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60.xml" ContentType="application/vnd.openxmlformats-officedocument.spreadsheetml.worksheet+xml"/>
  <Override PartName="/xl/worksheets/sheet8.xml" ContentType="application/vnd.openxmlformats-officedocument.spreadsheetml.worksheet+xml"/>
  <Override PartName="/xl/worksheets/sheet61.xml" ContentType="application/vnd.openxmlformats-officedocument.spreadsheetml.worksheet+xml"/>
  <Override PartName="/xl/worksheets/sheet9.xml" ContentType="application/vnd.openxmlformats-officedocument.spreadsheetml.worksheet+xml"/>
  <Override PartName="/xl/worksheets/sheet6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1.xml.rels" ContentType="application/vnd.openxmlformats-package.relationships+xml"/>
  <Override PartName="/xl/worksheets/_rels/sheet48.xml.rels" ContentType="application/vnd.openxmlformats-package.relationships+xml"/>
  <Override PartName="/xl/worksheets/_rels/sheet45.xml.rels" ContentType="application/vnd.openxmlformats-package.relationships+xml"/>
  <Override PartName="/xl/worksheets/_rels/sheet46.xml.rels" ContentType="application/vnd.openxmlformats-package.relationships+xml"/>
  <Override PartName="/xl/worksheets/_rels/sheet3.xml.rels" ContentType="application/vnd.openxmlformats-package.relationships+xml"/>
  <Override PartName="/xl/worksheets/_rels/sheet47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49.xml.rels" ContentType="application/vnd.openxmlformats-package.relationships+xml"/>
  <Override PartName="/xl/worksheets/_rels/sheet6.xml.rels" ContentType="application/vnd.openxmlformats-package.relationships+xml"/>
  <Override PartName="/xl/worksheets/_rels/sheet60.xml.rels" ContentType="application/vnd.openxmlformats-package.relationships+xml"/>
  <Override PartName="/xl/worksheets/_rels/sheet7.xml.rels" ContentType="application/vnd.openxmlformats-package.relationships+xml"/>
  <Override PartName="/xl/worksheets/_rels/sheet20.xml.rels" ContentType="application/vnd.openxmlformats-package.relationships+xml"/>
  <Override PartName="/xl/worksheets/_rels/sheet61.xml.rels" ContentType="application/vnd.openxmlformats-package.relationships+xml"/>
  <Override PartName="/xl/worksheets/_rels/sheet8.xml.rels" ContentType="application/vnd.openxmlformats-package.relationships+xml"/>
  <Override PartName="/xl/worksheets/_rels/sheet21.xml.rels" ContentType="application/vnd.openxmlformats-package.relationships+xml"/>
  <Override PartName="/xl/worksheets/_rels/sheet62.xml.rels" ContentType="application/vnd.openxmlformats-package.relationships+xml"/>
  <Override PartName="/xl/worksheets/_rels/sheet9.xml.rels" ContentType="application/vnd.openxmlformats-package.relationships+xml"/>
  <Override PartName="/xl/worksheets/_rels/sheet22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39.xml.rels" ContentType="application/vnd.openxmlformats-package.relationships+xml"/>
  <Override PartName="/xl/worksheets/_rels/sheet40.xml.rels" ContentType="application/vnd.openxmlformats-package.relationships+xml"/>
  <Override PartName="/xl/worksheets/_rels/sheet41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_rels/sheet50.xml.rels" ContentType="application/vnd.openxmlformats-package.relationships+xml"/>
  <Override PartName="/xl/worksheets/_rels/sheet51.xml.rels" ContentType="application/vnd.openxmlformats-package.relationships+xml"/>
  <Override PartName="/xl/worksheets/_rels/sheet52.xml.rels" ContentType="application/vnd.openxmlformats-package.relationships+xml"/>
  <Override PartName="/xl/worksheets/_rels/sheet53.xml.rels" ContentType="application/vnd.openxmlformats-package.relationships+xml"/>
  <Override PartName="/xl/worksheets/_rels/sheet54.xml.rels" ContentType="application/vnd.openxmlformats-package.relationships+xml"/>
  <Override PartName="/xl/worksheets/_rels/sheet55.xml.rels" ContentType="application/vnd.openxmlformats-package.relationships+xml"/>
  <Override PartName="/xl/worksheets/_rels/sheet56.xml.rels" ContentType="application/vnd.openxmlformats-package.relationships+xml"/>
  <Override PartName="/xl/worksheets/_rels/sheet57.xml.rels" ContentType="application/vnd.openxmlformats-package.relationships+xml"/>
  <Override PartName="/xl/worksheets/_rels/sheet58.xml.rels" ContentType="application/vnd.openxmlformats-package.relationships+xml"/>
  <Override PartName="/xl/worksheets/_rels/sheet59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tyles.xml" ContentType="application/vnd.openxmlformats-officedocument.spreadsheetml.styles+xml"/>
  <Override PartName="/xl/tables/table11.xml" ContentType="application/vnd.openxmlformats-officedocument.spreadsheetml.table+xml"/>
  <Override PartName="/xl/tables/table55.xml" ContentType="application/vnd.openxmlformats-officedocument.spreadsheetml.table+xml"/>
  <Override PartName="/xl/tables/table60.xml" ContentType="application/vnd.openxmlformats-officedocument.spreadsheetml.table+xml"/>
  <Override PartName="/xl/tables/table1.xml" ContentType="application/vnd.openxmlformats-officedocument.spreadsheetml.table+xml"/>
  <Override PartName="/xl/tables/table22.xml" ContentType="application/vnd.openxmlformats-officedocument.spreadsheetml.table+xml"/>
  <Override PartName="/xl/tables/table33.xml" ContentType="application/vnd.openxmlformats-officedocument.spreadsheetml.table+xml"/>
  <Override PartName="/xl/tables/table59.xml" ContentType="application/vnd.openxmlformats-officedocument.spreadsheetml.table+xml"/>
  <Override PartName="/xl/tables/table44.xml" ContentType="application/vnd.openxmlformats-officedocument.spreadsheetml.table+xml"/>
  <Override PartName="/xl/tables/table58.xml" ContentType="application/vnd.openxmlformats-officedocument.spreadsheetml.table+xml"/>
  <Override PartName="/xl/tables/table2.xml" ContentType="application/vnd.openxmlformats-officedocument.spreadsheetml.table+xml"/>
  <Override PartName="/xl/tables/table23.xml" ContentType="application/vnd.openxmlformats-officedocument.spreadsheetml.table+xml"/>
  <Override PartName="/xl/tables/table3.xml" ContentType="application/vnd.openxmlformats-officedocument.spreadsheetml.table+xml"/>
  <Override PartName="/xl/tables/table24.xml" ContentType="application/vnd.openxmlformats-officedocument.spreadsheetml.table+xml"/>
  <Override PartName="/xl/tables/table4.xml" ContentType="application/vnd.openxmlformats-officedocument.spreadsheetml.table+xml"/>
  <Override PartName="/xl/tables/table25.xml" ContentType="application/vnd.openxmlformats-officedocument.spreadsheetml.table+xml"/>
  <Override PartName="/xl/tables/table5.xml" ContentType="application/vnd.openxmlformats-officedocument.spreadsheetml.table+xml"/>
  <Override PartName="/xl/tables/table26.xml" ContentType="application/vnd.openxmlformats-officedocument.spreadsheetml.table+xml"/>
  <Override PartName="/xl/tables/table6.xml" ContentType="application/vnd.openxmlformats-officedocument.spreadsheetml.table+xml"/>
  <Override PartName="/xl/tables/table27.xml" ContentType="application/vnd.openxmlformats-officedocument.spreadsheetml.table+xml"/>
  <Override PartName="/xl/tables/table7.xml" ContentType="application/vnd.openxmlformats-officedocument.spreadsheetml.table+xml"/>
  <Override PartName="/xl/tables/table28.xml" ContentType="application/vnd.openxmlformats-officedocument.spreadsheetml.table+xml"/>
  <Override PartName="/xl/tables/table8.xml" ContentType="application/vnd.openxmlformats-officedocument.spreadsheetml.table+xml"/>
  <Override PartName="/xl/tables/table29.xml" ContentType="application/vnd.openxmlformats-officedocument.spreadsheetml.table+xml"/>
  <Override PartName="/xl/tables/table9.xml" ContentType="application/vnd.openxmlformats-officedocument.spreadsheetml.table+xml"/>
  <Override PartName="/xl/tables/table40.xml" ContentType="application/vnd.openxmlformats-officedocument.spreadsheetml.table+xml"/>
  <Override PartName="/xl/tables/table10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item4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_rels/item4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methodology" sheetId="2" state="hidden" r:id="rId4"/>
    <sheet name="Arts &amp; Humanities" sheetId="3" state="visible" r:id="rId5"/>
    <sheet name="Archaeology" sheetId="4" state="visible" r:id="rId6"/>
    <sheet name="Architecture _ Built Environmen" sheetId="5" state="visible" r:id="rId7"/>
    <sheet name="Art &amp; Design" sheetId="6" state="visible" r:id="rId8"/>
    <sheet name="Classics &amp; Ancient History" sheetId="7" state="visible" r:id="rId9"/>
    <sheet name="English Language &amp; Literature" sheetId="8" state="visible" r:id="rId10"/>
    <sheet name="History_Subject" sheetId="9" state="visible" r:id="rId11"/>
    <sheet name="History of Art" sheetId="10" state="visible" r:id="rId12"/>
    <sheet name="Linguistics" sheetId="11" state="visible" r:id="rId13"/>
    <sheet name="Modern Languages" sheetId="12" state="visible" r:id="rId14"/>
    <sheet name="Music" sheetId="13" state="visible" r:id="rId15"/>
    <sheet name="Performing Arts" sheetId="14" state="visible" r:id="rId16"/>
    <sheet name="Philosophy" sheetId="15" state="visible" r:id="rId17"/>
    <sheet name="Theology, Divinity &amp; Religious " sheetId="16" state="visible" r:id="rId18"/>
    <sheet name="Engineering &amp; Technology" sheetId="17" state="visible" r:id="rId19"/>
    <sheet name="Computer Science &amp; Information " sheetId="18" state="visible" r:id="rId20"/>
    <sheet name="Data Science and Artificial Int" sheetId="19" state="visible" r:id="rId21"/>
    <sheet name="Engineering - Chemical" sheetId="20" state="visible" r:id="rId22"/>
    <sheet name="Engineering - Civil &amp; Structura" sheetId="21" state="visible" r:id="rId23"/>
    <sheet name="Engineering - Electrical &amp; Elec" sheetId="22" state="visible" r:id="rId24"/>
    <sheet name="Engineering - Mechanical, Aeron" sheetId="23" state="visible" r:id="rId25"/>
    <sheet name="Engineering - Mineral &amp; Mining" sheetId="24" state="visible" r:id="rId26"/>
    <sheet name="Petroleum Engineering" sheetId="25" state="visible" r:id="rId27"/>
    <sheet name="Life Sciences &amp; Medicine" sheetId="26" state="visible" r:id="rId28"/>
    <sheet name="Agriculture &amp; Forestry" sheetId="27" state="visible" r:id="rId29"/>
    <sheet name="Anatomy &amp; Physiology" sheetId="28" state="visible" r:id="rId30"/>
    <sheet name="Biological Sciences" sheetId="29" state="visible" r:id="rId31"/>
    <sheet name="Dentistry" sheetId="30" state="visible" r:id="rId32"/>
    <sheet name="Medicine" sheetId="31" state="visible" r:id="rId33"/>
    <sheet name="Nursing" sheetId="32" state="visible" r:id="rId34"/>
    <sheet name="Pharmacy &amp; Pharmacology" sheetId="33" state="visible" r:id="rId35"/>
    <sheet name="Psychology" sheetId="34" state="visible" r:id="rId36"/>
    <sheet name="Veterinary Science" sheetId="35" state="visible" r:id="rId37"/>
    <sheet name="Natural Sciences" sheetId="36" state="visible" r:id="rId38"/>
    <sheet name="Chemistry" sheetId="37" state="visible" r:id="rId39"/>
    <sheet name="Earth &amp; Marine Sciences" sheetId="38" state="visible" r:id="rId40"/>
    <sheet name="Environmental Sciences" sheetId="39" state="visible" r:id="rId41"/>
    <sheet name="Geography" sheetId="40" state="visible" r:id="rId42"/>
    <sheet name="Geology" sheetId="41" state="visible" r:id="rId43"/>
    <sheet name="Geophysics" sheetId="42" state="visible" r:id="rId44"/>
    <sheet name="Materials Science" sheetId="43" state="visible" r:id="rId45"/>
    <sheet name="Mathematics" sheetId="44" state="visible" r:id="rId46"/>
    <sheet name="Physics &amp; Astronomy" sheetId="45" state="visible" r:id="rId47"/>
    <sheet name="Social Sciences &amp; Management" sheetId="46" state="visible" r:id="rId48"/>
    <sheet name="Accounting &amp; Finance" sheetId="47" state="visible" r:id="rId49"/>
    <sheet name="Anthropology" sheetId="48" state="visible" r:id="rId50"/>
    <sheet name="Business &amp; Management Studies" sheetId="49" state="visible" r:id="rId51"/>
    <sheet name="Communication &amp; Media Studies" sheetId="50" state="visible" r:id="rId52"/>
    <sheet name="Development Studies" sheetId="51" state="visible" r:id="rId53"/>
    <sheet name="Economics &amp; Econometrics" sheetId="52" state="visible" r:id="rId54"/>
    <sheet name="Education" sheetId="53" state="visible" r:id="rId55"/>
    <sheet name="Hospitality &amp; Leisure Managemen" sheetId="54" state="visible" r:id="rId56"/>
    <sheet name="Law" sheetId="55" state="visible" r:id="rId57"/>
    <sheet name="Library &amp; Information Managemen" sheetId="56" state="visible" r:id="rId58"/>
    <sheet name="Marketing" sheetId="57" state="visible" r:id="rId59"/>
    <sheet name="Politics &amp; International Studie" sheetId="58" state="visible" r:id="rId60"/>
    <sheet name="Social Policy &amp; Administration" sheetId="59" state="visible" r:id="rId61"/>
    <sheet name="Sociology" sheetId="60" state="visible" r:id="rId62"/>
    <sheet name="Sports-related Subjects" sheetId="61" state="visible" r:id="rId63"/>
    <sheet name="Statistics &amp; Operational Resear" sheetId="62" state="visible" r:id="rId6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<sst xmlns="http://schemas.openxmlformats.org/spreadsheetml/2006/main" count="58656" uniqueCount="2196">
  <si>
    <t xml:space="preserve">2026 QS World University Rankings by Subject</t>
  </si>
  <si>
    <t xml:space="preserve">Index</t>
  </si>
  <si>
    <t xml:space="preserve">Arts &amp; Humanities</t>
  </si>
  <si>
    <t xml:space="preserve">Engineering &amp; Technology</t>
  </si>
  <si>
    <t xml:space="preserve">Life Sciences &amp; Medicine</t>
  </si>
  <si>
    <t xml:space="preserve">Natural Sciences</t>
  </si>
  <si>
    <t xml:space="preserve">Social Sciences &amp; Management</t>
  </si>
  <si>
    <t xml:space="preserve">Archaeology</t>
  </si>
  <si>
    <t xml:space="preserve">Computer Science &amp; Information </t>
  </si>
  <si>
    <t xml:space="preserve">Agriculture &amp; Forestry</t>
  </si>
  <si>
    <t xml:space="preserve">Chemistry</t>
  </si>
  <si>
    <t xml:space="preserve">Accounting &amp; Finance</t>
  </si>
  <si>
    <t xml:space="preserve">Architecture _ Built Environmen</t>
  </si>
  <si>
    <t xml:space="preserve">Data Science and Artificial Int</t>
  </si>
  <si>
    <t xml:space="preserve">Anatomy &amp; Physiology</t>
  </si>
  <si>
    <t xml:space="preserve">Earth &amp; Marine Sciences</t>
  </si>
  <si>
    <t xml:space="preserve">Anthropology</t>
  </si>
  <si>
    <t xml:space="preserve">Art &amp; Design</t>
  </si>
  <si>
    <t xml:space="preserve">Engineering - Chemical</t>
  </si>
  <si>
    <t xml:space="preserve">Biological Sciences</t>
  </si>
  <si>
    <t xml:space="preserve">Environmental Sciences</t>
  </si>
  <si>
    <t xml:space="preserve">Business &amp; Management Studies</t>
  </si>
  <si>
    <t xml:space="preserve">Classics &amp; Ancient History</t>
  </si>
  <si>
    <t xml:space="preserve">Engineering - Civil &amp; Structural</t>
  </si>
  <si>
    <t xml:space="preserve">Dentistry</t>
  </si>
  <si>
    <t xml:space="preserve">Geography</t>
  </si>
  <si>
    <t xml:space="preserve">Communication &amp; Media Studies</t>
  </si>
  <si>
    <t xml:space="preserve">English Language &amp; Literature</t>
  </si>
  <si>
    <t xml:space="preserve">Engineering - Electrical &amp; Elec</t>
  </si>
  <si>
    <t xml:space="preserve">Medicine</t>
  </si>
  <si>
    <t xml:space="preserve">Geology</t>
  </si>
  <si>
    <t xml:space="preserve">Development Studies</t>
  </si>
  <si>
    <t xml:space="preserve">History</t>
  </si>
  <si>
    <t xml:space="preserve">Engineering - Mechanical, Aeronautical and Manuf.</t>
  </si>
  <si>
    <t xml:space="preserve">Nursing</t>
  </si>
  <si>
    <t xml:space="preserve">Geophysics</t>
  </si>
  <si>
    <t xml:space="preserve">Economics &amp; Econometrics</t>
  </si>
  <si>
    <t xml:space="preserve">History of Art</t>
  </si>
  <si>
    <t xml:space="preserve">Engineering - Mineral &amp; Mining</t>
  </si>
  <si>
    <t xml:space="preserve">Pharmacy &amp; Pharmacology</t>
  </si>
  <si>
    <t xml:space="preserve">Materials Science</t>
  </si>
  <si>
    <t xml:space="preserve">Education</t>
  </si>
  <si>
    <t xml:space="preserve">Linguistics</t>
  </si>
  <si>
    <t xml:space="preserve">Petroleum Engineering</t>
  </si>
  <si>
    <t xml:space="preserve">Psychology</t>
  </si>
  <si>
    <t xml:space="preserve">Mathematics</t>
  </si>
  <si>
    <t xml:space="preserve">Hospitality &amp; Leisure Management</t>
  </si>
  <si>
    <t xml:space="preserve">Modern Languages</t>
  </si>
  <si>
    <t xml:space="preserve">Veterinary Science</t>
  </si>
  <si>
    <t xml:space="preserve">Physics &amp; Astronomy</t>
  </si>
  <si>
    <t xml:space="preserve">Law</t>
  </si>
  <si>
    <t xml:space="preserve">Music</t>
  </si>
  <si>
    <t xml:space="preserve">Library &amp; Information Management</t>
  </si>
  <si>
    <t xml:space="preserve">Performing Arts</t>
  </si>
  <si>
    <t xml:space="preserve">Marketing</t>
  </si>
  <si>
    <t xml:space="preserve">Philosophy</t>
  </si>
  <si>
    <t xml:space="preserve">Politics &amp; International Studies</t>
  </si>
  <si>
    <t xml:space="preserve">Theology, Divinity &amp; Religious </t>
  </si>
  <si>
    <t xml:space="preserve">Social Policy &amp; Administration</t>
  </si>
  <si>
    <t xml:space="preserve">Sociology</t>
  </si>
  <si>
    <t xml:space="preserve">Sports-related Subjects</t>
  </si>
  <si>
    <t xml:space="preserve">Statistics &amp; Operational Research</t>
  </si>
  <si>
    <t xml:space="preserve">SUBJECT_ID</t>
  </si>
  <si>
    <t xml:space="preserve">SUBJECT_CODE</t>
  </si>
  <si>
    <t xml:space="preserve">SUBJECT_NAME</t>
  </si>
  <si>
    <t xml:space="preserve">Academic</t>
  </si>
  <si>
    <t xml:space="preserve">Employer</t>
  </si>
  <si>
    <t xml:space="preserve">Citations per Paper</t>
  </si>
  <si>
    <t xml:space="preserve">H Index</t>
  </si>
  <si>
    <t xml:space="preserve">International Research Network</t>
  </si>
  <si>
    <t xml:space="preserve">ACC01</t>
  </si>
  <si>
    <t xml:space="preserve">AGR01</t>
  </si>
  <si>
    <t xml:space="preserve">ANA01</t>
  </si>
  <si>
    <t xml:space="preserve">ANT01</t>
  </si>
  <si>
    <t xml:space="preserve">ARC01</t>
  </si>
  <si>
    <t xml:space="preserve">ARC02</t>
  </si>
  <si>
    <t xml:space="preserve">Architecture / Built Environment</t>
  </si>
  <si>
    <t xml:space="preserve">ART01</t>
  </si>
  <si>
    <t xml:space="preserve">BIO01</t>
  </si>
  <si>
    <t xml:space="preserve">BUS01</t>
  </si>
  <si>
    <t xml:space="preserve">CHE01</t>
  </si>
  <si>
    <t xml:space="preserve">CLA01</t>
  </si>
  <si>
    <t xml:space="preserve">COM01</t>
  </si>
  <si>
    <t xml:space="preserve">COM02</t>
  </si>
  <si>
    <t xml:space="preserve">Computer Science &amp; Information Systems</t>
  </si>
  <si>
    <t xml:space="preserve">DEN01</t>
  </si>
  <si>
    <t xml:space="preserve">DEV01</t>
  </si>
  <si>
    <t xml:space="preserve">EAR01</t>
  </si>
  <si>
    <t xml:space="preserve">ECO01</t>
  </si>
  <si>
    <t xml:space="preserve">EDU01</t>
  </si>
  <si>
    <t xml:space="preserve">ENG01</t>
  </si>
  <si>
    <t xml:space="preserve">ENG02</t>
  </si>
  <si>
    <t xml:space="preserve">ENG03</t>
  </si>
  <si>
    <t xml:space="preserve">Engineering - Electrical &amp; Electronic</t>
  </si>
  <si>
    <t xml:space="preserve">ENG05</t>
  </si>
  <si>
    <t xml:space="preserve">Engineering - Mechanical, Aeronautical &amp; Manufacturing</t>
  </si>
  <si>
    <t xml:space="preserve">ENG06</t>
  </si>
  <si>
    <t xml:space="preserve">ENG07</t>
  </si>
  <si>
    <t xml:space="preserve">ENV01</t>
  </si>
  <si>
    <t xml:space="preserve">GEO01</t>
  </si>
  <si>
    <t xml:space="preserve">HIS01</t>
  </si>
  <si>
    <t xml:space="preserve">HIS02</t>
  </si>
  <si>
    <t xml:space="preserve">HOS01</t>
  </si>
  <si>
    <t xml:space="preserve">LAW01</t>
  </si>
  <si>
    <t xml:space="preserve">LIB01</t>
  </si>
  <si>
    <t xml:space="preserve">LIN01</t>
  </si>
  <si>
    <t xml:space="preserve">MAT01</t>
  </si>
  <si>
    <t xml:space="preserve">MED01</t>
  </si>
  <si>
    <t xml:space="preserve">MET01</t>
  </si>
  <si>
    <t xml:space="preserve">MOD01</t>
  </si>
  <si>
    <t xml:space="preserve">NUR01</t>
  </si>
  <si>
    <t xml:space="preserve">PER01</t>
  </si>
  <si>
    <t xml:space="preserve">PHA01</t>
  </si>
  <si>
    <t xml:space="preserve">PHI01</t>
  </si>
  <si>
    <t xml:space="preserve">PHY01</t>
  </si>
  <si>
    <t xml:space="preserve">POL01</t>
  </si>
  <si>
    <t xml:space="preserve">PSY01</t>
  </si>
  <si>
    <t xml:space="preserve">SOC01</t>
  </si>
  <si>
    <t xml:space="preserve">SOC03</t>
  </si>
  <si>
    <t xml:space="preserve">SPO01</t>
  </si>
  <si>
    <t xml:space="preserve">STA01</t>
  </si>
  <si>
    <t xml:space="preserve">THE01</t>
  </si>
  <si>
    <t xml:space="preserve">Theology, Divinity &amp; Religious Studies</t>
  </si>
  <si>
    <t xml:space="preserve">VET01</t>
  </si>
  <si>
    <t xml:space="preserve">PET01</t>
  </si>
  <si>
    <t xml:space="preserve">GEO02</t>
  </si>
  <si>
    <t xml:space="preserve">GEO03</t>
  </si>
  <si>
    <t xml:space="preserve">DAT01</t>
  </si>
  <si>
    <t xml:space="preserve">Data Science and Artificial Intelligence</t>
  </si>
  <si>
    <t xml:space="preserve">MAR01</t>
  </si>
  <si>
    <t xml:space="preserve">MUS01</t>
  </si>
  <si>
    <t xml:space="preserve">F-ART</t>
  </si>
  <si>
    <t xml:space="preserve">F-ENG</t>
  </si>
  <si>
    <t xml:space="preserve">F-LIF</t>
  </si>
  <si>
    <t xml:space="preserve">F-NAT</t>
  </si>
  <si>
    <t xml:space="preserve">F-SOC</t>
  </si>
  <si>
    <t xml:space="preserve">2026</t>
  </si>
  <si>
    <t xml:space="preserve">INSTITUTION</t>
  </si>
  <si>
    <t xml:space="preserve">COUNTRY/TERRITORY</t>
  </si>
  <si>
    <t xml:space="preserve">ACADEMIC</t>
  </si>
  <si>
    <t xml:space="preserve">ACADEMIC RANK</t>
  </si>
  <si>
    <t xml:space="preserve">EMPLOYER</t>
  </si>
  <si>
    <t xml:space="preserve">EMPLOYER RANK</t>
  </si>
  <si>
    <t xml:space="preserve">CITATIONS</t>
  </si>
  <si>
    <t xml:space="preserve">CITATIONS RANK</t>
  </si>
  <si>
    <t xml:space="preserve">H</t>
  </si>
  <si>
    <t xml:space="preserve">H RANK</t>
  </si>
  <si>
    <t xml:space="preserve">IRN</t>
  </si>
  <si>
    <t xml:space="preserve">IRN RANK</t>
  </si>
  <si>
    <t xml:space="preserve">SCORE</t>
  </si>
  <si>
    <t xml:space="preserve">University of Oxford</t>
  </si>
  <si>
    <t xml:space="preserve">United Kingdom</t>
  </si>
  <si>
    <t xml:space="preserve">Harvard University</t>
  </si>
  <si>
    <t xml:space="preserve">United States of America</t>
  </si>
  <si>
    <t xml:space="preserve">University of Cambridge</t>
  </si>
  <si>
    <t xml:space="preserve">Stanford University</t>
  </si>
  <si>
    <t xml:space="preserve">Yale University</t>
  </si>
  <si>
    <t xml:space="preserve">Columbia University</t>
  </si>
  <si>
    <t xml:space="preserve">University of California, Berkeley (UCB)</t>
  </si>
  <si>
    <t xml:space="preserve">UCL</t>
  </si>
  <si>
    <t xml:space="preserve">The University of Edinburgh</t>
  </si>
  <si>
    <t xml:space="preserve">New York University (NYU)</t>
  </si>
  <si>
    <t xml:space="preserve">University of California, Los Angeles (UCLA)</t>
  </si>
  <si>
    <t xml:space="preserve">Princeton University</t>
  </si>
  <si>
    <t xml:space="preserve">Massachusetts Institute of Technology (MIT)</t>
  </si>
  <si>
    <t xml:space="preserve">University of Toronto</t>
  </si>
  <si>
    <t xml:space="preserve">Canada</t>
  </si>
  <si>
    <t xml:space="preserve">University of Chicago</t>
  </si>
  <si>
    <t xml:space="preserve">The University of Melbourne</t>
  </si>
  <si>
    <t xml:space="preserve">Australia</t>
  </si>
  <si>
    <t xml:space="preserve">National University of Singapore (NUS)</t>
  </si>
  <si>
    <t xml:space="preserve">Singapore</t>
  </si>
  <si>
    <t xml:space="preserve">Université Paris 1 Panthéon-Sorbonne</t>
  </si>
  <si>
    <t xml:space="preserve">France</t>
  </si>
  <si>
    <t xml:space="preserve">The University of Hong Kong</t>
  </si>
  <si>
    <t xml:space="preserve">Hong Kong SAR, China</t>
  </si>
  <si>
    <t xml:space="preserve">Universidad Nacional Autónoma de México  (UNAM)</t>
  </si>
  <si>
    <t xml:space="preserve">Mexico</t>
  </si>
  <si>
    <t xml:space="preserve">Peking University</t>
  </si>
  <si>
    <t xml:space="preserve">China (Mainland)</t>
  </si>
  <si>
    <t xml:space="preserve">King's College London</t>
  </si>
  <si>
    <t xml:space="preserve">University of British Columbia</t>
  </si>
  <si>
    <t xml:space="preserve">Humboldt-Universität zu Berlin</t>
  </si>
  <si>
    <t xml:space="preserve">Germany</t>
  </si>
  <si>
    <t xml:space="preserve">Universidad de Buenos Aires (UBA)</t>
  </si>
  <si>
    <t xml:space="preserve">Argentina</t>
  </si>
  <si>
    <t xml:space="preserve">Pontificia Universidad Católica de Chile (UC)</t>
  </si>
  <si>
    <t xml:space="preserve">Chile</t>
  </si>
  <si>
    <t xml:space="preserve">Tsinghua University</t>
  </si>
  <si>
    <t xml:space="preserve">The University of Tokyo</t>
  </si>
  <si>
    <t xml:space="preserve">Japan</t>
  </si>
  <si>
    <t xml:space="preserve">The University of Sydney</t>
  </si>
  <si>
    <t xml:space="preserve">Freie Universitaet Berlin</t>
  </si>
  <si>
    <t xml:space="preserve">Durham University</t>
  </si>
  <si>
    <t xml:space="preserve">Australian National University (ANU)</t>
  </si>
  <si>
    <t xml:space="preserve">Sorbonne University</t>
  </si>
  <si>
    <t xml:space="preserve">University of Amsterdam</t>
  </si>
  <si>
    <t xml:space="preserve">Netherlands</t>
  </si>
  <si>
    <t xml:space="preserve">University of Pennsylvania</t>
  </si>
  <si>
    <t xml:space="preserve">Ludwig-Maximilians-Universität München</t>
  </si>
  <si>
    <t xml:space="preserve">McGill University</t>
  </si>
  <si>
    <t xml:space="preserve">Cornell University</t>
  </si>
  <si>
    <t xml:space="preserve">The University of Manchester</t>
  </si>
  <si>
    <t xml:space="preserve">The Chinese University of Hong Kong (CUHK)</t>
  </si>
  <si>
    <t xml:space="preserve">Nanyang Technological University, Singapore (NTU Singapore)</t>
  </si>
  <si>
    <t xml:space="preserve">Leiden University</t>
  </si>
  <si>
    <t xml:space="preserve">Sapienza University of Rome</t>
  </si>
  <si>
    <t xml:space="preserve">Italy</t>
  </si>
  <si>
    <t xml:space="preserve">University of Michigan-Ann Arbor</t>
  </si>
  <si>
    <t xml:space="preserve">The London School of Economics and Political Science (LSE)</t>
  </si>
  <si>
    <t xml:space="preserve">University of St Andrews</t>
  </si>
  <si>
    <t xml:space="preserve">The University of Auckland</t>
  </si>
  <si>
    <t xml:space="preserve">New Zealand</t>
  </si>
  <si>
    <t xml:space="preserve">KU Leuven</t>
  </si>
  <si>
    <t xml:space="preserve">Belgium</t>
  </si>
  <si>
    <t xml:space="preserve">Alma Mater Studiorum - Università di Bologna</t>
  </si>
  <si>
    <t xml:space="preserve">University of York</t>
  </si>
  <si>
    <t xml:space="preserve">Fudan University</t>
  </si>
  <si>
    <t xml:space="preserve">Trinity College Dublin, The University of Dublin</t>
  </si>
  <si>
    <t xml:space="preserve">Ireland</t>
  </si>
  <si>
    <t xml:space="preserve">University of Leeds</t>
  </si>
  <si>
    <t xml:space="preserve">University of Vienna</t>
  </si>
  <si>
    <t xml:space="preserve">Austria</t>
  </si>
  <si>
    <t xml:space="preserve">Monash University</t>
  </si>
  <si>
    <t xml:space="preserve">University of Texas at Austin</t>
  </si>
  <si>
    <t xml:space="preserve">Kyoto University</t>
  </si>
  <si>
    <t xml:space="preserve">Brown University</t>
  </si>
  <si>
    <t xml:space="preserve">Seoul National University</t>
  </si>
  <si>
    <t xml:space="preserve">Republic of Korea</t>
  </si>
  <si>
    <t xml:space="preserve">The University of Warwick</t>
  </si>
  <si>
    <t xml:space="preserve">Waseda University</t>
  </si>
  <si>
    <t xml:space="preserve">Delft University of Technology</t>
  </si>
  <si>
    <t xml:space="preserve">Duke University</t>
  </si>
  <si>
    <t xml:space="preserve">National Taiwan University (NTU)</t>
  </si>
  <si>
    <t xml:space="preserve">Taiwan</t>
  </si>
  <si>
    <t xml:space="preserve">Politecnico di Milano</t>
  </si>
  <si>
    <t xml:space="preserve">The University of New South Wales (UNSW Sydney)</t>
  </si>
  <si>
    <t xml:space="preserve">University of Glasgow</t>
  </si>
  <si>
    <t xml:space="preserve">Universität Heidelberg</t>
  </si>
  <si>
    <t xml:space="preserve">Universidade de São Paulo</t>
  </si>
  <si>
    <t xml:space="preserve">Brazil</t>
  </si>
  <si>
    <t xml:space="preserve">Complutense University of Madrid</t>
  </si>
  <si>
    <t xml:space="preserve">Spain</t>
  </si>
  <si>
    <t xml:space="preserve">RMIT University</t>
  </si>
  <si>
    <t xml:space="preserve">The Hong Kong Polytechnic University</t>
  </si>
  <si>
    <t xml:space="preserve">University of Bristol</t>
  </si>
  <si>
    <t xml:space="preserve">The University of Sheffield</t>
  </si>
  <si>
    <t xml:space="preserve">Yonsei University</t>
  </si>
  <si>
    <t xml:space="preserve">University of Birmingham</t>
  </si>
  <si>
    <t xml:space="preserve">University of Exeter</t>
  </si>
  <si>
    <t xml:space="preserve">Universidad de Chile</t>
  </si>
  <si>
    <t xml:space="preserve">The University of Queensland</t>
  </si>
  <si>
    <t xml:space="preserve">Universidad de los Andes</t>
  </si>
  <si>
    <t xml:space="preserve">Colombia</t>
  </si>
  <si>
    <t xml:space="preserve">University College Dublin</t>
  </si>
  <si>
    <t xml:space="preserve">University of Southern California</t>
  </si>
  <si>
    <t xml:space="preserve">University of Copenhagen</t>
  </si>
  <si>
    <t xml:space="preserve">Denmark</t>
  </si>
  <si>
    <t xml:space="preserve">City University of Hong Kong (CityUHK)</t>
  </si>
  <si>
    <t xml:space="preserve">Lancaster University</t>
  </si>
  <si>
    <t xml:space="preserve">Carnegie Mellon University</t>
  </si>
  <si>
    <t xml:space="preserve">Universitat de Barcelona</t>
  </si>
  <si>
    <t xml:space="preserve">SOAS University of London</t>
  </si>
  <si>
    <t xml:space="preserve">Eberhard Karls Universität Tübingen</t>
  </si>
  <si>
    <t xml:space="preserve">Tongji University</t>
  </si>
  <si>
    <t xml:space="preserve">Université PSL</t>
  </si>
  <si>
    <t xml:space="preserve">The New School, New York City and Paris</t>
  </si>
  <si>
    <t xml:space="preserve">Universiti Malaya (UM)</t>
  </si>
  <si>
    <t xml:space="preserve">Malaysia</t>
  </si>
  <si>
    <t xml:space="preserve">University of the Arts London</t>
  </si>
  <si>
    <t xml:space="preserve">Pontificia Universidad Catolica del Peru (PUCP)</t>
  </si>
  <si>
    <t xml:space="preserve">Peru</t>
  </si>
  <si>
    <t xml:space="preserve">Pontificia Universidad Javeriana</t>
  </si>
  <si>
    <t xml:space="preserve">Korea University</t>
  </si>
  <si>
    <t xml:space="preserve">Boston University</t>
  </si>
  <si>
    <t xml:space="preserve">Queen Mary University of London</t>
  </si>
  <si>
    <t xml:space="preserve">Universidad Nacional de Colombia</t>
  </si>
  <si>
    <t xml:space="preserve">Utrecht University</t>
  </si>
  <si>
    <t xml:space="preserve">Victoria University of Wellington</t>
  </si>
  <si>
    <t xml:space="preserve">Georgetown University</t>
  </si>
  <si>
    <t xml:space="preserve">Newcastle University</t>
  </si>
  <si>
    <t xml:space="preserve">Johns Hopkins University</t>
  </si>
  <si>
    <t xml:space="preserve">Zhejiang University</t>
  </si>
  <si>
    <t xml:space="preserve">Pennsylvania State University</t>
  </si>
  <si>
    <t xml:space="preserve">University of Nottingham</t>
  </si>
  <si>
    <t xml:space="preserve">University of Helsinki</t>
  </si>
  <si>
    <t xml:space="preserve">Finland</t>
  </si>
  <si>
    <t xml:space="preserve">Aalto University</t>
  </si>
  <si>
    <t xml:space="preserve">Northwestern University</t>
  </si>
  <si>
    <t xml:space="preserve">Universitat Autònoma de Barcelona</t>
  </si>
  <si>
    <t xml:space="preserve">Macquarie University (Sydney, Australia)</t>
  </si>
  <si>
    <t xml:space="preserve">University of Zurich</t>
  </si>
  <si>
    <t xml:space="preserve">Switzerland</t>
  </si>
  <si>
    <t xml:space="preserve">Charles University</t>
  </si>
  <si>
    <t xml:space="preserve">Czechia</t>
  </si>
  <si>
    <t xml:space="preserve">Aarhus University</t>
  </si>
  <si>
    <t xml:space="preserve">University of Granada</t>
  </si>
  <si>
    <t xml:space="preserve">Universidad Autónoma de Madrid</t>
  </si>
  <si>
    <t xml:space="preserve">Chulalongkorn University</t>
  </si>
  <si>
    <t xml:space="preserve">Thailand</t>
  </si>
  <si>
    <t xml:space="preserve">Cardiff University</t>
  </si>
  <si>
    <t xml:space="preserve">University of Oslo</t>
  </si>
  <si>
    <t xml:space="preserve">Norway</t>
  </si>
  <si>
    <t xml:space="preserve">Royal College of Art</t>
  </si>
  <si>
    <t xml:space="preserve">Goldsmiths, University of London</t>
  </si>
  <si>
    <t xml:space="preserve">University of Warsaw</t>
  </si>
  <si>
    <t xml:space="preserve">Poland</t>
  </si>
  <si>
    <t xml:space="preserve">University of Geneva</t>
  </si>
  <si>
    <t xml:space="preserve">University of Illinois Urbana-Champaign</t>
  </si>
  <si>
    <t xml:space="preserve">Lomonosov Moscow State University</t>
  </si>
  <si>
    <t xml:space="preserve">Russian Federation</t>
  </si>
  <si>
    <t xml:space="preserve">Université catholique de Louvain (UCLouvain)</t>
  </si>
  <si>
    <t xml:space="preserve">Ca' Foscari University of Venice</t>
  </si>
  <si>
    <t xml:space="preserve">Nanjing University</t>
  </si>
  <si>
    <t xml:space="preserve">Adelaide University</t>
  </si>
  <si>
    <t xml:space="preserve">University of California, San Diego (UCSD)</t>
  </si>
  <si>
    <t xml:space="preserve">Beijing Normal University</t>
  </si>
  <si>
    <t xml:space="preserve">University of Washington</t>
  </si>
  <si>
    <t xml:space="preserve">Universidade Federal do Rio de Janeiro</t>
  </si>
  <si>
    <t xml:space="preserve">Indiana University Bloomington</t>
  </si>
  <si>
    <t xml:space="preserve">Shanghai Jiao Tong University</t>
  </si>
  <si>
    <t xml:space="preserve">Lund University</t>
  </si>
  <si>
    <t xml:space="preserve">Sweden</t>
  </si>
  <si>
    <t xml:space="preserve">Universität Hamburg</t>
  </si>
  <si>
    <t xml:space="preserve">Università di Padova</t>
  </si>
  <si>
    <t xml:space="preserve">University of Notre Dame</t>
  </si>
  <si>
    <t xml:space="preserve">Ghent University</t>
  </si>
  <si>
    <t xml:space="preserve">University of Salamanca</t>
  </si>
  <si>
    <t xml:space="preserve">Stockholm University</t>
  </si>
  <si>
    <t xml:space="preserve">University of Reading</t>
  </si>
  <si>
    <t xml:space="preserve">University of Cologne</t>
  </si>
  <si>
    <t xml:space="preserve">Keio University</t>
  </si>
  <si>
    <t xml:space="preserve">Renmin (People's) University of China</t>
  </si>
  <si>
    <t xml:space="preserve">=146</t>
  </si>
  <si>
    <t xml:space="preserve">University of Liverpool</t>
  </si>
  <si>
    <t xml:space="preserve">University of Virginia</t>
  </si>
  <si>
    <t xml:space="preserve">University of Groningen</t>
  </si>
  <si>
    <t xml:space="preserve">Albert-Ludwigs-Universitaet Freiburg</t>
  </si>
  <si>
    <t xml:space="preserve">Tecnológico de Monterrey</t>
  </si>
  <si>
    <t xml:space="preserve">Arizona State University</t>
  </si>
  <si>
    <t xml:space="preserve">Universidade Estadual de Campinas (Unicamp)</t>
  </si>
  <si>
    <t xml:space="preserve">Queen's University Belfast</t>
  </si>
  <si>
    <t xml:space="preserve">Ecole des Hautes Etudes en Sciences Sociales</t>
  </si>
  <si>
    <t xml:space="preserve">UCSI University</t>
  </si>
  <si>
    <t xml:space="preserve">The Ohio State University</t>
  </si>
  <si>
    <t xml:space="preserve">Université de Montréal</t>
  </si>
  <si>
    <t xml:space="preserve">York University</t>
  </si>
  <si>
    <t xml:space="preserve">University of Milan</t>
  </si>
  <si>
    <t xml:space="preserve">Jagiellonian University</t>
  </si>
  <si>
    <t xml:space="preserve">University of Wisconsin-Madison</t>
  </si>
  <si>
    <t xml:space="preserve">Università Cattolica del Sacro Cuore</t>
  </si>
  <si>
    <t xml:space="preserve">National Taiwan Normal University (NTNU)</t>
  </si>
  <si>
    <t xml:space="preserve">Queen's University at Kingston</t>
  </si>
  <si>
    <t xml:space="preserve">University of Southampton</t>
  </si>
  <si>
    <t xml:space="preserve">Uppsala University</t>
  </si>
  <si>
    <t xml:space="preserve">University of Alberta</t>
  </si>
  <si>
    <t xml:space="preserve">Universitas Indonesia</t>
  </si>
  <si>
    <t xml:space="preserve">Indonesia</t>
  </si>
  <si>
    <t xml:space="preserve">Goethe-University Frankfurt am Main</t>
  </si>
  <si>
    <t xml:space="preserve">University of Massachusetts Amherst</t>
  </si>
  <si>
    <t xml:space="preserve">Hong Kong Baptist University</t>
  </si>
  <si>
    <t xml:space="preserve">Concordia University</t>
  </si>
  <si>
    <t xml:space="preserve">Rutgers University–New Brunswick</t>
  </si>
  <si>
    <t xml:space="preserve">Oxford Brookes University</t>
  </si>
  <si>
    <t xml:space="preserve">University of North Carolina at Chapel Hill</t>
  </si>
  <si>
    <t xml:space="preserve">Universitat Pompeu Fabra (Barcelona)</t>
  </si>
  <si>
    <t xml:space="preserve">University of Technology Sydney</t>
  </si>
  <si>
    <t xml:space="preserve">University of Sussex</t>
  </si>
  <si>
    <t xml:space="preserve">Universiti Sains Malaysia (USM)</t>
  </si>
  <si>
    <t xml:space="preserve">The University of Osaka</t>
  </si>
  <si>
    <t xml:space="preserve">University of Pittsburgh</t>
  </si>
  <si>
    <t xml:space="preserve">Universidad Nacional de La Plata (UNLP)</t>
  </si>
  <si>
    <t xml:space="preserve">Universidad de Sevilla</t>
  </si>
  <si>
    <t xml:space="preserve">Royal Holloway, University of London</t>
  </si>
  <si>
    <t xml:space="preserve">University of Lisbon</t>
  </si>
  <si>
    <t xml:space="preserve">Portugal</t>
  </si>
  <si>
    <t xml:space="preserve">The University of Arizona</t>
  </si>
  <si>
    <t xml:space="preserve">Gadjah Mada University</t>
  </si>
  <si>
    <t xml:space="preserve">City University of New York</t>
  </si>
  <si>
    <t xml:space="preserve">University of Otago</t>
  </si>
  <si>
    <t xml:space="preserve">University of Florence</t>
  </si>
  <si>
    <t xml:space="preserve">Hanyang University</t>
  </si>
  <si>
    <t xml:space="preserve">Loughborough University</t>
  </si>
  <si>
    <t xml:space="preserve">The University of Western Australia</t>
  </si>
  <si>
    <t xml:space="preserve">Central European University</t>
  </si>
  <si>
    <t xml:space="preserve">Michigan State University</t>
  </si>
  <si>
    <t xml:space="preserve">University of Maryland, College Park</t>
  </si>
  <si>
    <t xml:space="preserve">Aix-Marseille University</t>
  </si>
  <si>
    <t xml:space="preserve">Birkbeck, University of London</t>
  </si>
  <si>
    <t xml:space="preserve">Boston College</t>
  </si>
  <si>
    <t xml:space="preserve">University of Göttingen</t>
  </si>
  <si>
    <t xml:space="preserve">Sun Yat-sen University</t>
  </si>
  <si>
    <t xml:space="preserve">University of California, Santa Barbara (UCSB)</t>
  </si>
  <si>
    <t xml:space="preserve">University of Naples - Federico II</t>
  </si>
  <si>
    <t xml:space="preserve">Rhode Island School of Design (RISD)</t>
  </si>
  <si>
    <t xml:space="preserve">HSE University</t>
  </si>
  <si>
    <t xml:space="preserve">Rheinische Friedrich-Wilhelms-Universität Bonn</t>
  </si>
  <si>
    <t xml:space="preserve">National Chengchi University</t>
  </si>
  <si>
    <t xml:space="preserve">National Cheng Kung University (NCKU)</t>
  </si>
  <si>
    <t xml:space="preserve">University of Turin</t>
  </si>
  <si>
    <t xml:space="preserve">Pratt Institute</t>
  </si>
  <si>
    <t xml:space="preserve">Universiti Kebangsaan Malaysia (UKM)</t>
  </si>
  <si>
    <t xml:space="preserve">University of Navarra</t>
  </si>
  <si>
    <t xml:space="preserve">Western University</t>
  </si>
  <si>
    <t xml:space="preserve">University College Cork</t>
  </si>
  <si>
    <t xml:space="preserve">El Colegio de México, A.C.</t>
  </si>
  <si>
    <t xml:space="preserve">HUFS - Hankuk (Korea) University of Foreign Studies</t>
  </si>
  <si>
    <t xml:space="preserve">Wuhan University</t>
  </si>
  <si>
    <t xml:space="preserve">University of California, Irvine</t>
  </si>
  <si>
    <t xml:space="preserve">Taylor's University</t>
  </si>
  <si>
    <t xml:space="preserve">University of Bath</t>
  </si>
  <si>
    <t xml:space="preserve">Politecnico di Torino</t>
  </si>
  <si>
    <t xml:space="preserve">Università degli studi Roma Tre</t>
  </si>
  <si>
    <t xml:space="preserve">Johannes Gutenberg Universität Mainz</t>
  </si>
  <si>
    <t xml:space="preserve">Al-Farabi Kazakh National University</t>
  </si>
  <si>
    <t xml:space="preserve">Kazakhstan</t>
  </si>
  <si>
    <t xml:space="preserve">University of Antwerp</t>
  </si>
  <si>
    <t xml:space="preserve">Universidad de Santiago de Chile (USACH)</t>
  </si>
  <si>
    <t xml:space="preserve">Radboud University</t>
  </si>
  <si>
    <t xml:space="preserve">University of Galway</t>
  </si>
  <si>
    <t xml:space="preserve">American University of Beirut (AUB)</t>
  </si>
  <si>
    <t xml:space="preserve">Lebanon</t>
  </si>
  <si>
    <t xml:space="preserve">University of Münster</t>
  </si>
  <si>
    <t xml:space="preserve">Université Sorbonne Nouvelle Paris 3</t>
  </si>
  <si>
    <t xml:space="preserve">Tohoku University</t>
  </si>
  <si>
    <t xml:space="preserve">Cairo University</t>
  </si>
  <si>
    <t xml:space="preserve">Egypt</t>
  </si>
  <si>
    <t xml:space="preserve">University of Delhi</t>
  </si>
  <si>
    <t xml:space="preserve">India</t>
  </si>
  <si>
    <t xml:space="preserve">Adam Mickiewicz University, Poznań</t>
  </si>
  <si>
    <t xml:space="preserve">University of Cape Town</t>
  </si>
  <si>
    <t xml:space="preserve">South Africa</t>
  </si>
  <si>
    <t xml:space="preserve">Massey University</t>
  </si>
  <si>
    <t xml:space="preserve">Scuola Normale Superiore</t>
  </si>
  <si>
    <t xml:space="preserve">University of Pisa</t>
  </si>
  <si>
    <t xml:space="preserve">Middle East Technical University</t>
  </si>
  <si>
    <t xml:space="preserve">Türkiye</t>
  </si>
  <si>
    <t xml:space="preserve">RUDN University</t>
  </si>
  <si>
    <t xml:space="preserve">Sungkyunkwan University (SKKU)</t>
  </si>
  <si>
    <t xml:space="preserve">University of Wollongong</t>
  </si>
  <si>
    <t xml:space="preserve">Griffith University</t>
  </si>
  <si>
    <t xml:space="preserve">University of Leicester</t>
  </si>
  <si>
    <t xml:space="preserve">Universidade Nova de Lisboa</t>
  </si>
  <si>
    <t xml:space="preserve">Universidad Nacional de Córdoba - UNC</t>
  </si>
  <si>
    <t xml:space="preserve">University of Minnesota (System)</t>
  </si>
  <si>
    <t xml:space="preserve">Simon Fraser University</t>
  </si>
  <si>
    <t xml:space="preserve">Universiti Putra Malaysia (UPM)</t>
  </si>
  <si>
    <t xml:space="preserve">Emory University</t>
  </si>
  <si>
    <t xml:space="preserve">Vrije Universiteit Amsterdam</t>
  </si>
  <si>
    <t xml:space="preserve">University of Florida</t>
  </si>
  <si>
    <t xml:space="preserve">University of Jordan</t>
  </si>
  <si>
    <t xml:space="preserve">Jordan</t>
  </si>
  <si>
    <t xml:space="preserve">Karl-Franzens-Universitaet Graz</t>
  </si>
  <si>
    <t xml:space="preserve">University of the Philippines</t>
  </si>
  <si>
    <t xml:space="preserve">Philippines</t>
  </si>
  <si>
    <t xml:space="preserve">Universiti Teknologi Malaysia</t>
  </si>
  <si>
    <t xml:space="preserve">Jawaharlal Nehru University</t>
  </si>
  <si>
    <t xml:space="preserve">Tel Aviv University</t>
  </si>
  <si>
    <t xml:space="preserve">Israel</t>
  </si>
  <si>
    <t xml:space="preserve">Van Lang University</t>
  </si>
  <si>
    <t xml:space="preserve">Viet Nam</t>
  </si>
  <si>
    <t xml:space="preserve">University of Kent</t>
  </si>
  <si>
    <t xml:space="preserve">Université Paris-Nanterre</t>
  </si>
  <si>
    <t xml:space="preserve">Universität  Leipzig</t>
  </si>
  <si>
    <t xml:space="preserve">The Hebrew University of Jerusalem</t>
  </si>
  <si>
    <t xml:space="preserve">University of Bern</t>
  </si>
  <si>
    <t xml:space="preserve">Queensland University of Technology (QUT)</t>
  </si>
  <si>
    <t xml:space="preserve">Universite libre de Bruxelles</t>
  </si>
  <si>
    <t xml:space="preserve">Deakin University</t>
  </si>
  <si>
    <t xml:space="preserve">Dartmouth College</t>
  </si>
  <si>
    <t xml:space="preserve">Sciences Po</t>
  </si>
  <si>
    <t xml:space="preserve">Saint Petersburg State University</t>
  </si>
  <si>
    <t xml:space="preserve">University of Bergen</t>
  </si>
  <si>
    <t xml:space="preserve">Thammasat University</t>
  </si>
  <si>
    <t xml:space="preserve">Sichuan University</t>
  </si>
  <si>
    <t xml:space="preserve">University of Basel</t>
  </si>
  <si>
    <t xml:space="preserve">Ewha Womans University</t>
  </si>
  <si>
    <t xml:space="preserve">University of East Anglia (UEA)</t>
  </si>
  <si>
    <t xml:space="preserve">Istanbul University</t>
  </si>
  <si>
    <t xml:space="preserve">University of Aberdeen</t>
  </si>
  <si>
    <t xml:space="preserve">Université Lumière Lyon 2</t>
  </si>
  <si>
    <t xml:space="preserve">University of California, Davis</t>
  </si>
  <si>
    <t xml:space="preserve">University of Canterbury | Te Whare Wānanga o Waitaha</t>
  </si>
  <si>
    <t xml:space="preserve">National Tsing Hua University - NTHU</t>
  </si>
  <si>
    <t xml:space="preserve">University of Gothenburg</t>
  </si>
  <si>
    <t xml:space="preserve">Université Grenoble Alpes</t>
  </si>
  <si>
    <t xml:space="preserve">Istanbul Technical University</t>
  </si>
  <si>
    <t xml:space="preserve">Southeast University</t>
  </si>
  <si>
    <t xml:space="preserve">Kyung Hee University</t>
  </si>
  <si>
    <t xml:space="preserve">Rice University</t>
  </si>
  <si>
    <t xml:space="preserve">L.N. Gumilyov Eurasian National University (ENU)</t>
  </si>
  <si>
    <t xml:space="preserve">Aristotle University of Thessaloniki</t>
  </si>
  <si>
    <t xml:space="preserve">Greece</t>
  </si>
  <si>
    <t xml:space="preserve">University of Illinois Chicago (UIC)</t>
  </si>
  <si>
    <t xml:space="preserve">University of Coimbra</t>
  </si>
  <si>
    <t xml:space="preserve">Universitat de Valencia</t>
  </si>
  <si>
    <t xml:space="preserve">Washington University in St. Louis</t>
  </si>
  <si>
    <t xml:space="preserve">Dublin City University</t>
  </si>
  <si>
    <t xml:space="preserve">Pontificia Universidad Católica de Valparaíso</t>
  </si>
  <si>
    <t xml:space="preserve">Ruhr-Universität Bochum</t>
  </si>
  <si>
    <t xml:space="preserve">Université de Strasbourg</t>
  </si>
  <si>
    <t xml:space="preserve">Western Sydney University</t>
  </si>
  <si>
    <t xml:space="preserve">Masaryk University</t>
  </si>
  <si>
    <t xml:space="preserve">University of Porto</t>
  </si>
  <si>
    <t xml:space="preserve">The American University in Cairo</t>
  </si>
  <si>
    <t xml:space="preserve">Hacettepe University</t>
  </si>
  <si>
    <t xml:space="preserve">La Trobe University</t>
  </si>
  <si>
    <t xml:space="preserve">Boğaziçi University</t>
  </si>
  <si>
    <t xml:space="preserve">George Washington University</t>
  </si>
  <si>
    <t xml:space="preserve">Eötvös Loránd University</t>
  </si>
  <si>
    <t xml:space="preserve">Hungary</t>
  </si>
  <si>
    <t xml:space="preserve">Universidad Diego Portales</t>
  </si>
  <si>
    <t xml:space="preserve">Universidad de la República (Udelar)</t>
  </si>
  <si>
    <t xml:space="preserve">Uruguay</t>
  </si>
  <si>
    <t xml:space="preserve">University of Ottawa</t>
  </si>
  <si>
    <t xml:space="preserve">Xiamen University</t>
  </si>
  <si>
    <t xml:space="preserve">McMaster University</t>
  </si>
  <si>
    <t xml:space="preserve">Tianjin University</t>
  </si>
  <si>
    <t xml:space="preserve">Université de Lille</t>
  </si>
  <si>
    <t xml:space="preserve">East China Normal University</t>
  </si>
  <si>
    <t xml:space="preserve">King Abdulaziz University (KAU)</t>
  </si>
  <si>
    <t xml:space="preserve">Saudi Arabia</t>
  </si>
  <si>
    <t xml:space="preserve">Pontifícia Universidade Católica do Rio de Janeiro</t>
  </si>
  <si>
    <t xml:space="preserve">Kyushu University</t>
  </si>
  <si>
    <t xml:space="preserve">Manchester Metropolitan University</t>
  </si>
  <si>
    <t xml:space="preserve">University of Lausanne</t>
  </si>
  <si>
    <t xml:space="preserve">O.P. Jindal Global University (JGU)</t>
  </si>
  <si>
    <t xml:space="preserve">The Glasgow School of Art</t>
  </si>
  <si>
    <t xml:space="preserve">Université Paris Cité</t>
  </si>
  <si>
    <t xml:space="preserve">National and Kapodistrian University of Athens</t>
  </si>
  <si>
    <t xml:space="preserve">Beijing Foreign Studies University</t>
  </si>
  <si>
    <t xml:space="preserve">University of Tartu</t>
  </si>
  <si>
    <t xml:space="preserve">Estonia</t>
  </si>
  <si>
    <t xml:space="preserve">Universidad Adolfo Ibáñez</t>
  </si>
  <si>
    <t xml:space="preserve">École Normale Supérieure de Lyon</t>
  </si>
  <si>
    <t xml:space="preserve">University of California, Santa Cruz</t>
  </si>
  <si>
    <t xml:space="preserve">Ateneo de Manila University</t>
  </si>
  <si>
    <t xml:space="preserve">Ritsumeikan University</t>
  </si>
  <si>
    <t xml:space="preserve">American University of Sharjah</t>
  </si>
  <si>
    <t xml:space="preserve">United Arab Emirates</t>
  </si>
  <si>
    <t xml:space="preserve">Georgia Institute of Technology</t>
  </si>
  <si>
    <t xml:space="preserve">University of Tsukuba</t>
  </si>
  <si>
    <t xml:space="preserve">KFUPM</t>
  </si>
  <si>
    <t xml:space="preserve">Curtin University</t>
  </si>
  <si>
    <t xml:space="preserve">University of Limerick</t>
  </si>
  <si>
    <t xml:space="preserve">Universidad Autónoma Metropolitana (UAM)</t>
  </si>
  <si>
    <t xml:space="preserve">King Saud University</t>
  </si>
  <si>
    <t xml:space="preserve">Erasmus University Rotterdam</t>
  </si>
  <si>
    <t xml:space="preserve">Universiti Teknologi MARA - UiTM</t>
  </si>
  <si>
    <t xml:space="preserve">Indian Institute of Technology Bombay (IITB)</t>
  </si>
  <si>
    <t xml:space="preserve">University of Hawaiʻi at Mānoa</t>
  </si>
  <si>
    <t xml:space="preserve">Universitat Politècnica de Catalunya · BarcelonaTech (UPC)</t>
  </si>
  <si>
    <t xml:space="preserve">Technische Universität Berlin (TU Berlin)</t>
  </si>
  <si>
    <t xml:space="preserve">Nagoya University</t>
  </si>
  <si>
    <t xml:space="preserve">Institut Teknologi Bandung (ITB)</t>
  </si>
  <si>
    <t xml:space="preserve">KTH Royal Institute of Technology</t>
  </si>
  <si>
    <t xml:space="preserve">Sophia University</t>
  </si>
  <si>
    <t xml:space="preserve">Al-Ahliyya Amman University</t>
  </si>
  <si>
    <t xml:space="preserve">Shanghai University</t>
  </si>
  <si>
    <t xml:space="preserve">Federal University of Minas Gerais (UFMG)</t>
  </si>
  <si>
    <t xml:space="preserve">The University of Newcastle, Australia (UON)</t>
  </si>
  <si>
    <t xml:space="preserve">Mahidol University</t>
  </si>
  <si>
    <t xml:space="preserve">University of Southern Denmark (SDU)</t>
  </si>
  <si>
    <t xml:space="preserve">University of Surrey</t>
  </si>
  <si>
    <t xml:space="preserve">University of Calgary</t>
  </si>
  <si>
    <t xml:space="preserve">Eindhoven University of Technology</t>
  </si>
  <si>
    <t xml:space="preserve">Abai Kazakh National Pedagogical University (Abai University)</t>
  </si>
  <si>
    <t xml:space="preserve">American University</t>
  </si>
  <si>
    <t xml:space="preserve">Universitas Airlangga</t>
  </si>
  <si>
    <t xml:space="preserve">Universidad Iberoamericana Ciudad de México - IBERO</t>
  </si>
  <si>
    <t xml:space="preserve">University of Witwatersrand</t>
  </si>
  <si>
    <t xml:space="preserve">University of Victoria (UVic)</t>
  </si>
  <si>
    <t xml:space="preserve">De La Salle University</t>
  </si>
  <si>
    <t xml:space="preserve">University of Huddersfield</t>
  </si>
  <si>
    <t xml:space="preserve">Qatar University</t>
  </si>
  <si>
    <t xml:space="preserve">Qatar</t>
  </si>
  <si>
    <t xml:space="preserve">University of Sharjah</t>
  </si>
  <si>
    <t xml:space="preserve">University of Macau</t>
  </si>
  <si>
    <t xml:space="preserve">Macao SAR, China</t>
  </si>
  <si>
    <t xml:space="preserve">UNESP</t>
  </si>
  <si>
    <t xml:space="preserve">Universidad de los Andes - Chile</t>
  </si>
  <si>
    <t xml:space="preserve">Vrije Universiteit Brussel (VUB)</t>
  </si>
  <si>
    <t xml:space="preserve">University of Rome "Tor Vergata"</t>
  </si>
  <si>
    <t xml:space="preserve">Universidad de Antioquia</t>
  </si>
  <si>
    <t xml:space="preserve">Auckland University of Technology (AUT)</t>
  </si>
  <si>
    <t xml:space="preserve">Swansea University</t>
  </si>
  <si>
    <t xml:space="preserve">Università Iuav di Venezia</t>
  </si>
  <si>
    <t xml:space="preserve">Vilnius University</t>
  </si>
  <si>
    <t xml:space="preserve">Lithuania</t>
  </si>
  <si>
    <t xml:space="preserve">Vanderbilt University</t>
  </si>
  <si>
    <t xml:space="preserve">Koç University</t>
  </si>
  <si>
    <t xml:space="preserve">University of Bordeaux</t>
  </si>
  <si>
    <t xml:space="preserve">Universidade de Santiago de Compostela</t>
  </si>
  <si>
    <t xml:space="preserve">Kingston University, London</t>
  </si>
  <si>
    <t xml:space="preserve">University of Oregon</t>
  </si>
  <si>
    <t xml:space="preserve">Heriot-Watt University</t>
  </si>
  <si>
    <t xml:space="preserve">City St George’s, University of London</t>
  </si>
  <si>
    <t xml:space="preserve">Universidad Nacional Mayor de San Marcos</t>
  </si>
  <si>
    <t xml:space="preserve">United Arab Emirates University</t>
  </si>
  <si>
    <t xml:space="preserve">University of Kansas</t>
  </si>
  <si>
    <t xml:space="preserve">Ankara Üniversitesi</t>
  </si>
  <si>
    <t xml:space="preserve">Université Paris-Saclay</t>
  </si>
  <si>
    <t xml:space="preserve">Texas A&amp;M University</t>
  </si>
  <si>
    <t xml:space="preserve">University of Rochester</t>
  </si>
  <si>
    <t xml:space="preserve">Universität Konstanz</t>
  </si>
  <si>
    <t xml:space="preserve">Shandong University</t>
  </si>
  <si>
    <t xml:space="preserve">University of the Basque Country</t>
  </si>
  <si>
    <t xml:space="preserve">University of Turku</t>
  </si>
  <si>
    <t xml:space="preserve">401-450</t>
  </si>
  <si>
    <t xml:space="preserve">University of Connecticut</t>
  </si>
  <si>
    <t xml:space="preserve">University of Colorado Boulder</t>
  </si>
  <si>
    <t xml:space="preserve">University of Genoa</t>
  </si>
  <si>
    <t xml:space="preserve">Lingnan University, Hong Kong</t>
  </si>
  <si>
    <t xml:space="preserve">University of Waikato</t>
  </si>
  <si>
    <t xml:space="preserve">Florida State University</t>
  </si>
  <si>
    <t xml:space="preserve">Pontificia Universidad Católica Argentina</t>
  </si>
  <si>
    <t xml:space="preserve">Ural Federal University - UrFU</t>
  </si>
  <si>
    <t xml:space="preserve">Universidad de Costa Rica</t>
  </si>
  <si>
    <t xml:space="preserve">Costa Rica</t>
  </si>
  <si>
    <t xml:space="preserve">California Institute of Technology (Caltech)</t>
  </si>
  <si>
    <t xml:space="preserve">Stellenbosch University</t>
  </si>
  <si>
    <t xml:space="preserve">University of Trento</t>
  </si>
  <si>
    <t xml:space="preserve">Kazan (Volga region) Federal University</t>
  </si>
  <si>
    <t xml:space="preserve">Hokkaido University</t>
  </si>
  <si>
    <t xml:space="preserve">Université Bordeaux 3, Michel de Montaigne</t>
  </si>
  <si>
    <t xml:space="preserve">University of Siena</t>
  </si>
  <si>
    <t xml:space="preserve">Universidad de Zaragoza</t>
  </si>
  <si>
    <t xml:space="preserve">Sogang University</t>
  </si>
  <si>
    <t xml:space="preserve">Universidad de La Sabana</t>
  </si>
  <si>
    <t xml:space="preserve">Université Laval</t>
  </si>
  <si>
    <t xml:space="preserve">Yarmouk University</t>
  </si>
  <si>
    <t xml:space="preserve">Nottingham Trent University</t>
  </si>
  <si>
    <t xml:space="preserve">Essex, University of</t>
  </si>
  <si>
    <t xml:space="preserve">Università degli Studi di Pavia</t>
  </si>
  <si>
    <t xml:space="preserve">Purdue University</t>
  </si>
  <si>
    <t xml:space="preserve">The City College of New York</t>
  </si>
  <si>
    <t xml:space="preserve">University of Stirling</t>
  </si>
  <si>
    <t xml:space="preserve">Universität Innsbruck</t>
  </si>
  <si>
    <t xml:space="preserve">Bilkent University</t>
  </si>
  <si>
    <t xml:space="preserve">Umea University</t>
  </si>
  <si>
    <t xml:space="preserve">Universidade de Brasília</t>
  </si>
  <si>
    <t xml:space="preserve">Universidade Federal do Rio Grande Do Sul</t>
  </si>
  <si>
    <t xml:space="preserve">University at Buffalo SUNY</t>
  </si>
  <si>
    <t xml:space="preserve">Dalhousie University</t>
  </si>
  <si>
    <t xml:space="preserve">Norwegian University of Science And Technology</t>
  </si>
  <si>
    <t xml:space="preserve">Universidad de Concepción</t>
  </si>
  <si>
    <t xml:space="preserve">Syracuse University</t>
  </si>
  <si>
    <t xml:space="preserve">University of Ljubljana</t>
  </si>
  <si>
    <t xml:space="preserve">Slovenia</t>
  </si>
  <si>
    <t xml:space="preserve">Maynooth University</t>
  </si>
  <si>
    <t xml:space="preserve">International Islamic University Malaysia (IIUM)</t>
  </si>
  <si>
    <t xml:space="preserve">Nankai University</t>
  </si>
  <si>
    <t xml:space="preserve">Babes-Bolyai University</t>
  </si>
  <si>
    <t xml:space="preserve">Romania</t>
  </si>
  <si>
    <t xml:space="preserve">University of Jyväskylä</t>
  </si>
  <si>
    <t xml:space="preserve">MGIMO School of Business and International Proficiency</t>
  </si>
  <si>
    <t xml:space="preserve">Friedrich-Alexander-Universität Erlangen-Nürnberg</t>
  </si>
  <si>
    <t xml:space="preserve">Bocconi University</t>
  </si>
  <si>
    <t xml:space="preserve">Satbayev University</t>
  </si>
  <si>
    <t xml:space="preserve">Shanghai International Studies University</t>
  </si>
  <si>
    <t xml:space="preserve">University of Waterloo</t>
  </si>
  <si>
    <t xml:space="preserve">Northumbria University at Newcastle</t>
  </si>
  <si>
    <t xml:space="preserve">Université Toulouse - Jean Jaurès</t>
  </si>
  <si>
    <t xml:space="preserve">Christian-Albrechts-University zu Kiel</t>
  </si>
  <si>
    <t xml:space="preserve">University of Johannesburg</t>
  </si>
  <si>
    <t xml:space="preserve">University of Iowa</t>
  </si>
  <si>
    <t xml:space="preserve">Chiang Mai University</t>
  </si>
  <si>
    <t xml:space="preserve">451-500</t>
  </si>
  <si>
    <t xml:space="preserve">Tokyo University of Foreign Studies</t>
  </si>
  <si>
    <t xml:space="preserve">Universidad Carlos III de Madrid (UC3M)</t>
  </si>
  <si>
    <t xml:space="preserve">University of Miami</t>
  </si>
  <si>
    <t xml:space="preserve">Toronto Metropolitan University (formerly Ryerson University)</t>
  </si>
  <si>
    <t xml:space="preserve">Hong Kong Metropolitan University</t>
  </si>
  <si>
    <t xml:space="preserve">Coventry University</t>
  </si>
  <si>
    <t xml:space="preserve">Universidad Anáhuac México</t>
  </si>
  <si>
    <t xml:space="preserve">Maastricht University</t>
  </si>
  <si>
    <t xml:space="preserve">University of Wroclaw</t>
  </si>
  <si>
    <t xml:space="preserve">Universitat Politecnica de Valencia</t>
  </si>
  <si>
    <t xml:space="preserve">Gazi Üniversitesi</t>
  </si>
  <si>
    <t xml:space="preserve">Universidad San Francisco de Quito USFQ</t>
  </si>
  <si>
    <t xml:space="preserve">Ecuador</t>
  </si>
  <si>
    <t xml:space="preserve">Swinburne University of Technology</t>
  </si>
  <si>
    <t xml:space="preserve">Institut national des langues et civilisations orientales</t>
  </si>
  <si>
    <t xml:space="preserve">Universidad Alberto Hurtado</t>
  </si>
  <si>
    <t xml:space="preserve">Universidad Nacional de Rosario (UNR)</t>
  </si>
  <si>
    <t xml:space="preserve">Australian Catholic University</t>
  </si>
  <si>
    <t xml:space="preserve">Pontificia Universidad Católica del Ecuador (PUCE)</t>
  </si>
  <si>
    <t xml:space="preserve">The University of Georgia</t>
  </si>
  <si>
    <t xml:space="preserve">Chung-Ang University (CAU)</t>
  </si>
  <si>
    <t xml:space="preserve">University of Bucharest</t>
  </si>
  <si>
    <t xml:space="preserve">University of Pretoria</t>
  </si>
  <si>
    <t xml:space="preserve">National Yang Ming Chiao Tung University (NYCU Taiwan)</t>
  </si>
  <si>
    <t xml:space="preserve">Brunel University of London</t>
  </si>
  <si>
    <t xml:space="preserve">University of Strathclyde</t>
  </si>
  <si>
    <t xml:space="preserve">Universidad de Valladolid</t>
  </si>
  <si>
    <t xml:space="preserve">Aalborg University</t>
  </si>
  <si>
    <t xml:space="preserve">Harbin Institute of Technology</t>
  </si>
  <si>
    <t xml:space="preserve">University of Fribourg</t>
  </si>
  <si>
    <t xml:space="preserve">Hitotsubashi University</t>
  </si>
  <si>
    <t xml:space="preserve">Sibelius Academy, University of the Arts Helsinki</t>
  </si>
  <si>
    <t xml:space="preserve">Université Jean Moulin Lyon 3</t>
  </si>
  <si>
    <t xml:space="preserve">Universität für Musik und darstellende Kunst Wien</t>
  </si>
  <si>
    <t xml:space="preserve">Universidad Andrés Bello</t>
  </si>
  <si>
    <t xml:space="preserve">Sultan Qaboos University</t>
  </si>
  <si>
    <t xml:space="preserve">Oman</t>
  </si>
  <si>
    <t xml:space="preserve">Universidad Panamericana (UP)</t>
  </si>
  <si>
    <t xml:space="preserve">University of Haifa</t>
  </si>
  <si>
    <t xml:space="preserve">Université du Québec</t>
  </si>
  <si>
    <t xml:space="preserve">Beijing Institute of Technology</t>
  </si>
  <si>
    <t xml:space="preserve">Universidad Nacional de Cuyo (UNCUYO)</t>
  </si>
  <si>
    <t xml:space="preserve">Ain Shams University in Cairo (ASU, Cairo)</t>
  </si>
  <si>
    <t xml:space="preserve">University of Westminster</t>
  </si>
  <si>
    <t xml:space="preserve">Illinois Institute of Technology</t>
  </si>
  <si>
    <t xml:space="preserve">Bina Nusantara University (BINUS)</t>
  </si>
  <si>
    <t xml:space="preserve">University of Szeged</t>
  </si>
  <si>
    <t xml:space="preserve">501-550</t>
  </si>
  <si>
    <t xml:space="preserve">Hongik University</t>
  </si>
  <si>
    <t xml:space="preserve">Palacký University Olomouc</t>
  </si>
  <si>
    <t xml:space="preserve">Beijing Language and Culture University</t>
  </si>
  <si>
    <t xml:space="preserve">Universidad Torcuato Di Tella</t>
  </si>
  <si>
    <t xml:space="preserve">Universidad de Guadalajara (UDG)</t>
  </si>
  <si>
    <t xml:space="preserve">Universität der Künste Berlin</t>
  </si>
  <si>
    <t xml:space="preserve">National Taiwan University of Science and Technology (Taiwan Tech)</t>
  </si>
  <si>
    <t xml:space="preserve">Fordham University</t>
  </si>
  <si>
    <t xml:space="preserve">Universidad de Alcalá (Madrid)</t>
  </si>
  <si>
    <t xml:space="preserve">National Sun Yat-sen University (NSYSU)</t>
  </si>
  <si>
    <t xml:space="preserve">Carleton University</t>
  </si>
  <si>
    <t xml:space="preserve">Universiti Utara Malaysia (UUM)</t>
  </si>
  <si>
    <t xml:space="preserve">Université de Liège</t>
  </si>
  <si>
    <t xml:space="preserve">Georgia State University</t>
  </si>
  <si>
    <t xml:space="preserve">Northern Arizona University</t>
  </si>
  <si>
    <t xml:space="preserve">Universidade Federal de Santa Catarina</t>
  </si>
  <si>
    <t xml:space="preserve">Universität Jena</t>
  </si>
  <si>
    <t xml:space="preserve">Florida International University</t>
  </si>
  <si>
    <t xml:space="preserve">Tilburg University</t>
  </si>
  <si>
    <t xml:space="preserve">The Education University of Hong Kong</t>
  </si>
  <si>
    <t xml:space="preserve">The Royal Danish Academy of Fine Arts (KADK)</t>
  </si>
  <si>
    <t xml:space="preserve">University of California, Riverside</t>
  </si>
  <si>
    <t xml:space="preserve">Universität Potsdam</t>
  </si>
  <si>
    <t xml:space="preserve">Virginia Polytechnic Institute and State University</t>
  </si>
  <si>
    <t xml:space="preserve">University of Tromsø The Arctic University of Norway</t>
  </si>
  <si>
    <t xml:space="preserve">Universität Stuttgart</t>
  </si>
  <si>
    <t xml:space="preserve">University of Tasmania</t>
  </si>
  <si>
    <t xml:space="preserve">Flinders University</t>
  </si>
  <si>
    <t xml:space="preserve">Universität Bremen</t>
  </si>
  <si>
    <t xml:space="preserve">Vytautas Magnus University</t>
  </si>
  <si>
    <t xml:space="preserve">Ajman University</t>
  </si>
  <si>
    <t xml:space="preserve">Tomsk State University</t>
  </si>
  <si>
    <t xml:space="preserve">Universidad del Rosario</t>
  </si>
  <si>
    <t xml:space="preserve">Universidad Austral</t>
  </si>
  <si>
    <t xml:space="preserve">University of Belgrade</t>
  </si>
  <si>
    <t xml:space="preserve">Serbia</t>
  </si>
  <si>
    <t xml:space="preserve">Indian Institute of Technology Madras (IITM)</t>
  </si>
  <si>
    <t xml:space="preserve">Universitas Padjadjaran (UNPAD)</t>
  </si>
  <si>
    <t xml:space="preserve">Academy of Sciences of the Czech Republic</t>
  </si>
  <si>
    <t xml:space="preserve">Tampere University</t>
  </si>
  <si>
    <t xml:space="preserve">Viet Nam National University Ho Chi Minh City (VNU-HCM)</t>
  </si>
  <si>
    <t xml:space="preserve">Universidade Federal da Bahia</t>
  </si>
  <si>
    <t xml:space="preserve">Sofia University "St. Kliment Ohridski"</t>
  </si>
  <si>
    <t xml:space="preserve">Bulgaria</t>
  </si>
  <si>
    <t xml:space="preserve">Diponegoro University</t>
  </si>
  <si>
    <t xml:space="preserve">Universidad Nacional de San Martn (UNSAM)</t>
  </si>
  <si>
    <t xml:space="preserve">Universitas Sebelas Maret (UNS)</t>
  </si>
  <si>
    <t xml:space="preserve">Washington State University</t>
  </si>
  <si>
    <t xml:space="preserve">University of Alicante</t>
  </si>
  <si>
    <t xml:space="preserve">Xi’an Jiaotong University</t>
  </si>
  <si>
    <t xml:space="preserve">University of Debrecen</t>
  </si>
  <si>
    <t xml:space="preserve">Universidad de Málaga</t>
  </si>
  <si>
    <t xml:space="preserve">Huazhong University of Science and Technology</t>
  </si>
  <si>
    <t xml:space="preserve">Savannah College of Art and Design</t>
  </si>
  <si>
    <t xml:space="preserve">51-100</t>
  </si>
  <si>
    <t xml:space="preserve">Northwest University (China)</t>
  </si>
  <si>
    <t xml:space="preserve">Novosibirsk State University</t>
  </si>
  <si>
    <t xml:space="preserve">101-150</t>
  </si>
  <si>
    <t xml:space="preserve">Jilin University</t>
  </si>
  <si>
    <t xml:space="preserve">Silpakorn University </t>
  </si>
  <si>
    <t xml:space="preserve">University of Bradford</t>
  </si>
  <si>
    <t xml:space="preserve">Tulane University</t>
  </si>
  <si>
    <t xml:space="preserve">151-200</t>
  </si>
  <si>
    <t xml:space="preserve">University of Cincinnati</t>
  </si>
  <si>
    <t xml:space="preserve">Universitat Rovira i Virgili</t>
  </si>
  <si>
    <t xml:space="preserve">James Cook University</t>
  </si>
  <si>
    <t xml:space="preserve">Altai State University</t>
  </si>
  <si>
    <t xml:space="preserve">Pusan National University</t>
  </si>
  <si>
    <t xml:space="preserve">Bournemouth University</t>
  </si>
  <si>
    <t xml:space="preserve">201-260</t>
  </si>
  <si>
    <t xml:space="preserve">Universidad Autónoma de Yucatán</t>
  </si>
  <si>
    <t xml:space="preserve">Universita' degli Studi di Napoli "L'Orientale"</t>
  </si>
  <si>
    <t xml:space="preserve">Deccan College Post-Graduate and Research Institute</t>
  </si>
  <si>
    <t xml:space="preserve">University of Algarve</t>
  </si>
  <si>
    <t xml:space="preserve">Universita' degli Studi di Ferrara</t>
  </si>
  <si>
    <t xml:space="preserve">Martin-Luther-Universität Halle-Wittenberg</t>
  </si>
  <si>
    <t xml:space="preserve">Memorial University of Newfoundland</t>
  </si>
  <si>
    <t xml:space="preserve">University of Oklahoma</t>
  </si>
  <si>
    <t xml:space="preserve">University of Cyprus (UCY)</t>
  </si>
  <si>
    <t xml:space="preserve">Cyprus</t>
  </si>
  <si>
    <t xml:space="preserve">University of New Mexico</t>
  </si>
  <si>
    <t xml:space="preserve">Lanzhou University</t>
  </si>
  <si>
    <t xml:space="preserve">National University of Uzbekistan named after Mirzo Ulugbek</t>
  </si>
  <si>
    <t xml:space="preserve">Uzbekistan</t>
  </si>
  <si>
    <t xml:space="preserve">ETH Zurich</t>
  </si>
  <si>
    <t xml:space="preserve">Manchester School of Architecture</t>
  </si>
  <si>
    <t xml:space="preserve">EPFL – École polytechnique fédérale de Lausanne</t>
  </si>
  <si>
    <t xml:space="preserve">Universidad Politécnica de Madrid (UPM)</t>
  </si>
  <si>
    <t xml:space="preserve">Technical University of Munich</t>
  </si>
  <si>
    <t xml:space="preserve">Institute of Science Tokyo</t>
  </si>
  <si>
    <t xml:space="preserve">Technische Universität Wien</t>
  </si>
  <si>
    <t xml:space="preserve">Architectural Association School of Architecture</t>
  </si>
  <si>
    <t xml:space="preserve">RWTH Aachen University</t>
  </si>
  <si>
    <t xml:space="preserve">The Hong Kong University of Science and Technology</t>
  </si>
  <si>
    <t xml:space="preserve">Chalmers University of Technology</t>
  </si>
  <si>
    <t xml:space="preserve">KIT, Karlsruhe Institute of Technology</t>
  </si>
  <si>
    <t xml:space="preserve">Technical University of Darmstadt</t>
  </si>
  <si>
    <t xml:space="preserve">Bauhaus-Universität Weimar</t>
  </si>
  <si>
    <t xml:space="preserve">Xi'an University of Architecture and Technology (XAUAT)</t>
  </si>
  <si>
    <t xml:space="preserve">South China University of Technology</t>
  </si>
  <si>
    <t xml:space="preserve">Institut Polytechnique de Paris</t>
  </si>
  <si>
    <t xml:space="preserve">Indian Institute of Technology Kharagpur (IIT-KGP)</t>
  </si>
  <si>
    <t xml:space="preserve">Chongqing University</t>
  </si>
  <si>
    <t xml:space="preserve">Singapore University of Technology and Design</t>
  </si>
  <si>
    <t xml:space="preserve">Wageningen University &amp; Research</t>
  </si>
  <si>
    <t xml:space="preserve">University of Seoul</t>
  </si>
  <si>
    <t xml:space="preserve">The School of Planning and Architecture, New Delhi</t>
  </si>
  <si>
    <t xml:space="preserve">Indian Institute of Technology Roorkee (IITR)</t>
  </si>
  <si>
    <t xml:space="preserve">Graz University of Technology</t>
  </si>
  <si>
    <t xml:space="preserve">Duy Tan University</t>
  </si>
  <si>
    <t xml:space="preserve">Technische Universität Dresden</t>
  </si>
  <si>
    <t xml:space="preserve">Yildiz Technical University</t>
  </si>
  <si>
    <t xml:space="preserve">Czech Technical University in Prague</t>
  </si>
  <si>
    <t xml:space="preserve">Brno University of Technology</t>
  </si>
  <si>
    <t xml:space="preserve">Universidad del Bío-Bío</t>
  </si>
  <si>
    <t xml:space="preserve">National Technical University of Athens</t>
  </si>
  <si>
    <t xml:space="preserve">TU Dortmund University</t>
  </si>
  <si>
    <t xml:space="preserve">Technische Universität Braunschweig</t>
  </si>
  <si>
    <t xml:space="preserve">Warsaw University of Technology</t>
  </si>
  <si>
    <t xml:space="preserve">Institut Teknologi Sepuluh Nopember (ITS Surabaya)</t>
  </si>
  <si>
    <t xml:space="preserve">Politecnico di Bari</t>
  </si>
  <si>
    <t xml:space="preserve">Oslo School of Architecture</t>
  </si>
  <si>
    <t xml:space="preserve">Technion - Israel Institute of Technology</t>
  </si>
  <si>
    <t xml:space="preserve">Aarhus School of Architecture </t>
  </si>
  <si>
    <t xml:space="preserve">National University of Sciences &amp; Technology (NUST) Islamabad</t>
  </si>
  <si>
    <t xml:space="preserve">Pakistan</t>
  </si>
  <si>
    <t xml:space="preserve">Cracow University of Technology (Politechnika Krakowska)</t>
  </si>
  <si>
    <t xml:space="preserve">California Polytechnic State University</t>
  </si>
  <si>
    <t xml:space="preserve">Alexandria University</t>
  </si>
  <si>
    <t xml:space="preserve">Hunan University</t>
  </si>
  <si>
    <t xml:space="preserve">Bangladesh University of Engineering and Technology</t>
  </si>
  <si>
    <t xml:space="preserve">Bangladesh</t>
  </si>
  <si>
    <t xml:space="preserve">Leibniz University Hannover</t>
  </si>
  <si>
    <t xml:space="preserve">Asian Institute of Technology, Thailand</t>
  </si>
  <si>
    <t xml:space="preserve">Budapest University of Technology and Economics</t>
  </si>
  <si>
    <t xml:space="preserve">Design Academy Eindhoven</t>
  </si>
  <si>
    <t xml:space="preserve">School of the Art Institute of Chicago</t>
  </si>
  <si>
    <t xml:space="preserve">Art Center College of Design</t>
  </si>
  <si>
    <t xml:space="preserve">Central Academy of Fine Arts (CAFA)</t>
  </si>
  <si>
    <t xml:space="preserve">School of Visual Arts (SVA)</t>
  </si>
  <si>
    <t xml:space="preserve">California Institute of the Arts</t>
  </si>
  <si>
    <t xml:space="preserve">Academy of Fine Arts Vienna</t>
  </si>
  <si>
    <t xml:space="preserve">Konstfack University of Arts , Crafts and Design</t>
  </si>
  <si>
    <t xml:space="preserve">Emily Carr University of Art + Design</t>
  </si>
  <si>
    <t xml:space="preserve">Ecole des Arts Décoratifs - PSL</t>
  </si>
  <si>
    <t xml:space="preserve">Haute Ecole dart et de design de Genève (HEAD)</t>
  </si>
  <si>
    <t xml:space="preserve">École Nationale Supérieure de Création Industrielle, ENSCI Les Ateliers</t>
  </si>
  <si>
    <t xml:space="preserve">École Nationale Supérieure des Beaux-Arts, Paris</t>
  </si>
  <si>
    <t xml:space="preserve">Zurich University of the Arts</t>
  </si>
  <si>
    <t xml:space="preserve">NABA - Nuova Accademia di Belle Arti</t>
  </si>
  <si>
    <t xml:space="preserve">Istituto Marangoni</t>
  </si>
  <si>
    <t xml:space="preserve">California College of the Arts</t>
  </si>
  <si>
    <t xml:space="preserve">Royal Academy of Art, The Hague (KABK)</t>
  </si>
  <si>
    <t xml:space="preserve">National College of Art and Design</t>
  </si>
  <si>
    <t xml:space="preserve">Maryland Institute College of Art</t>
  </si>
  <si>
    <t xml:space="preserve">Domus Academy</t>
  </si>
  <si>
    <t xml:space="preserve">Imperial College London</t>
  </si>
  <si>
    <t xml:space="preserve">Krirk University</t>
  </si>
  <si>
    <t xml:space="preserve">LASALLE | University of the Arts Singapore</t>
  </si>
  <si>
    <t xml:space="preserve">OCAD University</t>
  </si>
  <si>
    <t xml:space="preserve">Universidad de Palermo (UP)</t>
  </si>
  <si>
    <t xml:space="preserve">Academy of Arts, Architecture and Design Prague</t>
  </si>
  <si>
    <t xml:space="preserve">IED - Istituto Europeo di Design</t>
  </si>
  <si>
    <t xml:space="preserve">National Institute of Design, India</t>
  </si>
  <si>
    <t xml:space="preserve">Royal Institute of Art in Stockholm</t>
  </si>
  <si>
    <t xml:space="preserve">Cranbrook Academy of Art</t>
  </si>
  <si>
    <t xml:space="preserve">Estonian Academy of Arts</t>
  </si>
  <si>
    <t xml:space="preserve">China Academy of Art</t>
  </si>
  <si>
    <t xml:space="preserve">National Dong Hwa University</t>
  </si>
  <si>
    <t xml:space="preserve">Ecole nationale supérieure des arts visuels de La Cambre</t>
  </si>
  <si>
    <t xml:space="preserve">Chiba University</t>
  </si>
  <si>
    <t xml:space="preserve">Oslo National Academy of the Arts</t>
  </si>
  <si>
    <t xml:space="preserve">Korea National University of Arts</t>
  </si>
  <si>
    <t xml:space="preserve">Multimedia University (MMU)</t>
  </si>
  <si>
    <t xml:space="preserve">University of Applied Arts Vienna </t>
  </si>
  <si>
    <t xml:space="preserve">Otis College of Art and Design</t>
  </si>
  <si>
    <t xml:space="preserve">Strate Ecole de Design</t>
  </si>
  <si>
    <t xml:space="preserve">Industrial University of Ho Chi Minh City (IUH)</t>
  </si>
  <si>
    <t xml:space="preserve">Academy of Fine Arts in Warsaw</t>
  </si>
  <si>
    <t xml:space="preserve">University of Cyberjaya</t>
  </si>
  <si>
    <t xml:space="preserve">Falmouth University</t>
  </si>
  <si>
    <t xml:space="preserve">Conservatorium van Amsterdam</t>
  </si>
  <si>
    <t xml:space="preserve">University for the Creative Arts</t>
  </si>
  <si>
    <t xml:space="preserve">Gachon University (Seoul, Korea)</t>
  </si>
  <si>
    <t xml:space="preserve">Universidad del Desarrollo (UDD)</t>
  </si>
  <si>
    <t xml:space="preserve">Nanyang Academy of Fine Arts</t>
  </si>
  <si>
    <t xml:space="preserve">Institut Teknologi Nasional Bandung (ITENAS Bandung)</t>
  </si>
  <si>
    <t xml:space="preserve">Design School Kolding </t>
  </si>
  <si>
    <t xml:space="preserve">Fashion Institute of Technology (FIT), SUNY</t>
  </si>
  <si>
    <t xml:space="preserve">Moholy-Nagy University of Art and Design Budapest (MOME)</t>
  </si>
  <si>
    <t xml:space="preserve">Kookmin University</t>
  </si>
  <si>
    <t xml:space="preserve">Academy of Performing Arts in Prague</t>
  </si>
  <si>
    <t xml:space="preserve">Asia Pacific University of Technology and Innovation (APU) Malaysia</t>
  </si>
  <si>
    <t xml:space="preserve">Musashino University</t>
  </si>
  <si>
    <t xml:space="preserve">Universitas Multimedia Nusantara (UMN)</t>
  </si>
  <si>
    <t xml:space="preserve">Utrecht School of the Arts</t>
  </si>
  <si>
    <t xml:space="preserve">Academy of Fine Arts</t>
  </si>
  <si>
    <t xml:space="preserve">Rochester Institute of Technology (RIT)</t>
  </si>
  <si>
    <t xml:space="preserve">Athens School of Fine Arts</t>
  </si>
  <si>
    <t xml:space="preserve">Académie royale des Beaux-Arts de Bruxelles (ARBA-ESA)</t>
  </si>
  <si>
    <t xml:space="preserve">Indonesia Institute of the Arts Yogyakarta</t>
  </si>
  <si>
    <t xml:space="preserve">Seoul National University of Science and Technology</t>
  </si>
  <si>
    <t xml:space="preserve">Tokyo University of the Arts</t>
  </si>
  <si>
    <t xml:space="preserve">British University Vietnam</t>
  </si>
  <si>
    <t xml:space="preserve">Courtauld Institute</t>
  </si>
  <si>
    <t xml:space="preserve">L'Ecole de design Nantes Atlantique</t>
  </si>
  <si>
    <t xml:space="preserve">201-300</t>
  </si>
  <si>
    <t xml:space="preserve">Universidad de Monterrey (UDEM)</t>
  </si>
  <si>
    <t xml:space="preserve">PENNINGHEN – ACADEMIE JULIAN RIVE GAUCHE</t>
  </si>
  <si>
    <t xml:space="preserve">North Carolina State University</t>
  </si>
  <si>
    <t xml:space="preserve">Université de Limoges</t>
  </si>
  <si>
    <t xml:space="preserve">Shih Chien University</t>
  </si>
  <si>
    <t xml:space="preserve">Royal Academy of Arts</t>
  </si>
  <si>
    <t xml:space="preserve">Malmo University</t>
  </si>
  <si>
    <t xml:space="preserve">Fundación Universidad de Bogotá Jorge Tadeo Lozano</t>
  </si>
  <si>
    <t xml:space="preserve">Management and Science University</t>
  </si>
  <si>
    <t xml:space="preserve">Norwich University of the Arts</t>
  </si>
  <si>
    <t xml:space="preserve">University of Brighton</t>
  </si>
  <si>
    <t xml:space="preserve">Dongseo University</t>
  </si>
  <si>
    <t xml:space="preserve">German Jordanian University</t>
  </si>
  <si>
    <t xml:space="preserve">Vilnius Academy of Arts</t>
  </si>
  <si>
    <t xml:space="preserve">Birmingham City University</t>
  </si>
  <si>
    <t xml:space="preserve">University of Aveiro</t>
  </si>
  <si>
    <t xml:space="preserve">MIT Art Design and Technology University</t>
  </si>
  <si>
    <t xml:space="preserve">Macromedia University of Applied Sciences </t>
  </si>
  <si>
    <t xml:space="preserve">ESMOD</t>
  </si>
  <si>
    <t xml:space="preserve">Sunway University</t>
  </si>
  <si>
    <t xml:space="preserve">Universidad EAFIT</t>
  </si>
  <si>
    <t xml:space="preserve">Universidad San Ignacio de Loyola (USIL)</t>
  </si>
  <si>
    <t xml:space="preserve">Hochschule für Gestaltung und Kunst Zürich</t>
  </si>
  <si>
    <t xml:space="preserve">Indian Institute of Technology Delhi (IITD)</t>
  </si>
  <si>
    <t xml:space="preserve">Kyoto Institute of Technology</t>
  </si>
  <si>
    <t xml:space="preserve">Regent's University London</t>
  </si>
  <si>
    <t xml:space="preserve">Vellore Institute of Technology (VIT), Vellore, India</t>
  </si>
  <si>
    <t xml:space="preserve">Phuket Rajabhat University</t>
  </si>
  <si>
    <t xml:space="preserve">Chung Hua University (CHU)</t>
  </si>
  <si>
    <t xml:space="preserve">Hasselt University</t>
  </si>
  <si>
    <t xml:space="preserve">Universitat Ramon Llull</t>
  </si>
  <si>
    <t xml:space="preserve">De Montfort University</t>
  </si>
  <si>
    <t xml:space="preserve">Azerbaijan University of Architecture and Construction (AzUAC)</t>
  </si>
  <si>
    <t xml:space="preserve">Azerbaijan</t>
  </si>
  <si>
    <t xml:space="preserve">Capital University – Egypt</t>
  </si>
  <si>
    <t xml:space="preserve">Tianjin Academy of Fine Arts</t>
  </si>
  <si>
    <t xml:space="preserve">51-150</t>
  </si>
  <si>
    <t xml:space="preserve">National Chung Cheng University</t>
  </si>
  <si>
    <t xml:space="preserve">Shanghai Normal University</t>
  </si>
  <si>
    <t xml:space="preserve">University of Bari</t>
  </si>
  <si>
    <t xml:space="preserve">Chung Yuan Christian University</t>
  </si>
  <si>
    <t xml:space="preserve">Meiji University</t>
  </si>
  <si>
    <t xml:space="preserve">University of Crete</t>
  </si>
  <si>
    <t xml:space="preserve">Bryn Mawr College</t>
  </si>
  <si>
    <t xml:space="preserve">Jadavpur University</t>
  </si>
  <si>
    <t xml:space="preserve">201-250</t>
  </si>
  <si>
    <t xml:space="preserve">University of Calcutta</t>
  </si>
  <si>
    <t xml:space="preserve">251-300</t>
  </si>
  <si>
    <t xml:space="preserve">University of Hyderabad</t>
  </si>
  <si>
    <t xml:space="preserve">Verona University</t>
  </si>
  <si>
    <t xml:space="preserve">English and Foreign Languages University</t>
  </si>
  <si>
    <t xml:space="preserve">CUNY Graduate School and University Center</t>
  </si>
  <si>
    <t xml:space="preserve">University of Nebraska - Lincoln</t>
  </si>
  <si>
    <t xml:space="preserve">Dhofar University</t>
  </si>
  <si>
    <t xml:space="preserve">Universität Regensburg</t>
  </si>
  <si>
    <t xml:space="preserve">Doshisha University</t>
  </si>
  <si>
    <t xml:space="preserve">Ashoka University</t>
  </si>
  <si>
    <t xml:space="preserve">301-350</t>
  </si>
  <si>
    <t xml:space="preserve">Moscow State Linguistic University</t>
  </si>
  <si>
    <t xml:space="preserve">Brandeis University</t>
  </si>
  <si>
    <t xml:space="preserve">Universitas Pendidikan Indonesia</t>
  </si>
  <si>
    <t xml:space="preserve">Aston University</t>
  </si>
  <si>
    <t xml:space="preserve">Guangdong University of Foreign Studies</t>
  </si>
  <si>
    <t xml:space="preserve">Sheffield Hallam University</t>
  </si>
  <si>
    <t xml:space="preserve">University of Canberra</t>
  </si>
  <si>
    <t xml:space="preserve">Khon Kaen University</t>
  </si>
  <si>
    <t xml:space="preserve">Tufts University</t>
  </si>
  <si>
    <t xml:space="preserve">European University Institute</t>
  </si>
  <si>
    <t xml:space="preserve">Universidade Federal Fluminense</t>
  </si>
  <si>
    <t xml:space="preserve">26-50</t>
  </si>
  <si>
    <t xml:space="preserve">Iowa State University</t>
  </si>
  <si>
    <t xml:space="preserve">Pontifícia Universidade Católica de São Paulo</t>
  </si>
  <si>
    <t xml:space="preserve">Kazakh Ablai Khan University of International Relations and World Languages</t>
  </si>
  <si>
    <t xml:space="preserve">Dongguk University</t>
  </si>
  <si>
    <t xml:space="preserve">University of the Punjab</t>
  </si>
  <si>
    <t xml:space="preserve">Uzbekistan State World Languages University</t>
  </si>
  <si>
    <t xml:space="preserve">The Open University</t>
  </si>
  <si>
    <t xml:space="preserve">Hiroshima University</t>
  </si>
  <si>
    <t xml:space="preserve">Universität Mannheim</t>
  </si>
  <si>
    <t xml:space="preserve">Azerbaijan University of Languages</t>
  </si>
  <si>
    <t xml:space="preserve">University of Milano-Bicocca</t>
  </si>
  <si>
    <t xml:space="preserve">Saarland University</t>
  </si>
  <si>
    <t xml:space="preserve">Vietnam National University, Hanoi</t>
  </si>
  <si>
    <t xml:space="preserve">Universidade Federal do Paraná - UFPR</t>
  </si>
  <si>
    <t xml:space="preserve">Beihang University (former BUAA)</t>
  </si>
  <si>
    <t xml:space="preserve">Macau University of Science and Technology</t>
  </si>
  <si>
    <t xml:space="preserve">Karaganda Buketov University</t>
  </si>
  <si>
    <t xml:space="preserve">Kiev National Linguistics University</t>
  </si>
  <si>
    <t xml:space="preserve">Ukraine</t>
  </si>
  <si>
    <t xml:space="preserve">Bangor University</t>
  </si>
  <si>
    <t xml:space="preserve">Benemerita Universidad Autonoma de Puebla</t>
  </si>
  <si>
    <t xml:space="preserve">Kasetsart University</t>
  </si>
  <si>
    <t xml:space="preserve">Al-Azhar University</t>
  </si>
  <si>
    <t xml:space="preserve">Macao Polytechnic University</t>
  </si>
  <si>
    <t xml:space="preserve">Baku State University</t>
  </si>
  <si>
    <t xml:space="preserve">Harbin Cambridge University</t>
  </si>
  <si>
    <t xml:space="preserve">Universidad del Valle</t>
  </si>
  <si>
    <t xml:space="preserve">National University of Modern Languages (NUML)</t>
  </si>
  <si>
    <t xml:space="preserve">Alisher Navoi Tashkent State University of Uzbek Language and Literature</t>
  </si>
  <si>
    <t xml:space="preserve">Samarkand State University</t>
  </si>
  <si>
    <t xml:space="preserve">Kobe University</t>
  </si>
  <si>
    <t xml:space="preserve">Lahore University of Management Sciences (LUMS)</t>
  </si>
  <si>
    <t xml:space="preserve">Middlebury College</t>
  </si>
  <si>
    <t xml:space="preserve">Auezov South Kazakhstan University (SKU)</t>
  </si>
  <si>
    <t xml:space="preserve">INSEAD</t>
  </si>
  <si>
    <t xml:space="preserve">Sungshin Women's University</t>
  </si>
  <si>
    <t xml:space="preserve">Cambridge School of Language</t>
  </si>
  <si>
    <t xml:space="preserve">Belarusian State University</t>
  </si>
  <si>
    <t xml:space="preserve">Belarus</t>
  </si>
  <si>
    <t xml:space="preserve">Monterey Institute of International Studies</t>
  </si>
  <si>
    <t xml:space="preserve">Bauman Moscow State Technical University</t>
  </si>
  <si>
    <t xml:space="preserve">The Juilliard School</t>
  </si>
  <si>
    <t xml:space="preserve">Royal College of Music</t>
  </si>
  <si>
    <t xml:space="preserve">Curtis Institute of Music</t>
  </si>
  <si>
    <t xml:space="preserve">Guildhall School of Music and Drama</t>
  </si>
  <si>
    <t xml:space="preserve">Royal Academy of Music</t>
  </si>
  <si>
    <t xml:space="preserve">Conservatoire national supérieur de musique et de danse de Paris (CNSMDP)</t>
  </si>
  <si>
    <t xml:space="preserve">Royal Conservatoire of Scotland</t>
  </si>
  <si>
    <t xml:space="preserve">Royal Northern College of Music (RNCM)</t>
  </si>
  <si>
    <t xml:space="preserve">Shanghai Conservatory of Music</t>
  </si>
  <si>
    <t xml:space="preserve">Moscow State Conservatory P. I. Tchaikovsky</t>
  </si>
  <si>
    <t xml:space="preserve">The Royal Danish Academy of Music</t>
  </si>
  <si>
    <t xml:space="preserve">Royal Irish Academy of Music</t>
  </si>
  <si>
    <t xml:space="preserve">Liszt Ferenc Academy of Music</t>
  </si>
  <si>
    <t xml:space="preserve">Norwegian Academy of Music</t>
  </si>
  <si>
    <t xml:space="preserve">Trinity Laban</t>
  </si>
  <si>
    <t xml:space="preserve">The Gnesins Russian Academy of Music</t>
  </si>
  <si>
    <t xml:space="preserve">Chopin University of Music</t>
  </si>
  <si>
    <t xml:space="preserve">St. Petersburg Conservatory</t>
  </si>
  <si>
    <t xml:space="preserve">Conservatoire national supérieur de musique et de danse de Lyon</t>
  </si>
  <si>
    <t xml:space="preserve">University Mozarteum Salzburg</t>
  </si>
  <si>
    <t xml:space="preserve">Central Conservatory of Music</t>
  </si>
  <si>
    <t xml:space="preserve">Royal Academy of Music, Aarhus</t>
  </si>
  <si>
    <t xml:space="preserve">Royal College of Music in Stockholm</t>
  </si>
  <si>
    <t xml:space="preserve">Hong Kong Academy for Performing Arts (HKAPA)</t>
  </si>
  <si>
    <t xml:space="preserve">Hochschule für Musik Hanns Eisler Berlin</t>
  </si>
  <si>
    <t xml:space="preserve">The Royal Central School of Speech and Drama</t>
  </si>
  <si>
    <t xml:space="preserve">Royal Academy of Dramatic Art</t>
  </si>
  <si>
    <t xml:space="preserve">Hochschule fr Musik und Theater Felix Mendelssohn Bartholdy Leipzig</t>
  </si>
  <si>
    <t xml:space="preserve">Hochschule für Musik und Tanz Köln</t>
  </si>
  <si>
    <t xml:space="preserve">Conservatoire royal de Bruxelles</t>
  </si>
  <si>
    <t xml:space="preserve">Hochschule für Musik und Theater München</t>
  </si>
  <si>
    <t xml:space="preserve">Conservatoire national supérieur d’art dramatique de Paris (CNSAD)</t>
  </si>
  <si>
    <t xml:space="preserve">Kurmangazy Kazakh National Conservatory</t>
  </si>
  <si>
    <t xml:space="preserve">Conservatoire for Dance and Drama (CDD)</t>
  </si>
  <si>
    <t xml:space="preserve">Hochschule für Musik und Theater Hamburg</t>
  </si>
  <si>
    <t xml:space="preserve">Beijing Film Academy</t>
  </si>
  <si>
    <t xml:space="preserve">Shanghai Theatre Academy</t>
  </si>
  <si>
    <t xml:space="preserve">Edith Cowan University</t>
  </si>
  <si>
    <t xml:space="preserve">National Institute of Dramatic Art (NIDA), Sydney</t>
  </si>
  <si>
    <t xml:space="preserve">Escola Superior de Música de Catalunya </t>
  </si>
  <si>
    <t xml:space="preserve">Universidad Distrital Francisco José de Caldas</t>
  </si>
  <si>
    <t xml:space="preserve">The Central Academy of Drama, China</t>
  </si>
  <si>
    <t xml:space="preserve">Tchaikovsky National Academy of Music (Kiev Conservatory)</t>
  </si>
  <si>
    <t xml:space="preserve">Conservatorio Santa Cecilia</t>
  </si>
  <si>
    <t xml:space="preserve">Rutgers University–Newark</t>
  </si>
  <si>
    <t xml:space="preserve">University of Memphis</t>
  </si>
  <si>
    <t xml:space="preserve">University of Utah</t>
  </si>
  <si>
    <t xml:space="preserve">University of Hertfordshire</t>
  </si>
  <si>
    <t xml:space="preserve">University of Twente</t>
  </si>
  <si>
    <t xml:space="preserve">DePaul University</t>
  </si>
  <si>
    <t xml:space="preserve">Julius-Maximilians-Universität Würzburg</t>
  </si>
  <si>
    <t xml:space="preserve">The Catholic University of America</t>
  </si>
  <si>
    <t xml:space="preserve">Bielefeld University</t>
  </si>
  <si>
    <t xml:space="preserve">201-225</t>
  </si>
  <si>
    <t xml:space="preserve">Academia Sinica</t>
  </si>
  <si>
    <t xml:space="preserve">Comillas Pontifical University</t>
  </si>
  <si>
    <t xml:space="preserve">Syarif Hidayatullah State Islamic University Jakarta</t>
  </si>
  <si>
    <t xml:space="preserve">Universitas Islam Negeri Sunan Kalijaga</t>
  </si>
  <si>
    <t xml:space="preserve">Universiti Brunei Darussalam (UBD)</t>
  </si>
  <si>
    <t xml:space="preserve">Brunei Darussalam</t>
  </si>
  <si>
    <t xml:space="preserve">Baylor University</t>
  </si>
  <si>
    <t xml:space="preserve">Loyola University Chicago</t>
  </si>
  <si>
    <t xml:space="preserve">Santa Clara University</t>
  </si>
  <si>
    <t xml:space="preserve">Fu Jen Catholic University</t>
  </si>
  <si>
    <t xml:space="preserve">Universitas Islam Indonesia (UII)</t>
  </si>
  <si>
    <t xml:space="preserve">Universidade Católica Portuguesa</t>
  </si>
  <si>
    <t xml:space="preserve">University of Muhammadiyah Malang</t>
  </si>
  <si>
    <t xml:space="preserve">Bar-Ilan University</t>
  </si>
  <si>
    <t xml:space="preserve">International Islamic University, Islamabad (IIU)</t>
  </si>
  <si>
    <t xml:space="preserve">John Paul II Catholic University of Lublin</t>
  </si>
  <si>
    <t xml:space="preserve">Pontificia Universita' Lateranense</t>
  </si>
  <si>
    <t xml:space="preserve">Universitas Islam Negeri Maulana Malik Ibrahim Malang</t>
  </si>
  <si>
    <t xml:space="preserve">Universidad Pontificia de Salamanca</t>
  </si>
  <si>
    <t xml:space="preserve">Technical University of Denmark</t>
  </si>
  <si>
    <t xml:space="preserve">Pohang University of Science And Technology (POSTECH)</t>
  </si>
  <si>
    <t xml:space="preserve">King Abdullah University of Science &amp; Technology (KAUST)</t>
  </si>
  <si>
    <t xml:space="preserve">University of Science and Technology of China</t>
  </si>
  <si>
    <t xml:space="preserve">Indian Institute of Technology Kanpur (IITK)</t>
  </si>
  <si>
    <t xml:space="preserve">Indian Institute of Science (IISc) Bangalore</t>
  </si>
  <si>
    <t xml:space="preserve">Khalifa University</t>
  </si>
  <si>
    <t xml:space="preserve">Universiti Teknologi PETRONAS (UTP)</t>
  </si>
  <si>
    <t xml:space="preserve">Indian Institute of Technology Guwahati (IITG)</t>
  </si>
  <si>
    <t xml:space="preserve">Institut polytechnique de Grenoble - Grenoble Institute of Technology</t>
  </si>
  <si>
    <t xml:space="preserve">Cranfield University</t>
  </si>
  <si>
    <t xml:space="preserve">University of Engineering &amp; Technology (UET) Lahore</t>
  </si>
  <si>
    <t xml:space="preserve">Institut National des Sciences Appliquées de Lyon (INSA)</t>
  </si>
  <si>
    <t xml:space="preserve">University of Chinese Academy of Sciences (UCAS)</t>
  </si>
  <si>
    <t xml:space="preserve">=216</t>
  </si>
  <si>
    <t xml:space="preserve">COMSATS University Islamabad</t>
  </si>
  <si>
    <t xml:space="preserve">University of Electronic Science and Technology of China</t>
  </si>
  <si>
    <t xml:space="preserve">Northeastern University</t>
  </si>
  <si>
    <t xml:space="preserve">Ulsan National Institute of Science and Technology (UNIST)</t>
  </si>
  <si>
    <t xml:space="preserve">Instituto Politécnico Nacional (IPN)</t>
  </si>
  <si>
    <t xml:space="preserve">Jordan University of Science &amp; Technology</t>
  </si>
  <si>
    <t xml:space="preserve">IMT Atlantique</t>
  </si>
  <si>
    <t xml:space="preserve">Birla Institute of Technology and Science, Pilani</t>
  </si>
  <si>
    <t xml:space="preserve">Sharif University of Technology</t>
  </si>
  <si>
    <t xml:space="preserve">Iran (Islamic Republic of)</t>
  </si>
  <si>
    <t xml:space="preserve">Anna University</t>
  </si>
  <si>
    <t xml:space="preserve">National Taipei University of Technology</t>
  </si>
  <si>
    <t xml:space="preserve">Sabanci University</t>
  </si>
  <si>
    <t xml:space="preserve">Chandigarh University</t>
  </si>
  <si>
    <t xml:space="preserve">Moscow Institute of Physics and Technology (MIPT / Moscow Phystech)</t>
  </si>
  <si>
    <t xml:space="preserve">Universidad Técnica Federico Santa María (USM)</t>
  </si>
  <si>
    <t xml:space="preserve">SRM Institute of Science and Technology</t>
  </si>
  <si>
    <t xml:space="preserve">Gwangju Institute of Science and Technology (GIST)</t>
  </si>
  <si>
    <t xml:space="preserve">University of Science and Technology Beijing</t>
  </si>
  <si>
    <t xml:space="preserve">Lovely Professional University (LPU)</t>
  </si>
  <si>
    <t xml:space="preserve">University of Tehran</t>
  </si>
  <si>
    <t xml:space="preserve">Daegu Gyeongbuk Institute of Science and Technology (DGIST)</t>
  </si>
  <si>
    <t xml:space="preserve">Colorado School of Mines</t>
  </si>
  <si>
    <t xml:space="preserve">Université Paul Sabatier Toulouse III</t>
  </si>
  <si>
    <t xml:space="preserve">Wroclaw University of Science and Technology (Wrocław Tech)</t>
  </si>
  <si>
    <t xml:space="preserve">King Khalid University</t>
  </si>
  <si>
    <t xml:space="preserve">Northwestern Polytechnical University</t>
  </si>
  <si>
    <t xml:space="preserve">Dalian University of Technology</t>
  </si>
  <si>
    <t xml:space="preserve">Linköping University</t>
  </si>
  <si>
    <t xml:space="preserve">Escuela Superior Politécnica del Litoral (ESPOL)</t>
  </si>
  <si>
    <t xml:space="preserve">Sejong University</t>
  </si>
  <si>
    <t xml:space="preserve">University of Patras</t>
  </si>
  <si>
    <t xml:space="preserve">Indian Institute of Technology BHU Varanasi (IIT BHU Varanasi)</t>
  </si>
  <si>
    <t xml:space="preserve">Quaid-i-Azam University</t>
  </si>
  <si>
    <t xml:space="preserve">AGH University of Krakow</t>
  </si>
  <si>
    <t xml:space="preserve">Lebanese American University</t>
  </si>
  <si>
    <t xml:space="preserve">Peter the Great St. Petersburg Polytechnic University</t>
  </si>
  <si>
    <t xml:space="preserve">Gdańsk University of Technology</t>
  </si>
  <si>
    <t xml:space="preserve">Ecole Centrale de Nantes</t>
  </si>
  <si>
    <t xml:space="preserve">National Central University</t>
  </si>
  <si>
    <t xml:space="preserve">University of Dhaka</t>
  </si>
  <si>
    <t xml:space="preserve">École Centrale de Lyon</t>
  </si>
  <si>
    <t xml:space="preserve">ITMO University</t>
  </si>
  <si>
    <t xml:space="preserve">National University of Science and Technology POLITEHNICA Bucharest</t>
  </si>
  <si>
    <t xml:space="preserve">Southern University of Science and Technology (SUSTech)</t>
  </si>
  <si>
    <t xml:space="preserve">East China University of Science and Technology</t>
  </si>
  <si>
    <t xml:space="preserve">Nanjing University of Aeronautics and Astronautics</t>
  </si>
  <si>
    <t xml:space="preserve">Imam Abdulrahman Bin Faisal University (IAU)</t>
  </si>
  <si>
    <t xml:space="preserve">Rensselaer Polytechnic Institute</t>
  </si>
  <si>
    <t xml:space="preserve">Beijing Jiaotong University</t>
  </si>
  <si>
    <t xml:space="preserve">TUHH Hamburg University of Technology</t>
  </si>
  <si>
    <t xml:space="preserve">Université de Montpellier</t>
  </si>
  <si>
    <t xml:space="preserve">Indian Institute of Technology Hyderabad (IITH)</t>
  </si>
  <si>
    <t xml:space="preserve">Central South University</t>
  </si>
  <si>
    <t xml:space="preserve">University of Baghdad</t>
  </si>
  <si>
    <t xml:space="preserve">Iraq</t>
  </si>
  <si>
    <t xml:space="preserve">Lulea University of Technology</t>
  </si>
  <si>
    <t xml:space="preserve">Université Claude Bernard Lyon 1</t>
  </si>
  <si>
    <t xml:space="preserve">Institut National Polytechnique de Toulouse</t>
  </si>
  <si>
    <t xml:space="preserve">National Research Tomsk Polytechnic University</t>
  </si>
  <si>
    <t xml:space="preserve">Tallinn University of Technology (TalTech)</t>
  </si>
  <si>
    <t xml:space="preserve">University of Houston</t>
  </si>
  <si>
    <t xml:space="preserve">Technological University Dublin</t>
  </si>
  <si>
    <t xml:space="preserve">University of Texas at Dallas</t>
  </si>
  <si>
    <t xml:space="preserve">University of Minho</t>
  </si>
  <si>
    <t xml:space="preserve">University of Oulu</t>
  </si>
  <si>
    <t xml:space="preserve">King Faisal University</t>
  </si>
  <si>
    <t xml:space="preserve">Mansoura University</t>
  </si>
  <si>
    <t xml:space="preserve">Shoolini University of Biotechnology and Management Sciences</t>
  </si>
  <si>
    <t xml:space="preserve">Amirkabir University of Technology</t>
  </si>
  <si>
    <t xml:space="preserve">Arts et Métiers, ParisTech</t>
  </si>
  <si>
    <t xml:space="preserve">National Research Nuclear University MEPhI (Moscow Engineering Physics Institute)</t>
  </si>
  <si>
    <t xml:space="preserve">Ghulam Ishaq Khan (GIK), Institute of Engineering Sciences and Technology</t>
  </si>
  <si>
    <t xml:space="preserve">King Mongkut's University of Technology Thonburi</t>
  </si>
  <si>
    <t xml:space="preserve">Universiti Tenaga Nasional (UNITEN)</t>
  </si>
  <si>
    <t xml:space="preserve">Shenzhen University</t>
  </si>
  <si>
    <t xml:space="preserve">National Chung Hsing University</t>
  </si>
  <si>
    <t xml:space="preserve">Colorado State University</t>
  </si>
  <si>
    <t xml:space="preserve">Inha University</t>
  </si>
  <si>
    <t xml:space="preserve">Kyungpook National University</t>
  </si>
  <si>
    <t xml:space="preserve">Oregon State University</t>
  </si>
  <si>
    <t xml:space="preserve">University of Central Florida</t>
  </si>
  <si>
    <t xml:space="preserve">Universiti Malaysia Pahang Al-Sultan Abdullah (UMPSA)</t>
  </si>
  <si>
    <t xml:space="preserve">Southwest Jiaotong University</t>
  </si>
  <si>
    <t xml:space="preserve">Zagazig University</t>
  </si>
  <si>
    <t xml:space="preserve">University of Guelph</t>
  </si>
  <si>
    <t xml:space="preserve">National Technical University of Ukraine "Igor Sikorsky Kyiv Polytechnic Institute"</t>
  </si>
  <si>
    <t xml:space="preserve">The University of Lahore</t>
  </si>
  <si>
    <t xml:space="preserve">Universidade Federal de São Carlos (UFSCar)</t>
  </si>
  <si>
    <t xml:space="preserve">Riga Technical University</t>
  </si>
  <si>
    <t xml:space="preserve">Latvia</t>
  </si>
  <si>
    <t xml:space="preserve">Iran University of Science and Technology</t>
  </si>
  <si>
    <t xml:space="preserve">Stony Brook University, State University of New York</t>
  </si>
  <si>
    <t xml:space="preserve">Kaunas University of Technology</t>
  </si>
  <si>
    <t xml:space="preserve">Ajou University</t>
  </si>
  <si>
    <t xml:space="preserve">Beijing University of Technology</t>
  </si>
  <si>
    <t xml:space="preserve">Lebanese University</t>
  </si>
  <si>
    <t xml:space="preserve">Assiut University</t>
  </si>
  <si>
    <t xml:space="preserve">Case Western Reserve University</t>
  </si>
  <si>
    <t xml:space="preserve">Institut National des Sciences Appliques de Toulouse (INSA)</t>
  </si>
  <si>
    <t xml:space="preserve">University of Delaware</t>
  </si>
  <si>
    <t xml:space="preserve">The University of Tennessee, Knoxville</t>
  </si>
  <si>
    <t xml:space="preserve">Université de Lorraine</t>
  </si>
  <si>
    <t xml:space="preserve">Poznan University of Technology</t>
  </si>
  <si>
    <t xml:space="preserve">LUT University</t>
  </si>
  <si>
    <t xml:space="preserve">University of Salerno</t>
  </si>
  <si>
    <t xml:space="preserve">Université de Technologie de Compiègne (UTC)</t>
  </si>
  <si>
    <t xml:space="preserve">American University of the Middle East</t>
  </si>
  <si>
    <t xml:space="preserve">Kuwait</t>
  </si>
  <si>
    <t xml:space="preserve">The National University of Science and Technology MISIS</t>
  </si>
  <si>
    <t xml:space="preserve">Slovak University of Technology in Bratislava</t>
  </si>
  <si>
    <t xml:space="preserve">Slovakia</t>
  </si>
  <si>
    <t xml:space="preserve">Hanoi University of Science and Technology</t>
  </si>
  <si>
    <t xml:space="preserve">Universidade de Vigo</t>
  </si>
  <si>
    <t xml:space="preserve">Technical University of Cluj-Napoca</t>
  </si>
  <si>
    <t xml:space="preserve">Silesian University of Technology</t>
  </si>
  <si>
    <t xml:space="preserve">Zhejiang University of Technology</t>
  </si>
  <si>
    <t xml:space="preserve">VILNIUS TECH (Vilnius Gediminas Technical University)</t>
  </si>
  <si>
    <t xml:space="preserve">UNIVERSITI TEKNIKAL MALAYSIA MELAKA</t>
  </si>
  <si>
    <t xml:space="preserve">University of South Florida</t>
  </si>
  <si>
    <t xml:space="preserve">Nanjing University of Science and Technology</t>
  </si>
  <si>
    <t xml:space="preserve">The "Gheorghe Asachi" Technical University of Iasi</t>
  </si>
  <si>
    <t xml:space="preserve">Sant'Anna - Scuola Universitaria Superiore Pisa</t>
  </si>
  <si>
    <t xml:space="preserve">Tashkent Institute of Irrigation and Agricultural Mechanization Engineers - National Research University (TIIAME-NRU)</t>
  </si>
  <si>
    <t xml:space="preserve">Japan Advanced Institute of Science and Technology</t>
  </si>
  <si>
    <t xml:space="preserve">Singapore Management University</t>
  </si>
  <si>
    <t xml:space="preserve">Beijing University of Posts and Telecommunications</t>
  </si>
  <si>
    <t xml:space="preserve">USI - Università della Svizzera italiana</t>
  </si>
  <si>
    <t xml:space="preserve">Université de Rennes 1</t>
  </si>
  <si>
    <t xml:space="preserve">Thapar Institute of Engineering &amp; Technology</t>
  </si>
  <si>
    <t xml:space="preserve">351-400</t>
  </si>
  <si>
    <t xml:space="preserve">Al-Balqa Applied University</t>
  </si>
  <si>
    <t xml:space="preserve">University of Calabria</t>
  </si>
  <si>
    <t xml:space="preserve">Symbiosis International (Deemed University)</t>
  </si>
  <si>
    <t xml:space="preserve">Xidian University</t>
  </si>
  <si>
    <t xml:space="preserve">Universidade Federal de Pernambuco (UFPE)</t>
  </si>
  <si>
    <t xml:space="preserve">Indraprastha Institute of Information Technology, Delhi</t>
  </si>
  <si>
    <t xml:space="preserve">Nanjing University of Posts and Telecommunications</t>
  </si>
  <si>
    <t xml:space="preserve">Indian Institute of Technology Indore</t>
  </si>
  <si>
    <t xml:space="preserve">INTI International University</t>
  </si>
  <si>
    <t xml:space="preserve">University of St.Gallen</t>
  </si>
  <si>
    <t xml:space="preserve">University of Luxembourg</t>
  </si>
  <si>
    <t xml:space="preserve">Luxembourg</t>
  </si>
  <si>
    <t xml:space="preserve">Princess Sumaya University for Technology</t>
  </si>
  <si>
    <t xml:space="preserve">Université Côte d'Azur</t>
  </si>
  <si>
    <t xml:space="preserve">Chitkara University</t>
  </si>
  <si>
    <t xml:space="preserve">Hamad Bin Khalifa University (HBKU)</t>
  </si>
  <si>
    <t xml:space="preserve">Azerbaijan State Oil and Industry University</t>
  </si>
  <si>
    <t xml:space="preserve">UWE Bristol (University of the West of England)</t>
  </si>
  <si>
    <t xml:space="preserve">Amity University</t>
  </si>
  <si>
    <t xml:space="preserve">George Mason University</t>
  </si>
  <si>
    <t xml:space="preserve">Manipal Academy of Higher Education, Manipal, Karnataka, India</t>
  </si>
  <si>
    <t xml:space="preserve">Guru Gobind Singh Indraprastha University</t>
  </si>
  <si>
    <t xml:space="preserve">Ibn Tofail University</t>
  </si>
  <si>
    <t xml:space="preserve">Morocco</t>
  </si>
  <si>
    <t xml:space="preserve">University of Anbar</t>
  </si>
  <si>
    <t xml:space="preserve">Binghamton University SUNY</t>
  </si>
  <si>
    <t xml:space="preserve">Applied Science Private University - Jordan</t>
  </si>
  <si>
    <t xml:space="preserve">University of Missouri, Columbia</t>
  </si>
  <si>
    <t xml:space="preserve">Athens University of Economics and Business</t>
  </si>
  <si>
    <t xml:space="preserve">Indian Institute of Information Technology, Allahabad</t>
  </si>
  <si>
    <t xml:space="preserve">Université de Tunis El Manar</t>
  </si>
  <si>
    <t xml:space="preserve">Tunisia</t>
  </si>
  <si>
    <t xml:space="preserve">Johannes Kepler University Linz</t>
  </si>
  <si>
    <t xml:space="preserve">Daffodil International University</t>
  </si>
  <si>
    <t xml:space="preserve">Taras Shevchenko National University of Kyiv</t>
  </si>
  <si>
    <t xml:space="preserve">New Jersey Institute of Technology (NJIT)</t>
  </si>
  <si>
    <t xml:space="preserve">551-600</t>
  </si>
  <si>
    <t xml:space="preserve">Zayed University</t>
  </si>
  <si>
    <t xml:space="preserve">Harbin Engineering University</t>
  </si>
  <si>
    <t xml:space="preserve">Temple University</t>
  </si>
  <si>
    <t xml:space="preserve">Stevens Institute of Technology</t>
  </si>
  <si>
    <t xml:space="preserve">International Institute of Information Technology - Hyderabad (IIIT-H)</t>
  </si>
  <si>
    <t xml:space="preserve">Weizmann Institute of Science</t>
  </si>
  <si>
    <t xml:space="preserve">North South University</t>
  </si>
  <si>
    <t xml:space="preserve">University of Southern Queensland</t>
  </si>
  <si>
    <t xml:space="preserve">National University of Defense Technology</t>
  </si>
  <si>
    <t xml:space="preserve">Sohar University</t>
  </si>
  <si>
    <t xml:space="preserve">Amman Arab University</t>
  </si>
  <si>
    <t xml:space="preserve">Chungbuk National University</t>
  </si>
  <si>
    <t xml:space="preserve">Université Polytechnique Hauts-de-France</t>
  </si>
  <si>
    <t xml:space="preserve">601-650</t>
  </si>
  <si>
    <t xml:space="preserve">Ben-Gurion University of The Negev</t>
  </si>
  <si>
    <t xml:space="preserve">University of Kentucky</t>
  </si>
  <si>
    <t xml:space="preserve">Catania University</t>
  </si>
  <si>
    <t xml:space="preserve">Universidad Rey Juan Carlos</t>
  </si>
  <si>
    <t xml:space="preserve">Indian Statistical Institute</t>
  </si>
  <si>
    <t xml:space="preserve">Texas Tech University</t>
  </si>
  <si>
    <t xml:space="preserve">Plekhanov Russian University of Economics</t>
  </si>
  <si>
    <t xml:space="preserve">Abu Dhabi University</t>
  </si>
  <si>
    <t xml:space="preserve">Princess Nourah bint Abdulrahman University</t>
  </si>
  <si>
    <t xml:space="preserve">Bahria University, Islamabad. Pakistan</t>
  </si>
  <si>
    <t xml:space="preserve">Asia University Taiwan</t>
  </si>
  <si>
    <t xml:space="preserve">Prince Sultan University</t>
  </si>
  <si>
    <t xml:space="preserve">University of South Carolina</t>
  </si>
  <si>
    <t xml:space="preserve">Amrita Vishwa Vidyapeetham</t>
  </si>
  <si>
    <t xml:space="preserve">Galgotias University</t>
  </si>
  <si>
    <t xml:space="preserve">Mutah University</t>
  </si>
  <si>
    <t xml:space="preserve">Universidad Autónoma de Nuevo León</t>
  </si>
  <si>
    <t xml:space="preserve">Umm Al-Qura University</t>
  </si>
  <si>
    <t xml:space="preserve">Jamia Millia Islamia</t>
  </si>
  <si>
    <t xml:space="preserve">Lviv Polytechnic National University</t>
  </si>
  <si>
    <t xml:space="preserve">Institut National des Sciences Appliquées de Rennes (INSA)</t>
  </si>
  <si>
    <t xml:space="preserve">651-700</t>
  </si>
  <si>
    <t xml:space="preserve">The University of Texas at Arlington</t>
  </si>
  <si>
    <t xml:space="preserve">Université des Sciences et de la Technologie Houari Boumediène (USTHB)</t>
  </si>
  <si>
    <t xml:space="preserve">Algeria</t>
  </si>
  <si>
    <t xml:space="preserve">Ulster University</t>
  </si>
  <si>
    <t xml:space="preserve">WU (Vienna University of Economics and Business)</t>
  </si>
  <si>
    <t xml:space="preserve">Ho Chi Minh City University of Technology (HUTECH)</t>
  </si>
  <si>
    <t xml:space="preserve">Soochow University</t>
  </si>
  <si>
    <t xml:space="preserve">Al Ain University</t>
  </si>
  <si>
    <t xml:space="preserve">Nantes Université</t>
  </si>
  <si>
    <t xml:space="preserve">Victoria University</t>
  </si>
  <si>
    <t xml:space="preserve">Canadian University Dubai</t>
  </si>
  <si>
    <t xml:space="preserve">National Institute of Technology Karnataka (NITK)</t>
  </si>
  <si>
    <t xml:space="preserve">Guangdong University of Technology</t>
  </si>
  <si>
    <t xml:space="preserve">Université Toulouse 1 Capitole</t>
  </si>
  <si>
    <t xml:space="preserve">Kharkiv National University of Radio Electronics</t>
  </si>
  <si>
    <t xml:space="preserve">American International University-Bangladesh (AIUB)</t>
  </si>
  <si>
    <t xml:space="preserve">IT University of Copenhagen</t>
  </si>
  <si>
    <t xml:space="preserve">Air University Pakistan</t>
  </si>
  <si>
    <t xml:space="preserve">Edinburgh Napier University</t>
  </si>
  <si>
    <t xml:space="preserve">National University of Computer and Emerging Sciences</t>
  </si>
  <si>
    <t xml:space="preserve">701-750</t>
  </si>
  <si>
    <t xml:space="preserve">Telkom University</t>
  </si>
  <si>
    <t xml:space="preserve">MOTILAL NEHRU NATIONAL INSTITUTE OF TECHNOLOGY ALLAHABAD</t>
  </si>
  <si>
    <t xml:space="preserve">Beirut Arab University</t>
  </si>
  <si>
    <t xml:space="preserve">Universidad Peruana de Ciencias Aplicadas (UPC)</t>
  </si>
  <si>
    <t xml:space="preserve">Prince Mohammad Bin Fahd university</t>
  </si>
  <si>
    <t xml:space="preserve">Pakistan Institute of Engineering and Applied Sciences (PIEAS)</t>
  </si>
  <si>
    <t xml:space="preserve">Escuela Politécnica Nacional</t>
  </si>
  <si>
    <t xml:space="preserve">Nara Institute of Science and Technology </t>
  </si>
  <si>
    <t xml:space="preserve">German University in Cairo</t>
  </si>
  <si>
    <t xml:space="preserve">Delta University for Science and Technology</t>
  </si>
  <si>
    <t xml:space="preserve">Universidade Federal do Ceará (UFC)</t>
  </si>
  <si>
    <t xml:space="preserve">University of Saskatchewan</t>
  </si>
  <si>
    <t xml:space="preserve">University of New Brunswick</t>
  </si>
  <si>
    <t xml:space="preserve">University of Modena and Reggio Emilia</t>
  </si>
  <si>
    <t xml:space="preserve">Florida Atlantic University - Boca Raton</t>
  </si>
  <si>
    <t xml:space="preserve">Azerbaijan Technical University</t>
  </si>
  <si>
    <t xml:space="preserve">Panjab University, Chandigarh</t>
  </si>
  <si>
    <t xml:space="preserve">Imam Mohammad Ibn Saud Islamic University – IMSIU</t>
  </si>
  <si>
    <t xml:space="preserve">Near East University</t>
  </si>
  <si>
    <t xml:space="preserve">Obuda University</t>
  </si>
  <si>
    <t xml:space="preserve">American University of Ras Al Khaimah</t>
  </si>
  <si>
    <t xml:space="preserve">Universidad de Córdoba</t>
  </si>
  <si>
    <t xml:space="preserve">Jinan University (China)</t>
  </si>
  <si>
    <t xml:space="preserve">Instituto Tecnológico Autónomo de México (ITAM)</t>
  </si>
  <si>
    <t xml:space="preserve">Middlesex University</t>
  </si>
  <si>
    <t xml:space="preserve">Banaras Hindu University</t>
  </si>
  <si>
    <t xml:space="preserve">751-850</t>
  </si>
  <si>
    <t xml:space="preserve">Wuhan University of Technology</t>
  </si>
  <si>
    <t xml:space="preserve">University of Maryland, Baltimore County</t>
  </si>
  <si>
    <t xml:space="preserve">EURECOM</t>
  </si>
  <si>
    <t xml:space="preserve">Universidad de Las Américas (UDLA) Ecuador</t>
  </si>
  <si>
    <t xml:space="preserve">Skolkovo Institute of Science and Technology Skoltech</t>
  </si>
  <si>
    <t xml:space="preserve">University of Eastern Finland</t>
  </si>
  <si>
    <t xml:space="preserve">University of Thessaly</t>
  </si>
  <si>
    <t xml:space="preserve">University of Engineering and Technology, Taxila</t>
  </si>
  <si>
    <t xml:space="preserve">Brigham Young University</t>
  </si>
  <si>
    <t xml:space="preserve">University of Sfax</t>
  </si>
  <si>
    <t xml:space="preserve">University of Portsmouth</t>
  </si>
  <si>
    <t xml:space="preserve">University of Kaiserslautern-Landau (RPTU)</t>
  </si>
  <si>
    <t xml:space="preserve">Benha University - Egypt</t>
  </si>
  <si>
    <t xml:space="preserve">Prince Sattam Bin Abdulaziz University</t>
  </si>
  <si>
    <t xml:space="preserve">Hangzhou Dianzi University</t>
  </si>
  <si>
    <t xml:space="preserve">Wayne State University</t>
  </si>
  <si>
    <t xml:space="preserve">Aligarh Muslim University</t>
  </si>
  <si>
    <t xml:space="preserve">V. N. Karazin Kharkiv National University</t>
  </si>
  <si>
    <t xml:space="preserve">Universidad de Castilla-La Mancha</t>
  </si>
  <si>
    <t xml:space="preserve">Universiti Tunku Abdul Rahman (UTAR)</t>
  </si>
  <si>
    <t xml:space="preserve">National Institute of Technology, Tiruchirappalli</t>
  </si>
  <si>
    <t xml:space="preserve">Universität Paderborn</t>
  </si>
  <si>
    <t xml:space="preserve">Sathyabama Institute of Science and Technology (Deemed to be University)</t>
  </si>
  <si>
    <t xml:space="preserve">Ulm University</t>
  </si>
  <si>
    <t xml:space="preserve">Liverpool John Moores University</t>
  </si>
  <si>
    <t xml:space="preserve">University of Zagreb</t>
  </si>
  <si>
    <t xml:space="preserve">Croatia</t>
  </si>
  <si>
    <t xml:space="preserve">École de technologie supérieure</t>
  </si>
  <si>
    <t xml:space="preserve">Eastern Mediterranean University</t>
  </si>
  <si>
    <t xml:space="preserve">Northern Cyprus</t>
  </si>
  <si>
    <t xml:space="preserve">National Technical University Kharkiv Polytechnic Institute</t>
  </si>
  <si>
    <t xml:space="preserve">École Centrale de Lille</t>
  </si>
  <si>
    <t xml:space="preserve">Azerbaijan State University of Economics (UNEC)</t>
  </si>
  <si>
    <t xml:space="preserve">Northeastern University (China)</t>
  </si>
  <si>
    <t xml:space="preserve">University of Mumbai</t>
  </si>
  <si>
    <t xml:space="preserve">Louisiana State University</t>
  </si>
  <si>
    <t xml:space="preserve">Kalasalingam Academy of Research and Education</t>
  </si>
  <si>
    <t xml:space="preserve">VSB - Technical University of Ostrava</t>
  </si>
  <si>
    <t xml:space="preserve">Feng Chia University</t>
  </si>
  <si>
    <t xml:space="preserve">Jouf University</t>
  </si>
  <si>
    <t xml:space="preserve">Future University in Egypt</t>
  </si>
  <si>
    <t xml:space="preserve">The Hashemite University</t>
  </si>
  <si>
    <t xml:space="preserve">William &amp; Mary</t>
  </si>
  <si>
    <t xml:space="preserve">University of Manitoba</t>
  </si>
  <si>
    <t xml:space="preserve">Marwadi University</t>
  </si>
  <si>
    <t xml:space="preserve">Ton Duc Thang University</t>
  </si>
  <si>
    <t xml:space="preserve">Kuwait University</t>
  </si>
  <si>
    <t xml:space="preserve">Technical University of Crete</t>
  </si>
  <si>
    <t xml:space="preserve">University of Klagenfurt</t>
  </si>
  <si>
    <t xml:space="preserve">University of Salford</t>
  </si>
  <si>
    <t xml:space="preserve">Universiti Tun Hussein Onn  Malaysia (UTHM)</t>
  </si>
  <si>
    <t xml:space="preserve">Yuan Ze University</t>
  </si>
  <si>
    <t xml:space="preserve">Xi'an Jiaotong Liverpool University</t>
  </si>
  <si>
    <t xml:space="preserve">University of Management and Technology (UMT) Pakistan</t>
  </si>
  <si>
    <t xml:space="preserve">Saveetha Institute of Medical And Technical Sciences (SIMATS)</t>
  </si>
  <si>
    <t xml:space="preserve">University of Mons</t>
  </si>
  <si>
    <t xml:space="preserve">University of Malta</t>
  </si>
  <si>
    <t xml:space="preserve">Malta</t>
  </si>
  <si>
    <t xml:space="preserve">University of Piraeus</t>
  </si>
  <si>
    <t xml:space="preserve">Mohamed Bin Zayed University of Artificial Intelligence</t>
  </si>
  <si>
    <t xml:space="preserve">Kyushu Institute of Technology</t>
  </si>
  <si>
    <t xml:space="preserve">China University of Mining and Technology</t>
  </si>
  <si>
    <t xml:space="preserve">Saudi Electronic University</t>
  </si>
  <si>
    <t xml:space="preserve">Worcester Polytechnic Institute</t>
  </si>
  <si>
    <t xml:space="preserve">101-200</t>
  </si>
  <si>
    <t xml:space="preserve">Beijing University of Chemical Technology</t>
  </si>
  <si>
    <t xml:space="preserve">Karolinska Institutet</t>
  </si>
  <si>
    <t xml:space="preserve">University of Chemistry and Technology, Prague</t>
  </si>
  <si>
    <t xml:space="preserve">Institute of Chemical Technology, Mumbai</t>
  </si>
  <si>
    <t xml:space="preserve">Jeonbuk National University</t>
  </si>
  <si>
    <t xml:space="preserve">China University of Petroleum, Beijing</t>
  </si>
  <si>
    <t xml:space="preserve">Pukyong National University</t>
  </si>
  <si>
    <t xml:space="preserve">Otto-von-Guericke-Universität Magdeburg</t>
  </si>
  <si>
    <t xml:space="preserve">University of Palermo</t>
  </si>
  <si>
    <t xml:space="preserve">Nanjing Tech University</t>
  </si>
  <si>
    <t xml:space="preserve">Universidad Industrial de Santander - UIS</t>
  </si>
  <si>
    <t xml:space="preserve">Abo Akademi University</t>
  </si>
  <si>
    <t xml:space="preserve">Mendeleev University of Chemical Technology</t>
  </si>
  <si>
    <t xml:space="preserve">Konkuk University</t>
  </si>
  <si>
    <t xml:space="preserve">Universität Duisburg-Essen</t>
  </si>
  <si>
    <t xml:space="preserve">Gebze Technical University (GTU)</t>
  </si>
  <si>
    <t xml:space="preserve">Jiangnan University</t>
  </si>
  <si>
    <t xml:space="preserve">201-275</t>
  </si>
  <si>
    <t xml:space="preserve">Gustave Eiffel University</t>
  </si>
  <si>
    <t xml:space="preserve">North China Electric Power University</t>
  </si>
  <si>
    <t xml:space="preserve">Lodz University of Technology</t>
  </si>
  <si>
    <t xml:space="preserve">King Mongkuts Institute of Technology Ladkrabang (KMITL)</t>
  </si>
  <si>
    <t xml:space="preserve">King Mongkut's University of Technology North Bangkok (KMUTNB)</t>
  </si>
  <si>
    <t xml:space="preserve">NED University of Engineering and Technology</t>
  </si>
  <si>
    <t xml:space="preserve">Universiti Malaysia Perlis</t>
  </si>
  <si>
    <t xml:space="preserve">National Research University Moscow Power Engineering Institute (MPEI)</t>
  </si>
  <si>
    <t xml:space="preserve">Institut Supérieur de l'Aéronautique et de l'Espace (ISAE)</t>
  </si>
  <si>
    <t xml:space="preserve">Clemson University</t>
  </si>
  <si>
    <t xml:space="preserve">South Ural State University (National Research University)</t>
  </si>
  <si>
    <t xml:space="preserve">Oklahoma State University</t>
  </si>
  <si>
    <t xml:space="preserve">Tokyo University of Science</t>
  </si>
  <si>
    <t xml:space="preserve">Djilali Liabes University of Sidi Bel Abbes</t>
  </si>
  <si>
    <t xml:space="preserve">Auburn University</t>
  </si>
  <si>
    <t xml:space="preserve">Donghua University</t>
  </si>
  <si>
    <t xml:space="preserve">Université de Sherbrooke</t>
  </si>
  <si>
    <t xml:space="preserve">Technical University of Kosice</t>
  </si>
  <si>
    <t xml:space="preserve">Michigan Technological University</t>
  </si>
  <si>
    <t xml:space="preserve">Embry-Riddle Aeronautical University</t>
  </si>
  <si>
    <t xml:space="preserve">501-575</t>
  </si>
  <si>
    <t xml:space="preserve">Far Eastern Federal University</t>
  </si>
  <si>
    <t xml:space="preserve">Indian Institute of Technology (Indian School of Mines), Dhanbad</t>
  </si>
  <si>
    <t xml:space="preserve">Universidad del Norte</t>
  </si>
  <si>
    <t xml:space="preserve">The University of Alabama</t>
  </si>
  <si>
    <t xml:space="preserve">Montanuniversität Leoben</t>
  </si>
  <si>
    <t xml:space="preserve">Technische Universität Bergakademie Freiberg</t>
  </si>
  <si>
    <t xml:space="preserve">Universita' Politecnica delle Marche</t>
  </si>
  <si>
    <t xml:space="preserve">IMT Mines Albi</t>
  </si>
  <si>
    <t xml:space="preserve">Technische Universität Chemnitz</t>
  </si>
  <si>
    <t xml:space="preserve">Lublin University of Technology</t>
  </si>
  <si>
    <t xml:space="preserve">University of Parma</t>
  </si>
  <si>
    <t xml:space="preserve">Empress Catherine II Saint Petersburg Mining University</t>
  </si>
  <si>
    <t xml:space="preserve">New Mexico Institute of Mining and Technology</t>
  </si>
  <si>
    <t xml:space="preserve">University of Nevada - Reno</t>
  </si>
  <si>
    <t xml:space="preserve">China University of Geosciences</t>
  </si>
  <si>
    <t xml:space="preserve">University of Tulsa</t>
  </si>
  <si>
    <t xml:space="preserve">Dankook University</t>
  </si>
  <si>
    <t xml:space="preserve">Chengdu University of Technology</t>
  </si>
  <si>
    <t xml:space="preserve">Missouri University of Science and Technology</t>
  </si>
  <si>
    <t xml:space="preserve">China University of Petroleum (East China)</t>
  </si>
  <si>
    <t xml:space="preserve">Tashkent State Technical University</t>
  </si>
  <si>
    <t xml:space="preserve">151-175</t>
  </si>
  <si>
    <t xml:space="preserve">Universiti Teknologi Brunei</t>
  </si>
  <si>
    <t xml:space="preserve">Chittagong University of Engineering and Technology</t>
  </si>
  <si>
    <t xml:space="preserve">Baku Engineering University</t>
  </si>
  <si>
    <t xml:space="preserve">China University of Mining and Technology (Beijing)</t>
  </si>
  <si>
    <t xml:space="preserve">Universidade Federal do Pará</t>
  </si>
  <si>
    <t xml:space="preserve">Universit degli Studi di Perugia</t>
  </si>
  <si>
    <t xml:space="preserve">Suranaree University of Technology</t>
  </si>
  <si>
    <t xml:space="preserve">Arab Academy for Science, Technology and Maritime Transport (AASTMT)</t>
  </si>
  <si>
    <t xml:space="preserve">University of Ibadan</t>
  </si>
  <si>
    <t xml:space="preserve">Nigeria</t>
  </si>
  <si>
    <t xml:space="preserve">Instituto Tecnológico de Buenos Aires (ITBA)</t>
  </si>
  <si>
    <t xml:space="preserve">University of California, San Francisco</t>
  </si>
  <si>
    <t xml:space="preserve">Charité - Universitätsmedizin Berlin</t>
  </si>
  <si>
    <t xml:space="preserve">London School of Hygiene &amp; Tropical Medicine</t>
  </si>
  <si>
    <t xml:space="preserve">=68</t>
  </si>
  <si>
    <t xml:space="preserve">Baylor College of Medicine</t>
  </si>
  <si>
    <t xml:space="preserve">The University of Texas M. D. Anderson Cancer Center </t>
  </si>
  <si>
    <t xml:space="preserve">Icahn School of Medicine at Mount Sinai </t>
  </si>
  <si>
    <t xml:space="preserve">The University of Texas Southwestern Medical Center at Dallas </t>
  </si>
  <si>
    <t xml:space="preserve">Medical University of Vienna</t>
  </si>
  <si>
    <t xml:space="preserve">Oregon Health &amp; Science University (OHSU)</t>
  </si>
  <si>
    <t xml:space="preserve">University of Dundee</t>
  </si>
  <si>
    <t xml:space="preserve">The Rockefeller University</t>
  </si>
  <si>
    <t xml:space="preserve">Peking Union Medical College</t>
  </si>
  <si>
    <t xml:space="preserve">Medizinische Hochschule Hannover</t>
  </si>
  <si>
    <t xml:space="preserve">The University of Texas Health Science Center at Houston</t>
  </si>
  <si>
    <t xml:space="preserve">Swedish University of Agricultural Sciences </t>
  </si>
  <si>
    <t xml:space="preserve">China Agricultural University</t>
  </si>
  <si>
    <t xml:space="preserve">All India Institute of Medical Sciences</t>
  </si>
  <si>
    <t xml:space="preserve">University of Massachusetts Medical School - Worcester </t>
  </si>
  <si>
    <t xml:space="preserve">Università Vita-Salute San Raffaele</t>
  </si>
  <si>
    <t xml:space="preserve">Taipei Medical University (TMU)</t>
  </si>
  <si>
    <t xml:space="preserve">University of Alabama at Birmingham </t>
  </si>
  <si>
    <t xml:space="preserve">RCSI University of Medicine and Health Sciences</t>
  </si>
  <si>
    <t xml:space="preserve">Semmelweis University</t>
  </si>
  <si>
    <t xml:space="preserve">University of Maryland, Baltimore</t>
  </si>
  <si>
    <t xml:space="preserve">University Duesseldorf</t>
  </si>
  <si>
    <t xml:space="preserve">China Medical University</t>
  </si>
  <si>
    <t xml:space="preserve">Tehran University of Medical Sciences</t>
  </si>
  <si>
    <t xml:space="preserve">Medical University of Graz</t>
  </si>
  <si>
    <t xml:space="preserve">Sechenov University</t>
  </si>
  <si>
    <t xml:space="preserve">Universidade Federal de São Paulo</t>
  </si>
  <si>
    <t xml:space="preserve">Philipps-Universität Marburg </t>
  </si>
  <si>
    <t xml:space="preserve">Justus-Liebig-University Giessen</t>
  </si>
  <si>
    <t xml:space="preserve">The Catholic University of Korea (CUK)</t>
  </si>
  <si>
    <t xml:space="preserve">University of Kwazulu-Natal</t>
  </si>
  <si>
    <t xml:space="preserve">Nanjing Agricultural University</t>
  </si>
  <si>
    <t xml:space="preserve">Huazhong Agricultural University</t>
  </si>
  <si>
    <t xml:space="preserve">Université Paris 13 Nord</t>
  </si>
  <si>
    <t xml:space="preserve">Virginia Commonwealth University</t>
  </si>
  <si>
    <t xml:space="preserve">Chang Gung University</t>
  </si>
  <si>
    <t xml:space="preserve">University of Agriculture, Faisalabad </t>
  </si>
  <si>
    <t xml:space="preserve">Scripps Research</t>
  </si>
  <si>
    <t xml:space="preserve">Innsbruck Medical University</t>
  </si>
  <si>
    <t xml:space="preserve">Capital Medical University</t>
  </si>
  <si>
    <t xml:space="preserve">University of Colorado Denver | Anschutz Medical Campus</t>
  </si>
  <si>
    <t xml:space="preserve">University of Natural Resources and Applied Life Sciences Vienna </t>
  </si>
  <si>
    <t xml:space="preserve">University of Ulsan</t>
  </si>
  <si>
    <t xml:space="preserve">University of Hohenheim</t>
  </si>
  <si>
    <t xml:space="preserve">Medical College of Wisconsin</t>
  </si>
  <si>
    <t xml:space="preserve">Medical University of South Carolina</t>
  </si>
  <si>
    <t xml:space="preserve">Wake Forest University</t>
  </si>
  <si>
    <t xml:space="preserve">Kansas State University</t>
  </si>
  <si>
    <t xml:space="preserve">Northwest Agriculture and Forestry University</t>
  </si>
  <si>
    <t xml:space="preserve">Kaohsiung Medical University</t>
  </si>
  <si>
    <t xml:space="preserve">Universidad Peruana Cayetano Heredia (UPCH)</t>
  </si>
  <si>
    <t xml:space="preserve">Nanjing Medical University</t>
  </si>
  <si>
    <t xml:space="preserve">University of Texas Medical Branch - Galveston</t>
  </si>
  <si>
    <t xml:space="preserve">L'Institut Agro (L'Institut Agro Dijon, L'Institut Agro Montpellier, L'Institut Agro Rennes-Angers)</t>
  </si>
  <si>
    <t xml:space="preserve">Royal Veterinary College , University of London </t>
  </si>
  <si>
    <t xml:space="preserve">China Medical University (Shenyang)</t>
  </si>
  <si>
    <t xml:space="preserve">Southern Medical University</t>
  </si>
  <si>
    <t xml:space="preserve">Postgraduate Institute of Medical Education &amp; Research Chandigarh</t>
  </si>
  <si>
    <t xml:space="preserve">Prince of Songkla University</t>
  </si>
  <si>
    <t xml:space="preserve">Humanitas University (Hunimed)</t>
  </si>
  <si>
    <t xml:space="preserve">King Saud bin Abdulaziz University For Health Sciences</t>
  </si>
  <si>
    <t xml:space="preserve">Czech University of Life Sciences in Prague</t>
  </si>
  <si>
    <t xml:space="preserve">Universität zu Lübeck</t>
  </si>
  <si>
    <t xml:space="preserve">Shiraz University of Medical Sciences</t>
  </si>
  <si>
    <t xml:space="preserve">China Pharmaceutical University</t>
  </si>
  <si>
    <t xml:space="preserve">Guangzhou Medical University</t>
  </si>
  <si>
    <t xml:space="preserve">University of Plymouth</t>
  </si>
  <si>
    <t xml:space="preserve">Aga Khan University</t>
  </si>
  <si>
    <t xml:space="preserve">Beijing University of Chinese Medicine</t>
  </si>
  <si>
    <t xml:space="preserve">Thomas Jefferson University</t>
  </si>
  <si>
    <t xml:space="preserve">Iran University of Medical Sciences (IUMS)</t>
  </si>
  <si>
    <t xml:space="preserve">Makerere University</t>
  </si>
  <si>
    <t xml:space="preserve">Uganda</t>
  </si>
  <si>
    <t xml:space="preserve">IU-Indianapolis</t>
  </si>
  <si>
    <t xml:space="preserve">Mashhad University of Medical Sciences</t>
  </si>
  <si>
    <t xml:space="preserve">Okayama University</t>
  </si>
  <si>
    <t xml:space="preserve">Tabriz University of Medical Sciences</t>
  </si>
  <si>
    <t xml:space="preserve">University of Murcia</t>
  </si>
  <si>
    <t xml:space="preserve">Murdoch University</t>
  </si>
  <si>
    <t xml:space="preserve">Weill Cornell Medical College in Qatar</t>
  </si>
  <si>
    <t xml:space="preserve">Keele University</t>
  </si>
  <si>
    <t xml:space="preserve">Ernst-Moritz-Arndt-Universität Greifswald</t>
  </si>
  <si>
    <t xml:space="preserve">University of Ghana</t>
  </si>
  <si>
    <t xml:space="preserve">Ghana</t>
  </si>
  <si>
    <t xml:space="preserve">EGE UNIVERSITY</t>
  </si>
  <si>
    <t xml:space="preserve">Zhengzhou University</t>
  </si>
  <si>
    <t xml:space="preserve">Mayo Medical School</t>
  </si>
  <si>
    <t xml:space="preserve">Shahid Beheshti University of Medical Sciences (SBMU)</t>
  </si>
  <si>
    <t xml:space="preserve">Norwegian University of Life Sciences</t>
  </si>
  <si>
    <t xml:space="preserve">South China Agricultural University</t>
  </si>
  <si>
    <t xml:space="preserve">Tokyo University of Agriculture and Technology</t>
  </si>
  <si>
    <t xml:space="preserve">Estonian University of Life Sciences</t>
  </si>
  <si>
    <t xml:space="preserve">IPB University (aka Bogor Agricultural University)</t>
  </si>
  <si>
    <t xml:space="preserve">Warsaw University of Life Sciences  SGGW (WULS-SGGW)</t>
  </si>
  <si>
    <t xml:space="preserve">Beijing Forestry University</t>
  </si>
  <si>
    <t xml:space="preserve">Lincoln University</t>
  </si>
  <si>
    <t xml:space="preserve">Harper Adams University</t>
  </si>
  <si>
    <t xml:space="preserve">MATE Hungarian University of Agriculture and Life Sciences</t>
  </si>
  <si>
    <t xml:space="preserve">Cukurova University</t>
  </si>
  <si>
    <t xml:space="preserve">Universidade Federal de Viçosa (UFV)</t>
  </si>
  <si>
    <t xml:space="preserve">Universitat de Lleida (University of Lleida)</t>
  </si>
  <si>
    <t xml:space="preserve">Slovak University of Agriculture in Nitra</t>
  </si>
  <si>
    <t xml:space="preserve">Universidad Nacional Agraria la Molina</t>
  </si>
  <si>
    <t xml:space="preserve">Shandong Agricultural University</t>
  </si>
  <si>
    <t xml:space="preserve">Arid Agriculture University </t>
  </si>
  <si>
    <t xml:space="preserve">Universidade Federal de Lavras</t>
  </si>
  <si>
    <t xml:space="preserve">Mendel University in Brno</t>
  </si>
  <si>
    <t xml:space="preserve">Universidad Autónoma Chapingo</t>
  </si>
  <si>
    <t xml:space="preserve">Poznan University of Life Sciences</t>
  </si>
  <si>
    <t xml:space="preserve">University of Idaho </t>
  </si>
  <si>
    <t xml:space="preserve">Utah State University</t>
  </si>
  <si>
    <t xml:space="preserve">University of New England Australia</t>
  </si>
  <si>
    <t xml:space="preserve">University of Maine</t>
  </si>
  <si>
    <t xml:space="preserve">University of Agricultural Sciences and Veterinary Medicine Cluj-Napoca</t>
  </si>
  <si>
    <t xml:space="preserve">Universidad Austral de Chile</t>
  </si>
  <si>
    <t xml:space="preserve">Indian Agricultural Research Institute, Pusa, New Delhi</t>
  </si>
  <si>
    <t xml:space="preserve">University of Warmia and Mazury in Olsztyn</t>
  </si>
  <si>
    <t xml:space="preserve">Chungnam National University</t>
  </si>
  <si>
    <t xml:space="preserve">Nanjing Forestry University</t>
  </si>
  <si>
    <t xml:space="preserve">Sichuan Agricultural University</t>
  </si>
  <si>
    <t xml:space="preserve">Montana State University</t>
  </si>
  <si>
    <t xml:space="preserve">University of Lincoln</t>
  </si>
  <si>
    <t xml:space="preserve">University of Arkansas Fayetteville</t>
  </si>
  <si>
    <t xml:space="preserve">Fujian Agriculture and Forestry University</t>
  </si>
  <si>
    <t xml:space="preserve">Tamil Nadu Agricultural University</t>
  </si>
  <si>
    <t xml:space="preserve">Universiti Malaysia Terengganu (UMT)</t>
  </si>
  <si>
    <t xml:space="preserve">North Dakota State University</t>
  </si>
  <si>
    <t xml:space="preserve">Università degli Studi della Tuscia (University of Tuscia)</t>
  </si>
  <si>
    <t xml:space="preserve">University of Novi Sad</t>
  </si>
  <si>
    <t xml:space="preserve">Instituto Politécnico de Bragança</t>
  </si>
  <si>
    <t xml:space="preserve">Università degli Studi di Udine</t>
  </si>
  <si>
    <t xml:space="preserve">Chonnam National University</t>
  </si>
  <si>
    <t xml:space="preserve">Universidad Zamorano</t>
  </si>
  <si>
    <t xml:space="preserve">Honduras</t>
  </si>
  <si>
    <t xml:space="preserve">Mississippi State University</t>
  </si>
  <si>
    <t xml:space="preserve">University of Nairobi</t>
  </si>
  <si>
    <t xml:space="preserve">Kenya</t>
  </si>
  <si>
    <t xml:space="preserve">Universidade Federal de Santa Maria</t>
  </si>
  <si>
    <t xml:space="preserve">University of Trás-os-Montes and Alto Douro</t>
  </si>
  <si>
    <t xml:space="preserve">Universitas Brawijaya</t>
  </si>
  <si>
    <t xml:space="preserve">Bahauddin Zakariya University</t>
  </si>
  <si>
    <t xml:space="preserve">Bangladesh Agricultural University</t>
  </si>
  <si>
    <t xml:space="preserve">Universitas Hasanuddin</t>
  </si>
  <si>
    <t xml:space="preserve">Gyeongsang National University</t>
  </si>
  <si>
    <t xml:space="preserve">Kazakh National Agrarian Research University (KazNARU)</t>
  </si>
  <si>
    <t xml:space="preserve">Shanghai Ocean University</t>
  </si>
  <si>
    <t xml:space="preserve">Akdeniz Üniversitesi</t>
  </si>
  <si>
    <t xml:space="preserve">Beijing University of Agriculture</t>
  </si>
  <si>
    <t xml:space="preserve">Charles Sturt University</t>
  </si>
  <si>
    <t xml:space="preserve">Chaudhary Charan Singh Haryana Agricultural University, Hisar</t>
  </si>
  <si>
    <t xml:space="preserve">Jiangsu University</t>
  </si>
  <si>
    <t xml:space="preserve">University of South Bohemia in České Budějovice</t>
  </si>
  <si>
    <t xml:space="preserve">Hunan Agricultural University</t>
  </si>
  <si>
    <t xml:space="preserve">Guangxi University</t>
  </si>
  <si>
    <t xml:space="preserve">Wroclaw University of Environmental and Life Sciences</t>
  </si>
  <si>
    <t xml:space="preserve">Universidad de Talca</t>
  </si>
  <si>
    <t xml:space="preserve">Ataturk University</t>
  </si>
  <si>
    <t xml:space="preserve">Aberystwyth University</t>
  </si>
  <si>
    <t xml:space="preserve">Sunchon National University</t>
  </si>
  <si>
    <t xml:space="preserve">Government College University, Faisalabad</t>
  </si>
  <si>
    <t xml:space="preserve">Universiti Malaysia Sabah (UMS)</t>
  </si>
  <si>
    <t xml:space="preserve">Universidad de León</t>
  </si>
  <si>
    <t xml:space="preserve">Vietnam National University of Agriculture</t>
  </si>
  <si>
    <t xml:space="preserve">Muhammad Nawaz Shareef University of Agriculture Multan</t>
  </si>
  <si>
    <t xml:space="preserve">Islamic Azad University</t>
  </si>
  <si>
    <t xml:space="preserve">Central Queensland University (CQUniversity Australia)</t>
  </si>
  <si>
    <t xml:space="preserve">Russian State Agrarian University - Moscow Timiryazev Agricultural Academy</t>
  </si>
  <si>
    <t xml:space="preserve">Northeast Forestry University</t>
  </si>
  <si>
    <t xml:space="preserve">North-West University</t>
  </si>
  <si>
    <t xml:space="preserve">Universidad Nacional de Mar del Plata</t>
  </si>
  <si>
    <t xml:space="preserve">Universidad Politécnica de Cartagena</t>
  </si>
  <si>
    <t xml:space="preserve">University of Messina (UniME)</t>
  </si>
  <si>
    <t xml:space="preserve">The University of Agriculture, Peshawar</t>
  </si>
  <si>
    <t xml:space="preserve">VetAgro Sup, Campus Vétérinaire de Lyon</t>
  </si>
  <si>
    <t xml:space="preserve">Universidad de Extremadura</t>
  </si>
  <si>
    <t xml:space="preserve">Zhejiang A&amp;F University</t>
  </si>
  <si>
    <t xml:space="preserve">Aydın Adnan Menderes Üniversitesi</t>
  </si>
  <si>
    <t xml:space="preserve">Agricultural University of Athens</t>
  </si>
  <si>
    <t xml:space="preserve">Van Yuzuncu Yil University</t>
  </si>
  <si>
    <t xml:space="preserve">Kangwon National University</t>
  </si>
  <si>
    <t xml:space="preserve">Henan University</t>
  </si>
  <si>
    <t xml:space="preserve">University of Tabriz</t>
  </si>
  <si>
    <t xml:space="preserve">University of Peradeniya</t>
  </si>
  <si>
    <t xml:space="preserve">Sri Lanka</t>
  </si>
  <si>
    <t xml:space="preserve">Kwame Nkrumah University of Science and Technology</t>
  </si>
  <si>
    <t xml:space="preserve">Can Tho University</t>
  </si>
  <si>
    <t xml:space="preserve">Selcuk University</t>
  </si>
  <si>
    <t xml:space="preserve">University of Agronomic Sciences and Veterinary Medicine of Bucharest</t>
  </si>
  <si>
    <t xml:space="preserve">University of Agricultural Sciences, Bangalore</t>
  </si>
  <si>
    <t xml:space="preserve">Universidad Miguel Hernández de Elche</t>
  </si>
  <si>
    <t xml:space="preserve">National Pingtung University of Science and Technology</t>
  </si>
  <si>
    <t xml:space="preserve">Saken Seifullin Kazakh Agrotechnical Research University</t>
  </si>
  <si>
    <t xml:space="preserve">Universidade Federal Rural do Rio de Janeiro </t>
  </si>
  <si>
    <t xml:space="preserve">Beni-Suef University</t>
  </si>
  <si>
    <t xml:space="preserve">Universidad Nacional del Litoral</t>
  </si>
  <si>
    <t xml:space="preserve">Federal University of Agriculture, Abeokuta</t>
  </si>
  <si>
    <t xml:space="preserve">401-475</t>
  </si>
  <si>
    <t xml:space="preserve">Southern Cross University</t>
  </si>
  <si>
    <t xml:space="preserve">Gifu University</t>
  </si>
  <si>
    <t xml:space="preserve">SRUC (Scotlands Rural College)</t>
  </si>
  <si>
    <t xml:space="preserve">Latvia University of Life Sciences and Technologies</t>
  </si>
  <si>
    <t xml:space="preserve">Addis Ababa University</t>
  </si>
  <si>
    <t xml:space="preserve">Ethiopia</t>
  </si>
  <si>
    <t xml:space="preserve">Southwest University</t>
  </si>
  <si>
    <t xml:space="preserve">Kagoshima University</t>
  </si>
  <si>
    <t xml:space="preserve">University of Basrah</t>
  </si>
  <si>
    <t xml:space="preserve">Université de Tours</t>
  </si>
  <si>
    <t xml:space="preserve">Ocean University of China</t>
  </si>
  <si>
    <t xml:space="preserve">Qassim University</t>
  </si>
  <si>
    <t xml:space="preserve">Sokoine University of Agriculture</t>
  </si>
  <si>
    <t xml:space="preserve">Tanzania</t>
  </si>
  <si>
    <t xml:space="preserve">The Islamia University of Bahawalpur,Pakistan</t>
  </si>
  <si>
    <t xml:space="preserve">Tokyo University of Agriculture</t>
  </si>
  <si>
    <t xml:space="preserve">University of Greenwich</t>
  </si>
  <si>
    <t xml:space="preserve">Ningbo University</t>
  </si>
  <si>
    <t xml:space="preserve">University of South Africa</t>
  </si>
  <si>
    <t xml:space="preserve">Bursa Uludağ University</t>
  </si>
  <si>
    <t xml:space="preserve">Universidad Veracruzana</t>
  </si>
  <si>
    <t xml:space="preserve">Menoufia University</t>
  </si>
  <si>
    <t xml:space="preserve">University of Karachi</t>
  </si>
  <si>
    <t xml:space="preserve">University of Vermont</t>
  </si>
  <si>
    <t xml:space="preserve">Gazipur Agricultural University (Former Bangabandhu Sheikh Mujibur Rahman Agricultural University)</t>
  </si>
  <si>
    <t xml:space="preserve">Universität Rostock</t>
  </si>
  <si>
    <t xml:space="preserve">Universidade Federal de Pelotas</t>
  </si>
  <si>
    <t xml:space="preserve">Université Bourgogne Europe</t>
  </si>
  <si>
    <t xml:space="preserve">South Dakota State University</t>
  </si>
  <si>
    <t xml:space="preserve">Kenyatta University</t>
  </si>
  <si>
    <t xml:space="preserve">National Taiwan Ocean University</t>
  </si>
  <si>
    <t xml:space="preserve">Universidad Nacional del Comahue</t>
  </si>
  <si>
    <t xml:space="preserve">Damanhour University</t>
  </si>
  <si>
    <t xml:space="preserve">Erciyes University</t>
  </si>
  <si>
    <t xml:space="preserve">Sindh Agriculture University</t>
  </si>
  <si>
    <t xml:space="preserve">Tribhuvan University</t>
  </si>
  <si>
    <t xml:space="preserve">Nepal</t>
  </si>
  <si>
    <t xml:space="preserve">Hainan University</t>
  </si>
  <si>
    <t xml:space="preserve">Isfahan University of Technology</t>
  </si>
  <si>
    <t xml:space="preserve">SUNY - College of Environemntal Science and Forestry</t>
  </si>
  <si>
    <t xml:space="preserve">Suez Canal University</t>
  </si>
  <si>
    <t xml:space="preserve">University of Sadat City</t>
  </si>
  <si>
    <t xml:space="preserve">Nelson Mandela University</t>
  </si>
  <si>
    <t xml:space="preserve">Universidad de La Frontera (UFRO)</t>
  </si>
  <si>
    <t xml:space="preserve">Universidad Nacional, Costa Rica</t>
  </si>
  <si>
    <t xml:space="preserve">University of Liverpool </t>
  </si>
  <si>
    <t xml:space="preserve">Shanghai Tech University</t>
  </si>
  <si>
    <t xml:space="preserve">University of Trieste</t>
  </si>
  <si>
    <t xml:space="preserve">Savitribai Phule Pune University</t>
  </si>
  <si>
    <t xml:space="preserve">UNIVERSITY OF GDAŃSK</t>
  </si>
  <si>
    <t xml:space="preserve">Osaka Metropolitan University</t>
  </si>
  <si>
    <t xml:space="preserve">Universidad de Oviedo</t>
  </si>
  <si>
    <t xml:space="preserve">University of Madras</t>
  </si>
  <si>
    <t xml:space="preserve">University of Massachusetts Boston</t>
  </si>
  <si>
    <t xml:space="preserve">The University of Connecticut Health Center</t>
  </si>
  <si>
    <t xml:space="preserve">University of Lodz</t>
  </si>
  <si>
    <t xml:space="preserve">University of Veterinary Medicine Vienna</t>
  </si>
  <si>
    <t xml:space="preserve">Nicolaus Copernicus University</t>
  </si>
  <si>
    <t xml:space="preserve">Marmara University</t>
  </si>
  <si>
    <t xml:space="preserve">Saint Louis University</t>
  </si>
  <si>
    <t xml:space="preserve">Pirogov Russian National Research Medical University</t>
  </si>
  <si>
    <t xml:space="preserve">Tokai University</t>
  </si>
  <si>
    <t xml:space="preserve">University of Ioannina</t>
  </si>
  <si>
    <t xml:space="preserve">University of Cagliari</t>
  </si>
  <si>
    <t xml:space="preserve">University of Science and Technology (UST)</t>
  </si>
  <si>
    <t xml:space="preserve">Tata Institute of Fundamental Research</t>
  </si>
  <si>
    <t xml:space="preserve">Academic Centre for Dentistry Amsterdam (ACTA), Amsterdam the Netherlands</t>
  </si>
  <si>
    <t xml:space="preserve">Universitat Internacional de Catalunya</t>
  </si>
  <si>
    <t xml:space="preserve">Niigata University</t>
  </si>
  <si>
    <t xml:space="preserve">Universidad Científica del Sur</t>
  </si>
  <si>
    <t xml:space="preserve">Dr. D. Y. Patil Vidyapeeth (DPU), Pimpri, Pune, (Deemed to be University)</t>
  </si>
  <si>
    <t xml:space="preserve">IMU University</t>
  </si>
  <si>
    <t xml:space="preserve">Riyadh Colleges of Dentistry and Pharmacy</t>
  </si>
  <si>
    <t xml:space="preserve">Кing George's Medical University</t>
  </si>
  <si>
    <t xml:space="preserve">Universidade do Estado do Rio de Janeiro (UERJ)</t>
  </si>
  <si>
    <t xml:space="preserve">Iuliu Hatieganu University of Medicine and Pharmacy Cluj-Napoca</t>
  </si>
  <si>
    <t xml:space="preserve">Wroclaw Medical University</t>
  </si>
  <si>
    <t xml:space="preserve">Royal Free and University College Medical School, University of London</t>
  </si>
  <si>
    <t xml:space="preserve">State University of New York Health Science Center at Brooklyn </t>
  </si>
  <si>
    <t xml:space="preserve">Istanbul University-Cerrahpasa</t>
  </si>
  <si>
    <t xml:space="preserve">University of Brescia</t>
  </si>
  <si>
    <t xml:space="preserve">Sanjay Gandhi Post Graduate Institute of Medical Sciences, Lucknow (SGPGI)</t>
  </si>
  <si>
    <t xml:space="preserve">Liverpool School of Tropical Medicine (LSTM)</t>
  </si>
  <si>
    <t xml:space="preserve">Université Paris-Est Créteil Val de Marne</t>
  </si>
  <si>
    <t xml:space="preserve">Bond University</t>
  </si>
  <si>
    <t xml:space="preserve">University of Pecs</t>
  </si>
  <si>
    <t xml:space="preserve">Medical University of Warsaw</t>
  </si>
  <si>
    <t xml:space="preserve">Anglia Ruskin University</t>
  </si>
  <si>
    <t xml:space="preserve">Nagasaki University</t>
  </si>
  <si>
    <t xml:space="preserve">Medical University of Gdańsk</t>
  </si>
  <si>
    <t xml:space="preserve">University of Missouri, Kansas City</t>
  </si>
  <si>
    <t xml:space="preserve">Rush University</t>
  </si>
  <si>
    <t xml:space="preserve">Kanazawa University</t>
  </si>
  <si>
    <t xml:space="preserve">Dow University of Health Sciences</t>
  </si>
  <si>
    <t xml:space="preserve">National Institute of Mental Health and Neuro Sciences</t>
  </si>
  <si>
    <t xml:space="preserve">JSS Academy of Higher Education &amp; Research</t>
  </si>
  <si>
    <t xml:space="preserve">Poznan University of Medical Sciences</t>
  </si>
  <si>
    <t xml:space="preserve">The Institute of Cancer Research</t>
  </si>
  <si>
    <t xml:space="preserve">University of Mississippi</t>
  </si>
  <si>
    <t xml:space="preserve">Pavlov University</t>
  </si>
  <si>
    <t xml:space="preserve">University of Colombo</t>
  </si>
  <si>
    <t xml:space="preserve">Université de Franche-Comté</t>
  </si>
  <si>
    <t xml:space="preserve">Tianjin Medical University</t>
  </si>
  <si>
    <t xml:space="preserve">Lithuanian University of Health Sciences</t>
  </si>
  <si>
    <t xml:space="preserve">Dokuz Eylul Universitesi</t>
  </si>
  <si>
    <t xml:space="preserve">University of Hull</t>
  </si>
  <si>
    <t xml:space="preserve">Wenzhou Medical University</t>
  </si>
  <si>
    <t xml:space="preserve">Pontifícia Universidade Católica do Rio Grande do Sul, PUCRS</t>
  </si>
  <si>
    <t xml:space="preserve">Tanta University</t>
  </si>
  <si>
    <t xml:space="preserve">Universit degli Studi della Campania Luigi Vanvitelli</t>
  </si>
  <si>
    <t xml:space="preserve">Universidad Autónoma de Chile</t>
  </si>
  <si>
    <t xml:space="preserve">Medical University - Sofia (MU - Sofia)</t>
  </si>
  <si>
    <t xml:space="preserve">University of the Western Cape</t>
  </si>
  <si>
    <t xml:space="preserve">Glasgow Caledonian University</t>
  </si>
  <si>
    <t xml:space="preserve">Jawaharlal Institute of Postgraduate Medical Education and Research</t>
  </si>
  <si>
    <t xml:space="preserve">Saint Joseph University of Beirut (USJ)</t>
  </si>
  <si>
    <t xml:space="preserve">Fujita Health University</t>
  </si>
  <si>
    <t xml:space="preserve">University of Kansas Medical Center </t>
  </si>
  <si>
    <t xml:space="preserve">Charles Darwin University</t>
  </si>
  <si>
    <t xml:space="preserve">Universidad Europea</t>
  </si>
  <si>
    <t xml:space="preserve">University of Toledo</t>
  </si>
  <si>
    <t xml:space="preserve">Soonchunhyang University</t>
  </si>
  <si>
    <t xml:space="preserve">University of Zimbabwe</t>
  </si>
  <si>
    <t xml:space="preserve">Zimbabwe</t>
  </si>
  <si>
    <t xml:space="preserve">University of Khartoum</t>
  </si>
  <si>
    <t xml:space="preserve">Sudan</t>
  </si>
  <si>
    <t xml:space="preserve">Università Campus Bio-Medico di Roma</t>
  </si>
  <si>
    <t xml:space="preserve">701-850</t>
  </si>
  <si>
    <t xml:space="preserve">Yokohama City University</t>
  </si>
  <si>
    <t xml:space="preserve">Riga Stradins University</t>
  </si>
  <si>
    <t xml:space="preserve">King Edward Medical University, Lahore.</t>
  </si>
  <si>
    <t xml:space="preserve">Universidad El Bosque </t>
  </si>
  <si>
    <t xml:space="preserve">Howard University</t>
  </si>
  <si>
    <t xml:space="preserve">Jazan University</t>
  </si>
  <si>
    <t xml:space="preserve">Université de Poitiers</t>
  </si>
  <si>
    <t xml:space="preserve">University of Lagos</t>
  </si>
  <si>
    <t xml:space="preserve">University of Foggia</t>
  </si>
  <si>
    <t xml:space="preserve">Chongqing Medical University</t>
  </si>
  <si>
    <t xml:space="preserve">The University of Texas at San Antonio</t>
  </si>
  <si>
    <t xml:space="preserve">Kitasato University</t>
  </si>
  <si>
    <t xml:space="preserve">An-Najah National University</t>
  </si>
  <si>
    <t xml:space="preserve">Palestine</t>
  </si>
  <si>
    <t xml:space="preserve">Mohammed Bin Rashid University of Medicine and Health Sciences (MBRU)</t>
  </si>
  <si>
    <t xml:space="preserve">Comenius University Bratislava</t>
  </si>
  <si>
    <t xml:space="preserve">Universidad Central de Venezuela</t>
  </si>
  <si>
    <t xml:space="preserve">Venezuela (Bolivarian Republic of)</t>
  </si>
  <si>
    <t xml:space="preserve">Siksha ‘O’ Anusandhan (Deemed to be University), SOA</t>
  </si>
  <si>
    <t xml:space="preserve">University Magna Graecia of Catanzaro</t>
  </si>
  <si>
    <t xml:space="preserve">Université de Caen Normandie</t>
  </si>
  <si>
    <t xml:space="preserve">Orebro University</t>
  </si>
  <si>
    <t xml:space="preserve">Kumamoto University</t>
  </si>
  <si>
    <t xml:space="preserve">East Carolina University</t>
  </si>
  <si>
    <t xml:space="preserve">Alfaisal University</t>
  </si>
  <si>
    <t xml:space="preserve">Kindai University (Kinki University)</t>
  </si>
  <si>
    <t xml:space="preserve">University of Latvia</t>
  </si>
  <si>
    <t xml:space="preserve">Harbin Medical University</t>
  </si>
  <si>
    <t xml:space="preserve">Universidade Federal de Ciências da Saúde de Porto Alegre - UFCSPA (Federal University of Health Sciences of Porto Alegre)</t>
  </si>
  <si>
    <t xml:space="preserve">İstanbul Medipol University</t>
  </si>
  <si>
    <t xml:space="preserve">University of Nicosia</t>
  </si>
  <si>
    <t xml:space="preserve">Universidad de Santander - UDES</t>
  </si>
  <si>
    <t xml:space="preserve">CEU Universities</t>
  </si>
  <si>
    <t xml:space="preserve">Universidad de Puerto Rico</t>
  </si>
  <si>
    <t xml:space="preserve">Puerto Rico</t>
  </si>
  <si>
    <t xml:space="preserve">University of Iceland</t>
  </si>
  <si>
    <t xml:space="preserve">Iceland</t>
  </si>
  <si>
    <t xml:space="preserve">BRAC University</t>
  </si>
  <si>
    <t xml:space="preserve">University of Nigeria Nsukka</t>
  </si>
  <si>
    <t xml:space="preserve">Sri Ramachandra Institute of Higher Education and Research</t>
  </si>
  <si>
    <t xml:space="preserve">Shanghai University of Traditional Chinese Medicine</t>
  </si>
  <si>
    <t xml:space="preserve">UCAM Universidad Católica San Antonio de Murcia</t>
  </si>
  <si>
    <t xml:space="preserve">University of Santo Tomas</t>
  </si>
  <si>
    <t xml:space="preserve">Democritus University of Thrace (DUTH)</t>
  </si>
  <si>
    <t xml:space="preserve">Université Jean Monnet, Saint-Etienne</t>
  </si>
  <si>
    <t xml:space="preserve">Hallym University</t>
  </si>
  <si>
    <t xml:space="preserve">University of Lancashire</t>
  </si>
  <si>
    <t xml:space="preserve">Cleveland State University</t>
  </si>
  <si>
    <t xml:space="preserve">Universita' degli Studi "G. d'Annunzio" Chieti Pescara</t>
  </si>
  <si>
    <t xml:space="preserve">Universidad ICESI</t>
  </si>
  <si>
    <t xml:space="preserve">University of North Carolina at Charlotte</t>
  </si>
  <si>
    <t xml:space="preserve">Universidade da Coruña</t>
  </si>
  <si>
    <t xml:space="preserve">Tokushima University</t>
  </si>
  <si>
    <t xml:space="preserve">Juntendo University</t>
  </si>
  <si>
    <t xml:space="preserve">Dalian Medical University</t>
  </si>
  <si>
    <t xml:space="preserve">Faculty of Medicine of Tunis</t>
  </si>
  <si>
    <t xml:space="preserve">Taif University</t>
  </si>
  <si>
    <t xml:space="preserve">Université Mohammed V de Rabat</t>
  </si>
  <si>
    <t xml:space="preserve">Carol Davila University of Medicine and Pharmacy</t>
  </si>
  <si>
    <t xml:space="preserve">North-Western State Medical University named after I. I. Mechnikov</t>
  </si>
  <si>
    <t xml:space="preserve">Jikei University School of Medicine</t>
  </si>
  <si>
    <t xml:space="preserve">Jahangirnagar University</t>
  </si>
  <si>
    <t xml:space="preserve">University of Louisville</t>
  </si>
  <si>
    <t xml:space="preserve">University at Albany SUNY</t>
  </si>
  <si>
    <t xml:space="preserve">Riphah International University</t>
  </si>
  <si>
    <t xml:space="preserve">Taibah University</t>
  </si>
  <si>
    <t xml:space="preserve">National Taipei University of Nursing and Health Sciences</t>
  </si>
  <si>
    <t xml:space="preserve">151-225</t>
  </si>
  <si>
    <t xml:space="preserve">Jamia Hamdard</t>
  </si>
  <si>
    <t xml:space="preserve">National Institute of Pharmaceutical Education &amp; Research (NIPER)</t>
  </si>
  <si>
    <t xml:space="preserve">Minia University</t>
  </si>
  <si>
    <t xml:space="preserve">Shenyang Pharmaceutical University</t>
  </si>
  <si>
    <t xml:space="preserve">Tokyo University of Pharmacy and Life Sciences</t>
  </si>
  <si>
    <t xml:space="preserve">SVKM's Narsee Monjee Institute of Management Studies(Deemed to be University)</t>
  </si>
  <si>
    <t xml:space="preserve">Abdul Wali Khan University Mardan</t>
  </si>
  <si>
    <t xml:space="preserve">Gulf Medical University</t>
  </si>
  <si>
    <t xml:space="preserve">Iscte - University Institute of Lisbon</t>
  </si>
  <si>
    <t xml:space="preserve">SWPS University</t>
  </si>
  <si>
    <t xml:space="preserve">University of Denver</t>
  </si>
  <si>
    <t xml:space="preserve">Vetsuisse Faculty Bern and Zurich</t>
  </si>
  <si>
    <t xml:space="preserve">University of Prince Edward Island</t>
  </si>
  <si>
    <t xml:space="preserve">École Nationale Vétérinaire</t>
  </si>
  <si>
    <t xml:space="preserve">École Nationale Vétérinaire de Toulouse</t>
  </si>
  <si>
    <t xml:space="preserve">Indian Veterinary Research Institute, Izatnagar</t>
  </si>
  <si>
    <t xml:space="preserve">University of Veterinary and Animal Sciences, Lahore, Pakistan</t>
  </si>
  <si>
    <t xml:space="preserve">=161</t>
  </si>
  <si>
    <t xml:space="preserve">International School for Advanced Studies of Trieste</t>
  </si>
  <si>
    <t xml:space="preserve">University of Bayreuth</t>
  </si>
  <si>
    <t xml:space="preserve">China University of Geosciences (Beijing)</t>
  </si>
  <si>
    <t xml:space="preserve">ENSCM, Chimie Montpellier</t>
  </si>
  <si>
    <t xml:space="preserve">Fuzhou University</t>
  </si>
  <si>
    <t xml:space="preserve">University of Namur</t>
  </si>
  <si>
    <t xml:space="preserve">École Nationale Supérieure de Chimie de Rennes</t>
  </si>
  <si>
    <t xml:space="preserve">Jain (Deemed to be University)</t>
  </si>
  <si>
    <t xml:space="preserve">Indian Institute of Science Education and Research (IISER) Pune</t>
  </si>
  <si>
    <t xml:space="preserve">University of Akron</t>
  </si>
  <si>
    <t xml:space="preserve">University of North Texas</t>
  </si>
  <si>
    <t xml:space="preserve">601-700</t>
  </si>
  <si>
    <t xml:space="preserve">Tiangong University</t>
  </si>
  <si>
    <t xml:space="preserve">Shinshu University</t>
  </si>
  <si>
    <t xml:space="preserve">Tokyo Metropolitan University</t>
  </si>
  <si>
    <t xml:space="preserve">Zhejiang Sci-tech University</t>
  </si>
  <si>
    <t xml:space="preserve">Yeungnam University</t>
  </si>
  <si>
    <t xml:space="preserve">University of Shanghai for Science and Technology</t>
  </si>
  <si>
    <t xml:space="preserve">Tianjin University of Technology</t>
  </si>
  <si>
    <t xml:space="preserve">Jawaharlal Nehru Centre for Advanced Scientific Research</t>
  </si>
  <si>
    <t xml:space="preserve">Shaanxi Normal University</t>
  </si>
  <si>
    <t xml:space="preserve">Ningxia University</t>
  </si>
  <si>
    <t xml:space="preserve">Nanjing Normal University</t>
  </si>
  <si>
    <t xml:space="preserve">Bharathidasan University</t>
  </si>
  <si>
    <t xml:space="preserve">University of Ha'il</t>
  </si>
  <si>
    <t xml:space="preserve">Yangzhou University</t>
  </si>
  <si>
    <t xml:space="preserve">Université de Rouen Normandie</t>
  </si>
  <si>
    <t xml:space="preserve">Madurai Kamaraj University</t>
  </si>
  <si>
    <t xml:space="preserve">Nanjing University of Information Science and Technology</t>
  </si>
  <si>
    <t xml:space="preserve">Hohai University</t>
  </si>
  <si>
    <t xml:space="preserve">Universit de Bretagne Occidentale</t>
  </si>
  <si>
    <t xml:space="preserve">Universidad de Almeria</t>
  </si>
  <si>
    <t xml:space="preserve">Chang'an University</t>
  </si>
  <si>
    <t xml:space="preserve">Universität Kassel</t>
  </si>
  <si>
    <t xml:space="preserve">Clark University</t>
  </si>
  <si>
    <t xml:space="preserve">Copenhagen Business School</t>
  </si>
  <si>
    <t xml:space="preserve">University of Alaska Fairbanks</t>
  </si>
  <si>
    <t xml:space="preserve">401-550</t>
  </si>
  <si>
    <t xml:space="preserve">Qingdao University</t>
  </si>
  <si>
    <t xml:space="preserve">University of Maribor</t>
  </si>
  <si>
    <t xml:space="preserve">Instituto Nacional de Matemática Pura e Aplicada (IMPA)</t>
  </si>
  <si>
    <t xml:space="preserve">Cankaya Üniversitesi</t>
  </si>
  <si>
    <t xml:space="preserve">501-600</t>
  </si>
  <si>
    <t xml:space="preserve">University of Peshawar</t>
  </si>
  <si>
    <t xml:space="preserve">National Institute of Technology Rourkela</t>
  </si>
  <si>
    <t xml:space="preserve">University of California, Merced</t>
  </si>
  <si>
    <t xml:space="preserve">Bharathiar University</t>
  </si>
  <si>
    <t xml:space="preserve">University of New Hampshire</t>
  </si>
  <si>
    <t xml:space="preserve">Carl von Ossietzky Universität Oldenburg</t>
  </si>
  <si>
    <t xml:space="preserve">Universidad de La Laguna</t>
  </si>
  <si>
    <t xml:space="preserve">HeFei University of Technology</t>
  </si>
  <si>
    <t xml:space="preserve">Shanxi University</t>
  </si>
  <si>
    <t xml:space="preserve">Universidad de Cantabria</t>
  </si>
  <si>
    <t xml:space="preserve">Old Dominion University</t>
  </si>
  <si>
    <t xml:space="preserve">Yokohama National University</t>
  </si>
  <si>
    <t xml:space="preserve">West Virginia University</t>
  </si>
  <si>
    <t xml:space="preserve">Universitat de les Illes Balears</t>
  </si>
  <si>
    <t xml:space="preserve">Universidad de Guanajuato</t>
  </si>
  <si>
    <t xml:space="preserve">601-675</t>
  </si>
  <si>
    <t xml:space="preserve">Bergische Universität Wuppertal</t>
  </si>
  <si>
    <t xml:space="preserve">Lobachevsky University</t>
  </si>
  <si>
    <t xml:space="preserve">Okinawa Institute of Science and Technology Graduate University (OIST)</t>
  </si>
  <si>
    <t xml:space="preserve">Universidade Federal do ABC</t>
  </si>
  <si>
    <t xml:space="preserve">The University of Electro-Communications (UEC-Tokyo)</t>
  </si>
  <si>
    <t xml:space="preserve">London Business School</t>
  </si>
  <si>
    <t xml:space="preserve">HEC Paris</t>
  </si>
  <si>
    <t xml:space="preserve">Indian Institute of Management (IIM) - Ahmedabad</t>
  </si>
  <si>
    <t xml:space="preserve">Luiss University</t>
  </si>
  <si>
    <t xml:space="preserve">ESSEC Business School</t>
  </si>
  <si>
    <t xml:space="preserve">Stockholm School of Economics</t>
  </si>
  <si>
    <t xml:space="preserve">IE University</t>
  </si>
  <si>
    <t xml:space="preserve">Fundação Getulio Vargas (FGV)</t>
  </si>
  <si>
    <t xml:space="preserve">ESCP Business School - Paris</t>
  </si>
  <si>
    <t xml:space="preserve">Indian Institute of Management (IIM) - Calcutta</t>
  </si>
  <si>
    <t xml:space="preserve">emlyon business school</t>
  </si>
  <si>
    <t xml:space="preserve">Universidad Externado de Colombia</t>
  </si>
  <si>
    <t xml:space="preserve">EDHEC Business School</t>
  </si>
  <si>
    <t xml:space="preserve">Shanghai University of Finance and Economics</t>
  </si>
  <si>
    <t xml:space="preserve">Indian Institute of Management (IIM) - Kozhikode</t>
  </si>
  <si>
    <t xml:space="preserve">Universidad del Pacífico</t>
  </si>
  <si>
    <t xml:space="preserve">BI Norwegian Business School</t>
  </si>
  <si>
    <t xml:space="preserve">Audencia Business School</t>
  </si>
  <si>
    <t xml:space="preserve">Paris School of Economics </t>
  </si>
  <si>
    <t xml:space="preserve">WHU - Otto Beisheim School of Management </t>
  </si>
  <si>
    <t xml:space="preserve">Corvinus University of Budapest</t>
  </si>
  <si>
    <t xml:space="preserve">NEOMA Business School France</t>
  </si>
  <si>
    <t xml:space="preserve">Prague University of Economics and Business</t>
  </si>
  <si>
    <t xml:space="preserve">IÉSEG School of Management, Lille - Paris, France</t>
  </si>
  <si>
    <t xml:space="preserve">Universidad de San Andrés - UdeSA</t>
  </si>
  <si>
    <t xml:space="preserve">Babson College, F.W. Olin Graduate School of Business</t>
  </si>
  <si>
    <t xml:space="preserve">Indian Institute of Management (IIM) - Indore</t>
  </si>
  <si>
    <t xml:space="preserve">Universidad de Lima</t>
  </si>
  <si>
    <t xml:space="preserve">Tashkent State University of Economics</t>
  </si>
  <si>
    <t xml:space="preserve">Grenoble Ecole de Management</t>
  </si>
  <si>
    <t xml:space="preserve">KEDGE Business School</t>
  </si>
  <si>
    <t xml:space="preserve">SKEMA Business School</t>
  </si>
  <si>
    <t xml:space="preserve">TBS Education - Business School</t>
  </si>
  <si>
    <t xml:space="preserve">SGH Warsaw School of Economics</t>
  </si>
  <si>
    <t xml:space="preserve">IMD</t>
  </si>
  <si>
    <t xml:space="preserve">Institute of Business Administration (IBA)</t>
  </si>
  <si>
    <t xml:space="preserve">EHL Hospitality Business School</t>
  </si>
  <si>
    <t xml:space="preserve">Financial University under the Government of the Russian Federation</t>
  </si>
  <si>
    <t xml:space="preserve">University of Deusto</t>
  </si>
  <si>
    <t xml:space="preserve">Barcelona School of Economics</t>
  </si>
  <si>
    <t xml:space="preserve">University of Economics Ho Chi Minh City, Viet Nam</t>
  </si>
  <si>
    <t xml:space="preserve">Indian Institute of Management Bangalore (IIMB)</t>
  </si>
  <si>
    <t xml:space="preserve">Frankfurt School of Finance and Management</t>
  </si>
  <si>
    <t xml:space="preserve">Holy Spirit University of Kaslik</t>
  </si>
  <si>
    <t xml:space="preserve">301-375</t>
  </si>
  <si>
    <t xml:space="preserve">Central University of Finance and Economics</t>
  </si>
  <si>
    <t xml:space="preserve">University of Edinburgh Business School</t>
  </si>
  <si>
    <t xml:space="preserve">University of International Business and Economics</t>
  </si>
  <si>
    <t xml:space="preserve">Southwestern University of Finance and Economics</t>
  </si>
  <si>
    <t xml:space="preserve">Indian Institute of Management (IIM) - Lucknow</t>
  </si>
  <si>
    <t xml:space="preserve">INCAE Business School</t>
  </si>
  <si>
    <t xml:space="preserve">Indian School of Business</t>
  </si>
  <si>
    <t xml:space="preserve">ESIC University</t>
  </si>
  <si>
    <t xml:space="preserve">Rennes School of Business</t>
  </si>
  <si>
    <t xml:space="preserve">XLRI Xavier School of Management</t>
  </si>
  <si>
    <t xml:space="preserve">ESAN Graduate School of Business - ESAN University</t>
  </si>
  <si>
    <t xml:space="preserve">Maastricht School of Management (MSM)</t>
  </si>
  <si>
    <t xml:space="preserve">Indian Institute of Management (IIM) - Shillong</t>
  </si>
  <si>
    <t xml:space="preserve">ESMT Berlin</t>
  </si>
  <si>
    <t xml:space="preserve">Vlerick Business School</t>
  </si>
  <si>
    <t xml:space="preserve">Kozminski University</t>
  </si>
  <si>
    <t xml:space="preserve">International University of Japan</t>
  </si>
  <si>
    <t xml:space="preserve">Colegio de Estudios Superioes de Administracion</t>
  </si>
  <si>
    <t xml:space="preserve">Hanken School of Economics</t>
  </si>
  <si>
    <t xml:space="preserve">Universidad ESAN</t>
  </si>
  <si>
    <t xml:space="preserve">Universidad de las Américas Puebla (UDLAP)</t>
  </si>
  <si>
    <t xml:space="preserve">SPJIMR</t>
  </si>
  <si>
    <t xml:space="preserve">Bucharest University of Economic Studies</t>
  </si>
  <si>
    <t xml:space="preserve">Universidad Espíritu Santo (UEES), Ecuador</t>
  </si>
  <si>
    <t xml:space="preserve">EADA - Business School Barcelona</t>
  </si>
  <si>
    <t xml:space="preserve">University of Derby</t>
  </si>
  <si>
    <t xml:space="preserve">Munich Business School</t>
  </si>
  <si>
    <t xml:space="preserve">University of Vaasa</t>
  </si>
  <si>
    <t xml:space="preserve">Insper Institute of Education and Research </t>
  </si>
  <si>
    <t xml:space="preserve">Brock University</t>
  </si>
  <si>
    <t xml:space="preserve">Texas Christian University</t>
  </si>
  <si>
    <t xml:space="preserve">Wilfrid Laurier University</t>
  </si>
  <si>
    <t xml:space="preserve">American University in Dubai</t>
  </si>
  <si>
    <t xml:space="preserve">CENTRUM Catolica</t>
  </si>
  <si>
    <t xml:space="preserve">Foreign Trade University</t>
  </si>
  <si>
    <t xml:space="preserve">Ozyegin University</t>
  </si>
  <si>
    <t xml:space="preserve">Villanova University</t>
  </si>
  <si>
    <t xml:space="preserve">Southern Methodist University</t>
  </si>
  <si>
    <t xml:space="preserve">Communication University of China</t>
  </si>
  <si>
    <t xml:space="preserve">Oslo Metropolitan University</t>
  </si>
  <si>
    <t xml:space="preserve">251-275</t>
  </si>
  <si>
    <t xml:space="preserve">Roskilde University</t>
  </si>
  <si>
    <t xml:space="preserve">The Graduate Institute of International and Development Studies - Geneva</t>
  </si>
  <si>
    <t xml:space="preserve">Toulouse School of Economics</t>
  </si>
  <si>
    <t xml:space="preserve">New Economic School</t>
  </si>
  <si>
    <t xml:space="preserve">Zhongnan University of Economics and Law</t>
  </si>
  <si>
    <t xml:space="preserve">NHH Norwegian School of Economics</t>
  </si>
  <si>
    <t xml:space="preserve">European University of Lefke</t>
  </si>
  <si>
    <t xml:space="preserve">Sumy State University</t>
  </si>
  <si>
    <t xml:space="preserve">Tilburg School of Economics and Management</t>
  </si>
  <si>
    <t xml:space="preserve">Shanghai University of International Business and Economics</t>
  </si>
  <si>
    <t xml:space="preserve">551-700</t>
  </si>
  <si>
    <t xml:space="preserve">Capital University of Economics and Business</t>
  </si>
  <si>
    <t xml:space="preserve">Poznan University of Economics</t>
  </si>
  <si>
    <t xml:space="preserve">Baruch College</t>
  </si>
  <si>
    <t xml:space="preserve">Swiss Finance Institute</t>
  </si>
  <si>
    <t xml:space="preserve">Russian Presidential Academy of National Economy and Public Administration</t>
  </si>
  <si>
    <t xml:space="preserve">Bratislava University of Economics and Business, Slovakia</t>
  </si>
  <si>
    <t xml:space="preserve">Lahore School of Economics</t>
  </si>
  <si>
    <t xml:space="preserve">Indira Gandhi Institute of Development and Research</t>
  </si>
  <si>
    <t xml:space="preserve">Nanjing Audit University</t>
  </si>
  <si>
    <t xml:space="preserve">Interregional Academy of Personnel Management</t>
  </si>
  <si>
    <t xml:space="preserve">Shandong University of Finance and Economics</t>
  </si>
  <si>
    <t xml:space="preserve">Kyiv National Economic University named after Vadym Hetman</t>
  </si>
  <si>
    <t xml:space="preserve">École Nationale de la Statistique et de lAnalyse de lInformation (ENSAI)</t>
  </si>
  <si>
    <t xml:space="preserve">Universitatea de Vest din Timisoara /  West University of Timisoara</t>
  </si>
  <si>
    <t xml:space="preserve">Alexandru Ioan Cuza University</t>
  </si>
  <si>
    <t xml:space="preserve">Anhui University of Finance and Economics</t>
  </si>
  <si>
    <t xml:space="preserve">Széchenyi István University (University of Győr)</t>
  </si>
  <si>
    <t xml:space="preserve">Nanchang University</t>
  </si>
  <si>
    <t xml:space="preserve">Tomas Bata University in Zlin</t>
  </si>
  <si>
    <t xml:space="preserve">Narxoz University</t>
  </si>
  <si>
    <t xml:space="preserve">Moscow City University</t>
  </si>
  <si>
    <t xml:space="preserve">Universiti Pendidikan Sultan Idris (UPSI)</t>
  </si>
  <si>
    <t xml:space="preserve">Khoja Akhmet Yassawi International Kazakh-Turkish University</t>
  </si>
  <si>
    <t xml:space="preserve">State University of Malang (Universitas Negeri Malang)</t>
  </si>
  <si>
    <t xml:space="preserve">Universitas Negeri Yogyakarta</t>
  </si>
  <si>
    <t xml:space="preserve">Fundació Universitat Oberta de Catalunya</t>
  </si>
  <si>
    <t xml:space="preserve">Moscow Pedagogical State University</t>
  </si>
  <si>
    <t xml:space="preserve">University of Stavanger</t>
  </si>
  <si>
    <t xml:space="preserve">University of North Carolina at Greensboro</t>
  </si>
  <si>
    <t xml:space="preserve">Capital Normal University</t>
  </si>
  <si>
    <t xml:space="preserve">Universitas Negeri Jakarta</t>
  </si>
  <si>
    <t xml:space="preserve">SDU University, Kazakhstan</t>
  </si>
  <si>
    <t xml:space="preserve">Tallinn University</t>
  </si>
  <si>
    <t xml:space="preserve">UNIR, Universidad Internacional de La Rioja</t>
  </si>
  <si>
    <t xml:space="preserve">Kent State University</t>
  </si>
  <si>
    <t xml:space="preserve">Korea National University of Education </t>
  </si>
  <si>
    <t xml:space="preserve">Anadolu University</t>
  </si>
  <si>
    <t xml:space="preserve">Portland State University</t>
  </si>
  <si>
    <t xml:space="preserve">Universitas Negeri Semarang</t>
  </si>
  <si>
    <t xml:space="preserve">Les Roches Global Hospitality Management Education</t>
  </si>
  <si>
    <t xml:space="preserve">Glion Institute of Higher Education</t>
  </si>
  <si>
    <t xml:space="preserve">SHMS - Swiss Hotel Management School</t>
  </si>
  <si>
    <t xml:space="preserve">César Ritz Colleges Switzerland</t>
  </si>
  <si>
    <t xml:space="preserve">University of Nevada - Las Vegas</t>
  </si>
  <si>
    <t xml:space="preserve">Hotelschool The Hague</t>
  </si>
  <si>
    <t xml:space="preserve">HIM Business School</t>
  </si>
  <si>
    <t xml:space="preserve">Culinary Arts Academy Switzerland</t>
  </si>
  <si>
    <t xml:space="preserve">Macao University of Tourism (ex-Macao Institute for Tourism Studies)</t>
  </si>
  <si>
    <t xml:space="preserve">Vatel, Hotel &amp; Tourism Business School</t>
  </si>
  <si>
    <t xml:space="preserve">BHMS - Business &amp; Hotel Management School</t>
  </si>
  <si>
    <t xml:space="preserve">IMI International Management Institute Switzerland</t>
  </si>
  <si>
    <t xml:space="preserve">EUHT StPOL Barcelona - Sant Pol School of Hospitality and Culinary Management</t>
  </si>
  <si>
    <t xml:space="preserve">HTMi Hotel and Tourism Management Institute Switzerland</t>
  </si>
  <si>
    <t xml:space="preserve">Blue Mountains International Hotel Management School (BMIHMS)</t>
  </si>
  <si>
    <t xml:space="preserve">EHG - Ecole Hôtelière Geneve (Geneva Hotel Management School)</t>
  </si>
  <si>
    <t xml:space="preserve">National Kaohsiung University of Hospitality and Tourism (NKUHT)</t>
  </si>
  <si>
    <t xml:space="preserve">The Southern Alberta Institute of Technology (SAIT)</t>
  </si>
  <si>
    <t xml:space="preserve">Institut Lyfe (formerly Institut Paul Bocuse)</t>
  </si>
  <si>
    <t xml:space="preserve">Breda University of Applied Sciences</t>
  </si>
  <si>
    <t xml:space="preserve">International Hotel School</t>
  </si>
  <si>
    <t xml:space="preserve">Youngsan University</t>
  </si>
  <si>
    <t xml:space="preserve">NHL Stenden University of Applied Sciences</t>
  </si>
  <si>
    <t xml:space="preserve">Excelia</t>
  </si>
  <si>
    <t xml:space="preserve">Zuyd University</t>
  </si>
  <si>
    <t xml:space="preserve">Guilin Tourism University</t>
  </si>
  <si>
    <t xml:space="preserve">Università IULM</t>
  </si>
  <si>
    <t xml:space="preserve">Leeds Beckett University</t>
  </si>
  <si>
    <t xml:space="preserve">Modul University Vienna</t>
  </si>
  <si>
    <t xml:space="preserve">State Tourism and Hotel Management School (SSAT)</t>
  </si>
  <si>
    <t xml:space="preserve">Dusit Thani College</t>
  </si>
  <si>
    <t xml:space="preserve">Pontificia Universidad Católica Madre y Maestra (PUCMM)</t>
  </si>
  <si>
    <t xml:space="preserve">Dominican Republic</t>
  </si>
  <si>
    <t xml:space="preserve">Laureate Hospitality Education</t>
  </si>
  <si>
    <t xml:space="preserve">Kendall College</t>
  </si>
  <si>
    <t xml:space="preserve">Universidad Iberoamericana - UNIBE</t>
  </si>
  <si>
    <t xml:space="preserve">Ritsumeikan Asia Pacific University </t>
  </si>
  <si>
    <t xml:space="preserve">Warsaw School of Tourism and Hospitality Management</t>
  </si>
  <si>
    <t xml:space="preserve">University of Mauritius </t>
  </si>
  <si>
    <t xml:space="preserve">Mauritius</t>
  </si>
  <si>
    <t xml:space="preserve">Vatel Martigny Switzerland - Hotel &amp; Tourism Business School</t>
  </si>
  <si>
    <t xml:space="preserve">Adamson University </t>
  </si>
  <si>
    <t xml:space="preserve">Universidad Argentina de la Empresa (UADE)</t>
  </si>
  <si>
    <t xml:space="preserve">Singapore Institute of Management</t>
  </si>
  <si>
    <t xml:space="preserve">Universidad Autónoma del Estado de México (UAEMex)</t>
  </si>
  <si>
    <t xml:space="preserve">Lyceum of the Philippines University</t>
  </si>
  <si>
    <t xml:space="preserve">China University of Political Science and Law</t>
  </si>
  <si>
    <t xml:space="preserve">Universite Paris-Pantheon-Assas</t>
  </si>
  <si>
    <t xml:space="preserve">East China University of Political Science and Law</t>
  </si>
  <si>
    <t xml:space="preserve">National Law School of India University</t>
  </si>
  <si>
    <t xml:space="preserve">National Law University, Delhi</t>
  </si>
  <si>
    <t xml:space="preserve">Yaroslav Mudryi National Law University</t>
  </si>
  <si>
    <t xml:space="preserve">Mykolas Romeris University</t>
  </si>
  <si>
    <t xml:space="preserve">Universidade Presbiteriana Mackenzie</t>
  </si>
  <si>
    <t xml:space="preserve">Kutafin Moscow State Law University (MSAL)</t>
  </si>
  <si>
    <t xml:space="preserve">National Taipei University</t>
  </si>
  <si>
    <t xml:space="preserve">NALSAR University of Law</t>
  </si>
  <si>
    <t xml:space="preserve">Simmons University</t>
  </si>
  <si>
    <t xml:space="preserve">University College of Boras</t>
  </si>
  <si>
    <t xml:space="preserve">University of Wisconsin Milwaukee</t>
  </si>
  <si>
    <t xml:space="preserve">Hertie School</t>
  </si>
  <si>
    <t xml:space="preserve">301-400</t>
  </si>
  <si>
    <t xml:space="preserve">KDI School of Public Policy and Management </t>
  </si>
  <si>
    <t xml:space="preserve">Tata Institute of Social Sciences</t>
  </si>
  <si>
    <t xml:space="preserve">Norwegian School of Sports Sciences</t>
  </si>
  <si>
    <t xml:space="preserve">German Sport University Cologne</t>
  </si>
  <si>
    <t xml:space="preserve">Beijing Sport University</t>
  </si>
  <si>
    <t xml:space="preserve">Shanghai University of Sport</t>
  </si>
  <si>
    <t xml:space="preserve">Università degli Studi di Roma "Foro Italico"</t>
  </si>
  <si>
    <t xml:space="preserve">Cardiff Metropolitan University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</si>
</sst>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theme="1"/>
      <name val="Aptos Narrow"/>
      <family val="2"/>
      <charset val="1"/>
    </font>
    <font>
      <b val="true"/>
      <sz val="18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b val="true"/>
      <u val="single"/>
      <sz val="14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i val="true"/>
      <sz val="10"/>
      <color theme="1"/>
      <name val="Aptos Narrow"/>
      <family val="2"/>
      <charset val="1"/>
    </font>
    <font>
      <b val="true"/>
      <sz val="10"/>
      <color theme="1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9"/>
      <color theme="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D347"/>
      </patternFill>
    </fill>
    <fill>
      <patternFill patternType="solid">
        <fgColor rgb="FFFFD347"/>
        <bgColor rgb="FFFFC000"/>
      </patternFill>
    </fill>
    <fill>
      <patternFill patternType="solid">
        <fgColor rgb="FFF2F2F2"/>
        <bgColor rgb="FFFFFFFF"/>
      </patternFill>
    </fill>
    <fill>
      <patternFill patternType="solid">
        <fgColor theme="4"/>
        <bgColor rgb="FF008080"/>
      </patternFill>
    </fill>
    <fill>
      <patternFill patternType="solid">
        <fgColor theme="4" tint="0.7999"/>
        <bgColor rgb="FFD9F2D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156082"/>
          <bgColor rgb="FF000000"/>
        </patternFill>
      </fill>
    </dxf>
    <dxf>
      <fill>
        <patternFill patternType="solid">
          <fgColor rgb="FFC1E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D347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F2CFEE"/>
      <rgbColor rgb="FF808080"/>
      <rgbColor rgb="FF9999FF"/>
      <rgbColor rgb="FFA02B93"/>
      <rgbColor rgb="FFF2F2F2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83CBEB"/>
      <rgbColor rgb="FFFFA7A7"/>
      <rgbColor rgb="FFCC99FF"/>
      <rgbColor rgb="FFF6C6AD"/>
      <rgbColor rgb="FF3366FF"/>
      <rgbColor rgb="FF46B1E1"/>
      <rgbColor rgb="FF99CC00"/>
      <rgbColor rgb="FFFFC000"/>
      <rgbColor rgb="FFFF9900"/>
      <rgbColor rgb="FFE97132"/>
      <rgbColor rgb="FF467886"/>
      <rgbColor rgb="FF969696"/>
      <rgbColor rgb="FF003366"/>
      <rgbColor rgb="FF3B7D2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sharedStrings" Target="sharedStrings.xml"/><Relationship Id="rId66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57240</xdr:rowOff>
    </xdr:from>
    <xdr:to>
      <xdr:col>1</xdr:col>
      <xdr:colOff>218880</xdr:colOff>
      <xdr:row>2</xdr:row>
      <xdr:rowOff>26640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76320" y="57240"/>
          <a:ext cx="696240" cy="761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0" displayName="Table10" ref="A4:N354" headerRowCount="1" totalsRowCount="0" totalsRowShown="0">
  <autoFilter ref="A4:N3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.xml><?xml version="1.0" encoding="utf-8"?>
<table xmlns="http://schemas.openxmlformats.org/spreadsheetml/2006/main" id="2" name="Table11" displayName="Table11" ref="A4:N356" headerRowCount="1" totalsRowCount="0" totalsRowShown="0">
  <autoFilter ref="A4:N356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.xml><?xml version="1.0" encoding="utf-8"?>
<table xmlns="http://schemas.openxmlformats.org/spreadsheetml/2006/main" id="3" name="Table12" displayName="Table12" ref="A4:N54" headerRowCount="1" totalsRowCount="0" totalsRowShown="0">
  <autoFilter ref="A4:N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.xml><?xml version="1.0" encoding="utf-8"?>
<table xmlns="http://schemas.openxmlformats.org/spreadsheetml/2006/main" id="4" name="Table13" displayName="Table13" ref="A4:N154" headerRowCount="1" totalsRowCount="0" totalsRowShown="0">
  <autoFilter ref="A4:N1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.xml><?xml version="1.0" encoding="utf-8"?>
<table xmlns="http://schemas.openxmlformats.org/spreadsheetml/2006/main" id="5" name="Table14" displayName="Table14" ref="A4:N229" headerRowCount="1" totalsRowCount="0" totalsRowShown="0">
  <autoFilter ref="A4:N229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6.xml><?xml version="1.0" encoding="utf-8"?>
<table xmlns="http://schemas.openxmlformats.org/spreadsheetml/2006/main" id="6" name="Table15" displayName="Table15" ref="A4:N154" headerRowCount="1" totalsRowCount="0" totalsRowShown="0">
  <autoFilter ref="A4:N1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7.xml><?xml version="1.0" encoding="utf-8"?>
<table xmlns="http://schemas.openxmlformats.org/spreadsheetml/2006/main" id="7" name="Table16" displayName="Table16" ref="A4:N560" headerRowCount="1" totalsRowCount="0" totalsRowShown="0">
  <autoFilter ref="A4:N560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8.xml><?xml version="1.0" encoding="utf-8"?>
<table xmlns="http://schemas.openxmlformats.org/spreadsheetml/2006/main" id="8" name="Table17" displayName="Table17" ref="A4:N854" headerRowCount="1" totalsRowCount="0" totalsRowShown="0">
  <autoFilter ref="A4:N8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9.xml><?xml version="1.0" encoding="utf-8"?>
<table xmlns="http://schemas.openxmlformats.org/spreadsheetml/2006/main" id="9" name="Table18" displayName="Table18" ref="A4:N205" headerRowCount="1" totalsRowCount="0" totalsRowShown="0">
  <autoFilter ref="A4:N205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0.xml><?xml version="1.0" encoding="utf-8"?>
<table xmlns="http://schemas.openxmlformats.org/spreadsheetml/2006/main" id="10" name="Table19" displayName="Table19" ref="A4:N453" headerRowCount="1" totalsRowCount="0" totalsRowShown="0">
  <autoFilter ref="A4:N453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1.xml><?xml version="1.0" encoding="utf-8"?>
<table xmlns="http://schemas.openxmlformats.org/spreadsheetml/2006/main" id="11" name="Table2" displayName="Table2" ref="A4:N557" headerRowCount="1" totalsRowCount="0" totalsRowShown="0">
  <autoFilter ref="A4:N557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2.xml><?xml version="1.0" encoding="utf-8"?>
<table xmlns="http://schemas.openxmlformats.org/spreadsheetml/2006/main" id="12" name="Table20" displayName="Table20" ref="A4:N281" headerRowCount="1" totalsRowCount="0" totalsRowShown="0">
  <autoFilter ref="A4:N281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3.xml><?xml version="1.0" encoding="utf-8"?>
<table xmlns="http://schemas.openxmlformats.org/spreadsheetml/2006/main" id="13" name="Table21" displayName="Table21" ref="A4:N553" headerRowCount="1" totalsRowCount="0" totalsRowShown="0">
  <autoFilter ref="A4:N553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4.xml><?xml version="1.0" encoding="utf-8"?>
<table xmlns="http://schemas.openxmlformats.org/spreadsheetml/2006/main" id="14" name="Table22" displayName="Table22" ref="A4:N579" headerRowCount="1" totalsRowCount="0" totalsRowShown="0">
  <autoFilter ref="A4:N579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5.xml><?xml version="1.0" encoding="utf-8"?>
<table xmlns="http://schemas.openxmlformats.org/spreadsheetml/2006/main" id="15" name="Table23" displayName="Table23" ref="A4:N105" headerRowCount="1" totalsRowCount="0" totalsRowShown="0">
  <autoFilter ref="A4:N105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6.xml><?xml version="1.0" encoding="utf-8"?>
<table xmlns="http://schemas.openxmlformats.org/spreadsheetml/2006/main" id="16" name="Table24" displayName="Table24" ref="A4:N178" headerRowCount="1" totalsRowCount="0" totalsRowShown="0">
  <autoFilter ref="A4:N178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7.xml><?xml version="1.0" encoding="utf-8"?>
<table xmlns="http://schemas.openxmlformats.org/spreadsheetml/2006/main" id="17" name="Table25" displayName="Table25" ref="A4:N554" headerRowCount="1" totalsRowCount="0" totalsRowShown="0">
  <autoFilter ref="A4:N5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8.xml><?xml version="1.0" encoding="utf-8"?>
<table xmlns="http://schemas.openxmlformats.org/spreadsheetml/2006/main" id="18" name="Table26" displayName="Table26" ref="A4:N479" headerRowCount="1" totalsRowCount="0" totalsRowShown="0">
  <autoFilter ref="A4:N479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19.xml><?xml version="1.0" encoding="utf-8"?>
<table xmlns="http://schemas.openxmlformats.org/spreadsheetml/2006/main" id="19" name="Table27" displayName="Table27" ref="A4:N206" headerRowCount="1" totalsRowCount="0" totalsRowShown="0">
  <autoFilter ref="A4:N206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0.xml><?xml version="1.0" encoding="utf-8"?>
<table xmlns="http://schemas.openxmlformats.org/spreadsheetml/2006/main" id="20" name="Table28" displayName="Table28" ref="A4:N708" headerRowCount="1" totalsRowCount="0" totalsRowShown="0">
  <autoFilter ref="A4:N708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1.xml><?xml version="1.0" encoding="utf-8"?>
<table xmlns="http://schemas.openxmlformats.org/spreadsheetml/2006/main" id="21" name="Table29" displayName="Table29" ref="A4:N154" headerRowCount="1" totalsRowCount="0" totalsRowShown="0">
  <autoFilter ref="A4:N1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2.xml><?xml version="1.0" encoding="utf-8"?>
<table xmlns="http://schemas.openxmlformats.org/spreadsheetml/2006/main" id="22" name="Table3" displayName="Table3" ref="A4:N264" headerRowCount="1" totalsRowCount="0" totalsRowShown="0">
  <autoFilter ref="A4:N26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3.xml><?xml version="1.0" encoding="utf-8"?>
<table xmlns="http://schemas.openxmlformats.org/spreadsheetml/2006/main" id="23" name="Table30" displayName="Table30" ref="A4:N851" headerRowCount="1" totalsRowCount="0" totalsRowShown="0">
  <autoFilter ref="A4:N851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4.xml><?xml version="1.0" encoding="utf-8"?>
<table xmlns="http://schemas.openxmlformats.org/spreadsheetml/2006/main" id="24" name="Table31" displayName="Table31" ref="A4:N229" headerRowCount="1" totalsRowCount="0" totalsRowShown="0">
  <autoFilter ref="A4:N229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5.xml><?xml version="1.0" encoding="utf-8"?>
<table xmlns="http://schemas.openxmlformats.org/spreadsheetml/2006/main" id="25" name="Table32" displayName="Table32" ref="A4:N406" headerRowCount="1" totalsRowCount="0" totalsRowShown="0">
  <autoFilter ref="A4:N406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6.xml><?xml version="1.0" encoding="utf-8"?>
<table xmlns="http://schemas.openxmlformats.org/spreadsheetml/2006/main" id="26" name="Table33" displayName="Table33" ref="A4:N360" headerRowCount="1" totalsRowCount="0" totalsRowShown="0">
  <autoFilter ref="A4:N360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7.xml><?xml version="1.0" encoding="utf-8"?>
<table xmlns="http://schemas.openxmlformats.org/spreadsheetml/2006/main" id="27" name="Table34" displayName="Table34" ref="A4:N104" headerRowCount="1" totalsRowCount="0" totalsRowShown="0">
  <autoFilter ref="A4:N10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8.xml><?xml version="1.0" encoding="utf-8"?>
<table xmlns="http://schemas.openxmlformats.org/spreadsheetml/2006/main" id="28" name="Table35" displayName="Table35" ref="A4:N558" headerRowCount="1" totalsRowCount="0" totalsRowShown="0">
  <autoFilter ref="A4:N558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29.xml><?xml version="1.0" encoding="utf-8"?>
<table xmlns="http://schemas.openxmlformats.org/spreadsheetml/2006/main" id="29" name="Table36" displayName="Table36" ref="A4:N706" headerRowCount="1" totalsRowCount="0" totalsRowShown="0">
  <autoFilter ref="A4:N706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0.xml><?xml version="1.0" encoding="utf-8"?>
<table xmlns="http://schemas.openxmlformats.org/spreadsheetml/2006/main" id="30" name="Table37" displayName="Table37" ref="A4:N280" headerRowCount="1" totalsRowCount="0" totalsRowShown="0">
  <autoFilter ref="A4:N280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1.xml><?xml version="1.0" encoding="utf-8"?>
<table xmlns="http://schemas.openxmlformats.org/spreadsheetml/2006/main" id="31" name="Table38" displayName="Table38" ref="A4:N557" headerRowCount="1" totalsRowCount="0" totalsRowShown="0">
  <autoFilter ref="A4:N557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2.xml><?xml version="1.0" encoding="utf-8"?>
<table xmlns="http://schemas.openxmlformats.org/spreadsheetml/2006/main" id="32" name="Table39" displayName="Table39" ref="A4:N255" headerRowCount="1" totalsRowCount="0" totalsRowShown="0">
  <autoFilter ref="A4:N255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3.xml><?xml version="1.0" encoding="utf-8"?>
<table xmlns="http://schemas.openxmlformats.org/spreadsheetml/2006/main" id="33" name="Table4" displayName="Table4" ref="A4:N266" headerRowCount="1" totalsRowCount="0" totalsRowShown="0">
  <autoFilter ref="A4:N266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4.xml><?xml version="1.0" encoding="utf-8"?>
<table xmlns="http://schemas.openxmlformats.org/spreadsheetml/2006/main" id="34" name="Table40" displayName="Table40" ref="A4:N254" headerRowCount="1" totalsRowCount="0" totalsRowShown="0">
  <autoFilter ref="A4:N2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5.xml><?xml version="1.0" encoding="utf-8"?>
<table xmlns="http://schemas.openxmlformats.org/spreadsheetml/2006/main" id="35" name="Table41" displayName="Table41" ref="A4:N253" headerRowCount="1" totalsRowCount="0" totalsRowShown="0">
  <autoFilter ref="A4:N253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6.xml><?xml version="1.0" encoding="utf-8"?>
<table xmlns="http://schemas.openxmlformats.org/spreadsheetml/2006/main" id="36" name="Table42" displayName="Table42" ref="A4:N558" headerRowCount="1" totalsRowCount="0" totalsRowShown="0">
  <autoFilter ref="A4:N558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7.xml><?xml version="1.0" encoding="utf-8"?>
<table xmlns="http://schemas.openxmlformats.org/spreadsheetml/2006/main" id="37" name="Table43" displayName="Table43" ref="A4:N607" headerRowCount="1" totalsRowCount="0" totalsRowShown="0">
  <autoFilter ref="A4:N607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8.xml><?xml version="1.0" encoding="utf-8"?>
<table xmlns="http://schemas.openxmlformats.org/spreadsheetml/2006/main" id="38" name="Table44" displayName="Table44" ref="A4:N680" headerRowCount="1" totalsRowCount="0" totalsRowShown="0">
  <autoFilter ref="A4:N680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39.xml><?xml version="1.0" encoding="utf-8"?>
<table xmlns="http://schemas.openxmlformats.org/spreadsheetml/2006/main" id="39" name="Table45" displayName="Table45" ref="A4:N554" headerRowCount="1" totalsRowCount="0" totalsRowShown="0">
  <autoFilter ref="A4:N5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0.xml><?xml version="1.0" encoding="utf-8"?>
<table xmlns="http://schemas.openxmlformats.org/spreadsheetml/2006/main" id="40" name="Table46" displayName="Table46" ref="A4:N380" headerRowCount="1" totalsRowCount="0" totalsRowShown="0">
  <autoFilter ref="A4:N380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1.xml><?xml version="1.0" encoding="utf-8"?>
<table xmlns="http://schemas.openxmlformats.org/spreadsheetml/2006/main" id="41" name="Table47" displayName="Table47" ref="A4:N207" headerRowCount="1" totalsRowCount="0" totalsRowShown="0">
  <autoFilter ref="A4:N207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2.xml><?xml version="1.0" encoding="utf-8"?>
<table xmlns="http://schemas.openxmlformats.org/spreadsheetml/2006/main" id="42" name="Table48" displayName="Table48" ref="A4:N654" headerRowCount="1" totalsRowCount="0" totalsRowShown="0">
  <autoFilter ref="A4:N6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3.xml><?xml version="1.0" encoding="utf-8"?>
<table xmlns="http://schemas.openxmlformats.org/spreadsheetml/2006/main" id="43" name="Table49" displayName="Table49" ref="A4:N281" headerRowCount="1" totalsRowCount="0" totalsRowShown="0">
  <autoFilter ref="A4:N281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4.xml><?xml version="1.0" encoding="utf-8"?>
<table xmlns="http://schemas.openxmlformats.org/spreadsheetml/2006/main" id="44" name="Table5" displayName="Table5" ref="A4:N307" headerRowCount="1" totalsRowCount="0" totalsRowShown="0">
  <autoFilter ref="A4:N307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5.xml><?xml version="1.0" encoding="utf-8"?>
<table xmlns="http://schemas.openxmlformats.org/spreadsheetml/2006/main" id="45" name="Table50" displayName="Table50" ref="A4:N154" headerRowCount="1" totalsRowCount="0" totalsRowShown="0">
  <autoFilter ref="A4:N1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6.xml><?xml version="1.0" encoding="utf-8"?>
<table xmlns="http://schemas.openxmlformats.org/spreadsheetml/2006/main" id="46" name="Table51" displayName="Table51" ref="A4:N703" headerRowCount="1" totalsRowCount="0" totalsRowShown="0">
  <autoFilter ref="A4:N703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7.xml><?xml version="1.0" encoding="utf-8"?>
<table xmlns="http://schemas.openxmlformats.org/spreadsheetml/2006/main" id="47" name="Table52" displayName="Table52" ref="A4:N456" headerRowCount="1" totalsRowCount="0" totalsRowShown="0">
  <autoFilter ref="A4:N456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8.xml><?xml version="1.0" encoding="utf-8"?>
<table xmlns="http://schemas.openxmlformats.org/spreadsheetml/2006/main" id="48" name="Table53" displayName="Table53" ref="A4:N178" headerRowCount="1" totalsRowCount="0" totalsRowShown="0">
  <autoFilter ref="A4:N178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49.xml><?xml version="1.0" encoding="utf-8"?>
<table xmlns="http://schemas.openxmlformats.org/spreadsheetml/2006/main" id="49" name="Table54" displayName="Table54" ref="A4:N407" headerRowCount="1" totalsRowCount="0" totalsRowShown="0">
  <autoFilter ref="A4:N407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0.xml><?xml version="1.0" encoding="utf-8"?>
<table xmlns="http://schemas.openxmlformats.org/spreadsheetml/2006/main" id="50" name="Table55" displayName="Table55" ref="A4:N104" headerRowCount="1" totalsRowCount="0" totalsRowShown="0">
  <autoFilter ref="A4:N10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1.xml><?xml version="1.0" encoding="utf-8"?>
<table xmlns="http://schemas.openxmlformats.org/spreadsheetml/2006/main" id="51" name="Table56" displayName="Table56" ref="A4:N104" headerRowCount="1" totalsRowCount="0" totalsRowShown="0">
  <autoFilter ref="A4:N10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2.xml><?xml version="1.0" encoding="utf-8"?>
<table xmlns="http://schemas.openxmlformats.org/spreadsheetml/2006/main" id="52" name="Table57" displayName="Table57" ref="A4:N404" headerRowCount="1" totalsRowCount="0" totalsRowShown="0">
  <autoFilter ref="A4:N40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3.xml><?xml version="1.0" encoding="utf-8"?>
<table xmlns="http://schemas.openxmlformats.org/spreadsheetml/2006/main" id="53" name="Table58" displayName="Table58" ref="A4:N153" headerRowCount="1" totalsRowCount="0" totalsRowShown="0">
  <autoFilter ref="A4:N153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4.xml><?xml version="1.0" encoding="utf-8"?>
<table xmlns="http://schemas.openxmlformats.org/spreadsheetml/2006/main" id="54" name="Table59" displayName="Table59" ref="A4:N378" headerRowCount="1" totalsRowCount="0" totalsRowShown="0">
  <autoFilter ref="A4:N378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5.xml><?xml version="1.0" encoding="utf-8"?>
<table xmlns="http://schemas.openxmlformats.org/spreadsheetml/2006/main" id="55" name="Table6" displayName="Table6" ref="A4:N154" headerRowCount="1" totalsRowCount="0" totalsRowShown="0">
  <autoFilter ref="A4:N1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6.xml><?xml version="1.0" encoding="utf-8"?>
<table xmlns="http://schemas.openxmlformats.org/spreadsheetml/2006/main" id="56" name="Table60" displayName="Table60" ref="A4:N153" headerRowCount="1" totalsRowCount="0" totalsRowShown="0">
  <autoFilter ref="A4:N153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7.xml><?xml version="1.0" encoding="utf-8"?>
<table xmlns="http://schemas.openxmlformats.org/spreadsheetml/2006/main" id="57" name="Table61" displayName="Table61" ref="A4:N279" headerRowCount="1" totalsRowCount="0" totalsRowShown="0">
  <autoFilter ref="A4:N279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8.xml><?xml version="1.0" encoding="utf-8"?>
<table xmlns="http://schemas.openxmlformats.org/spreadsheetml/2006/main" id="58" name="Table7" displayName="Table7" ref="A4:N356" headerRowCount="1" totalsRowCount="0" totalsRowShown="0">
  <autoFilter ref="A4:N356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59.xml><?xml version="1.0" encoding="utf-8"?>
<table xmlns="http://schemas.openxmlformats.org/spreadsheetml/2006/main" id="59" name="Table8" displayName="Table8" ref="A4:N253" headerRowCount="1" totalsRowCount="0" totalsRowShown="0">
  <autoFilter ref="A4:N253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ables/table60.xml><?xml version="1.0" encoding="utf-8"?>
<table xmlns="http://schemas.openxmlformats.org/spreadsheetml/2006/main" id="60" name="Table9" displayName="Table9" ref="A4:N54" headerRowCount="1" totalsRowCount="0" totalsRowShown="0">
  <autoFilter ref="A4:N54"/>
  <tableColumns count="14">
    <tableColumn id="1" name="2026"/>
    <tableColumn id="2" name="INSTITUTION"/>
    <tableColumn id="3" name="COUNTRY/TERRITORY"/>
    <tableColumn id="4" name="ACADEMIC"/>
    <tableColumn id="5" name="ACADEMIC RANK"/>
    <tableColumn id="6" name="EMPLOYER"/>
    <tableColumn id="7" name="EMPLOYER RANK"/>
    <tableColumn id="8" name="CITATIONS"/>
    <tableColumn id="9" name="CITATIONS RANK"/>
    <tableColumn id="10" name="H"/>
    <tableColumn id="11" name="H RANK"/>
    <tableColumn id="12" name="IRN"/>
    <tableColumn id="13" name="IRN RANK"/>
    <tableColumn id="14" name="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table" Target="../tables/table23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table" Target="../tables/table24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table" Target="../tables/table25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table" Target="../tables/table26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table" Target="../tables/table27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table" Target="../tables/table28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table" Target="../tables/table29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table" Target="../tables/table30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table" Target="../tables/table31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table" Target="../tables/table32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table" Target="../tables/table34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table" Target="../tables/table35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table" Target="../tables/table36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table" Target="../tables/table37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table" Target="../tables/table38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table" Target="../tables/table39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table" Target="../tables/table40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table" Target="../tables/table41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table" Target="../tables/table42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table" Target="../tables/table43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table" Target="../tables/table45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table" Target="../tables/table46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table" Target="../tables/table4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table" Target="../tables/table4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table" Target="../tables/table4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table" Target="../tables/table5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table" Target="../tables/table5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table" Target="../tables/table5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table" Target="../tables/table5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table" Target="../tables/table5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table" Target="../tables/table5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table" Target="../tables/table5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9.18359375" defaultRowHeight="14.25" customHeight="true" zeroHeight="false" outlineLevelRow="0" outlineLevelCol="0"/>
  <cols>
    <col collapsed="false" customWidth="false" hidden="false" outlineLevel="0" max="1" min="1" style="1" width="9.18"/>
    <col collapsed="false" customWidth="true" hidden="false" outlineLevel="0" max="2" min="2" style="1" width="5.28"/>
    <col collapsed="false" customWidth="true" hidden="false" outlineLevel="0" max="3" min="3" style="1" width="45.72"/>
    <col collapsed="false" customWidth="true" hidden="false" outlineLevel="0" max="4" min="4" style="1" width="2.27"/>
    <col collapsed="false" customWidth="true" hidden="false" outlineLevel="0" max="5" min="5" style="1" width="45.72"/>
    <col collapsed="false" customWidth="true" hidden="false" outlineLevel="0" max="6" min="6" style="1" width="2.27"/>
    <col collapsed="false" customWidth="true" hidden="false" outlineLevel="0" max="7" min="7" style="1" width="45.72"/>
    <col collapsed="false" customWidth="true" hidden="false" outlineLevel="0" max="8" min="8" style="1" width="2.27"/>
    <col collapsed="false" customWidth="true" hidden="false" outlineLevel="0" max="9" min="9" style="1" width="45.72"/>
    <col collapsed="false" customWidth="true" hidden="false" outlineLevel="0" max="10" min="10" style="1" width="2.27"/>
    <col collapsed="false" customWidth="true" hidden="false" outlineLevel="0" max="11" min="11" style="1" width="45.72"/>
    <col collapsed="false" customWidth="false" hidden="false" outlineLevel="0" max="16384" min="12" style="1" width="9.18"/>
  </cols>
  <sheetData>
    <row r="1" customFormat="false" ht="33.85" hidden="false" customHeight="false" outlineLevel="0" collapsed="false">
      <c r="B1" s="2"/>
      <c r="C1" s="2" t="s">
        <v>0</v>
      </c>
    </row>
    <row r="2" s="6" customFormat="true" ht="28.5" hidden="false" customHeight="true" outlineLevel="0" collapsed="false">
      <c r="A2" s="3"/>
      <c r="B2" s="4"/>
      <c r="C2" s="5"/>
    </row>
    <row r="4" customFormat="false" ht="14.25" hidden="false" customHeight="false" outlineLevel="0" collapsed="false">
      <c r="C4" s="7" t="s">
        <v>1</v>
      </c>
    </row>
    <row r="5" s="8" customFormat="true" ht="30.75" hidden="false" customHeight="true" outlineLevel="0" collapsed="false">
      <c r="C5" s="9" t="s">
        <v>2</v>
      </c>
      <c r="E5" s="9" t="s">
        <v>3</v>
      </c>
      <c r="G5" s="9" t="s">
        <v>4</v>
      </c>
      <c r="I5" s="9" t="s">
        <v>5</v>
      </c>
      <c r="K5" s="9" t="s">
        <v>6</v>
      </c>
    </row>
    <row r="6" customFormat="false" ht="14.25" hidden="false" customHeight="false" outlineLevel="0" collapsed="false">
      <c r="C6" s="10" t="s">
        <v>7</v>
      </c>
      <c r="E6" s="10" t="s">
        <v>8</v>
      </c>
      <c r="G6" s="10" t="s">
        <v>9</v>
      </c>
      <c r="I6" s="10" t="s">
        <v>10</v>
      </c>
      <c r="K6" s="10" t="s">
        <v>11</v>
      </c>
    </row>
    <row r="7" customFormat="false" ht="14.25" hidden="false" customHeight="false" outlineLevel="0" collapsed="false">
      <c r="C7" s="10" t="s">
        <v>12</v>
      </c>
      <c r="E7" s="10" t="s">
        <v>13</v>
      </c>
      <c r="G7" s="10" t="s">
        <v>14</v>
      </c>
      <c r="I7" s="10" t="s">
        <v>15</v>
      </c>
      <c r="K7" s="10" t="s">
        <v>16</v>
      </c>
    </row>
    <row r="8" customFormat="false" ht="14.25" hidden="false" customHeight="false" outlineLevel="0" collapsed="false">
      <c r="C8" s="10" t="s">
        <v>17</v>
      </c>
      <c r="E8" s="10" t="s">
        <v>18</v>
      </c>
      <c r="G8" s="10" t="s">
        <v>19</v>
      </c>
      <c r="I8" s="10" t="s">
        <v>20</v>
      </c>
      <c r="K8" s="10" t="s">
        <v>21</v>
      </c>
    </row>
    <row r="9" customFormat="false" ht="14.25" hidden="false" customHeight="false" outlineLevel="0" collapsed="false">
      <c r="C9" s="10" t="s">
        <v>22</v>
      </c>
      <c r="E9" s="10" t="s">
        <v>23</v>
      </c>
      <c r="G9" s="10" t="s">
        <v>24</v>
      </c>
      <c r="I9" s="10" t="s">
        <v>25</v>
      </c>
      <c r="K9" s="10" t="s">
        <v>26</v>
      </c>
    </row>
    <row r="10" customFormat="false" ht="14.25" hidden="false" customHeight="false" outlineLevel="0" collapsed="false">
      <c r="C10" s="10" t="s">
        <v>27</v>
      </c>
      <c r="E10" s="10" t="s">
        <v>28</v>
      </c>
      <c r="G10" s="10" t="s">
        <v>29</v>
      </c>
      <c r="I10" s="10" t="s">
        <v>30</v>
      </c>
      <c r="K10" s="10" t="s">
        <v>31</v>
      </c>
    </row>
    <row r="11" customFormat="false" ht="14.25" hidden="false" customHeight="false" outlineLevel="0" collapsed="false">
      <c r="C11" s="10" t="s">
        <v>32</v>
      </c>
      <c r="E11" s="10" t="s">
        <v>33</v>
      </c>
      <c r="G11" s="10" t="s">
        <v>34</v>
      </c>
      <c r="I11" s="10" t="s">
        <v>35</v>
      </c>
      <c r="K11" s="10" t="s">
        <v>36</v>
      </c>
    </row>
    <row r="12" customFormat="false" ht="14.25" hidden="false" customHeight="false" outlineLevel="0" collapsed="false">
      <c r="C12" s="10" t="s">
        <v>37</v>
      </c>
      <c r="E12" s="10" t="s">
        <v>38</v>
      </c>
      <c r="G12" s="10" t="s">
        <v>39</v>
      </c>
      <c r="I12" s="10" t="s">
        <v>40</v>
      </c>
      <c r="K12" s="10" t="s">
        <v>41</v>
      </c>
    </row>
    <row r="13" customFormat="false" ht="14.25" hidden="false" customHeight="false" outlineLevel="0" collapsed="false">
      <c r="C13" s="10" t="s">
        <v>42</v>
      </c>
      <c r="E13" s="10" t="s">
        <v>43</v>
      </c>
      <c r="G13" s="10" t="s">
        <v>44</v>
      </c>
      <c r="I13" s="10" t="s">
        <v>45</v>
      </c>
      <c r="K13" s="10" t="s">
        <v>46</v>
      </c>
    </row>
    <row r="14" customFormat="false" ht="14.25" hidden="false" customHeight="false" outlineLevel="0" collapsed="false">
      <c r="C14" s="10" t="s">
        <v>47</v>
      </c>
      <c r="G14" s="10" t="s">
        <v>48</v>
      </c>
      <c r="I14" s="10" t="s">
        <v>49</v>
      </c>
      <c r="K14" s="10" t="s">
        <v>50</v>
      </c>
    </row>
    <row r="15" customFormat="false" ht="14.25" hidden="false" customHeight="false" outlineLevel="0" collapsed="false">
      <c r="C15" s="10" t="s">
        <v>51</v>
      </c>
      <c r="K15" s="10" t="s">
        <v>52</v>
      </c>
    </row>
    <row r="16" customFormat="false" ht="14.25" hidden="false" customHeight="false" outlineLevel="0" collapsed="false">
      <c r="C16" s="10" t="s">
        <v>53</v>
      </c>
      <c r="K16" s="10" t="s">
        <v>54</v>
      </c>
    </row>
    <row r="17" customFormat="false" ht="14.25" hidden="false" customHeight="false" outlineLevel="0" collapsed="false">
      <c r="C17" s="10" t="s">
        <v>55</v>
      </c>
      <c r="K17" s="10" t="s">
        <v>56</v>
      </c>
    </row>
    <row r="18" customFormat="false" ht="14.25" hidden="false" customHeight="false" outlineLevel="0" collapsed="false">
      <c r="C18" s="10" t="s">
        <v>57</v>
      </c>
      <c r="K18" s="10" t="s">
        <v>58</v>
      </c>
    </row>
    <row r="19" customFormat="false" ht="14.25" hidden="false" customHeight="false" outlineLevel="0" collapsed="false">
      <c r="K19" s="10" t="s">
        <v>59</v>
      </c>
    </row>
    <row r="20" customFormat="false" ht="14.25" hidden="false" customHeight="false" outlineLevel="0" collapsed="false">
      <c r="K20" s="10" t="s">
        <v>60</v>
      </c>
    </row>
    <row r="21" customFormat="false" ht="14.25" hidden="false" customHeight="false" outlineLevel="0" collapsed="false">
      <c r="K21" s="10" t="s">
        <v>61</v>
      </c>
    </row>
  </sheetData>
  <hyperlinks>
    <hyperlink ref="C5" location="'Arts &amp; Humanities'!A1" display="Arts &amp; Humanities"/>
    <hyperlink ref="E5" location="'Engineering &amp; Technology'!A1" display="Engineering &amp; Technology"/>
    <hyperlink ref="G5" location="'Life Sciences &amp; Medicine'!A1" display="Life Sciences &amp; Medicine"/>
    <hyperlink ref="I5" location="'Natural Sciences'!A1" display="Natural Sciences"/>
    <hyperlink ref="K5" location="'Social Sciences &amp; Management'!A1" display="Social Sciences &amp; Management"/>
    <hyperlink ref="C6" location="'Archaeology'!A1" display="Archaeology"/>
    <hyperlink ref="E6" location="'Computer Science &amp; Information '!A1" display="Computer Science &amp; Information "/>
    <hyperlink ref="G6" location="'Agriculture &amp; Forestry'!A1" display="Agriculture &amp; Forestry"/>
    <hyperlink ref="I6" location="'Chemistry'!A1" display="Chemistry"/>
    <hyperlink ref="K6" location="'Accounting &amp; Finance'!A1" display="Accounting &amp; Finance"/>
    <hyperlink ref="C7" location="'Architecture _ Built Environmen'!A1" display="Architecture _ Built Environmen"/>
    <hyperlink ref="E7" location="'Data Science and Artificial Int'!A1" display="Data Science and Artificial Int"/>
    <hyperlink ref="G7" location="'Anatomy &amp; Physiology'!A1" display="Anatomy &amp; Physiology"/>
    <hyperlink ref="I7" location="'Earth &amp; Marine Sciences'!A1" display="Earth &amp; Marine Sciences"/>
    <hyperlink ref="K7" location="'Anthropology'!A1" display="Anthropology"/>
    <hyperlink ref="C8" location="'Art &amp; Design'!A1" display="Art &amp; Design"/>
    <hyperlink ref="E8" location="'Engineering - Chemical'!A1" display="Engineering - Chemical"/>
    <hyperlink ref="G8" location="'Biological Sciences'!A1" display="Biological Sciences"/>
    <hyperlink ref="I8" location="'Environmental Sciences'!A1" display="Environmental Sciences"/>
    <hyperlink ref="K8" location="'Business &amp; Management Studies'!A1" display="Business &amp; Management Studies"/>
    <hyperlink ref="C9" location="'Classics &amp; Ancient History'!A1" display="Classics &amp; Ancient History"/>
    <hyperlink ref="E9" location="'Engineering - Civil &amp; Structura'!A1" display="Engineering - Civil &amp; Structural"/>
    <hyperlink ref="G9" location="'Dentistry'!A1" display="Dentistry"/>
    <hyperlink ref="I9" location="'Geography'!A1" display="Geography"/>
    <hyperlink ref="K9" location="'Communication &amp; Media Studies'!A1" display="Communication &amp; Media Studies"/>
    <hyperlink ref="C10" location="'English Language &amp; Literature'!A1" display="English Language &amp; Literature"/>
    <hyperlink ref="E10" location="'Engineering - Electrical &amp; Elec'!A1" display="Engineering - Electrical &amp; Elec"/>
    <hyperlink ref="G10" location="'Medicine'!A1" display="Medicine"/>
    <hyperlink ref="I10" location="'Geology'!A1" display="Geology"/>
    <hyperlink ref="K10" location="'Development Studies'!A1" display="Development Studies"/>
    <hyperlink ref="C11" location="'History_Subject'!A1" display="History"/>
    <hyperlink ref="E11" location="'Engineering - Mechanical, Aeron'!A1" display="Engineering - Mechanical, Aeronautical and Manuf."/>
    <hyperlink ref="G11" location="'Nursing'!A1" display="Nursing"/>
    <hyperlink ref="I11" location="'Geophysics'!A1" display="Geophysics"/>
    <hyperlink ref="K11" location="'Economics &amp; Econometrics'!A1" display="Economics &amp; Econometrics"/>
    <hyperlink ref="C12" location="'History of Art'!A1" display="History of Art"/>
    <hyperlink ref="E12" location="'Engineering - Mineral &amp; Mining'!A1" display="Engineering - Mineral &amp; Mining"/>
    <hyperlink ref="G12" location="'Pharmacy &amp; Pharmacology'!A1" display="Pharmacy &amp; Pharmacology"/>
    <hyperlink ref="I12" location="'Materials Science'!A1" display="Materials Science"/>
    <hyperlink ref="K12" location="'Education'!A1" display="Education"/>
    <hyperlink ref="C13" location="'Linguistics'!A1" display="Linguistics"/>
    <hyperlink ref="E13" location="'Petroleum Engineering'!A1" display="Petroleum Engineering"/>
    <hyperlink ref="G13" location="'Psychology'!A1" display="Psychology"/>
    <hyperlink ref="I13" location="'Mathematics'!A1" display="Mathematics"/>
    <hyperlink ref="K13" location="'Hospitality &amp; Leisure Managemen'!A1" display="Hospitality &amp; Leisure Management"/>
    <hyperlink ref="C14" location="'Modern Languages'!A1" display="Modern Languages"/>
    <hyperlink ref="G14" location="'Veterinary Science'!A1" display="Veterinary Science"/>
    <hyperlink ref="I14" location="'Physics &amp; Astronomy'!A1" display="Physics &amp; Astronomy"/>
    <hyperlink ref="K14" location="'Law'!A1" display="Law"/>
    <hyperlink ref="C15" location="'Music'!A1" display="Music"/>
    <hyperlink ref="K15" location="'Library &amp; Information Managemen'!A1" display="Library &amp; Information Management"/>
    <hyperlink ref="C16" location="'Performing Arts'!A1" display="Performing Arts"/>
    <hyperlink ref="K16" location="'Marketing'!A1" display="Marketing"/>
    <hyperlink ref="C17" location="'Philosophy'!A1" display="Philosophy"/>
    <hyperlink ref="K17" location="'Politics &amp; International Studie'!A1" display="Politics &amp; International Studies"/>
    <hyperlink ref="C18" location="'Theology, Divinity &amp; Religious '!A1" display="Theology, Divinity &amp; Religious "/>
    <hyperlink ref="K18" location="'Social Policy &amp; Administration'!A1" display="Social Policy &amp; Administration"/>
    <hyperlink ref="K19" location="'Sociology'!A1" display="Sociology"/>
    <hyperlink ref="K20" location="'Sports-related Subjects'!A1" display="Sports-related Subjects"/>
    <hyperlink ref="K21" location="'Statistics &amp; Operational Resear'!A1" display="Statistics &amp; Operational Researc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H2" activeCellId="0" sqref="H2"/>
    </sheetView>
  </sheetViews>
  <sheetFormatPr defaultColWidth="8.5312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</row>
    <row r="2" customFormat="false" ht="14.25" hidden="false" customHeight="false" outlineLevel="0" collapsed="false">
      <c r="A2" s="0" t="n">
        <v>1</v>
      </c>
      <c r="B2" s="0" t="s">
        <v>70</v>
      </c>
      <c r="C2" s="0" t="s">
        <v>11</v>
      </c>
      <c r="D2" s="0" t="n">
        <v>0.5</v>
      </c>
      <c r="E2" s="0" t="n">
        <v>0.3</v>
      </c>
      <c r="F2" s="0" t="n">
        <v>0.1</v>
      </c>
      <c r="G2" s="0" t="n">
        <v>0.1</v>
      </c>
    </row>
    <row r="3" customFormat="false" ht="14.25" hidden="false" customHeight="false" outlineLevel="0" collapsed="false">
      <c r="A3" s="0" t="n">
        <v>2</v>
      </c>
      <c r="B3" s="0" t="s">
        <v>71</v>
      </c>
      <c r="C3" s="0" t="s">
        <v>9</v>
      </c>
      <c r="D3" s="0" t="n">
        <v>0.5</v>
      </c>
      <c r="E3" s="0" t="n">
        <v>0.1</v>
      </c>
      <c r="F3" s="0" t="n">
        <v>0.15</v>
      </c>
      <c r="G3" s="0" t="n">
        <v>0.15</v>
      </c>
      <c r="H3" s="0" t="n">
        <v>0.1</v>
      </c>
    </row>
    <row r="4" customFormat="false" ht="14.25" hidden="false" customHeight="false" outlineLevel="0" collapsed="false">
      <c r="A4" s="0" t="n">
        <v>3</v>
      </c>
      <c r="B4" s="0" t="s">
        <v>72</v>
      </c>
      <c r="C4" s="0" t="s">
        <v>14</v>
      </c>
      <c r="D4" s="0" t="n">
        <v>0.4</v>
      </c>
      <c r="E4" s="0" t="n">
        <v>0.1</v>
      </c>
      <c r="F4" s="0" t="n">
        <v>0.25</v>
      </c>
      <c r="G4" s="0" t="n">
        <v>0.25</v>
      </c>
    </row>
    <row r="5" customFormat="false" ht="14.25" hidden="false" customHeight="false" outlineLevel="0" collapsed="false">
      <c r="A5" s="0" t="n">
        <v>4</v>
      </c>
      <c r="B5" s="0" t="s">
        <v>73</v>
      </c>
      <c r="C5" s="0" t="s">
        <v>16</v>
      </c>
      <c r="D5" s="0" t="n">
        <v>0.7</v>
      </c>
      <c r="E5" s="0" t="n">
        <v>0.1</v>
      </c>
      <c r="F5" s="0" t="n">
        <v>0.1</v>
      </c>
      <c r="G5" s="0" t="n">
        <v>0.1</v>
      </c>
    </row>
    <row r="6" customFormat="false" ht="14.25" hidden="false" customHeight="false" outlineLevel="0" collapsed="false">
      <c r="A6" s="0" t="n">
        <v>5</v>
      </c>
      <c r="B6" s="0" t="s">
        <v>74</v>
      </c>
      <c r="C6" s="0" t="s">
        <v>7</v>
      </c>
      <c r="D6" s="0" t="n">
        <v>0.7</v>
      </c>
      <c r="E6" s="0" t="n">
        <v>0.1</v>
      </c>
      <c r="F6" s="0" t="n">
        <v>0.1</v>
      </c>
      <c r="G6" s="0" t="n">
        <v>0.1</v>
      </c>
    </row>
    <row r="7" customFormat="false" ht="14.25" hidden="false" customHeight="false" outlineLevel="0" collapsed="false">
      <c r="A7" s="0" t="n">
        <v>6</v>
      </c>
      <c r="B7" s="0" t="s">
        <v>75</v>
      </c>
      <c r="C7" s="0" t="s">
        <v>76</v>
      </c>
      <c r="D7" s="0" t="n">
        <v>0.7</v>
      </c>
      <c r="E7" s="0" t="n">
        <v>0.1</v>
      </c>
      <c r="F7" s="0" t="n">
        <v>0.1</v>
      </c>
      <c r="G7" s="0" t="n">
        <v>0.1</v>
      </c>
    </row>
    <row r="8" customFormat="false" ht="14.25" hidden="false" customHeight="false" outlineLevel="0" collapsed="false">
      <c r="A8" s="0" t="n">
        <v>7</v>
      </c>
      <c r="B8" s="0" t="s">
        <v>77</v>
      </c>
      <c r="C8" s="0" t="s">
        <v>17</v>
      </c>
      <c r="D8" s="0" t="n">
        <v>0.9</v>
      </c>
      <c r="E8" s="0" t="n">
        <v>0.1</v>
      </c>
      <c r="F8" s="0" t="n">
        <v>0</v>
      </c>
      <c r="G8" s="0" t="n">
        <v>0</v>
      </c>
    </row>
    <row r="9" customFormat="false" ht="14.25" hidden="false" customHeight="false" outlineLevel="0" collapsed="false">
      <c r="A9" s="0" t="n">
        <v>8</v>
      </c>
      <c r="B9" s="0" t="s">
        <v>78</v>
      </c>
      <c r="C9" s="0" t="s">
        <v>19</v>
      </c>
      <c r="D9" s="0" t="n">
        <v>0.4</v>
      </c>
      <c r="E9" s="0" t="n">
        <v>0.1</v>
      </c>
      <c r="F9" s="0" t="n">
        <v>0.2</v>
      </c>
      <c r="G9" s="0" t="n">
        <v>0.2</v>
      </c>
      <c r="H9" s="0" t="n">
        <v>0.1</v>
      </c>
    </row>
    <row r="10" customFormat="false" ht="14.25" hidden="false" customHeight="false" outlineLevel="0" collapsed="false">
      <c r="A10" s="0" t="n">
        <v>9</v>
      </c>
      <c r="B10" s="0" t="s">
        <v>79</v>
      </c>
      <c r="C10" s="0" t="s">
        <v>21</v>
      </c>
      <c r="D10" s="0" t="n">
        <v>0.5</v>
      </c>
      <c r="E10" s="0" t="n">
        <v>0.3</v>
      </c>
      <c r="F10" s="0" t="n">
        <v>0.1</v>
      </c>
      <c r="G10" s="0" t="n">
        <v>0.1</v>
      </c>
    </row>
    <row r="11" customFormat="false" ht="14.25" hidden="false" customHeight="false" outlineLevel="0" collapsed="false">
      <c r="A11" s="0" t="n">
        <v>10</v>
      </c>
      <c r="B11" s="0" t="s">
        <v>80</v>
      </c>
      <c r="C11" s="0" t="s">
        <v>10</v>
      </c>
      <c r="D11" s="0" t="n">
        <v>0.4</v>
      </c>
      <c r="E11" s="0" t="n">
        <v>0.2</v>
      </c>
      <c r="F11" s="0" t="n">
        <v>0.15</v>
      </c>
      <c r="G11" s="0" t="n">
        <v>0.15</v>
      </c>
      <c r="H11" s="0" t="n">
        <v>0.1</v>
      </c>
    </row>
    <row r="12" customFormat="false" ht="14.25" hidden="false" customHeight="false" outlineLevel="0" collapsed="false">
      <c r="A12" s="0" t="n">
        <v>11</v>
      </c>
      <c r="B12" s="0" t="s">
        <v>81</v>
      </c>
      <c r="C12" s="0" t="s">
        <v>22</v>
      </c>
      <c r="D12" s="0" t="n">
        <v>0.9</v>
      </c>
      <c r="E12" s="0" t="n">
        <v>0.1</v>
      </c>
      <c r="F12" s="0" t="n">
        <v>0</v>
      </c>
      <c r="G12" s="0" t="n">
        <v>0</v>
      </c>
    </row>
    <row r="13" customFormat="false" ht="14.25" hidden="false" customHeight="false" outlineLevel="0" collapsed="false">
      <c r="A13" s="0" t="n">
        <v>12</v>
      </c>
      <c r="B13" s="0" t="s">
        <v>82</v>
      </c>
      <c r="C13" s="0" t="s">
        <v>26</v>
      </c>
      <c r="D13" s="0" t="n">
        <v>0.5</v>
      </c>
      <c r="E13" s="0" t="n">
        <v>0.1</v>
      </c>
      <c r="F13" s="0" t="n">
        <v>0.2</v>
      </c>
      <c r="G13" s="0" t="n">
        <v>0.2</v>
      </c>
    </row>
    <row r="14" customFormat="false" ht="14.25" hidden="false" customHeight="false" outlineLevel="0" collapsed="false">
      <c r="A14" s="0" t="n">
        <v>13</v>
      </c>
      <c r="B14" s="0" t="s">
        <v>83</v>
      </c>
      <c r="C14" s="0" t="s">
        <v>84</v>
      </c>
      <c r="D14" s="0" t="n">
        <v>0.4</v>
      </c>
      <c r="E14" s="0" t="n">
        <v>0.3</v>
      </c>
      <c r="F14" s="0" t="n">
        <v>0.125</v>
      </c>
      <c r="G14" s="0" t="n">
        <v>0.125</v>
      </c>
      <c r="H14" s="0" t="n">
        <v>0.05</v>
      </c>
    </row>
    <row r="15" customFormat="false" ht="14.25" hidden="false" customHeight="false" outlineLevel="0" collapsed="false">
      <c r="A15" s="0" t="n">
        <v>14</v>
      </c>
      <c r="B15" s="0" t="s">
        <v>85</v>
      </c>
      <c r="C15" s="0" t="s">
        <v>24</v>
      </c>
      <c r="D15" s="0" t="n">
        <v>0.3</v>
      </c>
      <c r="E15" s="0" t="n">
        <v>0.1</v>
      </c>
      <c r="F15" s="0" t="n">
        <v>0.3</v>
      </c>
      <c r="G15" s="0" t="n">
        <v>0.3</v>
      </c>
    </row>
    <row r="16" customFormat="false" ht="14.25" hidden="false" customHeight="false" outlineLevel="0" collapsed="false">
      <c r="A16" s="0" t="n">
        <v>15</v>
      </c>
      <c r="B16" s="0" t="s">
        <v>86</v>
      </c>
      <c r="C16" s="0" t="s">
        <v>31</v>
      </c>
      <c r="D16" s="0" t="n">
        <v>0.6</v>
      </c>
      <c r="E16" s="0" t="n">
        <v>0.1</v>
      </c>
      <c r="F16" s="0" t="n">
        <v>0.15</v>
      </c>
      <c r="G16" s="0" t="n">
        <v>0.15</v>
      </c>
    </row>
    <row r="17" customFormat="false" ht="14.25" hidden="false" customHeight="false" outlineLevel="0" collapsed="false">
      <c r="A17" s="0" t="n">
        <v>16</v>
      </c>
      <c r="B17" s="0" t="s">
        <v>87</v>
      </c>
      <c r="C17" s="0" t="s">
        <v>15</v>
      </c>
      <c r="D17" s="0" t="n">
        <v>0.4</v>
      </c>
      <c r="E17" s="0" t="n">
        <v>0.1</v>
      </c>
      <c r="F17" s="0" t="n">
        <v>0.2</v>
      </c>
      <c r="G17" s="0" t="n">
        <v>0.2</v>
      </c>
      <c r="H17" s="0" t="n">
        <v>0.1</v>
      </c>
    </row>
    <row r="18" customFormat="false" ht="14.25" hidden="false" customHeight="false" outlineLevel="0" collapsed="false">
      <c r="A18" s="0" t="n">
        <v>17</v>
      </c>
      <c r="B18" s="0" t="s">
        <v>88</v>
      </c>
      <c r="C18" s="0" t="s">
        <v>36</v>
      </c>
      <c r="D18" s="0" t="n">
        <v>0.4</v>
      </c>
      <c r="E18" s="0" t="n">
        <v>0.2</v>
      </c>
      <c r="F18" s="0" t="n">
        <v>0.2</v>
      </c>
      <c r="G18" s="0" t="n">
        <v>0.2</v>
      </c>
    </row>
    <row r="19" customFormat="false" ht="14.25" hidden="false" customHeight="false" outlineLevel="0" collapsed="false">
      <c r="A19" s="0" t="n">
        <v>18</v>
      </c>
      <c r="B19" s="0" t="s">
        <v>89</v>
      </c>
      <c r="C19" s="0" t="s">
        <v>41</v>
      </c>
      <c r="D19" s="0" t="n">
        <v>0.5</v>
      </c>
      <c r="E19" s="0" t="n">
        <v>0.1</v>
      </c>
      <c r="F19" s="0" t="n">
        <v>0.2</v>
      </c>
      <c r="G19" s="0" t="n">
        <v>0.2</v>
      </c>
    </row>
    <row r="20" customFormat="false" ht="14.25" hidden="false" customHeight="false" outlineLevel="0" collapsed="false">
      <c r="A20" s="0" t="n">
        <v>19</v>
      </c>
      <c r="B20" s="0" t="s">
        <v>90</v>
      </c>
      <c r="C20" s="0" t="s">
        <v>18</v>
      </c>
      <c r="D20" s="0" t="n">
        <v>0.4</v>
      </c>
      <c r="E20" s="0" t="n">
        <v>0.3</v>
      </c>
      <c r="F20" s="0" t="n">
        <v>0.125</v>
      </c>
      <c r="G20" s="0" t="n">
        <v>0.125</v>
      </c>
      <c r="H20" s="0" t="n">
        <v>0.05</v>
      </c>
    </row>
    <row r="21" customFormat="false" ht="14.25" hidden="false" customHeight="false" outlineLevel="0" collapsed="false">
      <c r="A21" s="0" t="n">
        <v>20</v>
      </c>
      <c r="B21" s="0" t="s">
        <v>91</v>
      </c>
      <c r="C21" s="0" t="s">
        <v>23</v>
      </c>
      <c r="D21" s="0" t="n">
        <v>0.4</v>
      </c>
      <c r="E21" s="0" t="n">
        <v>0.3</v>
      </c>
      <c r="F21" s="0" t="n">
        <v>0.15</v>
      </c>
      <c r="G21" s="0" t="n">
        <v>0.15</v>
      </c>
    </row>
    <row r="22" customFormat="false" ht="14.25" hidden="false" customHeight="false" outlineLevel="0" collapsed="false">
      <c r="A22" s="0" t="n">
        <v>21</v>
      </c>
      <c r="B22" s="0" t="s">
        <v>92</v>
      </c>
      <c r="C22" s="0" t="s">
        <v>93</v>
      </c>
      <c r="D22" s="0" t="n">
        <v>0.4</v>
      </c>
      <c r="E22" s="0" t="n">
        <v>0.3</v>
      </c>
      <c r="F22" s="0" t="n">
        <v>0.125</v>
      </c>
      <c r="G22" s="0" t="n">
        <v>0.125</v>
      </c>
      <c r="H22" s="0" t="n">
        <v>0.05</v>
      </c>
    </row>
    <row r="23" customFormat="false" ht="14.25" hidden="false" customHeight="false" outlineLevel="0" collapsed="false">
      <c r="A23" s="0" t="n">
        <v>23</v>
      </c>
      <c r="B23" s="0" t="s">
        <v>94</v>
      </c>
      <c r="C23" s="0" t="s">
        <v>95</v>
      </c>
      <c r="D23" s="0" t="n">
        <v>0.4</v>
      </c>
      <c r="E23" s="0" t="n">
        <v>0.3</v>
      </c>
      <c r="F23" s="0" t="n">
        <v>0.125</v>
      </c>
      <c r="G23" s="0" t="n">
        <v>0.125</v>
      </c>
      <c r="H23" s="0" t="n">
        <v>0.05</v>
      </c>
    </row>
    <row r="24" customFormat="false" ht="14.25" hidden="false" customHeight="false" outlineLevel="0" collapsed="false">
      <c r="A24" s="0" t="n">
        <v>24</v>
      </c>
      <c r="B24" s="0" t="s">
        <v>96</v>
      </c>
      <c r="C24" s="0" t="s">
        <v>38</v>
      </c>
      <c r="D24" s="0" t="n">
        <v>0.4</v>
      </c>
      <c r="E24" s="0" t="n">
        <v>0.3</v>
      </c>
      <c r="F24" s="0" t="n">
        <v>0.15</v>
      </c>
      <c r="G24" s="0" t="n">
        <v>0.15</v>
      </c>
    </row>
    <row r="25" customFormat="false" ht="14.25" hidden="false" customHeight="false" outlineLevel="0" collapsed="false">
      <c r="A25" s="0" t="n">
        <v>25</v>
      </c>
      <c r="B25" s="0" t="s">
        <v>97</v>
      </c>
      <c r="C25" s="0" t="s">
        <v>27</v>
      </c>
      <c r="D25" s="0" t="n">
        <v>0.8</v>
      </c>
      <c r="E25" s="0" t="n">
        <v>0.1</v>
      </c>
      <c r="F25" s="0" t="n">
        <v>0.1</v>
      </c>
      <c r="G25" s="0" t="n">
        <v>0</v>
      </c>
    </row>
    <row r="26" customFormat="false" ht="14.25" hidden="false" customHeight="false" outlineLevel="0" collapsed="false">
      <c r="A26" s="0" t="n">
        <v>26</v>
      </c>
      <c r="B26" s="0" t="s">
        <v>98</v>
      </c>
      <c r="C26" s="0" t="s">
        <v>20</v>
      </c>
      <c r="D26" s="0" t="n">
        <v>0.4</v>
      </c>
      <c r="E26" s="0" t="n">
        <v>0.1</v>
      </c>
      <c r="F26" s="0" t="n">
        <v>0.225</v>
      </c>
      <c r="G26" s="0" t="n">
        <v>0.225</v>
      </c>
      <c r="H26" s="0" t="n">
        <v>0.05</v>
      </c>
    </row>
    <row r="27" customFormat="false" ht="14.25" hidden="false" customHeight="false" outlineLevel="0" collapsed="false">
      <c r="A27" s="0" t="n">
        <v>27</v>
      </c>
      <c r="B27" s="0" t="s">
        <v>99</v>
      </c>
      <c r="C27" s="0" t="s">
        <v>25</v>
      </c>
      <c r="D27" s="0" t="n">
        <v>0.6</v>
      </c>
      <c r="E27" s="0" t="n">
        <v>0.1</v>
      </c>
      <c r="F27" s="0" t="n">
        <v>0.15</v>
      </c>
      <c r="G27" s="0" t="n">
        <v>0.15</v>
      </c>
    </row>
    <row r="28" customFormat="false" ht="14.25" hidden="false" customHeight="false" outlineLevel="0" collapsed="false">
      <c r="A28" s="0" t="n">
        <v>28</v>
      </c>
      <c r="B28" s="0" t="s">
        <v>100</v>
      </c>
      <c r="C28" s="0" t="s">
        <v>32</v>
      </c>
      <c r="D28" s="0" t="n">
        <v>0.6</v>
      </c>
      <c r="E28" s="0" t="n">
        <v>0.1</v>
      </c>
      <c r="F28" s="0" t="n">
        <v>0.15</v>
      </c>
      <c r="G28" s="0" t="n">
        <v>0.15</v>
      </c>
    </row>
    <row r="29" customFormat="false" ht="14.25" hidden="false" customHeight="false" outlineLevel="0" collapsed="false">
      <c r="A29" s="0" t="n">
        <v>29</v>
      </c>
      <c r="B29" s="0" t="s">
        <v>101</v>
      </c>
      <c r="C29" s="0" t="s">
        <v>37</v>
      </c>
      <c r="D29" s="0" t="n">
        <v>0.9</v>
      </c>
      <c r="E29" s="0" t="n">
        <v>0.1</v>
      </c>
      <c r="F29" s="0" t="n">
        <v>0</v>
      </c>
      <c r="G29" s="0" t="n">
        <v>0</v>
      </c>
    </row>
    <row r="30" customFormat="false" ht="14.25" hidden="false" customHeight="false" outlineLevel="0" collapsed="false">
      <c r="A30" s="0" t="n">
        <v>30</v>
      </c>
      <c r="B30" s="0" t="s">
        <v>102</v>
      </c>
      <c r="C30" s="0" t="s">
        <v>46</v>
      </c>
      <c r="D30" s="0" t="n">
        <v>0.45</v>
      </c>
      <c r="E30" s="0" t="n">
        <v>0.5</v>
      </c>
      <c r="F30" s="0" t="n">
        <v>0.05</v>
      </c>
      <c r="G30" s="0" t="n">
        <v>0</v>
      </c>
    </row>
    <row r="31" customFormat="false" ht="14.25" hidden="false" customHeight="false" outlineLevel="0" collapsed="false">
      <c r="A31" s="0" t="n">
        <v>31</v>
      </c>
      <c r="B31" s="0" t="s">
        <v>103</v>
      </c>
      <c r="C31" s="0" t="s">
        <v>50</v>
      </c>
      <c r="D31" s="0" t="n">
        <v>0.5</v>
      </c>
      <c r="E31" s="0" t="n">
        <v>0.3</v>
      </c>
      <c r="F31" s="0" t="n">
        <v>0.05</v>
      </c>
      <c r="G31" s="0" t="n">
        <v>0.15</v>
      </c>
    </row>
    <row r="32" customFormat="false" ht="14.25" hidden="false" customHeight="false" outlineLevel="0" collapsed="false">
      <c r="A32" s="0" t="n">
        <v>32</v>
      </c>
      <c r="B32" s="0" t="s">
        <v>104</v>
      </c>
      <c r="C32" s="0" t="s">
        <v>52</v>
      </c>
      <c r="D32" s="0" t="n">
        <v>0.7</v>
      </c>
      <c r="E32" s="0" t="n">
        <v>0.1</v>
      </c>
      <c r="F32" s="0" t="n">
        <v>0.15</v>
      </c>
      <c r="G32" s="0" t="n">
        <v>0.05</v>
      </c>
    </row>
    <row r="33" customFormat="false" ht="14.25" hidden="false" customHeight="false" outlineLevel="0" collapsed="false">
      <c r="A33" s="0" t="n">
        <v>33</v>
      </c>
      <c r="B33" s="0" t="s">
        <v>105</v>
      </c>
      <c r="C33" s="0" t="s">
        <v>42</v>
      </c>
      <c r="D33" s="0" t="n">
        <v>0.8</v>
      </c>
      <c r="E33" s="0" t="n">
        <v>0.1</v>
      </c>
      <c r="F33" s="0" t="n">
        <v>0.05</v>
      </c>
      <c r="G33" s="0" t="n">
        <v>0.05</v>
      </c>
    </row>
    <row r="34" customFormat="false" ht="14.25" hidden="false" customHeight="false" outlineLevel="0" collapsed="false">
      <c r="A34" s="0" t="n">
        <v>34</v>
      </c>
      <c r="B34" s="0" t="s">
        <v>106</v>
      </c>
      <c r="C34" s="0" t="s">
        <v>45</v>
      </c>
      <c r="D34" s="0" t="n">
        <v>0.4</v>
      </c>
      <c r="E34" s="0" t="n">
        <v>0.2</v>
      </c>
      <c r="F34" s="0" t="n">
        <v>0.15</v>
      </c>
      <c r="G34" s="0" t="n">
        <v>0.15</v>
      </c>
      <c r="H34" s="0" t="n">
        <v>0.1</v>
      </c>
    </row>
    <row r="35" customFormat="false" ht="14.25" hidden="false" customHeight="false" outlineLevel="0" collapsed="false">
      <c r="A35" s="0" t="n">
        <v>35</v>
      </c>
      <c r="B35" s="0" t="s">
        <v>107</v>
      </c>
      <c r="C35" s="0" t="s">
        <v>29</v>
      </c>
      <c r="D35" s="0" t="n">
        <v>0.4</v>
      </c>
      <c r="E35" s="0" t="n">
        <v>0.1</v>
      </c>
      <c r="F35" s="0" t="n">
        <v>0.2</v>
      </c>
      <c r="G35" s="0" t="n">
        <v>0.2</v>
      </c>
      <c r="H35" s="0" t="n">
        <v>0.1</v>
      </c>
    </row>
    <row r="36" customFormat="false" ht="14.25" hidden="false" customHeight="false" outlineLevel="0" collapsed="false">
      <c r="A36" s="0" t="n">
        <v>36</v>
      </c>
      <c r="B36" s="0" t="s">
        <v>108</v>
      </c>
      <c r="C36" s="0" t="s">
        <v>40</v>
      </c>
      <c r="D36" s="0" t="n">
        <v>0.4</v>
      </c>
      <c r="E36" s="0" t="n">
        <v>0.1</v>
      </c>
      <c r="F36" s="0" t="n">
        <v>0.2</v>
      </c>
      <c r="G36" s="0" t="n">
        <v>0.2</v>
      </c>
      <c r="H36" s="0" t="n">
        <v>0.1</v>
      </c>
    </row>
    <row r="37" customFormat="false" ht="14.25" hidden="false" customHeight="false" outlineLevel="0" collapsed="false">
      <c r="A37" s="0" t="n">
        <v>37</v>
      </c>
      <c r="B37" s="0" t="s">
        <v>109</v>
      </c>
      <c r="C37" s="0" t="s">
        <v>47</v>
      </c>
      <c r="D37" s="0" t="n">
        <v>0.7</v>
      </c>
      <c r="E37" s="0" t="n">
        <v>0.3</v>
      </c>
      <c r="F37" s="0" t="n">
        <v>0</v>
      </c>
      <c r="G37" s="0" t="n">
        <v>0</v>
      </c>
    </row>
    <row r="38" customFormat="false" ht="14.25" hidden="false" customHeight="false" outlineLevel="0" collapsed="false">
      <c r="A38" s="0" t="n">
        <v>38</v>
      </c>
      <c r="B38" s="0" t="s">
        <v>110</v>
      </c>
      <c r="C38" s="0" t="s">
        <v>34</v>
      </c>
      <c r="D38" s="0" t="n">
        <v>0.3</v>
      </c>
      <c r="E38" s="0" t="n">
        <v>0.1</v>
      </c>
      <c r="F38" s="0" t="n">
        <v>0.3</v>
      </c>
      <c r="G38" s="0" t="n">
        <v>0.3</v>
      </c>
    </row>
    <row r="39" customFormat="false" ht="14.25" hidden="false" customHeight="false" outlineLevel="0" collapsed="false">
      <c r="A39" s="0" t="n">
        <v>40</v>
      </c>
      <c r="B39" s="0" t="s">
        <v>111</v>
      </c>
      <c r="C39" s="0" t="s">
        <v>53</v>
      </c>
      <c r="D39" s="0" t="n">
        <v>0.8</v>
      </c>
      <c r="E39" s="0" t="n">
        <v>0.2</v>
      </c>
      <c r="F39" s="0" t="n">
        <v>0</v>
      </c>
      <c r="G39" s="0" t="n">
        <v>0</v>
      </c>
    </row>
    <row r="40" customFormat="false" ht="14.25" hidden="false" customHeight="false" outlineLevel="0" collapsed="false">
      <c r="A40" s="0" t="n">
        <v>41</v>
      </c>
      <c r="B40" s="0" t="s">
        <v>112</v>
      </c>
      <c r="C40" s="0" t="s">
        <v>39</v>
      </c>
      <c r="D40" s="0" t="n">
        <v>0.4</v>
      </c>
      <c r="E40" s="0" t="n">
        <v>0.1</v>
      </c>
      <c r="F40" s="0" t="n">
        <v>0.2</v>
      </c>
      <c r="G40" s="0" t="n">
        <v>0.2</v>
      </c>
      <c r="H40" s="0" t="n">
        <v>0.1</v>
      </c>
    </row>
    <row r="41" customFormat="false" ht="14.25" hidden="false" customHeight="false" outlineLevel="0" collapsed="false">
      <c r="A41" s="0" t="n">
        <v>42</v>
      </c>
      <c r="B41" s="0" t="s">
        <v>113</v>
      </c>
      <c r="C41" s="0" t="s">
        <v>55</v>
      </c>
      <c r="D41" s="0" t="n">
        <v>0.75</v>
      </c>
      <c r="E41" s="0" t="n">
        <v>0.05</v>
      </c>
      <c r="F41" s="0" t="n">
        <v>0.1</v>
      </c>
      <c r="G41" s="0" t="n">
        <v>0.1</v>
      </c>
    </row>
    <row r="42" customFormat="false" ht="14.25" hidden="false" customHeight="false" outlineLevel="0" collapsed="false">
      <c r="A42" s="0" t="n">
        <v>43</v>
      </c>
      <c r="B42" s="0" t="s">
        <v>114</v>
      </c>
      <c r="C42" s="0" t="s">
        <v>49</v>
      </c>
      <c r="D42" s="0" t="n">
        <v>0.4</v>
      </c>
      <c r="E42" s="0" t="n">
        <v>0.2</v>
      </c>
      <c r="F42" s="0" t="n">
        <v>0.15</v>
      </c>
      <c r="G42" s="0" t="n">
        <v>0.15</v>
      </c>
      <c r="H42" s="0" t="n">
        <v>0.1</v>
      </c>
    </row>
    <row r="43" customFormat="false" ht="14.25" hidden="false" customHeight="false" outlineLevel="0" collapsed="false">
      <c r="A43" s="0" t="n">
        <v>44</v>
      </c>
      <c r="B43" s="0" t="s">
        <v>115</v>
      </c>
      <c r="C43" s="0" t="s">
        <v>56</v>
      </c>
      <c r="D43" s="0" t="n">
        <v>0.5</v>
      </c>
      <c r="E43" s="0" t="n">
        <v>0.3</v>
      </c>
      <c r="F43" s="0" t="n">
        <v>0.1</v>
      </c>
      <c r="G43" s="0" t="n">
        <v>0.1</v>
      </c>
    </row>
    <row r="44" customFormat="false" ht="14.25" hidden="false" customHeight="false" outlineLevel="0" collapsed="false">
      <c r="A44" s="0" t="n">
        <v>45</v>
      </c>
      <c r="B44" s="0" t="s">
        <v>116</v>
      </c>
      <c r="C44" s="0" t="s">
        <v>44</v>
      </c>
      <c r="D44" s="0" t="n">
        <v>0.4</v>
      </c>
      <c r="E44" s="0" t="n">
        <v>0.2</v>
      </c>
      <c r="F44" s="0" t="n">
        <v>0.15</v>
      </c>
      <c r="G44" s="0" t="n">
        <v>0.15</v>
      </c>
      <c r="H44" s="0" t="n">
        <v>0.1</v>
      </c>
    </row>
    <row r="45" customFormat="false" ht="14.25" hidden="false" customHeight="false" outlineLevel="0" collapsed="false">
      <c r="A45" s="0" t="n">
        <v>46</v>
      </c>
      <c r="B45" s="0" t="s">
        <v>117</v>
      </c>
      <c r="C45" s="0" t="s">
        <v>58</v>
      </c>
      <c r="D45" s="0" t="n">
        <v>0.7</v>
      </c>
      <c r="E45" s="0" t="n">
        <v>0.2</v>
      </c>
      <c r="F45" s="0" t="n">
        <v>0.1</v>
      </c>
      <c r="G45" s="0" t="n">
        <v>0</v>
      </c>
    </row>
    <row r="46" customFormat="false" ht="14.25" hidden="false" customHeight="false" outlineLevel="0" collapsed="false">
      <c r="A46" s="0" t="n">
        <v>48</v>
      </c>
      <c r="B46" s="0" t="s">
        <v>118</v>
      </c>
      <c r="C46" s="0" t="s">
        <v>59</v>
      </c>
      <c r="D46" s="0" t="n">
        <v>0.7</v>
      </c>
      <c r="E46" s="0" t="n">
        <v>0.1</v>
      </c>
      <c r="F46" s="0" t="n">
        <v>0.05</v>
      </c>
      <c r="G46" s="0" t="n">
        <v>0.15</v>
      </c>
    </row>
    <row r="47" customFormat="false" ht="14.25" hidden="false" customHeight="false" outlineLevel="0" collapsed="false">
      <c r="A47" s="0" t="n">
        <v>49</v>
      </c>
      <c r="B47" s="0" t="s">
        <v>119</v>
      </c>
      <c r="C47" s="0" t="s">
        <v>60</v>
      </c>
      <c r="D47" s="0" t="n">
        <v>0.6</v>
      </c>
      <c r="E47" s="0" t="n">
        <v>0.1</v>
      </c>
      <c r="F47" s="0" t="n">
        <v>0.15</v>
      </c>
      <c r="G47" s="0" t="n">
        <v>0.15</v>
      </c>
    </row>
    <row r="48" customFormat="false" ht="14.25" hidden="false" customHeight="false" outlineLevel="0" collapsed="false">
      <c r="A48" s="0" t="n">
        <v>50</v>
      </c>
      <c r="B48" s="0" t="s">
        <v>120</v>
      </c>
      <c r="C48" s="0" t="s">
        <v>61</v>
      </c>
      <c r="D48" s="0" t="n">
        <v>0.5</v>
      </c>
      <c r="E48" s="0" t="n">
        <v>0.1</v>
      </c>
      <c r="F48" s="0" t="n">
        <v>0.2</v>
      </c>
      <c r="G48" s="0" t="n">
        <v>0.2</v>
      </c>
    </row>
    <row r="49" customFormat="false" ht="14.25" hidden="false" customHeight="false" outlineLevel="0" collapsed="false">
      <c r="A49" s="0" t="n">
        <v>51</v>
      </c>
      <c r="B49" s="0" t="s">
        <v>121</v>
      </c>
      <c r="C49" s="0" t="s">
        <v>122</v>
      </c>
      <c r="D49" s="0" t="n">
        <v>0.7</v>
      </c>
      <c r="E49" s="0" t="n">
        <v>0.1</v>
      </c>
      <c r="F49" s="0" t="n">
        <v>0.1</v>
      </c>
      <c r="G49" s="0" t="n">
        <v>0.1</v>
      </c>
    </row>
    <row r="50" customFormat="false" ht="14.25" hidden="false" customHeight="false" outlineLevel="0" collapsed="false">
      <c r="A50" s="0" t="n">
        <v>52</v>
      </c>
      <c r="B50" s="0" t="s">
        <v>123</v>
      </c>
      <c r="C50" s="0" t="s">
        <v>48</v>
      </c>
      <c r="D50" s="0" t="n">
        <v>0.3</v>
      </c>
      <c r="E50" s="0" t="n">
        <v>0.1</v>
      </c>
      <c r="F50" s="0" t="n">
        <v>0.3</v>
      </c>
      <c r="G50" s="0" t="n">
        <v>0.3</v>
      </c>
    </row>
    <row r="51" customFormat="false" ht="14.25" hidden="false" customHeight="false" outlineLevel="0" collapsed="false">
      <c r="A51" s="0" t="n">
        <v>56</v>
      </c>
      <c r="B51" s="0" t="s">
        <v>124</v>
      </c>
      <c r="C51" s="0" t="s">
        <v>43</v>
      </c>
      <c r="D51" s="0" t="n">
        <v>0.4</v>
      </c>
      <c r="E51" s="0" t="n">
        <v>0.3</v>
      </c>
      <c r="F51" s="0" t="n">
        <v>0.15</v>
      </c>
      <c r="G51" s="0" t="n">
        <v>0.15</v>
      </c>
    </row>
    <row r="52" customFormat="false" ht="14.25" hidden="false" customHeight="false" outlineLevel="0" collapsed="false">
      <c r="A52" s="0" t="n">
        <v>57</v>
      </c>
      <c r="B52" s="0" t="s">
        <v>125</v>
      </c>
      <c r="C52" s="0" t="s">
        <v>30</v>
      </c>
      <c r="D52" s="0" t="n">
        <v>0.3</v>
      </c>
      <c r="E52" s="0" t="n">
        <v>0.1</v>
      </c>
      <c r="F52" s="0" t="n">
        <v>0.25</v>
      </c>
      <c r="G52" s="0" t="n">
        <v>0.25</v>
      </c>
      <c r="H52" s="0" t="n">
        <v>0.1</v>
      </c>
    </row>
    <row r="53" customFormat="false" ht="14.25" hidden="false" customHeight="false" outlineLevel="0" collapsed="false">
      <c r="A53" s="0" t="n">
        <v>58</v>
      </c>
      <c r="B53" s="0" t="s">
        <v>126</v>
      </c>
      <c r="C53" s="0" t="s">
        <v>35</v>
      </c>
      <c r="D53" s="0" t="n">
        <v>0.3</v>
      </c>
      <c r="E53" s="0" t="n">
        <v>0.1</v>
      </c>
      <c r="F53" s="0" t="n">
        <v>0.25</v>
      </c>
      <c r="G53" s="0" t="n">
        <v>0.25</v>
      </c>
      <c r="H53" s="0" t="n">
        <v>0.1</v>
      </c>
    </row>
    <row r="54" customFormat="false" ht="14.25" hidden="false" customHeight="false" outlineLevel="0" collapsed="false">
      <c r="A54" s="0" t="n">
        <v>70</v>
      </c>
      <c r="B54" s="0" t="s">
        <v>127</v>
      </c>
      <c r="C54" s="0" t="s">
        <v>128</v>
      </c>
      <c r="D54" s="0" t="n">
        <v>0.4</v>
      </c>
      <c r="E54" s="0" t="n">
        <v>0.3</v>
      </c>
      <c r="F54" s="0" t="n">
        <v>0.15</v>
      </c>
      <c r="G54" s="0" t="n">
        <v>0.15</v>
      </c>
    </row>
    <row r="55" customFormat="false" ht="14.25" hidden="false" customHeight="false" outlineLevel="0" collapsed="false">
      <c r="A55" s="0" t="n">
        <v>901</v>
      </c>
      <c r="B55" s="11" t="s">
        <v>129</v>
      </c>
      <c r="C55" s="0" t="s">
        <v>54</v>
      </c>
      <c r="D55" s="0" t="n">
        <v>0.5</v>
      </c>
      <c r="E55" s="0" t="n">
        <v>0.3</v>
      </c>
      <c r="F55" s="0" t="n">
        <v>0.1</v>
      </c>
      <c r="G55" s="0" t="n">
        <v>0.1</v>
      </c>
    </row>
    <row r="56" customFormat="false" ht="14.25" hidden="false" customHeight="false" outlineLevel="0" collapsed="false">
      <c r="A56" s="0" t="n">
        <v>4001</v>
      </c>
      <c r="B56" s="0" t="s">
        <v>130</v>
      </c>
      <c r="C56" s="0" t="s">
        <v>51</v>
      </c>
      <c r="D56" s="0" t="n">
        <v>0.8</v>
      </c>
      <c r="E56" s="0" t="n">
        <v>0.2</v>
      </c>
    </row>
    <row r="57" customFormat="false" ht="14.25" hidden="false" customHeight="false" outlineLevel="0" collapsed="false">
      <c r="A57" s="0" t="n">
        <v>91</v>
      </c>
      <c r="B57" s="0" t="s">
        <v>131</v>
      </c>
      <c r="C57" s="0" t="s">
        <v>2</v>
      </c>
      <c r="D57" s="0" t="n">
        <v>0.6</v>
      </c>
      <c r="E57" s="0" t="n">
        <v>0.2</v>
      </c>
      <c r="F57" s="0" t="n">
        <v>0.075</v>
      </c>
      <c r="G57" s="0" t="n">
        <v>0.075</v>
      </c>
      <c r="H57" s="0" t="n">
        <v>0.05</v>
      </c>
    </row>
    <row r="58" customFormat="false" ht="14.25" hidden="false" customHeight="false" outlineLevel="0" collapsed="false">
      <c r="A58" s="0" t="n">
        <v>92</v>
      </c>
      <c r="B58" s="0" t="s">
        <v>132</v>
      </c>
      <c r="C58" s="0" t="s">
        <v>3</v>
      </c>
      <c r="D58" s="0" t="n">
        <v>0.4</v>
      </c>
      <c r="E58" s="0" t="n">
        <v>0.3</v>
      </c>
      <c r="F58" s="0" t="n">
        <v>0.1</v>
      </c>
      <c r="G58" s="0" t="n">
        <v>0.1</v>
      </c>
      <c r="H58" s="0" t="n">
        <v>0.1</v>
      </c>
    </row>
    <row r="59" customFormat="false" ht="14.25" hidden="false" customHeight="false" outlineLevel="0" collapsed="false">
      <c r="A59" s="0" t="n">
        <v>93</v>
      </c>
      <c r="B59" s="0" t="s">
        <v>133</v>
      </c>
      <c r="C59" s="0" t="s">
        <v>4</v>
      </c>
      <c r="D59" s="0" t="n">
        <v>0.4</v>
      </c>
      <c r="E59" s="0" t="n">
        <v>0.1</v>
      </c>
      <c r="F59" s="0" t="n">
        <v>0.2</v>
      </c>
      <c r="G59" s="0" t="n">
        <v>0.2</v>
      </c>
      <c r="H59" s="0" t="n">
        <v>0.1</v>
      </c>
    </row>
    <row r="60" customFormat="false" ht="14.25" hidden="false" customHeight="false" outlineLevel="0" collapsed="false">
      <c r="A60" s="0" t="n">
        <v>94</v>
      </c>
      <c r="B60" s="0" t="s">
        <v>134</v>
      </c>
      <c r="C60" s="0" t="s">
        <v>5</v>
      </c>
      <c r="D60" s="0" t="n">
        <v>0.4</v>
      </c>
      <c r="E60" s="0" t="n">
        <v>0.2</v>
      </c>
      <c r="F60" s="0" t="n">
        <v>0.15</v>
      </c>
      <c r="G60" s="0" t="n">
        <v>0.15</v>
      </c>
      <c r="H60" s="0" t="n">
        <v>0.1</v>
      </c>
    </row>
    <row r="61" customFormat="false" ht="14.25" hidden="false" customHeight="false" outlineLevel="0" collapsed="false">
      <c r="A61" s="0" t="n">
        <v>95</v>
      </c>
      <c r="B61" s="0" t="s">
        <v>135</v>
      </c>
      <c r="C61" s="0" t="s">
        <v>6</v>
      </c>
      <c r="D61" s="0" t="n">
        <v>0.5</v>
      </c>
      <c r="E61" s="0" t="n">
        <v>0.3</v>
      </c>
      <c r="F61" s="0" t="n">
        <v>0.075</v>
      </c>
      <c r="G61" s="0" t="n">
        <v>0.075</v>
      </c>
      <c r="H61" s="0" t="n"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7132"/>
    <pageSetUpPr fitToPage="false"/>
  </sheetPr>
  <dimension ref="A1:N5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K1" s="14" t="str">
        <f aca="false">HYPERLINK("#'Index'!A1","Go to Index")</f>
        <v>Go to Index</v>
      </c>
    </row>
    <row r="2" customFormat="false" ht="19.7" hidden="false" customHeight="false" outlineLevel="0" collapsed="false">
      <c r="A2" s="15" t="s">
        <v>2</v>
      </c>
      <c r="E2" s="16" t="n">
        <v>0.6</v>
      </c>
      <c r="F2" s="16" t="n">
        <v>0.2</v>
      </c>
      <c r="G2" s="16" t="n">
        <v>0.075</v>
      </c>
      <c r="H2" s="16" t="n">
        <v>0.075</v>
      </c>
      <c r="I2" s="16" t="n">
        <v>0.05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150</v>
      </c>
      <c r="C5" s="20" t="s">
        <v>151</v>
      </c>
      <c r="D5" s="19" t="n">
        <v>99.9</v>
      </c>
      <c r="E5" s="19" t="n">
        <v>2</v>
      </c>
      <c r="F5" s="19" t="n">
        <v>97.5</v>
      </c>
      <c r="G5" s="19" t="n">
        <v>2</v>
      </c>
      <c r="H5" s="19" t="n">
        <v>83.7</v>
      </c>
      <c r="I5" s="19" t="n">
        <v>173</v>
      </c>
      <c r="J5" s="19" t="n">
        <v>98.2</v>
      </c>
      <c r="K5" s="19" t="n">
        <v>3</v>
      </c>
      <c r="L5" s="19" t="n">
        <v>95.2</v>
      </c>
      <c r="M5" s="19" t="n">
        <v>2</v>
      </c>
      <c r="N5" s="19" t="n">
        <v>97.8</v>
      </c>
    </row>
    <row r="6" customFormat="false" ht="14.25" hidden="false" customHeight="false" outlineLevel="0" collapsed="false">
      <c r="A6" s="21" t="n">
        <v>2</v>
      </c>
      <c r="B6" s="22" t="s">
        <v>152</v>
      </c>
      <c r="C6" s="22" t="s">
        <v>153</v>
      </c>
      <c r="D6" s="21" t="n">
        <v>100</v>
      </c>
      <c r="E6" s="21" t="n">
        <v>1</v>
      </c>
      <c r="F6" s="21" t="n">
        <v>100</v>
      </c>
      <c r="G6" s="21" t="n">
        <v>1</v>
      </c>
      <c r="H6" s="21" t="n">
        <v>88.3</v>
      </c>
      <c r="I6" s="21" t="n">
        <v>38</v>
      </c>
      <c r="J6" s="21" t="n">
        <v>97.5</v>
      </c>
      <c r="K6" s="21" t="n">
        <v>4</v>
      </c>
      <c r="L6" s="21" t="n">
        <v>75.1</v>
      </c>
      <c r="M6" s="21" t="n">
        <v>17</v>
      </c>
      <c r="N6" s="21" t="n">
        <v>97.7</v>
      </c>
    </row>
    <row r="7" customFormat="false" ht="14.25" hidden="false" customHeight="false" outlineLevel="0" collapsed="false">
      <c r="A7" s="19" t="n">
        <v>3</v>
      </c>
      <c r="B7" s="20" t="s">
        <v>154</v>
      </c>
      <c r="C7" s="20" t="s">
        <v>151</v>
      </c>
      <c r="D7" s="19" t="n">
        <v>99.5</v>
      </c>
      <c r="E7" s="19" t="n">
        <v>3</v>
      </c>
      <c r="F7" s="19" t="n">
        <v>97</v>
      </c>
      <c r="G7" s="19" t="n">
        <v>3</v>
      </c>
      <c r="H7" s="19" t="n">
        <v>83.8</v>
      </c>
      <c r="I7" s="19" t="n">
        <v>169</v>
      </c>
      <c r="J7" s="19" t="n">
        <v>95.8</v>
      </c>
      <c r="K7" s="19" t="n">
        <v>7</v>
      </c>
      <c r="L7" s="19" t="n">
        <v>82</v>
      </c>
      <c r="M7" s="19" t="n">
        <v>6</v>
      </c>
      <c r="N7" s="19" t="n">
        <v>96.7</v>
      </c>
    </row>
    <row r="8" customFormat="false" ht="14.25" hidden="false" customHeight="false" outlineLevel="0" collapsed="false">
      <c r="A8" s="21" t="n">
        <v>4</v>
      </c>
      <c r="B8" s="22" t="s">
        <v>155</v>
      </c>
      <c r="C8" s="22" t="s">
        <v>153</v>
      </c>
      <c r="D8" s="21" t="n">
        <v>93.3</v>
      </c>
      <c r="E8" s="21" t="n">
        <v>8</v>
      </c>
      <c r="F8" s="21" t="n">
        <v>94.9</v>
      </c>
      <c r="G8" s="21" t="n">
        <v>5</v>
      </c>
      <c r="H8" s="21" t="n">
        <v>95.7</v>
      </c>
      <c r="I8" s="21" t="n">
        <v>5</v>
      </c>
      <c r="J8" s="21" t="n">
        <v>100</v>
      </c>
      <c r="K8" s="21" t="n">
        <v>1</v>
      </c>
      <c r="L8" s="21" t="n">
        <v>70.2</v>
      </c>
      <c r="M8" s="21" t="n">
        <v>32</v>
      </c>
      <c r="N8" s="21" t="n">
        <v>93.1</v>
      </c>
    </row>
    <row r="9" customFormat="false" ht="14.25" hidden="false" customHeight="false" outlineLevel="0" collapsed="false">
      <c r="A9" s="19" t="n">
        <v>5</v>
      </c>
      <c r="B9" s="20" t="s">
        <v>156</v>
      </c>
      <c r="C9" s="20" t="s">
        <v>153</v>
      </c>
      <c r="D9" s="19" t="n">
        <v>95.3</v>
      </c>
      <c r="E9" s="19" t="n">
        <v>5</v>
      </c>
      <c r="F9" s="19" t="n">
        <v>89</v>
      </c>
      <c r="G9" s="19" t="n">
        <v>8</v>
      </c>
      <c r="H9" s="19" t="n">
        <v>85.2</v>
      </c>
      <c r="I9" s="19" t="n">
        <v>114</v>
      </c>
      <c r="J9" s="19" t="n">
        <v>88.9</v>
      </c>
      <c r="K9" s="19" t="n">
        <v>35</v>
      </c>
      <c r="L9" s="19" t="n">
        <v>62.6</v>
      </c>
      <c r="M9" s="19" t="n">
        <v>68</v>
      </c>
      <c r="N9" s="19" t="n">
        <v>91.2</v>
      </c>
    </row>
    <row r="10" customFormat="false" ht="14.25" hidden="false" customHeight="false" outlineLevel="0" collapsed="false">
      <c r="A10" s="21" t="n">
        <v>6</v>
      </c>
      <c r="B10" s="22" t="s">
        <v>157</v>
      </c>
      <c r="C10" s="22" t="s">
        <v>153</v>
      </c>
      <c r="D10" s="21" t="n">
        <v>95.4</v>
      </c>
      <c r="E10" s="21" t="n">
        <v>4</v>
      </c>
      <c r="F10" s="21" t="n">
        <v>84.2</v>
      </c>
      <c r="G10" s="21" t="n">
        <v>19</v>
      </c>
      <c r="H10" s="21" t="n">
        <v>85.9</v>
      </c>
      <c r="I10" s="21" t="n">
        <v>90</v>
      </c>
      <c r="J10" s="21" t="n">
        <v>90.7</v>
      </c>
      <c r="K10" s="21" t="n">
        <v>22</v>
      </c>
      <c r="L10" s="21" t="n">
        <v>75</v>
      </c>
      <c r="M10" s="21" t="n">
        <v>18</v>
      </c>
      <c r="N10" s="21" t="n">
        <v>91.1</v>
      </c>
    </row>
    <row r="11" customFormat="false" ht="14.25" hidden="false" customHeight="false" outlineLevel="0" collapsed="false">
      <c r="A11" s="19" t="n">
        <v>7</v>
      </c>
      <c r="B11" s="20" t="s">
        <v>158</v>
      </c>
      <c r="C11" s="20" t="s">
        <v>153</v>
      </c>
      <c r="D11" s="19" t="n">
        <v>95</v>
      </c>
      <c r="E11" s="19" t="n">
        <v>6</v>
      </c>
      <c r="F11" s="19" t="n">
        <v>87.6</v>
      </c>
      <c r="G11" s="19" t="n">
        <v>11</v>
      </c>
      <c r="H11" s="19" t="n">
        <v>89.2</v>
      </c>
      <c r="I11" s="19" t="n">
        <v>28</v>
      </c>
      <c r="J11" s="19" t="n">
        <v>93.6</v>
      </c>
      <c r="K11" s="19" t="n">
        <v>12</v>
      </c>
      <c r="L11" s="19" t="n">
        <v>55.4</v>
      </c>
      <c r="M11" s="19" t="n">
        <v>138</v>
      </c>
      <c r="N11" s="19" t="n">
        <v>91</v>
      </c>
    </row>
    <row r="12" customFormat="false" ht="14.25" hidden="false" customHeight="false" outlineLevel="0" collapsed="false">
      <c r="A12" s="21" t="n">
        <v>8</v>
      </c>
      <c r="B12" s="22" t="s">
        <v>159</v>
      </c>
      <c r="C12" s="22" t="s">
        <v>151</v>
      </c>
      <c r="D12" s="21" t="n">
        <v>92</v>
      </c>
      <c r="E12" s="21" t="n">
        <v>15</v>
      </c>
      <c r="F12" s="21" t="n">
        <v>84</v>
      </c>
      <c r="G12" s="21" t="n">
        <v>22</v>
      </c>
      <c r="H12" s="21" t="n">
        <v>86.2</v>
      </c>
      <c r="I12" s="21" t="n">
        <v>79</v>
      </c>
      <c r="J12" s="21" t="n">
        <v>95.8</v>
      </c>
      <c r="K12" s="21" t="n">
        <v>7</v>
      </c>
      <c r="L12" s="21" t="n">
        <v>100</v>
      </c>
      <c r="M12" s="21" t="n">
        <v>1</v>
      </c>
      <c r="N12" s="21" t="n">
        <v>90.7</v>
      </c>
    </row>
    <row r="13" customFormat="false" ht="14.25" hidden="false" customHeight="false" outlineLevel="0" collapsed="false">
      <c r="A13" s="19" t="n">
        <v>9</v>
      </c>
      <c r="B13" s="20" t="s">
        <v>160</v>
      </c>
      <c r="C13" s="20" t="s">
        <v>151</v>
      </c>
      <c r="D13" s="19" t="n">
        <v>94.4</v>
      </c>
      <c r="E13" s="19" t="n">
        <v>7</v>
      </c>
      <c r="F13" s="19" t="n">
        <v>80.5</v>
      </c>
      <c r="G13" s="19" t="n">
        <v>34</v>
      </c>
      <c r="H13" s="19" t="n">
        <v>84.7</v>
      </c>
      <c r="I13" s="19" t="n">
        <v>131</v>
      </c>
      <c r="J13" s="19" t="n">
        <v>92.4</v>
      </c>
      <c r="K13" s="19" t="n">
        <v>15</v>
      </c>
      <c r="L13" s="19" t="n">
        <v>87.8</v>
      </c>
      <c r="M13" s="19" t="n">
        <v>3</v>
      </c>
      <c r="N13" s="19" t="n">
        <v>90.4</v>
      </c>
    </row>
    <row r="14" customFormat="false" ht="14.25" hidden="false" customHeight="false" outlineLevel="0" collapsed="false">
      <c r="A14" s="21" t="n">
        <v>10</v>
      </c>
      <c r="B14" s="22" t="s">
        <v>161</v>
      </c>
      <c r="C14" s="22" t="s">
        <v>153</v>
      </c>
      <c r="D14" s="21" t="n">
        <v>93.2</v>
      </c>
      <c r="E14" s="21" t="n">
        <v>10</v>
      </c>
      <c r="F14" s="21" t="n">
        <v>79.8</v>
      </c>
      <c r="G14" s="21" t="n">
        <v>36</v>
      </c>
      <c r="H14" s="21" t="n">
        <v>88</v>
      </c>
      <c r="I14" s="21" t="n">
        <v>44</v>
      </c>
      <c r="J14" s="21" t="n">
        <v>95.5</v>
      </c>
      <c r="K14" s="21" t="n">
        <v>9</v>
      </c>
      <c r="L14" s="21" t="n">
        <v>71.5</v>
      </c>
      <c r="M14" s="21" t="n">
        <v>28</v>
      </c>
      <c r="N14" s="21" t="n">
        <v>89.2</v>
      </c>
    </row>
    <row r="15" customFormat="false" ht="14.25" hidden="false" customHeight="false" outlineLevel="0" collapsed="false">
      <c r="A15" s="19" t="n">
        <v>11</v>
      </c>
      <c r="B15" s="20" t="s">
        <v>162</v>
      </c>
      <c r="C15" s="20" t="s">
        <v>153</v>
      </c>
      <c r="D15" s="19" t="n">
        <v>92.7</v>
      </c>
      <c r="E15" s="19" t="n">
        <v>11</v>
      </c>
      <c r="F15" s="19" t="n">
        <v>84.3</v>
      </c>
      <c r="G15" s="19" t="n">
        <v>18</v>
      </c>
      <c r="H15" s="19" t="n">
        <v>85</v>
      </c>
      <c r="I15" s="19" t="n">
        <v>123</v>
      </c>
      <c r="J15" s="19" t="n">
        <v>92</v>
      </c>
      <c r="K15" s="19" t="n">
        <v>18</v>
      </c>
      <c r="L15" s="19" t="n">
        <v>62.9</v>
      </c>
      <c r="M15" s="19" t="n">
        <v>64</v>
      </c>
      <c r="N15" s="19" t="n">
        <v>88.9</v>
      </c>
    </row>
    <row r="16" customFormat="false" ht="14.25" hidden="false" customHeight="false" outlineLevel="0" collapsed="false">
      <c r="A16" s="21" t="n">
        <v>12</v>
      </c>
      <c r="B16" s="22" t="s">
        <v>163</v>
      </c>
      <c r="C16" s="22" t="s">
        <v>153</v>
      </c>
      <c r="D16" s="21" t="n">
        <v>92.4</v>
      </c>
      <c r="E16" s="21" t="n">
        <v>13</v>
      </c>
      <c r="F16" s="21" t="n">
        <v>82.6</v>
      </c>
      <c r="G16" s="21" t="n">
        <v>28</v>
      </c>
      <c r="H16" s="21" t="n">
        <v>87.6</v>
      </c>
      <c r="I16" s="21" t="n">
        <v>50</v>
      </c>
      <c r="J16" s="21" t="n">
        <v>90.2</v>
      </c>
      <c r="K16" s="21" t="n">
        <v>24</v>
      </c>
      <c r="L16" s="21" t="n">
        <v>63.1</v>
      </c>
      <c r="M16" s="21" t="n">
        <v>62</v>
      </c>
      <c r="N16" s="21" t="n">
        <v>88.5</v>
      </c>
    </row>
    <row r="17" customFormat="false" ht="14.25" hidden="false" customHeight="false" outlineLevel="0" collapsed="false">
      <c r="A17" s="19" t="n">
        <v>13</v>
      </c>
      <c r="B17" s="20" t="s">
        <v>164</v>
      </c>
      <c r="C17" s="20" t="s">
        <v>153</v>
      </c>
      <c r="D17" s="19" t="n">
        <v>85.3</v>
      </c>
      <c r="E17" s="19" t="n">
        <v>34</v>
      </c>
      <c r="F17" s="19" t="n">
        <v>95.5</v>
      </c>
      <c r="G17" s="19" t="n">
        <v>4</v>
      </c>
      <c r="H17" s="19" t="n">
        <v>100</v>
      </c>
      <c r="I17" s="19" t="n">
        <v>1</v>
      </c>
      <c r="J17" s="19" t="n">
        <v>96.2</v>
      </c>
      <c r="K17" s="19" t="n">
        <v>6</v>
      </c>
      <c r="L17" s="19" t="n">
        <v>55.6</v>
      </c>
      <c r="M17" s="19" t="n">
        <v>134</v>
      </c>
      <c r="N17" s="19" t="n">
        <v>87.8</v>
      </c>
    </row>
    <row r="18" customFormat="false" ht="14.25" hidden="false" customHeight="false" outlineLevel="0" collapsed="false">
      <c r="A18" s="21" t="n">
        <v>14</v>
      </c>
      <c r="B18" s="22" t="s">
        <v>165</v>
      </c>
      <c r="C18" s="22" t="s">
        <v>166</v>
      </c>
      <c r="D18" s="21" t="n">
        <v>90</v>
      </c>
      <c r="E18" s="21" t="n">
        <v>19</v>
      </c>
      <c r="F18" s="21" t="n">
        <v>85.6</v>
      </c>
      <c r="G18" s="21" t="n">
        <v>13</v>
      </c>
      <c r="H18" s="21" t="n">
        <v>83.2</v>
      </c>
      <c r="I18" s="21" t="n">
        <v>191</v>
      </c>
      <c r="J18" s="21" t="n">
        <v>95.1</v>
      </c>
      <c r="K18" s="21" t="n">
        <v>10</v>
      </c>
      <c r="L18" s="21" t="n">
        <v>64</v>
      </c>
      <c r="M18" s="21" t="n">
        <v>53</v>
      </c>
      <c r="N18" s="21" t="n">
        <v>87.7</v>
      </c>
    </row>
    <row r="19" customFormat="false" ht="14.25" hidden="false" customHeight="false" outlineLevel="0" collapsed="false">
      <c r="A19" s="19" t="n">
        <v>15</v>
      </c>
      <c r="B19" s="20" t="s">
        <v>167</v>
      </c>
      <c r="C19" s="20" t="s">
        <v>153</v>
      </c>
      <c r="D19" s="19" t="n">
        <v>93.3</v>
      </c>
      <c r="E19" s="19" t="n">
        <v>8</v>
      </c>
      <c r="F19" s="19" t="n">
        <v>76.4</v>
      </c>
      <c r="G19" s="19" t="n">
        <v>53</v>
      </c>
      <c r="H19" s="19" t="n">
        <v>82.1</v>
      </c>
      <c r="I19" s="19" t="n">
        <v>242</v>
      </c>
      <c r="J19" s="19" t="n">
        <v>85.2</v>
      </c>
      <c r="K19" s="19" t="n">
        <v>61</v>
      </c>
      <c r="L19" s="19" t="n">
        <v>60.2</v>
      </c>
      <c r="M19" s="19" t="n">
        <v>93</v>
      </c>
      <c r="N19" s="19" t="n">
        <v>86.8</v>
      </c>
    </row>
    <row r="20" customFormat="false" ht="14.25" hidden="false" customHeight="false" outlineLevel="0" collapsed="false">
      <c r="A20" s="21" t="n">
        <v>16</v>
      </c>
      <c r="B20" s="22" t="s">
        <v>168</v>
      </c>
      <c r="C20" s="22" t="s">
        <v>169</v>
      </c>
      <c r="D20" s="21" t="n">
        <v>88.4</v>
      </c>
      <c r="E20" s="21" t="n">
        <v>21</v>
      </c>
      <c r="F20" s="21" t="n">
        <v>82.1</v>
      </c>
      <c r="G20" s="21" t="n">
        <v>30</v>
      </c>
      <c r="H20" s="21" t="n">
        <v>84.8</v>
      </c>
      <c r="I20" s="21" t="n">
        <v>129</v>
      </c>
      <c r="J20" s="21" t="n">
        <v>91.6</v>
      </c>
      <c r="K20" s="21" t="n">
        <v>19</v>
      </c>
      <c r="L20" s="21" t="n">
        <v>72.7</v>
      </c>
      <c r="M20" s="21" t="n">
        <v>25</v>
      </c>
      <c r="N20" s="21" t="n">
        <v>86.3</v>
      </c>
    </row>
    <row r="21" customFormat="false" ht="14.25" hidden="false" customHeight="false" outlineLevel="0" collapsed="false">
      <c r="A21" s="19" t="n">
        <v>17</v>
      </c>
      <c r="B21" s="20" t="s">
        <v>170</v>
      </c>
      <c r="C21" s="20" t="s">
        <v>171</v>
      </c>
      <c r="D21" s="19" t="n">
        <v>85.5</v>
      </c>
      <c r="E21" s="19" t="n">
        <v>33</v>
      </c>
      <c r="F21" s="19" t="n">
        <v>93.4</v>
      </c>
      <c r="G21" s="19" t="n">
        <v>6</v>
      </c>
      <c r="H21" s="19" t="n">
        <v>87</v>
      </c>
      <c r="I21" s="19" t="n">
        <v>64</v>
      </c>
      <c r="J21" s="19" t="n">
        <v>89.8</v>
      </c>
      <c r="K21" s="19" t="n">
        <v>27</v>
      </c>
      <c r="L21" s="19" t="n">
        <v>58.6</v>
      </c>
      <c r="M21" s="19" t="n">
        <v>104</v>
      </c>
      <c r="N21" s="19" t="n">
        <v>86.2</v>
      </c>
    </row>
    <row r="22" customFormat="false" ht="14.25" hidden="false" customHeight="false" outlineLevel="0" collapsed="false">
      <c r="A22" s="21" t="n">
        <v>18</v>
      </c>
      <c r="B22" s="22" t="s">
        <v>172</v>
      </c>
      <c r="C22" s="22" t="s">
        <v>173</v>
      </c>
      <c r="D22" s="21" t="n">
        <v>92.4</v>
      </c>
      <c r="E22" s="21" t="n">
        <v>13</v>
      </c>
      <c r="F22" s="21" t="n">
        <v>82.1</v>
      </c>
      <c r="G22" s="21" t="n">
        <v>30</v>
      </c>
      <c r="H22" s="21" t="n">
        <v>69.9</v>
      </c>
      <c r="I22" s="21" t="n">
        <v>707</v>
      </c>
      <c r="J22" s="21" t="n">
        <v>69.9</v>
      </c>
      <c r="K22" s="21" t="n">
        <v>458</v>
      </c>
      <c r="L22" s="21" t="n">
        <v>75.8</v>
      </c>
      <c r="M22" s="21" t="n">
        <v>14</v>
      </c>
      <c r="N22" s="21" t="n">
        <v>86.1</v>
      </c>
    </row>
    <row r="23" customFormat="false" ht="14.25" hidden="false" customHeight="false" outlineLevel="0" collapsed="false">
      <c r="A23" s="19" t="n">
        <v>19</v>
      </c>
      <c r="B23" s="20" t="s">
        <v>174</v>
      </c>
      <c r="C23" s="20" t="s">
        <v>175</v>
      </c>
      <c r="D23" s="19" t="n">
        <v>87.7</v>
      </c>
      <c r="E23" s="19" t="n">
        <v>23</v>
      </c>
      <c r="F23" s="19" t="n">
        <v>85.6</v>
      </c>
      <c r="G23" s="19" t="n">
        <v>13</v>
      </c>
      <c r="H23" s="19" t="n">
        <v>88.2</v>
      </c>
      <c r="I23" s="19" t="n">
        <v>41</v>
      </c>
      <c r="J23" s="19" t="n">
        <v>91.1</v>
      </c>
      <c r="K23" s="19" t="n">
        <v>20</v>
      </c>
      <c r="L23" s="19" t="n">
        <v>49.8</v>
      </c>
      <c r="M23" s="19" t="n">
        <v>201</v>
      </c>
      <c r="N23" s="19" t="n">
        <v>85.7</v>
      </c>
    </row>
    <row r="24" customFormat="false" ht="14.25" hidden="false" customHeight="false" outlineLevel="0" collapsed="false">
      <c r="A24" s="21" t="n">
        <v>20</v>
      </c>
      <c r="B24" s="22" t="s">
        <v>176</v>
      </c>
      <c r="C24" s="22" t="s">
        <v>177</v>
      </c>
      <c r="D24" s="21" t="n">
        <v>92.5</v>
      </c>
      <c r="E24" s="21" t="n">
        <v>12</v>
      </c>
      <c r="F24" s="21" t="n">
        <v>85</v>
      </c>
      <c r="G24" s="21" t="n">
        <v>15</v>
      </c>
      <c r="H24" s="21" t="n">
        <v>64</v>
      </c>
      <c r="I24" s="21" t="n">
        <v>981</v>
      </c>
      <c r="J24" s="21" t="n">
        <v>67.6</v>
      </c>
      <c r="K24" s="21" t="n">
        <v>540</v>
      </c>
      <c r="L24" s="21" t="n">
        <v>53.7</v>
      </c>
      <c r="M24" s="21" t="n">
        <v>152</v>
      </c>
      <c r="N24" s="21" t="n">
        <v>85.1</v>
      </c>
    </row>
    <row r="25" customFormat="false" ht="14.25" hidden="false" customHeight="false" outlineLevel="0" collapsed="false">
      <c r="A25" s="19" t="n">
        <v>21</v>
      </c>
      <c r="B25" s="20" t="s">
        <v>178</v>
      </c>
      <c r="C25" s="20" t="s">
        <v>179</v>
      </c>
      <c r="D25" s="19" t="n">
        <v>85.7</v>
      </c>
      <c r="E25" s="19" t="n">
        <v>32</v>
      </c>
      <c r="F25" s="19" t="n">
        <v>88.5</v>
      </c>
      <c r="G25" s="19" t="n">
        <v>9</v>
      </c>
      <c r="H25" s="19" t="n">
        <v>91.5</v>
      </c>
      <c r="I25" s="19" t="n">
        <v>10</v>
      </c>
      <c r="J25" s="19" t="n">
        <v>94</v>
      </c>
      <c r="K25" s="19" t="n">
        <v>11</v>
      </c>
      <c r="L25" s="19" t="n">
        <v>39.3</v>
      </c>
      <c r="M25" s="19" t="n">
        <v>360</v>
      </c>
      <c r="N25" s="19" t="n">
        <v>85</v>
      </c>
    </row>
    <row r="26" customFormat="false" ht="14.25" hidden="false" customHeight="false" outlineLevel="0" collapsed="false">
      <c r="A26" s="21" t="n">
        <v>21</v>
      </c>
      <c r="B26" s="22" t="s">
        <v>180</v>
      </c>
      <c r="C26" s="22" t="s">
        <v>151</v>
      </c>
      <c r="D26" s="21" t="n">
        <v>87.2</v>
      </c>
      <c r="E26" s="21" t="n">
        <v>26</v>
      </c>
      <c r="F26" s="21" t="n">
        <v>81.2</v>
      </c>
      <c r="G26" s="21" t="n">
        <v>33</v>
      </c>
      <c r="H26" s="21" t="n">
        <v>81.8</v>
      </c>
      <c r="I26" s="21" t="n">
        <v>262</v>
      </c>
      <c r="J26" s="21" t="n">
        <v>85.8</v>
      </c>
      <c r="K26" s="21" t="n">
        <v>60</v>
      </c>
      <c r="L26" s="21" t="n">
        <v>76.4</v>
      </c>
      <c r="M26" s="21" t="n">
        <v>12</v>
      </c>
      <c r="N26" s="21" t="n">
        <v>85</v>
      </c>
    </row>
    <row r="27" customFormat="false" ht="14.25" hidden="false" customHeight="false" outlineLevel="0" collapsed="false">
      <c r="A27" s="19" t="n">
        <v>23</v>
      </c>
      <c r="B27" s="20" t="s">
        <v>181</v>
      </c>
      <c r="C27" s="20" t="s">
        <v>166</v>
      </c>
      <c r="D27" s="19" t="n">
        <v>86.9</v>
      </c>
      <c r="E27" s="19" t="n">
        <v>27</v>
      </c>
      <c r="F27" s="19" t="n">
        <v>79.9</v>
      </c>
      <c r="G27" s="19" t="n">
        <v>35</v>
      </c>
      <c r="H27" s="19" t="n">
        <v>83.6</v>
      </c>
      <c r="I27" s="19" t="n">
        <v>176</v>
      </c>
      <c r="J27" s="19" t="n">
        <v>87.9</v>
      </c>
      <c r="K27" s="19" t="n">
        <v>39</v>
      </c>
      <c r="L27" s="19" t="n">
        <v>57.9</v>
      </c>
      <c r="M27" s="19" t="n">
        <v>110</v>
      </c>
      <c r="N27" s="19" t="n">
        <v>83.9</v>
      </c>
    </row>
    <row r="28" customFormat="false" ht="14.25" hidden="false" customHeight="false" outlineLevel="0" collapsed="false">
      <c r="A28" s="21" t="n">
        <v>24</v>
      </c>
      <c r="B28" s="22" t="s">
        <v>182</v>
      </c>
      <c r="C28" s="22" t="s">
        <v>183</v>
      </c>
      <c r="D28" s="21" t="n">
        <v>90.8</v>
      </c>
      <c r="E28" s="21" t="n">
        <v>16</v>
      </c>
      <c r="F28" s="21" t="n">
        <v>70.6</v>
      </c>
      <c r="G28" s="21" t="n">
        <v>112</v>
      </c>
      <c r="H28" s="21" t="n">
        <v>77.1</v>
      </c>
      <c r="I28" s="21" t="n">
        <v>457</v>
      </c>
      <c r="J28" s="21" t="n">
        <v>78.8</v>
      </c>
      <c r="K28" s="21" t="n">
        <v>185</v>
      </c>
      <c r="L28" s="21" t="n">
        <v>61.3</v>
      </c>
      <c r="M28" s="21" t="n">
        <v>84</v>
      </c>
      <c r="N28" s="21" t="n">
        <v>83.4</v>
      </c>
    </row>
    <row r="29" customFormat="false" ht="14.25" hidden="false" customHeight="false" outlineLevel="0" collapsed="false">
      <c r="A29" s="19" t="n">
        <v>24</v>
      </c>
      <c r="B29" s="20" t="s">
        <v>184</v>
      </c>
      <c r="C29" s="20" t="s">
        <v>185</v>
      </c>
      <c r="D29" s="19" t="n">
        <v>90.5</v>
      </c>
      <c r="E29" s="19" t="n">
        <v>18</v>
      </c>
      <c r="F29" s="19" t="n">
        <v>84.8</v>
      </c>
      <c r="G29" s="19" t="n">
        <v>17</v>
      </c>
      <c r="H29" s="19" t="n">
        <v>61.2</v>
      </c>
      <c r="I29" s="19" t="n">
        <v>1105</v>
      </c>
      <c r="J29" s="19" t="n">
        <v>65</v>
      </c>
      <c r="K29" s="19" t="n">
        <v>661</v>
      </c>
      <c r="L29" s="19" t="n">
        <v>53.9</v>
      </c>
      <c r="M29" s="19" t="n">
        <v>147</v>
      </c>
      <c r="N29" s="19" t="n">
        <v>83.4</v>
      </c>
    </row>
    <row r="30" customFormat="false" ht="14.25" hidden="false" customHeight="false" outlineLevel="0" collapsed="false">
      <c r="A30" s="21" t="n">
        <v>26</v>
      </c>
      <c r="B30" s="22" t="s">
        <v>186</v>
      </c>
      <c r="C30" s="22" t="s">
        <v>187</v>
      </c>
      <c r="D30" s="21" t="n">
        <v>89.1</v>
      </c>
      <c r="E30" s="21" t="n">
        <v>20</v>
      </c>
      <c r="F30" s="21" t="n">
        <v>84.1</v>
      </c>
      <c r="G30" s="21" t="n">
        <v>20</v>
      </c>
      <c r="H30" s="21" t="n">
        <v>68.9</v>
      </c>
      <c r="I30" s="21" t="n">
        <v>755</v>
      </c>
      <c r="J30" s="21" t="n">
        <v>68.8</v>
      </c>
      <c r="K30" s="21" t="n">
        <v>502</v>
      </c>
      <c r="L30" s="21" t="n">
        <v>51.3</v>
      </c>
      <c r="M30" s="21" t="n">
        <v>185</v>
      </c>
      <c r="N30" s="21" t="n">
        <v>83.2</v>
      </c>
    </row>
    <row r="31" customFormat="false" ht="14.25" hidden="false" customHeight="false" outlineLevel="0" collapsed="false">
      <c r="A31" s="19" t="n">
        <v>27</v>
      </c>
      <c r="B31" s="20" t="s">
        <v>188</v>
      </c>
      <c r="C31" s="20" t="s">
        <v>179</v>
      </c>
      <c r="D31" s="19" t="n">
        <v>82</v>
      </c>
      <c r="E31" s="19" t="n">
        <v>59</v>
      </c>
      <c r="F31" s="19" t="n">
        <v>88.4</v>
      </c>
      <c r="G31" s="19" t="n">
        <v>10</v>
      </c>
      <c r="H31" s="19" t="n">
        <v>95</v>
      </c>
      <c r="I31" s="19" t="n">
        <v>6</v>
      </c>
      <c r="J31" s="19" t="n">
        <v>97.5</v>
      </c>
      <c r="K31" s="19" t="n">
        <v>4</v>
      </c>
      <c r="L31" s="19" t="n">
        <v>36.6</v>
      </c>
      <c r="M31" s="19" t="n">
        <v>412</v>
      </c>
      <c r="N31" s="19" t="n">
        <v>83.1</v>
      </c>
    </row>
    <row r="32" customFormat="false" ht="14.25" hidden="false" customHeight="false" outlineLevel="0" collapsed="false">
      <c r="A32" s="21" t="n">
        <v>28</v>
      </c>
      <c r="B32" s="22" t="s">
        <v>189</v>
      </c>
      <c r="C32" s="22" t="s">
        <v>190</v>
      </c>
      <c r="D32" s="21" t="n">
        <v>86.9</v>
      </c>
      <c r="E32" s="21" t="n">
        <v>27</v>
      </c>
      <c r="F32" s="21" t="n">
        <v>84.9</v>
      </c>
      <c r="G32" s="21" t="n">
        <v>16</v>
      </c>
      <c r="H32" s="21" t="n">
        <v>75.7</v>
      </c>
      <c r="I32" s="21" t="n">
        <v>496</v>
      </c>
      <c r="J32" s="21" t="n">
        <v>77.3</v>
      </c>
      <c r="K32" s="21" t="n">
        <v>227</v>
      </c>
      <c r="L32" s="21" t="n">
        <v>48</v>
      </c>
      <c r="M32" s="21" t="n">
        <v>222</v>
      </c>
      <c r="N32" s="21" t="n">
        <v>83</v>
      </c>
    </row>
    <row r="33" customFormat="false" ht="14.25" hidden="false" customHeight="false" outlineLevel="0" collapsed="false">
      <c r="A33" s="19" t="n">
        <v>28</v>
      </c>
      <c r="B33" s="20" t="s">
        <v>191</v>
      </c>
      <c r="C33" s="20" t="s">
        <v>169</v>
      </c>
      <c r="D33" s="19" t="n">
        <v>85.9</v>
      </c>
      <c r="E33" s="19" t="n">
        <v>31</v>
      </c>
      <c r="F33" s="19" t="n">
        <v>77.9</v>
      </c>
      <c r="G33" s="19" t="n">
        <v>44</v>
      </c>
      <c r="H33" s="19" t="n">
        <v>83.5</v>
      </c>
      <c r="I33" s="19" t="n">
        <v>180</v>
      </c>
      <c r="J33" s="19" t="n">
        <v>87.9</v>
      </c>
      <c r="K33" s="19" t="n">
        <v>39</v>
      </c>
      <c r="L33" s="19" t="n">
        <v>60.3</v>
      </c>
      <c r="M33" s="19" t="n">
        <v>92</v>
      </c>
      <c r="N33" s="19" t="n">
        <v>83</v>
      </c>
    </row>
    <row r="34" customFormat="false" ht="14.25" hidden="false" customHeight="false" outlineLevel="0" collapsed="false">
      <c r="A34" s="21" t="n">
        <v>30</v>
      </c>
      <c r="B34" s="22" t="s">
        <v>192</v>
      </c>
      <c r="C34" s="22" t="s">
        <v>183</v>
      </c>
      <c r="D34" s="21" t="n">
        <v>90.7</v>
      </c>
      <c r="E34" s="21" t="n">
        <v>17</v>
      </c>
      <c r="F34" s="21" t="n">
        <v>67.8</v>
      </c>
      <c r="G34" s="21" t="n">
        <v>156</v>
      </c>
      <c r="H34" s="21" t="n">
        <v>76.4</v>
      </c>
      <c r="I34" s="21" t="n">
        <v>476</v>
      </c>
      <c r="J34" s="21" t="n">
        <v>76.5</v>
      </c>
      <c r="K34" s="21" t="n">
        <v>246</v>
      </c>
      <c r="L34" s="21" t="n">
        <v>66.1</v>
      </c>
      <c r="M34" s="21" t="n">
        <v>49</v>
      </c>
      <c r="N34" s="21" t="n">
        <v>82.8</v>
      </c>
    </row>
    <row r="35" customFormat="false" ht="14.25" hidden="false" customHeight="false" outlineLevel="0" collapsed="false">
      <c r="A35" s="19" t="n">
        <v>31</v>
      </c>
      <c r="B35" s="20" t="s">
        <v>193</v>
      </c>
      <c r="C35" s="20" t="s">
        <v>151</v>
      </c>
      <c r="D35" s="19" t="n">
        <v>86.4</v>
      </c>
      <c r="E35" s="19" t="n">
        <v>30</v>
      </c>
      <c r="F35" s="19" t="n">
        <v>75.6</v>
      </c>
      <c r="G35" s="19" t="n">
        <v>59</v>
      </c>
      <c r="H35" s="19" t="n">
        <v>79.5</v>
      </c>
      <c r="I35" s="19" t="n">
        <v>372</v>
      </c>
      <c r="J35" s="19" t="n">
        <v>83.5</v>
      </c>
      <c r="K35" s="19" t="n">
        <v>92</v>
      </c>
      <c r="L35" s="19" t="n">
        <v>70.5</v>
      </c>
      <c r="M35" s="19" t="n">
        <v>30</v>
      </c>
      <c r="N35" s="19" t="n">
        <v>82.7</v>
      </c>
    </row>
    <row r="36" customFormat="false" ht="14.25" hidden="false" customHeight="false" outlineLevel="0" collapsed="false">
      <c r="A36" s="21" t="n">
        <v>31</v>
      </c>
      <c r="B36" s="22" t="s">
        <v>194</v>
      </c>
      <c r="C36" s="22" t="s">
        <v>169</v>
      </c>
      <c r="D36" s="21" t="n">
        <v>85.3</v>
      </c>
      <c r="E36" s="21" t="n">
        <v>34</v>
      </c>
      <c r="F36" s="21" t="n">
        <v>77.8</v>
      </c>
      <c r="G36" s="21" t="n">
        <v>45</v>
      </c>
      <c r="H36" s="21" t="n">
        <v>82.3</v>
      </c>
      <c r="I36" s="21" t="n">
        <v>230</v>
      </c>
      <c r="J36" s="21" t="n">
        <v>85.2</v>
      </c>
      <c r="K36" s="21" t="n">
        <v>61</v>
      </c>
      <c r="L36" s="21" t="n">
        <v>67.6</v>
      </c>
      <c r="M36" s="21" t="n">
        <v>41</v>
      </c>
      <c r="N36" s="21" t="n">
        <v>82.7</v>
      </c>
    </row>
    <row r="37" customFormat="false" ht="14.25" hidden="false" customHeight="false" outlineLevel="0" collapsed="false">
      <c r="A37" s="19" t="n">
        <v>31</v>
      </c>
      <c r="B37" s="20" t="s">
        <v>195</v>
      </c>
      <c r="C37" s="20" t="s">
        <v>173</v>
      </c>
      <c r="D37" s="19" t="n">
        <v>87.3</v>
      </c>
      <c r="E37" s="19" t="n">
        <v>25</v>
      </c>
      <c r="F37" s="19" t="n">
        <v>76.6</v>
      </c>
      <c r="G37" s="19" t="n">
        <v>51</v>
      </c>
      <c r="H37" s="19" t="n">
        <v>70.6</v>
      </c>
      <c r="I37" s="19" t="n">
        <v>682</v>
      </c>
      <c r="J37" s="19" t="n">
        <v>74.8</v>
      </c>
      <c r="K37" s="19" t="n">
        <v>298</v>
      </c>
      <c r="L37" s="19" t="n">
        <v>82.4</v>
      </c>
      <c r="M37" s="19" t="n">
        <v>5</v>
      </c>
      <c r="N37" s="19" t="n">
        <v>82.7</v>
      </c>
    </row>
    <row r="38" customFormat="false" ht="14.25" hidden="false" customHeight="false" outlineLevel="0" collapsed="false">
      <c r="A38" s="21" t="n">
        <v>34</v>
      </c>
      <c r="B38" s="22" t="s">
        <v>196</v>
      </c>
      <c r="C38" s="22" t="s">
        <v>197</v>
      </c>
      <c r="D38" s="21" t="n">
        <v>85.3</v>
      </c>
      <c r="E38" s="21" t="n">
        <v>34</v>
      </c>
      <c r="F38" s="21" t="n">
        <v>73</v>
      </c>
      <c r="G38" s="21" t="n">
        <v>81</v>
      </c>
      <c r="H38" s="21" t="n">
        <v>88</v>
      </c>
      <c r="I38" s="21" t="n">
        <v>44</v>
      </c>
      <c r="J38" s="21" t="n">
        <v>93.2</v>
      </c>
      <c r="K38" s="21" t="n">
        <v>14</v>
      </c>
      <c r="L38" s="21" t="n">
        <v>59.4</v>
      </c>
      <c r="M38" s="21" t="n">
        <v>98</v>
      </c>
      <c r="N38" s="21" t="n">
        <v>82.3</v>
      </c>
    </row>
    <row r="39" customFormat="false" ht="14.25" hidden="false" customHeight="false" outlineLevel="0" collapsed="false">
      <c r="A39" s="19" t="n">
        <v>35</v>
      </c>
      <c r="B39" s="20" t="s">
        <v>198</v>
      </c>
      <c r="C39" s="20" t="s">
        <v>153</v>
      </c>
      <c r="D39" s="19" t="n">
        <v>83.2</v>
      </c>
      <c r="E39" s="19" t="n">
        <v>47</v>
      </c>
      <c r="F39" s="19" t="n">
        <v>78.1</v>
      </c>
      <c r="G39" s="19" t="n">
        <v>42</v>
      </c>
      <c r="H39" s="19" t="n">
        <v>85.1</v>
      </c>
      <c r="I39" s="19" t="n">
        <v>118</v>
      </c>
      <c r="J39" s="19" t="n">
        <v>89.8</v>
      </c>
      <c r="K39" s="19" t="n">
        <v>27</v>
      </c>
      <c r="L39" s="19" t="n">
        <v>57.4</v>
      </c>
      <c r="M39" s="19" t="n">
        <v>115</v>
      </c>
      <c r="N39" s="19" t="n">
        <v>81.5</v>
      </c>
    </row>
    <row r="40" customFormat="false" ht="14.25" hidden="false" customHeight="false" outlineLevel="0" collapsed="false">
      <c r="A40" s="21" t="n">
        <v>35</v>
      </c>
      <c r="B40" s="22" t="s">
        <v>199</v>
      </c>
      <c r="C40" s="22" t="s">
        <v>183</v>
      </c>
      <c r="D40" s="21" t="n">
        <v>87.6</v>
      </c>
      <c r="E40" s="21" t="n">
        <v>24</v>
      </c>
      <c r="F40" s="21" t="n">
        <v>64.4</v>
      </c>
      <c r="G40" s="21" t="n">
        <v>224</v>
      </c>
      <c r="H40" s="21" t="n">
        <v>82.2</v>
      </c>
      <c r="I40" s="21" t="n">
        <v>236</v>
      </c>
      <c r="J40" s="21" t="n">
        <v>86.3</v>
      </c>
      <c r="K40" s="21" t="n">
        <v>51</v>
      </c>
      <c r="L40" s="21" t="n">
        <v>67.5</v>
      </c>
      <c r="M40" s="21" t="n">
        <v>43</v>
      </c>
      <c r="N40" s="21" t="n">
        <v>81.5</v>
      </c>
    </row>
    <row r="41" customFormat="false" ht="14.25" hidden="false" customHeight="false" outlineLevel="0" collapsed="false">
      <c r="A41" s="19" t="n">
        <v>35</v>
      </c>
      <c r="B41" s="20" t="s">
        <v>200</v>
      </c>
      <c r="C41" s="20" t="s">
        <v>166</v>
      </c>
      <c r="D41" s="19" t="n">
        <v>83.3</v>
      </c>
      <c r="E41" s="19" t="n">
        <v>45</v>
      </c>
      <c r="F41" s="19" t="n">
        <v>83.4</v>
      </c>
      <c r="G41" s="19" t="n">
        <v>24</v>
      </c>
      <c r="H41" s="19" t="n">
        <v>84.2</v>
      </c>
      <c r="I41" s="19" t="n">
        <v>149</v>
      </c>
      <c r="J41" s="19" t="n">
        <v>85.2</v>
      </c>
      <c r="K41" s="19" t="n">
        <v>61</v>
      </c>
      <c r="L41" s="19" t="n">
        <v>42.9</v>
      </c>
      <c r="M41" s="19" t="n">
        <v>294</v>
      </c>
      <c r="N41" s="19" t="n">
        <v>81.5</v>
      </c>
    </row>
    <row r="42" customFormat="false" ht="14.25" hidden="false" customHeight="false" outlineLevel="0" collapsed="false">
      <c r="A42" s="21" t="n">
        <v>38</v>
      </c>
      <c r="B42" s="22" t="s">
        <v>201</v>
      </c>
      <c r="C42" s="22" t="s">
        <v>153</v>
      </c>
      <c r="D42" s="21" t="n">
        <v>83.1</v>
      </c>
      <c r="E42" s="21" t="n">
        <v>50</v>
      </c>
      <c r="F42" s="21" t="n">
        <v>78</v>
      </c>
      <c r="G42" s="21" t="n">
        <v>43</v>
      </c>
      <c r="H42" s="21" t="n">
        <v>89.9</v>
      </c>
      <c r="I42" s="21" t="n">
        <v>19</v>
      </c>
      <c r="J42" s="21" t="n">
        <v>92.4</v>
      </c>
      <c r="K42" s="21" t="n">
        <v>15</v>
      </c>
      <c r="L42" s="21" t="n">
        <v>43.5</v>
      </c>
      <c r="M42" s="21" t="n">
        <v>290</v>
      </c>
      <c r="N42" s="21" t="n">
        <v>81.3</v>
      </c>
    </row>
    <row r="43" customFormat="false" ht="14.25" hidden="false" customHeight="false" outlineLevel="0" collapsed="false">
      <c r="A43" s="19" t="n">
        <v>39</v>
      </c>
      <c r="B43" s="20" t="s">
        <v>202</v>
      </c>
      <c r="C43" s="20" t="s">
        <v>151</v>
      </c>
      <c r="D43" s="19" t="n">
        <v>82</v>
      </c>
      <c r="E43" s="19" t="n">
        <v>59</v>
      </c>
      <c r="F43" s="19" t="n">
        <v>75.2</v>
      </c>
      <c r="G43" s="19" t="n">
        <v>64</v>
      </c>
      <c r="H43" s="19" t="n">
        <v>83.7</v>
      </c>
      <c r="I43" s="19" t="n">
        <v>173</v>
      </c>
      <c r="J43" s="19" t="n">
        <v>86.3</v>
      </c>
      <c r="K43" s="19" t="n">
        <v>51</v>
      </c>
      <c r="L43" s="19" t="n">
        <v>84.7</v>
      </c>
      <c r="M43" s="19" t="n">
        <v>4</v>
      </c>
      <c r="N43" s="19" t="n">
        <v>81.2</v>
      </c>
    </row>
    <row r="44" customFormat="false" ht="14.25" hidden="false" customHeight="false" outlineLevel="0" collapsed="false">
      <c r="A44" s="21" t="n">
        <v>40</v>
      </c>
      <c r="B44" s="22" t="s">
        <v>203</v>
      </c>
      <c r="C44" s="22" t="s">
        <v>175</v>
      </c>
      <c r="D44" s="21" t="n">
        <v>83.5</v>
      </c>
      <c r="E44" s="21" t="n">
        <v>43</v>
      </c>
      <c r="F44" s="21" t="n">
        <v>78.2</v>
      </c>
      <c r="G44" s="21" t="n">
        <v>40</v>
      </c>
      <c r="H44" s="21" t="n">
        <v>88.1</v>
      </c>
      <c r="I44" s="21" t="n">
        <v>43</v>
      </c>
      <c r="J44" s="21" t="n">
        <v>88.9</v>
      </c>
      <c r="K44" s="21" t="n">
        <v>35</v>
      </c>
      <c r="L44" s="21" t="n">
        <v>39.1</v>
      </c>
      <c r="M44" s="21" t="n">
        <v>363</v>
      </c>
      <c r="N44" s="21" t="n">
        <v>81</v>
      </c>
    </row>
    <row r="45" customFormat="false" ht="14.25" hidden="false" customHeight="false" outlineLevel="0" collapsed="false">
      <c r="A45" s="19" t="n">
        <v>40</v>
      </c>
      <c r="B45" s="20" t="s">
        <v>204</v>
      </c>
      <c r="C45" s="20" t="s">
        <v>171</v>
      </c>
      <c r="D45" s="19" t="n">
        <v>77.5</v>
      </c>
      <c r="E45" s="19" t="n">
        <v>104</v>
      </c>
      <c r="F45" s="19" t="n">
        <v>89.7</v>
      </c>
      <c r="G45" s="19" t="n">
        <v>7</v>
      </c>
      <c r="H45" s="19" t="n">
        <v>89.4</v>
      </c>
      <c r="I45" s="19" t="n">
        <v>23</v>
      </c>
      <c r="J45" s="19" t="n">
        <v>89.8</v>
      </c>
      <c r="K45" s="19" t="n">
        <v>27</v>
      </c>
      <c r="L45" s="19" t="n">
        <v>62.3</v>
      </c>
      <c r="M45" s="19" t="n">
        <v>74</v>
      </c>
      <c r="N45" s="19" t="n">
        <v>81</v>
      </c>
    </row>
    <row r="46" customFormat="false" ht="14.25" hidden="false" customHeight="false" outlineLevel="0" collapsed="false">
      <c r="A46" s="21" t="n">
        <v>42</v>
      </c>
      <c r="B46" s="22" t="s">
        <v>205</v>
      </c>
      <c r="C46" s="22" t="s">
        <v>197</v>
      </c>
      <c r="D46" s="21" t="n">
        <v>86.8</v>
      </c>
      <c r="E46" s="21" t="n">
        <v>29</v>
      </c>
      <c r="F46" s="21" t="n">
        <v>64.1</v>
      </c>
      <c r="G46" s="21" t="n">
        <v>230</v>
      </c>
      <c r="H46" s="21" t="n">
        <v>80.4</v>
      </c>
      <c r="I46" s="21" t="n">
        <v>324</v>
      </c>
      <c r="J46" s="21" t="n">
        <v>82.3</v>
      </c>
      <c r="K46" s="21" t="n">
        <v>120</v>
      </c>
      <c r="L46" s="21" t="n">
        <v>73.4</v>
      </c>
      <c r="M46" s="21" t="n">
        <v>22</v>
      </c>
      <c r="N46" s="21" t="n">
        <v>80.8</v>
      </c>
    </row>
    <row r="47" customFormat="false" ht="14.25" hidden="false" customHeight="false" outlineLevel="0" collapsed="false">
      <c r="A47" s="19" t="n">
        <v>42</v>
      </c>
      <c r="B47" s="20" t="s">
        <v>206</v>
      </c>
      <c r="C47" s="20" t="s">
        <v>207</v>
      </c>
      <c r="D47" s="19" t="n">
        <v>87.8</v>
      </c>
      <c r="E47" s="19" t="n">
        <v>22</v>
      </c>
      <c r="F47" s="19" t="n">
        <v>70.4</v>
      </c>
      <c r="G47" s="19" t="n">
        <v>117</v>
      </c>
      <c r="H47" s="19" t="n">
        <v>70.3</v>
      </c>
      <c r="I47" s="19" t="n">
        <v>691</v>
      </c>
      <c r="J47" s="19" t="n">
        <v>78.8</v>
      </c>
      <c r="K47" s="19" t="n">
        <v>185</v>
      </c>
      <c r="L47" s="19" t="n">
        <v>57.9</v>
      </c>
      <c r="M47" s="19" t="n">
        <v>110</v>
      </c>
      <c r="N47" s="19" t="n">
        <v>80.8</v>
      </c>
    </row>
    <row r="48" customFormat="false" ht="14.25" hidden="false" customHeight="false" outlineLevel="0" collapsed="false">
      <c r="A48" s="21" t="n">
        <v>44</v>
      </c>
      <c r="B48" s="22" t="s">
        <v>208</v>
      </c>
      <c r="C48" s="22" t="s">
        <v>153</v>
      </c>
      <c r="D48" s="21" t="n">
        <v>83.2</v>
      </c>
      <c r="E48" s="21" t="n">
        <v>47</v>
      </c>
      <c r="F48" s="21" t="n">
        <v>70.3</v>
      </c>
      <c r="G48" s="21" t="n">
        <v>120</v>
      </c>
      <c r="H48" s="21" t="n">
        <v>85.4</v>
      </c>
      <c r="I48" s="21" t="n">
        <v>105</v>
      </c>
      <c r="J48" s="21" t="n">
        <v>90.2</v>
      </c>
      <c r="K48" s="21" t="n">
        <v>24</v>
      </c>
      <c r="L48" s="21" t="n">
        <v>69.1</v>
      </c>
      <c r="M48" s="21" t="n">
        <v>34</v>
      </c>
      <c r="N48" s="21" t="n">
        <v>80.6</v>
      </c>
    </row>
    <row r="49" customFormat="false" ht="14.25" hidden="false" customHeight="false" outlineLevel="0" collapsed="false">
      <c r="A49" s="19" t="n">
        <v>45</v>
      </c>
      <c r="B49" s="20" t="s">
        <v>209</v>
      </c>
      <c r="C49" s="20" t="s">
        <v>151</v>
      </c>
      <c r="D49" s="19" t="n">
        <v>80.2</v>
      </c>
      <c r="E49" s="19" t="n">
        <v>76</v>
      </c>
      <c r="F49" s="19" t="n">
        <v>84.1</v>
      </c>
      <c r="G49" s="19" t="n">
        <v>20</v>
      </c>
      <c r="H49" s="19" t="n">
        <v>86.8</v>
      </c>
      <c r="I49" s="19" t="n">
        <v>68</v>
      </c>
      <c r="J49" s="19" t="n">
        <v>82.9</v>
      </c>
      <c r="K49" s="19" t="n">
        <v>108</v>
      </c>
      <c r="L49" s="19" t="n">
        <v>55.7</v>
      </c>
      <c r="M49" s="19" t="n">
        <v>131</v>
      </c>
      <c r="N49" s="19" t="n">
        <v>80.5</v>
      </c>
    </row>
    <row r="50" customFormat="false" ht="14.25" hidden="false" customHeight="false" outlineLevel="0" collapsed="false">
      <c r="A50" s="21" t="n">
        <v>46</v>
      </c>
      <c r="B50" s="22" t="s">
        <v>210</v>
      </c>
      <c r="C50" s="22" t="s">
        <v>151</v>
      </c>
      <c r="D50" s="21" t="n">
        <v>84.8</v>
      </c>
      <c r="E50" s="21" t="n">
        <v>37</v>
      </c>
      <c r="F50" s="21" t="n">
        <v>74.3</v>
      </c>
      <c r="G50" s="21" t="n">
        <v>70</v>
      </c>
      <c r="H50" s="21" t="n">
        <v>79.9</v>
      </c>
      <c r="I50" s="21" t="n">
        <v>354</v>
      </c>
      <c r="J50" s="21" t="n">
        <v>75.6</v>
      </c>
      <c r="K50" s="21" t="n">
        <v>271</v>
      </c>
      <c r="L50" s="21" t="n">
        <v>49.1</v>
      </c>
      <c r="M50" s="21" t="n">
        <v>208</v>
      </c>
      <c r="N50" s="21" t="n">
        <v>79.9</v>
      </c>
    </row>
    <row r="51" customFormat="false" ht="14.25" hidden="false" customHeight="false" outlineLevel="0" collapsed="false">
      <c r="A51" s="19" t="n">
        <v>47</v>
      </c>
      <c r="B51" s="20" t="s">
        <v>211</v>
      </c>
      <c r="C51" s="20" t="s">
        <v>212</v>
      </c>
      <c r="D51" s="19" t="n">
        <v>82</v>
      </c>
      <c r="E51" s="19" t="n">
        <v>59</v>
      </c>
      <c r="F51" s="19" t="n">
        <v>74.3</v>
      </c>
      <c r="G51" s="19" t="n">
        <v>70</v>
      </c>
      <c r="H51" s="19" t="n">
        <v>87.1</v>
      </c>
      <c r="I51" s="19" t="n">
        <v>61</v>
      </c>
      <c r="J51" s="19" t="n">
        <v>82.9</v>
      </c>
      <c r="K51" s="19" t="n">
        <v>108</v>
      </c>
      <c r="L51" s="19" t="n">
        <v>52.4</v>
      </c>
      <c r="M51" s="19" t="n">
        <v>162</v>
      </c>
      <c r="N51" s="19" t="n">
        <v>79.4</v>
      </c>
    </row>
    <row r="52" customFormat="false" ht="14.25" hidden="false" customHeight="false" outlineLevel="0" collapsed="false">
      <c r="A52" s="21" t="n">
        <v>47</v>
      </c>
      <c r="B52" s="22" t="s">
        <v>213</v>
      </c>
      <c r="C52" s="22" t="s">
        <v>214</v>
      </c>
      <c r="D52" s="21" t="n">
        <v>81.7</v>
      </c>
      <c r="E52" s="21" t="n">
        <v>63</v>
      </c>
      <c r="F52" s="21" t="n">
        <v>68.6</v>
      </c>
      <c r="G52" s="21" t="n">
        <v>140</v>
      </c>
      <c r="H52" s="21" t="n">
        <v>79.9</v>
      </c>
      <c r="I52" s="21" t="n">
        <v>354</v>
      </c>
      <c r="J52" s="21" t="n">
        <v>90.7</v>
      </c>
      <c r="K52" s="21" t="n">
        <v>22</v>
      </c>
      <c r="L52" s="21" t="n">
        <v>77.3</v>
      </c>
      <c r="M52" s="21" t="n">
        <v>9</v>
      </c>
      <c r="N52" s="21" t="n">
        <v>79.4</v>
      </c>
    </row>
    <row r="53" customFormat="false" ht="14.25" hidden="false" customHeight="false" outlineLevel="0" collapsed="false">
      <c r="A53" s="19" t="n">
        <v>49</v>
      </c>
      <c r="B53" s="20" t="s">
        <v>215</v>
      </c>
      <c r="C53" s="20" t="s">
        <v>207</v>
      </c>
      <c r="D53" s="19" t="n">
        <v>84.5</v>
      </c>
      <c r="E53" s="19" t="n">
        <v>39</v>
      </c>
      <c r="F53" s="19" t="n">
        <v>72.3</v>
      </c>
      <c r="G53" s="19" t="n">
        <v>91</v>
      </c>
      <c r="H53" s="19" t="n">
        <v>70.7</v>
      </c>
      <c r="I53" s="19" t="n">
        <v>678</v>
      </c>
      <c r="J53" s="19" t="n">
        <v>78.1</v>
      </c>
      <c r="K53" s="19" t="n">
        <v>199</v>
      </c>
      <c r="L53" s="19" t="n">
        <v>58.9</v>
      </c>
      <c r="M53" s="19" t="n">
        <v>101</v>
      </c>
      <c r="N53" s="19" t="n">
        <v>79.3</v>
      </c>
    </row>
    <row r="54" customFormat="false" ht="14.25" hidden="false" customHeight="false" outlineLevel="0" collapsed="false">
      <c r="A54" s="21" t="n">
        <v>50</v>
      </c>
      <c r="B54" s="22" t="s">
        <v>216</v>
      </c>
      <c r="C54" s="22" t="s">
        <v>151</v>
      </c>
      <c r="D54" s="21" t="n">
        <v>82.5</v>
      </c>
      <c r="E54" s="21" t="n">
        <v>55</v>
      </c>
      <c r="F54" s="21" t="n">
        <v>69</v>
      </c>
      <c r="G54" s="21" t="n">
        <v>137</v>
      </c>
      <c r="H54" s="21" t="n">
        <v>82.5</v>
      </c>
      <c r="I54" s="21" t="n">
        <v>223</v>
      </c>
      <c r="J54" s="21" t="n">
        <v>80.9</v>
      </c>
      <c r="K54" s="21" t="n">
        <v>137</v>
      </c>
      <c r="L54" s="21" t="n">
        <v>71.7</v>
      </c>
      <c r="M54" s="21" t="n">
        <v>27</v>
      </c>
      <c r="N54" s="21" t="n">
        <v>79.1</v>
      </c>
    </row>
    <row r="55" customFormat="false" ht="14.25" hidden="false" customHeight="false" outlineLevel="0" collapsed="false">
      <c r="A55" s="19" t="n">
        <v>50</v>
      </c>
      <c r="B55" s="20" t="s">
        <v>217</v>
      </c>
      <c r="C55" s="20" t="s">
        <v>179</v>
      </c>
      <c r="D55" s="19" t="n">
        <v>79.6</v>
      </c>
      <c r="E55" s="19" t="n">
        <v>81</v>
      </c>
      <c r="F55" s="19" t="n">
        <v>83</v>
      </c>
      <c r="G55" s="19" t="n">
        <v>26</v>
      </c>
      <c r="H55" s="19" t="n">
        <v>88.8</v>
      </c>
      <c r="I55" s="19" t="n">
        <v>33</v>
      </c>
      <c r="J55" s="19" t="n">
        <v>85.2</v>
      </c>
      <c r="K55" s="19" t="n">
        <v>61</v>
      </c>
      <c r="L55" s="19" t="n">
        <v>33.9</v>
      </c>
      <c r="M55" s="19" t="n">
        <v>506</v>
      </c>
      <c r="N55" s="19" t="n">
        <v>79.1</v>
      </c>
    </row>
    <row r="56" customFormat="false" ht="14.25" hidden="false" customHeight="false" outlineLevel="0" collapsed="false">
      <c r="A56" s="21" t="n">
        <v>50</v>
      </c>
      <c r="B56" s="22" t="s">
        <v>218</v>
      </c>
      <c r="C56" s="22" t="s">
        <v>219</v>
      </c>
      <c r="D56" s="21" t="n">
        <v>81.8</v>
      </c>
      <c r="E56" s="21" t="n">
        <v>62</v>
      </c>
      <c r="F56" s="21" t="n">
        <v>78.2</v>
      </c>
      <c r="G56" s="21" t="n">
        <v>40</v>
      </c>
      <c r="H56" s="21" t="n">
        <v>78.6</v>
      </c>
      <c r="I56" s="21" t="n">
        <v>402</v>
      </c>
      <c r="J56" s="21" t="n">
        <v>79.5</v>
      </c>
      <c r="K56" s="21" t="n">
        <v>156</v>
      </c>
      <c r="L56" s="21" t="n">
        <v>51.4</v>
      </c>
      <c r="M56" s="21" t="n">
        <v>181</v>
      </c>
      <c r="N56" s="21" t="n">
        <v>79.1</v>
      </c>
    </row>
    <row r="57" customFormat="false" ht="14.25" hidden="false" customHeight="false" outlineLevel="0" collapsed="false">
      <c r="A57" s="19" t="n">
        <v>53</v>
      </c>
      <c r="B57" s="20" t="s">
        <v>220</v>
      </c>
      <c r="C57" s="20" t="s">
        <v>151</v>
      </c>
      <c r="D57" s="19" t="n">
        <v>81</v>
      </c>
      <c r="E57" s="19" t="n">
        <v>69</v>
      </c>
      <c r="F57" s="19" t="n">
        <v>71</v>
      </c>
      <c r="G57" s="19" t="n">
        <v>106</v>
      </c>
      <c r="H57" s="19" t="n">
        <v>80.4</v>
      </c>
      <c r="I57" s="19" t="n">
        <v>324</v>
      </c>
      <c r="J57" s="19" t="n">
        <v>83.5</v>
      </c>
      <c r="K57" s="19" t="n">
        <v>92</v>
      </c>
      <c r="L57" s="19" t="n">
        <v>77.3</v>
      </c>
      <c r="M57" s="19" t="n">
        <v>9</v>
      </c>
      <c r="N57" s="19" t="n">
        <v>79</v>
      </c>
    </row>
    <row r="58" customFormat="false" ht="14.25" hidden="false" customHeight="false" outlineLevel="0" collapsed="false">
      <c r="A58" s="21" t="n">
        <v>54</v>
      </c>
      <c r="B58" s="22" t="s">
        <v>221</v>
      </c>
      <c r="C58" s="22" t="s">
        <v>222</v>
      </c>
      <c r="D58" s="21" t="n">
        <v>84.5</v>
      </c>
      <c r="E58" s="21" t="n">
        <v>39</v>
      </c>
      <c r="F58" s="21" t="n">
        <v>62.4</v>
      </c>
      <c r="G58" s="21" t="n">
        <v>262</v>
      </c>
      <c r="H58" s="21" t="n">
        <v>77</v>
      </c>
      <c r="I58" s="21" t="n">
        <v>460</v>
      </c>
      <c r="J58" s="21" t="n">
        <v>84.1</v>
      </c>
      <c r="K58" s="21" t="n">
        <v>83</v>
      </c>
      <c r="L58" s="21" t="n">
        <v>73.4</v>
      </c>
      <c r="M58" s="21" t="n">
        <v>22</v>
      </c>
      <c r="N58" s="21" t="n">
        <v>78.9</v>
      </c>
    </row>
    <row r="59" customFormat="false" ht="14.25" hidden="false" customHeight="false" outlineLevel="0" collapsed="false">
      <c r="A59" s="19" t="n">
        <v>55</v>
      </c>
      <c r="B59" s="20" t="s">
        <v>223</v>
      </c>
      <c r="C59" s="20" t="s">
        <v>169</v>
      </c>
      <c r="D59" s="19" t="n">
        <v>80.1</v>
      </c>
      <c r="E59" s="19" t="n">
        <v>77</v>
      </c>
      <c r="F59" s="19" t="n">
        <v>74.5</v>
      </c>
      <c r="G59" s="19" t="n">
        <v>69</v>
      </c>
      <c r="H59" s="19" t="n">
        <v>84.4</v>
      </c>
      <c r="I59" s="19" t="n">
        <v>137</v>
      </c>
      <c r="J59" s="19" t="n">
        <v>87.9</v>
      </c>
      <c r="K59" s="19" t="n">
        <v>39</v>
      </c>
      <c r="L59" s="19" t="n">
        <v>57.9</v>
      </c>
      <c r="M59" s="19" t="n">
        <v>110</v>
      </c>
      <c r="N59" s="19" t="n">
        <v>78.8</v>
      </c>
    </row>
    <row r="60" customFormat="false" ht="14.25" hidden="false" customHeight="false" outlineLevel="0" collapsed="false">
      <c r="A60" s="21" t="n">
        <v>55</v>
      </c>
      <c r="B60" s="22" t="s">
        <v>224</v>
      </c>
      <c r="C60" s="22" t="s">
        <v>153</v>
      </c>
      <c r="D60" s="21" t="n">
        <v>83.5</v>
      </c>
      <c r="E60" s="21" t="n">
        <v>43</v>
      </c>
      <c r="F60" s="21" t="n">
        <v>62.8</v>
      </c>
      <c r="G60" s="21" t="n">
        <v>251</v>
      </c>
      <c r="H60" s="21" t="n">
        <v>82.9</v>
      </c>
      <c r="I60" s="21" t="n">
        <v>207</v>
      </c>
      <c r="J60" s="21" t="n">
        <v>89.3</v>
      </c>
      <c r="K60" s="21" t="n">
        <v>33</v>
      </c>
      <c r="L60" s="21" t="n">
        <v>63.5</v>
      </c>
      <c r="M60" s="21" t="n">
        <v>58</v>
      </c>
      <c r="N60" s="21" t="n">
        <v>78.8</v>
      </c>
    </row>
    <row r="61" customFormat="false" ht="14.25" hidden="false" customHeight="false" outlineLevel="0" collapsed="false">
      <c r="A61" s="19" t="n">
        <v>55</v>
      </c>
      <c r="B61" s="20" t="s">
        <v>225</v>
      </c>
      <c r="C61" s="20" t="s">
        <v>190</v>
      </c>
      <c r="D61" s="19" t="n">
        <v>83.3</v>
      </c>
      <c r="E61" s="19" t="n">
        <v>45</v>
      </c>
      <c r="F61" s="19" t="n">
        <v>77</v>
      </c>
      <c r="G61" s="19" t="n">
        <v>47</v>
      </c>
      <c r="H61" s="19" t="n">
        <v>77.8</v>
      </c>
      <c r="I61" s="19" t="n">
        <v>424</v>
      </c>
      <c r="J61" s="19" t="n">
        <v>75.6</v>
      </c>
      <c r="K61" s="19" t="n">
        <v>271</v>
      </c>
      <c r="L61" s="19" t="n">
        <v>39.2</v>
      </c>
      <c r="M61" s="19" t="n">
        <v>362</v>
      </c>
      <c r="N61" s="19" t="n">
        <v>78.8</v>
      </c>
    </row>
    <row r="62" customFormat="false" ht="14.25" hidden="false" customHeight="false" outlineLevel="0" collapsed="false">
      <c r="A62" s="21" t="n">
        <v>58</v>
      </c>
      <c r="B62" s="22" t="s">
        <v>226</v>
      </c>
      <c r="C62" s="22" t="s">
        <v>153</v>
      </c>
      <c r="D62" s="21" t="n">
        <v>83.1</v>
      </c>
      <c r="E62" s="21" t="n">
        <v>50</v>
      </c>
      <c r="F62" s="21" t="n">
        <v>71.7</v>
      </c>
      <c r="G62" s="21" t="n">
        <v>97</v>
      </c>
      <c r="H62" s="21" t="n">
        <v>84.4</v>
      </c>
      <c r="I62" s="21" t="n">
        <v>137</v>
      </c>
      <c r="J62" s="21" t="n">
        <v>81.6</v>
      </c>
      <c r="K62" s="21" t="n">
        <v>128</v>
      </c>
      <c r="L62" s="21" t="n">
        <v>41.4</v>
      </c>
      <c r="M62" s="21" t="n">
        <v>319</v>
      </c>
      <c r="N62" s="21" t="n">
        <v>78.7</v>
      </c>
    </row>
    <row r="63" customFormat="false" ht="14.25" hidden="false" customHeight="false" outlineLevel="0" collapsed="false">
      <c r="A63" s="19" t="n">
        <v>59</v>
      </c>
      <c r="B63" s="20" t="s">
        <v>227</v>
      </c>
      <c r="C63" s="20" t="s">
        <v>228</v>
      </c>
      <c r="D63" s="19" t="n">
        <v>82.5</v>
      </c>
      <c r="E63" s="19" t="n">
        <v>55</v>
      </c>
      <c r="F63" s="19" t="n">
        <v>78.4</v>
      </c>
      <c r="G63" s="19" t="n">
        <v>39</v>
      </c>
      <c r="H63" s="19" t="n">
        <v>79.5</v>
      </c>
      <c r="I63" s="19" t="n">
        <v>372</v>
      </c>
      <c r="J63" s="19" t="n">
        <v>78.8</v>
      </c>
      <c r="K63" s="19" t="n">
        <v>185</v>
      </c>
      <c r="L63" s="19" t="n">
        <v>28</v>
      </c>
      <c r="M63" s="19" t="n">
        <v>873</v>
      </c>
      <c r="N63" s="19" t="n">
        <v>78.5</v>
      </c>
    </row>
    <row r="64" customFormat="false" ht="14.25" hidden="false" customHeight="false" outlineLevel="0" collapsed="false">
      <c r="A64" s="21" t="n">
        <v>60</v>
      </c>
      <c r="B64" s="22" t="s">
        <v>229</v>
      </c>
      <c r="C64" s="22" t="s">
        <v>151</v>
      </c>
      <c r="D64" s="21" t="n">
        <v>79.2</v>
      </c>
      <c r="E64" s="21" t="n">
        <v>85</v>
      </c>
      <c r="F64" s="21" t="n">
        <v>75.8</v>
      </c>
      <c r="G64" s="21" t="n">
        <v>58</v>
      </c>
      <c r="H64" s="21" t="n">
        <v>81.4</v>
      </c>
      <c r="I64" s="21" t="n">
        <v>282</v>
      </c>
      <c r="J64" s="21" t="n">
        <v>82.3</v>
      </c>
      <c r="K64" s="21" t="n">
        <v>120</v>
      </c>
      <c r="L64" s="21" t="n">
        <v>68.1</v>
      </c>
      <c r="M64" s="21" t="n">
        <v>37</v>
      </c>
      <c r="N64" s="21" t="n">
        <v>78.4</v>
      </c>
    </row>
    <row r="65" customFormat="false" ht="14.25" hidden="false" customHeight="false" outlineLevel="0" collapsed="false">
      <c r="A65" s="19" t="n">
        <v>61</v>
      </c>
      <c r="B65" s="20" t="s">
        <v>230</v>
      </c>
      <c r="C65" s="20" t="s">
        <v>190</v>
      </c>
      <c r="D65" s="19" t="n">
        <v>83.2</v>
      </c>
      <c r="E65" s="19" t="n">
        <v>47</v>
      </c>
      <c r="F65" s="19" t="n">
        <v>76.2</v>
      </c>
      <c r="G65" s="19" t="n">
        <v>54</v>
      </c>
      <c r="H65" s="19" t="n">
        <v>79.7</v>
      </c>
      <c r="I65" s="19" t="n">
        <v>363</v>
      </c>
      <c r="J65" s="19" t="n">
        <v>72</v>
      </c>
      <c r="K65" s="19" t="n">
        <v>385</v>
      </c>
      <c r="L65" s="19" t="n">
        <v>33.7</v>
      </c>
      <c r="M65" s="19" t="n">
        <v>509</v>
      </c>
      <c r="N65" s="19" t="n">
        <v>78.2</v>
      </c>
    </row>
    <row r="66" customFormat="false" ht="14.25" hidden="false" customHeight="false" outlineLevel="0" collapsed="false">
      <c r="A66" s="21" t="n">
        <v>61</v>
      </c>
      <c r="B66" s="22" t="s">
        <v>231</v>
      </c>
      <c r="C66" s="22" t="s">
        <v>197</v>
      </c>
      <c r="D66" s="21" t="n">
        <v>79.3</v>
      </c>
      <c r="E66" s="21" t="n">
        <v>83</v>
      </c>
      <c r="F66" s="21" t="n">
        <v>75.6</v>
      </c>
      <c r="G66" s="21" t="n">
        <v>59</v>
      </c>
      <c r="H66" s="21" t="n">
        <v>86.4</v>
      </c>
      <c r="I66" s="21" t="n">
        <v>76</v>
      </c>
      <c r="J66" s="21" t="n">
        <v>84.7</v>
      </c>
      <c r="K66" s="21" t="n">
        <v>73</v>
      </c>
      <c r="L66" s="21" t="n">
        <v>54</v>
      </c>
      <c r="M66" s="21" t="n">
        <v>146</v>
      </c>
      <c r="N66" s="21" t="n">
        <v>78.2</v>
      </c>
    </row>
    <row r="67" customFormat="false" ht="14.25" hidden="false" customHeight="false" outlineLevel="0" collapsed="false">
      <c r="A67" s="19" t="n">
        <v>63</v>
      </c>
      <c r="B67" s="20" t="s">
        <v>232</v>
      </c>
      <c r="C67" s="20" t="s">
        <v>153</v>
      </c>
      <c r="D67" s="19" t="n">
        <v>81.5</v>
      </c>
      <c r="E67" s="19" t="n">
        <v>64</v>
      </c>
      <c r="F67" s="19" t="n">
        <v>70.5</v>
      </c>
      <c r="G67" s="19" t="n">
        <v>116</v>
      </c>
      <c r="H67" s="19" t="n">
        <v>82.8</v>
      </c>
      <c r="I67" s="19" t="n">
        <v>213</v>
      </c>
      <c r="J67" s="19" t="n">
        <v>85.2</v>
      </c>
      <c r="K67" s="19" t="n">
        <v>61</v>
      </c>
      <c r="L67" s="19" t="n">
        <v>49.1</v>
      </c>
      <c r="M67" s="19" t="n">
        <v>208</v>
      </c>
      <c r="N67" s="19" t="n">
        <v>78.1</v>
      </c>
    </row>
    <row r="68" customFormat="false" ht="14.25" hidden="false" customHeight="false" outlineLevel="0" collapsed="false">
      <c r="A68" s="21" t="n">
        <v>63</v>
      </c>
      <c r="B68" s="22" t="s">
        <v>233</v>
      </c>
      <c r="C68" s="22" t="s">
        <v>234</v>
      </c>
      <c r="D68" s="21" t="n">
        <v>81.3</v>
      </c>
      <c r="E68" s="21" t="n">
        <v>66</v>
      </c>
      <c r="F68" s="21" t="n">
        <v>76.9</v>
      </c>
      <c r="G68" s="21" t="n">
        <v>49</v>
      </c>
      <c r="H68" s="21" t="n">
        <v>85.1</v>
      </c>
      <c r="I68" s="21" t="n">
        <v>118</v>
      </c>
      <c r="J68" s="21" t="n">
        <v>78.1</v>
      </c>
      <c r="K68" s="21" t="n">
        <v>199</v>
      </c>
      <c r="L68" s="21" t="n">
        <v>34.1</v>
      </c>
      <c r="M68" s="21" t="n">
        <v>500</v>
      </c>
      <c r="N68" s="21" t="n">
        <v>78.1</v>
      </c>
    </row>
    <row r="69" customFormat="false" ht="14.25" hidden="false" customHeight="false" outlineLevel="0" collapsed="false">
      <c r="A69" s="19" t="n">
        <v>65</v>
      </c>
      <c r="B69" s="20" t="s">
        <v>235</v>
      </c>
      <c r="C69" s="20" t="s">
        <v>207</v>
      </c>
      <c r="D69" s="19" t="n">
        <v>79.7</v>
      </c>
      <c r="E69" s="19" t="n">
        <v>80</v>
      </c>
      <c r="F69" s="19" t="n">
        <v>79.4</v>
      </c>
      <c r="G69" s="19" t="n">
        <v>38</v>
      </c>
      <c r="H69" s="19" t="n">
        <v>77.3</v>
      </c>
      <c r="I69" s="19" t="n">
        <v>452</v>
      </c>
      <c r="J69" s="19" t="n">
        <v>76.5</v>
      </c>
      <c r="K69" s="19" t="n">
        <v>246</v>
      </c>
      <c r="L69" s="19" t="n">
        <v>55.6</v>
      </c>
      <c r="M69" s="19" t="n">
        <v>134</v>
      </c>
      <c r="N69" s="19" t="n">
        <v>78</v>
      </c>
    </row>
    <row r="70" customFormat="false" ht="14.25" hidden="false" customHeight="false" outlineLevel="0" collapsed="false">
      <c r="A70" s="21" t="n">
        <v>66</v>
      </c>
      <c r="B70" s="22" t="s">
        <v>236</v>
      </c>
      <c r="C70" s="22" t="s">
        <v>169</v>
      </c>
      <c r="D70" s="21" t="n">
        <v>76.4</v>
      </c>
      <c r="E70" s="21" t="n">
        <v>117</v>
      </c>
      <c r="F70" s="21" t="n">
        <v>76.2</v>
      </c>
      <c r="G70" s="21" t="n">
        <v>54</v>
      </c>
      <c r="H70" s="21" t="n">
        <v>86.6</v>
      </c>
      <c r="I70" s="21" t="n">
        <v>72</v>
      </c>
      <c r="J70" s="21" t="n">
        <v>89.8</v>
      </c>
      <c r="K70" s="21" t="n">
        <v>27</v>
      </c>
      <c r="L70" s="21" t="n">
        <v>72.3</v>
      </c>
      <c r="M70" s="21" t="n">
        <v>26</v>
      </c>
      <c r="N70" s="21" t="n">
        <v>77.9</v>
      </c>
    </row>
    <row r="71" customFormat="false" ht="14.25" hidden="false" customHeight="false" outlineLevel="0" collapsed="false">
      <c r="A71" s="19" t="n">
        <v>66</v>
      </c>
      <c r="B71" s="20" t="s">
        <v>237</v>
      </c>
      <c r="C71" s="20" t="s">
        <v>151</v>
      </c>
      <c r="D71" s="19" t="n">
        <v>81.2</v>
      </c>
      <c r="E71" s="19" t="n">
        <v>67</v>
      </c>
      <c r="F71" s="19" t="n">
        <v>68.7</v>
      </c>
      <c r="G71" s="19" t="n">
        <v>138</v>
      </c>
      <c r="H71" s="19" t="n">
        <v>80.4</v>
      </c>
      <c r="I71" s="19" t="n">
        <v>324</v>
      </c>
      <c r="J71" s="19" t="n">
        <v>83.5</v>
      </c>
      <c r="K71" s="19" t="n">
        <v>92</v>
      </c>
      <c r="L71" s="19" t="n">
        <v>62.5</v>
      </c>
      <c r="M71" s="19" t="n">
        <v>71</v>
      </c>
      <c r="N71" s="19" t="n">
        <v>77.9</v>
      </c>
    </row>
    <row r="72" customFormat="false" ht="14.25" hidden="false" customHeight="false" outlineLevel="0" collapsed="false">
      <c r="A72" s="21" t="n">
        <v>68</v>
      </c>
      <c r="B72" s="22" t="s">
        <v>238</v>
      </c>
      <c r="C72" s="22" t="s">
        <v>183</v>
      </c>
      <c r="D72" s="21" t="n">
        <v>82.6</v>
      </c>
      <c r="E72" s="21" t="n">
        <v>54</v>
      </c>
      <c r="F72" s="21" t="n">
        <v>67.3</v>
      </c>
      <c r="G72" s="21" t="n">
        <v>168</v>
      </c>
      <c r="H72" s="21" t="n">
        <v>78.5</v>
      </c>
      <c r="I72" s="21" t="n">
        <v>404</v>
      </c>
      <c r="J72" s="21" t="n">
        <v>73.9</v>
      </c>
      <c r="K72" s="21" t="n">
        <v>327</v>
      </c>
      <c r="L72" s="21" t="n">
        <v>62.6</v>
      </c>
      <c r="M72" s="21" t="n">
        <v>68</v>
      </c>
      <c r="N72" s="21" t="n">
        <v>77.6</v>
      </c>
    </row>
    <row r="73" customFormat="false" ht="14.25" hidden="false" customHeight="false" outlineLevel="0" collapsed="false">
      <c r="A73" s="19" t="n">
        <v>69</v>
      </c>
      <c r="B73" s="20" t="s">
        <v>239</v>
      </c>
      <c r="C73" s="20" t="s">
        <v>240</v>
      </c>
      <c r="D73" s="19" t="n">
        <v>82.5</v>
      </c>
      <c r="E73" s="19" t="n">
        <v>55</v>
      </c>
      <c r="F73" s="19" t="n">
        <v>75.6</v>
      </c>
      <c r="G73" s="19" t="n">
        <v>59</v>
      </c>
      <c r="H73" s="19" t="n">
        <v>66.8</v>
      </c>
      <c r="I73" s="19" t="n">
        <v>856</v>
      </c>
      <c r="J73" s="19" t="n">
        <v>72.9</v>
      </c>
      <c r="K73" s="19" t="n">
        <v>363</v>
      </c>
      <c r="L73" s="19" t="n">
        <v>47.9</v>
      </c>
      <c r="M73" s="19" t="n">
        <v>223</v>
      </c>
      <c r="N73" s="19" t="n">
        <v>77.5</v>
      </c>
    </row>
    <row r="74" customFormat="false" ht="14.25" hidden="false" customHeight="false" outlineLevel="0" collapsed="false">
      <c r="A74" s="21" t="n">
        <v>70</v>
      </c>
      <c r="B74" s="22" t="s">
        <v>241</v>
      </c>
      <c r="C74" s="22" t="s">
        <v>242</v>
      </c>
      <c r="D74" s="21" t="n">
        <v>83.8</v>
      </c>
      <c r="E74" s="21" t="n">
        <v>42</v>
      </c>
      <c r="F74" s="21" t="n">
        <v>67.9</v>
      </c>
      <c r="G74" s="21" t="n">
        <v>154</v>
      </c>
      <c r="H74" s="21" t="n">
        <v>65.7</v>
      </c>
      <c r="I74" s="21" t="n">
        <v>906</v>
      </c>
      <c r="J74" s="21" t="n">
        <v>73.9</v>
      </c>
      <c r="K74" s="21" t="n">
        <v>327</v>
      </c>
      <c r="L74" s="21" t="n">
        <v>61.9</v>
      </c>
      <c r="M74" s="21" t="n">
        <v>79</v>
      </c>
      <c r="N74" s="21" t="n">
        <v>77.4</v>
      </c>
    </row>
    <row r="75" customFormat="false" ht="14.25" hidden="false" customHeight="false" outlineLevel="0" collapsed="false">
      <c r="A75" s="19" t="n">
        <v>71</v>
      </c>
      <c r="B75" s="20" t="s">
        <v>243</v>
      </c>
      <c r="C75" s="20" t="s">
        <v>169</v>
      </c>
      <c r="D75" s="19" t="n">
        <v>79.3</v>
      </c>
      <c r="E75" s="19" t="n">
        <v>83</v>
      </c>
      <c r="F75" s="19" t="n">
        <v>72</v>
      </c>
      <c r="G75" s="19" t="n">
        <v>93</v>
      </c>
      <c r="H75" s="19" t="n">
        <v>86.1</v>
      </c>
      <c r="I75" s="19" t="n">
        <v>82</v>
      </c>
      <c r="J75" s="19" t="n">
        <v>85.2</v>
      </c>
      <c r="K75" s="19" t="n">
        <v>61</v>
      </c>
      <c r="L75" s="19" t="n">
        <v>46.5</v>
      </c>
      <c r="M75" s="19" t="n">
        <v>248</v>
      </c>
      <c r="N75" s="19" t="n">
        <v>77.2</v>
      </c>
    </row>
    <row r="76" customFormat="false" ht="14.25" hidden="false" customHeight="false" outlineLevel="0" collapsed="false">
      <c r="A76" s="21" t="n">
        <v>72</v>
      </c>
      <c r="B76" s="22" t="s">
        <v>244</v>
      </c>
      <c r="C76" s="22" t="s">
        <v>175</v>
      </c>
      <c r="D76" s="21" t="n">
        <v>77.5</v>
      </c>
      <c r="E76" s="21" t="n">
        <v>104</v>
      </c>
      <c r="F76" s="21" t="n">
        <v>72.6</v>
      </c>
      <c r="G76" s="21" t="n">
        <v>86</v>
      </c>
      <c r="H76" s="21" t="n">
        <v>89.3</v>
      </c>
      <c r="I76" s="21" t="n">
        <v>26</v>
      </c>
      <c r="J76" s="21" t="n">
        <v>89.3</v>
      </c>
      <c r="K76" s="21" t="n">
        <v>33</v>
      </c>
      <c r="L76" s="21" t="n">
        <v>51.9</v>
      </c>
      <c r="M76" s="21" t="n">
        <v>175</v>
      </c>
      <c r="N76" s="21" t="n">
        <v>77</v>
      </c>
    </row>
    <row r="77" customFormat="false" ht="14.25" hidden="false" customHeight="false" outlineLevel="0" collapsed="false">
      <c r="A77" s="19" t="n">
        <v>73</v>
      </c>
      <c r="B77" s="20" t="s">
        <v>245</v>
      </c>
      <c r="C77" s="20" t="s">
        <v>151</v>
      </c>
      <c r="D77" s="19" t="n">
        <v>77.4</v>
      </c>
      <c r="E77" s="19" t="n">
        <v>107</v>
      </c>
      <c r="F77" s="19" t="n">
        <v>74.1</v>
      </c>
      <c r="G77" s="19" t="n">
        <v>73</v>
      </c>
      <c r="H77" s="19" t="n">
        <v>83.2</v>
      </c>
      <c r="I77" s="19" t="n">
        <v>191</v>
      </c>
      <c r="J77" s="19" t="n">
        <v>82.9</v>
      </c>
      <c r="K77" s="19" t="n">
        <v>108</v>
      </c>
      <c r="L77" s="19" t="n">
        <v>62.8</v>
      </c>
      <c r="M77" s="19" t="n">
        <v>65</v>
      </c>
      <c r="N77" s="19" t="n">
        <v>76.9</v>
      </c>
    </row>
    <row r="78" customFormat="false" ht="14.25" hidden="false" customHeight="false" outlineLevel="0" collapsed="false">
      <c r="A78" s="21" t="n">
        <v>74</v>
      </c>
      <c r="B78" s="22" t="s">
        <v>246</v>
      </c>
      <c r="C78" s="22" t="s">
        <v>151</v>
      </c>
      <c r="D78" s="21" t="n">
        <v>76.5</v>
      </c>
      <c r="E78" s="21" t="n">
        <v>115</v>
      </c>
      <c r="F78" s="21" t="n">
        <v>73.5</v>
      </c>
      <c r="G78" s="21" t="n">
        <v>75</v>
      </c>
      <c r="H78" s="21" t="n">
        <v>85.7</v>
      </c>
      <c r="I78" s="21" t="n">
        <v>98</v>
      </c>
      <c r="J78" s="21" t="n">
        <v>87.9</v>
      </c>
      <c r="K78" s="21" t="n">
        <v>39</v>
      </c>
      <c r="L78" s="21" t="n">
        <v>62.5</v>
      </c>
      <c r="M78" s="21" t="n">
        <v>71</v>
      </c>
      <c r="N78" s="21" t="n">
        <v>76.7</v>
      </c>
    </row>
    <row r="79" customFormat="false" ht="14.25" hidden="false" customHeight="false" outlineLevel="0" collapsed="false">
      <c r="A79" s="19" t="n">
        <v>75</v>
      </c>
      <c r="B79" s="20" t="s">
        <v>247</v>
      </c>
      <c r="C79" s="20" t="s">
        <v>228</v>
      </c>
      <c r="D79" s="19" t="n">
        <v>81.1</v>
      </c>
      <c r="E79" s="19" t="n">
        <v>68</v>
      </c>
      <c r="F79" s="19" t="n">
        <v>71.7</v>
      </c>
      <c r="G79" s="19" t="n">
        <v>97</v>
      </c>
      <c r="H79" s="19" t="n">
        <v>82</v>
      </c>
      <c r="I79" s="19" t="n">
        <v>249</v>
      </c>
      <c r="J79" s="19" t="n">
        <v>78.8</v>
      </c>
      <c r="K79" s="19" t="n">
        <v>185</v>
      </c>
      <c r="L79" s="19" t="n">
        <v>29.9</v>
      </c>
      <c r="M79" s="19" t="n">
        <v>604</v>
      </c>
      <c r="N79" s="19" t="n">
        <v>76.6</v>
      </c>
    </row>
    <row r="80" customFormat="false" ht="14.25" hidden="false" customHeight="false" outlineLevel="0" collapsed="false">
      <c r="A80" s="21" t="n">
        <v>76</v>
      </c>
      <c r="B80" s="22" t="s">
        <v>248</v>
      </c>
      <c r="C80" s="22" t="s">
        <v>151</v>
      </c>
      <c r="D80" s="21" t="n">
        <v>78.7</v>
      </c>
      <c r="E80" s="21" t="n">
        <v>88</v>
      </c>
      <c r="F80" s="21" t="n">
        <v>70.8</v>
      </c>
      <c r="G80" s="21" t="n">
        <v>111</v>
      </c>
      <c r="H80" s="21" t="n">
        <v>81.9</v>
      </c>
      <c r="I80" s="21" t="n">
        <v>255</v>
      </c>
      <c r="J80" s="21" t="n">
        <v>83.5</v>
      </c>
      <c r="K80" s="21" t="n">
        <v>92</v>
      </c>
      <c r="L80" s="21" t="n">
        <v>53.9</v>
      </c>
      <c r="M80" s="21" t="n">
        <v>147</v>
      </c>
      <c r="N80" s="21" t="n">
        <v>76.5</v>
      </c>
    </row>
    <row r="81" customFormat="false" ht="14.25" hidden="false" customHeight="false" outlineLevel="0" collapsed="false">
      <c r="A81" s="19" t="n">
        <v>76</v>
      </c>
      <c r="B81" s="20" t="s">
        <v>249</v>
      </c>
      <c r="C81" s="20" t="s">
        <v>151</v>
      </c>
      <c r="D81" s="19" t="n">
        <v>78</v>
      </c>
      <c r="E81" s="19" t="n">
        <v>94</v>
      </c>
      <c r="F81" s="19" t="n">
        <v>68.6</v>
      </c>
      <c r="G81" s="19" t="n">
        <v>140</v>
      </c>
      <c r="H81" s="19" t="n">
        <v>84.4</v>
      </c>
      <c r="I81" s="19" t="n">
        <v>137</v>
      </c>
      <c r="J81" s="19" t="n">
        <v>84.1</v>
      </c>
      <c r="K81" s="19" t="n">
        <v>83</v>
      </c>
      <c r="L81" s="19" t="n">
        <v>67.6</v>
      </c>
      <c r="M81" s="19" t="n">
        <v>41</v>
      </c>
      <c r="N81" s="19" t="n">
        <v>76.5</v>
      </c>
    </row>
    <row r="82" customFormat="false" ht="14.25" hidden="false" customHeight="false" outlineLevel="0" collapsed="false">
      <c r="A82" s="21" t="n">
        <v>78</v>
      </c>
      <c r="B82" s="22" t="s">
        <v>250</v>
      </c>
      <c r="C82" s="22" t="s">
        <v>187</v>
      </c>
      <c r="D82" s="21" t="n">
        <v>80.8</v>
      </c>
      <c r="E82" s="21" t="n">
        <v>72</v>
      </c>
      <c r="F82" s="21" t="n">
        <v>77.7</v>
      </c>
      <c r="G82" s="21" t="n">
        <v>46</v>
      </c>
      <c r="H82" s="21" t="n">
        <v>66.5</v>
      </c>
      <c r="I82" s="21" t="n">
        <v>866</v>
      </c>
      <c r="J82" s="21" t="n">
        <v>67.6</v>
      </c>
      <c r="K82" s="21" t="n">
        <v>540</v>
      </c>
      <c r="L82" s="21" t="n">
        <v>43.9</v>
      </c>
      <c r="M82" s="21" t="n">
        <v>284</v>
      </c>
      <c r="N82" s="21" t="n">
        <v>76.3</v>
      </c>
    </row>
    <row r="83" customFormat="false" ht="14.25" hidden="false" customHeight="false" outlineLevel="0" collapsed="false">
      <c r="A83" s="19" t="n">
        <v>79</v>
      </c>
      <c r="B83" s="20" t="s">
        <v>251</v>
      </c>
      <c r="C83" s="20" t="s">
        <v>169</v>
      </c>
      <c r="D83" s="19" t="n">
        <v>75.8</v>
      </c>
      <c r="E83" s="19" t="n">
        <v>126</v>
      </c>
      <c r="F83" s="19" t="n">
        <v>72.5</v>
      </c>
      <c r="G83" s="19" t="n">
        <v>89</v>
      </c>
      <c r="H83" s="19" t="n">
        <v>82.2</v>
      </c>
      <c r="I83" s="19" t="n">
        <v>236</v>
      </c>
      <c r="J83" s="19" t="n">
        <v>83.5</v>
      </c>
      <c r="K83" s="19" t="n">
        <v>92</v>
      </c>
      <c r="L83" s="19" t="n">
        <v>73.9</v>
      </c>
      <c r="M83" s="19" t="n">
        <v>20</v>
      </c>
      <c r="N83" s="19" t="n">
        <v>76.1</v>
      </c>
    </row>
    <row r="84" customFormat="false" ht="14.25" hidden="false" customHeight="false" outlineLevel="0" collapsed="false">
      <c r="A84" s="21" t="n">
        <v>80</v>
      </c>
      <c r="B84" s="22" t="s">
        <v>252</v>
      </c>
      <c r="C84" s="22" t="s">
        <v>253</v>
      </c>
      <c r="D84" s="21" t="n">
        <v>80.1</v>
      </c>
      <c r="E84" s="21" t="n">
        <v>77</v>
      </c>
      <c r="F84" s="21" t="n">
        <v>83.3</v>
      </c>
      <c r="G84" s="21" t="n">
        <v>25</v>
      </c>
      <c r="H84" s="21" t="n">
        <v>70.3</v>
      </c>
      <c r="I84" s="21" t="n">
        <v>691</v>
      </c>
      <c r="J84" s="21" t="n">
        <v>60.6</v>
      </c>
      <c r="K84" s="21" t="n">
        <v>883</v>
      </c>
      <c r="L84" s="21" t="n">
        <v>29.6</v>
      </c>
      <c r="M84" s="21" t="n">
        <v>606</v>
      </c>
      <c r="N84" s="21" t="n">
        <v>76</v>
      </c>
    </row>
    <row r="85" customFormat="false" ht="14.25" hidden="false" customHeight="false" outlineLevel="0" collapsed="false">
      <c r="A85" s="19" t="n">
        <v>81</v>
      </c>
      <c r="B85" s="20" t="s">
        <v>254</v>
      </c>
      <c r="C85" s="20" t="s">
        <v>219</v>
      </c>
      <c r="D85" s="19" t="n">
        <v>78.9</v>
      </c>
      <c r="E85" s="19" t="n">
        <v>86</v>
      </c>
      <c r="F85" s="19" t="n">
        <v>71.3</v>
      </c>
      <c r="G85" s="19" t="n">
        <v>101</v>
      </c>
      <c r="H85" s="19" t="n">
        <v>79.7</v>
      </c>
      <c r="I85" s="19" t="n">
        <v>363</v>
      </c>
      <c r="J85" s="19" t="n">
        <v>80.3</v>
      </c>
      <c r="K85" s="19" t="n">
        <v>146</v>
      </c>
      <c r="L85" s="19" t="n">
        <v>45.6</v>
      </c>
      <c r="M85" s="19" t="n">
        <v>258</v>
      </c>
      <c r="N85" s="19" t="n">
        <v>75.9</v>
      </c>
    </row>
    <row r="86" customFormat="false" ht="14.25" hidden="false" customHeight="false" outlineLevel="0" collapsed="false">
      <c r="A86" s="21" t="n">
        <v>82</v>
      </c>
      <c r="B86" s="22" t="s">
        <v>255</v>
      </c>
      <c r="C86" s="22" t="s">
        <v>153</v>
      </c>
      <c r="D86" s="21" t="n">
        <v>76</v>
      </c>
      <c r="E86" s="21" t="n">
        <v>124</v>
      </c>
      <c r="F86" s="21" t="n">
        <v>72.5</v>
      </c>
      <c r="G86" s="21" t="n">
        <v>89</v>
      </c>
      <c r="H86" s="21" t="n">
        <v>87.4</v>
      </c>
      <c r="I86" s="21" t="n">
        <v>54</v>
      </c>
      <c r="J86" s="21" t="n">
        <v>86.3</v>
      </c>
      <c r="K86" s="21" t="n">
        <v>51</v>
      </c>
      <c r="L86" s="21" t="n">
        <v>51.2</v>
      </c>
      <c r="M86" s="21" t="n">
        <v>187</v>
      </c>
      <c r="N86" s="21" t="n">
        <v>75.7</v>
      </c>
    </row>
    <row r="87" customFormat="false" ht="14.25" hidden="false" customHeight="false" outlineLevel="0" collapsed="false">
      <c r="A87" s="19" t="n">
        <v>83</v>
      </c>
      <c r="B87" s="20" t="s">
        <v>256</v>
      </c>
      <c r="C87" s="20" t="s">
        <v>257</v>
      </c>
      <c r="D87" s="19" t="n">
        <v>78.6</v>
      </c>
      <c r="E87" s="19" t="n">
        <v>89</v>
      </c>
      <c r="F87" s="19" t="n">
        <v>61.8</v>
      </c>
      <c r="G87" s="19" t="n">
        <v>281</v>
      </c>
      <c r="H87" s="19" t="n">
        <v>83.2</v>
      </c>
      <c r="I87" s="19" t="n">
        <v>191</v>
      </c>
      <c r="J87" s="19" t="n">
        <v>85.2</v>
      </c>
      <c r="K87" s="19" t="n">
        <v>61</v>
      </c>
      <c r="L87" s="19" t="n">
        <v>68</v>
      </c>
      <c r="M87" s="19" t="n">
        <v>39</v>
      </c>
      <c r="N87" s="19" t="n">
        <v>75.6</v>
      </c>
    </row>
    <row r="88" customFormat="false" ht="14.25" hidden="false" customHeight="false" outlineLevel="0" collapsed="false">
      <c r="A88" s="21" t="n">
        <v>83</v>
      </c>
      <c r="B88" s="22" t="s">
        <v>258</v>
      </c>
      <c r="C88" s="22" t="s">
        <v>175</v>
      </c>
      <c r="D88" s="21" t="n">
        <v>77.9</v>
      </c>
      <c r="E88" s="21" t="n">
        <v>98</v>
      </c>
      <c r="F88" s="21" t="n">
        <v>71.5</v>
      </c>
      <c r="G88" s="21" t="n">
        <v>100</v>
      </c>
      <c r="H88" s="21" t="n">
        <v>88</v>
      </c>
      <c r="I88" s="21" t="n">
        <v>44</v>
      </c>
      <c r="J88" s="21" t="n">
        <v>82.9</v>
      </c>
      <c r="K88" s="21" t="n">
        <v>108</v>
      </c>
      <c r="L88" s="21" t="n">
        <v>34.4</v>
      </c>
      <c r="M88" s="21" t="n">
        <v>470</v>
      </c>
      <c r="N88" s="21" t="n">
        <v>75.6</v>
      </c>
    </row>
    <row r="89" customFormat="false" ht="14.25" hidden="false" customHeight="false" outlineLevel="0" collapsed="false">
      <c r="A89" s="19" t="n">
        <v>83</v>
      </c>
      <c r="B89" s="20" t="s">
        <v>259</v>
      </c>
      <c r="C89" s="20" t="s">
        <v>151</v>
      </c>
      <c r="D89" s="19" t="n">
        <v>77.9</v>
      </c>
      <c r="E89" s="19" t="n">
        <v>98</v>
      </c>
      <c r="F89" s="19" t="n">
        <v>67.5</v>
      </c>
      <c r="G89" s="19" t="n">
        <v>161</v>
      </c>
      <c r="H89" s="19" t="n">
        <v>86</v>
      </c>
      <c r="I89" s="19" t="n">
        <v>86</v>
      </c>
      <c r="J89" s="19" t="n">
        <v>84.7</v>
      </c>
      <c r="K89" s="19" t="n">
        <v>73</v>
      </c>
      <c r="L89" s="19" t="n">
        <v>50.9</v>
      </c>
      <c r="M89" s="19" t="n">
        <v>191</v>
      </c>
      <c r="N89" s="19" t="n">
        <v>75.6</v>
      </c>
    </row>
    <row r="90" customFormat="false" ht="14.25" hidden="false" customHeight="false" outlineLevel="0" collapsed="false">
      <c r="A90" s="21" t="n">
        <v>86</v>
      </c>
      <c r="B90" s="22" t="s">
        <v>260</v>
      </c>
      <c r="C90" s="22" t="s">
        <v>153</v>
      </c>
      <c r="D90" s="21" t="n">
        <v>72.9</v>
      </c>
      <c r="E90" s="21" t="n">
        <v>170</v>
      </c>
      <c r="F90" s="21" t="n">
        <v>71.1</v>
      </c>
      <c r="G90" s="21" t="n">
        <v>103</v>
      </c>
      <c r="H90" s="21" t="n">
        <v>99.4</v>
      </c>
      <c r="I90" s="21" t="n">
        <v>2</v>
      </c>
      <c r="J90" s="21" t="n">
        <v>99.4</v>
      </c>
      <c r="K90" s="21" t="n">
        <v>2</v>
      </c>
      <c r="L90" s="21" t="n">
        <v>52</v>
      </c>
      <c r="M90" s="21" t="n">
        <v>171</v>
      </c>
      <c r="N90" s="21" t="n">
        <v>75.5</v>
      </c>
    </row>
    <row r="91" customFormat="false" ht="14.25" hidden="false" customHeight="false" outlineLevel="0" collapsed="false">
      <c r="A91" s="19" t="n">
        <v>87</v>
      </c>
      <c r="B91" s="20" t="s">
        <v>261</v>
      </c>
      <c r="C91" s="20" t="s">
        <v>242</v>
      </c>
      <c r="D91" s="19" t="n">
        <v>77.6</v>
      </c>
      <c r="E91" s="19" t="n">
        <v>103</v>
      </c>
      <c r="F91" s="19" t="n">
        <v>71.8</v>
      </c>
      <c r="G91" s="19" t="n">
        <v>95</v>
      </c>
      <c r="H91" s="19" t="n">
        <v>72.7</v>
      </c>
      <c r="I91" s="19" t="n">
        <v>614</v>
      </c>
      <c r="J91" s="19" t="n">
        <v>77.3</v>
      </c>
      <c r="K91" s="19" t="n">
        <v>227</v>
      </c>
      <c r="L91" s="19" t="n">
        <v>62.3</v>
      </c>
      <c r="M91" s="19" t="n">
        <v>74</v>
      </c>
      <c r="N91" s="19" t="n">
        <v>75.3</v>
      </c>
    </row>
    <row r="92" customFormat="false" ht="14.25" hidden="false" customHeight="false" outlineLevel="0" collapsed="false">
      <c r="A92" s="21" t="n">
        <v>88</v>
      </c>
      <c r="B92" s="22" t="s">
        <v>262</v>
      </c>
      <c r="C92" s="22" t="s">
        <v>151</v>
      </c>
      <c r="D92" s="21" t="n">
        <v>82.8</v>
      </c>
      <c r="E92" s="21" t="n">
        <v>52</v>
      </c>
      <c r="F92" s="21" t="n">
        <v>62.3</v>
      </c>
      <c r="G92" s="21" t="n">
        <v>267</v>
      </c>
      <c r="H92" s="21" t="n">
        <v>78.7</v>
      </c>
      <c r="I92" s="21" t="n">
        <v>398</v>
      </c>
      <c r="J92" s="21" t="n">
        <v>72</v>
      </c>
      <c r="K92" s="21" t="n">
        <v>385</v>
      </c>
      <c r="L92" s="21" t="n">
        <v>35.7</v>
      </c>
      <c r="M92" s="21" t="n">
        <v>433</v>
      </c>
      <c r="N92" s="21" t="n">
        <v>75.2</v>
      </c>
    </row>
    <row r="93" customFormat="false" ht="14.25" hidden="false" customHeight="false" outlineLevel="0" collapsed="false">
      <c r="A93" s="19" t="n">
        <v>88</v>
      </c>
      <c r="B93" s="20" t="s">
        <v>263</v>
      </c>
      <c r="C93" s="20" t="s">
        <v>183</v>
      </c>
      <c r="D93" s="19" t="n">
        <v>82.7</v>
      </c>
      <c r="E93" s="19" t="n">
        <v>53</v>
      </c>
      <c r="F93" s="19" t="n">
        <v>50.6</v>
      </c>
      <c r="G93" s="19" t="n">
        <v>653</v>
      </c>
      <c r="H93" s="19" t="n">
        <v>82.6</v>
      </c>
      <c r="I93" s="19" t="n">
        <v>219</v>
      </c>
      <c r="J93" s="19" t="n">
        <v>81.6</v>
      </c>
      <c r="K93" s="19" t="n">
        <v>128</v>
      </c>
      <c r="L93" s="19" t="n">
        <v>62.7</v>
      </c>
      <c r="M93" s="19" t="n">
        <v>67</v>
      </c>
      <c r="N93" s="19" t="n">
        <v>75.2</v>
      </c>
    </row>
    <row r="94" customFormat="false" ht="14.25" hidden="false" customHeight="false" outlineLevel="0" collapsed="false">
      <c r="A94" s="21" t="n">
        <v>88</v>
      </c>
      <c r="B94" s="22" t="s">
        <v>264</v>
      </c>
      <c r="C94" s="22" t="s">
        <v>179</v>
      </c>
      <c r="D94" s="21" t="n">
        <v>75</v>
      </c>
      <c r="E94" s="21" t="n">
        <v>133</v>
      </c>
      <c r="F94" s="21" t="n">
        <v>73.5</v>
      </c>
      <c r="G94" s="21" t="n">
        <v>75</v>
      </c>
      <c r="H94" s="21" t="n">
        <v>86</v>
      </c>
      <c r="I94" s="21" t="n">
        <v>86</v>
      </c>
      <c r="J94" s="21" t="n">
        <v>86.3</v>
      </c>
      <c r="K94" s="21" t="n">
        <v>51</v>
      </c>
      <c r="L94" s="21" t="n">
        <v>51.4</v>
      </c>
      <c r="M94" s="21" t="n">
        <v>181</v>
      </c>
      <c r="N94" s="21" t="n">
        <v>75.2</v>
      </c>
    </row>
    <row r="95" customFormat="false" ht="14.25" hidden="false" customHeight="false" outlineLevel="0" collapsed="false">
      <c r="A95" s="19" t="n">
        <v>91</v>
      </c>
      <c r="B95" s="20" t="s">
        <v>265</v>
      </c>
      <c r="C95" s="20" t="s">
        <v>173</v>
      </c>
      <c r="D95" s="19" t="n">
        <v>76.4</v>
      </c>
      <c r="E95" s="19" t="n">
        <v>117</v>
      </c>
      <c r="F95" s="19" t="n">
        <v>67.3</v>
      </c>
      <c r="G95" s="19" t="n">
        <v>168</v>
      </c>
      <c r="H95" s="19" t="n">
        <v>80</v>
      </c>
      <c r="I95" s="19" t="n">
        <v>351</v>
      </c>
      <c r="J95" s="19" t="n">
        <v>80.9</v>
      </c>
      <c r="K95" s="19" t="n">
        <v>137</v>
      </c>
      <c r="L95" s="19" t="n">
        <v>74.3</v>
      </c>
      <c r="M95" s="19" t="n">
        <v>19</v>
      </c>
      <c r="N95" s="19" t="n">
        <v>75.1</v>
      </c>
    </row>
    <row r="96" customFormat="false" ht="14.25" hidden="false" customHeight="false" outlineLevel="0" collapsed="false">
      <c r="A96" s="21" t="n">
        <v>91</v>
      </c>
      <c r="B96" s="22" t="s">
        <v>266</v>
      </c>
      <c r="C96" s="22" t="s">
        <v>153</v>
      </c>
      <c r="D96" s="21" t="n">
        <v>84.2</v>
      </c>
      <c r="E96" s="21" t="n">
        <v>41</v>
      </c>
      <c r="F96" s="21" t="n">
        <v>64.4</v>
      </c>
      <c r="G96" s="21" t="n">
        <v>224</v>
      </c>
      <c r="H96" s="21" t="n">
        <v>72.7</v>
      </c>
      <c r="I96" s="21" t="n">
        <v>614</v>
      </c>
      <c r="J96" s="21" t="n">
        <v>63.6</v>
      </c>
      <c r="K96" s="21" t="n">
        <v>729</v>
      </c>
      <c r="L96" s="21" t="n">
        <v>29.6</v>
      </c>
      <c r="M96" s="21" t="n">
        <v>606</v>
      </c>
      <c r="N96" s="21" t="n">
        <v>75.1</v>
      </c>
    </row>
    <row r="97" customFormat="false" ht="14.25" hidden="false" customHeight="false" outlineLevel="0" collapsed="false">
      <c r="A97" s="19" t="n">
        <v>91</v>
      </c>
      <c r="B97" s="20" t="s">
        <v>267</v>
      </c>
      <c r="C97" s="20" t="s">
        <v>268</v>
      </c>
      <c r="D97" s="19" t="n">
        <v>78</v>
      </c>
      <c r="E97" s="19" t="n">
        <v>94</v>
      </c>
      <c r="F97" s="19" t="n">
        <v>69.1</v>
      </c>
      <c r="G97" s="19" t="n">
        <v>136</v>
      </c>
      <c r="H97" s="19" t="n">
        <v>81.5</v>
      </c>
      <c r="I97" s="19" t="n">
        <v>277</v>
      </c>
      <c r="J97" s="19" t="n">
        <v>79.5</v>
      </c>
      <c r="K97" s="19" t="n">
        <v>156</v>
      </c>
      <c r="L97" s="19" t="n">
        <v>47.2</v>
      </c>
      <c r="M97" s="19" t="n">
        <v>235</v>
      </c>
      <c r="N97" s="19" t="n">
        <v>75.1</v>
      </c>
    </row>
    <row r="98" customFormat="false" ht="14.25" hidden="false" customHeight="false" outlineLevel="0" collapsed="false">
      <c r="A98" s="21" t="n">
        <v>94</v>
      </c>
      <c r="B98" s="22" t="s">
        <v>269</v>
      </c>
      <c r="C98" s="22" t="s">
        <v>151</v>
      </c>
      <c r="D98" s="21" t="n">
        <v>81.4</v>
      </c>
      <c r="E98" s="21" t="n">
        <v>65</v>
      </c>
      <c r="F98" s="21" t="n">
        <v>71.7</v>
      </c>
      <c r="G98" s="21" t="n">
        <v>97</v>
      </c>
      <c r="H98" s="21" t="n">
        <v>69.3</v>
      </c>
      <c r="I98" s="21" t="n">
        <v>739</v>
      </c>
      <c r="J98" s="21" t="n">
        <v>62.2</v>
      </c>
      <c r="K98" s="21" t="n">
        <v>799</v>
      </c>
      <c r="L98" s="21" t="n">
        <v>39.5</v>
      </c>
      <c r="M98" s="21" t="n">
        <v>357</v>
      </c>
      <c r="N98" s="21" t="n">
        <v>75</v>
      </c>
    </row>
    <row r="99" customFormat="false" ht="14.25" hidden="false" customHeight="false" outlineLevel="0" collapsed="false">
      <c r="A99" s="19" t="n">
        <v>95</v>
      </c>
      <c r="B99" s="20" t="s">
        <v>270</v>
      </c>
      <c r="C99" s="20" t="s">
        <v>271</v>
      </c>
      <c r="D99" s="19" t="n">
        <v>81</v>
      </c>
      <c r="E99" s="19" t="n">
        <v>69</v>
      </c>
      <c r="F99" s="19" t="n">
        <v>73</v>
      </c>
      <c r="G99" s="19" t="n">
        <v>81</v>
      </c>
      <c r="H99" s="19" t="n">
        <v>68.3</v>
      </c>
      <c r="I99" s="19" t="n">
        <v>788</v>
      </c>
      <c r="J99" s="19" t="n">
        <v>62.2</v>
      </c>
      <c r="K99" s="19" t="n">
        <v>799</v>
      </c>
      <c r="L99" s="19" t="n">
        <v>34.2</v>
      </c>
      <c r="M99" s="19" t="n">
        <v>490</v>
      </c>
      <c r="N99" s="19" t="n">
        <v>74.7</v>
      </c>
    </row>
    <row r="100" customFormat="false" ht="14.25" hidden="false" customHeight="false" outlineLevel="0" collapsed="false">
      <c r="A100" s="21" t="n">
        <v>96</v>
      </c>
      <c r="B100" s="22" t="s">
        <v>272</v>
      </c>
      <c r="C100" s="22" t="s">
        <v>253</v>
      </c>
      <c r="D100" s="21" t="n">
        <v>80.3</v>
      </c>
      <c r="E100" s="21" t="n">
        <v>75</v>
      </c>
      <c r="F100" s="21" t="n">
        <v>82.8</v>
      </c>
      <c r="G100" s="21" t="n">
        <v>27</v>
      </c>
      <c r="H100" s="21" t="n">
        <v>62.9</v>
      </c>
      <c r="I100" s="21" t="n">
        <v>1033</v>
      </c>
      <c r="J100" s="21" t="n">
        <v>52.9</v>
      </c>
      <c r="K100" s="21" t="n">
        <v>1279</v>
      </c>
      <c r="L100" s="21" t="n">
        <v>22.9</v>
      </c>
      <c r="M100" s="21" t="n">
        <v>1063</v>
      </c>
      <c r="N100" s="21" t="n">
        <v>74.6</v>
      </c>
    </row>
    <row r="101" customFormat="false" ht="14.25" hidden="false" customHeight="false" outlineLevel="0" collapsed="false">
      <c r="A101" s="19" t="n">
        <v>96</v>
      </c>
      <c r="B101" s="20" t="s">
        <v>273</v>
      </c>
      <c r="C101" s="20" t="s">
        <v>228</v>
      </c>
      <c r="D101" s="19" t="n">
        <v>77.8</v>
      </c>
      <c r="E101" s="19" t="n">
        <v>101</v>
      </c>
      <c r="F101" s="19" t="n">
        <v>74.8</v>
      </c>
      <c r="G101" s="19" t="n">
        <v>67</v>
      </c>
      <c r="H101" s="19" t="n">
        <v>82.1</v>
      </c>
      <c r="I101" s="19" t="n">
        <v>242</v>
      </c>
      <c r="J101" s="19" t="n">
        <v>74.8</v>
      </c>
      <c r="K101" s="19" t="n">
        <v>298</v>
      </c>
      <c r="L101" s="19" t="n">
        <v>24.8</v>
      </c>
      <c r="M101" s="19" t="n">
        <v>1036</v>
      </c>
      <c r="N101" s="19" t="n">
        <v>74.6</v>
      </c>
    </row>
    <row r="102" customFormat="false" ht="14.25" hidden="false" customHeight="false" outlineLevel="0" collapsed="false">
      <c r="A102" s="21" t="n">
        <v>98</v>
      </c>
      <c r="B102" s="22" t="s">
        <v>274</v>
      </c>
      <c r="C102" s="22" t="s">
        <v>153</v>
      </c>
      <c r="D102" s="21" t="n">
        <v>74.8</v>
      </c>
      <c r="E102" s="21" t="n">
        <v>136</v>
      </c>
      <c r="F102" s="21" t="n">
        <v>75.4</v>
      </c>
      <c r="G102" s="21" t="n">
        <v>63</v>
      </c>
      <c r="H102" s="21" t="n">
        <v>84.2</v>
      </c>
      <c r="I102" s="21" t="n">
        <v>149</v>
      </c>
      <c r="J102" s="21" t="n">
        <v>82.3</v>
      </c>
      <c r="K102" s="21" t="n">
        <v>120</v>
      </c>
      <c r="L102" s="21" t="n">
        <v>41.1</v>
      </c>
      <c r="M102" s="21" t="n">
        <v>324</v>
      </c>
      <c r="N102" s="21" t="n">
        <v>74.5</v>
      </c>
    </row>
    <row r="103" customFormat="false" ht="14.25" hidden="false" customHeight="false" outlineLevel="0" collapsed="false">
      <c r="A103" s="19" t="n">
        <v>99</v>
      </c>
      <c r="B103" s="20" t="s">
        <v>275</v>
      </c>
      <c r="C103" s="20" t="s">
        <v>151</v>
      </c>
      <c r="D103" s="19" t="n">
        <v>78</v>
      </c>
      <c r="E103" s="19" t="n">
        <v>94</v>
      </c>
      <c r="F103" s="19" t="n">
        <v>65.1</v>
      </c>
      <c r="G103" s="19" t="n">
        <v>206</v>
      </c>
      <c r="H103" s="19" t="n">
        <v>80.8</v>
      </c>
      <c r="I103" s="19" t="n">
        <v>311</v>
      </c>
      <c r="J103" s="19" t="n">
        <v>80.9</v>
      </c>
      <c r="K103" s="19" t="n">
        <v>137</v>
      </c>
      <c r="L103" s="19" t="n">
        <v>49.3</v>
      </c>
      <c r="M103" s="19" t="n">
        <v>205</v>
      </c>
      <c r="N103" s="19" t="n">
        <v>74.4</v>
      </c>
    </row>
    <row r="104" customFormat="false" ht="14.25" hidden="false" customHeight="false" outlineLevel="0" collapsed="false">
      <c r="A104" s="21" t="n">
        <v>100</v>
      </c>
      <c r="B104" s="22" t="s">
        <v>276</v>
      </c>
      <c r="C104" s="22" t="s">
        <v>253</v>
      </c>
      <c r="D104" s="21" t="n">
        <v>78.4</v>
      </c>
      <c r="E104" s="21" t="n">
        <v>92</v>
      </c>
      <c r="F104" s="21" t="n">
        <v>81.7</v>
      </c>
      <c r="G104" s="21" t="n">
        <v>32</v>
      </c>
      <c r="H104" s="21" t="n">
        <v>67.7</v>
      </c>
      <c r="I104" s="21" t="n">
        <v>810</v>
      </c>
      <c r="J104" s="21" t="n">
        <v>58.9</v>
      </c>
      <c r="K104" s="21" t="n">
        <v>957</v>
      </c>
      <c r="L104" s="21" t="n">
        <v>28</v>
      </c>
      <c r="M104" s="21" t="n">
        <v>873</v>
      </c>
      <c r="N104" s="21" t="n">
        <v>74.3</v>
      </c>
    </row>
    <row r="105" customFormat="false" ht="14.25" hidden="false" customHeight="false" outlineLevel="0" collapsed="false">
      <c r="A105" s="19" t="n">
        <v>101</v>
      </c>
      <c r="B105" s="20" t="s">
        <v>277</v>
      </c>
      <c r="C105" s="20" t="s">
        <v>197</v>
      </c>
      <c r="D105" s="19" t="n">
        <v>76.1</v>
      </c>
      <c r="E105" s="19" t="n">
        <v>121</v>
      </c>
      <c r="F105" s="19" t="n">
        <v>58.4</v>
      </c>
      <c r="G105" s="19" t="n">
        <v>385</v>
      </c>
      <c r="H105" s="19" t="n">
        <v>82.9</v>
      </c>
      <c r="I105" s="19" t="n">
        <v>207</v>
      </c>
      <c r="J105" s="19" t="n">
        <v>86.3</v>
      </c>
      <c r="K105" s="19" t="n">
        <v>51</v>
      </c>
      <c r="L105" s="19" t="n">
        <v>81.6</v>
      </c>
      <c r="M105" s="19" t="n">
        <v>7</v>
      </c>
      <c r="N105" s="19" t="n">
        <v>74.1</v>
      </c>
    </row>
    <row r="106" customFormat="false" ht="14.25" hidden="false" customHeight="false" outlineLevel="0" collapsed="false">
      <c r="A106" s="21" t="n">
        <v>102</v>
      </c>
      <c r="B106" s="22" t="s">
        <v>278</v>
      </c>
      <c r="C106" s="22" t="s">
        <v>212</v>
      </c>
      <c r="D106" s="21" t="n">
        <v>78.1</v>
      </c>
      <c r="E106" s="21" t="n">
        <v>93</v>
      </c>
      <c r="F106" s="21" t="n">
        <v>65</v>
      </c>
      <c r="G106" s="21" t="n">
        <v>207</v>
      </c>
      <c r="H106" s="21" t="n">
        <v>80.3</v>
      </c>
      <c r="I106" s="21" t="n">
        <v>332</v>
      </c>
      <c r="J106" s="21" t="n">
        <v>78.8</v>
      </c>
      <c r="K106" s="21" t="n">
        <v>185</v>
      </c>
      <c r="L106" s="21" t="n">
        <v>41.8</v>
      </c>
      <c r="M106" s="21" t="n">
        <v>307</v>
      </c>
      <c r="N106" s="21" t="n">
        <v>73.9</v>
      </c>
    </row>
    <row r="107" customFormat="false" ht="14.25" hidden="false" customHeight="false" outlineLevel="0" collapsed="false">
      <c r="A107" s="19" t="n">
        <v>102</v>
      </c>
      <c r="B107" s="20" t="s">
        <v>279</v>
      </c>
      <c r="C107" s="20" t="s">
        <v>153</v>
      </c>
      <c r="D107" s="19" t="n">
        <v>76.2</v>
      </c>
      <c r="E107" s="19" t="n">
        <v>120</v>
      </c>
      <c r="F107" s="19" t="n">
        <v>70.3</v>
      </c>
      <c r="G107" s="19" t="n">
        <v>120</v>
      </c>
      <c r="H107" s="19" t="n">
        <v>82.8</v>
      </c>
      <c r="I107" s="19" t="n">
        <v>213</v>
      </c>
      <c r="J107" s="19" t="n">
        <v>79.5</v>
      </c>
      <c r="K107" s="19" t="n">
        <v>156</v>
      </c>
      <c r="L107" s="19" t="n">
        <v>38.7</v>
      </c>
      <c r="M107" s="19" t="n">
        <v>368</v>
      </c>
      <c r="N107" s="19" t="n">
        <v>73.9</v>
      </c>
    </row>
    <row r="108" customFormat="false" ht="14.25" hidden="false" customHeight="false" outlineLevel="0" collapsed="false">
      <c r="A108" s="21" t="n">
        <v>102</v>
      </c>
      <c r="B108" s="22" t="s">
        <v>280</v>
      </c>
      <c r="C108" s="22" t="s">
        <v>151</v>
      </c>
      <c r="D108" s="21" t="n">
        <v>74.8</v>
      </c>
      <c r="E108" s="21" t="n">
        <v>136</v>
      </c>
      <c r="F108" s="21" t="n">
        <v>71.1</v>
      </c>
      <c r="G108" s="21" t="n">
        <v>103</v>
      </c>
      <c r="H108" s="21" t="n">
        <v>80.5</v>
      </c>
      <c r="I108" s="21" t="n">
        <v>320</v>
      </c>
      <c r="J108" s="21" t="n">
        <v>80.9</v>
      </c>
      <c r="K108" s="21" t="n">
        <v>137</v>
      </c>
      <c r="L108" s="21" t="n">
        <v>52.9</v>
      </c>
      <c r="M108" s="21" t="n">
        <v>155</v>
      </c>
      <c r="N108" s="21" t="n">
        <v>73.9</v>
      </c>
    </row>
    <row r="109" customFormat="false" ht="14.25" hidden="false" customHeight="false" outlineLevel="0" collapsed="false">
      <c r="A109" s="19" t="n">
        <v>105</v>
      </c>
      <c r="B109" s="20" t="s">
        <v>281</v>
      </c>
      <c r="C109" s="20" t="s">
        <v>153</v>
      </c>
      <c r="D109" s="19" t="n">
        <v>70.3</v>
      </c>
      <c r="E109" s="19" t="n">
        <v>227</v>
      </c>
      <c r="F109" s="19" t="n">
        <v>72.2</v>
      </c>
      <c r="G109" s="19" t="n">
        <v>92</v>
      </c>
      <c r="H109" s="19" t="n">
        <v>90.9</v>
      </c>
      <c r="I109" s="19" t="n">
        <v>12</v>
      </c>
      <c r="J109" s="19" t="n">
        <v>92.4</v>
      </c>
      <c r="K109" s="19" t="n">
        <v>15</v>
      </c>
      <c r="L109" s="19" t="n">
        <v>68.2</v>
      </c>
      <c r="M109" s="19" t="n">
        <v>36</v>
      </c>
      <c r="N109" s="19" t="n">
        <v>73.8</v>
      </c>
    </row>
    <row r="110" customFormat="false" ht="14.25" hidden="false" customHeight="false" outlineLevel="0" collapsed="false">
      <c r="A110" s="21" t="n">
        <v>106</v>
      </c>
      <c r="B110" s="22" t="s">
        <v>282</v>
      </c>
      <c r="C110" s="22" t="s">
        <v>179</v>
      </c>
      <c r="D110" s="21" t="n">
        <v>70.7</v>
      </c>
      <c r="E110" s="21" t="n">
        <v>216</v>
      </c>
      <c r="F110" s="21" t="n">
        <v>76.1</v>
      </c>
      <c r="G110" s="21" t="n">
        <v>56</v>
      </c>
      <c r="H110" s="21" t="n">
        <v>87.4</v>
      </c>
      <c r="I110" s="21" t="n">
        <v>54</v>
      </c>
      <c r="J110" s="21" t="n">
        <v>90.2</v>
      </c>
      <c r="K110" s="21" t="n">
        <v>24</v>
      </c>
      <c r="L110" s="21" t="n">
        <v>52.6</v>
      </c>
      <c r="M110" s="21" t="n">
        <v>158</v>
      </c>
      <c r="N110" s="21" t="n">
        <v>73.6</v>
      </c>
    </row>
    <row r="111" customFormat="false" ht="14.25" hidden="false" customHeight="false" outlineLevel="0" collapsed="false">
      <c r="A111" s="19" t="n">
        <v>106</v>
      </c>
      <c r="B111" s="20" t="s">
        <v>283</v>
      </c>
      <c r="C111" s="20" t="s">
        <v>153</v>
      </c>
      <c r="D111" s="19" t="n">
        <v>73.9</v>
      </c>
      <c r="E111" s="19" t="n">
        <v>150</v>
      </c>
      <c r="F111" s="19" t="n">
        <v>66.7</v>
      </c>
      <c r="G111" s="19" t="n">
        <v>184</v>
      </c>
      <c r="H111" s="19" t="n">
        <v>84</v>
      </c>
      <c r="I111" s="19" t="n">
        <v>158</v>
      </c>
      <c r="J111" s="19" t="n">
        <v>87.9</v>
      </c>
      <c r="K111" s="19" t="n">
        <v>39</v>
      </c>
      <c r="L111" s="19" t="n">
        <v>61.1</v>
      </c>
      <c r="M111" s="19" t="n">
        <v>85</v>
      </c>
      <c r="N111" s="19" t="n">
        <v>73.6</v>
      </c>
    </row>
    <row r="112" customFormat="false" ht="14.25" hidden="false" customHeight="false" outlineLevel="0" collapsed="false">
      <c r="A112" s="21" t="n">
        <v>106</v>
      </c>
      <c r="B112" s="22" t="s">
        <v>284</v>
      </c>
      <c r="C112" s="22" t="s">
        <v>151</v>
      </c>
      <c r="D112" s="21" t="n">
        <v>72.2</v>
      </c>
      <c r="E112" s="21" t="n">
        <v>176</v>
      </c>
      <c r="F112" s="21" t="n">
        <v>71</v>
      </c>
      <c r="G112" s="21" t="n">
        <v>106</v>
      </c>
      <c r="H112" s="21" t="n">
        <v>86.6</v>
      </c>
      <c r="I112" s="21" t="n">
        <v>72</v>
      </c>
      <c r="J112" s="21" t="n">
        <v>83.5</v>
      </c>
      <c r="K112" s="21" t="n">
        <v>92</v>
      </c>
      <c r="L112" s="21" t="n">
        <v>66.8</v>
      </c>
      <c r="M112" s="21" t="n">
        <v>46</v>
      </c>
      <c r="N112" s="21" t="n">
        <v>73.6</v>
      </c>
    </row>
    <row r="113" customFormat="false" ht="14.25" hidden="false" customHeight="false" outlineLevel="0" collapsed="false">
      <c r="A113" s="19" t="n">
        <v>106</v>
      </c>
      <c r="B113" s="20" t="s">
        <v>285</v>
      </c>
      <c r="C113" s="20" t="s">
        <v>286</v>
      </c>
      <c r="D113" s="19" t="n">
        <v>78.9</v>
      </c>
      <c r="E113" s="19" t="n">
        <v>86</v>
      </c>
      <c r="F113" s="19" t="n">
        <v>55.6</v>
      </c>
      <c r="G113" s="19" t="n">
        <v>475</v>
      </c>
      <c r="H113" s="19" t="n">
        <v>78.1</v>
      </c>
      <c r="I113" s="19" t="n">
        <v>414</v>
      </c>
      <c r="J113" s="19" t="n">
        <v>80.9</v>
      </c>
      <c r="K113" s="19" t="n">
        <v>137</v>
      </c>
      <c r="L113" s="19" t="n">
        <v>63.5</v>
      </c>
      <c r="M113" s="19" t="n">
        <v>58</v>
      </c>
      <c r="N113" s="19" t="n">
        <v>73.6</v>
      </c>
    </row>
    <row r="114" customFormat="false" ht="14.25" hidden="false" customHeight="false" outlineLevel="0" collapsed="false">
      <c r="A114" s="21" t="n">
        <v>106</v>
      </c>
      <c r="B114" s="22" t="s">
        <v>287</v>
      </c>
      <c r="C114" s="22" t="s">
        <v>286</v>
      </c>
      <c r="D114" s="21" t="n">
        <v>78.5</v>
      </c>
      <c r="E114" s="21" t="n">
        <v>91</v>
      </c>
      <c r="F114" s="21" t="n">
        <v>59.3</v>
      </c>
      <c r="G114" s="21" t="n">
        <v>351</v>
      </c>
      <c r="H114" s="21" t="n">
        <v>85.3</v>
      </c>
      <c r="I114" s="21" t="n">
        <v>111</v>
      </c>
      <c r="J114" s="21" t="n">
        <v>78.1</v>
      </c>
      <c r="K114" s="21" t="n">
        <v>199</v>
      </c>
      <c r="L114" s="21" t="n">
        <v>47.4</v>
      </c>
      <c r="M114" s="21" t="n">
        <v>230</v>
      </c>
      <c r="N114" s="21" t="n">
        <v>73.6</v>
      </c>
    </row>
    <row r="115" customFormat="false" ht="14.25" hidden="false" customHeight="false" outlineLevel="0" collapsed="false">
      <c r="A115" s="19" t="n">
        <v>111</v>
      </c>
      <c r="B115" s="20" t="s">
        <v>288</v>
      </c>
      <c r="C115" s="20" t="s">
        <v>153</v>
      </c>
      <c r="D115" s="19" t="n">
        <v>74.5</v>
      </c>
      <c r="E115" s="19" t="n">
        <v>141</v>
      </c>
      <c r="F115" s="19" t="n">
        <v>69.8</v>
      </c>
      <c r="G115" s="19" t="n">
        <v>126</v>
      </c>
      <c r="H115" s="19" t="n">
        <v>85.2</v>
      </c>
      <c r="I115" s="19" t="n">
        <v>114</v>
      </c>
      <c r="J115" s="19" t="n">
        <v>86.3</v>
      </c>
      <c r="K115" s="19" t="n">
        <v>51</v>
      </c>
      <c r="L115" s="19" t="n">
        <v>38.7</v>
      </c>
      <c r="M115" s="19" t="n">
        <v>368</v>
      </c>
      <c r="N115" s="19" t="n">
        <v>73.5</v>
      </c>
    </row>
    <row r="116" customFormat="false" ht="14.25" hidden="false" customHeight="false" outlineLevel="0" collapsed="false">
      <c r="A116" s="21" t="n">
        <v>112</v>
      </c>
      <c r="B116" s="22" t="s">
        <v>289</v>
      </c>
      <c r="C116" s="22" t="s">
        <v>242</v>
      </c>
      <c r="D116" s="21" t="n">
        <v>77.4</v>
      </c>
      <c r="E116" s="21" t="n">
        <v>107</v>
      </c>
      <c r="F116" s="21" t="n">
        <v>62.2</v>
      </c>
      <c r="G116" s="21" t="n">
        <v>268</v>
      </c>
      <c r="H116" s="21" t="n">
        <v>73.9</v>
      </c>
      <c r="I116" s="21" t="n">
        <v>568</v>
      </c>
      <c r="J116" s="21" t="n">
        <v>77.3</v>
      </c>
      <c r="K116" s="21" t="n">
        <v>227</v>
      </c>
      <c r="L116" s="21" t="n">
        <v>57.8</v>
      </c>
      <c r="M116" s="21" t="n">
        <v>113</v>
      </c>
      <c r="N116" s="21" t="n">
        <v>73.1</v>
      </c>
    </row>
    <row r="117" customFormat="false" ht="14.25" hidden="false" customHeight="false" outlineLevel="0" collapsed="false">
      <c r="A117" s="19" t="n">
        <v>112</v>
      </c>
      <c r="B117" s="20" t="s">
        <v>290</v>
      </c>
      <c r="C117" s="20" t="s">
        <v>169</v>
      </c>
      <c r="D117" s="19" t="n">
        <v>74.1</v>
      </c>
      <c r="E117" s="19" t="n">
        <v>148</v>
      </c>
      <c r="F117" s="19" t="n">
        <v>66.3</v>
      </c>
      <c r="G117" s="19" t="n">
        <v>189</v>
      </c>
      <c r="H117" s="19" t="n">
        <v>82.6</v>
      </c>
      <c r="I117" s="19" t="n">
        <v>219</v>
      </c>
      <c r="J117" s="19" t="n">
        <v>83.5</v>
      </c>
      <c r="K117" s="19" t="n">
        <v>92</v>
      </c>
      <c r="L117" s="19" t="n">
        <v>59.3</v>
      </c>
      <c r="M117" s="19" t="n">
        <v>99</v>
      </c>
      <c r="N117" s="19" t="n">
        <v>73.1</v>
      </c>
    </row>
    <row r="118" customFormat="false" ht="14.25" hidden="false" customHeight="false" outlineLevel="0" collapsed="false">
      <c r="A118" s="21" t="n">
        <v>114</v>
      </c>
      <c r="B118" s="22" t="s">
        <v>291</v>
      </c>
      <c r="C118" s="22" t="s">
        <v>292</v>
      </c>
      <c r="D118" s="21" t="n">
        <v>75.2</v>
      </c>
      <c r="E118" s="21" t="n">
        <v>130</v>
      </c>
      <c r="F118" s="21" t="n">
        <v>60.7</v>
      </c>
      <c r="G118" s="21" t="n">
        <v>320</v>
      </c>
      <c r="H118" s="21" t="n">
        <v>84.3</v>
      </c>
      <c r="I118" s="21" t="n">
        <v>142</v>
      </c>
      <c r="J118" s="21" t="n">
        <v>87.4</v>
      </c>
      <c r="K118" s="21" t="n">
        <v>46</v>
      </c>
      <c r="L118" s="21" t="n">
        <v>56.4</v>
      </c>
      <c r="M118" s="21" t="n">
        <v>121</v>
      </c>
      <c r="N118" s="21" t="n">
        <v>73</v>
      </c>
    </row>
    <row r="119" customFormat="false" ht="14.25" hidden="false" customHeight="false" outlineLevel="0" collapsed="false">
      <c r="A119" s="19" t="n">
        <v>114</v>
      </c>
      <c r="B119" s="20" t="s">
        <v>293</v>
      </c>
      <c r="C119" s="20" t="s">
        <v>294</v>
      </c>
      <c r="D119" s="19" t="n">
        <v>77.5</v>
      </c>
      <c r="E119" s="19" t="n">
        <v>104</v>
      </c>
      <c r="F119" s="19" t="n">
        <v>59.9</v>
      </c>
      <c r="G119" s="19" t="n">
        <v>338</v>
      </c>
      <c r="H119" s="19" t="n">
        <v>68.8</v>
      </c>
      <c r="I119" s="19" t="n">
        <v>762</v>
      </c>
      <c r="J119" s="19" t="n">
        <v>74.8</v>
      </c>
      <c r="K119" s="19" t="n">
        <v>298</v>
      </c>
      <c r="L119" s="19" t="n">
        <v>75.4</v>
      </c>
      <c r="M119" s="19" t="n">
        <v>15</v>
      </c>
      <c r="N119" s="19" t="n">
        <v>73</v>
      </c>
    </row>
    <row r="120" customFormat="false" ht="14.25" hidden="false" customHeight="false" outlineLevel="0" collapsed="false">
      <c r="A120" s="21" t="n">
        <v>114</v>
      </c>
      <c r="B120" s="22" t="s">
        <v>295</v>
      </c>
      <c r="C120" s="22" t="s">
        <v>257</v>
      </c>
      <c r="D120" s="21" t="n">
        <v>77.4</v>
      </c>
      <c r="E120" s="21" t="n">
        <v>107</v>
      </c>
      <c r="F120" s="21" t="n">
        <v>56.3</v>
      </c>
      <c r="G120" s="21" t="n">
        <v>450</v>
      </c>
      <c r="H120" s="21" t="n">
        <v>82.2</v>
      </c>
      <c r="I120" s="21" t="n">
        <v>236</v>
      </c>
      <c r="J120" s="21" t="n">
        <v>80.3</v>
      </c>
      <c r="K120" s="21" t="n">
        <v>146</v>
      </c>
      <c r="L120" s="21" t="n">
        <v>61.7</v>
      </c>
      <c r="M120" s="21" t="n">
        <v>80</v>
      </c>
      <c r="N120" s="21" t="n">
        <v>73</v>
      </c>
    </row>
    <row r="121" customFormat="false" ht="14.25" hidden="false" customHeight="false" outlineLevel="0" collapsed="false">
      <c r="A121" s="19" t="n">
        <v>117</v>
      </c>
      <c r="B121" s="20" t="s">
        <v>296</v>
      </c>
      <c r="C121" s="20" t="s">
        <v>242</v>
      </c>
      <c r="D121" s="19" t="n">
        <v>76.1</v>
      </c>
      <c r="E121" s="19" t="n">
        <v>121</v>
      </c>
      <c r="F121" s="19" t="n">
        <v>60.6</v>
      </c>
      <c r="G121" s="19" t="n">
        <v>324</v>
      </c>
      <c r="H121" s="19" t="n">
        <v>73.6</v>
      </c>
      <c r="I121" s="19" t="n">
        <v>582</v>
      </c>
      <c r="J121" s="19" t="n">
        <v>78.1</v>
      </c>
      <c r="K121" s="19" t="n">
        <v>199</v>
      </c>
      <c r="L121" s="19" t="n">
        <v>75.3</v>
      </c>
      <c r="M121" s="19" t="n">
        <v>16</v>
      </c>
      <c r="N121" s="19" t="n">
        <v>72.9</v>
      </c>
    </row>
    <row r="122" customFormat="false" ht="14.25" hidden="false" customHeight="false" outlineLevel="0" collapsed="false">
      <c r="A122" s="21" t="n">
        <v>118</v>
      </c>
      <c r="B122" s="22" t="s">
        <v>297</v>
      </c>
      <c r="C122" s="22" t="s">
        <v>242</v>
      </c>
      <c r="D122" s="21" t="n">
        <v>76.6</v>
      </c>
      <c r="E122" s="21" t="n">
        <v>114</v>
      </c>
      <c r="F122" s="21" t="n">
        <v>64.9</v>
      </c>
      <c r="G122" s="21" t="n">
        <v>212</v>
      </c>
      <c r="H122" s="21" t="n">
        <v>72.5</v>
      </c>
      <c r="I122" s="21" t="n">
        <v>627</v>
      </c>
      <c r="J122" s="21" t="n">
        <v>72.9</v>
      </c>
      <c r="K122" s="21" t="n">
        <v>363</v>
      </c>
      <c r="L122" s="21" t="n">
        <v>59.7</v>
      </c>
      <c r="M122" s="21" t="n">
        <v>95</v>
      </c>
      <c r="N122" s="21" t="n">
        <v>72.8</v>
      </c>
    </row>
    <row r="123" customFormat="false" ht="14.25" hidden="false" customHeight="false" outlineLevel="0" collapsed="false">
      <c r="A123" s="19" t="n">
        <v>118</v>
      </c>
      <c r="B123" s="20" t="s">
        <v>298</v>
      </c>
      <c r="C123" s="20" t="s">
        <v>299</v>
      </c>
      <c r="D123" s="19" t="n">
        <v>77</v>
      </c>
      <c r="E123" s="19" t="n">
        <v>112</v>
      </c>
      <c r="F123" s="19" t="n">
        <v>68</v>
      </c>
      <c r="G123" s="19" t="n">
        <v>153</v>
      </c>
      <c r="H123" s="19" t="n">
        <v>75.7</v>
      </c>
      <c r="I123" s="19" t="n">
        <v>496</v>
      </c>
      <c r="J123" s="19" t="n">
        <v>69.9</v>
      </c>
      <c r="K123" s="19" t="n">
        <v>458</v>
      </c>
      <c r="L123" s="19" t="n">
        <v>41.8</v>
      </c>
      <c r="M123" s="19" t="n">
        <v>307</v>
      </c>
      <c r="N123" s="19" t="n">
        <v>72.8</v>
      </c>
    </row>
    <row r="124" customFormat="false" ht="14.25" hidden="false" customHeight="false" outlineLevel="0" collapsed="false">
      <c r="A124" s="21" t="n">
        <v>120</v>
      </c>
      <c r="B124" s="22" t="s">
        <v>300</v>
      </c>
      <c r="C124" s="22" t="s">
        <v>151</v>
      </c>
      <c r="D124" s="21" t="n">
        <v>73.6</v>
      </c>
      <c r="E124" s="21" t="n">
        <v>157</v>
      </c>
      <c r="F124" s="21" t="n">
        <v>66.9</v>
      </c>
      <c r="G124" s="21" t="n">
        <v>176</v>
      </c>
      <c r="H124" s="21" t="n">
        <v>82</v>
      </c>
      <c r="I124" s="21" t="n">
        <v>249</v>
      </c>
      <c r="J124" s="21" t="n">
        <v>81.6</v>
      </c>
      <c r="K124" s="21" t="n">
        <v>128</v>
      </c>
      <c r="L124" s="21" t="n">
        <v>58.2</v>
      </c>
      <c r="M124" s="21" t="n">
        <v>108</v>
      </c>
      <c r="N124" s="21" t="n">
        <v>72.7</v>
      </c>
    </row>
    <row r="125" customFormat="false" ht="14.25" hidden="false" customHeight="false" outlineLevel="0" collapsed="false">
      <c r="A125" s="19" t="n">
        <v>120</v>
      </c>
      <c r="B125" s="20" t="s">
        <v>301</v>
      </c>
      <c r="C125" s="20" t="s">
        <v>302</v>
      </c>
      <c r="D125" s="19" t="n">
        <v>77.1</v>
      </c>
      <c r="E125" s="19" t="n">
        <v>110</v>
      </c>
      <c r="F125" s="19" t="n">
        <v>51.2</v>
      </c>
      <c r="G125" s="19" t="n">
        <v>622</v>
      </c>
      <c r="H125" s="19" t="n">
        <v>82.1</v>
      </c>
      <c r="I125" s="19" t="n">
        <v>242</v>
      </c>
      <c r="J125" s="19" t="n">
        <v>84.7</v>
      </c>
      <c r="K125" s="19" t="n">
        <v>73</v>
      </c>
      <c r="L125" s="19" t="n">
        <v>73.3</v>
      </c>
      <c r="M125" s="19" t="n">
        <v>24</v>
      </c>
      <c r="N125" s="19" t="n">
        <v>72.7</v>
      </c>
    </row>
    <row r="126" customFormat="false" ht="14.25" hidden="false" customHeight="false" outlineLevel="0" collapsed="false">
      <c r="A126" s="21" t="n">
        <v>122</v>
      </c>
      <c r="B126" s="22" t="s">
        <v>303</v>
      </c>
      <c r="C126" s="22" t="s">
        <v>151</v>
      </c>
      <c r="D126" s="21" t="n">
        <v>84.6</v>
      </c>
      <c r="E126" s="21" t="n">
        <v>38</v>
      </c>
      <c r="F126" s="21" t="n">
        <v>70</v>
      </c>
      <c r="G126" s="21" t="n">
        <v>123</v>
      </c>
      <c r="H126" s="21" t="n">
        <v>53.6</v>
      </c>
      <c r="I126" s="21" t="n">
        <v>1417</v>
      </c>
      <c r="J126" s="21" t="n">
        <v>50.4</v>
      </c>
      <c r="K126" s="21" t="n">
        <v>1404</v>
      </c>
      <c r="L126" s="21" t="n">
        <v>0</v>
      </c>
      <c r="M126" s="21" t="n">
        <v>1349</v>
      </c>
      <c r="N126" s="21" t="n">
        <v>72.6</v>
      </c>
    </row>
    <row r="127" customFormat="false" ht="14.25" hidden="false" customHeight="false" outlineLevel="0" collapsed="false">
      <c r="A127" s="19" t="n">
        <v>122</v>
      </c>
      <c r="B127" s="20" t="s">
        <v>304</v>
      </c>
      <c r="C127" s="20" t="s">
        <v>151</v>
      </c>
      <c r="D127" s="19" t="n">
        <v>80</v>
      </c>
      <c r="E127" s="19" t="n">
        <v>79</v>
      </c>
      <c r="F127" s="19" t="n">
        <v>56.6</v>
      </c>
      <c r="G127" s="19" t="n">
        <v>441</v>
      </c>
      <c r="H127" s="19" t="n">
        <v>79.8</v>
      </c>
      <c r="I127" s="19" t="n">
        <v>361</v>
      </c>
      <c r="J127" s="19" t="n">
        <v>73.9</v>
      </c>
      <c r="K127" s="19" t="n">
        <v>327</v>
      </c>
      <c r="L127" s="19" t="n">
        <v>34.1</v>
      </c>
      <c r="M127" s="19" t="n">
        <v>500</v>
      </c>
      <c r="N127" s="19" t="n">
        <v>72.6</v>
      </c>
    </row>
    <row r="128" customFormat="false" ht="14.25" hidden="false" customHeight="false" outlineLevel="0" collapsed="false">
      <c r="A128" s="21" t="n">
        <v>124</v>
      </c>
      <c r="B128" s="22" t="s">
        <v>305</v>
      </c>
      <c r="C128" s="22" t="s">
        <v>306</v>
      </c>
      <c r="D128" s="21" t="n">
        <v>76.5</v>
      </c>
      <c r="E128" s="21" t="n">
        <v>115</v>
      </c>
      <c r="F128" s="21" t="n">
        <v>65.9</v>
      </c>
      <c r="G128" s="21" t="n">
        <v>197</v>
      </c>
      <c r="H128" s="21" t="n">
        <v>64.5</v>
      </c>
      <c r="I128" s="21" t="n">
        <v>952</v>
      </c>
      <c r="J128" s="21" t="n">
        <v>73.9</v>
      </c>
      <c r="K128" s="21" t="n">
        <v>327</v>
      </c>
      <c r="L128" s="21" t="n">
        <v>60.7</v>
      </c>
      <c r="M128" s="21" t="n">
        <v>87</v>
      </c>
      <c r="N128" s="21" t="n">
        <v>72.5</v>
      </c>
    </row>
    <row r="129" customFormat="false" ht="14.25" hidden="false" customHeight="false" outlineLevel="0" collapsed="false">
      <c r="A129" s="19" t="n">
        <v>124</v>
      </c>
      <c r="B129" s="20" t="s">
        <v>307</v>
      </c>
      <c r="C129" s="20" t="s">
        <v>292</v>
      </c>
      <c r="D129" s="19" t="n">
        <v>75.1</v>
      </c>
      <c r="E129" s="19" t="n">
        <v>132</v>
      </c>
      <c r="F129" s="19" t="n">
        <v>65.7</v>
      </c>
      <c r="G129" s="19" t="n">
        <v>198</v>
      </c>
      <c r="H129" s="19" t="n">
        <v>78.8</v>
      </c>
      <c r="I129" s="19" t="n">
        <v>394</v>
      </c>
      <c r="J129" s="19" t="n">
        <v>74.8</v>
      </c>
      <c r="K129" s="19" t="n">
        <v>298</v>
      </c>
      <c r="L129" s="19" t="n">
        <v>56.4</v>
      </c>
      <c r="M129" s="19" t="n">
        <v>121</v>
      </c>
      <c r="N129" s="19" t="n">
        <v>72.5</v>
      </c>
    </row>
    <row r="130" customFormat="false" ht="14.25" hidden="false" customHeight="false" outlineLevel="0" collapsed="false">
      <c r="A130" s="21" t="n">
        <v>126</v>
      </c>
      <c r="B130" s="22" t="s">
        <v>308</v>
      </c>
      <c r="C130" s="22" t="s">
        <v>153</v>
      </c>
      <c r="D130" s="21" t="n">
        <v>73.5</v>
      </c>
      <c r="E130" s="21" t="n">
        <v>161</v>
      </c>
      <c r="F130" s="21" t="n">
        <v>61.2</v>
      </c>
      <c r="G130" s="21" t="n">
        <v>301</v>
      </c>
      <c r="H130" s="21" t="n">
        <v>85.4</v>
      </c>
      <c r="I130" s="21" t="n">
        <v>105</v>
      </c>
      <c r="J130" s="21" t="n">
        <v>89.8</v>
      </c>
      <c r="K130" s="21" t="n">
        <v>27</v>
      </c>
      <c r="L130" s="21" t="n">
        <v>56.3</v>
      </c>
      <c r="M130" s="21" t="n">
        <v>123</v>
      </c>
      <c r="N130" s="21" t="n">
        <v>72.3</v>
      </c>
    </row>
    <row r="131" customFormat="false" ht="14.25" hidden="false" customHeight="false" outlineLevel="0" collapsed="false">
      <c r="A131" s="19" t="n">
        <v>126</v>
      </c>
      <c r="B131" s="20" t="s">
        <v>309</v>
      </c>
      <c r="C131" s="20" t="s">
        <v>310</v>
      </c>
      <c r="D131" s="19" t="n">
        <v>73.6</v>
      </c>
      <c r="E131" s="19" t="n">
        <v>157</v>
      </c>
      <c r="F131" s="19" t="n">
        <v>84</v>
      </c>
      <c r="G131" s="19" t="n">
        <v>22</v>
      </c>
      <c r="H131" s="19" t="n">
        <v>58.7</v>
      </c>
      <c r="I131" s="19" t="n">
        <v>1201</v>
      </c>
      <c r="J131" s="19" t="n">
        <v>63.6</v>
      </c>
      <c r="K131" s="19" t="n">
        <v>729</v>
      </c>
      <c r="L131" s="19" t="n">
        <v>44.1</v>
      </c>
      <c r="M131" s="19" t="n">
        <v>276</v>
      </c>
      <c r="N131" s="19" t="n">
        <v>72.3</v>
      </c>
    </row>
    <row r="132" customFormat="false" ht="14.25" hidden="false" customHeight="false" outlineLevel="0" collapsed="false">
      <c r="A132" s="21" t="n">
        <v>128</v>
      </c>
      <c r="B132" s="22" t="s">
        <v>311</v>
      </c>
      <c r="C132" s="22" t="s">
        <v>214</v>
      </c>
      <c r="D132" s="21" t="n">
        <v>75.2</v>
      </c>
      <c r="E132" s="21" t="n">
        <v>130</v>
      </c>
      <c r="F132" s="21" t="n">
        <v>64.9</v>
      </c>
      <c r="G132" s="21" t="n">
        <v>212</v>
      </c>
      <c r="H132" s="21" t="n">
        <v>76.9</v>
      </c>
      <c r="I132" s="21" t="n">
        <v>461</v>
      </c>
      <c r="J132" s="21" t="n">
        <v>75.6</v>
      </c>
      <c r="K132" s="21" t="n">
        <v>271</v>
      </c>
      <c r="L132" s="21" t="n">
        <v>53.5</v>
      </c>
      <c r="M132" s="21" t="n">
        <v>153</v>
      </c>
      <c r="N132" s="21" t="n">
        <v>72.2</v>
      </c>
    </row>
    <row r="133" customFormat="false" ht="14.25" hidden="false" customHeight="false" outlineLevel="0" collapsed="false">
      <c r="A133" s="19" t="n">
        <v>128</v>
      </c>
      <c r="B133" s="20" t="s">
        <v>312</v>
      </c>
      <c r="C133" s="20" t="s">
        <v>207</v>
      </c>
      <c r="D133" s="19" t="n">
        <v>81</v>
      </c>
      <c r="E133" s="19" t="n">
        <v>69</v>
      </c>
      <c r="F133" s="19" t="n">
        <v>59.3</v>
      </c>
      <c r="G133" s="19" t="n">
        <v>351</v>
      </c>
      <c r="H133" s="19" t="n">
        <v>63.2</v>
      </c>
      <c r="I133" s="19" t="n">
        <v>1023</v>
      </c>
      <c r="J133" s="19" t="n">
        <v>65</v>
      </c>
      <c r="K133" s="19" t="n">
        <v>661</v>
      </c>
      <c r="L133" s="19" t="n">
        <v>41.7</v>
      </c>
      <c r="M133" s="19" t="n">
        <v>311</v>
      </c>
      <c r="N133" s="19" t="n">
        <v>72.2</v>
      </c>
    </row>
    <row r="134" customFormat="false" ht="14.25" hidden="false" customHeight="false" outlineLevel="0" collapsed="false">
      <c r="A134" s="21" t="n">
        <v>128</v>
      </c>
      <c r="B134" s="22" t="s">
        <v>313</v>
      </c>
      <c r="C134" s="22" t="s">
        <v>179</v>
      </c>
      <c r="D134" s="21" t="n">
        <v>72.4</v>
      </c>
      <c r="E134" s="21" t="n">
        <v>173</v>
      </c>
      <c r="F134" s="21" t="n">
        <v>73.3</v>
      </c>
      <c r="G134" s="21" t="n">
        <v>78</v>
      </c>
      <c r="H134" s="21" t="n">
        <v>83.7</v>
      </c>
      <c r="I134" s="21" t="n">
        <v>173</v>
      </c>
      <c r="J134" s="21" t="n">
        <v>79.5</v>
      </c>
      <c r="K134" s="21" t="n">
        <v>156</v>
      </c>
      <c r="L134" s="21" t="n">
        <v>36.6</v>
      </c>
      <c r="M134" s="21" t="n">
        <v>412</v>
      </c>
      <c r="N134" s="21" t="n">
        <v>72.2</v>
      </c>
    </row>
    <row r="135" customFormat="false" ht="14.25" hidden="false" customHeight="false" outlineLevel="0" collapsed="false">
      <c r="A135" s="19" t="n">
        <v>131</v>
      </c>
      <c r="B135" s="20" t="s">
        <v>314</v>
      </c>
      <c r="C135" s="20" t="s">
        <v>169</v>
      </c>
      <c r="D135" s="19" t="n">
        <v>69.8</v>
      </c>
      <c r="E135" s="19" t="n">
        <v>236</v>
      </c>
      <c r="F135" s="19" t="n">
        <v>69.4</v>
      </c>
      <c r="G135" s="19" t="n">
        <v>131</v>
      </c>
      <c r="H135" s="19" t="n">
        <v>84.1</v>
      </c>
      <c r="I135" s="19" t="n">
        <v>154</v>
      </c>
      <c r="J135" s="19" t="n">
        <v>84.1</v>
      </c>
      <c r="K135" s="19" t="n">
        <v>83</v>
      </c>
      <c r="L135" s="19" t="n">
        <v>73.9</v>
      </c>
      <c r="M135" s="19" t="n">
        <v>20</v>
      </c>
      <c r="N135" s="19" t="n">
        <v>72.1</v>
      </c>
    </row>
    <row r="136" customFormat="false" ht="14.25" hidden="false" customHeight="false" outlineLevel="0" collapsed="false">
      <c r="A136" s="21" t="n">
        <v>131</v>
      </c>
      <c r="B136" s="22" t="s">
        <v>315</v>
      </c>
      <c r="C136" s="22" t="s">
        <v>153</v>
      </c>
      <c r="D136" s="21" t="n">
        <v>71.4</v>
      </c>
      <c r="E136" s="21" t="n">
        <v>197</v>
      </c>
      <c r="F136" s="21" t="n">
        <v>63.7</v>
      </c>
      <c r="G136" s="21" t="n">
        <v>237</v>
      </c>
      <c r="H136" s="21" t="n">
        <v>89.4</v>
      </c>
      <c r="I136" s="21" t="n">
        <v>23</v>
      </c>
      <c r="J136" s="21" t="n">
        <v>87.9</v>
      </c>
      <c r="K136" s="21" t="n">
        <v>39</v>
      </c>
      <c r="L136" s="21" t="n">
        <v>64</v>
      </c>
      <c r="M136" s="21" t="n">
        <v>53</v>
      </c>
      <c r="N136" s="21" t="n">
        <v>72.1</v>
      </c>
    </row>
    <row r="137" customFormat="false" ht="14.25" hidden="false" customHeight="false" outlineLevel="0" collapsed="false">
      <c r="A137" s="19" t="n">
        <v>133</v>
      </c>
      <c r="B137" s="20" t="s">
        <v>316</v>
      </c>
      <c r="C137" s="20" t="s">
        <v>179</v>
      </c>
      <c r="D137" s="19" t="n">
        <v>74.4</v>
      </c>
      <c r="E137" s="19" t="n">
        <v>145</v>
      </c>
      <c r="F137" s="19" t="n">
        <v>67.4</v>
      </c>
      <c r="G137" s="19" t="n">
        <v>164</v>
      </c>
      <c r="H137" s="19" t="n">
        <v>84.2</v>
      </c>
      <c r="I137" s="19" t="n">
        <v>149</v>
      </c>
      <c r="J137" s="19" t="n">
        <v>79.5</v>
      </c>
      <c r="K137" s="19" t="n">
        <v>156</v>
      </c>
      <c r="L137" s="19" t="n">
        <v>31.6</v>
      </c>
      <c r="M137" s="19" t="n">
        <v>557</v>
      </c>
      <c r="N137" s="19" t="n">
        <v>72</v>
      </c>
    </row>
    <row r="138" customFormat="false" ht="14.25" hidden="false" customHeight="false" outlineLevel="0" collapsed="false">
      <c r="A138" s="21" t="n">
        <v>134</v>
      </c>
      <c r="B138" s="22" t="s">
        <v>317</v>
      </c>
      <c r="C138" s="22" t="s">
        <v>153</v>
      </c>
      <c r="D138" s="21" t="n">
        <v>69.9</v>
      </c>
      <c r="E138" s="21" t="n">
        <v>235</v>
      </c>
      <c r="F138" s="21" t="n">
        <v>65.7</v>
      </c>
      <c r="G138" s="21" t="n">
        <v>198</v>
      </c>
      <c r="H138" s="21" t="n">
        <v>95.9</v>
      </c>
      <c r="I138" s="21" t="n">
        <v>3</v>
      </c>
      <c r="J138" s="21" t="n">
        <v>93.6</v>
      </c>
      <c r="K138" s="21" t="n">
        <v>12</v>
      </c>
      <c r="L138" s="21" t="n">
        <v>51.7</v>
      </c>
      <c r="M138" s="21" t="n">
        <v>178</v>
      </c>
      <c r="N138" s="21" t="n">
        <v>71.9</v>
      </c>
    </row>
    <row r="139" customFormat="false" ht="14.25" hidden="false" customHeight="false" outlineLevel="0" collapsed="false">
      <c r="A139" s="19" t="n">
        <v>134</v>
      </c>
      <c r="B139" s="20" t="s">
        <v>318</v>
      </c>
      <c r="C139" s="20" t="s">
        <v>240</v>
      </c>
      <c r="D139" s="19" t="n">
        <v>77.8</v>
      </c>
      <c r="E139" s="19" t="n">
        <v>101</v>
      </c>
      <c r="F139" s="19" t="n">
        <v>64.6</v>
      </c>
      <c r="G139" s="19" t="n">
        <v>219</v>
      </c>
      <c r="H139" s="19" t="n">
        <v>67.4</v>
      </c>
      <c r="I139" s="19" t="n">
        <v>825</v>
      </c>
      <c r="J139" s="19" t="n">
        <v>68.8</v>
      </c>
      <c r="K139" s="19" t="n">
        <v>502</v>
      </c>
      <c r="L139" s="19" t="n">
        <v>41.5</v>
      </c>
      <c r="M139" s="19" t="n">
        <v>318</v>
      </c>
      <c r="N139" s="19" t="n">
        <v>71.9</v>
      </c>
    </row>
    <row r="140" customFormat="false" ht="14.25" hidden="false" customHeight="false" outlineLevel="0" collapsed="false">
      <c r="A140" s="21" t="n">
        <v>136</v>
      </c>
      <c r="B140" s="22" t="s">
        <v>319</v>
      </c>
      <c r="C140" s="22" t="s">
        <v>153</v>
      </c>
      <c r="D140" s="21" t="n">
        <v>77.1</v>
      </c>
      <c r="E140" s="21" t="n">
        <v>110</v>
      </c>
      <c r="F140" s="21" t="n">
        <v>54.2</v>
      </c>
      <c r="G140" s="21" t="n">
        <v>514</v>
      </c>
      <c r="H140" s="21" t="n">
        <v>81.8</v>
      </c>
      <c r="I140" s="21" t="n">
        <v>262</v>
      </c>
      <c r="J140" s="21" t="n">
        <v>82.3</v>
      </c>
      <c r="K140" s="21" t="n">
        <v>120</v>
      </c>
      <c r="L140" s="21" t="n">
        <v>48.3</v>
      </c>
      <c r="M140" s="21" t="n">
        <v>218</v>
      </c>
      <c r="N140" s="21" t="n">
        <v>71.8</v>
      </c>
    </row>
    <row r="141" customFormat="false" ht="14.25" hidden="false" customHeight="false" outlineLevel="0" collapsed="false">
      <c r="A141" s="19" t="n">
        <v>136</v>
      </c>
      <c r="B141" s="20" t="s">
        <v>320</v>
      </c>
      <c r="C141" s="20" t="s">
        <v>179</v>
      </c>
      <c r="D141" s="19" t="n">
        <v>67.7</v>
      </c>
      <c r="E141" s="19" t="n">
        <v>285</v>
      </c>
      <c r="F141" s="19" t="n">
        <v>79.8</v>
      </c>
      <c r="G141" s="19" t="n">
        <v>36</v>
      </c>
      <c r="H141" s="19" t="n">
        <v>89.7</v>
      </c>
      <c r="I141" s="19" t="n">
        <v>21</v>
      </c>
      <c r="J141" s="19" t="n">
        <v>89.8</v>
      </c>
      <c r="K141" s="19" t="n">
        <v>27</v>
      </c>
      <c r="L141" s="19" t="n">
        <v>35.2</v>
      </c>
      <c r="M141" s="19" t="n">
        <v>449</v>
      </c>
      <c r="N141" s="19" t="n">
        <v>71.8</v>
      </c>
    </row>
    <row r="142" customFormat="false" ht="14.25" hidden="false" customHeight="false" outlineLevel="0" collapsed="false">
      <c r="A142" s="21" t="n">
        <v>138</v>
      </c>
      <c r="B142" s="22" t="s">
        <v>321</v>
      </c>
      <c r="C142" s="22" t="s">
        <v>322</v>
      </c>
      <c r="D142" s="21" t="n">
        <v>74.5</v>
      </c>
      <c r="E142" s="21" t="n">
        <v>141</v>
      </c>
      <c r="F142" s="21" t="n">
        <v>58.7</v>
      </c>
      <c r="G142" s="21" t="n">
        <v>372</v>
      </c>
      <c r="H142" s="21" t="n">
        <v>80.2</v>
      </c>
      <c r="I142" s="21" t="n">
        <v>335</v>
      </c>
      <c r="J142" s="21" t="n">
        <v>79.5</v>
      </c>
      <c r="K142" s="21" t="n">
        <v>156</v>
      </c>
      <c r="L142" s="21" t="n">
        <v>63.6</v>
      </c>
      <c r="M142" s="21" t="n">
        <v>57</v>
      </c>
      <c r="N142" s="21" t="n">
        <v>71.6</v>
      </c>
    </row>
    <row r="143" customFormat="false" ht="14.25" hidden="false" customHeight="false" outlineLevel="0" collapsed="false">
      <c r="A143" s="19" t="n">
        <v>138</v>
      </c>
      <c r="B143" s="20" t="s">
        <v>323</v>
      </c>
      <c r="C143" s="20" t="s">
        <v>183</v>
      </c>
      <c r="D143" s="19" t="n">
        <v>75.3</v>
      </c>
      <c r="E143" s="19" t="n">
        <v>129</v>
      </c>
      <c r="F143" s="19" t="n">
        <v>57.6</v>
      </c>
      <c r="G143" s="19" t="n">
        <v>412</v>
      </c>
      <c r="H143" s="19" t="n">
        <v>78.5</v>
      </c>
      <c r="I143" s="19" t="n">
        <v>404</v>
      </c>
      <c r="J143" s="19" t="n">
        <v>79.5</v>
      </c>
      <c r="K143" s="19" t="n">
        <v>156</v>
      </c>
      <c r="L143" s="19" t="n">
        <v>60.6</v>
      </c>
      <c r="M143" s="19" t="n">
        <v>89</v>
      </c>
      <c r="N143" s="19" t="n">
        <v>71.6</v>
      </c>
    </row>
    <row r="144" customFormat="false" ht="14.25" hidden="false" customHeight="false" outlineLevel="0" collapsed="false">
      <c r="A144" s="21" t="n">
        <v>138</v>
      </c>
      <c r="B144" s="22" t="s">
        <v>324</v>
      </c>
      <c r="C144" s="22" t="s">
        <v>207</v>
      </c>
      <c r="D144" s="21" t="n">
        <v>75</v>
      </c>
      <c r="E144" s="21" t="n">
        <v>133</v>
      </c>
      <c r="F144" s="21" t="n">
        <v>60.3</v>
      </c>
      <c r="G144" s="21" t="n">
        <v>332</v>
      </c>
      <c r="H144" s="21" t="n">
        <v>76.2</v>
      </c>
      <c r="I144" s="21" t="n">
        <v>481</v>
      </c>
      <c r="J144" s="21" t="n">
        <v>79.5</v>
      </c>
      <c r="K144" s="21" t="n">
        <v>156</v>
      </c>
      <c r="L144" s="21" t="n">
        <v>57.4</v>
      </c>
      <c r="M144" s="21" t="n">
        <v>115</v>
      </c>
      <c r="N144" s="21" t="n">
        <v>71.6</v>
      </c>
    </row>
    <row r="145" customFormat="false" ht="14.25" hidden="false" customHeight="false" outlineLevel="0" collapsed="false">
      <c r="A145" s="19" t="n">
        <v>141</v>
      </c>
      <c r="B145" s="20" t="s">
        <v>325</v>
      </c>
      <c r="C145" s="20" t="s">
        <v>153</v>
      </c>
      <c r="D145" s="19" t="n">
        <v>78.6</v>
      </c>
      <c r="E145" s="19" t="n">
        <v>89</v>
      </c>
      <c r="F145" s="19" t="n">
        <v>51.5</v>
      </c>
      <c r="G145" s="19" t="n">
        <v>613</v>
      </c>
      <c r="H145" s="19" t="n">
        <v>80.2</v>
      </c>
      <c r="I145" s="19" t="n">
        <v>335</v>
      </c>
      <c r="J145" s="19" t="n">
        <v>78.1</v>
      </c>
      <c r="K145" s="19" t="n">
        <v>199</v>
      </c>
      <c r="L145" s="19" t="n">
        <v>44</v>
      </c>
      <c r="M145" s="19" t="n">
        <v>278</v>
      </c>
      <c r="N145" s="19" t="n">
        <v>71.5</v>
      </c>
    </row>
    <row r="146" customFormat="false" ht="14.25" hidden="false" customHeight="false" outlineLevel="0" collapsed="false">
      <c r="A146" s="21" t="n">
        <v>141</v>
      </c>
      <c r="B146" s="22" t="s">
        <v>326</v>
      </c>
      <c r="C146" s="22" t="s">
        <v>214</v>
      </c>
      <c r="D146" s="21" t="n">
        <v>72.1</v>
      </c>
      <c r="E146" s="21" t="n">
        <v>178</v>
      </c>
      <c r="F146" s="21" t="n">
        <v>62.7</v>
      </c>
      <c r="G146" s="21" t="n">
        <v>255</v>
      </c>
      <c r="H146" s="21" t="n">
        <v>82</v>
      </c>
      <c r="I146" s="21" t="n">
        <v>249</v>
      </c>
      <c r="J146" s="21" t="n">
        <v>86.3</v>
      </c>
      <c r="K146" s="21" t="n">
        <v>51</v>
      </c>
      <c r="L146" s="21" t="n">
        <v>61.6</v>
      </c>
      <c r="M146" s="21" t="n">
        <v>83</v>
      </c>
      <c r="N146" s="21" t="n">
        <v>71.5</v>
      </c>
    </row>
    <row r="147" customFormat="false" ht="14.25" hidden="false" customHeight="false" outlineLevel="0" collapsed="false">
      <c r="A147" s="19" t="n">
        <v>141</v>
      </c>
      <c r="B147" s="20" t="s">
        <v>327</v>
      </c>
      <c r="C147" s="20" t="s">
        <v>242</v>
      </c>
      <c r="D147" s="19" t="n">
        <v>76.8</v>
      </c>
      <c r="E147" s="19" t="n">
        <v>113</v>
      </c>
      <c r="F147" s="19" t="n">
        <v>61.4</v>
      </c>
      <c r="G147" s="19" t="n">
        <v>293</v>
      </c>
      <c r="H147" s="19" t="n">
        <v>68.7</v>
      </c>
      <c r="I147" s="19" t="n">
        <v>763</v>
      </c>
      <c r="J147" s="19" t="n">
        <v>69.9</v>
      </c>
      <c r="K147" s="19" t="n">
        <v>458</v>
      </c>
      <c r="L147" s="19" t="n">
        <v>55.6</v>
      </c>
      <c r="M147" s="19" t="n">
        <v>134</v>
      </c>
      <c r="N147" s="19" t="n">
        <v>71.5</v>
      </c>
    </row>
    <row r="148" customFormat="false" ht="14.25" hidden="false" customHeight="false" outlineLevel="0" collapsed="false">
      <c r="A148" s="21" t="n">
        <v>144</v>
      </c>
      <c r="B148" s="22" t="s">
        <v>328</v>
      </c>
      <c r="C148" s="22" t="s">
        <v>322</v>
      </c>
      <c r="D148" s="21" t="n">
        <v>74.6</v>
      </c>
      <c r="E148" s="21" t="n">
        <v>139</v>
      </c>
      <c r="F148" s="21" t="n">
        <v>54.3</v>
      </c>
      <c r="G148" s="21" t="n">
        <v>506</v>
      </c>
      <c r="H148" s="21" t="n">
        <v>79.6</v>
      </c>
      <c r="I148" s="21" t="n">
        <v>368</v>
      </c>
      <c r="J148" s="21" t="n">
        <v>79.5</v>
      </c>
      <c r="K148" s="21" t="n">
        <v>156</v>
      </c>
      <c r="L148" s="21" t="n">
        <v>76</v>
      </c>
      <c r="M148" s="21" t="n">
        <v>13</v>
      </c>
      <c r="N148" s="21" t="n">
        <v>71.4</v>
      </c>
    </row>
    <row r="149" customFormat="false" ht="14.25" hidden="false" customHeight="false" outlineLevel="0" collapsed="false">
      <c r="A149" s="19" t="n">
        <v>144</v>
      </c>
      <c r="B149" s="20" t="s">
        <v>329</v>
      </c>
      <c r="C149" s="20" t="s">
        <v>151</v>
      </c>
      <c r="D149" s="19" t="n">
        <v>70.9</v>
      </c>
      <c r="E149" s="19" t="n">
        <v>208</v>
      </c>
      <c r="F149" s="19" t="n">
        <v>63.2</v>
      </c>
      <c r="G149" s="19" t="n">
        <v>245</v>
      </c>
      <c r="H149" s="19" t="n">
        <v>84</v>
      </c>
      <c r="I149" s="19" t="n">
        <v>158</v>
      </c>
      <c r="J149" s="19" t="n">
        <v>81.6</v>
      </c>
      <c r="K149" s="19" t="n">
        <v>128</v>
      </c>
      <c r="L149" s="19" t="n">
        <v>76.9</v>
      </c>
      <c r="M149" s="19" t="n">
        <v>11</v>
      </c>
      <c r="N149" s="19" t="n">
        <v>71.4</v>
      </c>
    </row>
    <row r="150" customFormat="false" ht="14.25" hidden="false" customHeight="false" outlineLevel="0" collapsed="false">
      <c r="A150" s="21" t="n">
        <v>146</v>
      </c>
      <c r="B150" s="22" t="s">
        <v>330</v>
      </c>
      <c r="C150" s="22" t="s">
        <v>183</v>
      </c>
      <c r="D150" s="21" t="n">
        <v>75.8</v>
      </c>
      <c r="E150" s="21" t="n">
        <v>126</v>
      </c>
      <c r="F150" s="21" t="n">
        <v>55.2</v>
      </c>
      <c r="G150" s="21" t="n">
        <v>486</v>
      </c>
      <c r="H150" s="21" t="n">
        <v>75.5</v>
      </c>
      <c r="I150" s="21" t="n">
        <v>504</v>
      </c>
      <c r="J150" s="21" t="n">
        <v>77.3</v>
      </c>
      <c r="K150" s="21" t="n">
        <v>227</v>
      </c>
      <c r="L150" s="21" t="n">
        <v>67.2</v>
      </c>
      <c r="M150" s="21" t="n">
        <v>45</v>
      </c>
      <c r="N150" s="21" t="n">
        <v>71.3</v>
      </c>
    </row>
    <row r="151" customFormat="false" ht="14.25" hidden="false" customHeight="false" outlineLevel="0" collapsed="false">
      <c r="A151" s="19" t="n">
        <v>146</v>
      </c>
      <c r="B151" s="20" t="s">
        <v>331</v>
      </c>
      <c r="C151" s="20" t="s">
        <v>190</v>
      </c>
      <c r="D151" s="19" t="n">
        <v>74.4</v>
      </c>
      <c r="E151" s="19" t="n">
        <v>145</v>
      </c>
      <c r="F151" s="19" t="n">
        <v>76.1</v>
      </c>
      <c r="G151" s="19" t="n">
        <v>56</v>
      </c>
      <c r="H151" s="19" t="n">
        <v>68</v>
      </c>
      <c r="I151" s="19" t="n">
        <v>798</v>
      </c>
      <c r="J151" s="19" t="n">
        <v>62.2</v>
      </c>
      <c r="K151" s="19" t="n">
        <v>799</v>
      </c>
      <c r="L151" s="19" t="n">
        <v>34.2</v>
      </c>
      <c r="M151" s="19" t="n">
        <v>490</v>
      </c>
      <c r="N151" s="19" t="n">
        <v>71.3</v>
      </c>
    </row>
    <row r="152" customFormat="false" ht="14.25" hidden="false" customHeight="false" outlineLevel="0" collapsed="false">
      <c r="A152" s="21" t="n">
        <v>146</v>
      </c>
      <c r="B152" s="22" t="s">
        <v>332</v>
      </c>
      <c r="C152" s="22" t="s">
        <v>179</v>
      </c>
      <c r="D152" s="21" t="n">
        <v>71.9</v>
      </c>
      <c r="E152" s="21" t="n">
        <v>183</v>
      </c>
      <c r="F152" s="21" t="n">
        <v>69.6</v>
      </c>
      <c r="G152" s="21" t="n">
        <v>128</v>
      </c>
      <c r="H152" s="21" t="n">
        <v>86.4</v>
      </c>
      <c r="I152" s="21" t="n">
        <v>76</v>
      </c>
      <c r="J152" s="21" t="n">
        <v>83.5</v>
      </c>
      <c r="K152" s="21" t="n">
        <v>92</v>
      </c>
      <c r="L152" s="21" t="n">
        <v>29.9</v>
      </c>
      <c r="M152" s="21" t="n">
        <v>604</v>
      </c>
      <c r="N152" s="21" t="n">
        <v>71.3</v>
      </c>
    </row>
    <row r="153" customFormat="false" ht="14.25" hidden="false" customHeight="false" outlineLevel="0" collapsed="false">
      <c r="A153" s="21" t="s">
        <v>333</v>
      </c>
      <c r="B153" s="22" t="s">
        <v>334</v>
      </c>
      <c r="C153" s="22" t="s">
        <v>151</v>
      </c>
      <c r="D153" s="21" t="n">
        <v>71.1</v>
      </c>
      <c r="E153" s="21" t="n">
        <v>207</v>
      </c>
      <c r="F153" s="21" t="n">
        <v>66.7</v>
      </c>
      <c r="G153" s="21" t="n">
        <v>183</v>
      </c>
      <c r="H153" s="21" t="n">
        <v>83.2</v>
      </c>
      <c r="I153" s="21" t="n">
        <v>191</v>
      </c>
      <c r="J153" s="21" t="n">
        <v>80.3</v>
      </c>
      <c r="K153" s="21" t="n">
        <v>146</v>
      </c>
      <c r="L153" s="21" t="n">
        <v>61.1</v>
      </c>
      <c r="M153" s="21" t="n">
        <v>85</v>
      </c>
      <c r="N153" s="21" t="n">
        <v>71.3</v>
      </c>
    </row>
    <row r="154" customFormat="false" ht="14.25" hidden="false" customHeight="false" outlineLevel="0" collapsed="false">
      <c r="A154" s="19" t="n">
        <v>149</v>
      </c>
      <c r="B154" s="20" t="s">
        <v>335</v>
      </c>
      <c r="C154" s="20" t="s">
        <v>153</v>
      </c>
      <c r="D154" s="19" t="n">
        <v>75.9</v>
      </c>
      <c r="E154" s="19" t="n">
        <v>125</v>
      </c>
      <c r="F154" s="19" t="n">
        <v>58.3</v>
      </c>
      <c r="G154" s="19" t="n">
        <v>388</v>
      </c>
      <c r="H154" s="19" t="n">
        <v>80.1</v>
      </c>
      <c r="I154" s="19" t="n">
        <v>343</v>
      </c>
      <c r="J154" s="19" t="n">
        <v>79.5</v>
      </c>
      <c r="K154" s="19" t="n">
        <v>156</v>
      </c>
      <c r="L154" s="19" t="n">
        <v>35.7</v>
      </c>
      <c r="M154" s="19" t="n">
        <v>433</v>
      </c>
      <c r="N154" s="19" t="n">
        <v>71</v>
      </c>
    </row>
    <row r="155" customFormat="false" ht="14.25" hidden="false" customHeight="false" outlineLevel="0" collapsed="false">
      <c r="A155" s="21" t="n">
        <v>149</v>
      </c>
      <c r="B155" s="22" t="s">
        <v>336</v>
      </c>
      <c r="C155" s="22" t="s">
        <v>197</v>
      </c>
      <c r="D155" s="21" t="n">
        <v>74.1</v>
      </c>
      <c r="E155" s="21" t="n">
        <v>148</v>
      </c>
      <c r="F155" s="21" t="n">
        <v>53.8</v>
      </c>
      <c r="G155" s="21" t="n">
        <v>527</v>
      </c>
      <c r="H155" s="21" t="n">
        <v>84.2</v>
      </c>
      <c r="I155" s="21" t="n">
        <v>149</v>
      </c>
      <c r="J155" s="21" t="n">
        <v>86.3</v>
      </c>
      <c r="K155" s="21" t="n">
        <v>51</v>
      </c>
      <c r="L155" s="21" t="n">
        <v>59.6</v>
      </c>
      <c r="M155" s="21" t="n">
        <v>97</v>
      </c>
      <c r="N155" s="21" t="n">
        <v>71</v>
      </c>
    </row>
    <row r="156" customFormat="false" ht="14.25" hidden="false" customHeight="false" outlineLevel="0" collapsed="false">
      <c r="A156" s="19" t="n">
        <v>149</v>
      </c>
      <c r="B156" s="20" t="s">
        <v>337</v>
      </c>
      <c r="C156" s="20" t="s">
        <v>183</v>
      </c>
      <c r="D156" s="19" t="n">
        <v>76.3</v>
      </c>
      <c r="E156" s="19" t="n">
        <v>119</v>
      </c>
      <c r="F156" s="19" t="n">
        <v>54.3</v>
      </c>
      <c r="G156" s="19" t="n">
        <v>506</v>
      </c>
      <c r="H156" s="19" t="n">
        <v>89.8</v>
      </c>
      <c r="I156" s="19" t="n">
        <v>20</v>
      </c>
      <c r="J156" s="19" t="n">
        <v>72.9</v>
      </c>
      <c r="K156" s="19" t="n">
        <v>363</v>
      </c>
      <c r="L156" s="19" t="n">
        <v>43.9</v>
      </c>
      <c r="M156" s="19" t="n">
        <v>284</v>
      </c>
      <c r="N156" s="19" t="n">
        <v>71</v>
      </c>
    </row>
    <row r="157" customFormat="false" ht="14.25" hidden="false" customHeight="false" outlineLevel="0" collapsed="false">
      <c r="A157" s="21" t="n">
        <v>149</v>
      </c>
      <c r="B157" s="22" t="s">
        <v>338</v>
      </c>
      <c r="C157" s="22" t="s">
        <v>177</v>
      </c>
      <c r="D157" s="21" t="n">
        <v>71.4</v>
      </c>
      <c r="E157" s="21" t="n">
        <v>197</v>
      </c>
      <c r="F157" s="21" t="n">
        <v>86.3</v>
      </c>
      <c r="G157" s="21" t="n">
        <v>12</v>
      </c>
      <c r="H157" s="21" t="n">
        <v>67.5</v>
      </c>
      <c r="I157" s="21" t="n">
        <v>820</v>
      </c>
      <c r="J157" s="21" t="n">
        <v>65</v>
      </c>
      <c r="K157" s="21" t="n">
        <v>661</v>
      </c>
      <c r="L157" s="21" t="n">
        <v>18.7</v>
      </c>
      <c r="M157" s="21" t="n">
        <v>1173</v>
      </c>
      <c r="N157" s="21" t="n">
        <v>71</v>
      </c>
    </row>
    <row r="158" customFormat="false" ht="14.25" hidden="false" customHeight="false" outlineLevel="0" collapsed="false">
      <c r="A158" s="19" t="n">
        <v>153</v>
      </c>
      <c r="B158" s="20" t="s">
        <v>339</v>
      </c>
      <c r="C158" s="20" t="s">
        <v>153</v>
      </c>
      <c r="D158" s="19" t="n">
        <v>70.4</v>
      </c>
      <c r="E158" s="19" t="n">
        <v>224</v>
      </c>
      <c r="F158" s="19" t="n">
        <v>64.6</v>
      </c>
      <c r="G158" s="19" t="n">
        <v>219</v>
      </c>
      <c r="H158" s="19" t="n">
        <v>83.2</v>
      </c>
      <c r="I158" s="19" t="n">
        <v>191</v>
      </c>
      <c r="J158" s="19" t="n">
        <v>84.7</v>
      </c>
      <c r="K158" s="19" t="n">
        <v>73</v>
      </c>
      <c r="L158" s="19" t="n">
        <v>63.7</v>
      </c>
      <c r="M158" s="19" t="n">
        <v>56</v>
      </c>
      <c r="N158" s="19" t="n">
        <v>70.9</v>
      </c>
    </row>
    <row r="159" customFormat="false" ht="14.25" hidden="false" customHeight="false" outlineLevel="0" collapsed="false">
      <c r="A159" s="21" t="n">
        <v>154</v>
      </c>
      <c r="B159" s="22" t="s">
        <v>340</v>
      </c>
      <c r="C159" s="22" t="s">
        <v>240</v>
      </c>
      <c r="D159" s="21" t="n">
        <v>74.6</v>
      </c>
      <c r="E159" s="21" t="n">
        <v>139</v>
      </c>
      <c r="F159" s="21" t="n">
        <v>71.8</v>
      </c>
      <c r="G159" s="21" t="n">
        <v>95</v>
      </c>
      <c r="H159" s="21" t="n">
        <v>62.8</v>
      </c>
      <c r="I159" s="21" t="n">
        <v>1039</v>
      </c>
      <c r="J159" s="21" t="n">
        <v>60.6</v>
      </c>
      <c r="K159" s="21" t="n">
        <v>883</v>
      </c>
      <c r="L159" s="21" t="n">
        <v>43.8</v>
      </c>
      <c r="M159" s="21" t="n">
        <v>286</v>
      </c>
      <c r="N159" s="21" t="n">
        <v>70.6</v>
      </c>
    </row>
    <row r="160" customFormat="false" ht="14.25" hidden="false" customHeight="false" outlineLevel="0" collapsed="false">
      <c r="A160" s="19" t="n">
        <v>154</v>
      </c>
      <c r="B160" s="20" t="s">
        <v>341</v>
      </c>
      <c r="C160" s="20" t="s">
        <v>151</v>
      </c>
      <c r="D160" s="19" t="n">
        <v>69.7</v>
      </c>
      <c r="E160" s="19" t="n">
        <v>239</v>
      </c>
      <c r="F160" s="19" t="n">
        <v>68.5</v>
      </c>
      <c r="G160" s="19" t="n">
        <v>143</v>
      </c>
      <c r="H160" s="19" t="n">
        <v>83.5</v>
      </c>
      <c r="I160" s="19" t="n">
        <v>180</v>
      </c>
      <c r="J160" s="19" t="n">
        <v>76.5</v>
      </c>
      <c r="K160" s="19" t="n">
        <v>246</v>
      </c>
      <c r="L160" s="19" t="n">
        <v>60.7</v>
      </c>
      <c r="M160" s="19" t="n">
        <v>87</v>
      </c>
      <c r="N160" s="19" t="n">
        <v>70.6</v>
      </c>
    </row>
    <row r="161" customFormat="false" ht="14.25" hidden="false" customHeight="false" outlineLevel="0" collapsed="false">
      <c r="A161" s="21" t="n">
        <v>156</v>
      </c>
      <c r="B161" s="22" t="s">
        <v>342</v>
      </c>
      <c r="C161" s="22" t="s">
        <v>173</v>
      </c>
      <c r="D161" s="21" t="n">
        <v>80.4</v>
      </c>
      <c r="E161" s="21" t="n">
        <v>74</v>
      </c>
      <c r="F161" s="21" t="n">
        <v>42.1</v>
      </c>
      <c r="G161" s="21" t="n">
        <v>1025</v>
      </c>
      <c r="H161" s="21" t="n">
        <v>75.6</v>
      </c>
      <c r="I161" s="21" t="n">
        <v>500</v>
      </c>
      <c r="J161" s="21" t="n">
        <v>73.9</v>
      </c>
      <c r="K161" s="21" t="n">
        <v>327</v>
      </c>
      <c r="L161" s="21" t="n">
        <v>52.5</v>
      </c>
      <c r="M161" s="21" t="n">
        <v>159</v>
      </c>
      <c r="N161" s="21" t="n">
        <v>70.5</v>
      </c>
    </row>
    <row r="162" customFormat="false" ht="14.25" hidden="false" customHeight="false" outlineLevel="0" collapsed="false">
      <c r="A162" s="19" t="n">
        <v>157</v>
      </c>
      <c r="B162" s="20" t="s">
        <v>343</v>
      </c>
      <c r="C162" s="20" t="s">
        <v>268</v>
      </c>
      <c r="D162" s="19" t="n">
        <v>80.6</v>
      </c>
      <c r="E162" s="19" t="n">
        <v>73</v>
      </c>
      <c r="F162" s="19" t="n">
        <v>65.6</v>
      </c>
      <c r="G162" s="19" t="n">
        <v>201</v>
      </c>
      <c r="H162" s="19" t="n">
        <v>62.2</v>
      </c>
      <c r="I162" s="19" t="n">
        <v>1066</v>
      </c>
      <c r="J162" s="19" t="n">
        <v>57</v>
      </c>
      <c r="K162" s="19" t="n">
        <v>1057</v>
      </c>
      <c r="L162" s="19" t="n">
        <v>0</v>
      </c>
      <c r="M162" s="19" t="n">
        <v>1349</v>
      </c>
      <c r="N162" s="19" t="n">
        <v>70.4</v>
      </c>
    </row>
    <row r="163" customFormat="false" ht="14.25" hidden="false" customHeight="false" outlineLevel="0" collapsed="false">
      <c r="A163" s="21" t="n">
        <v>158</v>
      </c>
      <c r="B163" s="22" t="s">
        <v>344</v>
      </c>
      <c r="C163" s="22" t="s">
        <v>153</v>
      </c>
      <c r="D163" s="21" t="n">
        <v>71.7</v>
      </c>
      <c r="E163" s="21" t="n">
        <v>186</v>
      </c>
      <c r="F163" s="21" t="n">
        <v>56.3</v>
      </c>
      <c r="G163" s="21" t="n">
        <v>450</v>
      </c>
      <c r="H163" s="21" t="n">
        <v>83.8</v>
      </c>
      <c r="I163" s="21" t="n">
        <v>169</v>
      </c>
      <c r="J163" s="21" t="n">
        <v>87.4</v>
      </c>
      <c r="K163" s="21" t="n">
        <v>46</v>
      </c>
      <c r="L163" s="21" t="n">
        <v>58.6</v>
      </c>
      <c r="M163" s="21" t="n">
        <v>104</v>
      </c>
      <c r="N163" s="21" t="n">
        <v>70.1</v>
      </c>
    </row>
    <row r="164" customFormat="false" ht="14.25" hidden="false" customHeight="false" outlineLevel="0" collapsed="false">
      <c r="A164" s="19" t="n">
        <v>158</v>
      </c>
      <c r="B164" s="20" t="s">
        <v>345</v>
      </c>
      <c r="C164" s="20" t="s">
        <v>166</v>
      </c>
      <c r="D164" s="19" t="n">
        <v>68.8</v>
      </c>
      <c r="E164" s="19" t="n">
        <v>254</v>
      </c>
      <c r="F164" s="19" t="n">
        <v>63.2</v>
      </c>
      <c r="G164" s="19" t="n">
        <v>245</v>
      </c>
      <c r="H164" s="19" t="n">
        <v>90.4</v>
      </c>
      <c r="I164" s="19" t="n">
        <v>17</v>
      </c>
      <c r="J164" s="19" t="n">
        <v>91.1</v>
      </c>
      <c r="K164" s="19" t="n">
        <v>20</v>
      </c>
      <c r="L164" s="19" t="n">
        <v>52.2</v>
      </c>
      <c r="M164" s="19" t="n">
        <v>167</v>
      </c>
      <c r="N164" s="19" t="n">
        <v>70.1</v>
      </c>
    </row>
    <row r="165" customFormat="false" ht="14.25" hidden="false" customHeight="false" outlineLevel="0" collapsed="false">
      <c r="A165" s="21" t="n">
        <v>160</v>
      </c>
      <c r="B165" s="22" t="s">
        <v>346</v>
      </c>
      <c r="C165" s="22" t="s">
        <v>166</v>
      </c>
      <c r="D165" s="21" t="n">
        <v>72</v>
      </c>
      <c r="E165" s="21" t="n">
        <v>179</v>
      </c>
      <c r="F165" s="21" t="n">
        <v>62.7</v>
      </c>
      <c r="G165" s="21" t="n">
        <v>255</v>
      </c>
      <c r="H165" s="21" t="n">
        <v>81.4</v>
      </c>
      <c r="I165" s="21" t="n">
        <v>282</v>
      </c>
      <c r="J165" s="21" t="n">
        <v>82.9</v>
      </c>
      <c r="K165" s="21" t="n">
        <v>108</v>
      </c>
      <c r="L165" s="21" t="n">
        <v>36.4</v>
      </c>
      <c r="M165" s="21" t="n">
        <v>417</v>
      </c>
      <c r="N165" s="21" t="n">
        <v>69.9</v>
      </c>
    </row>
    <row r="166" customFormat="false" ht="14.25" hidden="false" customHeight="false" outlineLevel="0" collapsed="false">
      <c r="A166" s="19" t="n">
        <v>160</v>
      </c>
      <c r="B166" s="20" t="s">
        <v>347</v>
      </c>
      <c r="C166" s="20" t="s">
        <v>207</v>
      </c>
      <c r="D166" s="19" t="n">
        <v>76.1</v>
      </c>
      <c r="E166" s="19" t="n">
        <v>121</v>
      </c>
      <c r="F166" s="19" t="n">
        <v>62.6</v>
      </c>
      <c r="G166" s="19" t="n">
        <v>257</v>
      </c>
      <c r="H166" s="19" t="n">
        <v>66.4</v>
      </c>
      <c r="I166" s="19" t="n">
        <v>870</v>
      </c>
      <c r="J166" s="19" t="n">
        <v>67.6</v>
      </c>
      <c r="K166" s="19" t="n">
        <v>540</v>
      </c>
      <c r="L166" s="19" t="n">
        <v>33.9</v>
      </c>
      <c r="M166" s="19" t="n">
        <v>506</v>
      </c>
      <c r="N166" s="19" t="n">
        <v>69.9</v>
      </c>
    </row>
    <row r="167" customFormat="false" ht="14.25" hidden="false" customHeight="false" outlineLevel="0" collapsed="false">
      <c r="A167" s="21" t="n">
        <v>162</v>
      </c>
      <c r="B167" s="22" t="s">
        <v>348</v>
      </c>
      <c r="C167" s="22" t="s">
        <v>306</v>
      </c>
      <c r="D167" s="21" t="n">
        <v>73.7</v>
      </c>
      <c r="E167" s="21" t="n">
        <v>155</v>
      </c>
      <c r="F167" s="21" t="n">
        <v>65</v>
      </c>
      <c r="G167" s="21" t="n">
        <v>207</v>
      </c>
      <c r="H167" s="21" t="n">
        <v>63.3</v>
      </c>
      <c r="I167" s="21" t="n">
        <v>1015</v>
      </c>
      <c r="J167" s="21" t="n">
        <v>69.9</v>
      </c>
      <c r="K167" s="21" t="n">
        <v>458</v>
      </c>
      <c r="L167" s="21" t="n">
        <v>51.8</v>
      </c>
      <c r="M167" s="21" t="n">
        <v>176</v>
      </c>
      <c r="N167" s="21" t="n">
        <v>69.8</v>
      </c>
    </row>
    <row r="168" customFormat="false" ht="14.25" hidden="false" customHeight="false" outlineLevel="0" collapsed="false">
      <c r="A168" s="19" t="n">
        <v>162</v>
      </c>
      <c r="B168" s="20" t="s">
        <v>349</v>
      </c>
      <c r="C168" s="20" t="s">
        <v>153</v>
      </c>
      <c r="D168" s="19" t="n">
        <v>73.3</v>
      </c>
      <c r="E168" s="19" t="n">
        <v>166</v>
      </c>
      <c r="F168" s="19" t="n">
        <v>52.9</v>
      </c>
      <c r="G168" s="19" t="n">
        <v>573</v>
      </c>
      <c r="H168" s="19" t="n">
        <v>82.8</v>
      </c>
      <c r="I168" s="19" t="n">
        <v>213</v>
      </c>
      <c r="J168" s="19" t="n">
        <v>84.1</v>
      </c>
      <c r="K168" s="19" t="n">
        <v>83</v>
      </c>
      <c r="L168" s="19" t="n">
        <v>54.2</v>
      </c>
      <c r="M168" s="19" t="n">
        <v>143</v>
      </c>
      <c r="N168" s="19" t="n">
        <v>69.8</v>
      </c>
    </row>
    <row r="169" customFormat="false" ht="14.25" hidden="false" customHeight="false" outlineLevel="0" collapsed="false">
      <c r="A169" s="21" t="n">
        <v>162</v>
      </c>
      <c r="B169" s="22" t="s">
        <v>350</v>
      </c>
      <c r="C169" s="22" t="s">
        <v>207</v>
      </c>
      <c r="D169" s="21" t="n">
        <v>74.2</v>
      </c>
      <c r="E169" s="21" t="n">
        <v>147</v>
      </c>
      <c r="F169" s="21" t="n">
        <v>65.6</v>
      </c>
      <c r="G169" s="21" t="n">
        <v>201</v>
      </c>
      <c r="H169" s="21" t="n">
        <v>67.4</v>
      </c>
      <c r="I169" s="21" t="n">
        <v>825</v>
      </c>
      <c r="J169" s="21" t="n">
        <v>67.6</v>
      </c>
      <c r="K169" s="21" t="n">
        <v>540</v>
      </c>
      <c r="L169" s="21" t="n">
        <v>40</v>
      </c>
      <c r="M169" s="21" t="n">
        <v>344</v>
      </c>
      <c r="N169" s="21" t="n">
        <v>69.8</v>
      </c>
    </row>
    <row r="170" customFormat="false" ht="14.25" hidden="false" customHeight="false" outlineLevel="0" collapsed="false">
      <c r="A170" s="19" t="n">
        <v>165</v>
      </c>
      <c r="B170" s="20" t="s">
        <v>351</v>
      </c>
      <c r="C170" s="20" t="s">
        <v>234</v>
      </c>
      <c r="D170" s="19" t="n">
        <v>75.4</v>
      </c>
      <c r="E170" s="19" t="n">
        <v>128</v>
      </c>
      <c r="F170" s="19" t="n">
        <v>57.2</v>
      </c>
      <c r="G170" s="19" t="n">
        <v>424</v>
      </c>
      <c r="H170" s="19" t="n">
        <v>85.7</v>
      </c>
      <c r="I170" s="19" t="n">
        <v>98</v>
      </c>
      <c r="J170" s="19" t="n">
        <v>78.1</v>
      </c>
      <c r="K170" s="19" t="n">
        <v>199</v>
      </c>
      <c r="L170" s="19" t="n">
        <v>15.6</v>
      </c>
      <c r="M170" s="19" t="n">
        <v>1255</v>
      </c>
      <c r="N170" s="19" t="n">
        <v>69.7</v>
      </c>
    </row>
    <row r="171" customFormat="false" ht="14.25" hidden="false" customHeight="false" outlineLevel="0" collapsed="false">
      <c r="A171" s="21" t="n">
        <v>165</v>
      </c>
      <c r="B171" s="22" t="s">
        <v>352</v>
      </c>
      <c r="C171" s="22" t="s">
        <v>166</v>
      </c>
      <c r="D171" s="21" t="n">
        <v>68.1</v>
      </c>
      <c r="E171" s="21" t="n">
        <v>268</v>
      </c>
      <c r="F171" s="21" t="n">
        <v>76.7</v>
      </c>
      <c r="G171" s="21" t="n">
        <v>50</v>
      </c>
      <c r="H171" s="21" t="n">
        <v>82</v>
      </c>
      <c r="I171" s="21" t="n">
        <v>249</v>
      </c>
      <c r="J171" s="21" t="n">
        <v>76.5</v>
      </c>
      <c r="K171" s="21" t="n">
        <v>246</v>
      </c>
      <c r="L171" s="21" t="n">
        <v>31.4</v>
      </c>
      <c r="M171" s="21" t="n">
        <v>575</v>
      </c>
      <c r="N171" s="21" t="n">
        <v>69.7</v>
      </c>
    </row>
    <row r="172" customFormat="false" ht="14.25" hidden="false" customHeight="false" outlineLevel="0" collapsed="false">
      <c r="A172" s="19" t="n">
        <v>167</v>
      </c>
      <c r="B172" s="20" t="s">
        <v>353</v>
      </c>
      <c r="C172" s="20" t="s">
        <v>151</v>
      </c>
      <c r="D172" s="19" t="n">
        <v>67.8</v>
      </c>
      <c r="E172" s="19" t="n">
        <v>283</v>
      </c>
      <c r="F172" s="19" t="n">
        <v>64.9</v>
      </c>
      <c r="G172" s="19" t="n">
        <v>212</v>
      </c>
      <c r="H172" s="19" t="n">
        <v>85.5</v>
      </c>
      <c r="I172" s="19" t="n">
        <v>102</v>
      </c>
      <c r="J172" s="19" t="n">
        <v>82.3</v>
      </c>
      <c r="K172" s="19" t="n">
        <v>120</v>
      </c>
      <c r="L172" s="19" t="n">
        <v>66.8</v>
      </c>
      <c r="M172" s="19" t="n">
        <v>46</v>
      </c>
      <c r="N172" s="19" t="n">
        <v>69.6</v>
      </c>
    </row>
    <row r="173" customFormat="false" ht="14.25" hidden="false" customHeight="false" outlineLevel="0" collapsed="false">
      <c r="A173" s="21" t="n">
        <v>168</v>
      </c>
      <c r="B173" s="22" t="s">
        <v>354</v>
      </c>
      <c r="C173" s="22" t="s">
        <v>322</v>
      </c>
      <c r="D173" s="21" t="n">
        <v>73.8</v>
      </c>
      <c r="E173" s="21" t="n">
        <v>152</v>
      </c>
      <c r="F173" s="21" t="n">
        <v>49.6</v>
      </c>
      <c r="G173" s="21" t="n">
        <v>685</v>
      </c>
      <c r="H173" s="21" t="n">
        <v>79</v>
      </c>
      <c r="I173" s="21" t="n">
        <v>387</v>
      </c>
      <c r="J173" s="21" t="n">
        <v>77.3</v>
      </c>
      <c r="K173" s="21" t="n">
        <v>227</v>
      </c>
      <c r="L173" s="21" t="n">
        <v>70.6</v>
      </c>
      <c r="M173" s="21" t="n">
        <v>29</v>
      </c>
      <c r="N173" s="21" t="n">
        <v>69.5</v>
      </c>
    </row>
    <row r="174" customFormat="false" ht="14.25" hidden="false" customHeight="false" outlineLevel="0" collapsed="false">
      <c r="A174" s="19" t="n">
        <v>168</v>
      </c>
      <c r="B174" s="20" t="s">
        <v>355</v>
      </c>
      <c r="C174" s="20" t="s">
        <v>166</v>
      </c>
      <c r="D174" s="19" t="n">
        <v>67.4</v>
      </c>
      <c r="E174" s="19" t="n">
        <v>291</v>
      </c>
      <c r="F174" s="19" t="n">
        <v>68.3</v>
      </c>
      <c r="G174" s="19" t="n">
        <v>147</v>
      </c>
      <c r="H174" s="19" t="n">
        <v>79.9</v>
      </c>
      <c r="I174" s="19" t="n">
        <v>354</v>
      </c>
      <c r="J174" s="19" t="n">
        <v>82.9</v>
      </c>
      <c r="K174" s="19" t="n">
        <v>108</v>
      </c>
      <c r="L174" s="19" t="n">
        <v>63.4</v>
      </c>
      <c r="M174" s="19" t="n">
        <v>61</v>
      </c>
      <c r="N174" s="19" t="n">
        <v>69.5</v>
      </c>
    </row>
    <row r="175" customFormat="false" ht="14.25" hidden="false" customHeight="false" outlineLevel="0" collapsed="false">
      <c r="A175" s="21" t="n">
        <v>168</v>
      </c>
      <c r="B175" s="22" t="s">
        <v>356</v>
      </c>
      <c r="C175" s="22" t="s">
        <v>357</v>
      </c>
      <c r="D175" s="21" t="n">
        <v>73.4</v>
      </c>
      <c r="E175" s="21" t="n">
        <v>164</v>
      </c>
      <c r="F175" s="21" t="n">
        <v>69.8</v>
      </c>
      <c r="G175" s="21" t="n">
        <v>126</v>
      </c>
      <c r="H175" s="21" t="n">
        <v>67.6</v>
      </c>
      <c r="I175" s="21" t="n">
        <v>815</v>
      </c>
      <c r="J175" s="21" t="n">
        <v>60.6</v>
      </c>
      <c r="K175" s="21" t="n">
        <v>883</v>
      </c>
      <c r="L175" s="21" t="n">
        <v>37.9</v>
      </c>
      <c r="M175" s="21" t="n">
        <v>379</v>
      </c>
      <c r="N175" s="21" t="n">
        <v>69.5</v>
      </c>
    </row>
    <row r="176" customFormat="false" ht="14.25" hidden="false" customHeight="false" outlineLevel="0" collapsed="false">
      <c r="A176" s="19" t="n">
        <v>168</v>
      </c>
      <c r="B176" s="20" t="s">
        <v>358</v>
      </c>
      <c r="C176" s="20" t="s">
        <v>183</v>
      </c>
      <c r="D176" s="19" t="n">
        <v>74.7</v>
      </c>
      <c r="E176" s="19" t="n">
        <v>138</v>
      </c>
      <c r="F176" s="19" t="n">
        <v>51.3</v>
      </c>
      <c r="G176" s="19" t="n">
        <v>619</v>
      </c>
      <c r="H176" s="19" t="n">
        <v>76.1</v>
      </c>
      <c r="I176" s="19" t="n">
        <v>486</v>
      </c>
      <c r="J176" s="19" t="n">
        <v>75.6</v>
      </c>
      <c r="K176" s="19" t="n">
        <v>271</v>
      </c>
      <c r="L176" s="19" t="n">
        <v>61.7</v>
      </c>
      <c r="M176" s="19" t="n">
        <v>80</v>
      </c>
      <c r="N176" s="19" t="n">
        <v>69.5</v>
      </c>
    </row>
    <row r="177" customFormat="false" ht="14.25" hidden="false" customHeight="false" outlineLevel="0" collapsed="false">
      <c r="A177" s="21" t="n">
        <v>172</v>
      </c>
      <c r="B177" s="22" t="s">
        <v>359</v>
      </c>
      <c r="C177" s="22" t="s">
        <v>153</v>
      </c>
      <c r="D177" s="21" t="n">
        <v>70.3</v>
      </c>
      <c r="E177" s="21" t="n">
        <v>227</v>
      </c>
      <c r="F177" s="21" t="n">
        <v>61</v>
      </c>
      <c r="G177" s="21" t="n">
        <v>308</v>
      </c>
      <c r="H177" s="21" t="n">
        <v>85.8</v>
      </c>
      <c r="I177" s="21" t="n">
        <v>94</v>
      </c>
      <c r="J177" s="21" t="n">
        <v>84.7</v>
      </c>
      <c r="K177" s="21" t="n">
        <v>73</v>
      </c>
      <c r="L177" s="21" t="n">
        <v>44.5</v>
      </c>
      <c r="M177" s="21" t="n">
        <v>270</v>
      </c>
      <c r="N177" s="21" t="n">
        <v>69.4</v>
      </c>
    </row>
    <row r="178" customFormat="false" ht="14.25" hidden="false" customHeight="false" outlineLevel="0" collapsed="false">
      <c r="A178" s="19" t="n">
        <v>172</v>
      </c>
      <c r="B178" s="20" t="s">
        <v>360</v>
      </c>
      <c r="C178" s="20" t="s">
        <v>175</v>
      </c>
      <c r="D178" s="19" t="n">
        <v>73.4</v>
      </c>
      <c r="E178" s="19" t="n">
        <v>164</v>
      </c>
      <c r="F178" s="19" t="n">
        <v>59.1</v>
      </c>
      <c r="G178" s="19" t="n">
        <v>359</v>
      </c>
      <c r="H178" s="19" t="n">
        <v>83.1</v>
      </c>
      <c r="I178" s="19" t="n">
        <v>199</v>
      </c>
      <c r="J178" s="19" t="n">
        <v>78.1</v>
      </c>
      <c r="K178" s="19" t="n">
        <v>199</v>
      </c>
      <c r="L178" s="19" t="n">
        <v>29.3</v>
      </c>
      <c r="M178" s="19" t="n">
        <v>836</v>
      </c>
      <c r="N178" s="19" t="n">
        <v>69.4</v>
      </c>
    </row>
    <row r="179" customFormat="false" ht="14.25" hidden="false" customHeight="false" outlineLevel="0" collapsed="false">
      <c r="A179" s="21" t="n">
        <v>172</v>
      </c>
      <c r="B179" s="22" t="s">
        <v>361</v>
      </c>
      <c r="C179" s="22" t="s">
        <v>166</v>
      </c>
      <c r="D179" s="21" t="n">
        <v>70.8</v>
      </c>
      <c r="E179" s="21" t="n">
        <v>212</v>
      </c>
      <c r="F179" s="21" t="n">
        <v>59.2</v>
      </c>
      <c r="G179" s="21" t="n">
        <v>355</v>
      </c>
      <c r="H179" s="21" t="n">
        <v>80.5</v>
      </c>
      <c r="I179" s="21" t="n">
        <v>320</v>
      </c>
      <c r="J179" s="21" t="n">
        <v>78.1</v>
      </c>
      <c r="K179" s="21" t="n">
        <v>199</v>
      </c>
      <c r="L179" s="21" t="n">
        <v>62.8</v>
      </c>
      <c r="M179" s="21" t="n">
        <v>65</v>
      </c>
      <c r="N179" s="21" t="n">
        <v>69.4</v>
      </c>
    </row>
    <row r="180" customFormat="false" ht="14.25" hidden="false" customHeight="false" outlineLevel="0" collapsed="false">
      <c r="A180" s="19" t="n">
        <v>175</v>
      </c>
      <c r="B180" s="20" t="s">
        <v>362</v>
      </c>
      <c r="C180" s="20" t="s">
        <v>153</v>
      </c>
      <c r="D180" s="19" t="n">
        <v>73.8</v>
      </c>
      <c r="E180" s="19" t="n">
        <v>152</v>
      </c>
      <c r="F180" s="19" t="n">
        <v>55.3</v>
      </c>
      <c r="G180" s="19" t="n">
        <v>483</v>
      </c>
      <c r="H180" s="19" t="n">
        <v>81.8</v>
      </c>
      <c r="I180" s="19" t="n">
        <v>262</v>
      </c>
      <c r="J180" s="19" t="n">
        <v>76.5</v>
      </c>
      <c r="K180" s="19" t="n">
        <v>246</v>
      </c>
      <c r="L180" s="19" t="n">
        <v>41.7</v>
      </c>
      <c r="M180" s="19" t="n">
        <v>311</v>
      </c>
      <c r="N180" s="19" t="n">
        <v>69.3</v>
      </c>
    </row>
    <row r="181" customFormat="false" ht="14.25" hidden="false" customHeight="false" outlineLevel="0" collapsed="false">
      <c r="A181" s="21" t="n">
        <v>176</v>
      </c>
      <c r="B181" s="22" t="s">
        <v>363</v>
      </c>
      <c r="C181" s="22" t="s">
        <v>151</v>
      </c>
      <c r="D181" s="21" t="n">
        <v>68.7</v>
      </c>
      <c r="E181" s="21" t="n">
        <v>258</v>
      </c>
      <c r="F181" s="21" t="n">
        <v>77</v>
      </c>
      <c r="G181" s="21" t="n">
        <v>47</v>
      </c>
      <c r="H181" s="21" t="n">
        <v>77.1</v>
      </c>
      <c r="I181" s="21" t="n">
        <v>457</v>
      </c>
      <c r="J181" s="21" t="n">
        <v>67.6</v>
      </c>
      <c r="K181" s="21" t="n">
        <v>540</v>
      </c>
      <c r="L181" s="21" t="n">
        <v>32</v>
      </c>
      <c r="M181" s="21" t="n">
        <v>534</v>
      </c>
      <c r="N181" s="21" t="n">
        <v>69.1</v>
      </c>
    </row>
    <row r="182" customFormat="false" ht="14.25" hidden="false" customHeight="false" outlineLevel="0" collapsed="false">
      <c r="A182" s="19" t="n">
        <v>176</v>
      </c>
      <c r="B182" s="20" t="s">
        <v>364</v>
      </c>
      <c r="C182" s="20" t="s">
        <v>153</v>
      </c>
      <c r="D182" s="19" t="n">
        <v>73.3</v>
      </c>
      <c r="E182" s="19" t="n">
        <v>166</v>
      </c>
      <c r="F182" s="19" t="n">
        <v>52</v>
      </c>
      <c r="G182" s="19" t="n">
        <v>595</v>
      </c>
      <c r="H182" s="19" t="n">
        <v>84.3</v>
      </c>
      <c r="I182" s="19" t="n">
        <v>142</v>
      </c>
      <c r="J182" s="19" t="n">
        <v>83.5</v>
      </c>
      <c r="K182" s="19" t="n">
        <v>92</v>
      </c>
      <c r="L182" s="19" t="n">
        <v>43.6</v>
      </c>
      <c r="M182" s="19" t="n">
        <v>288</v>
      </c>
      <c r="N182" s="19" t="n">
        <v>69.1</v>
      </c>
    </row>
    <row r="183" customFormat="false" ht="14.25" hidden="false" customHeight="false" outlineLevel="0" collapsed="false">
      <c r="A183" s="21" t="n">
        <v>176</v>
      </c>
      <c r="B183" s="22" t="s">
        <v>365</v>
      </c>
      <c r="C183" s="22" t="s">
        <v>242</v>
      </c>
      <c r="D183" s="21" t="n">
        <v>71.3</v>
      </c>
      <c r="E183" s="21" t="n">
        <v>201</v>
      </c>
      <c r="F183" s="21" t="n">
        <v>58.9</v>
      </c>
      <c r="G183" s="21" t="n">
        <v>366</v>
      </c>
      <c r="H183" s="21" t="n">
        <v>77.4</v>
      </c>
      <c r="I183" s="21" t="n">
        <v>444</v>
      </c>
      <c r="J183" s="21" t="n">
        <v>78.8</v>
      </c>
      <c r="K183" s="21" t="n">
        <v>185</v>
      </c>
      <c r="L183" s="21" t="n">
        <v>56.2</v>
      </c>
      <c r="M183" s="21" t="n">
        <v>125</v>
      </c>
      <c r="N183" s="21" t="n">
        <v>69.1</v>
      </c>
    </row>
    <row r="184" customFormat="false" ht="14.25" hidden="false" customHeight="false" outlineLevel="0" collapsed="false">
      <c r="A184" s="19" t="n">
        <v>179</v>
      </c>
      <c r="B184" s="20" t="s">
        <v>366</v>
      </c>
      <c r="C184" s="20" t="s">
        <v>169</v>
      </c>
      <c r="D184" s="19" t="n">
        <v>67.5</v>
      </c>
      <c r="E184" s="19" t="n">
        <v>290</v>
      </c>
      <c r="F184" s="19" t="n">
        <v>67.6</v>
      </c>
      <c r="G184" s="19" t="n">
        <v>160</v>
      </c>
      <c r="H184" s="19" t="n">
        <v>85.8</v>
      </c>
      <c r="I184" s="19" t="n">
        <v>94</v>
      </c>
      <c r="J184" s="19" t="n">
        <v>84.1</v>
      </c>
      <c r="K184" s="19" t="n">
        <v>83</v>
      </c>
      <c r="L184" s="19" t="n">
        <v>44.9</v>
      </c>
      <c r="M184" s="19" t="n">
        <v>264</v>
      </c>
      <c r="N184" s="19" t="n">
        <v>69</v>
      </c>
    </row>
    <row r="185" customFormat="false" ht="14.25" hidden="false" customHeight="false" outlineLevel="0" collapsed="false">
      <c r="A185" s="21" t="n">
        <v>179</v>
      </c>
      <c r="B185" s="22" t="s">
        <v>367</v>
      </c>
      <c r="C185" s="22" t="s">
        <v>151</v>
      </c>
      <c r="D185" s="21" t="n">
        <v>69.8</v>
      </c>
      <c r="E185" s="21" t="n">
        <v>236</v>
      </c>
      <c r="F185" s="21" t="n">
        <v>59.6</v>
      </c>
      <c r="G185" s="21" t="n">
        <v>345</v>
      </c>
      <c r="H185" s="21" t="n">
        <v>84.4</v>
      </c>
      <c r="I185" s="21" t="n">
        <v>137</v>
      </c>
      <c r="J185" s="21" t="n">
        <v>83.5</v>
      </c>
      <c r="K185" s="21" t="n">
        <v>92</v>
      </c>
      <c r="L185" s="21" t="n">
        <v>52.2</v>
      </c>
      <c r="M185" s="21" t="n">
        <v>167</v>
      </c>
      <c r="N185" s="21" t="n">
        <v>69</v>
      </c>
    </row>
    <row r="186" customFormat="false" ht="14.25" hidden="false" customHeight="false" outlineLevel="0" collapsed="false">
      <c r="A186" s="19" t="n">
        <v>181</v>
      </c>
      <c r="B186" s="20" t="s">
        <v>368</v>
      </c>
      <c r="C186" s="20" t="s">
        <v>268</v>
      </c>
      <c r="D186" s="19" t="n">
        <v>70</v>
      </c>
      <c r="E186" s="19" t="n">
        <v>232</v>
      </c>
      <c r="F186" s="19" t="n">
        <v>60.5</v>
      </c>
      <c r="G186" s="19" t="n">
        <v>325</v>
      </c>
      <c r="H186" s="19" t="n">
        <v>82.6</v>
      </c>
      <c r="I186" s="19" t="n">
        <v>219</v>
      </c>
      <c r="J186" s="19" t="n">
        <v>81.6</v>
      </c>
      <c r="K186" s="19" t="n">
        <v>128</v>
      </c>
      <c r="L186" s="19" t="n">
        <v>49.4</v>
      </c>
      <c r="M186" s="19" t="n">
        <v>204</v>
      </c>
      <c r="N186" s="19" t="n">
        <v>68.9</v>
      </c>
    </row>
    <row r="187" customFormat="false" ht="14.25" hidden="false" customHeight="false" outlineLevel="0" collapsed="false">
      <c r="A187" s="21" t="n">
        <v>181</v>
      </c>
      <c r="B187" s="22" t="s">
        <v>369</v>
      </c>
      <c r="C187" s="22" t="s">
        <v>190</v>
      </c>
      <c r="D187" s="21" t="n">
        <v>72</v>
      </c>
      <c r="E187" s="21" t="n">
        <v>179</v>
      </c>
      <c r="F187" s="21" t="n">
        <v>71.9</v>
      </c>
      <c r="G187" s="21" t="n">
        <v>94</v>
      </c>
      <c r="H187" s="21" t="n">
        <v>69.5</v>
      </c>
      <c r="I187" s="21" t="n">
        <v>729</v>
      </c>
      <c r="J187" s="21" t="n">
        <v>62.2</v>
      </c>
      <c r="K187" s="21" t="n">
        <v>799</v>
      </c>
      <c r="L187" s="21" t="n">
        <v>29.6</v>
      </c>
      <c r="M187" s="21" t="n">
        <v>606</v>
      </c>
      <c r="N187" s="21" t="n">
        <v>68.9</v>
      </c>
    </row>
    <row r="188" customFormat="false" ht="14.25" hidden="false" customHeight="false" outlineLevel="0" collapsed="false">
      <c r="A188" s="19" t="n">
        <v>183</v>
      </c>
      <c r="B188" s="20" t="s">
        <v>370</v>
      </c>
      <c r="C188" s="20" t="s">
        <v>153</v>
      </c>
      <c r="D188" s="19" t="n">
        <v>71.5</v>
      </c>
      <c r="E188" s="19" t="n">
        <v>194</v>
      </c>
      <c r="F188" s="19" t="n">
        <v>53.8</v>
      </c>
      <c r="G188" s="19" t="n">
        <v>527</v>
      </c>
      <c r="H188" s="19" t="n">
        <v>84.5</v>
      </c>
      <c r="I188" s="19" t="n">
        <v>135</v>
      </c>
      <c r="J188" s="19" t="n">
        <v>82.9</v>
      </c>
      <c r="K188" s="19" t="n">
        <v>108</v>
      </c>
      <c r="L188" s="19" t="n">
        <v>52</v>
      </c>
      <c r="M188" s="19" t="n">
        <v>171</v>
      </c>
      <c r="N188" s="19" t="n">
        <v>68.8</v>
      </c>
    </row>
    <row r="189" customFormat="false" ht="14.25" hidden="false" customHeight="false" outlineLevel="0" collapsed="false">
      <c r="A189" s="21" t="n">
        <v>183</v>
      </c>
      <c r="B189" s="22" t="s">
        <v>371</v>
      </c>
      <c r="C189" s="22" t="s">
        <v>185</v>
      </c>
      <c r="D189" s="21" t="n">
        <v>71.8</v>
      </c>
      <c r="E189" s="21" t="n">
        <v>185</v>
      </c>
      <c r="F189" s="21" t="n">
        <v>73.1</v>
      </c>
      <c r="G189" s="21" t="n">
        <v>79</v>
      </c>
      <c r="H189" s="21" t="n">
        <v>63.7</v>
      </c>
      <c r="I189" s="21" t="n">
        <v>995</v>
      </c>
      <c r="J189" s="21" t="n">
        <v>60.6</v>
      </c>
      <c r="K189" s="21" t="n">
        <v>883</v>
      </c>
      <c r="L189" s="21" t="n">
        <v>34.9</v>
      </c>
      <c r="M189" s="21" t="n">
        <v>457</v>
      </c>
      <c r="N189" s="21" t="n">
        <v>68.8</v>
      </c>
    </row>
    <row r="190" customFormat="false" ht="14.25" hidden="false" customHeight="false" outlineLevel="0" collapsed="false">
      <c r="A190" s="19" t="n">
        <v>185</v>
      </c>
      <c r="B190" s="20" t="s">
        <v>372</v>
      </c>
      <c r="C190" s="20" t="s">
        <v>242</v>
      </c>
      <c r="D190" s="19" t="n">
        <v>73.5</v>
      </c>
      <c r="E190" s="19" t="n">
        <v>161</v>
      </c>
      <c r="F190" s="19" t="n">
        <v>55.3</v>
      </c>
      <c r="G190" s="19" t="n">
        <v>483</v>
      </c>
      <c r="H190" s="19" t="n">
        <v>67.8</v>
      </c>
      <c r="I190" s="19" t="n">
        <v>804</v>
      </c>
      <c r="J190" s="19" t="n">
        <v>75.6</v>
      </c>
      <c r="K190" s="19" t="n">
        <v>271</v>
      </c>
      <c r="L190" s="19" t="n">
        <v>56</v>
      </c>
      <c r="M190" s="19" t="n">
        <v>129</v>
      </c>
      <c r="N190" s="19" t="n">
        <v>68.7</v>
      </c>
    </row>
    <row r="191" customFormat="false" ht="14.25" hidden="false" customHeight="false" outlineLevel="0" collapsed="false">
      <c r="A191" s="21" t="n">
        <v>185</v>
      </c>
      <c r="B191" s="22" t="s">
        <v>373</v>
      </c>
      <c r="C191" s="22" t="s">
        <v>151</v>
      </c>
      <c r="D191" s="21" t="n">
        <v>70.5</v>
      </c>
      <c r="E191" s="21" t="n">
        <v>222</v>
      </c>
      <c r="F191" s="21" t="n">
        <v>57.3</v>
      </c>
      <c r="G191" s="21" t="n">
        <v>420</v>
      </c>
      <c r="H191" s="21" t="n">
        <v>81.6</v>
      </c>
      <c r="I191" s="21" t="n">
        <v>272</v>
      </c>
      <c r="J191" s="21" t="n">
        <v>78.1</v>
      </c>
      <c r="K191" s="21" t="n">
        <v>199</v>
      </c>
      <c r="L191" s="21" t="n">
        <v>58.3</v>
      </c>
      <c r="M191" s="21" t="n">
        <v>106</v>
      </c>
      <c r="N191" s="21" t="n">
        <v>68.7</v>
      </c>
    </row>
    <row r="192" customFormat="false" ht="14.25" hidden="false" customHeight="false" outlineLevel="0" collapsed="false">
      <c r="A192" s="19" t="n">
        <v>185</v>
      </c>
      <c r="B192" s="20" t="s">
        <v>374</v>
      </c>
      <c r="C192" s="20" t="s">
        <v>375</v>
      </c>
      <c r="D192" s="19" t="n">
        <v>71.7</v>
      </c>
      <c r="E192" s="19" t="n">
        <v>186</v>
      </c>
      <c r="F192" s="19" t="n">
        <v>52.9</v>
      </c>
      <c r="G192" s="19" t="n">
        <v>573</v>
      </c>
      <c r="H192" s="19" t="n">
        <v>75.8</v>
      </c>
      <c r="I192" s="19" t="n">
        <v>493</v>
      </c>
      <c r="J192" s="19" t="n">
        <v>82.3</v>
      </c>
      <c r="K192" s="19" t="n">
        <v>120</v>
      </c>
      <c r="L192" s="19" t="n">
        <v>64.8</v>
      </c>
      <c r="M192" s="19" t="n">
        <v>50</v>
      </c>
      <c r="N192" s="19" t="n">
        <v>68.7</v>
      </c>
    </row>
    <row r="193" customFormat="false" ht="14.25" hidden="false" customHeight="false" outlineLevel="0" collapsed="false">
      <c r="A193" s="21" t="n">
        <v>185</v>
      </c>
      <c r="B193" s="22" t="s">
        <v>376</v>
      </c>
      <c r="C193" s="22" t="s">
        <v>153</v>
      </c>
      <c r="D193" s="21" t="n">
        <v>68.4</v>
      </c>
      <c r="E193" s="21" t="n">
        <v>264</v>
      </c>
      <c r="F193" s="21" t="n">
        <v>58.7</v>
      </c>
      <c r="G193" s="21" t="n">
        <v>372</v>
      </c>
      <c r="H193" s="21" t="n">
        <v>83.6</v>
      </c>
      <c r="I193" s="21" t="n">
        <v>176</v>
      </c>
      <c r="J193" s="21" t="n">
        <v>83.5</v>
      </c>
      <c r="K193" s="21" t="n">
        <v>92</v>
      </c>
      <c r="L193" s="21" t="n">
        <v>67.4</v>
      </c>
      <c r="M193" s="21" t="n">
        <v>44</v>
      </c>
      <c r="N193" s="21" t="n">
        <v>68.7</v>
      </c>
    </row>
    <row r="194" customFormat="false" ht="14.25" hidden="false" customHeight="false" outlineLevel="0" collapsed="false">
      <c r="A194" s="19" t="n">
        <v>189</v>
      </c>
      <c r="B194" s="20" t="s">
        <v>377</v>
      </c>
      <c r="C194" s="20" t="s">
        <v>357</v>
      </c>
      <c r="D194" s="19" t="n">
        <v>73.7</v>
      </c>
      <c r="E194" s="19" t="n">
        <v>155</v>
      </c>
      <c r="F194" s="19" t="n">
        <v>67.9</v>
      </c>
      <c r="G194" s="19" t="n">
        <v>154</v>
      </c>
      <c r="H194" s="19" t="n">
        <v>66.9</v>
      </c>
      <c r="I194" s="19" t="n">
        <v>851</v>
      </c>
      <c r="J194" s="19" t="n">
        <v>58.9</v>
      </c>
      <c r="K194" s="19" t="n">
        <v>957</v>
      </c>
      <c r="L194" s="19" t="n">
        <v>25.7</v>
      </c>
      <c r="M194" s="19" t="n">
        <v>996</v>
      </c>
      <c r="N194" s="19" t="n">
        <v>68.5</v>
      </c>
    </row>
    <row r="195" customFormat="false" ht="14.25" hidden="false" customHeight="false" outlineLevel="0" collapsed="false">
      <c r="A195" s="21" t="n">
        <v>190</v>
      </c>
      <c r="B195" s="22" t="s">
        <v>378</v>
      </c>
      <c r="C195" s="22" t="s">
        <v>153</v>
      </c>
      <c r="D195" s="21" t="n">
        <v>70.7</v>
      </c>
      <c r="E195" s="21" t="n">
        <v>216</v>
      </c>
      <c r="F195" s="21" t="n">
        <v>51.2</v>
      </c>
      <c r="G195" s="21" t="n">
        <v>622</v>
      </c>
      <c r="H195" s="21" t="n">
        <v>77.9</v>
      </c>
      <c r="I195" s="21" t="n">
        <v>421</v>
      </c>
      <c r="J195" s="21" t="n">
        <v>85.2</v>
      </c>
      <c r="K195" s="21" t="n">
        <v>61</v>
      </c>
      <c r="L195" s="21" t="n">
        <v>69.6</v>
      </c>
      <c r="M195" s="21" t="n">
        <v>33</v>
      </c>
      <c r="N195" s="21" t="n">
        <v>68.4</v>
      </c>
    </row>
    <row r="196" customFormat="false" ht="14.25" hidden="false" customHeight="false" outlineLevel="0" collapsed="false">
      <c r="A196" s="19" t="n">
        <v>191</v>
      </c>
      <c r="B196" s="20" t="s">
        <v>379</v>
      </c>
      <c r="C196" s="20" t="s">
        <v>212</v>
      </c>
      <c r="D196" s="19" t="n">
        <v>69.7</v>
      </c>
      <c r="E196" s="19" t="n">
        <v>239</v>
      </c>
      <c r="F196" s="19" t="n">
        <v>63.9</v>
      </c>
      <c r="G196" s="19" t="n">
        <v>232</v>
      </c>
      <c r="H196" s="19" t="n">
        <v>85.9</v>
      </c>
      <c r="I196" s="19" t="n">
        <v>90</v>
      </c>
      <c r="J196" s="19" t="n">
        <v>72.9</v>
      </c>
      <c r="K196" s="19" t="n">
        <v>363</v>
      </c>
      <c r="L196" s="19" t="n">
        <v>36</v>
      </c>
      <c r="M196" s="19" t="n">
        <v>422</v>
      </c>
      <c r="N196" s="19" t="n">
        <v>68.3</v>
      </c>
    </row>
    <row r="197" customFormat="false" ht="14.25" hidden="false" customHeight="false" outlineLevel="0" collapsed="false">
      <c r="A197" s="21" t="n">
        <v>191</v>
      </c>
      <c r="B197" s="22" t="s">
        <v>380</v>
      </c>
      <c r="C197" s="22" t="s">
        <v>207</v>
      </c>
      <c r="D197" s="21" t="n">
        <v>73.6</v>
      </c>
      <c r="E197" s="21" t="n">
        <v>157</v>
      </c>
      <c r="F197" s="21" t="n">
        <v>57.5</v>
      </c>
      <c r="G197" s="21" t="n">
        <v>415</v>
      </c>
      <c r="H197" s="21" t="n">
        <v>71.4</v>
      </c>
      <c r="I197" s="21" t="n">
        <v>659</v>
      </c>
      <c r="J197" s="21" t="n">
        <v>72.9</v>
      </c>
      <c r="K197" s="21" t="n">
        <v>363</v>
      </c>
      <c r="L197" s="21" t="n">
        <v>36.5</v>
      </c>
      <c r="M197" s="21" t="n">
        <v>414</v>
      </c>
      <c r="N197" s="21" t="n">
        <v>68.3</v>
      </c>
    </row>
    <row r="198" customFormat="false" ht="14.25" hidden="false" customHeight="false" outlineLevel="0" collapsed="false">
      <c r="A198" s="19" t="n">
        <v>193</v>
      </c>
      <c r="B198" s="20" t="s">
        <v>381</v>
      </c>
      <c r="C198" s="20" t="s">
        <v>228</v>
      </c>
      <c r="D198" s="19" t="n">
        <v>69.1</v>
      </c>
      <c r="E198" s="19" t="n">
        <v>245</v>
      </c>
      <c r="F198" s="19" t="n">
        <v>67.1</v>
      </c>
      <c r="G198" s="19" t="n">
        <v>174</v>
      </c>
      <c r="H198" s="19" t="n">
        <v>82.8</v>
      </c>
      <c r="I198" s="19" t="n">
        <v>213</v>
      </c>
      <c r="J198" s="19" t="n">
        <v>75.6</v>
      </c>
      <c r="K198" s="19" t="n">
        <v>271</v>
      </c>
      <c r="L198" s="19" t="n">
        <v>28.6</v>
      </c>
      <c r="M198" s="19" t="n">
        <v>844</v>
      </c>
      <c r="N198" s="19" t="n">
        <v>68.2</v>
      </c>
    </row>
    <row r="199" customFormat="false" ht="14.25" hidden="false" customHeight="false" outlineLevel="0" collapsed="false">
      <c r="A199" s="21" t="n">
        <v>193</v>
      </c>
      <c r="B199" s="22" t="s">
        <v>382</v>
      </c>
      <c r="C199" s="22" t="s">
        <v>151</v>
      </c>
      <c r="D199" s="21" t="n">
        <v>68.9</v>
      </c>
      <c r="E199" s="21" t="n">
        <v>252</v>
      </c>
      <c r="F199" s="21" t="n">
        <v>63.3</v>
      </c>
      <c r="G199" s="21" t="n">
        <v>244</v>
      </c>
      <c r="H199" s="21" t="n">
        <v>84.3</v>
      </c>
      <c r="I199" s="21" t="n">
        <v>142</v>
      </c>
      <c r="J199" s="21" t="n">
        <v>75.6</v>
      </c>
      <c r="K199" s="21" t="n">
        <v>271</v>
      </c>
      <c r="L199" s="21" t="n">
        <v>44.5</v>
      </c>
      <c r="M199" s="21" t="n">
        <v>270</v>
      </c>
      <c r="N199" s="21" t="n">
        <v>68.2</v>
      </c>
    </row>
    <row r="200" customFormat="false" ht="14.25" hidden="false" customHeight="false" outlineLevel="0" collapsed="false">
      <c r="A200" s="19" t="n">
        <v>193</v>
      </c>
      <c r="B200" s="20" t="s">
        <v>383</v>
      </c>
      <c r="C200" s="20" t="s">
        <v>169</v>
      </c>
      <c r="D200" s="19" t="n">
        <v>68.1</v>
      </c>
      <c r="E200" s="19" t="n">
        <v>268</v>
      </c>
      <c r="F200" s="19" t="n">
        <v>62</v>
      </c>
      <c r="G200" s="19" t="n">
        <v>275</v>
      </c>
      <c r="H200" s="19" t="n">
        <v>84</v>
      </c>
      <c r="I200" s="19" t="n">
        <v>158</v>
      </c>
      <c r="J200" s="19" t="n">
        <v>79.5</v>
      </c>
      <c r="K200" s="19" t="n">
        <v>156</v>
      </c>
      <c r="L200" s="19" t="n">
        <v>54.3</v>
      </c>
      <c r="M200" s="19" t="n">
        <v>141</v>
      </c>
      <c r="N200" s="19" t="n">
        <v>68.2</v>
      </c>
    </row>
    <row r="201" customFormat="false" ht="14.25" hidden="false" customHeight="false" outlineLevel="0" collapsed="false">
      <c r="A201" s="21" t="n">
        <v>196</v>
      </c>
      <c r="B201" s="22" t="s">
        <v>384</v>
      </c>
      <c r="C201" s="22" t="s">
        <v>222</v>
      </c>
      <c r="D201" s="21" t="n">
        <v>73.8</v>
      </c>
      <c r="E201" s="21" t="n">
        <v>152</v>
      </c>
      <c r="F201" s="21" t="n">
        <v>56.2</v>
      </c>
      <c r="G201" s="21" t="n">
        <v>455</v>
      </c>
      <c r="H201" s="21" t="n">
        <v>75.4</v>
      </c>
      <c r="I201" s="21" t="n">
        <v>509</v>
      </c>
      <c r="J201" s="21" t="n">
        <v>63.6</v>
      </c>
      <c r="K201" s="21" t="n">
        <v>729</v>
      </c>
      <c r="L201" s="21" t="n">
        <v>42.6</v>
      </c>
      <c r="M201" s="21" t="n">
        <v>298</v>
      </c>
      <c r="N201" s="21" t="n">
        <v>68.1</v>
      </c>
    </row>
    <row r="202" customFormat="false" ht="14.25" hidden="false" customHeight="false" outlineLevel="0" collapsed="false">
      <c r="A202" s="19" t="n">
        <v>196</v>
      </c>
      <c r="B202" s="20" t="s">
        <v>385</v>
      </c>
      <c r="C202" s="20" t="s">
        <v>153</v>
      </c>
      <c r="D202" s="19" t="n">
        <v>64.8</v>
      </c>
      <c r="E202" s="19" t="n">
        <v>352</v>
      </c>
      <c r="F202" s="19" t="n">
        <v>63.9</v>
      </c>
      <c r="G202" s="19" t="n">
        <v>232</v>
      </c>
      <c r="H202" s="19" t="n">
        <v>87.6</v>
      </c>
      <c r="I202" s="19" t="n">
        <v>50</v>
      </c>
      <c r="J202" s="19" t="n">
        <v>88.4</v>
      </c>
      <c r="K202" s="19" t="n">
        <v>38</v>
      </c>
      <c r="L202" s="19" t="n">
        <v>64.6</v>
      </c>
      <c r="M202" s="19" t="n">
        <v>51</v>
      </c>
      <c r="N202" s="19" t="n">
        <v>68.1</v>
      </c>
    </row>
    <row r="203" customFormat="false" ht="14.25" hidden="false" customHeight="false" outlineLevel="0" collapsed="false">
      <c r="A203" s="21" t="n">
        <v>198</v>
      </c>
      <c r="B203" s="22" t="s">
        <v>386</v>
      </c>
      <c r="C203" s="22" t="s">
        <v>153</v>
      </c>
      <c r="D203" s="21" t="n">
        <v>67.6</v>
      </c>
      <c r="E203" s="21" t="n">
        <v>288</v>
      </c>
      <c r="F203" s="21" t="n">
        <v>55.8</v>
      </c>
      <c r="G203" s="21" t="n">
        <v>468</v>
      </c>
      <c r="H203" s="21" t="n">
        <v>86.1</v>
      </c>
      <c r="I203" s="21" t="n">
        <v>82</v>
      </c>
      <c r="J203" s="21" t="n">
        <v>88.9</v>
      </c>
      <c r="K203" s="21" t="n">
        <v>35</v>
      </c>
      <c r="L203" s="21" t="n">
        <v>63.5</v>
      </c>
      <c r="M203" s="21" t="n">
        <v>58</v>
      </c>
      <c r="N203" s="21" t="n">
        <v>68</v>
      </c>
    </row>
    <row r="204" customFormat="false" ht="14.25" hidden="false" customHeight="false" outlineLevel="0" collapsed="false">
      <c r="A204" s="19" t="n">
        <v>198</v>
      </c>
      <c r="B204" s="20" t="s">
        <v>387</v>
      </c>
      <c r="C204" s="20" t="s">
        <v>173</v>
      </c>
      <c r="D204" s="19" t="n">
        <v>71.9</v>
      </c>
      <c r="E204" s="19" t="n">
        <v>183</v>
      </c>
      <c r="F204" s="19" t="n">
        <v>51.8</v>
      </c>
      <c r="G204" s="19" t="n">
        <v>607</v>
      </c>
      <c r="H204" s="19" t="n">
        <v>75.1</v>
      </c>
      <c r="I204" s="19" t="n">
        <v>520</v>
      </c>
      <c r="J204" s="19" t="n">
        <v>72</v>
      </c>
      <c r="K204" s="19" t="n">
        <v>385</v>
      </c>
      <c r="L204" s="19" t="n">
        <v>68.5</v>
      </c>
      <c r="M204" s="19" t="n">
        <v>35</v>
      </c>
      <c r="N204" s="19" t="n">
        <v>68</v>
      </c>
    </row>
    <row r="205" customFormat="false" ht="14.25" hidden="false" customHeight="false" outlineLevel="0" collapsed="false">
      <c r="A205" s="21" t="n">
        <v>198</v>
      </c>
      <c r="B205" s="22" t="s">
        <v>388</v>
      </c>
      <c r="C205" s="22" t="s">
        <v>151</v>
      </c>
      <c r="D205" s="21" t="n">
        <v>71.7</v>
      </c>
      <c r="E205" s="21" t="n">
        <v>186</v>
      </c>
      <c r="F205" s="21" t="n">
        <v>47.2</v>
      </c>
      <c r="G205" s="21" t="n">
        <v>788</v>
      </c>
      <c r="H205" s="21" t="n">
        <v>87.9</v>
      </c>
      <c r="I205" s="21" t="n">
        <v>47</v>
      </c>
      <c r="J205" s="21" t="n">
        <v>85.2</v>
      </c>
      <c r="K205" s="21" t="n">
        <v>61</v>
      </c>
      <c r="L205" s="21" t="n">
        <v>51.2</v>
      </c>
      <c r="M205" s="21" t="n">
        <v>187</v>
      </c>
      <c r="N205" s="21" t="n">
        <v>68</v>
      </c>
    </row>
    <row r="206" customFormat="false" ht="14.25" hidden="false" customHeight="false" outlineLevel="0" collapsed="false">
      <c r="A206" s="19" t="n">
        <v>201</v>
      </c>
      <c r="B206" s="20" t="s">
        <v>389</v>
      </c>
      <c r="C206" s="20" t="s">
        <v>153</v>
      </c>
      <c r="D206" s="19" t="n">
        <v>71.2</v>
      </c>
      <c r="E206" s="19" t="n">
        <v>202</v>
      </c>
      <c r="F206" s="19" t="n">
        <v>57.4</v>
      </c>
      <c r="G206" s="19" t="n">
        <v>417</v>
      </c>
      <c r="H206" s="19" t="n">
        <v>81</v>
      </c>
      <c r="I206" s="19" t="n">
        <v>303</v>
      </c>
      <c r="J206" s="19" t="n">
        <v>78.8</v>
      </c>
      <c r="K206" s="19" t="n">
        <v>185</v>
      </c>
      <c r="L206" s="19" t="n">
        <v>32.7</v>
      </c>
      <c r="M206" s="19" t="n">
        <v>518</v>
      </c>
      <c r="N206" s="19" t="n">
        <v>67.8</v>
      </c>
    </row>
    <row r="207" customFormat="false" ht="14.25" hidden="false" customHeight="false" outlineLevel="0" collapsed="false">
      <c r="A207" s="21" t="n">
        <v>201</v>
      </c>
      <c r="B207" s="22" t="s">
        <v>390</v>
      </c>
      <c r="C207" s="22" t="s">
        <v>183</v>
      </c>
      <c r="D207" s="21" t="n">
        <v>73.6</v>
      </c>
      <c r="E207" s="21" t="n">
        <v>157</v>
      </c>
      <c r="F207" s="21" t="n">
        <v>50.4</v>
      </c>
      <c r="G207" s="21" t="n">
        <v>661</v>
      </c>
      <c r="H207" s="21" t="n">
        <v>75.8</v>
      </c>
      <c r="I207" s="21" t="n">
        <v>493</v>
      </c>
      <c r="J207" s="21" t="n">
        <v>72.9</v>
      </c>
      <c r="K207" s="21" t="n">
        <v>363</v>
      </c>
      <c r="L207" s="21" t="n">
        <v>48.7</v>
      </c>
      <c r="M207" s="21" t="n">
        <v>216</v>
      </c>
      <c r="N207" s="21" t="n">
        <v>67.8</v>
      </c>
    </row>
    <row r="208" customFormat="false" ht="14.25" hidden="false" customHeight="false" outlineLevel="0" collapsed="false">
      <c r="A208" s="19" t="n">
        <v>203</v>
      </c>
      <c r="B208" s="20" t="s">
        <v>391</v>
      </c>
      <c r="C208" s="20" t="s">
        <v>179</v>
      </c>
      <c r="D208" s="19" t="n">
        <v>64.9</v>
      </c>
      <c r="E208" s="19" t="n">
        <v>347</v>
      </c>
      <c r="F208" s="19" t="n">
        <v>70</v>
      </c>
      <c r="G208" s="19" t="n">
        <v>123</v>
      </c>
      <c r="H208" s="19" t="n">
        <v>87.9</v>
      </c>
      <c r="I208" s="19" t="n">
        <v>47</v>
      </c>
      <c r="J208" s="19" t="n">
        <v>84.1</v>
      </c>
      <c r="K208" s="19" t="n">
        <v>83</v>
      </c>
      <c r="L208" s="19" t="n">
        <v>36.7</v>
      </c>
      <c r="M208" s="19" t="n">
        <v>411</v>
      </c>
      <c r="N208" s="19" t="n">
        <v>67.7</v>
      </c>
    </row>
    <row r="209" customFormat="false" ht="14.25" hidden="false" customHeight="false" outlineLevel="0" collapsed="false">
      <c r="A209" s="21" t="n">
        <v>204</v>
      </c>
      <c r="B209" s="22" t="s">
        <v>392</v>
      </c>
      <c r="C209" s="22" t="s">
        <v>153</v>
      </c>
      <c r="D209" s="21" t="n">
        <v>70.7</v>
      </c>
      <c r="E209" s="21" t="n">
        <v>216</v>
      </c>
      <c r="F209" s="21" t="n">
        <v>49.9</v>
      </c>
      <c r="G209" s="21" t="n">
        <v>673</v>
      </c>
      <c r="H209" s="21" t="n">
        <v>86</v>
      </c>
      <c r="I209" s="21" t="n">
        <v>86</v>
      </c>
      <c r="J209" s="21" t="n">
        <v>87.4</v>
      </c>
      <c r="K209" s="21" t="n">
        <v>46</v>
      </c>
      <c r="L209" s="21" t="n">
        <v>43.1</v>
      </c>
      <c r="M209" s="21" t="n">
        <v>292</v>
      </c>
      <c r="N209" s="21" t="n">
        <v>67.6</v>
      </c>
    </row>
    <row r="210" customFormat="false" ht="14.25" hidden="false" customHeight="false" outlineLevel="0" collapsed="false">
      <c r="A210" s="19" t="n">
        <v>204</v>
      </c>
      <c r="B210" s="20" t="s">
        <v>393</v>
      </c>
      <c r="C210" s="20" t="s">
        <v>207</v>
      </c>
      <c r="D210" s="19" t="n">
        <v>70.2</v>
      </c>
      <c r="E210" s="19" t="n">
        <v>229</v>
      </c>
      <c r="F210" s="19" t="n">
        <v>59.5</v>
      </c>
      <c r="G210" s="19" t="n">
        <v>348</v>
      </c>
      <c r="H210" s="19" t="n">
        <v>74</v>
      </c>
      <c r="I210" s="19" t="n">
        <v>565</v>
      </c>
      <c r="J210" s="19" t="n">
        <v>75.6</v>
      </c>
      <c r="K210" s="19" t="n">
        <v>271</v>
      </c>
      <c r="L210" s="19" t="n">
        <v>47</v>
      </c>
      <c r="M210" s="19" t="n">
        <v>243</v>
      </c>
      <c r="N210" s="19" t="n">
        <v>67.6</v>
      </c>
    </row>
    <row r="211" customFormat="false" ht="14.25" hidden="false" customHeight="false" outlineLevel="0" collapsed="false">
      <c r="A211" s="21" t="n">
        <v>206</v>
      </c>
      <c r="B211" s="22" t="s">
        <v>394</v>
      </c>
      <c r="C211" s="22" t="s">
        <v>153</v>
      </c>
      <c r="D211" s="21" t="n">
        <v>82.2</v>
      </c>
      <c r="E211" s="21" t="n">
        <v>58</v>
      </c>
      <c r="F211" s="21" t="n">
        <v>61.1</v>
      </c>
      <c r="G211" s="21" t="n">
        <v>304</v>
      </c>
      <c r="H211" s="21" t="n">
        <v>36.9</v>
      </c>
      <c r="I211" s="21" t="n">
        <v>1953</v>
      </c>
      <c r="J211" s="21" t="n">
        <v>41.1</v>
      </c>
      <c r="K211" s="21" t="n">
        <v>1812</v>
      </c>
      <c r="L211" s="21" t="n">
        <v>0</v>
      </c>
      <c r="M211" s="21" t="n">
        <v>1349</v>
      </c>
      <c r="N211" s="21" t="n">
        <v>67.4</v>
      </c>
    </row>
    <row r="212" customFormat="false" ht="14.25" hidden="false" customHeight="false" outlineLevel="0" collapsed="false">
      <c r="A212" s="19" t="n">
        <v>206</v>
      </c>
      <c r="B212" s="20" t="s">
        <v>395</v>
      </c>
      <c r="C212" s="20" t="s">
        <v>310</v>
      </c>
      <c r="D212" s="19" t="n">
        <v>64.2</v>
      </c>
      <c r="E212" s="19" t="n">
        <v>376</v>
      </c>
      <c r="F212" s="19" t="n">
        <v>74.2</v>
      </c>
      <c r="G212" s="19" t="n">
        <v>72</v>
      </c>
      <c r="H212" s="19" t="n">
        <v>66.5</v>
      </c>
      <c r="I212" s="19" t="n">
        <v>866</v>
      </c>
      <c r="J212" s="19" t="n">
        <v>74.8</v>
      </c>
      <c r="K212" s="19" t="n">
        <v>298</v>
      </c>
      <c r="L212" s="19" t="n">
        <v>68.1</v>
      </c>
      <c r="M212" s="19" t="n">
        <v>37</v>
      </c>
      <c r="N212" s="19" t="n">
        <v>67.4</v>
      </c>
    </row>
    <row r="213" customFormat="false" ht="14.25" hidden="false" customHeight="false" outlineLevel="0" collapsed="false">
      <c r="A213" s="21" t="n">
        <v>206</v>
      </c>
      <c r="B213" s="22" t="s">
        <v>396</v>
      </c>
      <c r="C213" s="22" t="s">
        <v>183</v>
      </c>
      <c r="D213" s="21" t="n">
        <v>71.7</v>
      </c>
      <c r="E213" s="21" t="n">
        <v>186</v>
      </c>
      <c r="F213" s="21" t="n">
        <v>52.8</v>
      </c>
      <c r="G213" s="21" t="n">
        <v>578</v>
      </c>
      <c r="H213" s="21" t="n">
        <v>72.6</v>
      </c>
      <c r="I213" s="21" t="n">
        <v>622</v>
      </c>
      <c r="J213" s="21" t="n">
        <v>70.9</v>
      </c>
      <c r="K213" s="21" t="n">
        <v>424</v>
      </c>
      <c r="L213" s="21" t="n">
        <v>60.6</v>
      </c>
      <c r="M213" s="21" t="n">
        <v>89</v>
      </c>
      <c r="N213" s="21" t="n">
        <v>67.4</v>
      </c>
    </row>
    <row r="214" customFormat="false" ht="14.25" hidden="false" customHeight="false" outlineLevel="0" collapsed="false">
      <c r="A214" s="19" t="n">
        <v>206</v>
      </c>
      <c r="B214" s="20" t="s">
        <v>397</v>
      </c>
      <c r="C214" s="20" t="s">
        <v>234</v>
      </c>
      <c r="D214" s="19" t="n">
        <v>72.3</v>
      </c>
      <c r="E214" s="19" t="n">
        <v>174</v>
      </c>
      <c r="F214" s="19" t="n">
        <v>61.1</v>
      </c>
      <c r="G214" s="19" t="n">
        <v>304</v>
      </c>
      <c r="H214" s="19" t="n">
        <v>70.9</v>
      </c>
      <c r="I214" s="19" t="n">
        <v>674</v>
      </c>
      <c r="J214" s="19" t="n">
        <v>66.3</v>
      </c>
      <c r="K214" s="19" t="n">
        <v>597</v>
      </c>
      <c r="L214" s="19" t="n">
        <v>29.6</v>
      </c>
      <c r="M214" s="19" t="n">
        <v>606</v>
      </c>
      <c r="N214" s="19" t="n">
        <v>67.4</v>
      </c>
    </row>
    <row r="215" customFormat="false" ht="14.25" hidden="false" customHeight="false" outlineLevel="0" collapsed="false">
      <c r="A215" s="21" t="n">
        <v>210</v>
      </c>
      <c r="B215" s="22" t="s">
        <v>398</v>
      </c>
      <c r="C215" s="22" t="s">
        <v>234</v>
      </c>
      <c r="D215" s="21" t="n">
        <v>69.1</v>
      </c>
      <c r="E215" s="21" t="n">
        <v>245</v>
      </c>
      <c r="F215" s="21" t="n">
        <v>67.4</v>
      </c>
      <c r="G215" s="21" t="n">
        <v>164</v>
      </c>
      <c r="H215" s="21" t="n">
        <v>78.1</v>
      </c>
      <c r="I215" s="21" t="n">
        <v>414</v>
      </c>
      <c r="J215" s="21" t="n">
        <v>73.9</v>
      </c>
      <c r="K215" s="21" t="n">
        <v>327</v>
      </c>
      <c r="L215" s="21" t="n">
        <v>19.1</v>
      </c>
      <c r="M215" s="21" t="n">
        <v>1163</v>
      </c>
      <c r="N215" s="21" t="n">
        <v>67.3</v>
      </c>
    </row>
    <row r="216" customFormat="false" ht="14.25" hidden="false" customHeight="false" outlineLevel="0" collapsed="false">
      <c r="A216" s="19" t="n">
        <v>210</v>
      </c>
      <c r="B216" s="20" t="s">
        <v>399</v>
      </c>
      <c r="C216" s="20" t="s">
        <v>207</v>
      </c>
      <c r="D216" s="19" t="n">
        <v>72.2</v>
      </c>
      <c r="E216" s="19" t="n">
        <v>176</v>
      </c>
      <c r="F216" s="19" t="n">
        <v>53.1</v>
      </c>
      <c r="G216" s="19" t="n">
        <v>558</v>
      </c>
      <c r="H216" s="19" t="n">
        <v>70.2</v>
      </c>
      <c r="I216" s="19" t="n">
        <v>695</v>
      </c>
      <c r="J216" s="19" t="n">
        <v>70.9</v>
      </c>
      <c r="K216" s="19" t="n">
        <v>424</v>
      </c>
      <c r="L216" s="19" t="n">
        <v>56.3</v>
      </c>
      <c r="M216" s="19" t="n">
        <v>123</v>
      </c>
      <c r="N216" s="19" t="n">
        <v>67.3</v>
      </c>
    </row>
    <row r="217" customFormat="false" ht="14.25" hidden="false" customHeight="false" outlineLevel="0" collapsed="false">
      <c r="A217" s="21" t="n">
        <v>212</v>
      </c>
      <c r="B217" s="22" t="s">
        <v>400</v>
      </c>
      <c r="C217" s="22" t="s">
        <v>153</v>
      </c>
      <c r="D217" s="21" t="n">
        <v>78</v>
      </c>
      <c r="E217" s="21" t="n">
        <v>94</v>
      </c>
      <c r="F217" s="21" t="n">
        <v>58.3</v>
      </c>
      <c r="G217" s="21" t="n">
        <v>388</v>
      </c>
      <c r="H217" s="21" t="n">
        <v>53.4</v>
      </c>
      <c r="I217" s="21" t="n">
        <v>1428</v>
      </c>
      <c r="J217" s="21" t="n">
        <v>52.9</v>
      </c>
      <c r="K217" s="21" t="n">
        <v>1279</v>
      </c>
      <c r="L217" s="21" t="n">
        <v>14.8</v>
      </c>
      <c r="M217" s="21" t="n">
        <v>1257</v>
      </c>
      <c r="N217" s="21" t="n">
        <v>67.2</v>
      </c>
    </row>
    <row r="218" customFormat="false" ht="14.25" hidden="false" customHeight="false" outlineLevel="0" collapsed="false">
      <c r="A218" s="19" t="n">
        <v>212</v>
      </c>
      <c r="B218" s="20" t="s">
        <v>401</v>
      </c>
      <c r="C218" s="20" t="s">
        <v>268</v>
      </c>
      <c r="D218" s="19" t="n">
        <v>70.4</v>
      </c>
      <c r="E218" s="19" t="n">
        <v>224</v>
      </c>
      <c r="F218" s="19" t="n">
        <v>61.3</v>
      </c>
      <c r="G218" s="19" t="n">
        <v>296</v>
      </c>
      <c r="H218" s="19" t="n">
        <v>74.6</v>
      </c>
      <c r="I218" s="19" t="n">
        <v>544</v>
      </c>
      <c r="J218" s="19" t="n">
        <v>72</v>
      </c>
      <c r="K218" s="19" t="n">
        <v>385</v>
      </c>
      <c r="L218" s="19" t="n">
        <v>34.6</v>
      </c>
      <c r="M218" s="19" t="n">
        <v>463</v>
      </c>
      <c r="N218" s="19" t="n">
        <v>67.2</v>
      </c>
    </row>
    <row r="219" customFormat="false" ht="14.25" hidden="false" customHeight="false" outlineLevel="0" collapsed="false">
      <c r="A219" s="21" t="n">
        <v>212</v>
      </c>
      <c r="B219" s="22" t="s">
        <v>402</v>
      </c>
      <c r="C219" s="22" t="s">
        <v>242</v>
      </c>
      <c r="D219" s="21" t="n">
        <v>69.1</v>
      </c>
      <c r="E219" s="21" t="n">
        <v>245</v>
      </c>
      <c r="F219" s="21" t="n">
        <v>66.2</v>
      </c>
      <c r="G219" s="21" t="n">
        <v>192</v>
      </c>
      <c r="H219" s="21" t="n">
        <v>72.7</v>
      </c>
      <c r="I219" s="21" t="n">
        <v>614</v>
      </c>
      <c r="J219" s="21" t="n">
        <v>69.9</v>
      </c>
      <c r="K219" s="21" t="n">
        <v>458</v>
      </c>
      <c r="L219" s="21" t="n">
        <v>36.2</v>
      </c>
      <c r="M219" s="21" t="n">
        <v>419</v>
      </c>
      <c r="N219" s="21" t="n">
        <v>67.2</v>
      </c>
    </row>
    <row r="220" customFormat="false" ht="14.25" hidden="false" customHeight="false" outlineLevel="0" collapsed="false">
      <c r="A220" s="19" t="n">
        <v>212</v>
      </c>
      <c r="B220" s="20" t="s">
        <v>403</v>
      </c>
      <c r="C220" s="20" t="s">
        <v>166</v>
      </c>
      <c r="D220" s="19" t="n">
        <v>64.5</v>
      </c>
      <c r="E220" s="19" t="n">
        <v>367</v>
      </c>
      <c r="F220" s="19" t="n">
        <v>68.7</v>
      </c>
      <c r="G220" s="19" t="n">
        <v>138</v>
      </c>
      <c r="H220" s="19" t="n">
        <v>84.5</v>
      </c>
      <c r="I220" s="19" t="n">
        <v>135</v>
      </c>
      <c r="J220" s="19" t="n">
        <v>84.1</v>
      </c>
      <c r="K220" s="19" t="n">
        <v>83</v>
      </c>
      <c r="L220" s="19" t="n">
        <v>42</v>
      </c>
      <c r="M220" s="19" t="n">
        <v>306</v>
      </c>
      <c r="N220" s="19" t="n">
        <v>67.2</v>
      </c>
    </row>
    <row r="221" customFormat="false" ht="14.25" hidden="false" customHeight="false" outlineLevel="0" collapsed="false">
      <c r="A221" s="21" t="n">
        <v>216</v>
      </c>
      <c r="B221" s="22" t="s">
        <v>404</v>
      </c>
      <c r="C221" s="22" t="s">
        <v>219</v>
      </c>
      <c r="D221" s="21" t="n">
        <v>70.6</v>
      </c>
      <c r="E221" s="21" t="n">
        <v>221</v>
      </c>
      <c r="F221" s="21" t="n">
        <v>62.4</v>
      </c>
      <c r="G221" s="21" t="n">
        <v>262</v>
      </c>
      <c r="H221" s="21" t="n">
        <v>76.2</v>
      </c>
      <c r="I221" s="21" t="n">
        <v>481</v>
      </c>
      <c r="J221" s="21" t="n">
        <v>69.9</v>
      </c>
      <c r="K221" s="21" t="n">
        <v>458</v>
      </c>
      <c r="L221" s="21" t="n">
        <v>26.6</v>
      </c>
      <c r="M221" s="21" t="n">
        <v>974</v>
      </c>
      <c r="N221" s="21" t="n">
        <v>67.1</v>
      </c>
    </row>
    <row r="222" customFormat="false" ht="14.25" hidden="false" customHeight="false" outlineLevel="0" collapsed="false">
      <c r="A222" s="19" t="n">
        <v>216</v>
      </c>
      <c r="B222" s="20" t="s">
        <v>405</v>
      </c>
      <c r="C222" s="20" t="s">
        <v>177</v>
      </c>
      <c r="D222" s="19" t="n">
        <v>77.9</v>
      </c>
      <c r="E222" s="19" t="n">
        <v>98</v>
      </c>
      <c r="F222" s="19" t="n">
        <v>57.6</v>
      </c>
      <c r="G222" s="19" t="n">
        <v>412</v>
      </c>
      <c r="H222" s="19" t="n">
        <v>53</v>
      </c>
      <c r="I222" s="19" t="n">
        <v>1451</v>
      </c>
      <c r="J222" s="19" t="n">
        <v>44.7</v>
      </c>
      <c r="K222" s="19" t="n">
        <v>1666</v>
      </c>
      <c r="L222" s="19" t="n">
        <v>29.6</v>
      </c>
      <c r="M222" s="19" t="n">
        <v>606</v>
      </c>
      <c r="N222" s="19" t="n">
        <v>67.1</v>
      </c>
    </row>
    <row r="223" customFormat="false" ht="14.25" hidden="false" customHeight="false" outlineLevel="0" collapsed="false">
      <c r="A223" s="21" t="n">
        <v>218</v>
      </c>
      <c r="B223" s="22" t="s">
        <v>406</v>
      </c>
      <c r="C223" s="22" t="s">
        <v>228</v>
      </c>
      <c r="D223" s="21" t="n">
        <v>71.7</v>
      </c>
      <c r="E223" s="21" t="n">
        <v>186</v>
      </c>
      <c r="F223" s="21" t="n">
        <v>63.4</v>
      </c>
      <c r="G223" s="21" t="n">
        <v>242</v>
      </c>
      <c r="H223" s="21" t="n">
        <v>69.6</v>
      </c>
      <c r="I223" s="21" t="n">
        <v>721</v>
      </c>
      <c r="J223" s="21" t="n">
        <v>62.2</v>
      </c>
      <c r="K223" s="21" t="n">
        <v>799</v>
      </c>
      <c r="L223" s="21" t="n">
        <v>28</v>
      </c>
      <c r="M223" s="21" t="n">
        <v>873</v>
      </c>
      <c r="N223" s="21" t="n">
        <v>67</v>
      </c>
    </row>
    <row r="224" customFormat="false" ht="14.25" hidden="false" customHeight="false" outlineLevel="0" collapsed="false">
      <c r="A224" s="19" t="n">
        <v>218</v>
      </c>
      <c r="B224" s="20" t="s">
        <v>407</v>
      </c>
      <c r="C224" s="20" t="s">
        <v>179</v>
      </c>
      <c r="D224" s="19" t="n">
        <v>65.6</v>
      </c>
      <c r="E224" s="19" t="n">
        <v>328</v>
      </c>
      <c r="F224" s="19" t="n">
        <v>68.1</v>
      </c>
      <c r="G224" s="19" t="n">
        <v>149</v>
      </c>
      <c r="H224" s="19" t="n">
        <v>87</v>
      </c>
      <c r="I224" s="19" t="n">
        <v>64</v>
      </c>
      <c r="J224" s="19" t="n">
        <v>80.9</v>
      </c>
      <c r="K224" s="19" t="n">
        <v>137</v>
      </c>
      <c r="L224" s="19" t="n">
        <v>28</v>
      </c>
      <c r="M224" s="19" t="n">
        <v>873</v>
      </c>
      <c r="N224" s="19" t="n">
        <v>67</v>
      </c>
    </row>
    <row r="225" customFormat="false" ht="14.25" hidden="false" customHeight="false" outlineLevel="0" collapsed="false">
      <c r="A225" s="21" t="n">
        <v>220</v>
      </c>
      <c r="B225" s="22" t="s">
        <v>408</v>
      </c>
      <c r="C225" s="22" t="s">
        <v>153</v>
      </c>
      <c r="D225" s="21" t="n">
        <v>68.9</v>
      </c>
      <c r="E225" s="21" t="n">
        <v>252</v>
      </c>
      <c r="F225" s="21" t="n">
        <v>49.3</v>
      </c>
      <c r="G225" s="21" t="n">
        <v>699</v>
      </c>
      <c r="H225" s="21" t="n">
        <v>88.6</v>
      </c>
      <c r="I225" s="21" t="n">
        <v>34</v>
      </c>
      <c r="J225" s="21" t="n">
        <v>86.3</v>
      </c>
      <c r="K225" s="21" t="n">
        <v>51</v>
      </c>
      <c r="L225" s="21" t="n">
        <v>52</v>
      </c>
      <c r="M225" s="21" t="n">
        <v>171</v>
      </c>
      <c r="N225" s="21" t="n">
        <v>66.9</v>
      </c>
    </row>
    <row r="226" customFormat="false" ht="14.25" hidden="false" customHeight="false" outlineLevel="0" collapsed="false">
      <c r="A226" s="19" t="n">
        <v>221</v>
      </c>
      <c r="B226" s="20" t="s">
        <v>409</v>
      </c>
      <c r="C226" s="20" t="s">
        <v>268</v>
      </c>
      <c r="D226" s="19" t="n">
        <v>71.6</v>
      </c>
      <c r="E226" s="19" t="n">
        <v>192</v>
      </c>
      <c r="F226" s="19" t="n">
        <v>61.6</v>
      </c>
      <c r="G226" s="19" t="n">
        <v>287</v>
      </c>
      <c r="H226" s="19" t="n">
        <v>69.7</v>
      </c>
      <c r="I226" s="19" t="n">
        <v>718</v>
      </c>
      <c r="J226" s="19" t="n">
        <v>62.2</v>
      </c>
      <c r="K226" s="19" t="n">
        <v>799</v>
      </c>
      <c r="L226" s="19" t="n">
        <v>29.6</v>
      </c>
      <c r="M226" s="19" t="n">
        <v>606</v>
      </c>
      <c r="N226" s="19" t="n">
        <v>66.7</v>
      </c>
    </row>
    <row r="227" customFormat="false" ht="14.25" hidden="false" customHeight="false" outlineLevel="0" collapsed="false">
      <c r="A227" s="21" t="n">
        <v>221</v>
      </c>
      <c r="B227" s="22" t="s">
        <v>410</v>
      </c>
      <c r="C227" s="22" t="s">
        <v>151</v>
      </c>
      <c r="D227" s="21" t="n">
        <v>61.3</v>
      </c>
      <c r="E227" s="21" t="n">
        <v>461</v>
      </c>
      <c r="F227" s="21" t="n">
        <v>70.6</v>
      </c>
      <c r="G227" s="21" t="n">
        <v>112</v>
      </c>
      <c r="H227" s="21" t="n">
        <v>90.6</v>
      </c>
      <c r="I227" s="21" t="n">
        <v>15</v>
      </c>
      <c r="J227" s="21" t="n">
        <v>82.3</v>
      </c>
      <c r="K227" s="21" t="n">
        <v>120</v>
      </c>
      <c r="L227" s="21" t="n">
        <v>56.7</v>
      </c>
      <c r="M227" s="21" t="n">
        <v>118</v>
      </c>
      <c r="N227" s="21" t="n">
        <v>66.7</v>
      </c>
    </row>
    <row r="228" customFormat="false" ht="14.25" hidden="false" customHeight="false" outlineLevel="0" collapsed="false">
      <c r="A228" s="19" t="n">
        <v>221</v>
      </c>
      <c r="B228" s="20" t="s">
        <v>411</v>
      </c>
      <c r="C228" s="20" t="s">
        <v>207</v>
      </c>
      <c r="D228" s="19" t="n">
        <v>66.7</v>
      </c>
      <c r="E228" s="19" t="n">
        <v>306</v>
      </c>
      <c r="F228" s="19" t="n">
        <v>67.5</v>
      </c>
      <c r="G228" s="19" t="n">
        <v>161</v>
      </c>
      <c r="H228" s="19" t="n">
        <v>76.9</v>
      </c>
      <c r="I228" s="19" t="n">
        <v>461</v>
      </c>
      <c r="J228" s="19" t="n">
        <v>72</v>
      </c>
      <c r="K228" s="19" t="n">
        <v>385</v>
      </c>
      <c r="L228" s="19" t="n">
        <v>39.8</v>
      </c>
      <c r="M228" s="19" t="n">
        <v>352</v>
      </c>
      <c r="N228" s="19" t="n">
        <v>66.7</v>
      </c>
    </row>
    <row r="229" customFormat="false" ht="14.25" hidden="false" customHeight="false" outlineLevel="0" collapsed="false">
      <c r="A229" s="21" t="n">
        <v>221</v>
      </c>
      <c r="B229" s="22" t="s">
        <v>412</v>
      </c>
      <c r="C229" s="22" t="s">
        <v>207</v>
      </c>
      <c r="D229" s="21" t="n">
        <v>73.5</v>
      </c>
      <c r="E229" s="21" t="n">
        <v>161</v>
      </c>
      <c r="F229" s="21" t="n">
        <v>53.7</v>
      </c>
      <c r="G229" s="21" t="n">
        <v>534</v>
      </c>
      <c r="H229" s="21" t="n">
        <v>66.9</v>
      </c>
      <c r="I229" s="21" t="n">
        <v>851</v>
      </c>
      <c r="J229" s="21" t="n">
        <v>66.3</v>
      </c>
      <c r="K229" s="21" t="n">
        <v>597</v>
      </c>
      <c r="L229" s="21" t="n">
        <v>37.7</v>
      </c>
      <c r="M229" s="21" t="n">
        <v>383</v>
      </c>
      <c r="N229" s="21" t="n">
        <v>66.7</v>
      </c>
    </row>
    <row r="230" customFormat="false" ht="14.25" hidden="false" customHeight="false" outlineLevel="0" collapsed="false">
      <c r="A230" s="19" t="n">
        <v>225</v>
      </c>
      <c r="B230" s="20" t="s">
        <v>413</v>
      </c>
      <c r="C230" s="20" t="s">
        <v>183</v>
      </c>
      <c r="D230" s="19" t="n">
        <v>71.2</v>
      </c>
      <c r="E230" s="19" t="n">
        <v>202</v>
      </c>
      <c r="F230" s="19" t="n">
        <v>47.1</v>
      </c>
      <c r="G230" s="19" t="n">
        <v>790</v>
      </c>
      <c r="H230" s="19" t="n">
        <v>78.8</v>
      </c>
      <c r="I230" s="19" t="n">
        <v>394</v>
      </c>
      <c r="J230" s="19" t="n">
        <v>77.3</v>
      </c>
      <c r="K230" s="19" t="n">
        <v>227</v>
      </c>
      <c r="L230" s="19" t="n">
        <v>54.2</v>
      </c>
      <c r="M230" s="19" t="n">
        <v>143</v>
      </c>
      <c r="N230" s="19" t="n">
        <v>66.6</v>
      </c>
    </row>
    <row r="231" customFormat="false" ht="14.25" hidden="false" customHeight="false" outlineLevel="0" collapsed="false">
      <c r="A231" s="21" t="n">
        <v>225</v>
      </c>
      <c r="B231" s="22" t="s">
        <v>414</v>
      </c>
      <c r="C231" s="22" t="s">
        <v>415</v>
      </c>
      <c r="D231" s="21" t="n">
        <v>70.5</v>
      </c>
      <c r="E231" s="21" t="n">
        <v>222</v>
      </c>
      <c r="F231" s="21" t="n">
        <v>71</v>
      </c>
      <c r="G231" s="21" t="n">
        <v>106</v>
      </c>
      <c r="H231" s="21" t="n">
        <v>60.4</v>
      </c>
      <c r="I231" s="21" t="n">
        <v>1134</v>
      </c>
      <c r="J231" s="21" t="n">
        <v>50.4</v>
      </c>
      <c r="K231" s="21" t="n">
        <v>1404</v>
      </c>
      <c r="L231" s="21" t="n">
        <v>35</v>
      </c>
      <c r="M231" s="21" t="n">
        <v>451</v>
      </c>
      <c r="N231" s="21" t="n">
        <v>66.6</v>
      </c>
    </row>
    <row r="232" customFormat="false" ht="14.25" hidden="false" customHeight="false" outlineLevel="0" collapsed="false">
      <c r="A232" s="19" t="n">
        <v>227</v>
      </c>
      <c r="B232" s="20" t="s">
        <v>416</v>
      </c>
      <c r="C232" s="20" t="s">
        <v>214</v>
      </c>
      <c r="D232" s="19" t="n">
        <v>67</v>
      </c>
      <c r="E232" s="19" t="n">
        <v>297</v>
      </c>
      <c r="F232" s="19" t="n">
        <v>58.7</v>
      </c>
      <c r="G232" s="19" t="n">
        <v>372</v>
      </c>
      <c r="H232" s="19" t="n">
        <v>81.2</v>
      </c>
      <c r="I232" s="19" t="n">
        <v>290</v>
      </c>
      <c r="J232" s="19" t="n">
        <v>79.5</v>
      </c>
      <c r="K232" s="19" t="n">
        <v>156</v>
      </c>
      <c r="L232" s="19" t="n">
        <v>51</v>
      </c>
      <c r="M232" s="19" t="n">
        <v>190</v>
      </c>
      <c r="N232" s="19" t="n">
        <v>66.5</v>
      </c>
    </row>
    <row r="233" customFormat="false" ht="14.25" hidden="false" customHeight="false" outlineLevel="0" collapsed="false">
      <c r="A233" s="21" t="n">
        <v>227</v>
      </c>
      <c r="B233" s="22" t="s">
        <v>417</v>
      </c>
      <c r="C233" s="22" t="s">
        <v>187</v>
      </c>
      <c r="D233" s="21" t="n">
        <v>69.6</v>
      </c>
      <c r="E233" s="21" t="n">
        <v>241</v>
      </c>
      <c r="F233" s="21" t="n">
        <v>72.8</v>
      </c>
      <c r="G233" s="21" t="n">
        <v>84</v>
      </c>
      <c r="H233" s="21" t="n">
        <v>65.2</v>
      </c>
      <c r="I233" s="21" t="n">
        <v>920</v>
      </c>
      <c r="J233" s="21" t="n">
        <v>55</v>
      </c>
      <c r="K233" s="21" t="n">
        <v>1160</v>
      </c>
      <c r="L233" s="21" t="n">
        <v>22.7</v>
      </c>
      <c r="M233" s="21" t="n">
        <v>1085</v>
      </c>
      <c r="N233" s="21" t="n">
        <v>66.5</v>
      </c>
    </row>
    <row r="234" customFormat="false" ht="14.25" hidden="false" customHeight="false" outlineLevel="0" collapsed="false">
      <c r="A234" s="19" t="n">
        <v>229</v>
      </c>
      <c r="B234" s="20" t="s">
        <v>418</v>
      </c>
      <c r="C234" s="20" t="s">
        <v>197</v>
      </c>
      <c r="D234" s="19" t="n">
        <v>69.4</v>
      </c>
      <c r="E234" s="19" t="n">
        <v>242</v>
      </c>
      <c r="F234" s="19" t="n">
        <v>46</v>
      </c>
      <c r="G234" s="19" t="n">
        <v>841</v>
      </c>
      <c r="H234" s="19" t="n">
        <v>82.3</v>
      </c>
      <c r="I234" s="19" t="n">
        <v>230</v>
      </c>
      <c r="J234" s="19" t="n">
        <v>84.1</v>
      </c>
      <c r="K234" s="19" t="n">
        <v>83</v>
      </c>
      <c r="L234" s="19" t="n">
        <v>62.4</v>
      </c>
      <c r="M234" s="19" t="n">
        <v>73</v>
      </c>
      <c r="N234" s="19" t="n">
        <v>66.4</v>
      </c>
    </row>
    <row r="235" customFormat="false" ht="14.25" hidden="false" customHeight="false" outlineLevel="0" collapsed="false">
      <c r="A235" s="21" t="n">
        <v>230</v>
      </c>
      <c r="B235" s="22" t="s">
        <v>419</v>
      </c>
      <c r="C235" s="22" t="s">
        <v>219</v>
      </c>
      <c r="D235" s="21" t="n">
        <v>68.8</v>
      </c>
      <c r="E235" s="21" t="n">
        <v>254</v>
      </c>
      <c r="F235" s="21" t="n">
        <v>59.2</v>
      </c>
      <c r="G235" s="21" t="n">
        <v>355</v>
      </c>
      <c r="H235" s="21" t="n">
        <v>83.2</v>
      </c>
      <c r="I235" s="21" t="n">
        <v>191</v>
      </c>
      <c r="J235" s="21" t="n">
        <v>78.1</v>
      </c>
      <c r="K235" s="21" t="n">
        <v>199</v>
      </c>
      <c r="L235" s="21" t="n">
        <v>22.6</v>
      </c>
      <c r="M235" s="21" t="n">
        <v>1086</v>
      </c>
      <c r="N235" s="21" t="n">
        <v>66.3</v>
      </c>
    </row>
    <row r="236" customFormat="false" ht="14.25" hidden="false" customHeight="false" outlineLevel="0" collapsed="false">
      <c r="A236" s="19" t="n">
        <v>231</v>
      </c>
      <c r="B236" s="20" t="s">
        <v>420</v>
      </c>
      <c r="C236" s="20" t="s">
        <v>421</v>
      </c>
      <c r="D236" s="19" t="n">
        <v>66.4</v>
      </c>
      <c r="E236" s="19" t="n">
        <v>316</v>
      </c>
      <c r="F236" s="19" t="n">
        <v>71.1</v>
      </c>
      <c r="G236" s="19" t="n">
        <v>103</v>
      </c>
      <c r="H236" s="19" t="n">
        <v>73.3</v>
      </c>
      <c r="I236" s="19" t="n">
        <v>592</v>
      </c>
      <c r="J236" s="19" t="n">
        <v>68.8</v>
      </c>
      <c r="K236" s="19" t="n">
        <v>502</v>
      </c>
      <c r="L236" s="19" t="n">
        <v>30</v>
      </c>
      <c r="M236" s="19" t="n">
        <v>598</v>
      </c>
      <c r="N236" s="19" t="n">
        <v>66.2</v>
      </c>
    </row>
    <row r="237" customFormat="false" ht="14.25" hidden="false" customHeight="false" outlineLevel="0" collapsed="false">
      <c r="A237" s="21" t="n">
        <v>231</v>
      </c>
      <c r="B237" s="22" t="s">
        <v>422</v>
      </c>
      <c r="C237" s="22" t="s">
        <v>183</v>
      </c>
      <c r="D237" s="21" t="n">
        <v>71.6</v>
      </c>
      <c r="E237" s="21" t="n">
        <v>192</v>
      </c>
      <c r="F237" s="21" t="n">
        <v>45</v>
      </c>
      <c r="G237" s="21" t="n">
        <v>896</v>
      </c>
      <c r="H237" s="21" t="n">
        <v>78</v>
      </c>
      <c r="I237" s="21" t="n">
        <v>418</v>
      </c>
      <c r="J237" s="21" t="n">
        <v>78.1</v>
      </c>
      <c r="K237" s="21" t="n">
        <v>199</v>
      </c>
      <c r="L237" s="21" t="n">
        <v>50.1</v>
      </c>
      <c r="M237" s="21" t="n">
        <v>198</v>
      </c>
      <c r="N237" s="21" t="n">
        <v>66.2</v>
      </c>
    </row>
    <row r="238" customFormat="false" ht="14.25" hidden="false" customHeight="false" outlineLevel="0" collapsed="false">
      <c r="A238" s="19" t="n">
        <v>231</v>
      </c>
      <c r="B238" s="20" t="s">
        <v>423</v>
      </c>
      <c r="C238" s="20" t="s">
        <v>173</v>
      </c>
      <c r="D238" s="19" t="n">
        <v>79.6</v>
      </c>
      <c r="E238" s="19" t="n">
        <v>81</v>
      </c>
      <c r="F238" s="19" t="n">
        <v>37.8</v>
      </c>
      <c r="G238" s="19" t="n">
        <v>1225</v>
      </c>
      <c r="H238" s="19" t="n">
        <v>62.6</v>
      </c>
      <c r="I238" s="19" t="n">
        <v>1050</v>
      </c>
      <c r="J238" s="19" t="n">
        <v>58.9</v>
      </c>
      <c r="K238" s="19" t="n">
        <v>957</v>
      </c>
      <c r="L238" s="19" t="n">
        <v>36</v>
      </c>
      <c r="M238" s="19" t="n">
        <v>422</v>
      </c>
      <c r="N238" s="19" t="n">
        <v>66.2</v>
      </c>
    </row>
    <row r="239" customFormat="false" ht="14.25" hidden="false" customHeight="false" outlineLevel="0" collapsed="false">
      <c r="A239" s="21" t="n">
        <v>231</v>
      </c>
      <c r="B239" s="22" t="s">
        <v>424</v>
      </c>
      <c r="C239" s="22" t="s">
        <v>190</v>
      </c>
      <c r="D239" s="21" t="n">
        <v>66.7</v>
      </c>
      <c r="E239" s="21" t="n">
        <v>306</v>
      </c>
      <c r="F239" s="21" t="n">
        <v>68.1</v>
      </c>
      <c r="G239" s="21" t="n">
        <v>149</v>
      </c>
      <c r="H239" s="21" t="n">
        <v>75</v>
      </c>
      <c r="I239" s="21" t="n">
        <v>525</v>
      </c>
      <c r="J239" s="21" t="n">
        <v>68.8</v>
      </c>
      <c r="K239" s="21" t="n">
        <v>502</v>
      </c>
      <c r="L239" s="21" t="n">
        <v>34.5</v>
      </c>
      <c r="M239" s="21" t="n">
        <v>466</v>
      </c>
      <c r="N239" s="21" t="n">
        <v>66.2</v>
      </c>
    </row>
    <row r="240" customFormat="false" ht="14.25" hidden="false" customHeight="false" outlineLevel="0" collapsed="false">
      <c r="A240" s="19" t="n">
        <v>231</v>
      </c>
      <c r="B240" s="20" t="s">
        <v>425</v>
      </c>
      <c r="C240" s="20" t="s">
        <v>426</v>
      </c>
      <c r="D240" s="19" t="n">
        <v>65.4</v>
      </c>
      <c r="E240" s="19" t="n">
        <v>334</v>
      </c>
      <c r="F240" s="19" t="n">
        <v>70.1</v>
      </c>
      <c r="G240" s="19" t="n">
        <v>122</v>
      </c>
      <c r="H240" s="19" t="n">
        <v>78.4</v>
      </c>
      <c r="I240" s="19" t="n">
        <v>408</v>
      </c>
      <c r="J240" s="19" t="n">
        <v>69.9</v>
      </c>
      <c r="K240" s="19" t="n">
        <v>458</v>
      </c>
      <c r="L240" s="19" t="n">
        <v>37</v>
      </c>
      <c r="M240" s="19" t="n">
        <v>396</v>
      </c>
      <c r="N240" s="19" t="n">
        <v>66.2</v>
      </c>
    </row>
    <row r="241" customFormat="false" ht="14.25" hidden="false" customHeight="false" outlineLevel="0" collapsed="false">
      <c r="A241" s="21" t="n">
        <v>231</v>
      </c>
      <c r="B241" s="22" t="s">
        <v>427</v>
      </c>
      <c r="C241" s="22" t="s">
        <v>428</v>
      </c>
      <c r="D241" s="21" t="n">
        <v>71.7</v>
      </c>
      <c r="E241" s="21" t="n">
        <v>186</v>
      </c>
      <c r="F241" s="21" t="n">
        <v>63.7</v>
      </c>
      <c r="G241" s="21" t="n">
        <v>237</v>
      </c>
      <c r="H241" s="21" t="n">
        <v>63.3</v>
      </c>
      <c r="I241" s="21" t="n">
        <v>1015</v>
      </c>
      <c r="J241" s="21" t="n">
        <v>60.6</v>
      </c>
      <c r="K241" s="21" t="n">
        <v>883</v>
      </c>
      <c r="L241" s="21" t="n">
        <v>22.9</v>
      </c>
      <c r="M241" s="21" t="n">
        <v>1063</v>
      </c>
      <c r="N241" s="21" t="n">
        <v>66.2</v>
      </c>
    </row>
    <row r="242" customFormat="false" ht="14.25" hidden="false" customHeight="false" outlineLevel="0" collapsed="false">
      <c r="A242" s="19" t="n">
        <v>237</v>
      </c>
      <c r="B242" s="20" t="s">
        <v>429</v>
      </c>
      <c r="C242" s="20" t="s">
        <v>306</v>
      </c>
      <c r="D242" s="19" t="n">
        <v>67.8</v>
      </c>
      <c r="E242" s="19" t="n">
        <v>283</v>
      </c>
      <c r="F242" s="19" t="n">
        <v>57.2</v>
      </c>
      <c r="G242" s="19" t="n">
        <v>424</v>
      </c>
      <c r="H242" s="19" t="n">
        <v>67</v>
      </c>
      <c r="I242" s="19" t="n">
        <v>847</v>
      </c>
      <c r="J242" s="19" t="n">
        <v>73.9</v>
      </c>
      <c r="K242" s="19" t="n">
        <v>327</v>
      </c>
      <c r="L242" s="19" t="n">
        <v>67.7</v>
      </c>
      <c r="M242" s="19" t="n">
        <v>40</v>
      </c>
      <c r="N242" s="19" t="n">
        <v>66.1</v>
      </c>
    </row>
    <row r="243" customFormat="false" ht="14.25" hidden="false" customHeight="false" outlineLevel="0" collapsed="false">
      <c r="A243" s="21" t="n">
        <v>237</v>
      </c>
      <c r="B243" s="22" t="s">
        <v>430</v>
      </c>
      <c r="C243" s="22" t="s">
        <v>431</v>
      </c>
      <c r="D243" s="21" t="n">
        <v>68.1</v>
      </c>
      <c r="E243" s="21" t="n">
        <v>268</v>
      </c>
      <c r="F243" s="21" t="n">
        <v>53.8</v>
      </c>
      <c r="G243" s="21" t="n">
        <v>527</v>
      </c>
      <c r="H243" s="21" t="n">
        <v>80.4</v>
      </c>
      <c r="I243" s="21" t="n">
        <v>324</v>
      </c>
      <c r="J243" s="21" t="n">
        <v>73.9</v>
      </c>
      <c r="K243" s="21" t="n">
        <v>327</v>
      </c>
      <c r="L243" s="21" t="n">
        <v>58.9</v>
      </c>
      <c r="M243" s="21" t="n">
        <v>101</v>
      </c>
      <c r="N243" s="21" t="n">
        <v>66.1</v>
      </c>
    </row>
    <row r="244" customFormat="false" ht="14.25" hidden="false" customHeight="false" outlineLevel="0" collapsed="false">
      <c r="A244" s="19" t="n">
        <v>237</v>
      </c>
      <c r="B244" s="20" t="s">
        <v>432</v>
      </c>
      <c r="C244" s="20" t="s">
        <v>212</v>
      </c>
      <c r="D244" s="19" t="n">
        <v>67.9</v>
      </c>
      <c r="E244" s="19" t="n">
        <v>279</v>
      </c>
      <c r="F244" s="19" t="n">
        <v>59.5</v>
      </c>
      <c r="G244" s="19" t="n">
        <v>348</v>
      </c>
      <c r="H244" s="19" t="n">
        <v>81.6</v>
      </c>
      <c r="I244" s="19" t="n">
        <v>272</v>
      </c>
      <c r="J244" s="19" t="n">
        <v>72.9</v>
      </c>
      <c r="K244" s="19" t="n">
        <v>363</v>
      </c>
      <c r="L244" s="19" t="n">
        <v>38.2</v>
      </c>
      <c r="M244" s="19" t="n">
        <v>377</v>
      </c>
      <c r="N244" s="19" t="n">
        <v>66.1</v>
      </c>
    </row>
    <row r="245" customFormat="false" ht="14.25" hidden="false" customHeight="false" outlineLevel="0" collapsed="false">
      <c r="A245" s="21" t="n">
        <v>237</v>
      </c>
      <c r="B245" s="22" t="s">
        <v>433</v>
      </c>
      <c r="C245" s="22" t="s">
        <v>207</v>
      </c>
      <c r="D245" s="21" t="n">
        <v>74.5</v>
      </c>
      <c r="E245" s="21" t="n">
        <v>141</v>
      </c>
      <c r="F245" s="21" t="n">
        <v>53.4</v>
      </c>
      <c r="G245" s="21" t="n">
        <v>542</v>
      </c>
      <c r="H245" s="21" t="n">
        <v>67.6</v>
      </c>
      <c r="I245" s="21" t="n">
        <v>815</v>
      </c>
      <c r="J245" s="21" t="n">
        <v>58.9</v>
      </c>
      <c r="K245" s="21" t="n">
        <v>957</v>
      </c>
      <c r="L245" s="21" t="n">
        <v>25.5</v>
      </c>
      <c r="M245" s="21" t="n">
        <v>999</v>
      </c>
      <c r="N245" s="21" t="n">
        <v>66.1</v>
      </c>
    </row>
    <row r="246" customFormat="false" ht="14.25" hidden="false" customHeight="false" outlineLevel="0" collapsed="false">
      <c r="A246" s="19" t="n">
        <v>237</v>
      </c>
      <c r="B246" s="20" t="s">
        <v>434</v>
      </c>
      <c r="C246" s="20" t="s">
        <v>207</v>
      </c>
      <c r="D246" s="19" t="n">
        <v>70.9</v>
      </c>
      <c r="E246" s="19" t="n">
        <v>208</v>
      </c>
      <c r="F246" s="19" t="n">
        <v>52.5</v>
      </c>
      <c r="G246" s="19" t="n">
        <v>585</v>
      </c>
      <c r="H246" s="19" t="n">
        <v>71</v>
      </c>
      <c r="I246" s="19" t="n">
        <v>673</v>
      </c>
      <c r="J246" s="19" t="n">
        <v>70.9</v>
      </c>
      <c r="K246" s="19" t="n">
        <v>424</v>
      </c>
      <c r="L246" s="19" t="n">
        <v>47.6</v>
      </c>
      <c r="M246" s="19" t="n">
        <v>228</v>
      </c>
      <c r="N246" s="19" t="n">
        <v>66.1</v>
      </c>
    </row>
    <row r="247" customFormat="false" ht="14.25" hidden="false" customHeight="false" outlineLevel="0" collapsed="false">
      <c r="A247" s="21" t="n">
        <v>242</v>
      </c>
      <c r="B247" s="22" t="s">
        <v>435</v>
      </c>
      <c r="C247" s="22" t="s">
        <v>436</v>
      </c>
      <c r="D247" s="21" t="n">
        <v>64.4</v>
      </c>
      <c r="E247" s="21" t="n">
        <v>369</v>
      </c>
      <c r="F247" s="21" t="n">
        <v>73</v>
      </c>
      <c r="G247" s="21" t="n">
        <v>81</v>
      </c>
      <c r="H247" s="21" t="n">
        <v>76.2</v>
      </c>
      <c r="I247" s="21" t="n">
        <v>481</v>
      </c>
      <c r="J247" s="21" t="n">
        <v>68.8</v>
      </c>
      <c r="K247" s="21" t="n">
        <v>502</v>
      </c>
      <c r="L247" s="21" t="n">
        <v>37.7</v>
      </c>
      <c r="M247" s="21" t="n">
        <v>383</v>
      </c>
      <c r="N247" s="21" t="n">
        <v>66</v>
      </c>
    </row>
    <row r="248" customFormat="false" ht="14.25" hidden="false" customHeight="false" outlineLevel="0" collapsed="false">
      <c r="A248" s="19" t="n">
        <v>242</v>
      </c>
      <c r="B248" s="20" t="s">
        <v>437</v>
      </c>
      <c r="C248" s="20" t="s">
        <v>310</v>
      </c>
      <c r="D248" s="19" t="n">
        <v>62.3</v>
      </c>
      <c r="E248" s="19" t="n">
        <v>427</v>
      </c>
      <c r="F248" s="19" t="n">
        <v>82.6</v>
      </c>
      <c r="G248" s="19" t="n">
        <v>28</v>
      </c>
      <c r="H248" s="19" t="n">
        <v>64.6</v>
      </c>
      <c r="I248" s="19" t="n">
        <v>942</v>
      </c>
      <c r="J248" s="19" t="n">
        <v>65</v>
      </c>
      <c r="K248" s="19" t="n">
        <v>661</v>
      </c>
      <c r="L248" s="19" t="n">
        <v>46.7</v>
      </c>
      <c r="M248" s="19" t="n">
        <v>246</v>
      </c>
      <c r="N248" s="19" t="n">
        <v>66</v>
      </c>
    </row>
    <row r="249" customFormat="false" ht="14.25" hidden="false" customHeight="false" outlineLevel="0" collapsed="false">
      <c r="A249" s="21" t="n">
        <v>242</v>
      </c>
      <c r="B249" s="22" t="s">
        <v>438</v>
      </c>
      <c r="C249" s="22" t="s">
        <v>228</v>
      </c>
      <c r="D249" s="21" t="n">
        <v>68.8</v>
      </c>
      <c r="E249" s="21" t="n">
        <v>254</v>
      </c>
      <c r="F249" s="21" t="n">
        <v>66.2</v>
      </c>
      <c r="G249" s="21" t="n">
        <v>192</v>
      </c>
      <c r="H249" s="21" t="n">
        <v>75.1</v>
      </c>
      <c r="I249" s="21" t="n">
        <v>520</v>
      </c>
      <c r="J249" s="21" t="n">
        <v>70.9</v>
      </c>
      <c r="K249" s="21" t="n">
        <v>424</v>
      </c>
      <c r="L249" s="21" t="n">
        <v>11.5</v>
      </c>
      <c r="M249" s="21" t="n">
        <v>1330</v>
      </c>
      <c r="N249" s="21" t="n">
        <v>66</v>
      </c>
    </row>
    <row r="250" customFormat="false" ht="14.25" hidden="false" customHeight="false" outlineLevel="0" collapsed="false">
      <c r="A250" s="19" t="n">
        <v>242</v>
      </c>
      <c r="B250" s="20" t="s">
        <v>439</v>
      </c>
      <c r="C250" s="20" t="s">
        <v>169</v>
      </c>
      <c r="D250" s="19" t="n">
        <v>64.8</v>
      </c>
      <c r="E250" s="19" t="n">
        <v>352</v>
      </c>
      <c r="F250" s="19" t="n">
        <v>58.3</v>
      </c>
      <c r="G250" s="19" t="n">
        <v>388</v>
      </c>
      <c r="H250" s="19" t="n">
        <v>88.6</v>
      </c>
      <c r="I250" s="19" t="n">
        <v>34</v>
      </c>
      <c r="J250" s="19" t="n">
        <v>80.3</v>
      </c>
      <c r="K250" s="19" t="n">
        <v>146</v>
      </c>
      <c r="L250" s="19" t="n">
        <v>56.7</v>
      </c>
      <c r="M250" s="19" t="n">
        <v>118</v>
      </c>
      <c r="N250" s="19" t="n">
        <v>66</v>
      </c>
    </row>
    <row r="251" customFormat="false" ht="14.25" hidden="false" customHeight="false" outlineLevel="0" collapsed="false">
      <c r="A251" s="21" t="n">
        <v>246</v>
      </c>
      <c r="B251" s="22" t="s">
        <v>440</v>
      </c>
      <c r="C251" s="22" t="s">
        <v>169</v>
      </c>
      <c r="D251" s="21" t="n">
        <v>65</v>
      </c>
      <c r="E251" s="21" t="n">
        <v>344</v>
      </c>
      <c r="F251" s="21" t="n">
        <v>56.9</v>
      </c>
      <c r="G251" s="21" t="n">
        <v>432</v>
      </c>
      <c r="H251" s="21" t="n">
        <v>83.1</v>
      </c>
      <c r="I251" s="21" t="n">
        <v>199</v>
      </c>
      <c r="J251" s="21" t="n">
        <v>82.9</v>
      </c>
      <c r="K251" s="21" t="n">
        <v>108</v>
      </c>
      <c r="L251" s="21" t="n">
        <v>62.2</v>
      </c>
      <c r="M251" s="21" t="n">
        <v>76</v>
      </c>
      <c r="N251" s="21" t="n">
        <v>65.9</v>
      </c>
    </row>
    <row r="252" customFormat="false" ht="14.25" hidden="false" customHeight="false" outlineLevel="0" collapsed="false">
      <c r="A252" s="19" t="n">
        <v>246</v>
      </c>
      <c r="B252" s="20" t="s">
        <v>441</v>
      </c>
      <c r="C252" s="20" t="s">
        <v>151</v>
      </c>
      <c r="D252" s="19" t="n">
        <v>65.7</v>
      </c>
      <c r="E252" s="19" t="n">
        <v>325</v>
      </c>
      <c r="F252" s="19" t="n">
        <v>61.1</v>
      </c>
      <c r="G252" s="19" t="n">
        <v>304</v>
      </c>
      <c r="H252" s="19" t="n">
        <v>79.1</v>
      </c>
      <c r="I252" s="19" t="n">
        <v>383</v>
      </c>
      <c r="J252" s="19" t="n">
        <v>78.8</v>
      </c>
      <c r="K252" s="19" t="n">
        <v>185</v>
      </c>
      <c r="L252" s="19" t="n">
        <v>47.4</v>
      </c>
      <c r="M252" s="19" t="n">
        <v>230</v>
      </c>
      <c r="N252" s="19" t="n">
        <v>65.9</v>
      </c>
    </row>
    <row r="253" customFormat="false" ht="14.25" hidden="false" customHeight="false" outlineLevel="0" collapsed="false">
      <c r="A253" s="21" t="n">
        <v>248</v>
      </c>
      <c r="B253" s="22" t="s">
        <v>442</v>
      </c>
      <c r="C253" s="22" t="s">
        <v>375</v>
      </c>
      <c r="D253" s="21" t="n">
        <v>69.8</v>
      </c>
      <c r="E253" s="21" t="n">
        <v>236</v>
      </c>
      <c r="F253" s="21" t="n">
        <v>55.1</v>
      </c>
      <c r="G253" s="21" t="n">
        <v>488</v>
      </c>
      <c r="H253" s="21" t="n">
        <v>73.6</v>
      </c>
      <c r="I253" s="21" t="n">
        <v>582</v>
      </c>
      <c r="J253" s="21" t="n">
        <v>72</v>
      </c>
      <c r="K253" s="21" t="n">
        <v>385</v>
      </c>
      <c r="L253" s="21" t="n">
        <v>39.8</v>
      </c>
      <c r="M253" s="21" t="n">
        <v>352</v>
      </c>
      <c r="N253" s="21" t="n">
        <v>65.8</v>
      </c>
    </row>
    <row r="254" customFormat="false" ht="14.25" hidden="false" customHeight="false" outlineLevel="0" collapsed="false">
      <c r="A254" s="19" t="n">
        <v>248</v>
      </c>
      <c r="B254" s="20" t="s">
        <v>443</v>
      </c>
      <c r="C254" s="20" t="s">
        <v>185</v>
      </c>
      <c r="D254" s="19" t="n">
        <v>71.4</v>
      </c>
      <c r="E254" s="19" t="n">
        <v>197</v>
      </c>
      <c r="F254" s="19" t="n">
        <v>64.9</v>
      </c>
      <c r="G254" s="19" t="n">
        <v>212</v>
      </c>
      <c r="H254" s="19" t="n">
        <v>63.1</v>
      </c>
      <c r="I254" s="19" t="n">
        <v>1028</v>
      </c>
      <c r="J254" s="19" t="n">
        <v>58.9</v>
      </c>
      <c r="K254" s="19" t="n">
        <v>957</v>
      </c>
      <c r="L254" s="19" t="n">
        <v>15.8</v>
      </c>
      <c r="M254" s="19" t="n">
        <v>1248</v>
      </c>
      <c r="N254" s="19" t="n">
        <v>65.8</v>
      </c>
    </row>
    <row r="255" customFormat="false" ht="14.25" hidden="false" customHeight="false" outlineLevel="0" collapsed="false">
      <c r="A255" s="21" t="n">
        <v>248</v>
      </c>
      <c r="B255" s="22" t="s">
        <v>444</v>
      </c>
      <c r="C255" s="22" t="s">
        <v>153</v>
      </c>
      <c r="D255" s="21" t="n">
        <v>66.5</v>
      </c>
      <c r="E255" s="21" t="n">
        <v>314</v>
      </c>
      <c r="F255" s="21" t="n">
        <v>51.5</v>
      </c>
      <c r="G255" s="21" t="n">
        <v>613</v>
      </c>
      <c r="H255" s="21" t="n">
        <v>82.7</v>
      </c>
      <c r="I255" s="21" t="n">
        <v>218</v>
      </c>
      <c r="J255" s="21" t="n">
        <v>84.7</v>
      </c>
      <c r="K255" s="21" t="n">
        <v>73</v>
      </c>
      <c r="L255" s="21" t="n">
        <v>61</v>
      </c>
      <c r="M255" s="21" t="n">
        <v>86</v>
      </c>
      <c r="N255" s="21" t="n">
        <v>65.8</v>
      </c>
    </row>
    <row r="256" customFormat="false" ht="14.25" hidden="false" customHeight="false" outlineLevel="0" collapsed="false">
      <c r="A256" s="19" t="n">
        <v>251</v>
      </c>
      <c r="B256" s="20" t="s">
        <v>445</v>
      </c>
      <c r="C256" s="20" t="s">
        <v>166</v>
      </c>
      <c r="D256" s="19" t="n">
        <v>66.8</v>
      </c>
      <c r="E256" s="19" t="n">
        <v>304</v>
      </c>
      <c r="F256" s="19" t="n">
        <v>53.2</v>
      </c>
      <c r="G256" s="19" t="n">
        <v>552</v>
      </c>
      <c r="H256" s="19" t="n">
        <v>84.9</v>
      </c>
      <c r="I256" s="19" t="n">
        <v>127</v>
      </c>
      <c r="J256" s="19" t="n">
        <v>81.6</v>
      </c>
      <c r="K256" s="19" t="n">
        <v>128</v>
      </c>
      <c r="L256" s="19" t="n">
        <v>50.4</v>
      </c>
      <c r="M256" s="19" t="n">
        <v>196</v>
      </c>
      <c r="N256" s="19" t="n">
        <v>65.7</v>
      </c>
    </row>
    <row r="257" customFormat="false" ht="14.25" hidden="false" customHeight="false" outlineLevel="0" collapsed="false">
      <c r="A257" s="21" t="n">
        <v>252</v>
      </c>
      <c r="B257" s="22" t="s">
        <v>446</v>
      </c>
      <c r="C257" s="22" t="s">
        <v>268</v>
      </c>
      <c r="D257" s="21" t="n">
        <v>67.9</v>
      </c>
      <c r="E257" s="21" t="n">
        <v>279</v>
      </c>
      <c r="F257" s="21" t="n">
        <v>61.3</v>
      </c>
      <c r="G257" s="21" t="n">
        <v>296</v>
      </c>
      <c r="H257" s="21" t="n">
        <v>74.5</v>
      </c>
      <c r="I257" s="21" t="n">
        <v>549</v>
      </c>
      <c r="J257" s="21" t="n">
        <v>70.9</v>
      </c>
      <c r="K257" s="21" t="n">
        <v>424</v>
      </c>
      <c r="L257" s="21" t="n">
        <v>34.3</v>
      </c>
      <c r="M257" s="21" t="n">
        <v>487</v>
      </c>
      <c r="N257" s="21" t="n">
        <v>65.6</v>
      </c>
    </row>
    <row r="258" customFormat="false" ht="14.25" hidden="false" customHeight="false" outlineLevel="0" collapsed="false">
      <c r="A258" s="19" t="n">
        <v>253</v>
      </c>
      <c r="B258" s="20" t="s">
        <v>447</v>
      </c>
      <c r="C258" s="20" t="s">
        <v>153</v>
      </c>
      <c r="D258" s="19" t="n">
        <v>65.6</v>
      </c>
      <c r="E258" s="19" t="n">
        <v>328</v>
      </c>
      <c r="F258" s="19" t="n">
        <v>61.7</v>
      </c>
      <c r="G258" s="19" t="n">
        <v>286</v>
      </c>
      <c r="H258" s="19" t="n">
        <v>83.9</v>
      </c>
      <c r="I258" s="19" t="n">
        <v>164</v>
      </c>
      <c r="J258" s="19" t="n">
        <v>75.6</v>
      </c>
      <c r="K258" s="19" t="n">
        <v>271</v>
      </c>
      <c r="L258" s="19" t="n">
        <v>37</v>
      </c>
      <c r="M258" s="19" t="n">
        <v>396</v>
      </c>
      <c r="N258" s="19" t="n">
        <v>65.5</v>
      </c>
    </row>
    <row r="259" customFormat="false" ht="14.25" hidden="false" customHeight="false" outlineLevel="0" collapsed="false">
      <c r="A259" s="21" t="n">
        <v>253</v>
      </c>
      <c r="B259" s="22" t="s">
        <v>448</v>
      </c>
      <c r="C259" s="22" t="s">
        <v>197</v>
      </c>
      <c r="D259" s="21" t="n">
        <v>67</v>
      </c>
      <c r="E259" s="21" t="n">
        <v>297</v>
      </c>
      <c r="F259" s="21" t="n">
        <v>50.9</v>
      </c>
      <c r="G259" s="21" t="n">
        <v>641</v>
      </c>
      <c r="H259" s="21" t="n">
        <v>83.9</v>
      </c>
      <c r="I259" s="21" t="n">
        <v>164</v>
      </c>
      <c r="J259" s="21" t="n">
        <v>82.9</v>
      </c>
      <c r="K259" s="21" t="n">
        <v>108</v>
      </c>
      <c r="L259" s="21" t="n">
        <v>52.5</v>
      </c>
      <c r="M259" s="21" t="n">
        <v>159</v>
      </c>
      <c r="N259" s="21" t="n">
        <v>65.5</v>
      </c>
    </row>
    <row r="260" customFormat="false" ht="14.25" hidden="false" customHeight="false" outlineLevel="0" collapsed="false">
      <c r="A260" s="19" t="n">
        <v>253</v>
      </c>
      <c r="B260" s="20" t="s">
        <v>449</v>
      </c>
      <c r="C260" s="20" t="s">
        <v>153</v>
      </c>
      <c r="D260" s="19" t="n">
        <v>62.7</v>
      </c>
      <c r="E260" s="19" t="n">
        <v>413</v>
      </c>
      <c r="F260" s="19" t="n">
        <v>62.2</v>
      </c>
      <c r="G260" s="19" t="n">
        <v>268</v>
      </c>
      <c r="H260" s="19" t="n">
        <v>83</v>
      </c>
      <c r="I260" s="19" t="n">
        <v>203</v>
      </c>
      <c r="J260" s="19" t="n">
        <v>84.7</v>
      </c>
      <c r="K260" s="19" t="n">
        <v>73</v>
      </c>
      <c r="L260" s="19" t="n">
        <v>56.9</v>
      </c>
      <c r="M260" s="19" t="n">
        <v>117</v>
      </c>
      <c r="N260" s="19" t="n">
        <v>65.5</v>
      </c>
    </row>
    <row r="261" customFormat="false" ht="14.25" hidden="false" customHeight="false" outlineLevel="0" collapsed="false">
      <c r="A261" s="21" t="n">
        <v>253</v>
      </c>
      <c r="B261" s="22" t="s">
        <v>450</v>
      </c>
      <c r="C261" s="22" t="s">
        <v>451</v>
      </c>
      <c r="D261" s="21" t="n">
        <v>66.6</v>
      </c>
      <c r="E261" s="21" t="n">
        <v>310</v>
      </c>
      <c r="F261" s="21" t="n">
        <v>69.4</v>
      </c>
      <c r="G261" s="21" t="n">
        <v>131</v>
      </c>
      <c r="H261" s="21" t="n">
        <v>71.3</v>
      </c>
      <c r="I261" s="21" t="n">
        <v>664</v>
      </c>
      <c r="J261" s="21" t="n">
        <v>65</v>
      </c>
      <c r="K261" s="21" t="n">
        <v>661</v>
      </c>
      <c r="L261" s="21" t="n">
        <v>28</v>
      </c>
      <c r="M261" s="21" t="n">
        <v>873</v>
      </c>
      <c r="N261" s="21" t="n">
        <v>65.5</v>
      </c>
    </row>
    <row r="262" customFormat="false" ht="14.25" hidden="false" customHeight="false" outlineLevel="0" collapsed="false">
      <c r="A262" s="19" t="n">
        <v>257</v>
      </c>
      <c r="B262" s="20" t="s">
        <v>452</v>
      </c>
      <c r="C262" s="20" t="s">
        <v>222</v>
      </c>
      <c r="D262" s="19" t="n">
        <v>70.1</v>
      </c>
      <c r="E262" s="19" t="n">
        <v>231</v>
      </c>
      <c r="F262" s="19" t="n">
        <v>45.4</v>
      </c>
      <c r="G262" s="19" t="n">
        <v>869</v>
      </c>
      <c r="H262" s="19" t="n">
        <v>82</v>
      </c>
      <c r="I262" s="19" t="n">
        <v>249</v>
      </c>
      <c r="J262" s="19" t="n">
        <v>75.6</v>
      </c>
      <c r="K262" s="19" t="n">
        <v>271</v>
      </c>
      <c r="L262" s="19" t="n">
        <v>49.1</v>
      </c>
      <c r="M262" s="19" t="n">
        <v>208</v>
      </c>
      <c r="N262" s="19" t="n">
        <v>65.4</v>
      </c>
    </row>
    <row r="263" customFormat="false" ht="14.25" hidden="false" customHeight="false" outlineLevel="0" collapsed="false">
      <c r="A263" s="21" t="n">
        <v>257</v>
      </c>
      <c r="B263" s="22" t="s">
        <v>453</v>
      </c>
      <c r="C263" s="22" t="s">
        <v>454</v>
      </c>
      <c r="D263" s="21" t="n">
        <v>70.2</v>
      </c>
      <c r="E263" s="21" t="n">
        <v>229</v>
      </c>
      <c r="F263" s="21" t="n">
        <v>62.9</v>
      </c>
      <c r="G263" s="21" t="n">
        <v>250</v>
      </c>
      <c r="H263" s="21" t="n">
        <v>64</v>
      </c>
      <c r="I263" s="21" t="n">
        <v>981</v>
      </c>
      <c r="J263" s="21" t="n">
        <v>55</v>
      </c>
      <c r="K263" s="21" t="n">
        <v>1160</v>
      </c>
      <c r="L263" s="21" t="n">
        <v>36</v>
      </c>
      <c r="M263" s="21" t="n">
        <v>422</v>
      </c>
      <c r="N263" s="21" t="n">
        <v>65.4</v>
      </c>
    </row>
    <row r="264" customFormat="false" ht="14.25" hidden="false" customHeight="false" outlineLevel="0" collapsed="false">
      <c r="A264" s="19" t="n">
        <v>257</v>
      </c>
      <c r="B264" s="20" t="s">
        <v>455</v>
      </c>
      <c r="C264" s="20" t="s">
        <v>268</v>
      </c>
      <c r="D264" s="19" t="n">
        <v>64.9</v>
      </c>
      <c r="E264" s="19" t="n">
        <v>347</v>
      </c>
      <c r="F264" s="19" t="n">
        <v>61.1</v>
      </c>
      <c r="G264" s="19" t="n">
        <v>304</v>
      </c>
      <c r="H264" s="19" t="n">
        <v>84.1</v>
      </c>
      <c r="I264" s="19" t="n">
        <v>154</v>
      </c>
      <c r="J264" s="19" t="n">
        <v>78.1</v>
      </c>
      <c r="K264" s="19" t="n">
        <v>199</v>
      </c>
      <c r="L264" s="19" t="n">
        <v>40.7</v>
      </c>
      <c r="M264" s="19" t="n">
        <v>329</v>
      </c>
      <c r="N264" s="19" t="n">
        <v>65.4</v>
      </c>
    </row>
    <row r="265" customFormat="false" ht="14.25" hidden="false" customHeight="false" outlineLevel="0" collapsed="false">
      <c r="A265" s="21" t="n">
        <v>260</v>
      </c>
      <c r="B265" s="22" t="s">
        <v>456</v>
      </c>
      <c r="C265" s="22" t="s">
        <v>428</v>
      </c>
      <c r="D265" s="21" t="n">
        <v>72.7</v>
      </c>
      <c r="E265" s="21" t="n">
        <v>171</v>
      </c>
      <c r="F265" s="21" t="n">
        <v>55.1</v>
      </c>
      <c r="G265" s="21" t="n">
        <v>488</v>
      </c>
      <c r="H265" s="21" t="n">
        <v>64.4</v>
      </c>
      <c r="I265" s="21" t="n">
        <v>959</v>
      </c>
      <c r="J265" s="21" t="n">
        <v>58.9</v>
      </c>
      <c r="K265" s="21" t="n">
        <v>957</v>
      </c>
      <c r="L265" s="21" t="n">
        <v>28.6</v>
      </c>
      <c r="M265" s="21" t="n">
        <v>844</v>
      </c>
      <c r="N265" s="21" t="n">
        <v>65.3</v>
      </c>
    </row>
    <row r="266" customFormat="false" ht="14.25" hidden="false" customHeight="false" outlineLevel="0" collapsed="false">
      <c r="A266" s="19" t="n">
        <v>260</v>
      </c>
      <c r="B266" s="20" t="s">
        <v>457</v>
      </c>
      <c r="C266" s="20" t="s">
        <v>458</v>
      </c>
      <c r="D266" s="19" t="n">
        <v>68</v>
      </c>
      <c r="E266" s="19" t="n">
        <v>274</v>
      </c>
      <c r="F266" s="19" t="n">
        <v>49.3</v>
      </c>
      <c r="G266" s="19" t="n">
        <v>699</v>
      </c>
      <c r="H266" s="19" t="n">
        <v>80.5</v>
      </c>
      <c r="I266" s="19" t="n">
        <v>320</v>
      </c>
      <c r="J266" s="19" t="n">
        <v>86.9</v>
      </c>
      <c r="K266" s="19" t="n">
        <v>49</v>
      </c>
      <c r="L266" s="19" t="n">
        <v>40.7</v>
      </c>
      <c r="M266" s="19" t="n">
        <v>329</v>
      </c>
      <c r="N266" s="19" t="n">
        <v>65.3</v>
      </c>
    </row>
    <row r="267" customFormat="false" ht="14.25" hidden="false" customHeight="false" outlineLevel="0" collapsed="false">
      <c r="A267" s="21" t="n">
        <v>260</v>
      </c>
      <c r="B267" s="22" t="s">
        <v>459</v>
      </c>
      <c r="C267" s="22" t="s">
        <v>460</v>
      </c>
      <c r="D267" s="21" t="n">
        <v>73.9</v>
      </c>
      <c r="E267" s="21" t="n">
        <v>150</v>
      </c>
      <c r="F267" s="21" t="n">
        <v>54.7</v>
      </c>
      <c r="G267" s="21" t="n">
        <v>501</v>
      </c>
      <c r="H267" s="21" t="n">
        <v>56.7</v>
      </c>
      <c r="I267" s="21" t="n">
        <v>1289</v>
      </c>
      <c r="J267" s="21" t="n">
        <v>57</v>
      </c>
      <c r="K267" s="21" t="n">
        <v>1057</v>
      </c>
      <c r="L267" s="21" t="n">
        <v>29.6</v>
      </c>
      <c r="M267" s="21" t="n">
        <v>606</v>
      </c>
      <c r="N267" s="21" t="n">
        <v>65.3</v>
      </c>
    </row>
    <row r="268" customFormat="false" ht="14.25" hidden="false" customHeight="false" outlineLevel="0" collapsed="false">
      <c r="A268" s="19" t="n">
        <v>260</v>
      </c>
      <c r="B268" s="20" t="s">
        <v>461</v>
      </c>
      <c r="C268" s="20" t="s">
        <v>151</v>
      </c>
      <c r="D268" s="19" t="n">
        <v>64.6</v>
      </c>
      <c r="E268" s="19" t="n">
        <v>359</v>
      </c>
      <c r="F268" s="19" t="n">
        <v>57.6</v>
      </c>
      <c r="G268" s="19" t="n">
        <v>412</v>
      </c>
      <c r="H268" s="19" t="n">
        <v>81.9</v>
      </c>
      <c r="I268" s="19" t="n">
        <v>255</v>
      </c>
      <c r="J268" s="19" t="n">
        <v>78.1</v>
      </c>
      <c r="K268" s="19" t="n">
        <v>199</v>
      </c>
      <c r="L268" s="19" t="n">
        <v>59.7</v>
      </c>
      <c r="M268" s="19" t="n">
        <v>95</v>
      </c>
      <c r="N268" s="19" t="n">
        <v>65.3</v>
      </c>
    </row>
    <row r="269" customFormat="false" ht="14.25" hidden="false" customHeight="false" outlineLevel="0" collapsed="false">
      <c r="A269" s="21" t="n">
        <v>260</v>
      </c>
      <c r="B269" s="22" t="s">
        <v>462</v>
      </c>
      <c r="C269" s="22" t="s">
        <v>173</v>
      </c>
      <c r="D269" s="21" t="n">
        <v>72.7</v>
      </c>
      <c r="E269" s="21" t="n">
        <v>171</v>
      </c>
      <c r="F269" s="21" t="n">
        <v>43.1</v>
      </c>
      <c r="G269" s="21" t="n">
        <v>981</v>
      </c>
      <c r="H269" s="21" t="n">
        <v>67.4</v>
      </c>
      <c r="I269" s="21" t="n">
        <v>825</v>
      </c>
      <c r="J269" s="21" t="n">
        <v>65</v>
      </c>
      <c r="K269" s="21" t="n">
        <v>661</v>
      </c>
      <c r="L269" s="21" t="n">
        <v>62.6</v>
      </c>
      <c r="M269" s="21" t="n">
        <v>68</v>
      </c>
      <c r="N269" s="21" t="n">
        <v>65.3</v>
      </c>
    </row>
    <row r="270" customFormat="false" ht="14.25" hidden="false" customHeight="false" outlineLevel="0" collapsed="false">
      <c r="A270" s="19" t="n">
        <v>265</v>
      </c>
      <c r="B270" s="20" t="s">
        <v>463</v>
      </c>
      <c r="C270" s="20" t="s">
        <v>183</v>
      </c>
      <c r="D270" s="19" t="n">
        <v>71.5</v>
      </c>
      <c r="E270" s="19" t="n">
        <v>194</v>
      </c>
      <c r="F270" s="19" t="n">
        <v>44.9</v>
      </c>
      <c r="G270" s="19" t="n">
        <v>901</v>
      </c>
      <c r="H270" s="19" t="n">
        <v>77.8</v>
      </c>
      <c r="I270" s="19" t="n">
        <v>424</v>
      </c>
      <c r="J270" s="19" t="n">
        <v>73.9</v>
      </c>
      <c r="K270" s="19" t="n">
        <v>327</v>
      </c>
      <c r="L270" s="19" t="n">
        <v>38.4</v>
      </c>
      <c r="M270" s="19" t="n">
        <v>374</v>
      </c>
      <c r="N270" s="19" t="n">
        <v>65.2</v>
      </c>
    </row>
    <row r="271" customFormat="false" ht="14.25" hidden="false" customHeight="false" outlineLevel="0" collapsed="false">
      <c r="A271" s="21" t="n">
        <v>265</v>
      </c>
      <c r="B271" s="22" t="s">
        <v>464</v>
      </c>
      <c r="C271" s="22" t="s">
        <v>458</v>
      </c>
      <c r="D271" s="21" t="n">
        <v>69.1</v>
      </c>
      <c r="E271" s="21" t="n">
        <v>245</v>
      </c>
      <c r="F271" s="21" t="n">
        <v>46.9</v>
      </c>
      <c r="G271" s="21" t="n">
        <v>797</v>
      </c>
      <c r="H271" s="21" t="n">
        <v>77.6</v>
      </c>
      <c r="I271" s="21" t="n">
        <v>440</v>
      </c>
      <c r="J271" s="21" t="n">
        <v>76.5</v>
      </c>
      <c r="K271" s="21" t="n">
        <v>246</v>
      </c>
      <c r="L271" s="21" t="n">
        <v>56.5</v>
      </c>
      <c r="M271" s="21" t="n">
        <v>120</v>
      </c>
      <c r="N271" s="21" t="n">
        <v>65.2</v>
      </c>
    </row>
    <row r="272" customFormat="false" ht="14.25" hidden="false" customHeight="false" outlineLevel="0" collapsed="false">
      <c r="A272" s="19" t="n">
        <v>265</v>
      </c>
      <c r="B272" s="20" t="s">
        <v>465</v>
      </c>
      <c r="C272" s="20" t="s">
        <v>292</v>
      </c>
      <c r="D272" s="19" t="n">
        <v>66.8</v>
      </c>
      <c r="E272" s="19" t="n">
        <v>304</v>
      </c>
      <c r="F272" s="19" t="n">
        <v>52.6</v>
      </c>
      <c r="G272" s="19" t="n">
        <v>583</v>
      </c>
      <c r="H272" s="19" t="n">
        <v>80.4</v>
      </c>
      <c r="I272" s="19" t="n">
        <v>324</v>
      </c>
      <c r="J272" s="19" t="n">
        <v>76.5</v>
      </c>
      <c r="K272" s="19" t="n">
        <v>246</v>
      </c>
      <c r="L272" s="19" t="n">
        <v>56.2</v>
      </c>
      <c r="M272" s="19" t="n">
        <v>125</v>
      </c>
      <c r="N272" s="19" t="n">
        <v>65.2</v>
      </c>
    </row>
    <row r="273" customFormat="false" ht="14.25" hidden="false" customHeight="false" outlineLevel="0" collapsed="false">
      <c r="A273" s="21" t="n">
        <v>265</v>
      </c>
      <c r="B273" s="22" t="s">
        <v>466</v>
      </c>
      <c r="C273" s="22" t="s">
        <v>169</v>
      </c>
      <c r="D273" s="21" t="n">
        <v>65.3</v>
      </c>
      <c r="E273" s="21" t="n">
        <v>335</v>
      </c>
      <c r="F273" s="21" t="n">
        <v>58.5</v>
      </c>
      <c r="G273" s="21" t="n">
        <v>381</v>
      </c>
      <c r="H273" s="21" t="n">
        <v>86.5</v>
      </c>
      <c r="I273" s="21" t="n">
        <v>75</v>
      </c>
      <c r="J273" s="21" t="n">
        <v>81.6</v>
      </c>
      <c r="K273" s="21" t="n">
        <v>128</v>
      </c>
      <c r="L273" s="21" t="n">
        <v>34.2</v>
      </c>
      <c r="M273" s="21" t="n">
        <v>490</v>
      </c>
      <c r="N273" s="21" t="n">
        <v>65.2</v>
      </c>
    </row>
    <row r="274" customFormat="false" ht="14.25" hidden="false" customHeight="false" outlineLevel="0" collapsed="false">
      <c r="A274" s="19" t="n">
        <v>265</v>
      </c>
      <c r="B274" s="20" t="s">
        <v>467</v>
      </c>
      <c r="C274" s="20" t="s">
        <v>214</v>
      </c>
      <c r="D274" s="19" t="n">
        <v>66.6</v>
      </c>
      <c r="E274" s="19" t="n">
        <v>310</v>
      </c>
      <c r="F274" s="19" t="n">
        <v>61.8</v>
      </c>
      <c r="G274" s="19" t="n">
        <v>281</v>
      </c>
      <c r="H274" s="19" t="n">
        <v>75</v>
      </c>
      <c r="I274" s="19" t="n">
        <v>525</v>
      </c>
      <c r="J274" s="19" t="n">
        <v>72</v>
      </c>
      <c r="K274" s="19" t="n">
        <v>385</v>
      </c>
      <c r="L274" s="19" t="n">
        <v>37.6</v>
      </c>
      <c r="M274" s="19" t="n">
        <v>385</v>
      </c>
      <c r="N274" s="19" t="n">
        <v>65.2</v>
      </c>
    </row>
    <row r="275" customFormat="false" ht="14.25" hidden="false" customHeight="false" outlineLevel="0" collapsed="false">
      <c r="A275" s="21" t="n">
        <v>265</v>
      </c>
      <c r="B275" s="22" t="s">
        <v>468</v>
      </c>
      <c r="C275" s="22" t="s">
        <v>169</v>
      </c>
      <c r="D275" s="21" t="n">
        <v>62.8</v>
      </c>
      <c r="E275" s="21" t="n">
        <v>410</v>
      </c>
      <c r="F275" s="21" t="n">
        <v>61.8</v>
      </c>
      <c r="G275" s="21" t="n">
        <v>281</v>
      </c>
      <c r="H275" s="21" t="n">
        <v>85.9</v>
      </c>
      <c r="I275" s="21" t="n">
        <v>90</v>
      </c>
      <c r="J275" s="21" t="n">
        <v>85.2</v>
      </c>
      <c r="K275" s="21" t="n">
        <v>61</v>
      </c>
      <c r="L275" s="21" t="n">
        <v>46.3</v>
      </c>
      <c r="M275" s="21" t="n">
        <v>250</v>
      </c>
      <c r="N275" s="21" t="n">
        <v>65.2</v>
      </c>
    </row>
    <row r="276" customFormat="false" ht="14.25" hidden="false" customHeight="false" outlineLevel="0" collapsed="false">
      <c r="A276" s="19" t="n">
        <v>265</v>
      </c>
      <c r="B276" s="20" t="s">
        <v>469</v>
      </c>
      <c r="C276" s="20" t="s">
        <v>153</v>
      </c>
      <c r="D276" s="19" t="n">
        <v>65</v>
      </c>
      <c r="E276" s="19" t="n">
        <v>344</v>
      </c>
      <c r="F276" s="19" t="n">
        <v>67.5</v>
      </c>
      <c r="G276" s="19" t="n">
        <v>161</v>
      </c>
      <c r="H276" s="19" t="n">
        <v>81.9</v>
      </c>
      <c r="I276" s="19" t="n">
        <v>255</v>
      </c>
      <c r="J276" s="19" t="n">
        <v>74.8</v>
      </c>
      <c r="K276" s="19" t="n">
        <v>298</v>
      </c>
      <c r="L276" s="19" t="n">
        <v>18.7</v>
      </c>
      <c r="M276" s="19" t="n">
        <v>1173</v>
      </c>
      <c r="N276" s="19" t="n">
        <v>65.2</v>
      </c>
    </row>
    <row r="277" customFormat="false" ht="14.25" hidden="false" customHeight="false" outlineLevel="0" collapsed="false">
      <c r="A277" s="21" t="n">
        <v>265</v>
      </c>
      <c r="B277" s="22" t="s">
        <v>470</v>
      </c>
      <c r="C277" s="22" t="s">
        <v>173</v>
      </c>
      <c r="D277" s="21" t="n">
        <v>66.5</v>
      </c>
      <c r="E277" s="21" t="n">
        <v>314</v>
      </c>
      <c r="F277" s="21" t="n">
        <v>64.5</v>
      </c>
      <c r="G277" s="21" t="n">
        <v>223</v>
      </c>
      <c r="H277" s="21" t="n">
        <v>76.2</v>
      </c>
      <c r="I277" s="21" t="n">
        <v>481</v>
      </c>
      <c r="J277" s="21" t="n">
        <v>67.6</v>
      </c>
      <c r="K277" s="21" t="n">
        <v>540</v>
      </c>
      <c r="L277" s="21" t="n">
        <v>32.6</v>
      </c>
      <c r="M277" s="21" t="n">
        <v>530</v>
      </c>
      <c r="N277" s="21" t="n">
        <v>65.2</v>
      </c>
    </row>
    <row r="278" customFormat="false" ht="14.25" hidden="false" customHeight="false" outlineLevel="0" collapsed="false">
      <c r="A278" s="19" t="n">
        <v>265</v>
      </c>
      <c r="B278" s="20" t="s">
        <v>471</v>
      </c>
      <c r="C278" s="20" t="s">
        <v>310</v>
      </c>
      <c r="D278" s="19" t="n">
        <v>64.9</v>
      </c>
      <c r="E278" s="19" t="n">
        <v>347</v>
      </c>
      <c r="F278" s="19" t="n">
        <v>74.9</v>
      </c>
      <c r="G278" s="19" t="n">
        <v>66</v>
      </c>
      <c r="H278" s="19" t="n">
        <v>56.6</v>
      </c>
      <c r="I278" s="19" t="n">
        <v>1293</v>
      </c>
      <c r="J278" s="19" t="n">
        <v>62.2</v>
      </c>
      <c r="K278" s="19" t="n">
        <v>799</v>
      </c>
      <c r="L278" s="19" t="n">
        <v>47.4</v>
      </c>
      <c r="M278" s="19" t="n">
        <v>230</v>
      </c>
      <c r="N278" s="19" t="n">
        <v>65.2</v>
      </c>
    </row>
    <row r="279" customFormat="false" ht="14.25" hidden="false" customHeight="false" outlineLevel="0" collapsed="false">
      <c r="A279" s="21" t="n">
        <v>274</v>
      </c>
      <c r="B279" s="22" t="s">
        <v>472</v>
      </c>
      <c r="C279" s="22" t="s">
        <v>302</v>
      </c>
      <c r="D279" s="21" t="n">
        <v>68.8</v>
      </c>
      <c r="E279" s="21" t="n">
        <v>254</v>
      </c>
      <c r="F279" s="21" t="n">
        <v>45.4</v>
      </c>
      <c r="G279" s="21" t="n">
        <v>869</v>
      </c>
      <c r="H279" s="21" t="n">
        <v>81.5</v>
      </c>
      <c r="I279" s="21" t="n">
        <v>277</v>
      </c>
      <c r="J279" s="21" t="n">
        <v>78.1</v>
      </c>
      <c r="K279" s="21" t="n">
        <v>199</v>
      </c>
      <c r="L279" s="21" t="n">
        <v>56.1</v>
      </c>
      <c r="M279" s="21" t="n">
        <v>127</v>
      </c>
      <c r="N279" s="21" t="n">
        <v>65.1</v>
      </c>
    </row>
    <row r="280" customFormat="false" ht="14.25" hidden="false" customHeight="false" outlineLevel="0" collapsed="false">
      <c r="A280" s="19" t="n">
        <v>274</v>
      </c>
      <c r="B280" s="20" t="s">
        <v>473</v>
      </c>
      <c r="C280" s="20" t="s">
        <v>299</v>
      </c>
      <c r="D280" s="19" t="n">
        <v>68.6</v>
      </c>
      <c r="E280" s="19" t="n">
        <v>260</v>
      </c>
      <c r="F280" s="19" t="n">
        <v>60.8</v>
      </c>
      <c r="G280" s="19" t="n">
        <v>317</v>
      </c>
      <c r="H280" s="19" t="n">
        <v>73</v>
      </c>
      <c r="I280" s="19" t="n">
        <v>601</v>
      </c>
      <c r="J280" s="19" t="n">
        <v>62.2</v>
      </c>
      <c r="K280" s="19" t="n">
        <v>799</v>
      </c>
      <c r="L280" s="19" t="n">
        <v>33.3</v>
      </c>
      <c r="M280" s="19" t="n">
        <v>512</v>
      </c>
      <c r="N280" s="19" t="n">
        <v>65.1</v>
      </c>
    </row>
    <row r="281" customFormat="false" ht="14.25" hidden="false" customHeight="false" outlineLevel="0" collapsed="false">
      <c r="A281" s="21" t="n">
        <v>274</v>
      </c>
      <c r="B281" s="22" t="s">
        <v>474</v>
      </c>
      <c r="C281" s="22" t="s">
        <v>179</v>
      </c>
      <c r="D281" s="21" t="n">
        <v>61.9</v>
      </c>
      <c r="E281" s="21" t="n">
        <v>437</v>
      </c>
      <c r="F281" s="21" t="n">
        <v>70.6</v>
      </c>
      <c r="G281" s="21" t="n">
        <v>112</v>
      </c>
      <c r="H281" s="21" t="n">
        <v>82</v>
      </c>
      <c r="I281" s="21" t="n">
        <v>249</v>
      </c>
      <c r="J281" s="21" t="n">
        <v>76.5</v>
      </c>
      <c r="K281" s="21" t="n">
        <v>246</v>
      </c>
      <c r="L281" s="21" t="n">
        <v>39.8</v>
      </c>
      <c r="M281" s="21" t="n">
        <v>352</v>
      </c>
      <c r="N281" s="21" t="n">
        <v>65.1</v>
      </c>
    </row>
    <row r="282" customFormat="false" ht="14.25" hidden="false" customHeight="false" outlineLevel="0" collapsed="false">
      <c r="A282" s="19" t="n">
        <v>277</v>
      </c>
      <c r="B282" s="20" t="s">
        <v>475</v>
      </c>
      <c r="C282" s="20" t="s">
        <v>292</v>
      </c>
      <c r="D282" s="19" t="n">
        <v>68</v>
      </c>
      <c r="E282" s="19" t="n">
        <v>274</v>
      </c>
      <c r="F282" s="19" t="n">
        <v>51.1</v>
      </c>
      <c r="G282" s="19" t="n">
        <v>629</v>
      </c>
      <c r="H282" s="19" t="n">
        <v>78.5</v>
      </c>
      <c r="I282" s="19" t="n">
        <v>404</v>
      </c>
      <c r="J282" s="19" t="n">
        <v>72.9</v>
      </c>
      <c r="K282" s="19" t="n">
        <v>363</v>
      </c>
      <c r="L282" s="19" t="n">
        <v>52.1</v>
      </c>
      <c r="M282" s="19" t="n">
        <v>169</v>
      </c>
      <c r="N282" s="19" t="n">
        <v>65</v>
      </c>
    </row>
    <row r="283" customFormat="false" ht="14.25" hidden="false" customHeight="false" outlineLevel="0" collapsed="false">
      <c r="A283" s="21" t="n">
        <v>277</v>
      </c>
      <c r="B283" s="22" t="s">
        <v>476</v>
      </c>
      <c r="C283" s="22" t="s">
        <v>228</v>
      </c>
      <c r="D283" s="21" t="n">
        <v>72.3</v>
      </c>
      <c r="E283" s="21" t="n">
        <v>174</v>
      </c>
      <c r="F283" s="21" t="n">
        <v>55.8</v>
      </c>
      <c r="G283" s="21" t="n">
        <v>468</v>
      </c>
      <c r="H283" s="21" t="n">
        <v>69.5</v>
      </c>
      <c r="I283" s="21" t="n">
        <v>729</v>
      </c>
      <c r="J283" s="21" t="n">
        <v>63.6</v>
      </c>
      <c r="K283" s="21" t="n">
        <v>729</v>
      </c>
      <c r="L283" s="21" t="n">
        <v>9.3</v>
      </c>
      <c r="M283" s="21" t="n">
        <v>1338</v>
      </c>
      <c r="N283" s="21" t="n">
        <v>65</v>
      </c>
    </row>
    <row r="284" customFormat="false" ht="14.25" hidden="false" customHeight="false" outlineLevel="0" collapsed="false">
      <c r="A284" s="19" t="n">
        <v>279</v>
      </c>
      <c r="B284" s="20" t="s">
        <v>477</v>
      </c>
      <c r="C284" s="20" t="s">
        <v>151</v>
      </c>
      <c r="D284" s="19" t="n">
        <v>65.7</v>
      </c>
      <c r="E284" s="19" t="n">
        <v>325</v>
      </c>
      <c r="F284" s="19" t="n">
        <v>54.5</v>
      </c>
      <c r="G284" s="19" t="n">
        <v>503</v>
      </c>
      <c r="H284" s="19" t="n">
        <v>81.6</v>
      </c>
      <c r="I284" s="19" t="n">
        <v>272</v>
      </c>
      <c r="J284" s="19" t="n">
        <v>77.3</v>
      </c>
      <c r="K284" s="19" t="n">
        <v>227</v>
      </c>
      <c r="L284" s="19" t="n">
        <v>52.9</v>
      </c>
      <c r="M284" s="19" t="n">
        <v>155</v>
      </c>
      <c r="N284" s="19" t="n">
        <v>64.9</v>
      </c>
    </row>
    <row r="285" customFormat="false" ht="14.25" hidden="false" customHeight="false" outlineLevel="0" collapsed="false">
      <c r="A285" s="21" t="n">
        <v>279</v>
      </c>
      <c r="B285" s="22" t="s">
        <v>478</v>
      </c>
      <c r="C285" s="22" t="s">
        <v>436</v>
      </c>
      <c r="D285" s="21" t="n">
        <v>68.2</v>
      </c>
      <c r="E285" s="21" t="n">
        <v>266</v>
      </c>
      <c r="F285" s="21" t="n">
        <v>66.8</v>
      </c>
      <c r="G285" s="21" t="n">
        <v>181</v>
      </c>
      <c r="H285" s="21" t="n">
        <v>62.8</v>
      </c>
      <c r="I285" s="21" t="n">
        <v>1039</v>
      </c>
      <c r="J285" s="21" t="n">
        <v>58.9</v>
      </c>
      <c r="K285" s="21" t="n">
        <v>957</v>
      </c>
      <c r="L285" s="21" t="n">
        <v>29.6</v>
      </c>
      <c r="M285" s="21" t="n">
        <v>606</v>
      </c>
      <c r="N285" s="21" t="n">
        <v>64.9</v>
      </c>
    </row>
    <row r="286" customFormat="false" ht="14.25" hidden="false" customHeight="false" outlineLevel="0" collapsed="false">
      <c r="A286" s="19" t="n">
        <v>279</v>
      </c>
      <c r="B286" s="20" t="s">
        <v>479</v>
      </c>
      <c r="C286" s="20" t="s">
        <v>151</v>
      </c>
      <c r="D286" s="19" t="n">
        <v>66</v>
      </c>
      <c r="E286" s="19" t="n">
        <v>321</v>
      </c>
      <c r="F286" s="19" t="n">
        <v>58.6</v>
      </c>
      <c r="G286" s="19" t="n">
        <v>377</v>
      </c>
      <c r="H286" s="19" t="n">
        <v>79.1</v>
      </c>
      <c r="I286" s="19" t="n">
        <v>383</v>
      </c>
      <c r="J286" s="19" t="n">
        <v>72</v>
      </c>
      <c r="K286" s="19" t="n">
        <v>385</v>
      </c>
      <c r="L286" s="19" t="n">
        <v>45.8</v>
      </c>
      <c r="M286" s="19" t="n">
        <v>252</v>
      </c>
      <c r="N286" s="19" t="n">
        <v>64.9</v>
      </c>
    </row>
    <row r="287" customFormat="false" ht="14.25" hidden="false" customHeight="false" outlineLevel="0" collapsed="false">
      <c r="A287" s="21" t="n">
        <v>279</v>
      </c>
      <c r="B287" s="22" t="s">
        <v>480</v>
      </c>
      <c r="C287" s="22" t="s">
        <v>173</v>
      </c>
      <c r="D287" s="21" t="n">
        <v>71.5</v>
      </c>
      <c r="E287" s="21" t="n">
        <v>194</v>
      </c>
      <c r="F287" s="21" t="n">
        <v>46.7</v>
      </c>
      <c r="G287" s="21" t="n">
        <v>812</v>
      </c>
      <c r="H287" s="21" t="n">
        <v>69.3</v>
      </c>
      <c r="I287" s="21" t="n">
        <v>739</v>
      </c>
      <c r="J287" s="21" t="n">
        <v>65</v>
      </c>
      <c r="K287" s="21" t="n">
        <v>661</v>
      </c>
      <c r="L287" s="21" t="n">
        <v>51.3</v>
      </c>
      <c r="M287" s="21" t="n">
        <v>185</v>
      </c>
      <c r="N287" s="21" t="n">
        <v>64.9</v>
      </c>
    </row>
    <row r="288" customFormat="false" ht="14.25" hidden="false" customHeight="false" outlineLevel="0" collapsed="false">
      <c r="A288" s="19" t="n">
        <v>283</v>
      </c>
      <c r="B288" s="20" t="s">
        <v>481</v>
      </c>
      <c r="C288" s="20" t="s">
        <v>153</v>
      </c>
      <c r="D288" s="19" t="n">
        <v>64.1</v>
      </c>
      <c r="E288" s="19" t="n">
        <v>378</v>
      </c>
      <c r="F288" s="19" t="n">
        <v>58.5</v>
      </c>
      <c r="G288" s="19" t="n">
        <v>381</v>
      </c>
      <c r="H288" s="19" t="n">
        <v>81.8</v>
      </c>
      <c r="I288" s="19" t="n">
        <v>262</v>
      </c>
      <c r="J288" s="19" t="n">
        <v>82.3</v>
      </c>
      <c r="K288" s="19" t="n">
        <v>120</v>
      </c>
      <c r="L288" s="19" t="n">
        <v>47.3</v>
      </c>
      <c r="M288" s="19" t="n">
        <v>234</v>
      </c>
      <c r="N288" s="19" t="n">
        <v>64.8</v>
      </c>
    </row>
    <row r="289" customFormat="false" ht="14.25" hidden="false" customHeight="false" outlineLevel="0" collapsed="false">
      <c r="A289" s="21" t="n">
        <v>284</v>
      </c>
      <c r="B289" s="22" t="s">
        <v>482</v>
      </c>
      <c r="C289" s="22" t="s">
        <v>212</v>
      </c>
      <c r="D289" s="21" t="n">
        <v>65.2</v>
      </c>
      <c r="E289" s="21" t="n">
        <v>341</v>
      </c>
      <c r="F289" s="21" t="n">
        <v>61.8</v>
      </c>
      <c r="G289" s="21" t="n">
        <v>281</v>
      </c>
      <c r="H289" s="21" t="n">
        <v>80.2</v>
      </c>
      <c r="I289" s="21" t="n">
        <v>335</v>
      </c>
      <c r="J289" s="21" t="n">
        <v>67.6</v>
      </c>
      <c r="K289" s="21" t="n">
        <v>540</v>
      </c>
      <c r="L289" s="21" t="n">
        <v>42.4</v>
      </c>
      <c r="M289" s="21" t="n">
        <v>302</v>
      </c>
      <c r="N289" s="21" t="n">
        <v>64.7</v>
      </c>
    </row>
    <row r="290" customFormat="false" ht="14.25" hidden="false" customHeight="false" outlineLevel="0" collapsed="false">
      <c r="A290" s="19" t="n">
        <v>284</v>
      </c>
      <c r="B290" s="20" t="s">
        <v>483</v>
      </c>
      <c r="C290" s="20" t="s">
        <v>234</v>
      </c>
      <c r="D290" s="19" t="n">
        <v>68</v>
      </c>
      <c r="E290" s="19" t="n">
        <v>274</v>
      </c>
      <c r="F290" s="19" t="n">
        <v>67.4</v>
      </c>
      <c r="G290" s="19" t="n">
        <v>164</v>
      </c>
      <c r="H290" s="19" t="n">
        <v>65.2</v>
      </c>
      <c r="I290" s="19" t="n">
        <v>920</v>
      </c>
      <c r="J290" s="19" t="n">
        <v>60.6</v>
      </c>
      <c r="K290" s="19" t="n">
        <v>883</v>
      </c>
      <c r="L290" s="19" t="n">
        <v>18.7</v>
      </c>
      <c r="M290" s="19" t="n">
        <v>1173</v>
      </c>
      <c r="N290" s="19" t="n">
        <v>64.7</v>
      </c>
    </row>
    <row r="291" customFormat="false" ht="14.25" hidden="false" customHeight="false" outlineLevel="0" collapsed="false">
      <c r="A291" s="21" t="n">
        <v>284</v>
      </c>
      <c r="B291" s="22" t="s">
        <v>484</v>
      </c>
      <c r="C291" s="22" t="s">
        <v>322</v>
      </c>
      <c r="D291" s="21" t="n">
        <v>68.5</v>
      </c>
      <c r="E291" s="21" t="n">
        <v>262</v>
      </c>
      <c r="F291" s="21" t="n">
        <v>45.1</v>
      </c>
      <c r="G291" s="21" t="n">
        <v>892</v>
      </c>
      <c r="H291" s="21" t="n">
        <v>81.5</v>
      </c>
      <c r="I291" s="21" t="n">
        <v>277</v>
      </c>
      <c r="J291" s="21" t="n">
        <v>78.8</v>
      </c>
      <c r="K291" s="21" t="n">
        <v>185</v>
      </c>
      <c r="L291" s="21" t="n">
        <v>52.1</v>
      </c>
      <c r="M291" s="21" t="n">
        <v>169</v>
      </c>
      <c r="N291" s="21" t="n">
        <v>64.7</v>
      </c>
    </row>
    <row r="292" customFormat="false" ht="14.25" hidden="false" customHeight="false" outlineLevel="0" collapsed="false">
      <c r="A292" s="19" t="n">
        <v>284</v>
      </c>
      <c r="B292" s="20" t="s">
        <v>485</v>
      </c>
      <c r="C292" s="20" t="s">
        <v>173</v>
      </c>
      <c r="D292" s="19" t="n">
        <v>67</v>
      </c>
      <c r="E292" s="19" t="n">
        <v>297</v>
      </c>
      <c r="F292" s="19" t="n">
        <v>56</v>
      </c>
      <c r="G292" s="19" t="n">
        <v>459</v>
      </c>
      <c r="H292" s="19" t="n">
        <v>75.7</v>
      </c>
      <c r="I292" s="19" t="n">
        <v>496</v>
      </c>
      <c r="J292" s="19" t="n">
        <v>72.9</v>
      </c>
      <c r="K292" s="19" t="n">
        <v>363</v>
      </c>
      <c r="L292" s="19" t="n">
        <v>42.3</v>
      </c>
      <c r="M292" s="19" t="n">
        <v>303</v>
      </c>
      <c r="N292" s="19" t="n">
        <v>64.7</v>
      </c>
    </row>
    <row r="293" customFormat="false" ht="14.25" hidden="false" customHeight="false" outlineLevel="0" collapsed="false">
      <c r="A293" s="21" t="n">
        <v>284</v>
      </c>
      <c r="B293" s="22" t="s">
        <v>486</v>
      </c>
      <c r="C293" s="22" t="s">
        <v>436</v>
      </c>
      <c r="D293" s="21" t="n">
        <v>63.3</v>
      </c>
      <c r="E293" s="21" t="n">
        <v>397</v>
      </c>
      <c r="F293" s="21" t="n">
        <v>72.6</v>
      </c>
      <c r="G293" s="21" t="n">
        <v>86</v>
      </c>
      <c r="H293" s="21" t="n">
        <v>74.3</v>
      </c>
      <c r="I293" s="21" t="n">
        <v>556</v>
      </c>
      <c r="J293" s="21" t="n">
        <v>65</v>
      </c>
      <c r="K293" s="21" t="n">
        <v>661</v>
      </c>
      <c r="L293" s="21" t="n">
        <v>34.4</v>
      </c>
      <c r="M293" s="21" t="n">
        <v>470</v>
      </c>
      <c r="N293" s="21" t="n">
        <v>64.7</v>
      </c>
    </row>
    <row r="294" customFormat="false" ht="14.25" hidden="false" customHeight="false" outlineLevel="0" collapsed="false">
      <c r="A294" s="19" t="n">
        <v>289</v>
      </c>
      <c r="B294" s="20" t="s">
        <v>487</v>
      </c>
      <c r="C294" s="20" t="s">
        <v>179</v>
      </c>
      <c r="D294" s="19" t="n">
        <v>60.9</v>
      </c>
      <c r="E294" s="19" t="n">
        <v>475</v>
      </c>
      <c r="F294" s="19" t="n">
        <v>66.1</v>
      </c>
      <c r="G294" s="19" t="n">
        <v>195</v>
      </c>
      <c r="H294" s="19" t="n">
        <v>86.8</v>
      </c>
      <c r="I294" s="19" t="n">
        <v>68</v>
      </c>
      <c r="J294" s="19" t="n">
        <v>83.5</v>
      </c>
      <c r="K294" s="19" t="n">
        <v>92</v>
      </c>
      <c r="L294" s="19" t="n">
        <v>40.7</v>
      </c>
      <c r="M294" s="19" t="n">
        <v>329</v>
      </c>
      <c r="N294" s="19" t="n">
        <v>64.6</v>
      </c>
    </row>
    <row r="295" customFormat="false" ht="14.25" hidden="false" customHeight="false" outlineLevel="0" collapsed="false">
      <c r="A295" s="21" t="n">
        <v>289</v>
      </c>
      <c r="B295" s="22" t="s">
        <v>488</v>
      </c>
      <c r="C295" s="22" t="s">
        <v>228</v>
      </c>
      <c r="D295" s="21" t="n">
        <v>68</v>
      </c>
      <c r="E295" s="21" t="n">
        <v>274</v>
      </c>
      <c r="F295" s="21" t="n">
        <v>60.5</v>
      </c>
      <c r="G295" s="21" t="n">
        <v>325</v>
      </c>
      <c r="H295" s="21" t="n">
        <v>75.4</v>
      </c>
      <c r="I295" s="21" t="n">
        <v>509</v>
      </c>
      <c r="J295" s="21" t="n">
        <v>66.3</v>
      </c>
      <c r="K295" s="21" t="n">
        <v>597</v>
      </c>
      <c r="L295" s="21" t="n">
        <v>21.1</v>
      </c>
      <c r="M295" s="21" t="n">
        <v>1145</v>
      </c>
      <c r="N295" s="21" t="n">
        <v>64.6</v>
      </c>
    </row>
    <row r="296" customFormat="false" ht="14.25" hidden="false" customHeight="false" outlineLevel="0" collapsed="false">
      <c r="A296" s="19" t="n">
        <v>289</v>
      </c>
      <c r="B296" s="20" t="s">
        <v>489</v>
      </c>
      <c r="C296" s="20" t="s">
        <v>153</v>
      </c>
      <c r="D296" s="19" t="n">
        <v>64.9</v>
      </c>
      <c r="E296" s="19" t="n">
        <v>347</v>
      </c>
      <c r="F296" s="19" t="n">
        <v>59.8</v>
      </c>
      <c r="G296" s="19" t="n">
        <v>340</v>
      </c>
      <c r="H296" s="19" t="n">
        <v>81.2</v>
      </c>
      <c r="I296" s="19" t="n">
        <v>290</v>
      </c>
      <c r="J296" s="19" t="n">
        <v>73.9</v>
      </c>
      <c r="K296" s="19" t="n">
        <v>327</v>
      </c>
      <c r="L296" s="19" t="n">
        <v>40.4</v>
      </c>
      <c r="M296" s="19" t="n">
        <v>338</v>
      </c>
      <c r="N296" s="19" t="n">
        <v>64.6</v>
      </c>
    </row>
    <row r="297" customFormat="false" ht="14.25" hidden="false" customHeight="false" outlineLevel="0" collapsed="false">
      <c r="A297" s="21" t="n">
        <v>289</v>
      </c>
      <c r="B297" s="22" t="s">
        <v>490</v>
      </c>
      <c r="C297" s="22" t="s">
        <v>415</v>
      </c>
      <c r="D297" s="21" t="n">
        <v>72</v>
      </c>
      <c r="E297" s="21" t="n">
        <v>179</v>
      </c>
      <c r="F297" s="21" t="n">
        <v>63.4</v>
      </c>
      <c r="G297" s="21" t="n">
        <v>242</v>
      </c>
      <c r="H297" s="21" t="n">
        <v>60.7</v>
      </c>
      <c r="I297" s="21" t="n">
        <v>1122</v>
      </c>
      <c r="J297" s="21" t="n">
        <v>52.9</v>
      </c>
      <c r="K297" s="21" t="n">
        <v>1279</v>
      </c>
      <c r="L297" s="21" t="n">
        <v>4.9</v>
      </c>
      <c r="M297" s="21" t="n">
        <v>1348</v>
      </c>
      <c r="N297" s="21" t="n">
        <v>64.6</v>
      </c>
    </row>
    <row r="298" customFormat="false" ht="14.25" hidden="false" customHeight="false" outlineLevel="0" collapsed="false">
      <c r="A298" s="19" t="n">
        <v>289</v>
      </c>
      <c r="B298" s="20" t="s">
        <v>491</v>
      </c>
      <c r="C298" s="20" t="s">
        <v>492</v>
      </c>
      <c r="D298" s="19" t="n">
        <v>67.1</v>
      </c>
      <c r="E298" s="19" t="n">
        <v>295</v>
      </c>
      <c r="F298" s="19" t="n">
        <v>54.3</v>
      </c>
      <c r="G298" s="19" t="n">
        <v>506</v>
      </c>
      <c r="H298" s="19" t="n">
        <v>75.5</v>
      </c>
      <c r="I298" s="19" t="n">
        <v>504</v>
      </c>
      <c r="J298" s="19" t="n">
        <v>72.9</v>
      </c>
      <c r="K298" s="19" t="n">
        <v>363</v>
      </c>
      <c r="L298" s="19" t="n">
        <v>47</v>
      </c>
      <c r="M298" s="19" t="n">
        <v>243</v>
      </c>
      <c r="N298" s="19" t="n">
        <v>64.6</v>
      </c>
    </row>
    <row r="299" customFormat="false" ht="14.25" hidden="false" customHeight="false" outlineLevel="0" collapsed="false">
      <c r="A299" s="21" t="n">
        <v>289</v>
      </c>
      <c r="B299" s="22" t="s">
        <v>493</v>
      </c>
      <c r="C299" s="22" t="s">
        <v>153</v>
      </c>
      <c r="D299" s="21" t="n">
        <v>65.9</v>
      </c>
      <c r="E299" s="21" t="n">
        <v>322</v>
      </c>
      <c r="F299" s="21" t="n">
        <v>52.7</v>
      </c>
      <c r="G299" s="21" t="n">
        <v>581</v>
      </c>
      <c r="H299" s="21" t="n">
        <v>86.2</v>
      </c>
      <c r="I299" s="21" t="n">
        <v>79</v>
      </c>
      <c r="J299" s="21" t="n">
        <v>79.5</v>
      </c>
      <c r="K299" s="21" t="n">
        <v>156</v>
      </c>
      <c r="L299" s="21" t="n">
        <v>41.8</v>
      </c>
      <c r="M299" s="21" t="n">
        <v>307</v>
      </c>
      <c r="N299" s="21" t="n">
        <v>64.6</v>
      </c>
    </row>
    <row r="300" customFormat="false" ht="14.25" hidden="false" customHeight="false" outlineLevel="0" collapsed="false">
      <c r="A300" s="19" t="n">
        <v>289</v>
      </c>
      <c r="B300" s="20" t="s">
        <v>494</v>
      </c>
      <c r="C300" s="20" t="s">
        <v>375</v>
      </c>
      <c r="D300" s="19" t="n">
        <v>67.7</v>
      </c>
      <c r="E300" s="19" t="n">
        <v>285</v>
      </c>
      <c r="F300" s="19" t="n">
        <v>47.2</v>
      </c>
      <c r="G300" s="19" t="n">
        <v>788</v>
      </c>
      <c r="H300" s="19" t="n">
        <v>76.7</v>
      </c>
      <c r="I300" s="19" t="n">
        <v>469</v>
      </c>
      <c r="J300" s="19" t="n">
        <v>79.5</v>
      </c>
      <c r="K300" s="19" t="n">
        <v>156</v>
      </c>
      <c r="L300" s="19" t="n">
        <v>56.1</v>
      </c>
      <c r="M300" s="19" t="n">
        <v>127</v>
      </c>
      <c r="N300" s="19" t="n">
        <v>64.6</v>
      </c>
    </row>
    <row r="301" customFormat="false" ht="14.25" hidden="false" customHeight="false" outlineLevel="0" collapsed="false">
      <c r="A301" s="21" t="n">
        <v>289</v>
      </c>
      <c r="B301" s="22" t="s">
        <v>495</v>
      </c>
      <c r="C301" s="22" t="s">
        <v>242</v>
      </c>
      <c r="D301" s="21" t="n">
        <v>70</v>
      </c>
      <c r="E301" s="21" t="n">
        <v>232</v>
      </c>
      <c r="F301" s="21" t="n">
        <v>47.5</v>
      </c>
      <c r="G301" s="21" t="n">
        <v>772</v>
      </c>
      <c r="H301" s="21" t="n">
        <v>68.4</v>
      </c>
      <c r="I301" s="21" t="n">
        <v>784</v>
      </c>
      <c r="J301" s="21" t="n">
        <v>70.9</v>
      </c>
      <c r="K301" s="21" t="n">
        <v>424</v>
      </c>
      <c r="L301" s="21" t="n">
        <v>53.8</v>
      </c>
      <c r="M301" s="21" t="n">
        <v>149</v>
      </c>
      <c r="N301" s="21" t="n">
        <v>64.6</v>
      </c>
    </row>
    <row r="302" customFormat="false" ht="14.25" hidden="false" customHeight="false" outlineLevel="0" collapsed="false">
      <c r="A302" s="19" t="n">
        <v>297</v>
      </c>
      <c r="B302" s="20" t="s">
        <v>496</v>
      </c>
      <c r="C302" s="20" t="s">
        <v>153</v>
      </c>
      <c r="D302" s="19" t="n">
        <v>63.2</v>
      </c>
      <c r="E302" s="19" t="n">
        <v>399</v>
      </c>
      <c r="F302" s="19" t="n">
        <v>64.7</v>
      </c>
      <c r="G302" s="19" t="n">
        <v>217</v>
      </c>
      <c r="H302" s="19" t="n">
        <v>83.8</v>
      </c>
      <c r="I302" s="19" t="n">
        <v>169</v>
      </c>
      <c r="J302" s="19" t="n">
        <v>78.1</v>
      </c>
      <c r="K302" s="19" t="n">
        <v>199</v>
      </c>
      <c r="L302" s="19" t="n">
        <v>30.8</v>
      </c>
      <c r="M302" s="19" t="n">
        <v>587</v>
      </c>
      <c r="N302" s="19" t="n">
        <v>64.5</v>
      </c>
    </row>
    <row r="303" customFormat="false" ht="14.25" hidden="false" customHeight="false" outlineLevel="0" collapsed="false">
      <c r="A303" s="21" t="n">
        <v>297</v>
      </c>
      <c r="B303" s="22" t="s">
        <v>497</v>
      </c>
      <c r="C303" s="22" t="s">
        <v>219</v>
      </c>
      <c r="D303" s="21" t="n">
        <v>63.8</v>
      </c>
      <c r="E303" s="21" t="n">
        <v>384</v>
      </c>
      <c r="F303" s="21" t="n">
        <v>59</v>
      </c>
      <c r="G303" s="21" t="n">
        <v>362</v>
      </c>
      <c r="H303" s="21" t="n">
        <v>83.8</v>
      </c>
      <c r="I303" s="21" t="n">
        <v>169</v>
      </c>
      <c r="J303" s="21" t="n">
        <v>76.5</v>
      </c>
      <c r="K303" s="21" t="n">
        <v>246</v>
      </c>
      <c r="L303" s="21" t="n">
        <v>47.4</v>
      </c>
      <c r="M303" s="21" t="n">
        <v>230</v>
      </c>
      <c r="N303" s="21" t="n">
        <v>64.5</v>
      </c>
    </row>
    <row r="304" customFormat="false" ht="14.25" hidden="false" customHeight="false" outlineLevel="0" collapsed="false">
      <c r="A304" s="19" t="n">
        <v>297</v>
      </c>
      <c r="B304" s="20" t="s">
        <v>498</v>
      </c>
      <c r="C304" s="20" t="s">
        <v>187</v>
      </c>
      <c r="D304" s="19" t="n">
        <v>69.1</v>
      </c>
      <c r="E304" s="19" t="n">
        <v>245</v>
      </c>
      <c r="F304" s="19" t="n">
        <v>64.6</v>
      </c>
      <c r="G304" s="19" t="n">
        <v>219</v>
      </c>
      <c r="H304" s="19" t="n">
        <v>64.6</v>
      </c>
      <c r="I304" s="19" t="n">
        <v>942</v>
      </c>
      <c r="J304" s="19" t="n">
        <v>57</v>
      </c>
      <c r="K304" s="19" t="n">
        <v>1057</v>
      </c>
      <c r="L304" s="19" t="n">
        <v>20.6</v>
      </c>
      <c r="M304" s="19" t="n">
        <v>1156</v>
      </c>
      <c r="N304" s="19" t="n">
        <v>64.5</v>
      </c>
    </row>
    <row r="305" customFormat="false" ht="14.25" hidden="false" customHeight="false" outlineLevel="0" collapsed="false">
      <c r="A305" s="21" t="n">
        <v>297</v>
      </c>
      <c r="B305" s="22" t="s">
        <v>499</v>
      </c>
      <c r="C305" s="22" t="s">
        <v>183</v>
      </c>
      <c r="D305" s="21" t="n">
        <v>67.7</v>
      </c>
      <c r="E305" s="21" t="n">
        <v>285</v>
      </c>
      <c r="F305" s="21" t="n">
        <v>44.9</v>
      </c>
      <c r="G305" s="21" t="n">
        <v>901</v>
      </c>
      <c r="H305" s="21" t="n">
        <v>80.2</v>
      </c>
      <c r="I305" s="21" t="n">
        <v>335</v>
      </c>
      <c r="J305" s="21" t="n">
        <v>79.5</v>
      </c>
      <c r="K305" s="21" t="n">
        <v>156</v>
      </c>
      <c r="L305" s="21" t="n">
        <v>57.7</v>
      </c>
      <c r="M305" s="21" t="n">
        <v>114</v>
      </c>
      <c r="N305" s="21" t="n">
        <v>64.5</v>
      </c>
    </row>
    <row r="306" customFormat="false" ht="14.25" hidden="false" customHeight="false" outlineLevel="0" collapsed="false">
      <c r="A306" s="19" t="n">
        <v>301</v>
      </c>
      <c r="B306" s="20" t="s">
        <v>500</v>
      </c>
      <c r="C306" s="20" t="s">
        <v>173</v>
      </c>
      <c r="D306" s="19" t="n">
        <v>71</v>
      </c>
      <c r="E306" s="19" t="n">
        <v>207</v>
      </c>
      <c r="F306" s="19" t="n">
        <v>50.5</v>
      </c>
      <c r="G306" s="19" t="n">
        <v>658</v>
      </c>
      <c r="H306" s="19" t="n">
        <v>64.7</v>
      </c>
      <c r="I306" s="19" t="n">
        <v>938</v>
      </c>
      <c r="J306" s="19" t="n">
        <v>62.2</v>
      </c>
      <c r="K306" s="19" t="n">
        <v>799</v>
      </c>
      <c r="L306" s="19" t="n">
        <v>43.2</v>
      </c>
      <c r="M306" s="19" t="n">
        <v>291</v>
      </c>
      <c r="N306" s="19" t="n">
        <v>64.4</v>
      </c>
    </row>
    <row r="307" customFormat="false" ht="14.25" hidden="false" customHeight="false" outlineLevel="0" collapsed="false">
      <c r="A307" s="21" t="n">
        <v>301</v>
      </c>
      <c r="B307" s="22" t="s">
        <v>501</v>
      </c>
      <c r="C307" s="22" t="s">
        <v>169</v>
      </c>
      <c r="D307" s="21" t="n">
        <v>63</v>
      </c>
      <c r="E307" s="21" t="n">
        <v>406</v>
      </c>
      <c r="F307" s="21" t="n">
        <v>56.5</v>
      </c>
      <c r="G307" s="21" t="n">
        <v>443</v>
      </c>
      <c r="H307" s="21" t="n">
        <v>85</v>
      </c>
      <c r="I307" s="21" t="n">
        <v>123</v>
      </c>
      <c r="J307" s="21" t="n">
        <v>81.6</v>
      </c>
      <c r="K307" s="21" t="n">
        <v>128</v>
      </c>
      <c r="L307" s="21" t="n">
        <v>55.9</v>
      </c>
      <c r="M307" s="21" t="n">
        <v>130</v>
      </c>
      <c r="N307" s="21" t="n">
        <v>64.4</v>
      </c>
    </row>
    <row r="308" customFormat="false" ht="14.25" hidden="false" customHeight="false" outlineLevel="0" collapsed="false">
      <c r="A308" s="19" t="n">
        <v>301</v>
      </c>
      <c r="B308" s="20" t="s">
        <v>502</v>
      </c>
      <c r="C308" s="20" t="s">
        <v>294</v>
      </c>
      <c r="D308" s="19" t="n">
        <v>68.1</v>
      </c>
      <c r="E308" s="19" t="n">
        <v>268</v>
      </c>
      <c r="F308" s="19" t="n">
        <v>54.1</v>
      </c>
      <c r="G308" s="19" t="n">
        <v>518</v>
      </c>
      <c r="H308" s="19" t="n">
        <v>69.6</v>
      </c>
      <c r="I308" s="19" t="n">
        <v>721</v>
      </c>
      <c r="J308" s="19" t="n">
        <v>67.6</v>
      </c>
      <c r="K308" s="19" t="n">
        <v>540</v>
      </c>
      <c r="L308" s="19" t="n">
        <v>49</v>
      </c>
      <c r="M308" s="19" t="n">
        <v>212</v>
      </c>
      <c r="N308" s="19" t="n">
        <v>64.4</v>
      </c>
    </row>
    <row r="309" customFormat="false" ht="14.25" hidden="false" customHeight="false" outlineLevel="0" collapsed="false">
      <c r="A309" s="21" t="n">
        <v>301</v>
      </c>
      <c r="B309" s="22" t="s">
        <v>503</v>
      </c>
      <c r="C309" s="22" t="s">
        <v>375</v>
      </c>
      <c r="D309" s="21" t="n">
        <v>69.2</v>
      </c>
      <c r="E309" s="21" t="n">
        <v>243</v>
      </c>
      <c r="F309" s="21" t="n">
        <v>48.3</v>
      </c>
      <c r="G309" s="21" t="n">
        <v>739</v>
      </c>
      <c r="H309" s="21" t="n">
        <v>76.4</v>
      </c>
      <c r="I309" s="21" t="n">
        <v>476</v>
      </c>
      <c r="J309" s="21" t="n">
        <v>74.8</v>
      </c>
      <c r="K309" s="21" t="n">
        <v>298</v>
      </c>
      <c r="L309" s="21" t="n">
        <v>37.6</v>
      </c>
      <c r="M309" s="21" t="n">
        <v>385</v>
      </c>
      <c r="N309" s="21" t="n">
        <v>64.4</v>
      </c>
    </row>
    <row r="310" customFormat="false" ht="14.25" hidden="false" customHeight="false" outlineLevel="0" collapsed="false">
      <c r="A310" s="19" t="n">
        <v>305</v>
      </c>
      <c r="B310" s="20" t="s">
        <v>504</v>
      </c>
      <c r="C310" s="20" t="s">
        <v>426</v>
      </c>
      <c r="D310" s="19" t="n">
        <v>67.1</v>
      </c>
      <c r="E310" s="19" t="n">
        <v>295</v>
      </c>
      <c r="F310" s="19" t="n">
        <v>69.5</v>
      </c>
      <c r="G310" s="19" t="n">
        <v>130</v>
      </c>
      <c r="H310" s="19" t="n">
        <v>60.4</v>
      </c>
      <c r="I310" s="19" t="n">
        <v>1134</v>
      </c>
      <c r="J310" s="19" t="n">
        <v>55</v>
      </c>
      <c r="K310" s="19" t="n">
        <v>1160</v>
      </c>
      <c r="L310" s="19" t="n">
        <v>29.6</v>
      </c>
      <c r="M310" s="19" t="n">
        <v>606</v>
      </c>
      <c r="N310" s="19" t="n">
        <v>64.3</v>
      </c>
    </row>
    <row r="311" customFormat="false" ht="14.25" hidden="false" customHeight="false" outlineLevel="0" collapsed="false">
      <c r="A311" s="21" t="n">
        <v>305</v>
      </c>
      <c r="B311" s="22" t="s">
        <v>505</v>
      </c>
      <c r="C311" s="22" t="s">
        <v>436</v>
      </c>
      <c r="D311" s="21" t="n">
        <v>64.3</v>
      </c>
      <c r="E311" s="21" t="n">
        <v>372</v>
      </c>
      <c r="F311" s="21" t="n">
        <v>66.8</v>
      </c>
      <c r="G311" s="21" t="n">
        <v>181</v>
      </c>
      <c r="H311" s="21" t="n">
        <v>75.7</v>
      </c>
      <c r="I311" s="21" t="n">
        <v>496</v>
      </c>
      <c r="J311" s="21" t="n">
        <v>68.8</v>
      </c>
      <c r="K311" s="21" t="n">
        <v>502</v>
      </c>
      <c r="L311" s="21" t="n">
        <v>29.6</v>
      </c>
      <c r="M311" s="21" t="n">
        <v>606</v>
      </c>
      <c r="N311" s="21" t="n">
        <v>64.3</v>
      </c>
    </row>
    <row r="312" customFormat="false" ht="14.25" hidden="false" customHeight="false" outlineLevel="0" collapsed="false">
      <c r="A312" s="19" t="n">
        <v>305</v>
      </c>
      <c r="B312" s="20" t="s">
        <v>506</v>
      </c>
      <c r="C312" s="20" t="s">
        <v>169</v>
      </c>
      <c r="D312" s="19" t="n">
        <v>64.9</v>
      </c>
      <c r="E312" s="19" t="n">
        <v>347</v>
      </c>
      <c r="F312" s="19" t="n">
        <v>56.3</v>
      </c>
      <c r="G312" s="19" t="n">
        <v>450</v>
      </c>
      <c r="H312" s="19" t="n">
        <v>81.3</v>
      </c>
      <c r="I312" s="19" t="n">
        <v>287</v>
      </c>
      <c r="J312" s="19" t="n">
        <v>76.5</v>
      </c>
      <c r="K312" s="19" t="n">
        <v>246</v>
      </c>
      <c r="L312" s="19" t="n">
        <v>44.6</v>
      </c>
      <c r="M312" s="19" t="n">
        <v>268</v>
      </c>
      <c r="N312" s="19" t="n">
        <v>64.3</v>
      </c>
    </row>
    <row r="313" customFormat="false" ht="14.25" hidden="false" customHeight="false" outlineLevel="0" collapsed="false">
      <c r="A313" s="21" t="n">
        <v>305</v>
      </c>
      <c r="B313" s="22" t="s">
        <v>507</v>
      </c>
      <c r="C313" s="22" t="s">
        <v>436</v>
      </c>
      <c r="D313" s="21" t="n">
        <v>63.7</v>
      </c>
      <c r="E313" s="21" t="n">
        <v>387</v>
      </c>
      <c r="F313" s="21" t="n">
        <v>70.4</v>
      </c>
      <c r="G313" s="21" t="n">
        <v>117</v>
      </c>
      <c r="H313" s="21" t="n">
        <v>72.7</v>
      </c>
      <c r="I313" s="21" t="n">
        <v>614</v>
      </c>
      <c r="J313" s="21" t="n">
        <v>66.3</v>
      </c>
      <c r="K313" s="21" t="n">
        <v>597</v>
      </c>
      <c r="L313" s="21" t="n">
        <v>31.1</v>
      </c>
      <c r="M313" s="21" t="n">
        <v>583</v>
      </c>
      <c r="N313" s="21" t="n">
        <v>64.3</v>
      </c>
    </row>
    <row r="314" customFormat="false" ht="14.25" hidden="false" customHeight="false" outlineLevel="0" collapsed="false">
      <c r="A314" s="19" t="n">
        <v>305</v>
      </c>
      <c r="B314" s="20" t="s">
        <v>508</v>
      </c>
      <c r="C314" s="20" t="s">
        <v>153</v>
      </c>
      <c r="D314" s="19" t="n">
        <v>61.6</v>
      </c>
      <c r="E314" s="19" t="n">
        <v>442</v>
      </c>
      <c r="F314" s="19" t="n">
        <v>67.2</v>
      </c>
      <c r="G314" s="19" t="n">
        <v>170</v>
      </c>
      <c r="H314" s="19" t="n">
        <v>84</v>
      </c>
      <c r="I314" s="19" t="n">
        <v>158</v>
      </c>
      <c r="J314" s="19" t="n">
        <v>81.6</v>
      </c>
      <c r="K314" s="19" t="n">
        <v>128</v>
      </c>
      <c r="L314" s="19" t="n">
        <v>30.3</v>
      </c>
      <c r="M314" s="19" t="n">
        <v>591</v>
      </c>
      <c r="N314" s="19" t="n">
        <v>64.3</v>
      </c>
    </row>
    <row r="315" customFormat="false" ht="14.25" hidden="false" customHeight="false" outlineLevel="0" collapsed="false">
      <c r="A315" s="21" t="n">
        <v>305</v>
      </c>
      <c r="B315" s="22" t="s">
        <v>509</v>
      </c>
      <c r="C315" s="22" t="s">
        <v>510</v>
      </c>
      <c r="D315" s="21" t="n">
        <v>69</v>
      </c>
      <c r="E315" s="21" t="n">
        <v>250</v>
      </c>
      <c r="F315" s="21" t="n">
        <v>53.6</v>
      </c>
      <c r="G315" s="21" t="n">
        <v>536</v>
      </c>
      <c r="H315" s="21" t="n">
        <v>66.3</v>
      </c>
      <c r="I315" s="21" t="n">
        <v>874</v>
      </c>
      <c r="J315" s="21" t="n">
        <v>66.3</v>
      </c>
      <c r="K315" s="21" t="n">
        <v>597</v>
      </c>
      <c r="L315" s="21" t="n">
        <v>45.1</v>
      </c>
      <c r="M315" s="21" t="n">
        <v>262</v>
      </c>
      <c r="N315" s="21" t="n">
        <v>64.3</v>
      </c>
    </row>
    <row r="316" customFormat="false" ht="14.25" hidden="false" customHeight="false" outlineLevel="0" collapsed="false">
      <c r="A316" s="19" t="n">
        <v>305</v>
      </c>
      <c r="B316" s="20" t="s">
        <v>511</v>
      </c>
      <c r="C316" s="20" t="s">
        <v>187</v>
      </c>
      <c r="D316" s="19" t="n">
        <v>67.3</v>
      </c>
      <c r="E316" s="19" t="n">
        <v>293</v>
      </c>
      <c r="F316" s="19" t="n">
        <v>63</v>
      </c>
      <c r="G316" s="19" t="n">
        <v>247</v>
      </c>
      <c r="H316" s="19" t="n">
        <v>67.5</v>
      </c>
      <c r="I316" s="19" t="n">
        <v>820</v>
      </c>
      <c r="J316" s="19" t="n">
        <v>62.2</v>
      </c>
      <c r="K316" s="19" t="n">
        <v>799</v>
      </c>
      <c r="L316" s="19" t="n">
        <v>32.7</v>
      </c>
      <c r="M316" s="19" t="n">
        <v>518</v>
      </c>
      <c r="N316" s="19" t="n">
        <v>64.3</v>
      </c>
    </row>
    <row r="317" customFormat="false" ht="14.25" hidden="false" customHeight="false" outlineLevel="0" collapsed="false">
      <c r="A317" s="21" t="n">
        <v>312</v>
      </c>
      <c r="B317" s="22" t="s">
        <v>512</v>
      </c>
      <c r="C317" s="22" t="s">
        <v>513</v>
      </c>
      <c r="D317" s="21" t="n">
        <v>72</v>
      </c>
      <c r="E317" s="21" t="n">
        <v>179</v>
      </c>
      <c r="F317" s="21" t="n">
        <v>51.9</v>
      </c>
      <c r="G317" s="21" t="n">
        <v>600</v>
      </c>
      <c r="H317" s="21" t="n">
        <v>61.4</v>
      </c>
      <c r="I317" s="21" t="n">
        <v>1098</v>
      </c>
      <c r="J317" s="21" t="n">
        <v>52.9</v>
      </c>
      <c r="K317" s="21" t="n">
        <v>1279</v>
      </c>
      <c r="L317" s="21" t="n">
        <v>40.9</v>
      </c>
      <c r="M317" s="21" t="n">
        <v>327</v>
      </c>
      <c r="N317" s="21" t="n">
        <v>64.2</v>
      </c>
    </row>
    <row r="318" customFormat="false" ht="14.25" hidden="false" customHeight="false" outlineLevel="0" collapsed="false">
      <c r="A318" s="19" t="n">
        <v>313</v>
      </c>
      <c r="B318" s="20" t="s">
        <v>514</v>
      </c>
      <c r="C318" s="20" t="s">
        <v>166</v>
      </c>
      <c r="D318" s="19" t="n">
        <v>63.2</v>
      </c>
      <c r="E318" s="19" t="n">
        <v>399</v>
      </c>
      <c r="F318" s="19" t="n">
        <v>58.4</v>
      </c>
      <c r="G318" s="19" t="n">
        <v>385</v>
      </c>
      <c r="H318" s="19" t="n">
        <v>80.3</v>
      </c>
      <c r="I318" s="19" t="n">
        <v>332</v>
      </c>
      <c r="J318" s="19" t="n">
        <v>80.3</v>
      </c>
      <c r="K318" s="19" t="n">
        <v>146</v>
      </c>
      <c r="L318" s="19" t="n">
        <v>48.8</v>
      </c>
      <c r="M318" s="19" t="n">
        <v>213</v>
      </c>
      <c r="N318" s="19" t="n">
        <v>64.1</v>
      </c>
    </row>
    <row r="319" customFormat="false" ht="14.25" hidden="false" customHeight="false" outlineLevel="0" collapsed="false">
      <c r="A319" s="21" t="n">
        <v>313</v>
      </c>
      <c r="B319" s="22" t="s">
        <v>515</v>
      </c>
      <c r="C319" s="22" t="s">
        <v>179</v>
      </c>
      <c r="D319" s="21" t="n">
        <v>62.7</v>
      </c>
      <c r="E319" s="21" t="n">
        <v>413</v>
      </c>
      <c r="F319" s="21" t="n">
        <v>66.4</v>
      </c>
      <c r="G319" s="21" t="n">
        <v>187</v>
      </c>
      <c r="H319" s="21" t="n">
        <v>85.4</v>
      </c>
      <c r="I319" s="21" t="n">
        <v>105</v>
      </c>
      <c r="J319" s="21" t="n">
        <v>74.8</v>
      </c>
      <c r="K319" s="21" t="n">
        <v>298</v>
      </c>
      <c r="L319" s="21" t="n">
        <v>23.4</v>
      </c>
      <c r="M319" s="21" t="n">
        <v>1048</v>
      </c>
      <c r="N319" s="21" t="n">
        <v>64.1</v>
      </c>
    </row>
    <row r="320" customFormat="false" ht="14.25" hidden="false" customHeight="false" outlineLevel="0" collapsed="false">
      <c r="A320" s="19" t="n">
        <v>313</v>
      </c>
      <c r="B320" s="20" t="s">
        <v>516</v>
      </c>
      <c r="C320" s="20" t="s">
        <v>166</v>
      </c>
      <c r="D320" s="19" t="n">
        <v>60.5</v>
      </c>
      <c r="E320" s="19" t="n">
        <v>492</v>
      </c>
      <c r="F320" s="19" t="n">
        <v>66.2</v>
      </c>
      <c r="G320" s="19" t="n">
        <v>192</v>
      </c>
      <c r="H320" s="19" t="n">
        <v>84.6</v>
      </c>
      <c r="I320" s="19" t="n">
        <v>132</v>
      </c>
      <c r="J320" s="19" t="n">
        <v>79.5</v>
      </c>
      <c r="K320" s="19" t="n">
        <v>156</v>
      </c>
      <c r="L320" s="19" t="n">
        <v>44.5</v>
      </c>
      <c r="M320" s="19" t="n">
        <v>270</v>
      </c>
      <c r="N320" s="19" t="n">
        <v>64.1</v>
      </c>
    </row>
    <row r="321" customFormat="false" ht="14.25" hidden="false" customHeight="false" outlineLevel="0" collapsed="false">
      <c r="A321" s="21" t="n">
        <v>316</v>
      </c>
      <c r="B321" s="22" t="s">
        <v>517</v>
      </c>
      <c r="C321" s="22" t="s">
        <v>179</v>
      </c>
      <c r="D321" s="21" t="n">
        <v>61.2</v>
      </c>
      <c r="E321" s="21" t="n">
        <v>466</v>
      </c>
      <c r="F321" s="21" t="n">
        <v>66.4</v>
      </c>
      <c r="G321" s="21" t="n">
        <v>187</v>
      </c>
      <c r="H321" s="21" t="n">
        <v>85.1</v>
      </c>
      <c r="I321" s="21" t="n">
        <v>118</v>
      </c>
      <c r="J321" s="21" t="n">
        <v>77.3</v>
      </c>
      <c r="K321" s="21" t="n">
        <v>227</v>
      </c>
      <c r="L321" s="21" t="n">
        <v>35.5</v>
      </c>
      <c r="M321" s="21" t="n">
        <v>442</v>
      </c>
      <c r="N321" s="21" t="n">
        <v>64</v>
      </c>
    </row>
    <row r="322" customFormat="false" ht="14.25" hidden="false" customHeight="false" outlineLevel="0" collapsed="false">
      <c r="A322" s="19" t="n">
        <v>316</v>
      </c>
      <c r="B322" s="20" t="s">
        <v>518</v>
      </c>
      <c r="C322" s="20" t="s">
        <v>173</v>
      </c>
      <c r="D322" s="19" t="n">
        <v>67.6</v>
      </c>
      <c r="E322" s="19" t="n">
        <v>288</v>
      </c>
      <c r="F322" s="19" t="n">
        <v>46.9</v>
      </c>
      <c r="G322" s="19" t="n">
        <v>797</v>
      </c>
      <c r="H322" s="19" t="n">
        <v>74.2</v>
      </c>
      <c r="I322" s="19" t="n">
        <v>558</v>
      </c>
      <c r="J322" s="19" t="n">
        <v>74.8</v>
      </c>
      <c r="K322" s="19" t="n">
        <v>298</v>
      </c>
      <c r="L322" s="19" t="n">
        <v>58.3</v>
      </c>
      <c r="M322" s="19" t="n">
        <v>106</v>
      </c>
      <c r="N322" s="19" t="n">
        <v>64</v>
      </c>
    </row>
    <row r="323" customFormat="false" ht="14.25" hidden="false" customHeight="false" outlineLevel="0" collapsed="false">
      <c r="A323" s="21" t="n">
        <v>316</v>
      </c>
      <c r="B323" s="22" t="s">
        <v>519</v>
      </c>
      <c r="C323" s="22" t="s">
        <v>179</v>
      </c>
      <c r="D323" s="21" t="n">
        <v>63.3</v>
      </c>
      <c r="E323" s="21" t="n">
        <v>397</v>
      </c>
      <c r="F323" s="21" t="n">
        <v>62.6</v>
      </c>
      <c r="G323" s="21" t="n">
        <v>257</v>
      </c>
      <c r="H323" s="21" t="n">
        <v>81</v>
      </c>
      <c r="I323" s="21" t="n">
        <v>303</v>
      </c>
      <c r="J323" s="21" t="n">
        <v>76.5</v>
      </c>
      <c r="K323" s="21" t="n">
        <v>246</v>
      </c>
      <c r="L323" s="21" t="n">
        <v>34.6</v>
      </c>
      <c r="M323" s="21" t="n">
        <v>463</v>
      </c>
      <c r="N323" s="21" t="n">
        <v>64</v>
      </c>
    </row>
    <row r="324" customFormat="false" ht="14.25" hidden="false" customHeight="false" outlineLevel="0" collapsed="false">
      <c r="A324" s="19" t="n">
        <v>319</v>
      </c>
      <c r="B324" s="20" t="s">
        <v>520</v>
      </c>
      <c r="C324" s="20" t="s">
        <v>521</v>
      </c>
      <c r="D324" s="19" t="n">
        <v>62.4</v>
      </c>
      <c r="E324" s="19" t="n">
        <v>425</v>
      </c>
      <c r="F324" s="19" t="n">
        <v>58.5</v>
      </c>
      <c r="G324" s="19" t="n">
        <v>381</v>
      </c>
      <c r="H324" s="19" t="n">
        <v>87.6</v>
      </c>
      <c r="I324" s="19" t="n">
        <v>50</v>
      </c>
      <c r="J324" s="19" t="n">
        <v>78.1</v>
      </c>
      <c r="K324" s="19" t="n">
        <v>199</v>
      </c>
      <c r="L324" s="19" t="n">
        <v>45.8</v>
      </c>
      <c r="M324" s="19" t="n">
        <v>252</v>
      </c>
      <c r="N324" s="19" t="n">
        <v>63.9</v>
      </c>
    </row>
    <row r="325" customFormat="false" ht="14.25" hidden="false" customHeight="false" outlineLevel="0" collapsed="false">
      <c r="A325" s="21" t="n">
        <v>320</v>
      </c>
      <c r="B325" s="22" t="s">
        <v>522</v>
      </c>
      <c r="C325" s="22" t="s">
        <v>240</v>
      </c>
      <c r="D325" s="21" t="n">
        <v>71.2</v>
      </c>
      <c r="E325" s="21" t="n">
        <v>202</v>
      </c>
      <c r="F325" s="21" t="n">
        <v>58.5</v>
      </c>
      <c r="G325" s="21" t="n">
        <v>381</v>
      </c>
      <c r="H325" s="21" t="n">
        <v>58.8</v>
      </c>
      <c r="I325" s="21" t="n">
        <v>1197</v>
      </c>
      <c r="J325" s="21" t="n">
        <v>47.7</v>
      </c>
      <c r="K325" s="21" t="n">
        <v>1539</v>
      </c>
      <c r="L325" s="21" t="n">
        <v>28</v>
      </c>
      <c r="M325" s="21" t="n">
        <v>873</v>
      </c>
      <c r="N325" s="21" t="n">
        <v>63.8</v>
      </c>
    </row>
    <row r="326" customFormat="false" ht="14.25" hidden="false" customHeight="false" outlineLevel="0" collapsed="false">
      <c r="A326" s="19" t="n">
        <v>320</v>
      </c>
      <c r="B326" s="20" t="s">
        <v>523</v>
      </c>
      <c r="C326" s="20" t="s">
        <v>190</v>
      </c>
      <c r="D326" s="19" t="n">
        <v>67.2</v>
      </c>
      <c r="E326" s="19" t="n">
        <v>294</v>
      </c>
      <c r="F326" s="19" t="n">
        <v>62.2</v>
      </c>
      <c r="G326" s="19" t="n">
        <v>268</v>
      </c>
      <c r="H326" s="19" t="n">
        <v>65.6</v>
      </c>
      <c r="I326" s="19" t="n">
        <v>910</v>
      </c>
      <c r="J326" s="19" t="n">
        <v>60.6</v>
      </c>
      <c r="K326" s="19" t="n">
        <v>883</v>
      </c>
      <c r="L326" s="19" t="n">
        <v>31.9</v>
      </c>
      <c r="M326" s="19" t="n">
        <v>536</v>
      </c>
      <c r="N326" s="19" t="n">
        <v>63.8</v>
      </c>
    </row>
    <row r="327" customFormat="false" ht="14.25" hidden="false" customHeight="false" outlineLevel="0" collapsed="false">
      <c r="A327" s="21" t="n">
        <v>320</v>
      </c>
      <c r="B327" s="22" t="s">
        <v>524</v>
      </c>
      <c r="C327" s="22" t="s">
        <v>151</v>
      </c>
      <c r="D327" s="21" t="n">
        <v>67.4</v>
      </c>
      <c r="E327" s="21" t="n">
        <v>291</v>
      </c>
      <c r="F327" s="21" t="n">
        <v>49.8</v>
      </c>
      <c r="G327" s="21" t="n">
        <v>679</v>
      </c>
      <c r="H327" s="21" t="n">
        <v>80.8</v>
      </c>
      <c r="I327" s="21" t="n">
        <v>311</v>
      </c>
      <c r="J327" s="21" t="n">
        <v>74.8</v>
      </c>
      <c r="K327" s="21" t="n">
        <v>298</v>
      </c>
      <c r="L327" s="21" t="n">
        <v>35</v>
      </c>
      <c r="M327" s="21" t="n">
        <v>451</v>
      </c>
      <c r="N327" s="21" t="n">
        <v>63.8</v>
      </c>
    </row>
    <row r="328" customFormat="false" ht="14.25" hidden="false" customHeight="false" outlineLevel="0" collapsed="false">
      <c r="A328" s="19" t="n">
        <v>323</v>
      </c>
      <c r="B328" s="20" t="s">
        <v>525</v>
      </c>
      <c r="C328" s="20" t="s">
        <v>292</v>
      </c>
      <c r="D328" s="19" t="n">
        <v>66.2</v>
      </c>
      <c r="E328" s="19" t="n">
        <v>318</v>
      </c>
      <c r="F328" s="19" t="n">
        <v>56</v>
      </c>
      <c r="G328" s="19" t="n">
        <v>459</v>
      </c>
      <c r="H328" s="19" t="n">
        <v>76.1</v>
      </c>
      <c r="I328" s="19" t="n">
        <v>486</v>
      </c>
      <c r="J328" s="19" t="n">
        <v>72</v>
      </c>
      <c r="K328" s="19" t="n">
        <v>385</v>
      </c>
      <c r="L328" s="19" t="n">
        <v>33.7</v>
      </c>
      <c r="M328" s="19" t="n">
        <v>509</v>
      </c>
      <c r="N328" s="19" t="n">
        <v>63.7</v>
      </c>
    </row>
    <row r="329" customFormat="false" ht="14.25" hidden="false" customHeight="false" outlineLevel="0" collapsed="false">
      <c r="A329" s="21" t="n">
        <v>323</v>
      </c>
      <c r="B329" s="22" t="s">
        <v>526</v>
      </c>
      <c r="C329" s="22" t="s">
        <v>428</v>
      </c>
      <c r="D329" s="21" t="n">
        <v>74.5</v>
      </c>
      <c r="E329" s="21" t="n">
        <v>141</v>
      </c>
      <c r="F329" s="21" t="n">
        <v>46</v>
      </c>
      <c r="G329" s="21" t="n">
        <v>841</v>
      </c>
      <c r="H329" s="21" t="n">
        <v>56</v>
      </c>
      <c r="I329" s="21" t="n">
        <v>1317</v>
      </c>
      <c r="J329" s="21" t="n">
        <v>55</v>
      </c>
      <c r="K329" s="21" t="n">
        <v>1160</v>
      </c>
      <c r="L329" s="21" t="n">
        <v>29.6</v>
      </c>
      <c r="M329" s="21" t="n">
        <v>606</v>
      </c>
      <c r="N329" s="21" t="n">
        <v>63.7</v>
      </c>
    </row>
    <row r="330" customFormat="false" ht="14.25" hidden="false" customHeight="false" outlineLevel="0" collapsed="false">
      <c r="A330" s="19" t="n">
        <v>323</v>
      </c>
      <c r="B330" s="20" t="s">
        <v>527</v>
      </c>
      <c r="C330" s="20" t="s">
        <v>151</v>
      </c>
      <c r="D330" s="19" t="n">
        <v>73.1</v>
      </c>
      <c r="E330" s="19" t="n">
        <v>168</v>
      </c>
      <c r="F330" s="19" t="n">
        <v>61.3</v>
      </c>
      <c r="G330" s="19" t="n">
        <v>296</v>
      </c>
      <c r="H330" s="19" t="n">
        <v>51</v>
      </c>
      <c r="I330" s="19" t="n">
        <v>1531</v>
      </c>
      <c r="J330" s="19" t="n">
        <v>50.4</v>
      </c>
      <c r="K330" s="19" t="n">
        <v>1404</v>
      </c>
      <c r="L330" s="19" t="n">
        <v>0</v>
      </c>
      <c r="M330" s="19" t="n">
        <v>1349</v>
      </c>
      <c r="N330" s="19" t="n">
        <v>63.7</v>
      </c>
    </row>
    <row r="331" customFormat="false" ht="14.25" hidden="false" customHeight="false" outlineLevel="0" collapsed="false">
      <c r="A331" s="21" t="n">
        <v>326</v>
      </c>
      <c r="B331" s="22" t="s">
        <v>528</v>
      </c>
      <c r="C331" s="22" t="s">
        <v>173</v>
      </c>
      <c r="D331" s="21" t="n">
        <v>65.8</v>
      </c>
      <c r="E331" s="21" t="n">
        <v>324</v>
      </c>
      <c r="F331" s="21" t="n">
        <v>47.4</v>
      </c>
      <c r="G331" s="21" t="n">
        <v>780</v>
      </c>
      <c r="H331" s="21" t="n">
        <v>75.3</v>
      </c>
      <c r="I331" s="21" t="n">
        <v>514</v>
      </c>
      <c r="J331" s="21" t="n">
        <v>77.3</v>
      </c>
      <c r="K331" s="21" t="n">
        <v>227</v>
      </c>
      <c r="L331" s="21" t="n">
        <v>64.2</v>
      </c>
      <c r="M331" s="21" t="n">
        <v>52</v>
      </c>
      <c r="N331" s="21" t="n">
        <v>63.6</v>
      </c>
    </row>
    <row r="332" customFormat="false" ht="14.25" hidden="false" customHeight="false" outlineLevel="0" collapsed="false">
      <c r="A332" s="19" t="n">
        <v>326</v>
      </c>
      <c r="B332" s="20" t="s">
        <v>529</v>
      </c>
      <c r="C332" s="20" t="s">
        <v>492</v>
      </c>
      <c r="D332" s="19" t="n">
        <v>66.4</v>
      </c>
      <c r="E332" s="19" t="n">
        <v>316</v>
      </c>
      <c r="F332" s="19" t="n">
        <v>57.4</v>
      </c>
      <c r="G332" s="19" t="n">
        <v>417</v>
      </c>
      <c r="H332" s="19" t="n">
        <v>69.4</v>
      </c>
      <c r="I332" s="19" t="n">
        <v>734</v>
      </c>
      <c r="J332" s="19" t="n">
        <v>66.3</v>
      </c>
      <c r="K332" s="19" t="n">
        <v>597</v>
      </c>
      <c r="L332" s="19" t="n">
        <v>42.2</v>
      </c>
      <c r="M332" s="19" t="n">
        <v>304</v>
      </c>
      <c r="N332" s="19" t="n">
        <v>63.6</v>
      </c>
    </row>
    <row r="333" customFormat="false" ht="14.25" hidden="false" customHeight="false" outlineLevel="0" collapsed="false">
      <c r="A333" s="21" t="n">
        <v>326</v>
      </c>
      <c r="B333" s="22" t="s">
        <v>530</v>
      </c>
      <c r="C333" s="22" t="s">
        <v>179</v>
      </c>
      <c r="D333" s="21" t="n">
        <v>70.8</v>
      </c>
      <c r="E333" s="21" t="n">
        <v>212</v>
      </c>
      <c r="F333" s="21" t="n">
        <v>51.7</v>
      </c>
      <c r="G333" s="21" t="n">
        <v>608</v>
      </c>
      <c r="H333" s="21" t="n">
        <v>68.6</v>
      </c>
      <c r="I333" s="21" t="n">
        <v>767</v>
      </c>
      <c r="J333" s="21" t="n">
        <v>62.2</v>
      </c>
      <c r="K333" s="21" t="n">
        <v>799</v>
      </c>
      <c r="L333" s="21" t="n">
        <v>19.1</v>
      </c>
      <c r="M333" s="21" t="n">
        <v>1163</v>
      </c>
      <c r="N333" s="21" t="n">
        <v>63.6</v>
      </c>
    </row>
    <row r="334" customFormat="false" ht="14.25" hidden="false" customHeight="false" outlineLevel="0" collapsed="false">
      <c r="A334" s="19" t="n">
        <v>326</v>
      </c>
      <c r="B334" s="20" t="s">
        <v>531</v>
      </c>
      <c r="C334" s="20" t="s">
        <v>532</v>
      </c>
      <c r="D334" s="19" t="n">
        <v>65</v>
      </c>
      <c r="E334" s="19" t="n">
        <v>344</v>
      </c>
      <c r="F334" s="19" t="n">
        <v>56.4</v>
      </c>
      <c r="G334" s="19" t="n">
        <v>447</v>
      </c>
      <c r="H334" s="19" t="n">
        <v>72.2</v>
      </c>
      <c r="I334" s="19" t="n">
        <v>635</v>
      </c>
      <c r="J334" s="19" t="n">
        <v>69.9</v>
      </c>
      <c r="K334" s="19" t="n">
        <v>458</v>
      </c>
      <c r="L334" s="19" t="n">
        <v>53.3</v>
      </c>
      <c r="M334" s="19" t="n">
        <v>154</v>
      </c>
      <c r="N334" s="19" t="n">
        <v>63.6</v>
      </c>
    </row>
    <row r="335" customFormat="false" ht="14.25" hidden="false" customHeight="false" outlineLevel="0" collapsed="false">
      <c r="A335" s="21" t="n">
        <v>326</v>
      </c>
      <c r="B335" s="22" t="s">
        <v>533</v>
      </c>
      <c r="C335" s="22" t="s">
        <v>187</v>
      </c>
      <c r="D335" s="21" t="n">
        <v>65.7</v>
      </c>
      <c r="E335" s="21" t="n">
        <v>325</v>
      </c>
      <c r="F335" s="21" t="n">
        <v>74</v>
      </c>
      <c r="G335" s="21" t="n">
        <v>74</v>
      </c>
      <c r="H335" s="21" t="n">
        <v>59.7</v>
      </c>
      <c r="I335" s="21" t="n">
        <v>1163</v>
      </c>
      <c r="J335" s="21" t="n">
        <v>50.4</v>
      </c>
      <c r="K335" s="21" t="n">
        <v>1404</v>
      </c>
      <c r="L335" s="21" t="n">
        <v>23.4</v>
      </c>
      <c r="M335" s="21" t="n">
        <v>1048</v>
      </c>
      <c r="N335" s="21" t="n">
        <v>63.6</v>
      </c>
    </row>
    <row r="336" customFormat="false" ht="14.25" hidden="false" customHeight="false" outlineLevel="0" collapsed="false">
      <c r="A336" s="19" t="n">
        <v>331</v>
      </c>
      <c r="B336" s="20" t="s">
        <v>534</v>
      </c>
      <c r="C336" s="20" t="s">
        <v>173</v>
      </c>
      <c r="D336" s="19" t="n">
        <v>68.5</v>
      </c>
      <c r="E336" s="19" t="n">
        <v>262</v>
      </c>
      <c r="F336" s="19" t="n">
        <v>54.9</v>
      </c>
      <c r="G336" s="19" t="n">
        <v>495</v>
      </c>
      <c r="H336" s="19" t="n">
        <v>66.2</v>
      </c>
      <c r="I336" s="19" t="n">
        <v>880</v>
      </c>
      <c r="J336" s="19" t="n">
        <v>60.6</v>
      </c>
      <c r="K336" s="19" t="n">
        <v>883</v>
      </c>
      <c r="L336" s="19" t="n">
        <v>39.1</v>
      </c>
      <c r="M336" s="19" t="n">
        <v>363</v>
      </c>
      <c r="N336" s="19" t="n">
        <v>63.5</v>
      </c>
    </row>
    <row r="337" customFormat="false" ht="14.25" hidden="false" customHeight="false" outlineLevel="0" collapsed="false">
      <c r="A337" s="21" t="n">
        <v>331</v>
      </c>
      <c r="B337" s="22" t="s">
        <v>535</v>
      </c>
      <c r="C337" s="22" t="s">
        <v>153</v>
      </c>
      <c r="D337" s="21" t="n">
        <v>67.9</v>
      </c>
      <c r="E337" s="21" t="n">
        <v>279</v>
      </c>
      <c r="F337" s="21" t="n">
        <v>43.1</v>
      </c>
      <c r="G337" s="21" t="n">
        <v>981</v>
      </c>
      <c r="H337" s="21" t="n">
        <v>85.3</v>
      </c>
      <c r="I337" s="21" t="n">
        <v>111</v>
      </c>
      <c r="J337" s="21" t="n">
        <v>79.5</v>
      </c>
      <c r="K337" s="21" t="n">
        <v>156</v>
      </c>
      <c r="L337" s="21" t="n">
        <v>35</v>
      </c>
      <c r="M337" s="21" t="n">
        <v>451</v>
      </c>
      <c r="N337" s="21" t="n">
        <v>63.5</v>
      </c>
    </row>
    <row r="338" customFormat="false" ht="14.25" hidden="false" customHeight="false" outlineLevel="0" collapsed="false">
      <c r="A338" s="19" t="n">
        <v>333</v>
      </c>
      <c r="B338" s="20" t="s">
        <v>536</v>
      </c>
      <c r="C338" s="20" t="s">
        <v>454</v>
      </c>
      <c r="D338" s="19" t="n">
        <v>68.1</v>
      </c>
      <c r="E338" s="19" t="n">
        <v>268</v>
      </c>
      <c r="F338" s="19" t="n">
        <v>60.5</v>
      </c>
      <c r="G338" s="19" t="n">
        <v>325</v>
      </c>
      <c r="H338" s="19" t="n">
        <v>60.8</v>
      </c>
      <c r="I338" s="19" t="n">
        <v>1119</v>
      </c>
      <c r="J338" s="19" t="n">
        <v>55</v>
      </c>
      <c r="K338" s="19" t="n">
        <v>1160</v>
      </c>
      <c r="L338" s="19" t="n">
        <v>34.2</v>
      </c>
      <c r="M338" s="19" t="n">
        <v>490</v>
      </c>
      <c r="N338" s="19" t="n">
        <v>63.4</v>
      </c>
    </row>
    <row r="339" customFormat="false" ht="14.25" hidden="false" customHeight="false" outlineLevel="0" collapsed="false">
      <c r="A339" s="21" t="n">
        <v>333</v>
      </c>
      <c r="B339" s="22" t="s">
        <v>537</v>
      </c>
      <c r="C339" s="22" t="s">
        <v>190</v>
      </c>
      <c r="D339" s="21" t="n">
        <v>68.6</v>
      </c>
      <c r="E339" s="21" t="n">
        <v>260</v>
      </c>
      <c r="F339" s="21" t="n">
        <v>60.2</v>
      </c>
      <c r="G339" s="21" t="n">
        <v>334</v>
      </c>
      <c r="H339" s="21" t="n">
        <v>60.6</v>
      </c>
      <c r="I339" s="21" t="n">
        <v>1126</v>
      </c>
      <c r="J339" s="21" t="n">
        <v>57</v>
      </c>
      <c r="K339" s="21" t="n">
        <v>1057</v>
      </c>
      <c r="L339" s="21" t="n">
        <v>28</v>
      </c>
      <c r="M339" s="21" t="n">
        <v>873</v>
      </c>
      <c r="N339" s="21" t="n">
        <v>63.4</v>
      </c>
    </row>
    <row r="340" customFormat="false" ht="14.25" hidden="false" customHeight="false" outlineLevel="0" collapsed="false">
      <c r="A340" s="19" t="n">
        <v>333</v>
      </c>
      <c r="B340" s="20" t="s">
        <v>538</v>
      </c>
      <c r="C340" s="20" t="s">
        <v>539</v>
      </c>
      <c r="D340" s="19" t="n">
        <v>62.1</v>
      </c>
      <c r="E340" s="19" t="n">
        <v>433</v>
      </c>
      <c r="F340" s="19" t="n">
        <v>63</v>
      </c>
      <c r="G340" s="19" t="n">
        <v>247</v>
      </c>
      <c r="H340" s="19" t="n">
        <v>82.3</v>
      </c>
      <c r="I340" s="19" t="n">
        <v>230</v>
      </c>
      <c r="J340" s="19" t="n">
        <v>72</v>
      </c>
      <c r="K340" s="19" t="n">
        <v>385</v>
      </c>
      <c r="L340" s="19" t="n">
        <v>40.1</v>
      </c>
      <c r="M340" s="19" t="n">
        <v>340</v>
      </c>
      <c r="N340" s="19" t="n">
        <v>63.4</v>
      </c>
    </row>
    <row r="341" customFormat="false" ht="14.25" hidden="false" customHeight="false" outlineLevel="0" collapsed="false">
      <c r="A341" s="21" t="n">
        <v>333</v>
      </c>
      <c r="B341" s="22" t="s">
        <v>540</v>
      </c>
      <c r="C341" s="22" t="s">
        <v>153</v>
      </c>
      <c r="D341" s="21" t="n">
        <v>57.4</v>
      </c>
      <c r="E341" s="21" t="n">
        <v>599</v>
      </c>
      <c r="F341" s="21" t="n">
        <v>67</v>
      </c>
      <c r="G341" s="21" t="n">
        <v>175</v>
      </c>
      <c r="H341" s="21" t="n">
        <v>89.1</v>
      </c>
      <c r="I341" s="21" t="n">
        <v>30</v>
      </c>
      <c r="J341" s="21" t="n">
        <v>83.5</v>
      </c>
      <c r="K341" s="21" t="n">
        <v>92</v>
      </c>
      <c r="L341" s="21" t="n">
        <v>52.4</v>
      </c>
      <c r="M341" s="21" t="n">
        <v>162</v>
      </c>
      <c r="N341" s="21" t="n">
        <v>63.4</v>
      </c>
    </row>
    <row r="342" customFormat="false" ht="14.25" hidden="false" customHeight="false" outlineLevel="0" collapsed="false">
      <c r="A342" s="19" t="n">
        <v>333</v>
      </c>
      <c r="B342" s="20" t="s">
        <v>541</v>
      </c>
      <c r="C342" s="20" t="s">
        <v>190</v>
      </c>
      <c r="D342" s="19" t="n">
        <v>66.9</v>
      </c>
      <c r="E342" s="19" t="n">
        <v>301</v>
      </c>
      <c r="F342" s="19" t="n">
        <v>62.2</v>
      </c>
      <c r="G342" s="19" t="n">
        <v>268</v>
      </c>
      <c r="H342" s="19" t="n">
        <v>66.2</v>
      </c>
      <c r="I342" s="19" t="n">
        <v>880</v>
      </c>
      <c r="J342" s="19" t="n">
        <v>58.9</v>
      </c>
      <c r="K342" s="19" t="n">
        <v>957</v>
      </c>
      <c r="L342" s="19" t="n">
        <v>28</v>
      </c>
      <c r="M342" s="19" t="n">
        <v>873</v>
      </c>
      <c r="N342" s="19" t="n">
        <v>63.4</v>
      </c>
    </row>
    <row r="343" customFormat="false" ht="14.25" hidden="false" customHeight="false" outlineLevel="0" collapsed="false">
      <c r="A343" s="21" t="n">
        <v>333</v>
      </c>
      <c r="B343" s="22" t="s">
        <v>542</v>
      </c>
      <c r="C343" s="22" t="s">
        <v>521</v>
      </c>
      <c r="D343" s="21" t="n">
        <v>61.1</v>
      </c>
      <c r="E343" s="21" t="n">
        <v>470</v>
      </c>
      <c r="F343" s="21" t="n">
        <v>66.8</v>
      </c>
      <c r="G343" s="21" t="n">
        <v>181</v>
      </c>
      <c r="H343" s="21" t="n">
        <v>76.8</v>
      </c>
      <c r="I343" s="21" t="n">
        <v>467</v>
      </c>
      <c r="J343" s="21" t="n">
        <v>72</v>
      </c>
      <c r="K343" s="21" t="n">
        <v>385</v>
      </c>
      <c r="L343" s="21" t="n">
        <v>44</v>
      </c>
      <c r="M343" s="21" t="n">
        <v>278</v>
      </c>
      <c r="N343" s="21" t="n">
        <v>63.4</v>
      </c>
    </row>
    <row r="344" customFormat="false" ht="14.25" hidden="false" customHeight="false" outlineLevel="0" collapsed="false">
      <c r="A344" s="19" t="n">
        <v>333</v>
      </c>
      <c r="B344" s="20" t="s">
        <v>543</v>
      </c>
      <c r="C344" s="20" t="s">
        <v>169</v>
      </c>
      <c r="D344" s="19" t="n">
        <v>61</v>
      </c>
      <c r="E344" s="19" t="n">
        <v>472</v>
      </c>
      <c r="F344" s="19" t="n">
        <v>56</v>
      </c>
      <c r="G344" s="19" t="n">
        <v>459</v>
      </c>
      <c r="H344" s="19" t="n">
        <v>90.9</v>
      </c>
      <c r="I344" s="19" t="n">
        <v>12</v>
      </c>
      <c r="J344" s="19" t="n">
        <v>85.2</v>
      </c>
      <c r="K344" s="19" t="n">
        <v>61</v>
      </c>
      <c r="L344" s="19" t="n">
        <v>47.1</v>
      </c>
      <c r="M344" s="19" t="n">
        <v>240</v>
      </c>
      <c r="N344" s="19" t="n">
        <v>63.4</v>
      </c>
    </row>
    <row r="345" customFormat="false" ht="14.25" hidden="false" customHeight="false" outlineLevel="0" collapsed="false">
      <c r="A345" s="21" t="n">
        <v>340</v>
      </c>
      <c r="B345" s="22" t="s">
        <v>544</v>
      </c>
      <c r="C345" s="22" t="s">
        <v>219</v>
      </c>
      <c r="D345" s="21" t="n">
        <v>64.8</v>
      </c>
      <c r="E345" s="21" t="n">
        <v>352</v>
      </c>
      <c r="F345" s="21" t="n">
        <v>59</v>
      </c>
      <c r="G345" s="21" t="n">
        <v>362</v>
      </c>
      <c r="H345" s="21" t="n">
        <v>79.3</v>
      </c>
      <c r="I345" s="21" t="n">
        <v>377</v>
      </c>
      <c r="J345" s="21" t="n">
        <v>70.9</v>
      </c>
      <c r="K345" s="21" t="n">
        <v>424</v>
      </c>
      <c r="L345" s="21" t="n">
        <v>26.5</v>
      </c>
      <c r="M345" s="21" t="n">
        <v>976</v>
      </c>
      <c r="N345" s="21" t="n">
        <v>63.3</v>
      </c>
    </row>
    <row r="346" customFormat="false" ht="14.25" hidden="false" customHeight="false" outlineLevel="0" collapsed="false">
      <c r="A346" s="19" t="n">
        <v>340</v>
      </c>
      <c r="B346" s="20" t="s">
        <v>545</v>
      </c>
      <c r="C346" s="20" t="s">
        <v>177</v>
      </c>
      <c r="D346" s="19" t="n">
        <v>68.4</v>
      </c>
      <c r="E346" s="19" t="n">
        <v>264</v>
      </c>
      <c r="F346" s="19" t="n">
        <v>62.8</v>
      </c>
      <c r="G346" s="19" t="n">
        <v>251</v>
      </c>
      <c r="H346" s="19" t="n">
        <v>56.9</v>
      </c>
      <c r="I346" s="19" t="n">
        <v>1283</v>
      </c>
      <c r="J346" s="19" t="n">
        <v>52.9</v>
      </c>
      <c r="K346" s="19" t="n">
        <v>1279</v>
      </c>
      <c r="L346" s="19" t="n">
        <v>29.6</v>
      </c>
      <c r="M346" s="19" t="n">
        <v>606</v>
      </c>
      <c r="N346" s="19" t="n">
        <v>63.3</v>
      </c>
    </row>
    <row r="347" customFormat="false" ht="14.25" hidden="false" customHeight="false" outlineLevel="0" collapsed="false">
      <c r="A347" s="21" t="n">
        <v>340</v>
      </c>
      <c r="B347" s="22" t="s">
        <v>546</v>
      </c>
      <c r="C347" s="22" t="s">
        <v>521</v>
      </c>
      <c r="D347" s="21" t="n">
        <v>60.9</v>
      </c>
      <c r="E347" s="21" t="n">
        <v>475</v>
      </c>
      <c r="F347" s="21" t="n">
        <v>61.9</v>
      </c>
      <c r="G347" s="21" t="n">
        <v>279</v>
      </c>
      <c r="H347" s="21" t="n">
        <v>85.2</v>
      </c>
      <c r="I347" s="21" t="n">
        <v>114</v>
      </c>
      <c r="J347" s="21" t="n">
        <v>76.5</v>
      </c>
      <c r="K347" s="21" t="n">
        <v>246</v>
      </c>
      <c r="L347" s="21" t="n">
        <v>44.8</v>
      </c>
      <c r="M347" s="21" t="n">
        <v>265</v>
      </c>
      <c r="N347" s="21" t="n">
        <v>63.3</v>
      </c>
    </row>
    <row r="348" customFormat="false" ht="14.25" hidden="false" customHeight="false" outlineLevel="0" collapsed="false">
      <c r="A348" s="19" t="n">
        <v>340</v>
      </c>
      <c r="B348" s="20" t="s">
        <v>547</v>
      </c>
      <c r="C348" s="20" t="s">
        <v>197</v>
      </c>
      <c r="D348" s="19" t="n">
        <v>59.1</v>
      </c>
      <c r="E348" s="19" t="n">
        <v>547</v>
      </c>
      <c r="F348" s="19" t="n">
        <v>61.4</v>
      </c>
      <c r="G348" s="19" t="n">
        <v>293</v>
      </c>
      <c r="H348" s="19" t="n">
        <v>88.5</v>
      </c>
      <c r="I348" s="19" t="n">
        <v>36</v>
      </c>
      <c r="J348" s="19" t="n">
        <v>85.2</v>
      </c>
      <c r="K348" s="19" t="n">
        <v>61</v>
      </c>
      <c r="L348" s="19" t="n">
        <v>51.2</v>
      </c>
      <c r="M348" s="19" t="n">
        <v>187</v>
      </c>
      <c r="N348" s="19" t="n">
        <v>63.3</v>
      </c>
    </row>
    <row r="349" customFormat="false" ht="14.25" hidden="false" customHeight="false" outlineLevel="0" collapsed="false">
      <c r="A349" s="21" t="n">
        <v>344</v>
      </c>
      <c r="B349" s="22" t="s">
        <v>548</v>
      </c>
      <c r="C349" s="22" t="s">
        <v>268</v>
      </c>
      <c r="D349" s="21" t="n">
        <v>68.7</v>
      </c>
      <c r="E349" s="21" t="n">
        <v>258</v>
      </c>
      <c r="F349" s="21" t="n">
        <v>51.9</v>
      </c>
      <c r="G349" s="21" t="n">
        <v>600</v>
      </c>
      <c r="H349" s="21" t="n">
        <v>71.9</v>
      </c>
      <c r="I349" s="21" t="n">
        <v>643</v>
      </c>
      <c r="J349" s="21" t="n">
        <v>63.6</v>
      </c>
      <c r="K349" s="21" t="n">
        <v>729</v>
      </c>
      <c r="L349" s="21" t="n">
        <v>27.9</v>
      </c>
      <c r="M349" s="21" t="n">
        <v>963</v>
      </c>
      <c r="N349" s="21" t="n">
        <v>63.2</v>
      </c>
    </row>
    <row r="350" customFormat="false" ht="14.25" hidden="false" customHeight="false" outlineLevel="0" collapsed="false">
      <c r="A350" s="19" t="n">
        <v>345</v>
      </c>
      <c r="B350" s="20" t="s">
        <v>549</v>
      </c>
      <c r="C350" s="20" t="s">
        <v>428</v>
      </c>
      <c r="D350" s="19" t="n">
        <v>59.6</v>
      </c>
      <c r="E350" s="19" t="n">
        <v>529</v>
      </c>
      <c r="F350" s="19" t="n">
        <v>75.5</v>
      </c>
      <c r="G350" s="19" t="n">
        <v>62</v>
      </c>
      <c r="H350" s="19" t="n">
        <v>77.2</v>
      </c>
      <c r="I350" s="19" t="n">
        <v>456</v>
      </c>
      <c r="J350" s="19" t="n">
        <v>70.9</v>
      </c>
      <c r="K350" s="19" t="n">
        <v>424</v>
      </c>
      <c r="L350" s="19" t="n">
        <v>23.4</v>
      </c>
      <c r="M350" s="19" t="n">
        <v>1048</v>
      </c>
      <c r="N350" s="19" t="n">
        <v>63.1</v>
      </c>
    </row>
    <row r="351" customFormat="false" ht="14.25" hidden="false" customHeight="false" outlineLevel="0" collapsed="false">
      <c r="A351" s="21" t="n">
        <v>345</v>
      </c>
      <c r="B351" s="22" t="s">
        <v>550</v>
      </c>
      <c r="C351" s="22" t="s">
        <v>153</v>
      </c>
      <c r="D351" s="21" t="n">
        <v>70.8</v>
      </c>
      <c r="E351" s="21" t="n">
        <v>212</v>
      </c>
      <c r="F351" s="21" t="n">
        <v>33.4</v>
      </c>
      <c r="G351" s="21" t="n">
        <v>1427</v>
      </c>
      <c r="H351" s="21" t="n">
        <v>80.2</v>
      </c>
      <c r="I351" s="21" t="n">
        <v>335</v>
      </c>
      <c r="J351" s="21" t="n">
        <v>75.6</v>
      </c>
      <c r="K351" s="21" t="n">
        <v>271</v>
      </c>
      <c r="L351" s="21" t="n">
        <v>45.7</v>
      </c>
      <c r="M351" s="21" t="n">
        <v>256</v>
      </c>
      <c r="N351" s="21" t="n">
        <v>63.1</v>
      </c>
    </row>
    <row r="352" customFormat="false" ht="14.25" hidden="false" customHeight="false" outlineLevel="0" collapsed="false">
      <c r="A352" s="19" t="n">
        <v>345</v>
      </c>
      <c r="B352" s="20" t="s">
        <v>551</v>
      </c>
      <c r="C352" s="20" t="s">
        <v>242</v>
      </c>
      <c r="D352" s="19" t="n">
        <v>62.6</v>
      </c>
      <c r="E352" s="19" t="n">
        <v>416</v>
      </c>
      <c r="F352" s="19" t="n">
        <v>58.7</v>
      </c>
      <c r="G352" s="19" t="n">
        <v>372</v>
      </c>
      <c r="H352" s="19" t="n">
        <v>82.5</v>
      </c>
      <c r="I352" s="19" t="n">
        <v>223</v>
      </c>
      <c r="J352" s="19" t="n">
        <v>73.9</v>
      </c>
      <c r="K352" s="19" t="n">
        <v>327</v>
      </c>
      <c r="L352" s="19" t="n">
        <v>40.7</v>
      </c>
      <c r="M352" s="19" t="n">
        <v>329</v>
      </c>
      <c r="N352" s="19" t="n">
        <v>63.1</v>
      </c>
    </row>
    <row r="353" customFormat="false" ht="14.25" hidden="false" customHeight="false" outlineLevel="0" collapsed="false">
      <c r="A353" s="21" t="n">
        <v>345</v>
      </c>
      <c r="B353" s="22" t="s">
        <v>552</v>
      </c>
      <c r="C353" s="22" t="s">
        <v>183</v>
      </c>
      <c r="D353" s="21" t="n">
        <v>60.8</v>
      </c>
      <c r="E353" s="21" t="n">
        <v>482</v>
      </c>
      <c r="F353" s="21" t="n">
        <v>60.3</v>
      </c>
      <c r="G353" s="21" t="n">
        <v>332</v>
      </c>
      <c r="H353" s="21" t="n">
        <v>83.3</v>
      </c>
      <c r="I353" s="21" t="n">
        <v>187</v>
      </c>
      <c r="J353" s="21" t="n">
        <v>76.5</v>
      </c>
      <c r="K353" s="21" t="n">
        <v>246</v>
      </c>
      <c r="L353" s="21" t="n">
        <v>51.7</v>
      </c>
      <c r="M353" s="21" t="n">
        <v>178</v>
      </c>
      <c r="N353" s="21" t="n">
        <v>63.1</v>
      </c>
    </row>
    <row r="354" customFormat="false" ht="14.25" hidden="false" customHeight="false" outlineLevel="0" collapsed="false">
      <c r="A354" s="19" t="n">
        <v>345</v>
      </c>
      <c r="B354" s="20" t="s">
        <v>553</v>
      </c>
      <c r="C354" s="20" t="s">
        <v>190</v>
      </c>
      <c r="D354" s="19" t="n">
        <v>63.5</v>
      </c>
      <c r="E354" s="19" t="n">
        <v>394</v>
      </c>
      <c r="F354" s="19" t="n">
        <v>63.6</v>
      </c>
      <c r="G354" s="19" t="n">
        <v>239</v>
      </c>
      <c r="H354" s="19" t="n">
        <v>76.8</v>
      </c>
      <c r="I354" s="19" t="n">
        <v>467</v>
      </c>
      <c r="J354" s="19" t="n">
        <v>66.3</v>
      </c>
      <c r="K354" s="19" t="n">
        <v>597</v>
      </c>
      <c r="L354" s="19" t="n">
        <v>30</v>
      </c>
      <c r="M354" s="19" t="n">
        <v>598</v>
      </c>
      <c r="N354" s="19" t="n">
        <v>63.1</v>
      </c>
    </row>
    <row r="355" customFormat="false" ht="14.25" hidden="false" customHeight="false" outlineLevel="0" collapsed="false">
      <c r="A355" s="21" t="n">
        <v>345</v>
      </c>
      <c r="B355" s="22" t="s">
        <v>554</v>
      </c>
      <c r="C355" s="22" t="s">
        <v>357</v>
      </c>
      <c r="D355" s="21" t="n">
        <v>66.6</v>
      </c>
      <c r="E355" s="21" t="n">
        <v>310</v>
      </c>
      <c r="F355" s="21" t="n">
        <v>64.6</v>
      </c>
      <c r="G355" s="21" t="n">
        <v>219</v>
      </c>
      <c r="H355" s="21" t="n">
        <v>59.5</v>
      </c>
      <c r="I355" s="21" t="n">
        <v>1170</v>
      </c>
      <c r="J355" s="21" t="n">
        <v>57</v>
      </c>
      <c r="K355" s="21" t="n">
        <v>1057</v>
      </c>
      <c r="L355" s="21" t="n">
        <v>29.6</v>
      </c>
      <c r="M355" s="21" t="n">
        <v>606</v>
      </c>
      <c r="N355" s="21" t="n">
        <v>63.1</v>
      </c>
    </row>
    <row r="356" customFormat="false" ht="14.25" hidden="false" customHeight="false" outlineLevel="0" collapsed="false">
      <c r="A356" s="19" t="n">
        <v>351</v>
      </c>
      <c r="B356" s="20" t="s">
        <v>555</v>
      </c>
      <c r="C356" s="20" t="s">
        <v>322</v>
      </c>
      <c r="D356" s="19" t="n">
        <v>63.7</v>
      </c>
      <c r="E356" s="19" t="n">
        <v>387</v>
      </c>
      <c r="F356" s="19" t="n">
        <v>56.3</v>
      </c>
      <c r="G356" s="19" t="n">
        <v>450</v>
      </c>
      <c r="H356" s="19" t="n">
        <v>81.9</v>
      </c>
      <c r="I356" s="19" t="n">
        <v>255</v>
      </c>
      <c r="J356" s="19" t="n">
        <v>70.9</v>
      </c>
      <c r="K356" s="19" t="n">
        <v>424</v>
      </c>
      <c r="L356" s="19" t="n">
        <v>40.5</v>
      </c>
      <c r="M356" s="19" t="n">
        <v>335</v>
      </c>
      <c r="N356" s="19" t="n">
        <v>63</v>
      </c>
    </row>
    <row r="357" customFormat="false" ht="14.25" hidden="false" customHeight="false" outlineLevel="0" collapsed="false">
      <c r="A357" s="21" t="n">
        <v>352</v>
      </c>
      <c r="B357" s="22" t="s">
        <v>556</v>
      </c>
      <c r="C357" s="22" t="s">
        <v>190</v>
      </c>
      <c r="D357" s="21" t="n">
        <v>70.4</v>
      </c>
      <c r="E357" s="21" t="n">
        <v>224</v>
      </c>
      <c r="F357" s="21" t="n">
        <v>62.4</v>
      </c>
      <c r="G357" s="21" t="n">
        <v>262</v>
      </c>
      <c r="H357" s="21" t="n">
        <v>53.4</v>
      </c>
      <c r="I357" s="21" t="n">
        <v>1428</v>
      </c>
      <c r="J357" s="21" t="n">
        <v>55</v>
      </c>
      <c r="K357" s="21" t="n">
        <v>1160</v>
      </c>
      <c r="L357" s="21" t="n">
        <v>0</v>
      </c>
      <c r="M357" s="21" t="n">
        <v>1349</v>
      </c>
      <c r="N357" s="21" t="n">
        <v>62.9</v>
      </c>
    </row>
    <row r="358" customFormat="false" ht="14.25" hidden="false" customHeight="false" outlineLevel="0" collapsed="false">
      <c r="A358" s="19" t="n">
        <v>353</v>
      </c>
      <c r="B358" s="20" t="s">
        <v>557</v>
      </c>
      <c r="C358" s="20" t="s">
        <v>451</v>
      </c>
      <c r="D358" s="19" t="n">
        <v>62.5</v>
      </c>
      <c r="E358" s="19" t="n">
        <v>419</v>
      </c>
      <c r="F358" s="19" t="n">
        <v>73.5</v>
      </c>
      <c r="G358" s="19" t="n">
        <v>75</v>
      </c>
      <c r="H358" s="19" t="n">
        <v>61</v>
      </c>
      <c r="I358" s="19" t="n">
        <v>1114</v>
      </c>
      <c r="J358" s="19" t="n">
        <v>60.6</v>
      </c>
      <c r="K358" s="19" t="n">
        <v>883</v>
      </c>
      <c r="L358" s="19" t="n">
        <v>29.6</v>
      </c>
      <c r="M358" s="19" t="n">
        <v>606</v>
      </c>
      <c r="N358" s="19" t="n">
        <v>62.8</v>
      </c>
    </row>
    <row r="359" customFormat="false" ht="14.25" hidden="false" customHeight="false" outlineLevel="0" collapsed="false">
      <c r="A359" s="21" t="n">
        <v>353</v>
      </c>
      <c r="B359" s="22" t="s">
        <v>558</v>
      </c>
      <c r="C359" s="22" t="s">
        <v>179</v>
      </c>
      <c r="D359" s="21" t="n">
        <v>60.6</v>
      </c>
      <c r="E359" s="21" t="n">
        <v>489</v>
      </c>
      <c r="F359" s="21" t="n">
        <v>64</v>
      </c>
      <c r="G359" s="21" t="n">
        <v>231</v>
      </c>
      <c r="H359" s="21" t="n">
        <v>85.7</v>
      </c>
      <c r="I359" s="21" t="n">
        <v>98</v>
      </c>
      <c r="J359" s="21" t="n">
        <v>74.8</v>
      </c>
      <c r="K359" s="21" t="n">
        <v>298</v>
      </c>
      <c r="L359" s="21" t="n">
        <v>31.2</v>
      </c>
      <c r="M359" s="21" t="n">
        <v>577</v>
      </c>
      <c r="N359" s="21" t="n">
        <v>62.8</v>
      </c>
    </row>
    <row r="360" customFormat="false" ht="14.25" hidden="false" customHeight="false" outlineLevel="0" collapsed="false">
      <c r="A360" s="19" t="n">
        <v>353</v>
      </c>
      <c r="B360" s="20" t="s">
        <v>559</v>
      </c>
      <c r="C360" s="20" t="s">
        <v>240</v>
      </c>
      <c r="D360" s="19" t="n">
        <v>69</v>
      </c>
      <c r="E360" s="19" t="n">
        <v>250</v>
      </c>
      <c r="F360" s="19" t="n">
        <v>54.3</v>
      </c>
      <c r="G360" s="19" t="n">
        <v>506</v>
      </c>
      <c r="H360" s="19" t="n">
        <v>61.4</v>
      </c>
      <c r="I360" s="19" t="n">
        <v>1098</v>
      </c>
      <c r="J360" s="19" t="n">
        <v>60.6</v>
      </c>
      <c r="K360" s="19" t="n">
        <v>883</v>
      </c>
      <c r="L360" s="19" t="n">
        <v>28.4</v>
      </c>
      <c r="M360" s="19" t="n">
        <v>870</v>
      </c>
      <c r="N360" s="19" t="n">
        <v>62.8</v>
      </c>
    </row>
    <row r="361" customFormat="false" ht="14.25" hidden="false" customHeight="false" outlineLevel="0" collapsed="false">
      <c r="A361" s="21" t="n">
        <v>356</v>
      </c>
      <c r="B361" s="22" t="s">
        <v>560</v>
      </c>
      <c r="C361" s="22" t="s">
        <v>169</v>
      </c>
      <c r="D361" s="21" t="n">
        <v>61.5</v>
      </c>
      <c r="E361" s="21" t="n">
        <v>446</v>
      </c>
      <c r="F361" s="21" t="n">
        <v>59.5</v>
      </c>
      <c r="G361" s="21" t="n">
        <v>348</v>
      </c>
      <c r="H361" s="21" t="n">
        <v>81.2</v>
      </c>
      <c r="I361" s="21" t="n">
        <v>290</v>
      </c>
      <c r="J361" s="21" t="n">
        <v>76.5</v>
      </c>
      <c r="K361" s="21" t="n">
        <v>246</v>
      </c>
      <c r="L361" s="21" t="n">
        <v>42.2</v>
      </c>
      <c r="M361" s="21" t="n">
        <v>304</v>
      </c>
      <c r="N361" s="21" t="n">
        <v>62.7</v>
      </c>
    </row>
    <row r="362" customFormat="false" ht="14.25" hidden="false" customHeight="false" outlineLevel="0" collapsed="false">
      <c r="A362" s="19" t="n">
        <v>356</v>
      </c>
      <c r="B362" s="20" t="s">
        <v>561</v>
      </c>
      <c r="C362" s="20" t="s">
        <v>299</v>
      </c>
      <c r="D362" s="19" t="n">
        <v>65.3</v>
      </c>
      <c r="E362" s="19" t="n">
        <v>335</v>
      </c>
      <c r="F362" s="19" t="n">
        <v>58.8</v>
      </c>
      <c r="G362" s="19" t="n">
        <v>369</v>
      </c>
      <c r="H362" s="19" t="n">
        <v>73.1</v>
      </c>
      <c r="I362" s="19" t="n">
        <v>599</v>
      </c>
      <c r="J362" s="19" t="n">
        <v>63.6</v>
      </c>
      <c r="K362" s="19" t="n">
        <v>729</v>
      </c>
      <c r="L362" s="19" t="n">
        <v>30</v>
      </c>
      <c r="M362" s="19" t="n">
        <v>598</v>
      </c>
      <c r="N362" s="19" t="n">
        <v>62.7</v>
      </c>
    </row>
    <row r="363" customFormat="false" ht="14.25" hidden="false" customHeight="false" outlineLevel="0" collapsed="false">
      <c r="A363" s="21" t="n">
        <v>356</v>
      </c>
      <c r="B363" s="22" t="s">
        <v>562</v>
      </c>
      <c r="C363" s="22" t="s">
        <v>257</v>
      </c>
      <c r="D363" s="21" t="n">
        <v>65.5</v>
      </c>
      <c r="E363" s="21" t="n">
        <v>330</v>
      </c>
      <c r="F363" s="21" t="n">
        <v>46.8</v>
      </c>
      <c r="G363" s="21" t="n">
        <v>805</v>
      </c>
      <c r="H363" s="21" t="n">
        <v>81.4</v>
      </c>
      <c r="I363" s="21" t="n">
        <v>282</v>
      </c>
      <c r="J363" s="21" t="n">
        <v>76.5</v>
      </c>
      <c r="K363" s="21" t="n">
        <v>246</v>
      </c>
      <c r="L363" s="21" t="n">
        <v>43</v>
      </c>
      <c r="M363" s="21" t="n">
        <v>293</v>
      </c>
      <c r="N363" s="21" t="n">
        <v>62.7</v>
      </c>
    </row>
    <row r="364" customFormat="false" ht="14.25" hidden="false" customHeight="false" outlineLevel="0" collapsed="false">
      <c r="A364" s="19" t="n">
        <v>356</v>
      </c>
      <c r="B364" s="20" t="s">
        <v>563</v>
      </c>
      <c r="C364" s="20" t="s">
        <v>151</v>
      </c>
      <c r="D364" s="19" t="n">
        <v>58.7</v>
      </c>
      <c r="E364" s="19" t="n">
        <v>556</v>
      </c>
      <c r="F364" s="19" t="n">
        <v>64.2</v>
      </c>
      <c r="G364" s="19" t="n">
        <v>228</v>
      </c>
      <c r="H364" s="19" t="n">
        <v>87.2</v>
      </c>
      <c r="I364" s="19" t="n">
        <v>60</v>
      </c>
      <c r="J364" s="19" t="n">
        <v>79.5</v>
      </c>
      <c r="K364" s="19" t="n">
        <v>156</v>
      </c>
      <c r="L364" s="19" t="n">
        <v>43.6</v>
      </c>
      <c r="M364" s="19" t="n">
        <v>288</v>
      </c>
      <c r="N364" s="19" t="n">
        <v>62.7</v>
      </c>
    </row>
    <row r="365" customFormat="false" ht="14.25" hidden="false" customHeight="false" outlineLevel="0" collapsed="false">
      <c r="A365" s="21" t="n">
        <v>360</v>
      </c>
      <c r="B365" s="22" t="s">
        <v>564</v>
      </c>
      <c r="C365" s="22" t="s">
        <v>166</v>
      </c>
      <c r="D365" s="21" t="n">
        <v>60.9</v>
      </c>
      <c r="E365" s="21" t="n">
        <v>475</v>
      </c>
      <c r="F365" s="21" t="n">
        <v>61.9</v>
      </c>
      <c r="G365" s="21" t="n">
        <v>279</v>
      </c>
      <c r="H365" s="21" t="n">
        <v>79.9</v>
      </c>
      <c r="I365" s="21" t="n">
        <v>354</v>
      </c>
      <c r="J365" s="21" t="n">
        <v>78.1</v>
      </c>
      <c r="K365" s="21" t="n">
        <v>199</v>
      </c>
      <c r="L365" s="21" t="n">
        <v>36.4</v>
      </c>
      <c r="M365" s="21" t="n">
        <v>417</v>
      </c>
      <c r="N365" s="21" t="n">
        <v>62.6</v>
      </c>
    </row>
    <row r="366" customFormat="false" ht="14.25" hidden="false" customHeight="false" outlineLevel="0" collapsed="false">
      <c r="A366" s="19" t="n">
        <v>360</v>
      </c>
      <c r="B366" s="20" t="s">
        <v>565</v>
      </c>
      <c r="C366" s="20" t="s">
        <v>197</v>
      </c>
      <c r="D366" s="19" t="n">
        <v>61.2</v>
      </c>
      <c r="E366" s="19" t="n">
        <v>466</v>
      </c>
      <c r="F366" s="19" t="n">
        <v>56.9</v>
      </c>
      <c r="G366" s="19" t="n">
        <v>432</v>
      </c>
      <c r="H366" s="19" t="n">
        <v>85.1</v>
      </c>
      <c r="I366" s="19" t="n">
        <v>118</v>
      </c>
      <c r="J366" s="19" t="n">
        <v>75.6</v>
      </c>
      <c r="K366" s="19" t="n">
        <v>271</v>
      </c>
      <c r="L366" s="19" t="n">
        <v>49.9</v>
      </c>
      <c r="M366" s="19" t="n">
        <v>200</v>
      </c>
      <c r="N366" s="19" t="n">
        <v>62.6</v>
      </c>
    </row>
    <row r="367" customFormat="false" ht="14.25" hidden="false" customHeight="false" outlineLevel="0" collapsed="false">
      <c r="A367" s="21" t="n">
        <v>360</v>
      </c>
      <c r="B367" s="22" t="s">
        <v>566</v>
      </c>
      <c r="C367" s="22" t="s">
        <v>415</v>
      </c>
      <c r="D367" s="21" t="n">
        <v>70.8</v>
      </c>
      <c r="E367" s="21" t="n">
        <v>212</v>
      </c>
      <c r="F367" s="21" t="n">
        <v>68.1</v>
      </c>
      <c r="G367" s="21" t="n">
        <v>149</v>
      </c>
      <c r="H367" s="21" t="n">
        <v>38</v>
      </c>
      <c r="I367" s="21" t="n">
        <v>1926</v>
      </c>
      <c r="J367" s="21" t="n">
        <v>41.1</v>
      </c>
      <c r="K367" s="21" t="n">
        <v>1812</v>
      </c>
      <c r="L367" s="21" t="n">
        <v>11.5</v>
      </c>
      <c r="M367" s="21" t="n">
        <v>1330</v>
      </c>
      <c r="N367" s="21" t="n">
        <v>62.6</v>
      </c>
    </row>
    <row r="368" customFormat="false" ht="14.25" hidden="false" customHeight="false" outlineLevel="0" collapsed="false">
      <c r="A368" s="19" t="n">
        <v>363</v>
      </c>
      <c r="B368" s="20" t="s">
        <v>567</v>
      </c>
      <c r="C368" s="20" t="s">
        <v>153</v>
      </c>
      <c r="D368" s="19" t="n">
        <v>64.1</v>
      </c>
      <c r="E368" s="19" t="n">
        <v>378</v>
      </c>
      <c r="F368" s="19" t="n">
        <v>57.4</v>
      </c>
      <c r="G368" s="19" t="n">
        <v>417</v>
      </c>
      <c r="H368" s="19" t="n">
        <v>77.8</v>
      </c>
      <c r="I368" s="19" t="n">
        <v>424</v>
      </c>
      <c r="J368" s="19" t="n">
        <v>69.9</v>
      </c>
      <c r="K368" s="19" t="n">
        <v>458</v>
      </c>
      <c r="L368" s="19" t="n">
        <v>29.6</v>
      </c>
      <c r="M368" s="19" t="n">
        <v>606</v>
      </c>
      <c r="N368" s="19" t="n">
        <v>62.5</v>
      </c>
    </row>
    <row r="369" customFormat="false" ht="14.25" hidden="false" customHeight="false" outlineLevel="0" collapsed="false">
      <c r="A369" s="21" t="n">
        <v>363</v>
      </c>
      <c r="B369" s="22" t="s">
        <v>568</v>
      </c>
      <c r="C369" s="22" t="s">
        <v>357</v>
      </c>
      <c r="D369" s="21" t="n">
        <v>65.5</v>
      </c>
      <c r="E369" s="21" t="n">
        <v>330</v>
      </c>
      <c r="F369" s="21" t="n">
        <v>65.2</v>
      </c>
      <c r="G369" s="21" t="n">
        <v>204</v>
      </c>
      <c r="H369" s="21" t="n">
        <v>69.2</v>
      </c>
      <c r="I369" s="21" t="n">
        <v>743</v>
      </c>
      <c r="J369" s="21" t="n">
        <v>57</v>
      </c>
      <c r="K369" s="21" t="n">
        <v>1057</v>
      </c>
      <c r="L369" s="21" t="n">
        <v>13.4</v>
      </c>
      <c r="M369" s="21" t="n">
        <v>1319</v>
      </c>
      <c r="N369" s="21" t="n">
        <v>62.5</v>
      </c>
    </row>
    <row r="370" customFormat="false" ht="14.25" hidden="false" customHeight="false" outlineLevel="0" collapsed="false">
      <c r="A370" s="19" t="n">
        <v>365</v>
      </c>
      <c r="B370" s="20" t="s">
        <v>569</v>
      </c>
      <c r="C370" s="20" t="s">
        <v>177</v>
      </c>
      <c r="D370" s="19" t="n">
        <v>71.2</v>
      </c>
      <c r="E370" s="19" t="n">
        <v>202</v>
      </c>
      <c r="F370" s="19" t="n">
        <v>69.9</v>
      </c>
      <c r="G370" s="19" t="n">
        <v>125</v>
      </c>
      <c r="H370" s="19" t="n">
        <v>39</v>
      </c>
      <c r="I370" s="19" t="n">
        <v>1901</v>
      </c>
      <c r="J370" s="19" t="n">
        <v>36.9</v>
      </c>
      <c r="K370" s="19" t="n">
        <v>1922</v>
      </c>
      <c r="L370" s="19" t="n">
        <v>0</v>
      </c>
      <c r="M370" s="19" t="n">
        <v>1349</v>
      </c>
      <c r="N370" s="19" t="n">
        <v>62.4</v>
      </c>
    </row>
    <row r="371" customFormat="false" ht="14.25" hidden="false" customHeight="false" outlineLevel="0" collapsed="false">
      <c r="A371" s="21" t="n">
        <v>365</v>
      </c>
      <c r="B371" s="22" t="s">
        <v>570</v>
      </c>
      <c r="C371" s="22" t="s">
        <v>431</v>
      </c>
      <c r="D371" s="21" t="n">
        <v>64.5</v>
      </c>
      <c r="E371" s="21" t="n">
        <v>367</v>
      </c>
      <c r="F371" s="21" t="n">
        <v>45.8</v>
      </c>
      <c r="G371" s="21" t="n">
        <v>852</v>
      </c>
      <c r="H371" s="21" t="n">
        <v>78</v>
      </c>
      <c r="I371" s="21" t="n">
        <v>418</v>
      </c>
      <c r="J371" s="21" t="n">
        <v>73.9</v>
      </c>
      <c r="K371" s="21" t="n">
        <v>327</v>
      </c>
      <c r="L371" s="21" t="n">
        <v>62.2</v>
      </c>
      <c r="M371" s="21" t="n">
        <v>76</v>
      </c>
      <c r="N371" s="21" t="n">
        <v>62.4</v>
      </c>
    </row>
    <row r="372" customFormat="false" ht="14.25" hidden="false" customHeight="false" outlineLevel="0" collapsed="false">
      <c r="A372" s="19" t="n">
        <v>365</v>
      </c>
      <c r="B372" s="20" t="s">
        <v>571</v>
      </c>
      <c r="C372" s="20" t="s">
        <v>166</v>
      </c>
      <c r="D372" s="19" t="n">
        <v>63.5</v>
      </c>
      <c r="E372" s="19" t="n">
        <v>394</v>
      </c>
      <c r="F372" s="19" t="n">
        <v>56.8</v>
      </c>
      <c r="G372" s="19" t="n">
        <v>435</v>
      </c>
      <c r="H372" s="19" t="n">
        <v>79.6</v>
      </c>
      <c r="I372" s="19" t="n">
        <v>368</v>
      </c>
      <c r="J372" s="19" t="n">
        <v>73.9</v>
      </c>
      <c r="K372" s="19" t="n">
        <v>327</v>
      </c>
      <c r="L372" s="19" t="n">
        <v>28.7</v>
      </c>
      <c r="M372" s="19" t="n">
        <v>843</v>
      </c>
      <c r="N372" s="19" t="n">
        <v>62.4</v>
      </c>
    </row>
    <row r="373" customFormat="false" ht="14.25" hidden="false" customHeight="false" outlineLevel="0" collapsed="false">
      <c r="A373" s="21" t="n">
        <v>365</v>
      </c>
      <c r="B373" s="22" t="s">
        <v>572</v>
      </c>
      <c r="C373" s="22" t="s">
        <v>454</v>
      </c>
      <c r="D373" s="21" t="n">
        <v>66.1</v>
      </c>
      <c r="E373" s="21" t="n">
        <v>319</v>
      </c>
      <c r="F373" s="21" t="n">
        <v>60.5</v>
      </c>
      <c r="G373" s="21" t="n">
        <v>325</v>
      </c>
      <c r="H373" s="21" t="n">
        <v>67.5</v>
      </c>
      <c r="I373" s="21" t="n">
        <v>820</v>
      </c>
      <c r="J373" s="21" t="n">
        <v>55</v>
      </c>
      <c r="K373" s="21" t="n">
        <v>1160</v>
      </c>
      <c r="L373" s="21" t="n">
        <v>29.6</v>
      </c>
      <c r="M373" s="21" t="n">
        <v>606</v>
      </c>
      <c r="N373" s="21" t="n">
        <v>62.4</v>
      </c>
    </row>
    <row r="374" customFormat="false" ht="14.25" hidden="false" customHeight="false" outlineLevel="0" collapsed="false">
      <c r="A374" s="19" t="n">
        <v>365</v>
      </c>
      <c r="B374" s="20" t="s">
        <v>573</v>
      </c>
      <c r="C374" s="20" t="s">
        <v>151</v>
      </c>
      <c r="D374" s="19" t="n">
        <v>65.3</v>
      </c>
      <c r="E374" s="19" t="n">
        <v>335</v>
      </c>
      <c r="F374" s="19" t="n">
        <v>50.9</v>
      </c>
      <c r="G374" s="19" t="n">
        <v>641</v>
      </c>
      <c r="H374" s="19" t="n">
        <v>77.7</v>
      </c>
      <c r="I374" s="19" t="n">
        <v>432</v>
      </c>
      <c r="J374" s="19" t="n">
        <v>68.8</v>
      </c>
      <c r="K374" s="19" t="n">
        <v>502</v>
      </c>
      <c r="L374" s="19" t="n">
        <v>41.7</v>
      </c>
      <c r="M374" s="19" t="n">
        <v>311</v>
      </c>
      <c r="N374" s="19" t="n">
        <v>62.4</v>
      </c>
    </row>
    <row r="375" customFormat="false" ht="14.25" hidden="false" customHeight="false" outlineLevel="0" collapsed="false">
      <c r="A375" s="21" t="n">
        <v>370</v>
      </c>
      <c r="B375" s="22" t="s">
        <v>574</v>
      </c>
      <c r="C375" s="22" t="s">
        <v>575</v>
      </c>
      <c r="D375" s="21" t="n">
        <v>62.3</v>
      </c>
      <c r="E375" s="21" t="n">
        <v>427</v>
      </c>
      <c r="F375" s="21" t="n">
        <v>56.8</v>
      </c>
      <c r="G375" s="21" t="n">
        <v>435</v>
      </c>
      <c r="H375" s="21" t="n">
        <v>84.1</v>
      </c>
      <c r="I375" s="21" t="n">
        <v>154</v>
      </c>
      <c r="J375" s="21" t="n">
        <v>73.9</v>
      </c>
      <c r="K375" s="21" t="n">
        <v>327</v>
      </c>
      <c r="L375" s="21" t="n">
        <v>34.9</v>
      </c>
      <c r="M375" s="21" t="n">
        <v>457</v>
      </c>
      <c r="N375" s="21" t="n">
        <v>62.3</v>
      </c>
    </row>
    <row r="376" customFormat="false" ht="14.25" hidden="false" customHeight="false" outlineLevel="0" collapsed="false">
      <c r="A376" s="19" t="n">
        <v>370</v>
      </c>
      <c r="B376" s="20" t="s">
        <v>576</v>
      </c>
      <c r="C376" s="20" t="s">
        <v>539</v>
      </c>
      <c r="D376" s="19" t="n">
        <v>58.6</v>
      </c>
      <c r="E376" s="19" t="n">
        <v>558</v>
      </c>
      <c r="F376" s="19" t="n">
        <v>70.9</v>
      </c>
      <c r="G376" s="19" t="n">
        <v>110</v>
      </c>
      <c r="H376" s="19" t="n">
        <v>77.7</v>
      </c>
      <c r="I376" s="19" t="n">
        <v>432</v>
      </c>
      <c r="J376" s="19" t="n">
        <v>70.9</v>
      </c>
      <c r="K376" s="19" t="n">
        <v>424</v>
      </c>
      <c r="L376" s="19" t="n">
        <v>35.5</v>
      </c>
      <c r="M376" s="19" t="n">
        <v>442</v>
      </c>
      <c r="N376" s="19" t="n">
        <v>62.3</v>
      </c>
    </row>
    <row r="377" customFormat="false" ht="14.25" hidden="false" customHeight="false" outlineLevel="0" collapsed="false">
      <c r="A377" s="21" t="n">
        <v>370</v>
      </c>
      <c r="B377" s="22" t="s">
        <v>577</v>
      </c>
      <c r="C377" s="22" t="s">
        <v>578</v>
      </c>
      <c r="D377" s="21" t="n">
        <v>61.3</v>
      </c>
      <c r="E377" s="21" t="n">
        <v>461</v>
      </c>
      <c r="F377" s="21" t="n">
        <v>55.4</v>
      </c>
      <c r="G377" s="21" t="n">
        <v>480</v>
      </c>
      <c r="H377" s="21" t="n">
        <v>87.1</v>
      </c>
      <c r="I377" s="21" t="n">
        <v>61</v>
      </c>
      <c r="J377" s="21" t="n">
        <v>82.9</v>
      </c>
      <c r="K377" s="21" t="n">
        <v>108</v>
      </c>
      <c r="L377" s="21" t="n">
        <v>34.3</v>
      </c>
      <c r="M377" s="21" t="n">
        <v>487</v>
      </c>
      <c r="N377" s="21" t="n">
        <v>62.3</v>
      </c>
    </row>
    <row r="378" customFormat="false" ht="14.25" hidden="false" customHeight="false" outlineLevel="0" collapsed="false">
      <c r="A378" s="19" t="n">
        <v>373</v>
      </c>
      <c r="B378" s="20" t="s">
        <v>579</v>
      </c>
      <c r="C378" s="20" t="s">
        <v>240</v>
      </c>
      <c r="D378" s="19" t="n">
        <v>64.6</v>
      </c>
      <c r="E378" s="19" t="n">
        <v>359</v>
      </c>
      <c r="F378" s="19" t="n">
        <v>64.2</v>
      </c>
      <c r="G378" s="19" t="n">
        <v>228</v>
      </c>
      <c r="H378" s="19" t="n">
        <v>61.8</v>
      </c>
      <c r="I378" s="19" t="n">
        <v>1079</v>
      </c>
      <c r="J378" s="19" t="n">
        <v>62.2</v>
      </c>
      <c r="K378" s="19" t="n">
        <v>799</v>
      </c>
      <c r="L378" s="19" t="n">
        <v>26.4</v>
      </c>
      <c r="M378" s="19" t="n">
        <v>980</v>
      </c>
      <c r="N378" s="19" t="n">
        <v>62.2</v>
      </c>
    </row>
    <row r="379" customFormat="false" ht="14.25" hidden="false" customHeight="false" outlineLevel="0" collapsed="false">
      <c r="A379" s="21" t="n">
        <v>373</v>
      </c>
      <c r="B379" s="22" t="s">
        <v>580</v>
      </c>
      <c r="C379" s="22" t="s">
        <v>187</v>
      </c>
      <c r="D379" s="21" t="n">
        <v>65.3</v>
      </c>
      <c r="E379" s="21" t="n">
        <v>335</v>
      </c>
      <c r="F379" s="21" t="n">
        <v>65.7</v>
      </c>
      <c r="G379" s="21" t="n">
        <v>198</v>
      </c>
      <c r="H379" s="21" t="n">
        <v>59.4</v>
      </c>
      <c r="I379" s="21" t="n">
        <v>1175</v>
      </c>
      <c r="J379" s="21" t="n">
        <v>57</v>
      </c>
      <c r="K379" s="21" t="n">
        <v>1057</v>
      </c>
      <c r="L379" s="21" t="n">
        <v>22.2</v>
      </c>
      <c r="M379" s="21" t="n">
        <v>1092</v>
      </c>
      <c r="N379" s="21" t="n">
        <v>62.2</v>
      </c>
    </row>
    <row r="380" customFormat="false" ht="14.25" hidden="false" customHeight="false" outlineLevel="0" collapsed="false">
      <c r="A380" s="19" t="n">
        <v>373</v>
      </c>
      <c r="B380" s="20" t="s">
        <v>581</v>
      </c>
      <c r="C380" s="20" t="s">
        <v>214</v>
      </c>
      <c r="D380" s="19" t="n">
        <v>60.8</v>
      </c>
      <c r="E380" s="19" t="n">
        <v>482</v>
      </c>
      <c r="F380" s="19" t="n">
        <v>55.9</v>
      </c>
      <c r="G380" s="19" t="n">
        <v>465</v>
      </c>
      <c r="H380" s="19" t="n">
        <v>85</v>
      </c>
      <c r="I380" s="19" t="n">
        <v>123</v>
      </c>
      <c r="J380" s="19" t="n">
        <v>75.6</v>
      </c>
      <c r="K380" s="19" t="n">
        <v>271</v>
      </c>
      <c r="L380" s="19" t="n">
        <v>50.5</v>
      </c>
      <c r="M380" s="19" t="n">
        <v>195</v>
      </c>
      <c r="N380" s="19" t="n">
        <v>62.2</v>
      </c>
    </row>
    <row r="381" customFormat="false" ht="14.25" hidden="false" customHeight="false" outlineLevel="0" collapsed="false">
      <c r="A381" s="21" t="n">
        <v>373</v>
      </c>
      <c r="B381" s="22" t="s">
        <v>582</v>
      </c>
      <c r="C381" s="22" t="s">
        <v>207</v>
      </c>
      <c r="D381" s="21" t="n">
        <v>64.6</v>
      </c>
      <c r="E381" s="21" t="n">
        <v>359</v>
      </c>
      <c r="F381" s="21" t="n">
        <v>60.7</v>
      </c>
      <c r="G381" s="21" t="n">
        <v>320</v>
      </c>
      <c r="H381" s="21" t="n">
        <v>71.3</v>
      </c>
      <c r="I381" s="21" t="n">
        <v>664</v>
      </c>
      <c r="J381" s="21" t="n">
        <v>62.2</v>
      </c>
      <c r="K381" s="21" t="n">
        <v>799</v>
      </c>
      <c r="L381" s="21" t="n">
        <v>25.7</v>
      </c>
      <c r="M381" s="21" t="n">
        <v>996</v>
      </c>
      <c r="N381" s="21" t="n">
        <v>62.2</v>
      </c>
    </row>
    <row r="382" customFormat="false" ht="14.25" hidden="false" customHeight="false" outlineLevel="0" collapsed="false">
      <c r="A382" s="19" t="n">
        <v>373</v>
      </c>
      <c r="B382" s="20" t="s">
        <v>583</v>
      </c>
      <c r="C382" s="20" t="s">
        <v>253</v>
      </c>
      <c r="D382" s="19" t="n">
        <v>64.6</v>
      </c>
      <c r="E382" s="19" t="n">
        <v>359</v>
      </c>
      <c r="F382" s="19" t="n">
        <v>65</v>
      </c>
      <c r="G382" s="19" t="n">
        <v>207</v>
      </c>
      <c r="H382" s="19" t="n">
        <v>64.5</v>
      </c>
      <c r="I382" s="19" t="n">
        <v>952</v>
      </c>
      <c r="J382" s="19" t="n">
        <v>58.9</v>
      </c>
      <c r="K382" s="19" t="n">
        <v>957</v>
      </c>
      <c r="L382" s="19" t="n">
        <v>23.4</v>
      </c>
      <c r="M382" s="19" t="n">
        <v>1048</v>
      </c>
      <c r="N382" s="19" t="n">
        <v>62.2</v>
      </c>
    </row>
    <row r="383" customFormat="false" ht="14.25" hidden="false" customHeight="false" outlineLevel="0" collapsed="false">
      <c r="A383" s="21" t="n">
        <v>373</v>
      </c>
      <c r="B383" s="22" t="s">
        <v>584</v>
      </c>
      <c r="C383" s="22" t="s">
        <v>212</v>
      </c>
      <c r="D383" s="21" t="n">
        <v>62.5</v>
      </c>
      <c r="E383" s="21" t="n">
        <v>419</v>
      </c>
      <c r="F383" s="21" t="n">
        <v>59.6</v>
      </c>
      <c r="G383" s="21" t="n">
        <v>345</v>
      </c>
      <c r="H383" s="21" t="n">
        <v>89.7</v>
      </c>
      <c r="I383" s="21" t="n">
        <v>21</v>
      </c>
      <c r="J383" s="21" t="n">
        <v>70.9</v>
      </c>
      <c r="K383" s="21" t="n">
        <v>424</v>
      </c>
      <c r="L383" s="21" t="n">
        <v>15.2</v>
      </c>
      <c r="M383" s="21" t="n">
        <v>1256</v>
      </c>
      <c r="N383" s="21" t="n">
        <v>62.2</v>
      </c>
    </row>
    <row r="384" customFormat="false" ht="14.25" hidden="false" customHeight="false" outlineLevel="0" collapsed="false">
      <c r="A384" s="19" t="n">
        <v>379</v>
      </c>
      <c r="B384" s="20" t="s">
        <v>585</v>
      </c>
      <c r="C384" s="20" t="s">
        <v>151</v>
      </c>
      <c r="D384" s="19" t="n">
        <v>61</v>
      </c>
      <c r="E384" s="19" t="n">
        <v>472</v>
      </c>
      <c r="F384" s="19" t="n">
        <v>57.8</v>
      </c>
      <c r="G384" s="19" t="n">
        <v>404</v>
      </c>
      <c r="H384" s="19" t="n">
        <v>87.3</v>
      </c>
      <c r="I384" s="19" t="n">
        <v>57</v>
      </c>
      <c r="J384" s="19" t="n">
        <v>72</v>
      </c>
      <c r="K384" s="19" t="n">
        <v>385</v>
      </c>
      <c r="L384" s="19" t="n">
        <v>40.1</v>
      </c>
      <c r="M384" s="19" t="n">
        <v>340</v>
      </c>
      <c r="N384" s="19" t="n">
        <v>62.1</v>
      </c>
    </row>
    <row r="385" customFormat="false" ht="14.25" hidden="false" customHeight="false" outlineLevel="0" collapsed="false">
      <c r="A385" s="21" t="n">
        <v>379</v>
      </c>
      <c r="B385" s="22" t="s">
        <v>586</v>
      </c>
      <c r="C385" s="22" t="s">
        <v>207</v>
      </c>
      <c r="D385" s="21" t="n">
        <v>71.4</v>
      </c>
      <c r="E385" s="21" t="n">
        <v>197</v>
      </c>
      <c r="F385" s="21" t="n">
        <v>45.2</v>
      </c>
      <c r="G385" s="21" t="n">
        <v>882</v>
      </c>
      <c r="H385" s="21" t="n">
        <v>60.5</v>
      </c>
      <c r="I385" s="21" t="n">
        <v>1129</v>
      </c>
      <c r="J385" s="21" t="n">
        <v>58.9</v>
      </c>
      <c r="K385" s="21" t="n">
        <v>957</v>
      </c>
      <c r="L385" s="21" t="n">
        <v>25.5</v>
      </c>
      <c r="M385" s="21" t="n">
        <v>999</v>
      </c>
      <c r="N385" s="21" t="n">
        <v>62.1</v>
      </c>
    </row>
    <row r="386" customFormat="false" ht="14.25" hidden="false" customHeight="false" outlineLevel="0" collapsed="false">
      <c r="A386" s="19" t="n">
        <v>379</v>
      </c>
      <c r="B386" s="20" t="s">
        <v>587</v>
      </c>
      <c r="C386" s="20" t="s">
        <v>588</v>
      </c>
      <c r="D386" s="19" t="n">
        <v>64.2</v>
      </c>
      <c r="E386" s="19" t="n">
        <v>376</v>
      </c>
      <c r="F386" s="19" t="n">
        <v>58</v>
      </c>
      <c r="G386" s="19" t="n">
        <v>398</v>
      </c>
      <c r="H386" s="19" t="n">
        <v>65.8</v>
      </c>
      <c r="I386" s="19" t="n">
        <v>899</v>
      </c>
      <c r="J386" s="19" t="n">
        <v>67.6</v>
      </c>
      <c r="K386" s="19" t="n">
        <v>540</v>
      </c>
      <c r="L386" s="19" t="n">
        <v>39.8</v>
      </c>
      <c r="M386" s="19" t="n">
        <v>352</v>
      </c>
      <c r="N386" s="19" t="n">
        <v>62.1</v>
      </c>
    </row>
    <row r="387" customFormat="false" ht="14.25" hidden="false" customHeight="false" outlineLevel="0" collapsed="false">
      <c r="A387" s="21" t="n">
        <v>379</v>
      </c>
      <c r="B387" s="22" t="s">
        <v>589</v>
      </c>
      <c r="C387" s="22" t="s">
        <v>153</v>
      </c>
      <c r="D387" s="21" t="n">
        <v>62.8</v>
      </c>
      <c r="E387" s="21" t="n">
        <v>410</v>
      </c>
      <c r="F387" s="21" t="n">
        <v>54.3</v>
      </c>
      <c r="G387" s="21" t="n">
        <v>506</v>
      </c>
      <c r="H387" s="21" t="n">
        <v>82.9</v>
      </c>
      <c r="I387" s="21" t="n">
        <v>207</v>
      </c>
      <c r="J387" s="21" t="n">
        <v>80.3</v>
      </c>
      <c r="K387" s="21" t="n">
        <v>146</v>
      </c>
      <c r="L387" s="21" t="n">
        <v>25.9</v>
      </c>
      <c r="M387" s="21" t="n">
        <v>993</v>
      </c>
      <c r="N387" s="21" t="n">
        <v>62.1</v>
      </c>
    </row>
    <row r="388" customFormat="false" ht="14.25" hidden="false" customHeight="false" outlineLevel="0" collapsed="false">
      <c r="A388" s="19" t="n">
        <v>383</v>
      </c>
      <c r="B388" s="20" t="s">
        <v>590</v>
      </c>
      <c r="C388" s="20" t="s">
        <v>436</v>
      </c>
      <c r="D388" s="19" t="n">
        <v>59.9</v>
      </c>
      <c r="E388" s="19" t="n">
        <v>515</v>
      </c>
      <c r="F388" s="19" t="n">
        <v>69.6</v>
      </c>
      <c r="G388" s="19" t="n">
        <v>128</v>
      </c>
      <c r="H388" s="19" t="n">
        <v>73.2</v>
      </c>
      <c r="I388" s="19" t="n">
        <v>593</v>
      </c>
      <c r="J388" s="19" t="n">
        <v>66.3</v>
      </c>
      <c r="K388" s="19" t="n">
        <v>597</v>
      </c>
      <c r="L388" s="19" t="n">
        <v>32.7</v>
      </c>
      <c r="M388" s="19" t="n">
        <v>518</v>
      </c>
      <c r="N388" s="19" t="n">
        <v>62</v>
      </c>
    </row>
    <row r="389" customFormat="false" ht="14.25" hidden="false" customHeight="false" outlineLevel="0" collapsed="false">
      <c r="A389" s="21" t="n">
        <v>383</v>
      </c>
      <c r="B389" s="22" t="s">
        <v>591</v>
      </c>
      <c r="C389" s="22" t="s">
        <v>173</v>
      </c>
      <c r="D389" s="21" t="n">
        <v>62.5</v>
      </c>
      <c r="E389" s="21" t="n">
        <v>419</v>
      </c>
      <c r="F389" s="21" t="n">
        <v>51.9</v>
      </c>
      <c r="G389" s="21" t="n">
        <v>600</v>
      </c>
      <c r="H389" s="21" t="n">
        <v>82.5</v>
      </c>
      <c r="I389" s="21" t="n">
        <v>223</v>
      </c>
      <c r="J389" s="21" t="n">
        <v>72</v>
      </c>
      <c r="K389" s="21" t="n">
        <v>385</v>
      </c>
      <c r="L389" s="21" t="n">
        <v>51.4</v>
      </c>
      <c r="M389" s="21" t="n">
        <v>181</v>
      </c>
      <c r="N389" s="21" t="n">
        <v>62</v>
      </c>
    </row>
    <row r="390" customFormat="false" ht="14.25" hidden="false" customHeight="false" outlineLevel="0" collapsed="false">
      <c r="A390" s="19" t="n">
        <v>383</v>
      </c>
      <c r="B390" s="20" t="s">
        <v>592</v>
      </c>
      <c r="C390" s="20" t="s">
        <v>242</v>
      </c>
      <c r="D390" s="19" t="n">
        <v>66.9</v>
      </c>
      <c r="E390" s="19" t="n">
        <v>301</v>
      </c>
      <c r="F390" s="19" t="n">
        <v>49.3</v>
      </c>
      <c r="G390" s="19" t="n">
        <v>699</v>
      </c>
      <c r="H390" s="19" t="n">
        <v>67.3</v>
      </c>
      <c r="I390" s="19" t="n">
        <v>835</v>
      </c>
      <c r="J390" s="19" t="n">
        <v>66.3</v>
      </c>
      <c r="K390" s="19" t="n">
        <v>597</v>
      </c>
      <c r="L390" s="19" t="n">
        <v>38.8</v>
      </c>
      <c r="M390" s="19" t="n">
        <v>366</v>
      </c>
      <c r="N390" s="19" t="n">
        <v>62</v>
      </c>
    </row>
    <row r="391" customFormat="false" ht="14.25" hidden="false" customHeight="false" outlineLevel="0" collapsed="false">
      <c r="A391" s="21" t="n">
        <v>383</v>
      </c>
      <c r="B391" s="22" t="s">
        <v>593</v>
      </c>
      <c r="C391" s="22" t="s">
        <v>151</v>
      </c>
      <c r="D391" s="21" t="n">
        <v>60.8</v>
      </c>
      <c r="E391" s="21" t="n">
        <v>482</v>
      </c>
      <c r="F391" s="21" t="n">
        <v>66.3</v>
      </c>
      <c r="G391" s="21" t="n">
        <v>189</v>
      </c>
      <c r="H391" s="21" t="n">
        <v>74.7</v>
      </c>
      <c r="I391" s="21" t="n">
        <v>536</v>
      </c>
      <c r="J391" s="21" t="n">
        <v>67.6</v>
      </c>
      <c r="K391" s="21" t="n">
        <v>540</v>
      </c>
      <c r="L391" s="21" t="n">
        <v>31.6</v>
      </c>
      <c r="M391" s="21" t="n">
        <v>557</v>
      </c>
      <c r="N391" s="21" t="n">
        <v>62</v>
      </c>
    </row>
    <row r="392" customFormat="false" ht="14.25" hidden="false" customHeight="false" outlineLevel="0" collapsed="false">
      <c r="A392" s="19" t="n">
        <v>387</v>
      </c>
      <c r="B392" s="20" t="s">
        <v>594</v>
      </c>
      <c r="C392" s="20" t="s">
        <v>153</v>
      </c>
      <c r="D392" s="19" t="n">
        <v>60.7</v>
      </c>
      <c r="E392" s="19" t="n">
        <v>486</v>
      </c>
      <c r="F392" s="19" t="n">
        <v>55.8</v>
      </c>
      <c r="G392" s="19" t="n">
        <v>468</v>
      </c>
      <c r="H392" s="19" t="n">
        <v>82.1</v>
      </c>
      <c r="I392" s="19" t="n">
        <v>242</v>
      </c>
      <c r="J392" s="19" t="n">
        <v>80.3</v>
      </c>
      <c r="K392" s="19" t="n">
        <v>146</v>
      </c>
      <c r="L392" s="19" t="n">
        <v>42.5</v>
      </c>
      <c r="M392" s="19" t="n">
        <v>301</v>
      </c>
      <c r="N392" s="19" t="n">
        <v>61.9</v>
      </c>
    </row>
    <row r="393" customFormat="false" ht="14.25" hidden="false" customHeight="false" outlineLevel="0" collapsed="false">
      <c r="A393" s="21" t="n">
        <v>387</v>
      </c>
      <c r="B393" s="22" t="s">
        <v>595</v>
      </c>
      <c r="C393" s="22" t="s">
        <v>151</v>
      </c>
      <c r="D393" s="21" t="n">
        <v>58.6</v>
      </c>
      <c r="E393" s="21" t="n">
        <v>558</v>
      </c>
      <c r="F393" s="21" t="n">
        <v>63.8</v>
      </c>
      <c r="G393" s="21" t="n">
        <v>235</v>
      </c>
      <c r="H393" s="21" t="n">
        <v>88.2</v>
      </c>
      <c r="I393" s="21" t="n">
        <v>41</v>
      </c>
      <c r="J393" s="21" t="n">
        <v>72</v>
      </c>
      <c r="K393" s="21" t="n">
        <v>385</v>
      </c>
      <c r="L393" s="21" t="n">
        <v>40</v>
      </c>
      <c r="M393" s="21" t="n">
        <v>344</v>
      </c>
      <c r="N393" s="21" t="n">
        <v>61.9</v>
      </c>
    </row>
    <row r="394" customFormat="false" ht="14.25" hidden="false" customHeight="false" outlineLevel="0" collapsed="false">
      <c r="A394" s="19" t="n">
        <v>389</v>
      </c>
      <c r="B394" s="20" t="s">
        <v>596</v>
      </c>
      <c r="C394" s="20" t="s">
        <v>151</v>
      </c>
      <c r="D394" s="19" t="n">
        <v>58.6</v>
      </c>
      <c r="E394" s="19" t="n">
        <v>558</v>
      </c>
      <c r="F394" s="19" t="n">
        <v>61.5</v>
      </c>
      <c r="G394" s="19" t="n">
        <v>291</v>
      </c>
      <c r="H394" s="19" t="n">
        <v>88.3</v>
      </c>
      <c r="I394" s="19" t="n">
        <v>38</v>
      </c>
      <c r="J394" s="19" t="n">
        <v>79.5</v>
      </c>
      <c r="K394" s="19" t="n">
        <v>156</v>
      </c>
      <c r="L394" s="19" t="n">
        <v>34.3</v>
      </c>
      <c r="M394" s="19" t="n">
        <v>487</v>
      </c>
      <c r="N394" s="19" t="n">
        <v>61.8</v>
      </c>
    </row>
    <row r="395" customFormat="false" ht="14.25" hidden="false" customHeight="false" outlineLevel="0" collapsed="false">
      <c r="A395" s="21" t="n">
        <v>389</v>
      </c>
      <c r="B395" s="22" t="s">
        <v>597</v>
      </c>
      <c r="C395" s="22" t="s">
        <v>271</v>
      </c>
      <c r="D395" s="21" t="n">
        <v>65.5</v>
      </c>
      <c r="E395" s="21" t="n">
        <v>330</v>
      </c>
      <c r="F395" s="21" t="n">
        <v>67.8</v>
      </c>
      <c r="G395" s="21" t="n">
        <v>156</v>
      </c>
      <c r="H395" s="21" t="n">
        <v>56.9</v>
      </c>
      <c r="I395" s="21" t="n">
        <v>1283</v>
      </c>
      <c r="J395" s="21" t="n">
        <v>44.7</v>
      </c>
      <c r="K395" s="21" t="n">
        <v>1666</v>
      </c>
      <c r="L395" s="21" t="n">
        <v>25.5</v>
      </c>
      <c r="M395" s="21" t="n">
        <v>999</v>
      </c>
      <c r="N395" s="21" t="n">
        <v>61.8</v>
      </c>
    </row>
    <row r="396" customFormat="false" ht="14.25" hidden="false" customHeight="false" outlineLevel="0" collapsed="false">
      <c r="A396" s="19" t="n">
        <v>391</v>
      </c>
      <c r="B396" s="20" t="s">
        <v>598</v>
      </c>
      <c r="C396" s="20" t="s">
        <v>539</v>
      </c>
      <c r="D396" s="19" t="n">
        <v>60.5</v>
      </c>
      <c r="E396" s="19" t="n">
        <v>492</v>
      </c>
      <c r="F396" s="19" t="n">
        <v>61</v>
      </c>
      <c r="G396" s="19" t="n">
        <v>308</v>
      </c>
      <c r="H396" s="19" t="n">
        <v>78.2</v>
      </c>
      <c r="I396" s="19" t="n">
        <v>412</v>
      </c>
      <c r="J396" s="19" t="n">
        <v>72.9</v>
      </c>
      <c r="K396" s="19" t="n">
        <v>363</v>
      </c>
      <c r="L396" s="19" t="n">
        <v>37.1</v>
      </c>
      <c r="M396" s="19" t="n">
        <v>394</v>
      </c>
      <c r="N396" s="19" t="n">
        <v>61.7</v>
      </c>
    </row>
    <row r="397" customFormat="false" ht="14.25" hidden="false" customHeight="false" outlineLevel="0" collapsed="false">
      <c r="A397" s="21" t="n">
        <v>391</v>
      </c>
      <c r="B397" s="22" t="s">
        <v>599</v>
      </c>
      <c r="C397" s="22" t="s">
        <v>153</v>
      </c>
      <c r="D397" s="21" t="n">
        <v>60.3</v>
      </c>
      <c r="E397" s="21" t="n">
        <v>497</v>
      </c>
      <c r="F397" s="21" t="n">
        <v>55.1</v>
      </c>
      <c r="G397" s="21" t="n">
        <v>488</v>
      </c>
      <c r="H397" s="21" t="n">
        <v>81.7</v>
      </c>
      <c r="I397" s="21" t="n">
        <v>271</v>
      </c>
      <c r="J397" s="21" t="n">
        <v>78.8</v>
      </c>
      <c r="K397" s="21" t="n">
        <v>185</v>
      </c>
      <c r="L397" s="21" t="n">
        <v>48.8</v>
      </c>
      <c r="M397" s="21" t="n">
        <v>213</v>
      </c>
      <c r="N397" s="21" t="n">
        <v>61.7</v>
      </c>
    </row>
    <row r="398" customFormat="false" ht="14.25" hidden="false" customHeight="false" outlineLevel="0" collapsed="false">
      <c r="A398" s="19" t="n">
        <v>391</v>
      </c>
      <c r="B398" s="20" t="s">
        <v>600</v>
      </c>
      <c r="C398" s="20" t="s">
        <v>436</v>
      </c>
      <c r="D398" s="19" t="n">
        <v>64</v>
      </c>
      <c r="E398" s="19" t="n">
        <v>381</v>
      </c>
      <c r="F398" s="19" t="n">
        <v>64.8</v>
      </c>
      <c r="G398" s="19" t="n">
        <v>216</v>
      </c>
      <c r="H398" s="19" t="n">
        <v>64.5</v>
      </c>
      <c r="I398" s="19" t="n">
        <v>952</v>
      </c>
      <c r="J398" s="19" t="n">
        <v>55</v>
      </c>
      <c r="K398" s="19" t="n">
        <v>1160</v>
      </c>
      <c r="L398" s="19" t="n">
        <v>28</v>
      </c>
      <c r="M398" s="19" t="n">
        <v>873</v>
      </c>
      <c r="N398" s="19" t="n">
        <v>61.7</v>
      </c>
    </row>
    <row r="399" customFormat="false" ht="14.25" hidden="false" customHeight="false" outlineLevel="0" collapsed="false">
      <c r="A399" s="21" t="n">
        <v>391</v>
      </c>
      <c r="B399" s="22" t="s">
        <v>601</v>
      </c>
      <c r="C399" s="22" t="s">
        <v>173</v>
      </c>
      <c r="D399" s="21" t="n">
        <v>57.8</v>
      </c>
      <c r="E399" s="21" t="n">
        <v>589</v>
      </c>
      <c r="F399" s="21" t="n">
        <v>62.6</v>
      </c>
      <c r="G399" s="21" t="n">
        <v>257</v>
      </c>
      <c r="H399" s="21" t="n">
        <v>79.2</v>
      </c>
      <c r="I399" s="21" t="n">
        <v>382</v>
      </c>
      <c r="J399" s="21" t="n">
        <v>76.5</v>
      </c>
      <c r="K399" s="21" t="n">
        <v>246</v>
      </c>
      <c r="L399" s="21" t="n">
        <v>55.6</v>
      </c>
      <c r="M399" s="21" t="n">
        <v>134</v>
      </c>
      <c r="N399" s="21" t="n">
        <v>61.7</v>
      </c>
    </row>
    <row r="400" customFormat="false" ht="14.25" hidden="false" customHeight="false" outlineLevel="0" collapsed="false">
      <c r="A400" s="19" t="n">
        <v>391</v>
      </c>
      <c r="B400" s="20" t="s">
        <v>602</v>
      </c>
      <c r="C400" s="20" t="s">
        <v>153</v>
      </c>
      <c r="D400" s="19" t="n">
        <v>58.1</v>
      </c>
      <c r="E400" s="19" t="n">
        <v>579</v>
      </c>
      <c r="F400" s="19" t="n">
        <v>61.3</v>
      </c>
      <c r="G400" s="19" t="n">
        <v>296</v>
      </c>
      <c r="H400" s="19" t="n">
        <v>84.4</v>
      </c>
      <c r="I400" s="19" t="n">
        <v>137</v>
      </c>
      <c r="J400" s="19" t="n">
        <v>84.1</v>
      </c>
      <c r="K400" s="19" t="n">
        <v>83</v>
      </c>
      <c r="L400" s="19" t="n">
        <v>38.3</v>
      </c>
      <c r="M400" s="19" t="n">
        <v>375</v>
      </c>
      <c r="N400" s="19" t="n">
        <v>61.7</v>
      </c>
    </row>
    <row r="401" customFormat="false" ht="14.25" hidden="false" customHeight="false" outlineLevel="0" collapsed="false">
      <c r="A401" s="21" t="n">
        <v>396</v>
      </c>
      <c r="B401" s="22" t="s">
        <v>603</v>
      </c>
      <c r="C401" s="22" t="s">
        <v>153</v>
      </c>
      <c r="D401" s="21" t="n">
        <v>59.7</v>
      </c>
      <c r="E401" s="21" t="n">
        <v>525</v>
      </c>
      <c r="F401" s="21" t="n">
        <v>62.8</v>
      </c>
      <c r="G401" s="21" t="n">
        <v>251</v>
      </c>
      <c r="H401" s="21" t="n">
        <v>87.1</v>
      </c>
      <c r="I401" s="21" t="n">
        <v>61</v>
      </c>
      <c r="J401" s="21" t="n">
        <v>74.8</v>
      </c>
      <c r="K401" s="21" t="n">
        <v>298</v>
      </c>
      <c r="L401" s="21" t="n">
        <v>21.1</v>
      </c>
      <c r="M401" s="21" t="n">
        <v>1145</v>
      </c>
      <c r="N401" s="21" t="n">
        <v>61.6</v>
      </c>
    </row>
    <row r="402" customFormat="false" ht="14.25" hidden="false" customHeight="false" outlineLevel="0" collapsed="false">
      <c r="A402" s="19" t="n">
        <v>396</v>
      </c>
      <c r="B402" s="20" t="s">
        <v>604</v>
      </c>
      <c r="C402" s="20" t="s">
        <v>183</v>
      </c>
      <c r="D402" s="19" t="n">
        <v>67</v>
      </c>
      <c r="E402" s="19" t="n">
        <v>297</v>
      </c>
      <c r="F402" s="19" t="n">
        <v>40.2</v>
      </c>
      <c r="G402" s="19" t="n">
        <v>1118</v>
      </c>
      <c r="H402" s="19" t="n">
        <v>79.3</v>
      </c>
      <c r="I402" s="19" t="n">
        <v>377</v>
      </c>
      <c r="J402" s="19" t="n">
        <v>72.9</v>
      </c>
      <c r="K402" s="19" t="n">
        <v>363</v>
      </c>
      <c r="L402" s="19" t="n">
        <v>38.2</v>
      </c>
      <c r="M402" s="19" t="n">
        <v>377</v>
      </c>
      <c r="N402" s="19" t="n">
        <v>61.6</v>
      </c>
    </row>
    <row r="403" customFormat="false" ht="14.25" hidden="false" customHeight="false" outlineLevel="0" collapsed="false">
      <c r="A403" s="21" t="n">
        <v>396</v>
      </c>
      <c r="B403" s="22" t="s">
        <v>605</v>
      </c>
      <c r="C403" s="22" t="s">
        <v>179</v>
      </c>
      <c r="D403" s="21" t="n">
        <v>59.7</v>
      </c>
      <c r="E403" s="21" t="n">
        <v>525</v>
      </c>
      <c r="F403" s="21" t="n">
        <v>62.4</v>
      </c>
      <c r="G403" s="21" t="n">
        <v>262</v>
      </c>
      <c r="H403" s="21" t="n">
        <v>81</v>
      </c>
      <c r="I403" s="21" t="n">
        <v>303</v>
      </c>
      <c r="J403" s="21" t="n">
        <v>72.9</v>
      </c>
      <c r="K403" s="21" t="n">
        <v>363</v>
      </c>
      <c r="L403" s="21" t="n">
        <v>35.2</v>
      </c>
      <c r="M403" s="21" t="n">
        <v>449</v>
      </c>
      <c r="N403" s="21" t="n">
        <v>61.6</v>
      </c>
    </row>
    <row r="404" customFormat="false" ht="14.25" hidden="false" customHeight="false" outlineLevel="0" collapsed="false">
      <c r="A404" s="19" t="n">
        <v>396</v>
      </c>
      <c r="B404" s="20" t="s">
        <v>606</v>
      </c>
      <c r="C404" s="20" t="s">
        <v>242</v>
      </c>
      <c r="D404" s="19" t="n">
        <v>64.6</v>
      </c>
      <c r="E404" s="19" t="n">
        <v>359</v>
      </c>
      <c r="F404" s="19" t="n">
        <v>41.3</v>
      </c>
      <c r="G404" s="19" t="n">
        <v>1061</v>
      </c>
      <c r="H404" s="19" t="n">
        <v>78.7</v>
      </c>
      <c r="I404" s="19" t="n">
        <v>398</v>
      </c>
      <c r="J404" s="19" t="n">
        <v>80.9</v>
      </c>
      <c r="K404" s="19" t="n">
        <v>137</v>
      </c>
      <c r="L404" s="19" t="n">
        <v>51.8</v>
      </c>
      <c r="M404" s="19" t="n">
        <v>176</v>
      </c>
      <c r="N404" s="19" t="n">
        <v>61.6</v>
      </c>
    </row>
    <row r="405" customFormat="false" ht="14.25" hidden="false" customHeight="false" outlineLevel="0" collapsed="false">
      <c r="A405" s="21" t="n">
        <v>396</v>
      </c>
      <c r="B405" s="22" t="s">
        <v>607</v>
      </c>
      <c r="C405" s="22" t="s">
        <v>286</v>
      </c>
      <c r="D405" s="21" t="n">
        <v>64.3</v>
      </c>
      <c r="E405" s="21" t="n">
        <v>372</v>
      </c>
      <c r="F405" s="21" t="n">
        <v>45.7</v>
      </c>
      <c r="G405" s="21" t="n">
        <v>856</v>
      </c>
      <c r="H405" s="21" t="n">
        <v>79.5</v>
      </c>
      <c r="I405" s="21" t="n">
        <v>372</v>
      </c>
      <c r="J405" s="21" t="n">
        <v>75.6</v>
      </c>
      <c r="K405" s="21" t="n">
        <v>271</v>
      </c>
      <c r="L405" s="21" t="n">
        <v>45.8</v>
      </c>
      <c r="M405" s="21" t="n">
        <v>252</v>
      </c>
      <c r="N405" s="21" t="n">
        <v>61.6</v>
      </c>
    </row>
    <row r="406" customFormat="false" ht="14.25" hidden="false" customHeight="false" outlineLevel="0" collapsed="false">
      <c r="A406" s="19" t="s">
        <v>608</v>
      </c>
      <c r="B406" s="20" t="s">
        <v>609</v>
      </c>
      <c r="C406" s="20" t="s">
        <v>153</v>
      </c>
      <c r="D406" s="19" t="n">
        <v>62.6</v>
      </c>
      <c r="E406" s="19" t="n">
        <v>416</v>
      </c>
      <c r="F406" s="19" t="n">
        <v>45.7</v>
      </c>
      <c r="G406" s="19" t="n">
        <v>856</v>
      </c>
      <c r="H406" s="19" t="n">
        <v>83.2</v>
      </c>
      <c r="I406" s="19" t="n">
        <v>191</v>
      </c>
      <c r="J406" s="19" t="n">
        <v>80.9</v>
      </c>
      <c r="K406" s="19" t="n">
        <v>137</v>
      </c>
      <c r="L406" s="19" t="n">
        <v>50.4</v>
      </c>
      <c r="M406" s="19" t="n">
        <v>196</v>
      </c>
      <c r="N406" s="19"/>
    </row>
    <row r="407" customFormat="false" ht="14.25" hidden="false" customHeight="false" outlineLevel="0" collapsed="false">
      <c r="A407" s="21" t="s">
        <v>608</v>
      </c>
      <c r="B407" s="22" t="s">
        <v>610</v>
      </c>
      <c r="C407" s="22" t="s">
        <v>153</v>
      </c>
      <c r="D407" s="21" t="n">
        <v>59.1</v>
      </c>
      <c r="E407" s="21" t="n">
        <v>547</v>
      </c>
      <c r="F407" s="21" t="n">
        <v>53.8</v>
      </c>
      <c r="G407" s="21" t="n">
        <v>527</v>
      </c>
      <c r="H407" s="21" t="n">
        <v>83.2</v>
      </c>
      <c r="I407" s="21" t="n">
        <v>191</v>
      </c>
      <c r="J407" s="21" t="n">
        <v>83.5</v>
      </c>
      <c r="K407" s="21" t="n">
        <v>92</v>
      </c>
      <c r="L407" s="21" t="n">
        <v>55.7</v>
      </c>
      <c r="M407" s="21" t="n">
        <v>131</v>
      </c>
      <c r="N407" s="21"/>
    </row>
    <row r="408" customFormat="false" ht="14.25" hidden="false" customHeight="false" outlineLevel="0" collapsed="false">
      <c r="A408" s="19" t="s">
        <v>608</v>
      </c>
      <c r="B408" s="20" t="s">
        <v>611</v>
      </c>
      <c r="C408" s="20" t="s">
        <v>207</v>
      </c>
      <c r="D408" s="19" t="n">
        <v>64.4</v>
      </c>
      <c r="E408" s="19" t="n">
        <v>369</v>
      </c>
      <c r="F408" s="19" t="n">
        <v>51.9</v>
      </c>
      <c r="G408" s="19" t="n">
        <v>600</v>
      </c>
      <c r="H408" s="19" t="n">
        <v>71.6</v>
      </c>
      <c r="I408" s="19" t="n">
        <v>652</v>
      </c>
      <c r="J408" s="19" t="n">
        <v>69.9</v>
      </c>
      <c r="K408" s="19" t="n">
        <v>458</v>
      </c>
      <c r="L408" s="19" t="n">
        <v>37.8</v>
      </c>
      <c r="M408" s="19" t="n">
        <v>381</v>
      </c>
      <c r="N408" s="19"/>
    </row>
    <row r="409" customFormat="false" ht="14.25" hidden="false" customHeight="false" outlineLevel="0" collapsed="false">
      <c r="A409" s="21" t="s">
        <v>608</v>
      </c>
      <c r="B409" s="22" t="s">
        <v>612</v>
      </c>
      <c r="C409" s="22" t="s">
        <v>175</v>
      </c>
      <c r="D409" s="21" t="n">
        <v>68.2</v>
      </c>
      <c r="E409" s="21" t="n">
        <v>266</v>
      </c>
      <c r="F409" s="21" t="n">
        <v>46.9</v>
      </c>
      <c r="G409" s="21" t="n">
        <v>797</v>
      </c>
      <c r="H409" s="21" t="n">
        <v>70.3</v>
      </c>
      <c r="I409" s="21" t="n">
        <v>691</v>
      </c>
      <c r="J409" s="21" t="n">
        <v>58.9</v>
      </c>
      <c r="K409" s="21" t="n">
        <v>957</v>
      </c>
      <c r="L409" s="21" t="n">
        <v>29.6</v>
      </c>
      <c r="M409" s="21" t="n">
        <v>606</v>
      </c>
      <c r="N409" s="21"/>
    </row>
    <row r="410" customFormat="false" ht="14.25" hidden="false" customHeight="false" outlineLevel="0" collapsed="false">
      <c r="A410" s="19" t="s">
        <v>608</v>
      </c>
      <c r="B410" s="20" t="s">
        <v>613</v>
      </c>
      <c r="C410" s="20" t="s">
        <v>212</v>
      </c>
      <c r="D410" s="19" t="n">
        <v>61.5</v>
      </c>
      <c r="E410" s="19" t="n">
        <v>446</v>
      </c>
      <c r="F410" s="19" t="n">
        <v>55.7</v>
      </c>
      <c r="G410" s="19" t="n">
        <v>473</v>
      </c>
      <c r="H410" s="19" t="n">
        <v>86.2</v>
      </c>
      <c r="I410" s="19" t="n">
        <v>79</v>
      </c>
      <c r="J410" s="19" t="n">
        <v>72.9</v>
      </c>
      <c r="K410" s="19" t="n">
        <v>363</v>
      </c>
      <c r="L410" s="19" t="n">
        <v>28.4</v>
      </c>
      <c r="M410" s="19" t="n">
        <v>870</v>
      </c>
      <c r="N410" s="19"/>
    </row>
    <row r="411" customFormat="false" ht="14.25" hidden="false" customHeight="false" outlineLevel="0" collapsed="false">
      <c r="A411" s="21" t="s">
        <v>608</v>
      </c>
      <c r="B411" s="22" t="s">
        <v>614</v>
      </c>
      <c r="C411" s="22" t="s">
        <v>153</v>
      </c>
      <c r="D411" s="21" t="n">
        <v>60</v>
      </c>
      <c r="E411" s="21" t="n">
        <v>510</v>
      </c>
      <c r="F411" s="21" t="n">
        <v>55</v>
      </c>
      <c r="G411" s="21" t="n">
        <v>493</v>
      </c>
      <c r="H411" s="21" t="n">
        <v>83.9</v>
      </c>
      <c r="I411" s="21" t="n">
        <v>164</v>
      </c>
      <c r="J411" s="21" t="n">
        <v>82.9</v>
      </c>
      <c r="K411" s="21" t="n">
        <v>108</v>
      </c>
      <c r="L411" s="21" t="n">
        <v>37.8</v>
      </c>
      <c r="M411" s="21" t="n">
        <v>381</v>
      </c>
      <c r="N411" s="21"/>
    </row>
    <row r="412" customFormat="false" ht="14.25" hidden="false" customHeight="false" outlineLevel="0" collapsed="false">
      <c r="A412" s="19" t="s">
        <v>608</v>
      </c>
      <c r="B412" s="20" t="s">
        <v>615</v>
      </c>
      <c r="C412" s="20" t="s">
        <v>185</v>
      </c>
      <c r="D412" s="19" t="n">
        <v>67.9</v>
      </c>
      <c r="E412" s="19" t="n">
        <v>279</v>
      </c>
      <c r="F412" s="19" t="n">
        <v>68.4</v>
      </c>
      <c r="G412" s="19" t="n">
        <v>146</v>
      </c>
      <c r="H412" s="19" t="n">
        <v>43.4</v>
      </c>
      <c r="I412" s="19" t="n">
        <v>1790</v>
      </c>
      <c r="J412" s="19" t="n">
        <v>36.9</v>
      </c>
      <c r="K412" s="19" t="n">
        <v>1922</v>
      </c>
      <c r="L412" s="19" t="n">
        <v>18.7</v>
      </c>
      <c r="M412" s="19" t="n">
        <v>1173</v>
      </c>
      <c r="N412" s="19"/>
    </row>
    <row r="413" customFormat="false" ht="14.25" hidden="false" customHeight="false" outlineLevel="0" collapsed="false">
      <c r="A413" s="21" t="s">
        <v>608</v>
      </c>
      <c r="B413" s="22" t="s">
        <v>616</v>
      </c>
      <c r="C413" s="22" t="s">
        <v>310</v>
      </c>
      <c r="D413" s="21" t="n">
        <v>60.5</v>
      </c>
      <c r="E413" s="21" t="n">
        <v>492</v>
      </c>
      <c r="F413" s="21" t="n">
        <v>72.7</v>
      </c>
      <c r="G413" s="21" t="n">
        <v>85</v>
      </c>
      <c r="H413" s="21" t="n">
        <v>58.6</v>
      </c>
      <c r="I413" s="21" t="n">
        <v>1208</v>
      </c>
      <c r="J413" s="21" t="n">
        <v>52.9</v>
      </c>
      <c r="K413" s="21" t="n">
        <v>1279</v>
      </c>
      <c r="L413" s="21" t="n">
        <v>44</v>
      </c>
      <c r="M413" s="21" t="n">
        <v>278</v>
      </c>
      <c r="N413" s="21"/>
    </row>
    <row r="414" customFormat="false" ht="14.25" hidden="false" customHeight="false" outlineLevel="0" collapsed="false">
      <c r="A414" s="19" t="s">
        <v>608</v>
      </c>
      <c r="B414" s="20" t="s">
        <v>617</v>
      </c>
      <c r="C414" s="20" t="s">
        <v>618</v>
      </c>
      <c r="D414" s="19" t="n">
        <v>68.1</v>
      </c>
      <c r="E414" s="19" t="n">
        <v>268</v>
      </c>
      <c r="F414" s="19" t="n">
        <v>57.8</v>
      </c>
      <c r="G414" s="19" t="n">
        <v>404</v>
      </c>
      <c r="H414" s="19" t="n">
        <v>52.8</v>
      </c>
      <c r="I414" s="19" t="n">
        <v>1458</v>
      </c>
      <c r="J414" s="19" t="n">
        <v>47.7</v>
      </c>
      <c r="K414" s="19" t="n">
        <v>1539</v>
      </c>
      <c r="L414" s="19" t="n">
        <v>28</v>
      </c>
      <c r="M414" s="19" t="n">
        <v>873</v>
      </c>
      <c r="N414" s="19"/>
    </row>
    <row r="415" customFormat="false" ht="14.25" hidden="false" customHeight="false" outlineLevel="0" collapsed="false">
      <c r="A415" s="21" t="s">
        <v>608</v>
      </c>
      <c r="B415" s="22" t="s">
        <v>619</v>
      </c>
      <c r="C415" s="22" t="s">
        <v>153</v>
      </c>
      <c r="D415" s="21" t="n">
        <v>56.7</v>
      </c>
      <c r="E415" s="21" t="n">
        <v>624</v>
      </c>
      <c r="F415" s="21" t="n">
        <v>75.1</v>
      </c>
      <c r="G415" s="21" t="n">
        <v>65</v>
      </c>
      <c r="H415" s="21" t="n">
        <v>81.6</v>
      </c>
      <c r="I415" s="21" t="n">
        <v>272</v>
      </c>
      <c r="J415" s="21" t="n">
        <v>69.9</v>
      </c>
      <c r="K415" s="21" t="n">
        <v>458</v>
      </c>
      <c r="L415" s="21" t="n">
        <v>18.7</v>
      </c>
      <c r="M415" s="21" t="n">
        <v>1173</v>
      </c>
      <c r="N415" s="21"/>
    </row>
    <row r="416" customFormat="false" ht="14.25" hidden="false" customHeight="false" outlineLevel="0" collapsed="false">
      <c r="A416" s="19" t="s">
        <v>608</v>
      </c>
      <c r="B416" s="20" t="s">
        <v>620</v>
      </c>
      <c r="C416" s="20" t="s">
        <v>431</v>
      </c>
      <c r="D416" s="19" t="n">
        <v>62.3</v>
      </c>
      <c r="E416" s="19" t="n">
        <v>427</v>
      </c>
      <c r="F416" s="19" t="n">
        <v>47.7</v>
      </c>
      <c r="G416" s="19" t="n">
        <v>761</v>
      </c>
      <c r="H416" s="19" t="n">
        <v>74.6</v>
      </c>
      <c r="I416" s="19" t="n">
        <v>544</v>
      </c>
      <c r="J416" s="19" t="n">
        <v>72</v>
      </c>
      <c r="K416" s="19" t="n">
        <v>385</v>
      </c>
      <c r="L416" s="19" t="n">
        <v>66.6</v>
      </c>
      <c r="M416" s="19" t="n">
        <v>48</v>
      </c>
      <c r="N416" s="19"/>
    </row>
    <row r="417" customFormat="false" ht="14.25" hidden="false" customHeight="false" outlineLevel="0" collapsed="false">
      <c r="A417" s="21" t="s">
        <v>608</v>
      </c>
      <c r="B417" s="22" t="s">
        <v>621</v>
      </c>
      <c r="C417" s="22" t="s">
        <v>207</v>
      </c>
      <c r="D417" s="21" t="n">
        <v>59.8</v>
      </c>
      <c r="E417" s="21" t="n">
        <v>518</v>
      </c>
      <c r="F417" s="21" t="n">
        <v>52.4</v>
      </c>
      <c r="G417" s="21" t="n">
        <v>589</v>
      </c>
      <c r="H417" s="21" t="n">
        <v>81</v>
      </c>
      <c r="I417" s="21" t="n">
        <v>303</v>
      </c>
      <c r="J417" s="21" t="n">
        <v>77.3</v>
      </c>
      <c r="K417" s="21" t="n">
        <v>227</v>
      </c>
      <c r="L417" s="21" t="n">
        <v>58.9</v>
      </c>
      <c r="M417" s="21" t="n">
        <v>101</v>
      </c>
      <c r="N417" s="21"/>
    </row>
    <row r="418" customFormat="false" ht="14.25" hidden="false" customHeight="false" outlineLevel="0" collapsed="false">
      <c r="A418" s="19" t="s">
        <v>608</v>
      </c>
      <c r="B418" s="20" t="s">
        <v>622</v>
      </c>
      <c r="C418" s="20" t="s">
        <v>310</v>
      </c>
      <c r="D418" s="19" t="n">
        <v>60</v>
      </c>
      <c r="E418" s="19" t="n">
        <v>510</v>
      </c>
      <c r="F418" s="19" t="n">
        <v>67.4</v>
      </c>
      <c r="G418" s="19" t="n">
        <v>164</v>
      </c>
      <c r="H418" s="19" t="n">
        <v>63.5</v>
      </c>
      <c r="I418" s="19" t="n">
        <v>1003</v>
      </c>
      <c r="J418" s="19" t="n">
        <v>65</v>
      </c>
      <c r="K418" s="19" t="n">
        <v>661</v>
      </c>
      <c r="L418" s="19" t="n">
        <v>41.4</v>
      </c>
      <c r="M418" s="19" t="n">
        <v>319</v>
      </c>
      <c r="N418" s="19"/>
    </row>
    <row r="419" customFormat="false" ht="14.25" hidden="false" customHeight="false" outlineLevel="0" collapsed="false">
      <c r="A419" s="21" t="s">
        <v>608</v>
      </c>
      <c r="B419" s="22" t="s">
        <v>623</v>
      </c>
      <c r="C419" s="22" t="s">
        <v>190</v>
      </c>
      <c r="D419" s="21" t="n">
        <v>62.4</v>
      </c>
      <c r="E419" s="21" t="n">
        <v>425</v>
      </c>
      <c r="F419" s="21" t="n">
        <v>63.9</v>
      </c>
      <c r="G419" s="21" t="n">
        <v>232</v>
      </c>
      <c r="H419" s="21" t="n">
        <v>65.9</v>
      </c>
      <c r="I419" s="21" t="n">
        <v>893</v>
      </c>
      <c r="J419" s="21" t="n">
        <v>58.9</v>
      </c>
      <c r="K419" s="21" t="n">
        <v>957</v>
      </c>
      <c r="L419" s="21" t="n">
        <v>31.6</v>
      </c>
      <c r="M419" s="21" t="n">
        <v>557</v>
      </c>
      <c r="N419" s="21"/>
    </row>
    <row r="420" customFormat="false" ht="14.25" hidden="false" customHeight="false" outlineLevel="0" collapsed="false">
      <c r="A420" s="19" t="s">
        <v>608</v>
      </c>
      <c r="B420" s="20" t="s">
        <v>624</v>
      </c>
      <c r="C420" s="20" t="s">
        <v>173</v>
      </c>
      <c r="D420" s="19" t="n">
        <v>69.2</v>
      </c>
      <c r="E420" s="19" t="n">
        <v>243</v>
      </c>
      <c r="F420" s="19" t="n">
        <v>44.1</v>
      </c>
      <c r="G420" s="19" t="n">
        <v>929</v>
      </c>
      <c r="H420" s="19" t="n">
        <v>63.5</v>
      </c>
      <c r="I420" s="19" t="n">
        <v>1003</v>
      </c>
      <c r="J420" s="19" t="n">
        <v>57</v>
      </c>
      <c r="K420" s="19" t="n">
        <v>1057</v>
      </c>
      <c r="L420" s="19" t="n">
        <v>35.5</v>
      </c>
      <c r="M420" s="19" t="n">
        <v>442</v>
      </c>
      <c r="N420" s="19"/>
    </row>
    <row r="421" customFormat="false" ht="14.25" hidden="false" customHeight="false" outlineLevel="0" collapsed="false">
      <c r="A421" s="21" t="s">
        <v>608</v>
      </c>
      <c r="B421" s="22" t="s">
        <v>625</v>
      </c>
      <c r="C421" s="22" t="s">
        <v>207</v>
      </c>
      <c r="D421" s="21" t="n">
        <v>66.7</v>
      </c>
      <c r="E421" s="21" t="n">
        <v>306</v>
      </c>
      <c r="F421" s="21" t="n">
        <v>47</v>
      </c>
      <c r="G421" s="21" t="n">
        <v>793</v>
      </c>
      <c r="H421" s="21" t="n">
        <v>72.1</v>
      </c>
      <c r="I421" s="21" t="n">
        <v>637</v>
      </c>
      <c r="J421" s="21" t="n">
        <v>65</v>
      </c>
      <c r="K421" s="21" t="n">
        <v>661</v>
      </c>
      <c r="L421" s="21" t="n">
        <v>27.4</v>
      </c>
      <c r="M421" s="21" t="n">
        <v>965</v>
      </c>
      <c r="N421" s="21"/>
    </row>
    <row r="422" customFormat="false" ht="14.25" hidden="false" customHeight="false" outlineLevel="0" collapsed="false">
      <c r="A422" s="19" t="s">
        <v>608</v>
      </c>
      <c r="B422" s="20" t="s">
        <v>626</v>
      </c>
      <c r="C422" s="20" t="s">
        <v>242</v>
      </c>
      <c r="D422" s="19" t="n">
        <v>63.7</v>
      </c>
      <c r="E422" s="19" t="n">
        <v>387</v>
      </c>
      <c r="F422" s="19" t="n">
        <v>48.8</v>
      </c>
      <c r="G422" s="19" t="n">
        <v>727</v>
      </c>
      <c r="H422" s="19" t="n">
        <v>69.1</v>
      </c>
      <c r="I422" s="19" t="n">
        <v>748</v>
      </c>
      <c r="J422" s="19" t="n">
        <v>69.9</v>
      </c>
      <c r="K422" s="19" t="n">
        <v>458</v>
      </c>
      <c r="L422" s="19" t="n">
        <v>53.8</v>
      </c>
      <c r="M422" s="19" t="n">
        <v>149</v>
      </c>
      <c r="N422" s="19"/>
    </row>
    <row r="423" customFormat="false" ht="14.25" hidden="false" customHeight="false" outlineLevel="0" collapsed="false">
      <c r="A423" s="21" t="s">
        <v>608</v>
      </c>
      <c r="B423" s="22" t="s">
        <v>627</v>
      </c>
      <c r="C423" s="22" t="s">
        <v>228</v>
      </c>
      <c r="D423" s="21" t="n">
        <v>66.6</v>
      </c>
      <c r="E423" s="21" t="n">
        <v>310</v>
      </c>
      <c r="F423" s="21" t="n">
        <v>63</v>
      </c>
      <c r="G423" s="21" t="n">
        <v>247</v>
      </c>
      <c r="H423" s="21" t="n">
        <v>59.5</v>
      </c>
      <c r="I423" s="21" t="n">
        <v>1170</v>
      </c>
      <c r="J423" s="21" t="n">
        <v>52.9</v>
      </c>
      <c r="K423" s="21" t="n">
        <v>1279</v>
      </c>
      <c r="L423" s="21" t="n">
        <v>0</v>
      </c>
      <c r="M423" s="21" t="n">
        <v>1349</v>
      </c>
      <c r="N423" s="21"/>
    </row>
    <row r="424" customFormat="false" ht="14.25" hidden="false" customHeight="false" outlineLevel="0" collapsed="false">
      <c r="A424" s="19" t="s">
        <v>608</v>
      </c>
      <c r="B424" s="20" t="s">
        <v>628</v>
      </c>
      <c r="C424" s="20" t="s">
        <v>253</v>
      </c>
      <c r="D424" s="19" t="n">
        <v>66.7</v>
      </c>
      <c r="E424" s="19" t="n">
        <v>306</v>
      </c>
      <c r="F424" s="19" t="n">
        <v>66.9</v>
      </c>
      <c r="G424" s="19" t="n">
        <v>176</v>
      </c>
      <c r="H424" s="19" t="n">
        <v>48.2</v>
      </c>
      <c r="I424" s="19" t="n">
        <v>1640</v>
      </c>
      <c r="J424" s="19" t="n">
        <v>41.1</v>
      </c>
      <c r="K424" s="19" t="n">
        <v>1812</v>
      </c>
      <c r="L424" s="19" t="n">
        <v>18.7</v>
      </c>
      <c r="M424" s="19" t="n">
        <v>1173</v>
      </c>
      <c r="N424" s="19"/>
    </row>
    <row r="425" customFormat="false" ht="14.25" hidden="false" customHeight="false" outlineLevel="0" collapsed="false">
      <c r="A425" s="21" t="s">
        <v>608</v>
      </c>
      <c r="B425" s="22" t="s">
        <v>629</v>
      </c>
      <c r="C425" s="22" t="s">
        <v>166</v>
      </c>
      <c r="D425" s="21" t="n">
        <v>60.2</v>
      </c>
      <c r="E425" s="21" t="n">
        <v>502</v>
      </c>
      <c r="F425" s="21" t="n">
        <v>58</v>
      </c>
      <c r="G425" s="21" t="n">
        <v>398</v>
      </c>
      <c r="H425" s="21" t="n">
        <v>81.8</v>
      </c>
      <c r="I425" s="21" t="n">
        <v>262</v>
      </c>
      <c r="J425" s="21" t="n">
        <v>74.8</v>
      </c>
      <c r="K425" s="21" t="n">
        <v>298</v>
      </c>
      <c r="L425" s="21" t="n">
        <v>30.2</v>
      </c>
      <c r="M425" s="21" t="n">
        <v>597</v>
      </c>
      <c r="N425" s="21"/>
    </row>
    <row r="426" customFormat="false" ht="14.25" hidden="false" customHeight="false" outlineLevel="0" collapsed="false">
      <c r="A426" s="19" t="s">
        <v>608</v>
      </c>
      <c r="B426" s="20" t="s">
        <v>630</v>
      </c>
      <c r="C426" s="20" t="s">
        <v>451</v>
      </c>
      <c r="D426" s="19" t="n">
        <v>62.5</v>
      </c>
      <c r="E426" s="19" t="n">
        <v>419</v>
      </c>
      <c r="F426" s="19" t="n">
        <v>61.5</v>
      </c>
      <c r="G426" s="19" t="n">
        <v>291</v>
      </c>
      <c r="H426" s="19" t="n">
        <v>65</v>
      </c>
      <c r="I426" s="19" t="n">
        <v>924</v>
      </c>
      <c r="J426" s="19" t="n">
        <v>62.2</v>
      </c>
      <c r="K426" s="19" t="n">
        <v>799</v>
      </c>
      <c r="L426" s="19" t="n">
        <v>33</v>
      </c>
      <c r="M426" s="19" t="n">
        <v>515</v>
      </c>
      <c r="N426" s="19"/>
    </row>
    <row r="427" customFormat="false" ht="14.25" hidden="false" customHeight="false" outlineLevel="0" collapsed="false">
      <c r="A427" s="21" t="s">
        <v>608</v>
      </c>
      <c r="B427" s="22" t="s">
        <v>631</v>
      </c>
      <c r="C427" s="22" t="s">
        <v>151</v>
      </c>
      <c r="D427" s="21" t="n">
        <v>59.4</v>
      </c>
      <c r="E427" s="21" t="n">
        <v>540</v>
      </c>
      <c r="F427" s="21" t="n">
        <v>56.4</v>
      </c>
      <c r="G427" s="21" t="n">
        <v>447</v>
      </c>
      <c r="H427" s="21" t="n">
        <v>85</v>
      </c>
      <c r="I427" s="21" t="n">
        <v>123</v>
      </c>
      <c r="J427" s="21" t="n">
        <v>74.8</v>
      </c>
      <c r="K427" s="21" t="n">
        <v>298</v>
      </c>
      <c r="L427" s="21" t="n">
        <v>38.5</v>
      </c>
      <c r="M427" s="21" t="n">
        <v>371</v>
      </c>
      <c r="N427" s="21"/>
    </row>
    <row r="428" customFormat="false" ht="14.25" hidden="false" customHeight="false" outlineLevel="0" collapsed="false">
      <c r="A428" s="19" t="s">
        <v>608</v>
      </c>
      <c r="B428" s="20" t="s">
        <v>632</v>
      </c>
      <c r="C428" s="20" t="s">
        <v>151</v>
      </c>
      <c r="D428" s="19" t="n">
        <v>61.1</v>
      </c>
      <c r="E428" s="19" t="n">
        <v>470</v>
      </c>
      <c r="F428" s="19" t="n">
        <v>45.7</v>
      </c>
      <c r="G428" s="19" t="n">
        <v>856</v>
      </c>
      <c r="H428" s="19" t="n">
        <v>83.9</v>
      </c>
      <c r="I428" s="19" t="n">
        <v>164</v>
      </c>
      <c r="J428" s="19" t="n">
        <v>76.5</v>
      </c>
      <c r="K428" s="19" t="n">
        <v>246</v>
      </c>
      <c r="L428" s="19" t="n">
        <v>60.1</v>
      </c>
      <c r="M428" s="19" t="n">
        <v>94</v>
      </c>
      <c r="N428" s="19"/>
    </row>
    <row r="429" customFormat="false" ht="14.25" hidden="false" customHeight="false" outlineLevel="0" collapsed="false">
      <c r="A429" s="21" t="s">
        <v>608</v>
      </c>
      <c r="B429" s="22" t="s">
        <v>633</v>
      </c>
      <c r="C429" s="22" t="s">
        <v>207</v>
      </c>
      <c r="D429" s="21" t="n">
        <v>64.6</v>
      </c>
      <c r="E429" s="21" t="n">
        <v>359</v>
      </c>
      <c r="F429" s="21" t="n">
        <v>47.9</v>
      </c>
      <c r="G429" s="21" t="n">
        <v>754</v>
      </c>
      <c r="H429" s="21" t="n">
        <v>72.1</v>
      </c>
      <c r="I429" s="21" t="n">
        <v>637</v>
      </c>
      <c r="J429" s="21" t="n">
        <v>69.9</v>
      </c>
      <c r="K429" s="21" t="n">
        <v>458</v>
      </c>
      <c r="L429" s="21" t="n">
        <v>34.1</v>
      </c>
      <c r="M429" s="21" t="n">
        <v>500</v>
      </c>
      <c r="N429" s="21"/>
    </row>
    <row r="430" customFormat="false" ht="14.25" hidden="false" customHeight="false" outlineLevel="0" collapsed="false">
      <c r="A430" s="19" t="s">
        <v>608</v>
      </c>
      <c r="B430" s="20" t="s">
        <v>634</v>
      </c>
      <c r="C430" s="20" t="s">
        <v>153</v>
      </c>
      <c r="D430" s="19" t="n">
        <v>57.3</v>
      </c>
      <c r="E430" s="19" t="n">
        <v>603</v>
      </c>
      <c r="F430" s="19" t="n">
        <v>59.3</v>
      </c>
      <c r="G430" s="19" t="n">
        <v>351</v>
      </c>
      <c r="H430" s="19" t="n">
        <v>84</v>
      </c>
      <c r="I430" s="19" t="n">
        <v>158</v>
      </c>
      <c r="J430" s="19" t="n">
        <v>79.5</v>
      </c>
      <c r="K430" s="19" t="n">
        <v>156</v>
      </c>
      <c r="L430" s="19" t="n">
        <v>44.8</v>
      </c>
      <c r="M430" s="19" t="n">
        <v>265</v>
      </c>
      <c r="N430" s="19"/>
    </row>
    <row r="431" customFormat="false" ht="14.25" hidden="false" customHeight="false" outlineLevel="0" collapsed="false">
      <c r="A431" s="21" t="s">
        <v>608</v>
      </c>
      <c r="B431" s="22" t="s">
        <v>635</v>
      </c>
      <c r="C431" s="22" t="s">
        <v>153</v>
      </c>
      <c r="D431" s="21" t="n">
        <v>64.6</v>
      </c>
      <c r="E431" s="21" t="n">
        <v>359</v>
      </c>
      <c r="F431" s="21" t="n">
        <v>54.3</v>
      </c>
      <c r="G431" s="21" t="n">
        <v>506</v>
      </c>
      <c r="H431" s="21" t="n">
        <v>66.1</v>
      </c>
      <c r="I431" s="21" t="n">
        <v>886</v>
      </c>
      <c r="J431" s="21" t="n">
        <v>62.2</v>
      </c>
      <c r="K431" s="21" t="n">
        <v>799</v>
      </c>
      <c r="L431" s="21" t="n">
        <v>29.6</v>
      </c>
      <c r="M431" s="21" t="n">
        <v>606</v>
      </c>
      <c r="N431" s="21"/>
    </row>
    <row r="432" customFormat="false" ht="14.25" hidden="false" customHeight="false" outlineLevel="0" collapsed="false">
      <c r="A432" s="19" t="s">
        <v>608</v>
      </c>
      <c r="B432" s="20" t="s">
        <v>636</v>
      </c>
      <c r="C432" s="20" t="s">
        <v>151</v>
      </c>
      <c r="D432" s="19" t="n">
        <v>61.5</v>
      </c>
      <c r="E432" s="19" t="n">
        <v>446</v>
      </c>
      <c r="F432" s="19" t="n">
        <v>49.9</v>
      </c>
      <c r="G432" s="19" t="n">
        <v>673</v>
      </c>
      <c r="H432" s="19" t="n">
        <v>81.4</v>
      </c>
      <c r="I432" s="19" t="n">
        <v>282</v>
      </c>
      <c r="J432" s="19" t="n">
        <v>72.9</v>
      </c>
      <c r="K432" s="19" t="n">
        <v>363</v>
      </c>
      <c r="L432" s="19" t="n">
        <v>42.8</v>
      </c>
      <c r="M432" s="19" t="n">
        <v>295</v>
      </c>
      <c r="N432" s="19"/>
    </row>
    <row r="433" customFormat="false" ht="14.25" hidden="false" customHeight="false" outlineLevel="0" collapsed="false">
      <c r="A433" s="21" t="s">
        <v>608</v>
      </c>
      <c r="B433" s="22" t="s">
        <v>637</v>
      </c>
      <c r="C433" s="22" t="s">
        <v>222</v>
      </c>
      <c r="D433" s="21" t="n">
        <v>64</v>
      </c>
      <c r="E433" s="21" t="n">
        <v>381</v>
      </c>
      <c r="F433" s="21" t="n">
        <v>46</v>
      </c>
      <c r="G433" s="21" t="n">
        <v>841</v>
      </c>
      <c r="H433" s="21" t="n">
        <v>76.2</v>
      </c>
      <c r="I433" s="21" t="n">
        <v>481</v>
      </c>
      <c r="J433" s="21" t="n">
        <v>69.9</v>
      </c>
      <c r="K433" s="21" t="n">
        <v>458</v>
      </c>
      <c r="L433" s="21" t="n">
        <v>41.7</v>
      </c>
      <c r="M433" s="21" t="n">
        <v>311</v>
      </c>
      <c r="N433" s="21"/>
    </row>
    <row r="434" customFormat="false" ht="14.25" hidden="false" customHeight="false" outlineLevel="0" collapsed="false">
      <c r="A434" s="19" t="s">
        <v>608</v>
      </c>
      <c r="B434" s="20" t="s">
        <v>638</v>
      </c>
      <c r="C434" s="20" t="s">
        <v>436</v>
      </c>
      <c r="D434" s="19" t="n">
        <v>61.6</v>
      </c>
      <c r="E434" s="19" t="n">
        <v>442</v>
      </c>
      <c r="F434" s="19" t="n">
        <v>65.4</v>
      </c>
      <c r="G434" s="19" t="n">
        <v>203</v>
      </c>
      <c r="H434" s="19" t="n">
        <v>67.4</v>
      </c>
      <c r="I434" s="19" t="n">
        <v>825</v>
      </c>
      <c r="J434" s="19" t="n">
        <v>57</v>
      </c>
      <c r="K434" s="19" t="n">
        <v>1057</v>
      </c>
      <c r="L434" s="19" t="n">
        <v>24.7</v>
      </c>
      <c r="M434" s="19" t="n">
        <v>1038</v>
      </c>
      <c r="N434" s="19"/>
    </row>
    <row r="435" customFormat="false" ht="14.25" hidden="false" customHeight="false" outlineLevel="0" collapsed="false">
      <c r="A435" s="21" t="s">
        <v>608</v>
      </c>
      <c r="B435" s="22" t="s">
        <v>639</v>
      </c>
      <c r="C435" s="22" t="s">
        <v>322</v>
      </c>
      <c r="D435" s="21" t="n">
        <v>64.6</v>
      </c>
      <c r="E435" s="21" t="n">
        <v>359</v>
      </c>
      <c r="F435" s="21" t="n">
        <v>42.1</v>
      </c>
      <c r="G435" s="21" t="n">
        <v>1025</v>
      </c>
      <c r="H435" s="21" t="n">
        <v>80.9</v>
      </c>
      <c r="I435" s="21" t="n">
        <v>309</v>
      </c>
      <c r="J435" s="21" t="n">
        <v>70.9</v>
      </c>
      <c r="K435" s="21" t="n">
        <v>424</v>
      </c>
      <c r="L435" s="21" t="n">
        <v>40.5</v>
      </c>
      <c r="M435" s="21" t="n">
        <v>335</v>
      </c>
      <c r="N435" s="21"/>
    </row>
    <row r="436" customFormat="false" ht="14.25" hidden="false" customHeight="false" outlineLevel="0" collapsed="false">
      <c r="A436" s="19" t="s">
        <v>608</v>
      </c>
      <c r="B436" s="20" t="s">
        <v>640</v>
      </c>
      <c r="C436" s="20" t="s">
        <v>240</v>
      </c>
      <c r="D436" s="19" t="n">
        <v>64.1</v>
      </c>
      <c r="E436" s="19" t="n">
        <v>378</v>
      </c>
      <c r="F436" s="19" t="n">
        <v>55.3</v>
      </c>
      <c r="G436" s="19" t="n">
        <v>483</v>
      </c>
      <c r="H436" s="19" t="n">
        <v>62.7</v>
      </c>
      <c r="I436" s="19" t="n">
        <v>1047</v>
      </c>
      <c r="J436" s="19" t="n">
        <v>63.6</v>
      </c>
      <c r="K436" s="19" t="n">
        <v>729</v>
      </c>
      <c r="L436" s="19" t="n">
        <v>31.2</v>
      </c>
      <c r="M436" s="19" t="n">
        <v>577</v>
      </c>
      <c r="N436" s="19"/>
    </row>
    <row r="437" customFormat="false" ht="14.25" hidden="false" customHeight="false" outlineLevel="0" collapsed="false">
      <c r="A437" s="21" t="s">
        <v>608</v>
      </c>
      <c r="B437" s="22" t="s">
        <v>641</v>
      </c>
      <c r="C437" s="22" t="s">
        <v>240</v>
      </c>
      <c r="D437" s="21" t="n">
        <v>65.9</v>
      </c>
      <c r="E437" s="21" t="n">
        <v>322</v>
      </c>
      <c r="F437" s="21" t="n">
        <v>47.4</v>
      </c>
      <c r="G437" s="21" t="n">
        <v>780</v>
      </c>
      <c r="H437" s="21" t="n">
        <v>68.9</v>
      </c>
      <c r="I437" s="21" t="n">
        <v>755</v>
      </c>
      <c r="J437" s="21" t="n">
        <v>65</v>
      </c>
      <c r="K437" s="21" t="n">
        <v>661</v>
      </c>
      <c r="L437" s="21" t="n">
        <v>30.3</v>
      </c>
      <c r="M437" s="21" t="n">
        <v>591</v>
      </c>
      <c r="N437" s="21"/>
    </row>
    <row r="438" customFormat="false" ht="14.25" hidden="false" customHeight="false" outlineLevel="0" collapsed="false">
      <c r="A438" s="19" t="s">
        <v>608</v>
      </c>
      <c r="B438" s="20" t="s">
        <v>642</v>
      </c>
      <c r="C438" s="20" t="s">
        <v>153</v>
      </c>
      <c r="D438" s="19" t="n">
        <v>61.2</v>
      </c>
      <c r="E438" s="19" t="n">
        <v>466</v>
      </c>
      <c r="F438" s="19" t="n">
        <v>48.9</v>
      </c>
      <c r="G438" s="19" t="n">
        <v>722</v>
      </c>
      <c r="H438" s="19" t="n">
        <v>80.2</v>
      </c>
      <c r="I438" s="19" t="n">
        <v>335</v>
      </c>
      <c r="J438" s="19" t="n">
        <v>76.5</v>
      </c>
      <c r="K438" s="19" t="n">
        <v>246</v>
      </c>
      <c r="L438" s="19" t="n">
        <v>47.1</v>
      </c>
      <c r="M438" s="19" t="n">
        <v>240</v>
      </c>
      <c r="N438" s="19"/>
    </row>
    <row r="439" customFormat="false" ht="14.25" hidden="false" customHeight="false" outlineLevel="0" collapsed="false">
      <c r="A439" s="21" t="s">
        <v>608</v>
      </c>
      <c r="B439" s="22" t="s">
        <v>643</v>
      </c>
      <c r="C439" s="22" t="s">
        <v>166</v>
      </c>
      <c r="D439" s="21" t="n">
        <v>59.5</v>
      </c>
      <c r="E439" s="21" t="n">
        <v>534</v>
      </c>
      <c r="F439" s="21" t="n">
        <v>58.7</v>
      </c>
      <c r="G439" s="21" t="n">
        <v>372</v>
      </c>
      <c r="H439" s="21" t="n">
        <v>81.2</v>
      </c>
      <c r="I439" s="21" t="n">
        <v>290</v>
      </c>
      <c r="J439" s="21" t="n">
        <v>74.8</v>
      </c>
      <c r="K439" s="21" t="n">
        <v>298</v>
      </c>
      <c r="L439" s="21" t="n">
        <v>28</v>
      </c>
      <c r="M439" s="21" t="n">
        <v>873</v>
      </c>
      <c r="N439" s="21"/>
    </row>
    <row r="440" customFormat="false" ht="14.25" hidden="false" customHeight="false" outlineLevel="0" collapsed="false">
      <c r="A440" s="19" t="s">
        <v>608</v>
      </c>
      <c r="B440" s="20" t="s">
        <v>644</v>
      </c>
      <c r="C440" s="20" t="s">
        <v>302</v>
      </c>
      <c r="D440" s="19" t="n">
        <v>60.6</v>
      </c>
      <c r="E440" s="19" t="n">
        <v>489</v>
      </c>
      <c r="F440" s="19" t="n">
        <v>46.6</v>
      </c>
      <c r="G440" s="19" t="n">
        <v>818</v>
      </c>
      <c r="H440" s="19" t="n">
        <v>81.8</v>
      </c>
      <c r="I440" s="19" t="n">
        <v>262</v>
      </c>
      <c r="J440" s="19" t="n">
        <v>78.8</v>
      </c>
      <c r="K440" s="19" t="n">
        <v>185</v>
      </c>
      <c r="L440" s="19" t="n">
        <v>55.7</v>
      </c>
      <c r="M440" s="19" t="n">
        <v>131</v>
      </c>
      <c r="N440" s="19"/>
    </row>
    <row r="441" customFormat="false" ht="14.25" hidden="false" customHeight="false" outlineLevel="0" collapsed="false">
      <c r="A441" s="21" t="s">
        <v>608</v>
      </c>
      <c r="B441" s="22" t="s">
        <v>645</v>
      </c>
      <c r="C441" s="22" t="s">
        <v>187</v>
      </c>
      <c r="D441" s="21" t="n">
        <v>59.8</v>
      </c>
      <c r="E441" s="21" t="n">
        <v>518</v>
      </c>
      <c r="F441" s="21" t="n">
        <v>68.2</v>
      </c>
      <c r="G441" s="21" t="n">
        <v>148</v>
      </c>
      <c r="H441" s="21" t="n">
        <v>69.2</v>
      </c>
      <c r="I441" s="21" t="n">
        <v>743</v>
      </c>
      <c r="J441" s="21" t="n">
        <v>60.6</v>
      </c>
      <c r="K441" s="21" t="n">
        <v>883</v>
      </c>
      <c r="L441" s="21" t="n">
        <v>25.4</v>
      </c>
      <c r="M441" s="21" t="n">
        <v>1032</v>
      </c>
      <c r="N441" s="21"/>
    </row>
    <row r="442" customFormat="false" ht="14.25" hidden="false" customHeight="false" outlineLevel="0" collapsed="false">
      <c r="A442" s="19" t="s">
        <v>608</v>
      </c>
      <c r="B442" s="20" t="s">
        <v>646</v>
      </c>
      <c r="C442" s="20" t="s">
        <v>153</v>
      </c>
      <c r="D442" s="19" t="n">
        <v>60.6</v>
      </c>
      <c r="E442" s="19" t="n">
        <v>489</v>
      </c>
      <c r="F442" s="19" t="n">
        <v>51.6</v>
      </c>
      <c r="G442" s="19" t="n">
        <v>609</v>
      </c>
      <c r="H442" s="19" t="n">
        <v>80.8</v>
      </c>
      <c r="I442" s="19" t="n">
        <v>311</v>
      </c>
      <c r="J442" s="19" t="n">
        <v>74.8</v>
      </c>
      <c r="K442" s="19" t="n">
        <v>298</v>
      </c>
      <c r="L442" s="19" t="n">
        <v>40.1</v>
      </c>
      <c r="M442" s="19" t="n">
        <v>340</v>
      </c>
      <c r="N442" s="19"/>
    </row>
    <row r="443" customFormat="false" ht="14.25" hidden="false" customHeight="false" outlineLevel="0" collapsed="false">
      <c r="A443" s="21" t="s">
        <v>608</v>
      </c>
      <c r="B443" s="22" t="s">
        <v>647</v>
      </c>
      <c r="C443" s="22" t="s">
        <v>648</v>
      </c>
      <c r="D443" s="21" t="n">
        <v>63.6</v>
      </c>
      <c r="E443" s="21" t="n">
        <v>393</v>
      </c>
      <c r="F443" s="21" t="n">
        <v>45.2</v>
      </c>
      <c r="G443" s="21" t="n">
        <v>882</v>
      </c>
      <c r="H443" s="21" t="n">
        <v>67.8</v>
      </c>
      <c r="I443" s="21" t="n">
        <v>804</v>
      </c>
      <c r="J443" s="21" t="n">
        <v>72.9</v>
      </c>
      <c r="K443" s="21" t="n">
        <v>363</v>
      </c>
      <c r="L443" s="21" t="n">
        <v>52.4</v>
      </c>
      <c r="M443" s="21" t="n">
        <v>162</v>
      </c>
      <c r="N443" s="21"/>
    </row>
    <row r="444" customFormat="false" ht="14.25" hidden="false" customHeight="false" outlineLevel="0" collapsed="false">
      <c r="A444" s="19" t="s">
        <v>608</v>
      </c>
      <c r="B444" s="20" t="s">
        <v>649</v>
      </c>
      <c r="C444" s="20" t="s">
        <v>219</v>
      </c>
      <c r="D444" s="19" t="n">
        <v>63</v>
      </c>
      <c r="E444" s="19" t="n">
        <v>406</v>
      </c>
      <c r="F444" s="19" t="n">
        <v>49.6</v>
      </c>
      <c r="G444" s="19" t="n">
        <v>685</v>
      </c>
      <c r="H444" s="19" t="n">
        <v>78.1</v>
      </c>
      <c r="I444" s="19" t="n">
        <v>414</v>
      </c>
      <c r="J444" s="19" t="n">
        <v>72</v>
      </c>
      <c r="K444" s="19" t="n">
        <v>385</v>
      </c>
      <c r="L444" s="19" t="n">
        <v>25.8</v>
      </c>
      <c r="M444" s="19" t="n">
        <v>995</v>
      </c>
      <c r="N444" s="19"/>
    </row>
    <row r="445" customFormat="false" ht="14.25" hidden="false" customHeight="false" outlineLevel="0" collapsed="false">
      <c r="A445" s="21" t="s">
        <v>608</v>
      </c>
      <c r="B445" s="22" t="s">
        <v>650</v>
      </c>
      <c r="C445" s="22" t="s">
        <v>268</v>
      </c>
      <c r="D445" s="21" t="n">
        <v>65.3</v>
      </c>
      <c r="E445" s="21" t="n">
        <v>335</v>
      </c>
      <c r="F445" s="21" t="n">
        <v>50.8</v>
      </c>
      <c r="G445" s="21" t="n">
        <v>647</v>
      </c>
      <c r="H445" s="21" t="n">
        <v>70.1</v>
      </c>
      <c r="I445" s="21" t="n">
        <v>701</v>
      </c>
      <c r="J445" s="21" t="n">
        <v>57</v>
      </c>
      <c r="K445" s="21" t="n">
        <v>1057</v>
      </c>
      <c r="L445" s="21" t="n">
        <v>28.6</v>
      </c>
      <c r="M445" s="21" t="n">
        <v>844</v>
      </c>
      <c r="N445" s="21"/>
    </row>
    <row r="446" customFormat="false" ht="14.25" hidden="false" customHeight="false" outlineLevel="0" collapsed="false">
      <c r="A446" s="19" t="s">
        <v>608</v>
      </c>
      <c r="B446" s="20" t="s">
        <v>651</v>
      </c>
      <c r="C446" s="20" t="s">
        <v>179</v>
      </c>
      <c r="D446" s="19" t="n">
        <v>59.2</v>
      </c>
      <c r="E446" s="19" t="n">
        <v>544</v>
      </c>
      <c r="F446" s="19" t="n">
        <v>59.9</v>
      </c>
      <c r="G446" s="19" t="n">
        <v>338</v>
      </c>
      <c r="H446" s="19" t="n">
        <v>77.4</v>
      </c>
      <c r="I446" s="19" t="n">
        <v>444</v>
      </c>
      <c r="J446" s="19" t="n">
        <v>68.8</v>
      </c>
      <c r="K446" s="19" t="n">
        <v>502</v>
      </c>
      <c r="L446" s="19" t="n">
        <v>36.9</v>
      </c>
      <c r="M446" s="19" t="n">
        <v>403</v>
      </c>
      <c r="N446" s="19"/>
    </row>
    <row r="447" customFormat="false" ht="14.25" hidden="false" customHeight="false" outlineLevel="0" collapsed="false">
      <c r="A447" s="21" t="s">
        <v>608</v>
      </c>
      <c r="B447" s="22" t="s">
        <v>652</v>
      </c>
      <c r="C447" s="22" t="s">
        <v>653</v>
      </c>
      <c r="D447" s="21" t="n">
        <v>60.9</v>
      </c>
      <c r="E447" s="21" t="n">
        <v>475</v>
      </c>
      <c r="F447" s="21" t="n">
        <v>59.1</v>
      </c>
      <c r="G447" s="21" t="n">
        <v>359</v>
      </c>
      <c r="H447" s="21" t="n">
        <v>66.8</v>
      </c>
      <c r="I447" s="21" t="n">
        <v>856</v>
      </c>
      <c r="J447" s="21" t="n">
        <v>67.6</v>
      </c>
      <c r="K447" s="21" t="n">
        <v>540</v>
      </c>
      <c r="L447" s="21" t="n">
        <v>37</v>
      </c>
      <c r="M447" s="21" t="n">
        <v>396</v>
      </c>
      <c r="N447" s="21"/>
    </row>
    <row r="448" customFormat="false" ht="14.25" hidden="false" customHeight="false" outlineLevel="0" collapsed="false">
      <c r="A448" s="19" t="s">
        <v>608</v>
      </c>
      <c r="B448" s="20" t="s">
        <v>654</v>
      </c>
      <c r="C448" s="20" t="s">
        <v>286</v>
      </c>
      <c r="D448" s="19" t="n">
        <v>63.4</v>
      </c>
      <c r="E448" s="19" t="n">
        <v>396</v>
      </c>
      <c r="F448" s="19" t="n">
        <v>34.6</v>
      </c>
      <c r="G448" s="19" t="n">
        <v>1361</v>
      </c>
      <c r="H448" s="19" t="n">
        <v>84.6</v>
      </c>
      <c r="I448" s="19" t="n">
        <v>132</v>
      </c>
      <c r="J448" s="19" t="n">
        <v>78.1</v>
      </c>
      <c r="K448" s="19" t="n">
        <v>199</v>
      </c>
      <c r="L448" s="19" t="n">
        <v>60.4</v>
      </c>
      <c r="M448" s="19" t="n">
        <v>91</v>
      </c>
      <c r="N448" s="19"/>
    </row>
    <row r="449" customFormat="false" ht="14.25" hidden="false" customHeight="false" outlineLevel="0" collapsed="false">
      <c r="A449" s="21" t="s">
        <v>608</v>
      </c>
      <c r="B449" s="22" t="s">
        <v>655</v>
      </c>
      <c r="C449" s="22" t="s">
        <v>310</v>
      </c>
      <c r="D449" s="21" t="n">
        <v>58.5</v>
      </c>
      <c r="E449" s="21" t="n">
        <v>563</v>
      </c>
      <c r="F449" s="21" t="n">
        <v>72.6</v>
      </c>
      <c r="G449" s="21" t="n">
        <v>86</v>
      </c>
      <c r="H449" s="21" t="n">
        <v>62</v>
      </c>
      <c r="I449" s="21" t="n">
        <v>1070</v>
      </c>
      <c r="J449" s="21" t="n">
        <v>58.9</v>
      </c>
      <c r="K449" s="21" t="n">
        <v>957</v>
      </c>
      <c r="L449" s="21" t="n">
        <v>29.6</v>
      </c>
      <c r="M449" s="21" t="n">
        <v>606</v>
      </c>
      <c r="N449" s="21"/>
    </row>
    <row r="450" customFormat="false" ht="14.25" hidden="false" customHeight="false" outlineLevel="0" collapsed="false">
      <c r="A450" s="19" t="s">
        <v>608</v>
      </c>
      <c r="B450" s="20" t="s">
        <v>656</v>
      </c>
      <c r="C450" s="20" t="s">
        <v>183</v>
      </c>
      <c r="D450" s="19" t="n">
        <v>61.5</v>
      </c>
      <c r="E450" s="19" t="n">
        <v>446</v>
      </c>
      <c r="F450" s="19" t="n">
        <v>49.1</v>
      </c>
      <c r="G450" s="19" t="n">
        <v>709</v>
      </c>
      <c r="H450" s="19" t="n">
        <v>79</v>
      </c>
      <c r="I450" s="19" t="n">
        <v>387</v>
      </c>
      <c r="J450" s="19" t="n">
        <v>73.9</v>
      </c>
      <c r="K450" s="19" t="n">
        <v>327</v>
      </c>
      <c r="L450" s="19" t="n">
        <v>41.1</v>
      </c>
      <c r="M450" s="19" t="n">
        <v>324</v>
      </c>
      <c r="N450" s="19"/>
    </row>
    <row r="451" customFormat="false" ht="14.25" hidden="false" customHeight="false" outlineLevel="0" collapsed="false">
      <c r="A451" s="21" t="s">
        <v>608</v>
      </c>
      <c r="B451" s="22" t="s">
        <v>657</v>
      </c>
      <c r="C451" s="22" t="s">
        <v>207</v>
      </c>
      <c r="D451" s="21" t="n">
        <v>53.3</v>
      </c>
      <c r="E451" s="21" t="n">
        <v>746</v>
      </c>
      <c r="F451" s="21" t="n">
        <v>76.6</v>
      </c>
      <c r="G451" s="21" t="n">
        <v>51</v>
      </c>
      <c r="H451" s="21" t="n">
        <v>85.4</v>
      </c>
      <c r="I451" s="21" t="n">
        <v>105</v>
      </c>
      <c r="J451" s="21" t="n">
        <v>73.9</v>
      </c>
      <c r="K451" s="21" t="n">
        <v>327</v>
      </c>
      <c r="L451" s="21" t="n">
        <v>18.7</v>
      </c>
      <c r="M451" s="21" t="n">
        <v>1173</v>
      </c>
      <c r="N451" s="21"/>
    </row>
    <row r="452" customFormat="false" ht="14.25" hidden="false" customHeight="false" outlineLevel="0" collapsed="false">
      <c r="A452" s="19" t="s">
        <v>608</v>
      </c>
      <c r="B452" s="20" t="s">
        <v>658</v>
      </c>
      <c r="C452" s="20" t="s">
        <v>415</v>
      </c>
      <c r="D452" s="19" t="n">
        <v>70.9</v>
      </c>
      <c r="E452" s="19" t="n">
        <v>208</v>
      </c>
      <c r="F452" s="19" t="n">
        <v>61.3</v>
      </c>
      <c r="G452" s="19" t="n">
        <v>296</v>
      </c>
      <c r="H452" s="19" t="n">
        <v>34.4</v>
      </c>
      <c r="I452" s="19" t="n">
        <v>2004</v>
      </c>
      <c r="J452" s="19" t="n">
        <v>36.9</v>
      </c>
      <c r="K452" s="19" t="n">
        <v>1922</v>
      </c>
      <c r="L452" s="19" t="n">
        <v>0</v>
      </c>
      <c r="M452" s="19" t="n">
        <v>1349</v>
      </c>
      <c r="N452" s="19"/>
    </row>
    <row r="453" customFormat="false" ht="14.25" hidden="false" customHeight="false" outlineLevel="0" collapsed="false">
      <c r="A453" s="21" t="s">
        <v>608</v>
      </c>
      <c r="B453" s="22" t="s">
        <v>659</v>
      </c>
      <c r="C453" s="22" t="s">
        <v>179</v>
      </c>
      <c r="D453" s="21" t="n">
        <v>63</v>
      </c>
      <c r="E453" s="21" t="n">
        <v>406</v>
      </c>
      <c r="F453" s="21" t="n">
        <v>53.3</v>
      </c>
      <c r="G453" s="21" t="n">
        <v>547</v>
      </c>
      <c r="H453" s="21" t="n">
        <v>72.8</v>
      </c>
      <c r="I453" s="21" t="n">
        <v>609</v>
      </c>
      <c r="J453" s="21" t="n">
        <v>66.3</v>
      </c>
      <c r="K453" s="21" t="n">
        <v>597</v>
      </c>
      <c r="L453" s="21" t="n">
        <v>23.4</v>
      </c>
      <c r="M453" s="21" t="n">
        <v>1048</v>
      </c>
      <c r="N453" s="21"/>
    </row>
    <row r="454" customFormat="false" ht="14.25" hidden="false" customHeight="false" outlineLevel="0" collapsed="false">
      <c r="A454" s="19" t="s">
        <v>608</v>
      </c>
      <c r="B454" s="20" t="s">
        <v>660</v>
      </c>
      <c r="C454" s="20" t="s">
        <v>166</v>
      </c>
      <c r="D454" s="19" t="n">
        <v>53.2</v>
      </c>
      <c r="E454" s="19" t="n">
        <v>752</v>
      </c>
      <c r="F454" s="19" t="n">
        <v>68.1</v>
      </c>
      <c r="G454" s="19" t="n">
        <v>149</v>
      </c>
      <c r="H454" s="19" t="n">
        <v>87.4</v>
      </c>
      <c r="I454" s="19" t="n">
        <v>54</v>
      </c>
      <c r="J454" s="19" t="n">
        <v>83.5</v>
      </c>
      <c r="K454" s="19" t="n">
        <v>92</v>
      </c>
      <c r="L454" s="19" t="n">
        <v>33.9</v>
      </c>
      <c r="M454" s="19" t="n">
        <v>506</v>
      </c>
      <c r="N454" s="19"/>
    </row>
    <row r="455" customFormat="false" ht="14.25" hidden="false" customHeight="false" outlineLevel="0" collapsed="false">
      <c r="A455" s="21" t="s">
        <v>608</v>
      </c>
      <c r="B455" s="22" t="s">
        <v>661</v>
      </c>
      <c r="C455" s="22" t="s">
        <v>151</v>
      </c>
      <c r="D455" s="21" t="n">
        <v>60</v>
      </c>
      <c r="E455" s="21" t="n">
        <v>510</v>
      </c>
      <c r="F455" s="21" t="n">
        <v>50</v>
      </c>
      <c r="G455" s="21" t="n">
        <v>671</v>
      </c>
      <c r="H455" s="21" t="n">
        <v>82.1</v>
      </c>
      <c r="I455" s="21" t="n">
        <v>242</v>
      </c>
      <c r="J455" s="21" t="n">
        <v>77.3</v>
      </c>
      <c r="K455" s="21" t="n">
        <v>227</v>
      </c>
      <c r="L455" s="21" t="n">
        <v>41.1</v>
      </c>
      <c r="M455" s="21" t="n">
        <v>324</v>
      </c>
      <c r="N455" s="21"/>
    </row>
    <row r="456" customFormat="false" ht="14.25" hidden="false" customHeight="false" outlineLevel="0" collapsed="false">
      <c r="A456" s="19" t="s">
        <v>608</v>
      </c>
      <c r="B456" s="20" t="s">
        <v>662</v>
      </c>
      <c r="C456" s="20" t="s">
        <v>173</v>
      </c>
      <c r="D456" s="19" t="n">
        <v>71.2</v>
      </c>
      <c r="E456" s="19" t="n">
        <v>202</v>
      </c>
      <c r="F456" s="19" t="n">
        <v>24.5</v>
      </c>
      <c r="G456" s="19" t="n">
        <v>1755</v>
      </c>
      <c r="H456" s="19" t="n">
        <v>69.5</v>
      </c>
      <c r="I456" s="19" t="n">
        <v>729</v>
      </c>
      <c r="J456" s="19" t="n">
        <v>63.6</v>
      </c>
      <c r="K456" s="19" t="n">
        <v>729</v>
      </c>
      <c r="L456" s="19" t="n">
        <v>48.5</v>
      </c>
      <c r="M456" s="19" t="n">
        <v>217</v>
      </c>
      <c r="N456" s="19"/>
    </row>
    <row r="457" customFormat="false" ht="14.25" hidden="false" customHeight="false" outlineLevel="0" collapsed="false">
      <c r="A457" s="21" t="s">
        <v>608</v>
      </c>
      <c r="B457" s="22" t="s">
        <v>663</v>
      </c>
      <c r="C457" s="22" t="s">
        <v>183</v>
      </c>
      <c r="D457" s="21" t="n">
        <v>61.5</v>
      </c>
      <c r="E457" s="21" t="n">
        <v>446</v>
      </c>
      <c r="F457" s="21" t="n">
        <v>43.1</v>
      </c>
      <c r="G457" s="21" t="n">
        <v>981</v>
      </c>
      <c r="H457" s="21" t="n">
        <v>82.6</v>
      </c>
      <c r="I457" s="21" t="n">
        <v>219</v>
      </c>
      <c r="J457" s="21" t="n">
        <v>69.9</v>
      </c>
      <c r="K457" s="21" t="n">
        <v>458</v>
      </c>
      <c r="L457" s="21" t="n">
        <v>61.7</v>
      </c>
      <c r="M457" s="21" t="n">
        <v>80</v>
      </c>
      <c r="N457" s="21"/>
    </row>
    <row r="458" customFormat="false" ht="14.25" hidden="false" customHeight="false" outlineLevel="0" collapsed="false">
      <c r="A458" s="19" t="s">
        <v>608</v>
      </c>
      <c r="B458" s="20" t="s">
        <v>664</v>
      </c>
      <c r="C458" s="20" t="s">
        <v>431</v>
      </c>
      <c r="D458" s="19" t="n">
        <v>59.8</v>
      </c>
      <c r="E458" s="19" t="n">
        <v>518</v>
      </c>
      <c r="F458" s="19" t="n">
        <v>40.5</v>
      </c>
      <c r="G458" s="19" t="n">
        <v>1101</v>
      </c>
      <c r="H458" s="19" t="n">
        <v>81.1</v>
      </c>
      <c r="I458" s="19" t="n">
        <v>299</v>
      </c>
      <c r="J458" s="19" t="n">
        <v>79.5</v>
      </c>
      <c r="K458" s="19" t="n">
        <v>156</v>
      </c>
      <c r="L458" s="19" t="n">
        <v>78.7</v>
      </c>
      <c r="M458" s="19" t="n">
        <v>8</v>
      </c>
      <c r="N458" s="19"/>
    </row>
    <row r="459" customFormat="false" ht="14.25" hidden="false" customHeight="false" outlineLevel="0" collapsed="false">
      <c r="A459" s="21" t="s">
        <v>608</v>
      </c>
      <c r="B459" s="22" t="s">
        <v>665</v>
      </c>
      <c r="C459" s="22" t="s">
        <v>153</v>
      </c>
      <c r="D459" s="21" t="n">
        <v>62.6</v>
      </c>
      <c r="E459" s="21" t="n">
        <v>416</v>
      </c>
      <c r="F459" s="21" t="n">
        <v>43.8</v>
      </c>
      <c r="G459" s="21" t="n">
        <v>944</v>
      </c>
      <c r="H459" s="21" t="n">
        <v>82.5</v>
      </c>
      <c r="I459" s="21" t="n">
        <v>223</v>
      </c>
      <c r="J459" s="21" t="n">
        <v>79.5</v>
      </c>
      <c r="K459" s="21" t="n">
        <v>156</v>
      </c>
      <c r="L459" s="21" t="n">
        <v>29.6</v>
      </c>
      <c r="M459" s="21" t="n">
        <v>606</v>
      </c>
      <c r="N459" s="21"/>
    </row>
    <row r="460" customFormat="false" ht="14.25" hidden="false" customHeight="false" outlineLevel="0" collapsed="false">
      <c r="A460" s="19" t="s">
        <v>608</v>
      </c>
      <c r="B460" s="20" t="s">
        <v>666</v>
      </c>
      <c r="C460" s="20" t="s">
        <v>299</v>
      </c>
      <c r="D460" s="19" t="n">
        <v>64</v>
      </c>
      <c r="E460" s="19" t="n">
        <v>381</v>
      </c>
      <c r="F460" s="19" t="n">
        <v>57.3</v>
      </c>
      <c r="G460" s="19" t="n">
        <v>420</v>
      </c>
      <c r="H460" s="19" t="n">
        <v>61.1</v>
      </c>
      <c r="I460" s="19" t="n">
        <v>1109</v>
      </c>
      <c r="J460" s="19" t="n">
        <v>55</v>
      </c>
      <c r="K460" s="19" t="n">
        <v>1160</v>
      </c>
      <c r="L460" s="19" t="n">
        <v>28.6</v>
      </c>
      <c r="M460" s="19" t="n">
        <v>844</v>
      </c>
      <c r="N460" s="19"/>
    </row>
    <row r="461" customFormat="false" ht="14.25" hidden="false" customHeight="false" outlineLevel="0" collapsed="false">
      <c r="A461" s="21" t="s">
        <v>667</v>
      </c>
      <c r="B461" s="22" t="s">
        <v>668</v>
      </c>
      <c r="C461" s="22" t="s">
        <v>190</v>
      </c>
      <c r="D461" s="21" t="n">
        <v>73</v>
      </c>
      <c r="E461" s="21" t="n">
        <v>169</v>
      </c>
      <c r="F461" s="21" t="n">
        <v>53.4</v>
      </c>
      <c r="G461" s="21" t="n">
        <v>542</v>
      </c>
      <c r="H461" s="21" t="n">
        <v>35.6</v>
      </c>
      <c r="I461" s="21" t="n">
        <v>1983</v>
      </c>
      <c r="J461" s="21" t="n">
        <v>36.9</v>
      </c>
      <c r="K461" s="21" t="n">
        <v>1922</v>
      </c>
      <c r="L461" s="21" t="n">
        <v>0</v>
      </c>
      <c r="M461" s="21" t="n">
        <v>1349</v>
      </c>
      <c r="N461" s="21"/>
    </row>
    <row r="462" customFormat="false" ht="14.25" hidden="false" customHeight="false" outlineLevel="0" collapsed="false">
      <c r="A462" s="19" t="s">
        <v>667</v>
      </c>
      <c r="B462" s="20" t="s">
        <v>669</v>
      </c>
      <c r="C462" s="20" t="s">
        <v>242</v>
      </c>
      <c r="D462" s="19" t="n">
        <v>61.3</v>
      </c>
      <c r="E462" s="19" t="n">
        <v>461</v>
      </c>
      <c r="F462" s="19" t="n">
        <v>57.9</v>
      </c>
      <c r="G462" s="19" t="n">
        <v>402</v>
      </c>
      <c r="H462" s="19" t="n">
        <v>71.9</v>
      </c>
      <c r="I462" s="19" t="n">
        <v>643</v>
      </c>
      <c r="J462" s="19" t="n">
        <v>66.3</v>
      </c>
      <c r="K462" s="19" t="n">
        <v>597</v>
      </c>
      <c r="L462" s="19" t="n">
        <v>22.9</v>
      </c>
      <c r="M462" s="19" t="n">
        <v>1063</v>
      </c>
      <c r="N462" s="19"/>
    </row>
    <row r="463" customFormat="false" ht="14.25" hidden="false" customHeight="false" outlineLevel="0" collapsed="false">
      <c r="A463" s="21" t="s">
        <v>667</v>
      </c>
      <c r="B463" s="22" t="s">
        <v>670</v>
      </c>
      <c r="C463" s="22" t="s">
        <v>153</v>
      </c>
      <c r="D463" s="21" t="n">
        <v>56.8</v>
      </c>
      <c r="E463" s="21" t="n">
        <v>620</v>
      </c>
      <c r="F463" s="21" t="n">
        <v>60.5</v>
      </c>
      <c r="G463" s="21" t="n">
        <v>325</v>
      </c>
      <c r="H463" s="21" t="n">
        <v>83.3</v>
      </c>
      <c r="I463" s="21" t="n">
        <v>187</v>
      </c>
      <c r="J463" s="21" t="n">
        <v>74.8</v>
      </c>
      <c r="K463" s="21" t="n">
        <v>298</v>
      </c>
      <c r="L463" s="21" t="n">
        <v>34.4</v>
      </c>
      <c r="M463" s="21" t="n">
        <v>470</v>
      </c>
      <c r="N463" s="21"/>
    </row>
    <row r="464" customFormat="false" ht="14.25" hidden="false" customHeight="false" outlineLevel="0" collapsed="false">
      <c r="A464" s="19" t="s">
        <v>667</v>
      </c>
      <c r="B464" s="20" t="s">
        <v>671</v>
      </c>
      <c r="C464" s="20" t="s">
        <v>166</v>
      </c>
      <c r="D464" s="19" t="n">
        <v>56.4</v>
      </c>
      <c r="E464" s="19" t="n">
        <v>639</v>
      </c>
      <c r="F464" s="19" t="n">
        <v>62</v>
      </c>
      <c r="G464" s="19" t="n">
        <v>275</v>
      </c>
      <c r="H464" s="19" t="n">
        <v>85.5</v>
      </c>
      <c r="I464" s="19" t="n">
        <v>102</v>
      </c>
      <c r="J464" s="19" t="n">
        <v>75.6</v>
      </c>
      <c r="K464" s="19" t="n">
        <v>271</v>
      </c>
      <c r="L464" s="19" t="n">
        <v>26.7</v>
      </c>
      <c r="M464" s="19" t="n">
        <v>968</v>
      </c>
      <c r="N464" s="19"/>
    </row>
    <row r="465" customFormat="false" ht="14.25" hidden="false" customHeight="false" outlineLevel="0" collapsed="false">
      <c r="A465" s="21" t="s">
        <v>667</v>
      </c>
      <c r="B465" s="22" t="s">
        <v>672</v>
      </c>
      <c r="C465" s="22" t="s">
        <v>175</v>
      </c>
      <c r="D465" s="21" t="n">
        <v>68</v>
      </c>
      <c r="E465" s="21" t="n">
        <v>274</v>
      </c>
      <c r="F465" s="21" t="n">
        <v>48.5</v>
      </c>
      <c r="G465" s="21" t="n">
        <v>735</v>
      </c>
      <c r="H465" s="21" t="n">
        <v>61</v>
      </c>
      <c r="I465" s="21" t="n">
        <v>1114</v>
      </c>
      <c r="J465" s="21" t="n">
        <v>58.9</v>
      </c>
      <c r="K465" s="21" t="n">
        <v>957</v>
      </c>
      <c r="L465" s="21" t="n">
        <v>0</v>
      </c>
      <c r="M465" s="21" t="n">
        <v>1349</v>
      </c>
      <c r="N465" s="21"/>
    </row>
    <row r="466" customFormat="false" ht="14.25" hidden="false" customHeight="false" outlineLevel="0" collapsed="false">
      <c r="A466" s="19" t="s">
        <v>667</v>
      </c>
      <c r="B466" s="20" t="s">
        <v>673</v>
      </c>
      <c r="C466" s="20" t="s">
        <v>151</v>
      </c>
      <c r="D466" s="19" t="n">
        <v>56.3</v>
      </c>
      <c r="E466" s="19" t="n">
        <v>647</v>
      </c>
      <c r="F466" s="19" t="n">
        <v>61.2</v>
      </c>
      <c r="G466" s="19" t="n">
        <v>301</v>
      </c>
      <c r="H466" s="19" t="n">
        <v>82.4</v>
      </c>
      <c r="I466" s="19" t="n">
        <v>227</v>
      </c>
      <c r="J466" s="19" t="n">
        <v>73.9</v>
      </c>
      <c r="K466" s="19" t="n">
        <v>327</v>
      </c>
      <c r="L466" s="19" t="n">
        <v>36</v>
      </c>
      <c r="M466" s="19" t="n">
        <v>422</v>
      </c>
      <c r="N466" s="19"/>
    </row>
    <row r="467" customFormat="false" ht="14.25" hidden="false" customHeight="false" outlineLevel="0" collapsed="false">
      <c r="A467" s="21" t="s">
        <v>667</v>
      </c>
      <c r="B467" s="22" t="s">
        <v>674</v>
      </c>
      <c r="C467" s="22" t="s">
        <v>177</v>
      </c>
      <c r="D467" s="21" t="n">
        <v>65.3</v>
      </c>
      <c r="E467" s="21" t="n">
        <v>335</v>
      </c>
      <c r="F467" s="21" t="n">
        <v>69.3</v>
      </c>
      <c r="G467" s="21" t="n">
        <v>133</v>
      </c>
      <c r="H467" s="21" t="n">
        <v>41.1</v>
      </c>
      <c r="I467" s="21" t="n">
        <v>1864</v>
      </c>
      <c r="J467" s="21" t="n">
        <v>44.7</v>
      </c>
      <c r="K467" s="21" t="n">
        <v>1666</v>
      </c>
      <c r="L467" s="21" t="n">
        <v>0</v>
      </c>
      <c r="M467" s="21" t="n">
        <v>1349</v>
      </c>
      <c r="N467" s="21"/>
    </row>
    <row r="468" customFormat="false" ht="14.25" hidden="false" customHeight="false" outlineLevel="0" collapsed="false">
      <c r="A468" s="19" t="s">
        <v>667</v>
      </c>
      <c r="B468" s="20" t="s">
        <v>675</v>
      </c>
      <c r="C468" s="20" t="s">
        <v>197</v>
      </c>
      <c r="D468" s="19" t="n">
        <v>54.9</v>
      </c>
      <c r="E468" s="19" t="n">
        <v>698</v>
      </c>
      <c r="F468" s="19" t="n">
        <v>58.6</v>
      </c>
      <c r="G468" s="19" t="n">
        <v>377</v>
      </c>
      <c r="H468" s="19" t="n">
        <v>83.6</v>
      </c>
      <c r="I468" s="19" t="n">
        <v>176</v>
      </c>
      <c r="J468" s="19" t="n">
        <v>77.3</v>
      </c>
      <c r="K468" s="19" t="n">
        <v>227</v>
      </c>
      <c r="L468" s="19" t="n">
        <v>54.3</v>
      </c>
      <c r="M468" s="19" t="n">
        <v>141</v>
      </c>
      <c r="N468" s="19"/>
    </row>
    <row r="469" customFormat="false" ht="14.25" hidden="false" customHeight="false" outlineLevel="0" collapsed="false">
      <c r="A469" s="21" t="s">
        <v>667</v>
      </c>
      <c r="B469" s="22" t="s">
        <v>676</v>
      </c>
      <c r="C469" s="22" t="s">
        <v>306</v>
      </c>
      <c r="D469" s="21" t="n">
        <v>61.8</v>
      </c>
      <c r="E469" s="21" t="n">
        <v>439</v>
      </c>
      <c r="F469" s="21" t="n">
        <v>49.7</v>
      </c>
      <c r="G469" s="21" t="n">
        <v>681</v>
      </c>
      <c r="H469" s="21" t="n">
        <v>65.3</v>
      </c>
      <c r="I469" s="21" t="n">
        <v>917</v>
      </c>
      <c r="J469" s="21" t="n">
        <v>67.6</v>
      </c>
      <c r="K469" s="21" t="n">
        <v>540</v>
      </c>
      <c r="L469" s="21" t="n">
        <v>47.8</v>
      </c>
      <c r="M469" s="21" t="n">
        <v>224</v>
      </c>
      <c r="N469" s="21"/>
    </row>
    <row r="470" customFormat="false" ht="14.25" hidden="false" customHeight="false" outlineLevel="0" collapsed="false">
      <c r="A470" s="19" t="s">
        <v>667</v>
      </c>
      <c r="B470" s="20" t="s">
        <v>677</v>
      </c>
      <c r="C470" s="20" t="s">
        <v>242</v>
      </c>
      <c r="D470" s="19" t="n">
        <v>58.2</v>
      </c>
      <c r="E470" s="19" t="n">
        <v>571</v>
      </c>
      <c r="F470" s="19" t="n">
        <v>54.9</v>
      </c>
      <c r="G470" s="19" t="n">
        <v>495</v>
      </c>
      <c r="H470" s="19" t="n">
        <v>75.8</v>
      </c>
      <c r="I470" s="19" t="n">
        <v>493</v>
      </c>
      <c r="J470" s="19" t="n">
        <v>72</v>
      </c>
      <c r="K470" s="19" t="n">
        <v>385</v>
      </c>
      <c r="L470" s="19" t="n">
        <v>47.8</v>
      </c>
      <c r="M470" s="19" t="n">
        <v>224</v>
      </c>
      <c r="N470" s="19"/>
    </row>
    <row r="471" customFormat="false" ht="14.25" hidden="false" customHeight="false" outlineLevel="0" collapsed="false">
      <c r="A471" s="21" t="s">
        <v>667</v>
      </c>
      <c r="B471" s="22" t="s">
        <v>678</v>
      </c>
      <c r="C471" s="22" t="s">
        <v>436</v>
      </c>
      <c r="D471" s="21" t="n">
        <v>62.3</v>
      </c>
      <c r="E471" s="21" t="n">
        <v>427</v>
      </c>
      <c r="F471" s="21" t="n">
        <v>54.9</v>
      </c>
      <c r="G471" s="21" t="n">
        <v>495</v>
      </c>
      <c r="H471" s="21" t="n">
        <v>67.3</v>
      </c>
      <c r="I471" s="21" t="n">
        <v>835</v>
      </c>
      <c r="J471" s="21" t="n">
        <v>58.9</v>
      </c>
      <c r="K471" s="21" t="n">
        <v>957</v>
      </c>
      <c r="L471" s="21" t="n">
        <v>29.6</v>
      </c>
      <c r="M471" s="21" t="n">
        <v>606</v>
      </c>
      <c r="N471" s="21"/>
    </row>
    <row r="472" customFormat="false" ht="14.25" hidden="false" customHeight="false" outlineLevel="0" collapsed="false">
      <c r="A472" s="19" t="s">
        <v>667</v>
      </c>
      <c r="B472" s="20" t="s">
        <v>679</v>
      </c>
      <c r="C472" s="20" t="s">
        <v>680</v>
      </c>
      <c r="D472" s="19" t="n">
        <v>61.3</v>
      </c>
      <c r="E472" s="19" t="n">
        <v>461</v>
      </c>
      <c r="F472" s="19" t="n">
        <v>67.7</v>
      </c>
      <c r="G472" s="19" t="n">
        <v>159</v>
      </c>
      <c r="H472" s="19" t="n">
        <v>50.9</v>
      </c>
      <c r="I472" s="19" t="n">
        <v>1536</v>
      </c>
      <c r="J472" s="19" t="n">
        <v>50.4</v>
      </c>
      <c r="K472" s="19" t="n">
        <v>1404</v>
      </c>
      <c r="L472" s="19" t="n">
        <v>28.6</v>
      </c>
      <c r="M472" s="19" t="n">
        <v>844</v>
      </c>
      <c r="N472" s="19"/>
    </row>
    <row r="473" customFormat="false" ht="14.25" hidden="false" customHeight="false" outlineLevel="0" collapsed="false">
      <c r="A473" s="21" t="s">
        <v>667</v>
      </c>
      <c r="B473" s="22" t="s">
        <v>681</v>
      </c>
      <c r="C473" s="22" t="s">
        <v>169</v>
      </c>
      <c r="D473" s="21" t="n">
        <v>57.6</v>
      </c>
      <c r="E473" s="21" t="n">
        <v>595</v>
      </c>
      <c r="F473" s="21" t="n">
        <v>54.4</v>
      </c>
      <c r="G473" s="21" t="n">
        <v>504</v>
      </c>
      <c r="H473" s="21" t="n">
        <v>87</v>
      </c>
      <c r="I473" s="21" t="n">
        <v>64</v>
      </c>
      <c r="J473" s="21" t="n">
        <v>77.3</v>
      </c>
      <c r="K473" s="21" t="n">
        <v>227</v>
      </c>
      <c r="L473" s="21" t="n">
        <v>29.6</v>
      </c>
      <c r="M473" s="21" t="n">
        <v>606</v>
      </c>
      <c r="N473" s="21"/>
    </row>
    <row r="474" customFormat="false" ht="14.25" hidden="false" customHeight="false" outlineLevel="0" collapsed="false">
      <c r="A474" s="19" t="s">
        <v>667</v>
      </c>
      <c r="B474" s="20" t="s">
        <v>682</v>
      </c>
      <c r="C474" s="20" t="s">
        <v>173</v>
      </c>
      <c r="D474" s="19" t="n">
        <v>64.7</v>
      </c>
      <c r="E474" s="19" t="n">
        <v>358</v>
      </c>
      <c r="F474" s="19" t="n">
        <v>49.2</v>
      </c>
      <c r="G474" s="19" t="n">
        <v>705</v>
      </c>
      <c r="H474" s="19" t="n">
        <v>66.3</v>
      </c>
      <c r="I474" s="19" t="n">
        <v>874</v>
      </c>
      <c r="J474" s="19" t="n">
        <v>55</v>
      </c>
      <c r="K474" s="19" t="n">
        <v>1160</v>
      </c>
      <c r="L474" s="19" t="n">
        <v>29.6</v>
      </c>
      <c r="M474" s="19" t="n">
        <v>606</v>
      </c>
      <c r="N474" s="19"/>
    </row>
    <row r="475" customFormat="false" ht="14.25" hidden="false" customHeight="false" outlineLevel="0" collapsed="false">
      <c r="A475" s="21" t="s">
        <v>667</v>
      </c>
      <c r="B475" s="22" t="s">
        <v>683</v>
      </c>
      <c r="C475" s="22" t="s">
        <v>187</v>
      </c>
      <c r="D475" s="21" t="n">
        <v>64.3</v>
      </c>
      <c r="E475" s="21" t="n">
        <v>372</v>
      </c>
      <c r="F475" s="21" t="n">
        <v>52.8</v>
      </c>
      <c r="G475" s="21" t="n">
        <v>578</v>
      </c>
      <c r="H475" s="21" t="n">
        <v>67</v>
      </c>
      <c r="I475" s="21" t="n">
        <v>847</v>
      </c>
      <c r="J475" s="21" t="n">
        <v>57</v>
      </c>
      <c r="K475" s="21" t="n">
        <v>1057</v>
      </c>
      <c r="L475" s="21" t="n">
        <v>14.8</v>
      </c>
      <c r="M475" s="21" t="n">
        <v>1257</v>
      </c>
      <c r="N475" s="21"/>
    </row>
    <row r="476" customFormat="false" ht="14.25" hidden="false" customHeight="false" outlineLevel="0" collapsed="false">
      <c r="A476" s="19" t="s">
        <v>667</v>
      </c>
      <c r="B476" s="20" t="s">
        <v>684</v>
      </c>
      <c r="C476" s="20" t="s">
        <v>185</v>
      </c>
      <c r="D476" s="19" t="n">
        <v>65.5</v>
      </c>
      <c r="E476" s="19" t="n">
        <v>330</v>
      </c>
      <c r="F476" s="19" t="n">
        <v>57.7</v>
      </c>
      <c r="G476" s="19" t="n">
        <v>406</v>
      </c>
      <c r="H476" s="19" t="n">
        <v>51.4</v>
      </c>
      <c r="I476" s="19" t="n">
        <v>1514</v>
      </c>
      <c r="J476" s="19" t="n">
        <v>41.1</v>
      </c>
      <c r="K476" s="19" t="n">
        <v>1812</v>
      </c>
      <c r="L476" s="19" t="n">
        <v>28</v>
      </c>
      <c r="M476" s="19" t="n">
        <v>873</v>
      </c>
      <c r="N476" s="19"/>
    </row>
    <row r="477" customFormat="false" ht="14.25" hidden="false" customHeight="false" outlineLevel="0" collapsed="false">
      <c r="A477" s="21" t="s">
        <v>667</v>
      </c>
      <c r="B477" s="22" t="s">
        <v>685</v>
      </c>
      <c r="C477" s="22" t="s">
        <v>169</v>
      </c>
      <c r="D477" s="21" t="n">
        <v>60.2</v>
      </c>
      <c r="E477" s="21" t="n">
        <v>502</v>
      </c>
      <c r="F477" s="21" t="n">
        <v>46.2</v>
      </c>
      <c r="G477" s="21" t="n">
        <v>832</v>
      </c>
      <c r="H477" s="21" t="n">
        <v>83</v>
      </c>
      <c r="I477" s="21" t="n">
        <v>203</v>
      </c>
      <c r="J477" s="21" t="n">
        <v>73.9</v>
      </c>
      <c r="K477" s="21" t="n">
        <v>327</v>
      </c>
      <c r="L477" s="21" t="n">
        <v>40.5</v>
      </c>
      <c r="M477" s="21" t="n">
        <v>335</v>
      </c>
      <c r="N477" s="21"/>
    </row>
    <row r="478" customFormat="false" ht="14.25" hidden="false" customHeight="false" outlineLevel="0" collapsed="false">
      <c r="A478" s="19" t="s">
        <v>667</v>
      </c>
      <c r="B478" s="20" t="s">
        <v>686</v>
      </c>
      <c r="C478" s="20" t="s">
        <v>680</v>
      </c>
      <c r="D478" s="19" t="n">
        <v>63.7</v>
      </c>
      <c r="E478" s="19" t="n">
        <v>387</v>
      </c>
      <c r="F478" s="19" t="n">
        <v>63.6</v>
      </c>
      <c r="G478" s="19" t="n">
        <v>239</v>
      </c>
      <c r="H478" s="19" t="n">
        <v>44.9</v>
      </c>
      <c r="I478" s="19" t="n">
        <v>1744</v>
      </c>
      <c r="J478" s="19" t="n">
        <v>44.7</v>
      </c>
      <c r="K478" s="19" t="n">
        <v>1666</v>
      </c>
      <c r="L478" s="19" t="n">
        <v>29.6</v>
      </c>
      <c r="M478" s="19" t="n">
        <v>606</v>
      </c>
      <c r="N478" s="19"/>
    </row>
    <row r="479" customFormat="false" ht="14.25" hidden="false" customHeight="false" outlineLevel="0" collapsed="false">
      <c r="A479" s="21" t="s">
        <v>667</v>
      </c>
      <c r="B479" s="22" t="s">
        <v>687</v>
      </c>
      <c r="C479" s="22" t="s">
        <v>153</v>
      </c>
      <c r="D479" s="21" t="n">
        <v>56.7</v>
      </c>
      <c r="E479" s="21" t="n">
        <v>624</v>
      </c>
      <c r="F479" s="21" t="n">
        <v>54.2</v>
      </c>
      <c r="G479" s="21" t="n">
        <v>514</v>
      </c>
      <c r="H479" s="21" t="n">
        <v>82.9</v>
      </c>
      <c r="I479" s="21" t="n">
        <v>207</v>
      </c>
      <c r="J479" s="21" t="n">
        <v>79.5</v>
      </c>
      <c r="K479" s="21" t="n">
        <v>156</v>
      </c>
      <c r="L479" s="21" t="n">
        <v>41.4</v>
      </c>
      <c r="M479" s="21" t="n">
        <v>319</v>
      </c>
      <c r="N479" s="21"/>
    </row>
    <row r="480" customFormat="false" ht="14.25" hidden="false" customHeight="false" outlineLevel="0" collapsed="false">
      <c r="A480" s="19" t="s">
        <v>667</v>
      </c>
      <c r="B480" s="20" t="s">
        <v>688</v>
      </c>
      <c r="C480" s="20" t="s">
        <v>228</v>
      </c>
      <c r="D480" s="19" t="n">
        <v>60.2</v>
      </c>
      <c r="E480" s="19" t="n">
        <v>502</v>
      </c>
      <c r="F480" s="19" t="n">
        <v>58.3</v>
      </c>
      <c r="G480" s="19" t="n">
        <v>388</v>
      </c>
      <c r="H480" s="19" t="n">
        <v>71.9</v>
      </c>
      <c r="I480" s="19" t="n">
        <v>643</v>
      </c>
      <c r="J480" s="19" t="n">
        <v>68.8</v>
      </c>
      <c r="K480" s="19" t="n">
        <v>502</v>
      </c>
      <c r="L480" s="19" t="n">
        <v>14.8</v>
      </c>
      <c r="M480" s="19" t="n">
        <v>1257</v>
      </c>
      <c r="N480" s="19"/>
    </row>
    <row r="481" customFormat="false" ht="14.25" hidden="false" customHeight="false" outlineLevel="0" collapsed="false">
      <c r="A481" s="21" t="s">
        <v>667</v>
      </c>
      <c r="B481" s="22" t="s">
        <v>689</v>
      </c>
      <c r="C481" s="22" t="s">
        <v>653</v>
      </c>
      <c r="D481" s="21" t="n">
        <v>59.9</v>
      </c>
      <c r="E481" s="21" t="n">
        <v>515</v>
      </c>
      <c r="F481" s="21" t="n">
        <v>62.1</v>
      </c>
      <c r="G481" s="21" t="n">
        <v>272</v>
      </c>
      <c r="H481" s="21" t="n">
        <v>62.9</v>
      </c>
      <c r="I481" s="21" t="n">
        <v>1033</v>
      </c>
      <c r="J481" s="21" t="n">
        <v>60.6</v>
      </c>
      <c r="K481" s="21" t="n">
        <v>883</v>
      </c>
      <c r="L481" s="21" t="n">
        <v>26.7</v>
      </c>
      <c r="M481" s="21" t="n">
        <v>968</v>
      </c>
      <c r="N481" s="21"/>
    </row>
    <row r="482" customFormat="false" ht="14.25" hidden="false" customHeight="false" outlineLevel="0" collapsed="false">
      <c r="A482" s="19" t="s">
        <v>667</v>
      </c>
      <c r="B482" s="20" t="s">
        <v>690</v>
      </c>
      <c r="C482" s="20" t="s">
        <v>431</v>
      </c>
      <c r="D482" s="19" t="n">
        <v>58.6</v>
      </c>
      <c r="E482" s="19" t="n">
        <v>558</v>
      </c>
      <c r="F482" s="19" t="n">
        <v>46.5</v>
      </c>
      <c r="G482" s="19" t="n">
        <v>824</v>
      </c>
      <c r="H482" s="19" t="n">
        <v>74.5</v>
      </c>
      <c r="I482" s="19" t="n">
        <v>549</v>
      </c>
      <c r="J482" s="19" t="n">
        <v>72</v>
      </c>
      <c r="K482" s="19" t="n">
        <v>385</v>
      </c>
      <c r="L482" s="19" t="n">
        <v>70.3</v>
      </c>
      <c r="M482" s="19" t="n">
        <v>31</v>
      </c>
      <c r="N482" s="19"/>
    </row>
    <row r="483" customFormat="false" ht="14.25" hidden="false" customHeight="false" outlineLevel="0" collapsed="false">
      <c r="A483" s="21" t="s">
        <v>667</v>
      </c>
      <c r="B483" s="22" t="s">
        <v>691</v>
      </c>
      <c r="C483" s="22" t="s">
        <v>234</v>
      </c>
      <c r="D483" s="21" t="n">
        <v>58.2</v>
      </c>
      <c r="E483" s="21" t="n">
        <v>571</v>
      </c>
      <c r="F483" s="21" t="n">
        <v>62.1</v>
      </c>
      <c r="G483" s="21" t="n">
        <v>272</v>
      </c>
      <c r="H483" s="21" t="n">
        <v>68.9</v>
      </c>
      <c r="I483" s="21" t="n">
        <v>755</v>
      </c>
      <c r="J483" s="21" t="n">
        <v>66.3</v>
      </c>
      <c r="K483" s="21" t="n">
        <v>597</v>
      </c>
      <c r="L483" s="21" t="n">
        <v>29.6</v>
      </c>
      <c r="M483" s="21" t="n">
        <v>606</v>
      </c>
      <c r="N483" s="21"/>
    </row>
    <row r="484" customFormat="false" ht="14.25" hidden="false" customHeight="false" outlineLevel="0" collapsed="false">
      <c r="A484" s="19" t="s">
        <v>667</v>
      </c>
      <c r="B484" s="20" t="s">
        <v>692</v>
      </c>
      <c r="C484" s="20" t="s">
        <v>151</v>
      </c>
      <c r="D484" s="19" t="n">
        <v>55.2</v>
      </c>
      <c r="E484" s="19" t="n">
        <v>685</v>
      </c>
      <c r="F484" s="19" t="n">
        <v>58.9</v>
      </c>
      <c r="G484" s="19" t="n">
        <v>366</v>
      </c>
      <c r="H484" s="19" t="n">
        <v>89.4</v>
      </c>
      <c r="I484" s="19" t="n">
        <v>23</v>
      </c>
      <c r="J484" s="19" t="n">
        <v>76.5</v>
      </c>
      <c r="K484" s="19" t="n">
        <v>246</v>
      </c>
      <c r="L484" s="19" t="n">
        <v>34.1</v>
      </c>
      <c r="M484" s="19" t="n">
        <v>500</v>
      </c>
      <c r="N484" s="19"/>
    </row>
    <row r="485" customFormat="false" ht="14.25" hidden="false" customHeight="false" outlineLevel="0" collapsed="false">
      <c r="A485" s="21" t="s">
        <v>667</v>
      </c>
      <c r="B485" s="22" t="s">
        <v>693</v>
      </c>
      <c r="C485" s="22" t="s">
        <v>151</v>
      </c>
      <c r="D485" s="21" t="n">
        <v>54.7</v>
      </c>
      <c r="E485" s="21" t="n">
        <v>703</v>
      </c>
      <c r="F485" s="21" t="n">
        <v>61.4</v>
      </c>
      <c r="G485" s="21" t="n">
        <v>293</v>
      </c>
      <c r="H485" s="21" t="n">
        <v>87.3</v>
      </c>
      <c r="I485" s="21" t="n">
        <v>57</v>
      </c>
      <c r="J485" s="21" t="n">
        <v>76.5</v>
      </c>
      <c r="K485" s="21" t="n">
        <v>246</v>
      </c>
      <c r="L485" s="21" t="n">
        <v>33</v>
      </c>
      <c r="M485" s="21" t="n">
        <v>515</v>
      </c>
      <c r="N485" s="21"/>
    </row>
    <row r="486" customFormat="false" ht="14.25" hidden="false" customHeight="false" outlineLevel="0" collapsed="false">
      <c r="A486" s="19" t="s">
        <v>667</v>
      </c>
      <c r="B486" s="20" t="s">
        <v>694</v>
      </c>
      <c r="C486" s="20" t="s">
        <v>242</v>
      </c>
      <c r="D486" s="19" t="n">
        <v>62.5</v>
      </c>
      <c r="E486" s="19" t="n">
        <v>419</v>
      </c>
      <c r="F486" s="19" t="n">
        <v>46.8</v>
      </c>
      <c r="G486" s="19" t="n">
        <v>805</v>
      </c>
      <c r="H486" s="19" t="n">
        <v>67.1</v>
      </c>
      <c r="I486" s="19" t="n">
        <v>845</v>
      </c>
      <c r="J486" s="19" t="n">
        <v>60.6</v>
      </c>
      <c r="K486" s="19" t="n">
        <v>883</v>
      </c>
      <c r="L486" s="19" t="n">
        <v>48.8</v>
      </c>
      <c r="M486" s="19" t="n">
        <v>213</v>
      </c>
      <c r="N486" s="19"/>
    </row>
    <row r="487" customFormat="false" ht="14.25" hidden="false" customHeight="false" outlineLevel="0" collapsed="false">
      <c r="A487" s="21" t="s">
        <v>667</v>
      </c>
      <c r="B487" s="22" t="s">
        <v>695</v>
      </c>
      <c r="C487" s="22" t="s">
        <v>257</v>
      </c>
      <c r="D487" s="21" t="n">
        <v>59.3</v>
      </c>
      <c r="E487" s="21" t="n">
        <v>543</v>
      </c>
      <c r="F487" s="21" t="n">
        <v>42.2</v>
      </c>
      <c r="G487" s="21" t="n">
        <v>1020</v>
      </c>
      <c r="H487" s="21" t="n">
        <v>86</v>
      </c>
      <c r="I487" s="21" t="n">
        <v>86</v>
      </c>
      <c r="J487" s="21" t="n">
        <v>73.9</v>
      </c>
      <c r="K487" s="21" t="n">
        <v>327</v>
      </c>
      <c r="L487" s="21" t="n">
        <v>58</v>
      </c>
      <c r="M487" s="21" t="n">
        <v>109</v>
      </c>
      <c r="N487" s="21"/>
    </row>
    <row r="488" customFormat="false" ht="14.25" hidden="false" customHeight="false" outlineLevel="0" collapsed="false">
      <c r="A488" s="19" t="s">
        <v>667</v>
      </c>
      <c r="B488" s="20" t="s">
        <v>696</v>
      </c>
      <c r="C488" s="20" t="s">
        <v>179</v>
      </c>
      <c r="D488" s="19" t="n">
        <v>51.1</v>
      </c>
      <c r="E488" s="19" t="n">
        <v>846</v>
      </c>
      <c r="F488" s="19" t="n">
        <v>67.2</v>
      </c>
      <c r="G488" s="19" t="n">
        <v>170</v>
      </c>
      <c r="H488" s="19" t="n">
        <v>90.9</v>
      </c>
      <c r="I488" s="19" t="n">
        <v>12</v>
      </c>
      <c r="J488" s="19" t="n">
        <v>84.7</v>
      </c>
      <c r="K488" s="19" t="n">
        <v>73</v>
      </c>
      <c r="L488" s="19" t="n">
        <v>32.7</v>
      </c>
      <c r="M488" s="19" t="n">
        <v>518</v>
      </c>
      <c r="N488" s="19"/>
    </row>
    <row r="489" customFormat="false" ht="14.25" hidden="false" customHeight="false" outlineLevel="0" collapsed="false">
      <c r="A489" s="21" t="s">
        <v>667</v>
      </c>
      <c r="B489" s="22" t="s">
        <v>697</v>
      </c>
      <c r="C489" s="22" t="s">
        <v>292</v>
      </c>
      <c r="D489" s="21" t="n">
        <v>63.1</v>
      </c>
      <c r="E489" s="21" t="n">
        <v>402</v>
      </c>
      <c r="F489" s="21" t="n">
        <v>43.4</v>
      </c>
      <c r="G489" s="21" t="n">
        <v>966</v>
      </c>
      <c r="H489" s="21" t="n">
        <v>75.2</v>
      </c>
      <c r="I489" s="21" t="n">
        <v>515</v>
      </c>
      <c r="J489" s="21" t="n">
        <v>65</v>
      </c>
      <c r="K489" s="21" t="n">
        <v>661</v>
      </c>
      <c r="L489" s="21" t="n">
        <v>36.2</v>
      </c>
      <c r="M489" s="21" t="n">
        <v>419</v>
      </c>
      <c r="N489" s="21"/>
    </row>
    <row r="490" customFormat="false" ht="14.25" hidden="false" customHeight="false" outlineLevel="0" collapsed="false">
      <c r="A490" s="19" t="s">
        <v>667</v>
      </c>
      <c r="B490" s="20" t="s">
        <v>698</v>
      </c>
      <c r="C490" s="20" t="s">
        <v>190</v>
      </c>
      <c r="D490" s="19" t="n">
        <v>62.2</v>
      </c>
      <c r="E490" s="19" t="n">
        <v>432</v>
      </c>
      <c r="F490" s="19" t="n">
        <v>64.4</v>
      </c>
      <c r="G490" s="19" t="n">
        <v>224</v>
      </c>
      <c r="H490" s="19" t="n">
        <v>50.4</v>
      </c>
      <c r="I490" s="19" t="n">
        <v>1558</v>
      </c>
      <c r="J490" s="19" t="n">
        <v>50.4</v>
      </c>
      <c r="K490" s="19" t="n">
        <v>1404</v>
      </c>
      <c r="L490" s="19" t="n">
        <v>22.2</v>
      </c>
      <c r="M490" s="19" t="n">
        <v>1092</v>
      </c>
      <c r="N490" s="19"/>
    </row>
    <row r="491" customFormat="false" ht="14.25" hidden="false" customHeight="false" outlineLevel="0" collapsed="false">
      <c r="A491" s="21" t="s">
        <v>667</v>
      </c>
      <c r="B491" s="22" t="s">
        <v>699</v>
      </c>
      <c r="C491" s="22" t="s">
        <v>286</v>
      </c>
      <c r="D491" s="21" t="n">
        <v>66.9</v>
      </c>
      <c r="E491" s="21" t="n">
        <v>301</v>
      </c>
      <c r="F491" s="21" t="n">
        <v>43.8</v>
      </c>
      <c r="G491" s="21" t="n">
        <v>944</v>
      </c>
      <c r="H491" s="21" t="n">
        <v>58.1</v>
      </c>
      <c r="I491" s="21" t="n">
        <v>1231</v>
      </c>
      <c r="J491" s="21" t="n">
        <v>55</v>
      </c>
      <c r="K491" s="21" t="n">
        <v>1160</v>
      </c>
      <c r="L491" s="21" t="n">
        <v>28</v>
      </c>
      <c r="M491" s="21" t="n">
        <v>873</v>
      </c>
      <c r="N491" s="21"/>
    </row>
    <row r="492" customFormat="false" ht="14.25" hidden="false" customHeight="false" outlineLevel="0" collapsed="false">
      <c r="A492" s="19" t="s">
        <v>667</v>
      </c>
      <c r="B492" s="20" t="s">
        <v>700</v>
      </c>
      <c r="C492" s="20" t="s">
        <v>173</v>
      </c>
      <c r="D492" s="19" t="n">
        <v>64.3</v>
      </c>
      <c r="E492" s="19" t="n">
        <v>372</v>
      </c>
      <c r="F492" s="19" t="n">
        <v>52.1</v>
      </c>
      <c r="G492" s="19" t="n">
        <v>593</v>
      </c>
      <c r="H492" s="19" t="n">
        <v>63.3</v>
      </c>
      <c r="I492" s="19" t="n">
        <v>1015</v>
      </c>
      <c r="J492" s="19" t="n">
        <v>50.4</v>
      </c>
      <c r="K492" s="19" t="n">
        <v>1404</v>
      </c>
      <c r="L492" s="19" t="n">
        <v>25.5</v>
      </c>
      <c r="M492" s="19" t="n">
        <v>999</v>
      </c>
      <c r="N492" s="19"/>
    </row>
    <row r="493" customFormat="false" ht="14.25" hidden="false" customHeight="false" outlineLevel="0" collapsed="false">
      <c r="A493" s="21" t="s">
        <v>667</v>
      </c>
      <c r="B493" s="22" t="s">
        <v>701</v>
      </c>
      <c r="C493" s="22" t="s">
        <v>222</v>
      </c>
      <c r="D493" s="21" t="n">
        <v>70</v>
      </c>
      <c r="E493" s="21" t="n">
        <v>232</v>
      </c>
      <c r="F493" s="21" t="n">
        <v>48.4</v>
      </c>
      <c r="G493" s="21" t="n">
        <v>738</v>
      </c>
      <c r="H493" s="21" t="n">
        <v>49.5</v>
      </c>
      <c r="I493" s="21" t="n">
        <v>1595</v>
      </c>
      <c r="J493" s="21" t="n">
        <v>44.7</v>
      </c>
      <c r="K493" s="21" t="n">
        <v>1666</v>
      </c>
      <c r="L493" s="21" t="n">
        <v>0</v>
      </c>
      <c r="M493" s="21" t="n">
        <v>1349</v>
      </c>
      <c r="N493" s="21"/>
    </row>
    <row r="494" customFormat="false" ht="14.25" hidden="false" customHeight="false" outlineLevel="0" collapsed="false">
      <c r="A494" s="19" t="s">
        <v>667</v>
      </c>
      <c r="B494" s="20" t="s">
        <v>702</v>
      </c>
      <c r="C494" s="20" t="s">
        <v>187</v>
      </c>
      <c r="D494" s="19" t="n">
        <v>56.6</v>
      </c>
      <c r="E494" s="19" t="n">
        <v>630</v>
      </c>
      <c r="F494" s="19" t="n">
        <v>65</v>
      </c>
      <c r="G494" s="19" t="n">
        <v>207</v>
      </c>
      <c r="H494" s="19" t="n">
        <v>69.2</v>
      </c>
      <c r="I494" s="19" t="n">
        <v>743</v>
      </c>
      <c r="J494" s="19" t="n">
        <v>65</v>
      </c>
      <c r="K494" s="19" t="n">
        <v>661</v>
      </c>
      <c r="L494" s="19" t="n">
        <v>32.7</v>
      </c>
      <c r="M494" s="19" t="n">
        <v>518</v>
      </c>
      <c r="N494" s="19"/>
    </row>
    <row r="495" customFormat="false" ht="14.25" hidden="false" customHeight="false" outlineLevel="0" collapsed="false">
      <c r="A495" s="21" t="s">
        <v>667</v>
      </c>
      <c r="B495" s="22" t="s">
        <v>703</v>
      </c>
      <c r="C495" s="22" t="s">
        <v>704</v>
      </c>
      <c r="D495" s="21" t="n">
        <v>58.2</v>
      </c>
      <c r="E495" s="21" t="n">
        <v>571</v>
      </c>
      <c r="F495" s="21" t="n">
        <v>61.6</v>
      </c>
      <c r="G495" s="21" t="n">
        <v>287</v>
      </c>
      <c r="H495" s="21" t="n">
        <v>72.1</v>
      </c>
      <c r="I495" s="21" t="n">
        <v>637</v>
      </c>
      <c r="J495" s="21" t="n">
        <v>63.6</v>
      </c>
      <c r="K495" s="21" t="n">
        <v>729</v>
      </c>
      <c r="L495" s="21" t="n">
        <v>24.7</v>
      </c>
      <c r="M495" s="21" t="n">
        <v>1038</v>
      </c>
      <c r="N495" s="21"/>
    </row>
    <row r="496" customFormat="false" ht="14.25" hidden="false" customHeight="false" outlineLevel="0" collapsed="false">
      <c r="A496" s="19" t="s">
        <v>667</v>
      </c>
      <c r="B496" s="20" t="s">
        <v>705</v>
      </c>
      <c r="C496" s="20" t="s">
        <v>177</v>
      </c>
      <c r="D496" s="19" t="n">
        <v>62.3</v>
      </c>
      <c r="E496" s="19" t="n">
        <v>427</v>
      </c>
      <c r="F496" s="19" t="n">
        <v>66.3</v>
      </c>
      <c r="G496" s="19" t="n">
        <v>189</v>
      </c>
      <c r="H496" s="19" t="n">
        <v>50.9</v>
      </c>
      <c r="I496" s="19" t="n">
        <v>1536</v>
      </c>
      <c r="J496" s="19" t="n">
        <v>44.7</v>
      </c>
      <c r="K496" s="19" t="n">
        <v>1666</v>
      </c>
      <c r="L496" s="19" t="n">
        <v>18.7</v>
      </c>
      <c r="M496" s="19" t="n">
        <v>1173</v>
      </c>
      <c r="N496" s="19"/>
    </row>
    <row r="497" customFormat="false" ht="14.25" hidden="false" customHeight="false" outlineLevel="0" collapsed="false">
      <c r="A497" s="21" t="s">
        <v>667</v>
      </c>
      <c r="B497" s="22" t="s">
        <v>706</v>
      </c>
      <c r="C497" s="22" t="s">
        <v>458</v>
      </c>
      <c r="D497" s="21" t="n">
        <v>60.3</v>
      </c>
      <c r="E497" s="21" t="n">
        <v>497</v>
      </c>
      <c r="F497" s="21" t="n">
        <v>42.4</v>
      </c>
      <c r="G497" s="21" t="n">
        <v>1013</v>
      </c>
      <c r="H497" s="21" t="n">
        <v>77.3</v>
      </c>
      <c r="I497" s="21" t="n">
        <v>452</v>
      </c>
      <c r="J497" s="21" t="n">
        <v>78.1</v>
      </c>
      <c r="K497" s="21" t="n">
        <v>199</v>
      </c>
      <c r="L497" s="21" t="n">
        <v>47.2</v>
      </c>
      <c r="M497" s="21" t="n">
        <v>235</v>
      </c>
      <c r="N497" s="21"/>
    </row>
    <row r="498" customFormat="false" ht="14.25" hidden="false" customHeight="false" outlineLevel="0" collapsed="false">
      <c r="A498" s="19" t="s">
        <v>667</v>
      </c>
      <c r="B498" s="20" t="s">
        <v>707</v>
      </c>
      <c r="C498" s="20" t="s">
        <v>166</v>
      </c>
      <c r="D498" s="19" t="n">
        <v>59</v>
      </c>
      <c r="E498" s="19" t="n">
        <v>552</v>
      </c>
      <c r="F498" s="19" t="n">
        <v>51.9</v>
      </c>
      <c r="G498" s="19" t="n">
        <v>600</v>
      </c>
      <c r="H498" s="19" t="n">
        <v>77.5</v>
      </c>
      <c r="I498" s="19" t="n">
        <v>441</v>
      </c>
      <c r="J498" s="19" t="n">
        <v>73.9</v>
      </c>
      <c r="K498" s="19" t="n">
        <v>327</v>
      </c>
      <c r="L498" s="19" t="n">
        <v>28.3</v>
      </c>
      <c r="M498" s="19" t="n">
        <v>872</v>
      </c>
      <c r="N498" s="19"/>
    </row>
    <row r="499" customFormat="false" ht="14.25" hidden="false" customHeight="false" outlineLevel="0" collapsed="false">
      <c r="A499" s="21" t="s">
        <v>667</v>
      </c>
      <c r="B499" s="22" t="s">
        <v>708</v>
      </c>
      <c r="C499" s="22" t="s">
        <v>179</v>
      </c>
      <c r="D499" s="21" t="n">
        <v>55</v>
      </c>
      <c r="E499" s="21" t="n">
        <v>694</v>
      </c>
      <c r="F499" s="21" t="n">
        <v>64.7</v>
      </c>
      <c r="G499" s="21" t="n">
        <v>217</v>
      </c>
      <c r="H499" s="21" t="n">
        <v>75.5</v>
      </c>
      <c r="I499" s="21" t="n">
        <v>504</v>
      </c>
      <c r="J499" s="21" t="n">
        <v>69.9</v>
      </c>
      <c r="K499" s="21" t="n">
        <v>458</v>
      </c>
      <c r="L499" s="21" t="n">
        <v>34.4</v>
      </c>
      <c r="M499" s="21" t="n">
        <v>470</v>
      </c>
      <c r="N499" s="21"/>
    </row>
    <row r="500" customFormat="false" ht="14.25" hidden="false" customHeight="false" outlineLevel="0" collapsed="false">
      <c r="A500" s="19" t="s">
        <v>667</v>
      </c>
      <c r="B500" s="20" t="s">
        <v>709</v>
      </c>
      <c r="C500" s="20" t="s">
        <v>185</v>
      </c>
      <c r="D500" s="19" t="n">
        <v>60.8</v>
      </c>
      <c r="E500" s="19" t="n">
        <v>482</v>
      </c>
      <c r="F500" s="19" t="n">
        <v>61.2</v>
      </c>
      <c r="G500" s="19" t="n">
        <v>301</v>
      </c>
      <c r="H500" s="19" t="n">
        <v>63.5</v>
      </c>
      <c r="I500" s="19" t="n">
        <v>1003</v>
      </c>
      <c r="J500" s="19" t="n">
        <v>55</v>
      </c>
      <c r="K500" s="19" t="n">
        <v>1160</v>
      </c>
      <c r="L500" s="19" t="n">
        <v>19.4</v>
      </c>
      <c r="M500" s="19" t="n">
        <v>1162</v>
      </c>
      <c r="N500" s="19"/>
    </row>
    <row r="501" customFormat="false" ht="14.25" hidden="false" customHeight="false" outlineLevel="0" collapsed="false">
      <c r="A501" s="21" t="s">
        <v>667</v>
      </c>
      <c r="B501" s="22" t="s">
        <v>710</v>
      </c>
      <c r="C501" s="22" t="s">
        <v>426</v>
      </c>
      <c r="D501" s="21" t="n">
        <v>58.1</v>
      </c>
      <c r="E501" s="21" t="n">
        <v>579</v>
      </c>
      <c r="F501" s="21" t="n">
        <v>63.6</v>
      </c>
      <c r="G501" s="21" t="n">
        <v>239</v>
      </c>
      <c r="H501" s="21" t="n">
        <v>63.4</v>
      </c>
      <c r="I501" s="21" t="n">
        <v>1010</v>
      </c>
      <c r="J501" s="21" t="n">
        <v>62.2</v>
      </c>
      <c r="K501" s="21" t="n">
        <v>799</v>
      </c>
      <c r="L501" s="21" t="n">
        <v>31.9</v>
      </c>
      <c r="M501" s="21" t="n">
        <v>536</v>
      </c>
      <c r="N501" s="21"/>
    </row>
    <row r="502" customFormat="false" ht="14.25" hidden="false" customHeight="false" outlineLevel="0" collapsed="false">
      <c r="A502" s="19" t="s">
        <v>667</v>
      </c>
      <c r="B502" s="20" t="s">
        <v>711</v>
      </c>
      <c r="C502" s="20" t="s">
        <v>151</v>
      </c>
      <c r="D502" s="19" t="n">
        <v>59.8</v>
      </c>
      <c r="E502" s="19" t="n">
        <v>518</v>
      </c>
      <c r="F502" s="19" t="n">
        <v>54.3</v>
      </c>
      <c r="G502" s="19" t="n">
        <v>506</v>
      </c>
      <c r="H502" s="19" t="n">
        <v>76</v>
      </c>
      <c r="I502" s="19" t="n">
        <v>488</v>
      </c>
      <c r="J502" s="19" t="n">
        <v>66.3</v>
      </c>
      <c r="K502" s="19" t="n">
        <v>597</v>
      </c>
      <c r="L502" s="19" t="n">
        <v>22.2</v>
      </c>
      <c r="M502" s="19" t="n">
        <v>1092</v>
      </c>
      <c r="N502" s="19"/>
    </row>
    <row r="503" customFormat="false" ht="14.25" hidden="false" customHeight="false" outlineLevel="0" collapsed="false">
      <c r="A503" s="21" t="s">
        <v>667</v>
      </c>
      <c r="B503" s="22" t="s">
        <v>712</v>
      </c>
      <c r="C503" s="22" t="s">
        <v>153</v>
      </c>
      <c r="D503" s="21" t="n">
        <v>63.1</v>
      </c>
      <c r="E503" s="21" t="n">
        <v>402</v>
      </c>
      <c r="F503" s="21" t="n">
        <v>49.5</v>
      </c>
      <c r="G503" s="21" t="n">
        <v>689</v>
      </c>
      <c r="H503" s="21" t="n">
        <v>63.2</v>
      </c>
      <c r="I503" s="21" t="n">
        <v>1023</v>
      </c>
      <c r="J503" s="21" t="n">
        <v>60.6</v>
      </c>
      <c r="K503" s="21" t="n">
        <v>883</v>
      </c>
      <c r="L503" s="21" t="n">
        <v>29.6</v>
      </c>
      <c r="M503" s="21" t="n">
        <v>606</v>
      </c>
      <c r="N503" s="21"/>
    </row>
    <row r="504" customFormat="false" ht="14.25" hidden="false" customHeight="false" outlineLevel="0" collapsed="false">
      <c r="A504" s="19" t="s">
        <v>667</v>
      </c>
      <c r="B504" s="20" t="s">
        <v>713</v>
      </c>
      <c r="C504" s="20" t="s">
        <v>357</v>
      </c>
      <c r="D504" s="19" t="n">
        <v>64.8</v>
      </c>
      <c r="E504" s="19" t="n">
        <v>352</v>
      </c>
      <c r="F504" s="19" t="n">
        <v>58.9</v>
      </c>
      <c r="G504" s="19" t="n">
        <v>366</v>
      </c>
      <c r="H504" s="19" t="n">
        <v>53.5</v>
      </c>
      <c r="I504" s="19" t="n">
        <v>1424</v>
      </c>
      <c r="J504" s="19" t="n">
        <v>50.4</v>
      </c>
      <c r="K504" s="19" t="n">
        <v>1404</v>
      </c>
      <c r="L504" s="19" t="n">
        <v>0</v>
      </c>
      <c r="M504" s="19" t="n">
        <v>1349</v>
      </c>
      <c r="N504" s="19"/>
    </row>
    <row r="505" customFormat="false" ht="14.25" hidden="false" customHeight="false" outlineLevel="0" collapsed="false">
      <c r="A505" s="21" t="s">
        <v>667</v>
      </c>
      <c r="B505" s="22" t="s">
        <v>714</v>
      </c>
      <c r="C505" s="22" t="s">
        <v>510</v>
      </c>
      <c r="D505" s="21" t="n">
        <v>63.7</v>
      </c>
      <c r="E505" s="21" t="n">
        <v>387</v>
      </c>
      <c r="F505" s="21" t="n">
        <v>49.2</v>
      </c>
      <c r="G505" s="21" t="n">
        <v>705</v>
      </c>
      <c r="H505" s="21" t="n">
        <v>62.6</v>
      </c>
      <c r="I505" s="21" t="n">
        <v>1050</v>
      </c>
      <c r="J505" s="21" t="n">
        <v>55</v>
      </c>
      <c r="K505" s="21" t="n">
        <v>1160</v>
      </c>
      <c r="L505" s="21" t="n">
        <v>31.6</v>
      </c>
      <c r="M505" s="21" t="n">
        <v>557</v>
      </c>
      <c r="N505" s="21"/>
    </row>
    <row r="506" customFormat="false" ht="14.25" hidden="false" customHeight="false" outlineLevel="0" collapsed="false">
      <c r="A506" s="19" t="s">
        <v>715</v>
      </c>
      <c r="B506" s="20" t="s">
        <v>716</v>
      </c>
      <c r="C506" s="20" t="s">
        <v>228</v>
      </c>
      <c r="D506" s="19" t="n">
        <v>64.8</v>
      </c>
      <c r="E506" s="19" t="n">
        <v>352</v>
      </c>
      <c r="F506" s="19" t="n">
        <v>48</v>
      </c>
      <c r="G506" s="19" t="n">
        <v>750</v>
      </c>
      <c r="H506" s="19" t="n">
        <v>59</v>
      </c>
      <c r="I506" s="19" t="n">
        <v>1192</v>
      </c>
      <c r="J506" s="19" t="n">
        <v>55</v>
      </c>
      <c r="K506" s="19" t="n">
        <v>1160</v>
      </c>
      <c r="L506" s="19" t="n">
        <v>25.5</v>
      </c>
      <c r="M506" s="19" t="n">
        <v>999</v>
      </c>
      <c r="N506" s="19"/>
    </row>
    <row r="507" customFormat="false" ht="14.25" hidden="false" customHeight="false" outlineLevel="0" collapsed="false">
      <c r="A507" s="21" t="s">
        <v>715</v>
      </c>
      <c r="B507" s="22" t="s">
        <v>717</v>
      </c>
      <c r="C507" s="22" t="s">
        <v>294</v>
      </c>
      <c r="D507" s="21" t="n">
        <v>65.2</v>
      </c>
      <c r="E507" s="21" t="n">
        <v>341</v>
      </c>
      <c r="F507" s="21" t="n">
        <v>40.4</v>
      </c>
      <c r="G507" s="21" t="n">
        <v>1107</v>
      </c>
      <c r="H507" s="21" t="n">
        <v>61.1</v>
      </c>
      <c r="I507" s="21" t="n">
        <v>1109</v>
      </c>
      <c r="J507" s="21" t="n">
        <v>58.9</v>
      </c>
      <c r="K507" s="21" t="n">
        <v>957</v>
      </c>
      <c r="L507" s="21" t="n">
        <v>41.7</v>
      </c>
      <c r="M507" s="21" t="n">
        <v>311</v>
      </c>
      <c r="N507" s="21"/>
    </row>
    <row r="508" customFormat="false" ht="14.25" hidden="false" customHeight="false" outlineLevel="0" collapsed="false">
      <c r="A508" s="19" t="s">
        <v>715</v>
      </c>
      <c r="B508" s="20" t="s">
        <v>718</v>
      </c>
      <c r="C508" s="20" t="s">
        <v>179</v>
      </c>
      <c r="D508" s="19" t="n">
        <v>63.8</v>
      </c>
      <c r="E508" s="19" t="n">
        <v>384</v>
      </c>
      <c r="F508" s="19" t="n">
        <v>47.6</v>
      </c>
      <c r="G508" s="19" t="n">
        <v>769</v>
      </c>
      <c r="H508" s="19" t="n">
        <v>62</v>
      </c>
      <c r="I508" s="19" t="n">
        <v>1070</v>
      </c>
      <c r="J508" s="19" t="n">
        <v>58.9</v>
      </c>
      <c r="K508" s="19" t="n">
        <v>957</v>
      </c>
      <c r="L508" s="19" t="n">
        <v>29.6</v>
      </c>
      <c r="M508" s="19" t="n">
        <v>606</v>
      </c>
      <c r="N508" s="19"/>
    </row>
    <row r="509" customFormat="false" ht="14.25" hidden="false" customHeight="false" outlineLevel="0" collapsed="false">
      <c r="A509" s="21" t="s">
        <v>715</v>
      </c>
      <c r="B509" s="22" t="s">
        <v>719</v>
      </c>
      <c r="C509" s="22" t="s">
        <v>185</v>
      </c>
      <c r="D509" s="21" t="n">
        <v>66.1</v>
      </c>
      <c r="E509" s="21" t="n">
        <v>319</v>
      </c>
      <c r="F509" s="21" t="n">
        <v>65.2</v>
      </c>
      <c r="G509" s="21" t="n">
        <v>204</v>
      </c>
      <c r="H509" s="21" t="n">
        <v>37.5</v>
      </c>
      <c r="I509" s="21" t="n">
        <v>1939</v>
      </c>
      <c r="J509" s="21" t="n">
        <v>36.9</v>
      </c>
      <c r="K509" s="21" t="n">
        <v>1922</v>
      </c>
      <c r="L509" s="21" t="n">
        <v>0</v>
      </c>
      <c r="M509" s="21" t="n">
        <v>1349</v>
      </c>
      <c r="N509" s="21"/>
    </row>
    <row r="510" customFormat="false" ht="14.25" hidden="false" customHeight="false" outlineLevel="0" collapsed="false">
      <c r="A510" s="19" t="s">
        <v>715</v>
      </c>
      <c r="B510" s="20" t="s">
        <v>720</v>
      </c>
      <c r="C510" s="20" t="s">
        <v>177</v>
      </c>
      <c r="D510" s="19" t="n">
        <v>62.9</v>
      </c>
      <c r="E510" s="19" t="n">
        <v>409</v>
      </c>
      <c r="F510" s="19" t="n">
        <v>60.5</v>
      </c>
      <c r="G510" s="19" t="n">
        <v>325</v>
      </c>
      <c r="H510" s="19" t="n">
        <v>55.2</v>
      </c>
      <c r="I510" s="19" t="n">
        <v>1352</v>
      </c>
      <c r="J510" s="19" t="n">
        <v>47.7</v>
      </c>
      <c r="K510" s="19" t="n">
        <v>1539</v>
      </c>
      <c r="L510" s="19" t="n">
        <v>14.8</v>
      </c>
      <c r="M510" s="19" t="n">
        <v>1257</v>
      </c>
      <c r="N510" s="19"/>
    </row>
    <row r="511" customFormat="false" ht="14.25" hidden="false" customHeight="false" outlineLevel="0" collapsed="false">
      <c r="A511" s="21" t="s">
        <v>715</v>
      </c>
      <c r="B511" s="22" t="s">
        <v>721</v>
      </c>
      <c r="C511" s="22" t="s">
        <v>183</v>
      </c>
      <c r="D511" s="21" t="n">
        <v>70.7</v>
      </c>
      <c r="E511" s="21" t="n">
        <v>216</v>
      </c>
      <c r="F511" s="21" t="n">
        <v>49.6</v>
      </c>
      <c r="G511" s="21" t="n">
        <v>685</v>
      </c>
      <c r="H511" s="21" t="n">
        <v>38</v>
      </c>
      <c r="I511" s="21" t="n">
        <v>1926</v>
      </c>
      <c r="J511" s="21" t="n">
        <v>41.1</v>
      </c>
      <c r="K511" s="21" t="n">
        <v>1812</v>
      </c>
      <c r="L511" s="21" t="n">
        <v>0</v>
      </c>
      <c r="M511" s="21" t="n">
        <v>1349</v>
      </c>
      <c r="N511" s="21"/>
    </row>
    <row r="512" customFormat="false" ht="14.25" hidden="false" customHeight="false" outlineLevel="0" collapsed="false">
      <c r="A512" s="19" t="s">
        <v>715</v>
      </c>
      <c r="B512" s="20" t="s">
        <v>722</v>
      </c>
      <c r="C512" s="20" t="s">
        <v>234</v>
      </c>
      <c r="D512" s="19" t="n">
        <v>56.6</v>
      </c>
      <c r="E512" s="19" t="n">
        <v>630</v>
      </c>
      <c r="F512" s="19" t="n">
        <v>60.8</v>
      </c>
      <c r="G512" s="19" t="n">
        <v>317</v>
      </c>
      <c r="H512" s="19" t="n">
        <v>71.1</v>
      </c>
      <c r="I512" s="19" t="n">
        <v>670</v>
      </c>
      <c r="J512" s="19" t="n">
        <v>66.3</v>
      </c>
      <c r="K512" s="19" t="n">
        <v>597</v>
      </c>
      <c r="L512" s="19" t="n">
        <v>36.9</v>
      </c>
      <c r="M512" s="19" t="n">
        <v>403</v>
      </c>
      <c r="N512" s="19"/>
    </row>
    <row r="513" customFormat="false" ht="14.25" hidden="false" customHeight="false" outlineLevel="0" collapsed="false">
      <c r="A513" s="21" t="s">
        <v>715</v>
      </c>
      <c r="B513" s="22" t="s">
        <v>723</v>
      </c>
      <c r="C513" s="22" t="s">
        <v>153</v>
      </c>
      <c r="D513" s="21" t="n">
        <v>61.5</v>
      </c>
      <c r="E513" s="21" t="n">
        <v>446</v>
      </c>
      <c r="F513" s="21" t="n">
        <v>44.3</v>
      </c>
      <c r="G513" s="21" t="n">
        <v>924</v>
      </c>
      <c r="H513" s="21" t="n">
        <v>77.9</v>
      </c>
      <c r="I513" s="21" t="n">
        <v>421</v>
      </c>
      <c r="J513" s="21" t="n">
        <v>70.9</v>
      </c>
      <c r="K513" s="21" t="n">
        <v>424</v>
      </c>
      <c r="L513" s="21" t="n">
        <v>26.4</v>
      </c>
      <c r="M513" s="21" t="n">
        <v>980</v>
      </c>
      <c r="N513" s="21"/>
    </row>
    <row r="514" customFormat="false" ht="14.25" hidden="false" customHeight="false" outlineLevel="0" collapsed="false">
      <c r="A514" s="19" t="s">
        <v>715</v>
      </c>
      <c r="B514" s="20" t="s">
        <v>724</v>
      </c>
      <c r="C514" s="20" t="s">
        <v>242</v>
      </c>
      <c r="D514" s="19" t="n">
        <v>61.6</v>
      </c>
      <c r="E514" s="19" t="n">
        <v>442</v>
      </c>
      <c r="F514" s="19" t="n">
        <v>48.1</v>
      </c>
      <c r="G514" s="19" t="n">
        <v>746</v>
      </c>
      <c r="H514" s="19" t="n">
        <v>64.9</v>
      </c>
      <c r="I514" s="19" t="n">
        <v>930</v>
      </c>
      <c r="J514" s="19" t="n">
        <v>62.2</v>
      </c>
      <c r="K514" s="19" t="n">
        <v>799</v>
      </c>
      <c r="L514" s="19" t="n">
        <v>42.6</v>
      </c>
      <c r="M514" s="19" t="n">
        <v>298</v>
      </c>
      <c r="N514" s="19"/>
    </row>
    <row r="515" customFormat="false" ht="14.25" hidden="false" customHeight="false" outlineLevel="0" collapsed="false">
      <c r="A515" s="21" t="s">
        <v>715</v>
      </c>
      <c r="B515" s="22" t="s">
        <v>725</v>
      </c>
      <c r="C515" s="22" t="s">
        <v>234</v>
      </c>
      <c r="D515" s="21" t="n">
        <v>62</v>
      </c>
      <c r="E515" s="21" t="n">
        <v>435</v>
      </c>
      <c r="F515" s="21" t="n">
        <v>53.1</v>
      </c>
      <c r="G515" s="21" t="n">
        <v>558</v>
      </c>
      <c r="H515" s="21" t="n">
        <v>63.8</v>
      </c>
      <c r="I515" s="21" t="n">
        <v>988</v>
      </c>
      <c r="J515" s="21" t="n">
        <v>57</v>
      </c>
      <c r="K515" s="21" t="n">
        <v>1057</v>
      </c>
      <c r="L515" s="21" t="n">
        <v>26.4</v>
      </c>
      <c r="M515" s="21" t="n">
        <v>980</v>
      </c>
      <c r="N515" s="21"/>
    </row>
    <row r="516" customFormat="false" ht="14.25" hidden="false" customHeight="false" outlineLevel="0" collapsed="false">
      <c r="A516" s="19" t="s">
        <v>715</v>
      </c>
      <c r="B516" s="20" t="s">
        <v>726</v>
      </c>
      <c r="C516" s="20" t="s">
        <v>166</v>
      </c>
      <c r="D516" s="19" t="n">
        <v>57.3</v>
      </c>
      <c r="E516" s="19" t="n">
        <v>603</v>
      </c>
      <c r="F516" s="19" t="n">
        <v>50.3</v>
      </c>
      <c r="G516" s="19" t="n">
        <v>665</v>
      </c>
      <c r="H516" s="19" t="n">
        <v>79.5</v>
      </c>
      <c r="I516" s="19" t="n">
        <v>372</v>
      </c>
      <c r="J516" s="19" t="n">
        <v>74.8</v>
      </c>
      <c r="K516" s="19" t="n">
        <v>298</v>
      </c>
      <c r="L516" s="19" t="n">
        <v>40.9</v>
      </c>
      <c r="M516" s="19" t="n">
        <v>327</v>
      </c>
      <c r="N516" s="19"/>
    </row>
    <row r="517" customFormat="false" ht="14.25" hidden="false" customHeight="false" outlineLevel="0" collapsed="false">
      <c r="A517" s="21" t="s">
        <v>715</v>
      </c>
      <c r="B517" s="22" t="s">
        <v>727</v>
      </c>
      <c r="C517" s="22" t="s">
        <v>268</v>
      </c>
      <c r="D517" s="21" t="n">
        <v>61.5</v>
      </c>
      <c r="E517" s="21" t="n">
        <v>446</v>
      </c>
      <c r="F517" s="21" t="n">
        <v>47.9</v>
      </c>
      <c r="G517" s="21" t="n">
        <v>754</v>
      </c>
      <c r="H517" s="21" t="n">
        <v>71.5</v>
      </c>
      <c r="I517" s="21" t="n">
        <v>657</v>
      </c>
      <c r="J517" s="21" t="n">
        <v>63.6</v>
      </c>
      <c r="K517" s="21" t="n">
        <v>729</v>
      </c>
      <c r="L517" s="21" t="n">
        <v>28.9</v>
      </c>
      <c r="M517" s="21" t="n">
        <v>839</v>
      </c>
      <c r="N517" s="21"/>
    </row>
    <row r="518" customFormat="false" ht="14.25" hidden="false" customHeight="false" outlineLevel="0" collapsed="false">
      <c r="A518" s="19" t="s">
        <v>715</v>
      </c>
      <c r="B518" s="20" t="s">
        <v>728</v>
      </c>
      <c r="C518" s="20" t="s">
        <v>214</v>
      </c>
      <c r="D518" s="19" t="n">
        <v>57.6</v>
      </c>
      <c r="E518" s="19" t="n">
        <v>595</v>
      </c>
      <c r="F518" s="19" t="n">
        <v>51.2</v>
      </c>
      <c r="G518" s="19" t="n">
        <v>622</v>
      </c>
      <c r="H518" s="19" t="n">
        <v>77.4</v>
      </c>
      <c r="I518" s="19" t="n">
        <v>444</v>
      </c>
      <c r="J518" s="19" t="n">
        <v>69.9</v>
      </c>
      <c r="K518" s="19" t="n">
        <v>458</v>
      </c>
      <c r="L518" s="19" t="n">
        <v>45.1</v>
      </c>
      <c r="M518" s="19" t="n">
        <v>262</v>
      </c>
      <c r="N518" s="19"/>
    </row>
    <row r="519" customFormat="false" ht="14.25" hidden="false" customHeight="false" outlineLevel="0" collapsed="false">
      <c r="A519" s="21" t="s">
        <v>715</v>
      </c>
      <c r="B519" s="22" t="s">
        <v>729</v>
      </c>
      <c r="C519" s="22" t="s">
        <v>153</v>
      </c>
      <c r="D519" s="21" t="n">
        <v>55.6</v>
      </c>
      <c r="E519" s="21" t="n">
        <v>671</v>
      </c>
      <c r="F519" s="21" t="n">
        <v>52</v>
      </c>
      <c r="G519" s="21" t="n">
        <v>595</v>
      </c>
      <c r="H519" s="21" t="n">
        <v>83.4</v>
      </c>
      <c r="I519" s="21" t="n">
        <v>185</v>
      </c>
      <c r="J519" s="21" t="n">
        <v>78.1</v>
      </c>
      <c r="K519" s="21" t="n">
        <v>199</v>
      </c>
      <c r="L519" s="21" t="n">
        <v>44</v>
      </c>
      <c r="M519" s="21" t="n">
        <v>278</v>
      </c>
      <c r="N519" s="21"/>
    </row>
    <row r="520" customFormat="false" ht="14.25" hidden="false" customHeight="false" outlineLevel="0" collapsed="false">
      <c r="A520" s="19" t="s">
        <v>715</v>
      </c>
      <c r="B520" s="20" t="s">
        <v>730</v>
      </c>
      <c r="C520" s="20" t="s">
        <v>153</v>
      </c>
      <c r="D520" s="19" t="n">
        <v>56</v>
      </c>
      <c r="E520" s="19" t="n">
        <v>654</v>
      </c>
      <c r="F520" s="19" t="n">
        <v>50.8</v>
      </c>
      <c r="G520" s="19" t="n">
        <v>647</v>
      </c>
      <c r="H520" s="19" t="n">
        <v>88.3</v>
      </c>
      <c r="I520" s="19" t="n">
        <v>38</v>
      </c>
      <c r="J520" s="19" t="n">
        <v>78.8</v>
      </c>
      <c r="K520" s="19" t="n">
        <v>185</v>
      </c>
      <c r="L520" s="19" t="n">
        <v>34.9</v>
      </c>
      <c r="M520" s="19" t="n">
        <v>457</v>
      </c>
      <c r="N520" s="19"/>
    </row>
    <row r="521" customFormat="false" ht="14.25" hidden="false" customHeight="false" outlineLevel="0" collapsed="false">
      <c r="A521" s="21" t="s">
        <v>715</v>
      </c>
      <c r="B521" s="22" t="s">
        <v>731</v>
      </c>
      <c r="C521" s="22" t="s">
        <v>240</v>
      </c>
      <c r="D521" s="21" t="n">
        <v>60.2</v>
      </c>
      <c r="E521" s="21" t="n">
        <v>502</v>
      </c>
      <c r="F521" s="21" t="n">
        <v>48.9</v>
      </c>
      <c r="G521" s="21" t="n">
        <v>722</v>
      </c>
      <c r="H521" s="21" t="n">
        <v>65.5</v>
      </c>
      <c r="I521" s="21" t="n">
        <v>912</v>
      </c>
      <c r="J521" s="21" t="n">
        <v>63.6</v>
      </c>
      <c r="K521" s="21" t="n">
        <v>729</v>
      </c>
      <c r="L521" s="21" t="n">
        <v>47.8</v>
      </c>
      <c r="M521" s="21" t="n">
        <v>224</v>
      </c>
      <c r="N521" s="21"/>
    </row>
    <row r="522" customFormat="false" ht="14.25" hidden="false" customHeight="false" outlineLevel="0" collapsed="false">
      <c r="A522" s="19" t="s">
        <v>715</v>
      </c>
      <c r="B522" s="20" t="s">
        <v>732</v>
      </c>
      <c r="C522" s="20" t="s">
        <v>183</v>
      </c>
      <c r="D522" s="19" t="n">
        <v>61.7</v>
      </c>
      <c r="E522" s="19" t="n">
        <v>440</v>
      </c>
      <c r="F522" s="19" t="n">
        <v>37.2</v>
      </c>
      <c r="G522" s="19" t="n">
        <v>1243</v>
      </c>
      <c r="H522" s="19" t="n">
        <v>78.4</v>
      </c>
      <c r="I522" s="19" t="n">
        <v>408</v>
      </c>
      <c r="J522" s="19" t="n">
        <v>70.9</v>
      </c>
      <c r="K522" s="19" t="n">
        <v>424</v>
      </c>
      <c r="L522" s="19" t="n">
        <v>47.2</v>
      </c>
      <c r="M522" s="19" t="n">
        <v>235</v>
      </c>
      <c r="N522" s="19"/>
    </row>
    <row r="523" customFormat="false" ht="14.25" hidden="false" customHeight="false" outlineLevel="0" collapsed="false">
      <c r="A523" s="21" t="s">
        <v>715</v>
      </c>
      <c r="B523" s="22" t="s">
        <v>733</v>
      </c>
      <c r="C523" s="22" t="s">
        <v>153</v>
      </c>
      <c r="D523" s="21" t="n">
        <v>56.7</v>
      </c>
      <c r="E523" s="21" t="n">
        <v>624</v>
      </c>
      <c r="F523" s="21" t="n">
        <v>56.5</v>
      </c>
      <c r="G523" s="21" t="n">
        <v>443</v>
      </c>
      <c r="H523" s="21" t="n">
        <v>80.1</v>
      </c>
      <c r="I523" s="21" t="n">
        <v>343</v>
      </c>
      <c r="J523" s="21" t="n">
        <v>70.9</v>
      </c>
      <c r="K523" s="21" t="n">
        <v>424</v>
      </c>
      <c r="L523" s="21" t="n">
        <v>28</v>
      </c>
      <c r="M523" s="21" t="n">
        <v>873</v>
      </c>
      <c r="N523" s="21"/>
    </row>
    <row r="524" customFormat="false" ht="14.25" hidden="false" customHeight="false" outlineLevel="0" collapsed="false">
      <c r="A524" s="19" t="s">
        <v>715</v>
      </c>
      <c r="B524" s="20" t="s">
        <v>734</v>
      </c>
      <c r="C524" s="20" t="s">
        <v>197</v>
      </c>
      <c r="D524" s="19" t="n">
        <v>55.9</v>
      </c>
      <c r="E524" s="19" t="n">
        <v>660</v>
      </c>
      <c r="F524" s="19" t="n">
        <v>44.9</v>
      </c>
      <c r="G524" s="19" t="n">
        <v>901</v>
      </c>
      <c r="H524" s="19" t="n">
        <v>88.9</v>
      </c>
      <c r="I524" s="19" t="n">
        <v>31</v>
      </c>
      <c r="J524" s="19" t="n">
        <v>82.9</v>
      </c>
      <c r="K524" s="19" t="n">
        <v>108</v>
      </c>
      <c r="L524" s="19" t="n">
        <v>52.7</v>
      </c>
      <c r="M524" s="19" t="n">
        <v>157</v>
      </c>
      <c r="N524" s="19"/>
    </row>
    <row r="525" customFormat="false" ht="14.25" hidden="false" customHeight="false" outlineLevel="0" collapsed="false">
      <c r="A525" s="21" t="s">
        <v>715</v>
      </c>
      <c r="B525" s="22" t="s">
        <v>735</v>
      </c>
      <c r="C525" s="22" t="s">
        <v>175</v>
      </c>
      <c r="D525" s="21" t="n">
        <v>56.8</v>
      </c>
      <c r="E525" s="21" t="n">
        <v>620</v>
      </c>
      <c r="F525" s="21" t="n">
        <v>45.7</v>
      </c>
      <c r="G525" s="21" t="n">
        <v>856</v>
      </c>
      <c r="H525" s="21" t="n">
        <v>89.2</v>
      </c>
      <c r="I525" s="21" t="n">
        <v>28</v>
      </c>
      <c r="J525" s="21" t="n">
        <v>80.3</v>
      </c>
      <c r="K525" s="21" t="n">
        <v>146</v>
      </c>
      <c r="L525" s="21" t="n">
        <v>38.5</v>
      </c>
      <c r="M525" s="21" t="n">
        <v>371</v>
      </c>
      <c r="N525" s="21"/>
    </row>
    <row r="526" customFormat="false" ht="14.25" hidden="false" customHeight="false" outlineLevel="0" collapsed="false">
      <c r="A526" s="19" t="s">
        <v>715</v>
      </c>
      <c r="B526" s="20" t="s">
        <v>736</v>
      </c>
      <c r="C526" s="20" t="s">
        <v>257</v>
      </c>
      <c r="D526" s="19" t="n">
        <v>65.2</v>
      </c>
      <c r="E526" s="19" t="n">
        <v>341</v>
      </c>
      <c r="F526" s="19" t="n">
        <v>44.4</v>
      </c>
      <c r="G526" s="19" t="n">
        <v>919</v>
      </c>
      <c r="H526" s="19" t="n">
        <v>54.9</v>
      </c>
      <c r="I526" s="19" t="n">
        <v>1363</v>
      </c>
      <c r="J526" s="19" t="n">
        <v>57</v>
      </c>
      <c r="K526" s="19" t="n">
        <v>1057</v>
      </c>
      <c r="L526" s="19" t="n">
        <v>29.6</v>
      </c>
      <c r="M526" s="19" t="n">
        <v>606</v>
      </c>
      <c r="N526" s="19"/>
    </row>
    <row r="527" customFormat="false" ht="14.25" hidden="false" customHeight="false" outlineLevel="0" collapsed="false">
      <c r="A527" s="21" t="s">
        <v>715</v>
      </c>
      <c r="B527" s="22" t="s">
        <v>737</v>
      </c>
      <c r="C527" s="22" t="s">
        <v>153</v>
      </c>
      <c r="D527" s="21" t="n">
        <v>59.1</v>
      </c>
      <c r="E527" s="21" t="n">
        <v>547</v>
      </c>
      <c r="F527" s="21" t="n">
        <v>43.4</v>
      </c>
      <c r="G527" s="21" t="n">
        <v>966</v>
      </c>
      <c r="H527" s="21" t="n">
        <v>81.9</v>
      </c>
      <c r="I527" s="21" t="n">
        <v>255</v>
      </c>
      <c r="J527" s="21" t="n">
        <v>78.1</v>
      </c>
      <c r="K527" s="21" t="n">
        <v>199</v>
      </c>
      <c r="L527" s="21" t="n">
        <v>35.7</v>
      </c>
      <c r="M527" s="21" t="n">
        <v>433</v>
      </c>
      <c r="N527" s="21"/>
    </row>
    <row r="528" customFormat="false" ht="14.25" hidden="false" customHeight="false" outlineLevel="0" collapsed="false">
      <c r="A528" s="19" t="s">
        <v>715</v>
      </c>
      <c r="B528" s="20" t="s">
        <v>738</v>
      </c>
      <c r="C528" s="20" t="s">
        <v>183</v>
      </c>
      <c r="D528" s="19" t="n">
        <v>59.6</v>
      </c>
      <c r="E528" s="19" t="n">
        <v>529</v>
      </c>
      <c r="F528" s="19" t="n">
        <v>36.9</v>
      </c>
      <c r="G528" s="19" t="n">
        <v>1262</v>
      </c>
      <c r="H528" s="19" t="n">
        <v>80.4</v>
      </c>
      <c r="I528" s="19" t="n">
        <v>324</v>
      </c>
      <c r="J528" s="19" t="n">
        <v>73.9</v>
      </c>
      <c r="K528" s="19" t="n">
        <v>327</v>
      </c>
      <c r="L528" s="19" t="n">
        <v>62</v>
      </c>
      <c r="M528" s="19" t="n">
        <v>78</v>
      </c>
      <c r="N528" s="19"/>
    </row>
    <row r="529" customFormat="false" ht="14.25" hidden="false" customHeight="false" outlineLevel="0" collapsed="false">
      <c r="A529" s="21" t="s">
        <v>715</v>
      </c>
      <c r="B529" s="22" t="s">
        <v>739</v>
      </c>
      <c r="C529" s="22" t="s">
        <v>153</v>
      </c>
      <c r="D529" s="21" t="n">
        <v>55.2</v>
      </c>
      <c r="E529" s="21" t="n">
        <v>685</v>
      </c>
      <c r="F529" s="21" t="n">
        <v>52.6</v>
      </c>
      <c r="G529" s="21" t="n">
        <v>583</v>
      </c>
      <c r="H529" s="21" t="n">
        <v>82.2</v>
      </c>
      <c r="I529" s="21" t="n">
        <v>236</v>
      </c>
      <c r="J529" s="21" t="n">
        <v>76.5</v>
      </c>
      <c r="K529" s="21" t="n">
        <v>246</v>
      </c>
      <c r="L529" s="21" t="n">
        <v>44.4</v>
      </c>
      <c r="M529" s="21" t="n">
        <v>273</v>
      </c>
      <c r="N529" s="21"/>
    </row>
    <row r="530" customFormat="false" ht="14.25" hidden="false" customHeight="false" outlineLevel="0" collapsed="false">
      <c r="A530" s="19" t="s">
        <v>715</v>
      </c>
      <c r="B530" s="20" t="s">
        <v>740</v>
      </c>
      <c r="C530" s="20" t="s">
        <v>302</v>
      </c>
      <c r="D530" s="19" t="n">
        <v>62</v>
      </c>
      <c r="E530" s="19" t="n">
        <v>435</v>
      </c>
      <c r="F530" s="19" t="n">
        <v>34.7</v>
      </c>
      <c r="G530" s="19" t="n">
        <v>1353</v>
      </c>
      <c r="H530" s="19" t="n">
        <v>79.6</v>
      </c>
      <c r="I530" s="19" t="n">
        <v>368</v>
      </c>
      <c r="J530" s="19" t="n">
        <v>72</v>
      </c>
      <c r="K530" s="19" t="n">
        <v>385</v>
      </c>
      <c r="L530" s="19" t="n">
        <v>46</v>
      </c>
      <c r="M530" s="19" t="n">
        <v>251</v>
      </c>
      <c r="N530" s="19"/>
    </row>
    <row r="531" customFormat="false" ht="14.25" hidden="false" customHeight="false" outlineLevel="0" collapsed="false">
      <c r="A531" s="21" t="s">
        <v>715</v>
      </c>
      <c r="B531" s="22" t="s">
        <v>741</v>
      </c>
      <c r="C531" s="22" t="s">
        <v>183</v>
      </c>
      <c r="D531" s="21" t="n">
        <v>59.1</v>
      </c>
      <c r="E531" s="21" t="n">
        <v>547</v>
      </c>
      <c r="F531" s="21" t="n">
        <v>47.5</v>
      </c>
      <c r="G531" s="21" t="n">
        <v>772</v>
      </c>
      <c r="H531" s="21" t="n">
        <v>77.7</v>
      </c>
      <c r="I531" s="21" t="n">
        <v>432</v>
      </c>
      <c r="J531" s="21" t="n">
        <v>68.8</v>
      </c>
      <c r="K531" s="21" t="n">
        <v>502</v>
      </c>
      <c r="L531" s="21" t="n">
        <v>37.9</v>
      </c>
      <c r="M531" s="21" t="n">
        <v>379</v>
      </c>
      <c r="N531" s="21"/>
    </row>
    <row r="532" customFormat="false" ht="14.25" hidden="false" customHeight="false" outlineLevel="0" collapsed="false">
      <c r="A532" s="19" t="s">
        <v>715</v>
      </c>
      <c r="B532" s="20" t="s">
        <v>742</v>
      </c>
      <c r="C532" s="20" t="s">
        <v>169</v>
      </c>
      <c r="D532" s="19" t="n">
        <v>56.5</v>
      </c>
      <c r="E532" s="19" t="n">
        <v>636</v>
      </c>
      <c r="F532" s="19" t="n">
        <v>54.8</v>
      </c>
      <c r="G532" s="19" t="n">
        <v>498</v>
      </c>
      <c r="H532" s="19" t="n">
        <v>79.3</v>
      </c>
      <c r="I532" s="19" t="n">
        <v>377</v>
      </c>
      <c r="J532" s="19" t="n">
        <v>68.8</v>
      </c>
      <c r="K532" s="19" t="n">
        <v>502</v>
      </c>
      <c r="L532" s="19" t="n">
        <v>36.5</v>
      </c>
      <c r="M532" s="19" t="n">
        <v>414</v>
      </c>
      <c r="N532" s="19"/>
    </row>
    <row r="533" customFormat="false" ht="14.25" hidden="false" customHeight="false" outlineLevel="0" collapsed="false">
      <c r="A533" s="21" t="s">
        <v>715</v>
      </c>
      <c r="B533" s="22" t="s">
        <v>743</v>
      </c>
      <c r="C533" s="22" t="s">
        <v>169</v>
      </c>
      <c r="D533" s="21" t="n">
        <v>57.9</v>
      </c>
      <c r="E533" s="21" t="n">
        <v>584</v>
      </c>
      <c r="F533" s="21" t="n">
        <v>42.5</v>
      </c>
      <c r="G533" s="21" t="n">
        <v>1005</v>
      </c>
      <c r="H533" s="21" t="n">
        <v>81.8</v>
      </c>
      <c r="I533" s="21" t="n">
        <v>262</v>
      </c>
      <c r="J533" s="21" t="n">
        <v>75.6</v>
      </c>
      <c r="K533" s="21" t="n">
        <v>271</v>
      </c>
      <c r="L533" s="21" t="n">
        <v>52.4</v>
      </c>
      <c r="M533" s="21" t="n">
        <v>162</v>
      </c>
      <c r="N533" s="21"/>
    </row>
    <row r="534" customFormat="false" ht="14.25" hidden="false" customHeight="false" outlineLevel="0" collapsed="false">
      <c r="A534" s="19" t="s">
        <v>715</v>
      </c>
      <c r="B534" s="20" t="s">
        <v>744</v>
      </c>
      <c r="C534" s="20" t="s">
        <v>183</v>
      </c>
      <c r="D534" s="19" t="n">
        <v>58.1</v>
      </c>
      <c r="E534" s="19" t="n">
        <v>579</v>
      </c>
      <c r="F534" s="19" t="n">
        <v>43.3</v>
      </c>
      <c r="G534" s="19" t="n">
        <v>971</v>
      </c>
      <c r="H534" s="19" t="n">
        <v>81.2</v>
      </c>
      <c r="I534" s="19" t="n">
        <v>290</v>
      </c>
      <c r="J534" s="19" t="n">
        <v>72</v>
      </c>
      <c r="K534" s="19" t="n">
        <v>385</v>
      </c>
      <c r="L534" s="19" t="n">
        <v>53.8</v>
      </c>
      <c r="M534" s="19" t="n">
        <v>149</v>
      </c>
      <c r="N534" s="19"/>
    </row>
    <row r="535" customFormat="false" ht="14.25" hidden="false" customHeight="false" outlineLevel="0" collapsed="false">
      <c r="A535" s="21" t="s">
        <v>715</v>
      </c>
      <c r="B535" s="22" t="s">
        <v>745</v>
      </c>
      <c r="C535" s="22" t="s">
        <v>588</v>
      </c>
      <c r="D535" s="21" t="n">
        <v>59.5</v>
      </c>
      <c r="E535" s="21" t="n">
        <v>534</v>
      </c>
      <c r="F535" s="21" t="n">
        <v>59.7</v>
      </c>
      <c r="G535" s="21" t="n">
        <v>343</v>
      </c>
      <c r="H535" s="21" t="n">
        <v>60.4</v>
      </c>
      <c r="I535" s="21" t="n">
        <v>1134</v>
      </c>
      <c r="J535" s="21" t="n">
        <v>52.9</v>
      </c>
      <c r="K535" s="21" t="n">
        <v>1279</v>
      </c>
      <c r="L535" s="21" t="n">
        <v>31.9</v>
      </c>
      <c r="M535" s="21" t="n">
        <v>536</v>
      </c>
      <c r="N535" s="21"/>
    </row>
    <row r="536" customFormat="false" ht="14.25" hidden="false" customHeight="false" outlineLevel="0" collapsed="false">
      <c r="A536" s="19" t="s">
        <v>715</v>
      </c>
      <c r="B536" s="20" t="s">
        <v>746</v>
      </c>
      <c r="C536" s="20" t="s">
        <v>539</v>
      </c>
      <c r="D536" s="19" t="n">
        <v>59.8</v>
      </c>
      <c r="E536" s="19" t="n">
        <v>518</v>
      </c>
      <c r="F536" s="19" t="n">
        <v>62.6</v>
      </c>
      <c r="G536" s="19" t="n">
        <v>257</v>
      </c>
      <c r="H536" s="19" t="n">
        <v>55.7</v>
      </c>
      <c r="I536" s="19" t="n">
        <v>1330</v>
      </c>
      <c r="J536" s="19" t="n">
        <v>52.9</v>
      </c>
      <c r="K536" s="19" t="n">
        <v>1279</v>
      </c>
      <c r="L536" s="19" t="n">
        <v>22.2</v>
      </c>
      <c r="M536" s="19" t="n">
        <v>1092</v>
      </c>
      <c r="N536" s="19"/>
    </row>
    <row r="537" customFormat="false" ht="14.25" hidden="false" customHeight="false" outlineLevel="0" collapsed="false">
      <c r="A537" s="21" t="s">
        <v>715</v>
      </c>
      <c r="B537" s="22" t="s">
        <v>747</v>
      </c>
      <c r="C537" s="22" t="s">
        <v>310</v>
      </c>
      <c r="D537" s="21" t="n">
        <v>58.8</v>
      </c>
      <c r="E537" s="21" t="n">
        <v>555</v>
      </c>
      <c r="F537" s="21" t="n">
        <v>61</v>
      </c>
      <c r="G537" s="21" t="n">
        <v>308</v>
      </c>
      <c r="H537" s="21" t="n">
        <v>61.1</v>
      </c>
      <c r="I537" s="21" t="n">
        <v>1109</v>
      </c>
      <c r="J537" s="21" t="n">
        <v>58.9</v>
      </c>
      <c r="K537" s="21" t="n">
        <v>957</v>
      </c>
      <c r="L537" s="21" t="n">
        <v>22.9</v>
      </c>
      <c r="M537" s="21" t="n">
        <v>1063</v>
      </c>
      <c r="N537" s="21"/>
    </row>
    <row r="538" customFormat="false" ht="14.25" hidden="false" customHeight="false" outlineLevel="0" collapsed="false">
      <c r="A538" s="19" t="s">
        <v>715</v>
      </c>
      <c r="B538" s="20" t="s">
        <v>748</v>
      </c>
      <c r="C538" s="20" t="s">
        <v>253</v>
      </c>
      <c r="D538" s="19" t="n">
        <v>57.5</v>
      </c>
      <c r="E538" s="19" t="n">
        <v>598</v>
      </c>
      <c r="F538" s="19" t="n">
        <v>70.4</v>
      </c>
      <c r="G538" s="19" t="n">
        <v>117</v>
      </c>
      <c r="H538" s="19" t="n">
        <v>53.9</v>
      </c>
      <c r="I538" s="19" t="n">
        <v>1405</v>
      </c>
      <c r="J538" s="19" t="n">
        <v>47.7</v>
      </c>
      <c r="K538" s="19" t="n">
        <v>1539</v>
      </c>
      <c r="L538" s="19" t="n">
        <v>28</v>
      </c>
      <c r="M538" s="19" t="n">
        <v>873</v>
      </c>
      <c r="N538" s="19"/>
    </row>
    <row r="539" customFormat="false" ht="14.25" hidden="false" customHeight="false" outlineLevel="0" collapsed="false">
      <c r="A539" s="21" t="s">
        <v>715</v>
      </c>
      <c r="B539" s="22" t="s">
        <v>749</v>
      </c>
      <c r="C539" s="22" t="s">
        <v>185</v>
      </c>
      <c r="D539" s="21" t="n">
        <v>63.7</v>
      </c>
      <c r="E539" s="21" t="n">
        <v>387</v>
      </c>
      <c r="F539" s="21" t="n">
        <v>67.2</v>
      </c>
      <c r="G539" s="21" t="n">
        <v>170</v>
      </c>
      <c r="H539" s="21" t="n">
        <v>33.6</v>
      </c>
      <c r="I539" s="21" t="n">
        <v>2018</v>
      </c>
      <c r="J539" s="21" t="n">
        <v>44.7</v>
      </c>
      <c r="K539" s="21" t="n">
        <v>1666</v>
      </c>
      <c r="L539" s="21" t="n">
        <v>0</v>
      </c>
      <c r="M539" s="21" t="n">
        <v>1349</v>
      </c>
      <c r="N539" s="21"/>
    </row>
    <row r="540" customFormat="false" ht="14.25" hidden="false" customHeight="false" outlineLevel="0" collapsed="false">
      <c r="A540" s="19" t="s">
        <v>715</v>
      </c>
      <c r="B540" s="20" t="s">
        <v>750</v>
      </c>
      <c r="C540" s="20" t="s">
        <v>751</v>
      </c>
      <c r="D540" s="19" t="n">
        <v>59.6</v>
      </c>
      <c r="E540" s="19" t="n">
        <v>529</v>
      </c>
      <c r="F540" s="19" t="n">
        <v>47.5</v>
      </c>
      <c r="G540" s="19" t="n">
        <v>772</v>
      </c>
      <c r="H540" s="19" t="n">
        <v>63.6</v>
      </c>
      <c r="I540" s="19" t="n">
        <v>998</v>
      </c>
      <c r="J540" s="19" t="n">
        <v>62.2</v>
      </c>
      <c r="K540" s="19" t="n">
        <v>799</v>
      </c>
      <c r="L540" s="19" t="n">
        <v>55.4</v>
      </c>
      <c r="M540" s="19" t="n">
        <v>138</v>
      </c>
      <c r="N540" s="19"/>
    </row>
    <row r="541" customFormat="false" ht="14.25" hidden="false" customHeight="false" outlineLevel="0" collapsed="false">
      <c r="A541" s="21" t="s">
        <v>715</v>
      </c>
      <c r="B541" s="22" t="s">
        <v>752</v>
      </c>
      <c r="C541" s="22" t="s">
        <v>428</v>
      </c>
      <c r="D541" s="21" t="n">
        <v>53.5</v>
      </c>
      <c r="E541" s="21" t="n">
        <v>737</v>
      </c>
      <c r="F541" s="21" t="n">
        <v>67.8</v>
      </c>
      <c r="G541" s="21" t="n">
        <v>156</v>
      </c>
      <c r="H541" s="21" t="n">
        <v>74.7</v>
      </c>
      <c r="I541" s="21" t="n">
        <v>536</v>
      </c>
      <c r="J541" s="21" t="n">
        <v>70.9</v>
      </c>
      <c r="K541" s="21" t="n">
        <v>424</v>
      </c>
      <c r="L541" s="21" t="n">
        <v>18.7</v>
      </c>
      <c r="M541" s="21" t="n">
        <v>1173</v>
      </c>
      <c r="N541" s="21"/>
    </row>
    <row r="542" customFormat="false" ht="14.25" hidden="false" customHeight="false" outlineLevel="0" collapsed="false">
      <c r="A542" s="19" t="s">
        <v>715</v>
      </c>
      <c r="B542" s="20" t="s">
        <v>753</v>
      </c>
      <c r="C542" s="20" t="s">
        <v>357</v>
      </c>
      <c r="D542" s="19" t="n">
        <v>61.4</v>
      </c>
      <c r="E542" s="19" t="n">
        <v>456</v>
      </c>
      <c r="F542" s="19" t="n">
        <v>58.8</v>
      </c>
      <c r="G542" s="19" t="n">
        <v>369</v>
      </c>
      <c r="H542" s="19" t="n">
        <v>57.9</v>
      </c>
      <c r="I542" s="19" t="n">
        <v>1240</v>
      </c>
      <c r="J542" s="19" t="n">
        <v>50.4</v>
      </c>
      <c r="K542" s="19" t="n">
        <v>1404</v>
      </c>
      <c r="L542" s="19" t="n">
        <v>14.8</v>
      </c>
      <c r="M542" s="19" t="n">
        <v>1257</v>
      </c>
      <c r="N542" s="19"/>
    </row>
    <row r="543" customFormat="false" ht="14.25" hidden="false" customHeight="false" outlineLevel="0" collapsed="false">
      <c r="A543" s="21" t="s">
        <v>715</v>
      </c>
      <c r="B543" s="22" t="s">
        <v>754</v>
      </c>
      <c r="C543" s="22" t="s">
        <v>294</v>
      </c>
      <c r="D543" s="21" t="n">
        <v>56.6</v>
      </c>
      <c r="E543" s="21" t="n">
        <v>630</v>
      </c>
      <c r="F543" s="21" t="n">
        <v>53.8</v>
      </c>
      <c r="G543" s="21" t="n">
        <v>527</v>
      </c>
      <c r="H543" s="21" t="n">
        <v>71.8</v>
      </c>
      <c r="I543" s="21" t="n">
        <v>647</v>
      </c>
      <c r="J543" s="21" t="n">
        <v>66.3</v>
      </c>
      <c r="K543" s="21" t="n">
        <v>597</v>
      </c>
      <c r="L543" s="21" t="n">
        <v>47.5</v>
      </c>
      <c r="M543" s="21" t="n">
        <v>229</v>
      </c>
      <c r="N543" s="21"/>
    </row>
    <row r="544" customFormat="false" ht="14.25" hidden="false" customHeight="false" outlineLevel="0" collapsed="false">
      <c r="A544" s="19" t="s">
        <v>715</v>
      </c>
      <c r="B544" s="20" t="s">
        <v>755</v>
      </c>
      <c r="C544" s="20" t="s">
        <v>286</v>
      </c>
      <c r="D544" s="19" t="n">
        <v>57.8</v>
      </c>
      <c r="E544" s="19" t="n">
        <v>589</v>
      </c>
      <c r="F544" s="19" t="n">
        <v>40.8</v>
      </c>
      <c r="G544" s="19" t="n">
        <v>1085</v>
      </c>
      <c r="H544" s="19" t="n">
        <v>83.6</v>
      </c>
      <c r="I544" s="19" t="n">
        <v>176</v>
      </c>
      <c r="J544" s="19" t="n">
        <v>78.8</v>
      </c>
      <c r="K544" s="19" t="n">
        <v>185</v>
      </c>
      <c r="L544" s="19" t="n">
        <v>49.1</v>
      </c>
      <c r="M544" s="19" t="n">
        <v>208</v>
      </c>
      <c r="N544" s="19"/>
    </row>
    <row r="545" customFormat="false" ht="14.25" hidden="false" customHeight="false" outlineLevel="0" collapsed="false">
      <c r="A545" s="21" t="s">
        <v>715</v>
      </c>
      <c r="B545" s="22" t="s">
        <v>756</v>
      </c>
      <c r="C545" s="22" t="s">
        <v>460</v>
      </c>
      <c r="D545" s="21" t="n">
        <v>57.7</v>
      </c>
      <c r="E545" s="21" t="n">
        <v>592</v>
      </c>
      <c r="F545" s="21" t="n">
        <v>61</v>
      </c>
      <c r="G545" s="21" t="n">
        <v>308</v>
      </c>
      <c r="H545" s="21" t="n">
        <v>70.7</v>
      </c>
      <c r="I545" s="21" t="n">
        <v>678</v>
      </c>
      <c r="J545" s="21" t="n">
        <v>62.2</v>
      </c>
      <c r="K545" s="21" t="n">
        <v>799</v>
      </c>
      <c r="L545" s="21" t="n">
        <v>14.8</v>
      </c>
      <c r="M545" s="21" t="n">
        <v>1257</v>
      </c>
      <c r="N545" s="21"/>
    </row>
    <row r="546" customFormat="false" ht="14.25" hidden="false" customHeight="false" outlineLevel="0" collapsed="false">
      <c r="A546" s="19" t="s">
        <v>715</v>
      </c>
      <c r="B546" s="20" t="s">
        <v>757</v>
      </c>
      <c r="C546" s="20" t="s">
        <v>240</v>
      </c>
      <c r="D546" s="19" t="n">
        <v>60.9</v>
      </c>
      <c r="E546" s="19" t="n">
        <v>475</v>
      </c>
      <c r="F546" s="19" t="n">
        <v>47.5</v>
      </c>
      <c r="G546" s="19" t="n">
        <v>772</v>
      </c>
      <c r="H546" s="19" t="n">
        <v>64.6</v>
      </c>
      <c r="I546" s="19" t="n">
        <v>942</v>
      </c>
      <c r="J546" s="19" t="n">
        <v>58.9</v>
      </c>
      <c r="K546" s="19" t="n">
        <v>957</v>
      </c>
      <c r="L546" s="19" t="n">
        <v>41.3</v>
      </c>
      <c r="M546" s="19" t="n">
        <v>322</v>
      </c>
      <c r="N546" s="19"/>
    </row>
    <row r="547" customFormat="false" ht="14.25" hidden="false" customHeight="false" outlineLevel="0" collapsed="false">
      <c r="A547" s="21" t="s">
        <v>715</v>
      </c>
      <c r="B547" s="22" t="s">
        <v>758</v>
      </c>
      <c r="C547" s="22" t="s">
        <v>759</v>
      </c>
      <c r="D547" s="21" t="n">
        <v>57.7</v>
      </c>
      <c r="E547" s="21" t="n">
        <v>592</v>
      </c>
      <c r="F547" s="21" t="n">
        <v>61.6</v>
      </c>
      <c r="G547" s="21" t="n">
        <v>287</v>
      </c>
      <c r="H547" s="21" t="n">
        <v>62.8</v>
      </c>
      <c r="I547" s="21" t="n">
        <v>1039</v>
      </c>
      <c r="J547" s="21" t="n">
        <v>57</v>
      </c>
      <c r="K547" s="21" t="n">
        <v>1057</v>
      </c>
      <c r="L547" s="21" t="n">
        <v>29.6</v>
      </c>
      <c r="M547" s="21" t="n">
        <v>606</v>
      </c>
      <c r="N547" s="21"/>
    </row>
    <row r="548" customFormat="false" ht="14.25" hidden="false" customHeight="false" outlineLevel="0" collapsed="false">
      <c r="A548" s="19" t="s">
        <v>715</v>
      </c>
      <c r="B548" s="20" t="s">
        <v>760</v>
      </c>
      <c r="C548" s="20" t="s">
        <v>357</v>
      </c>
      <c r="D548" s="19" t="n">
        <v>60.1</v>
      </c>
      <c r="E548" s="19" t="n">
        <v>507</v>
      </c>
      <c r="F548" s="19" t="n">
        <v>58.6</v>
      </c>
      <c r="G548" s="19" t="n">
        <v>377</v>
      </c>
      <c r="H548" s="19" t="n">
        <v>55.8</v>
      </c>
      <c r="I548" s="19" t="n">
        <v>1326</v>
      </c>
      <c r="J548" s="19" t="n">
        <v>50.4</v>
      </c>
      <c r="K548" s="19" t="n">
        <v>1404</v>
      </c>
      <c r="L548" s="19" t="n">
        <v>29.6</v>
      </c>
      <c r="M548" s="19" t="n">
        <v>606</v>
      </c>
      <c r="N548" s="19"/>
    </row>
    <row r="549" customFormat="false" ht="14.25" hidden="false" customHeight="false" outlineLevel="0" collapsed="false">
      <c r="A549" s="21" t="s">
        <v>715</v>
      </c>
      <c r="B549" s="22" t="s">
        <v>761</v>
      </c>
      <c r="C549" s="22" t="s">
        <v>185</v>
      </c>
      <c r="D549" s="21" t="n">
        <v>63.2</v>
      </c>
      <c r="E549" s="21" t="n">
        <v>399</v>
      </c>
      <c r="F549" s="21" t="n">
        <v>49.1</v>
      </c>
      <c r="G549" s="21" t="n">
        <v>709</v>
      </c>
      <c r="H549" s="21" t="n">
        <v>57.7</v>
      </c>
      <c r="I549" s="21" t="n">
        <v>1251</v>
      </c>
      <c r="J549" s="21" t="n">
        <v>52.9</v>
      </c>
      <c r="K549" s="21" t="n">
        <v>1279</v>
      </c>
      <c r="L549" s="21" t="n">
        <v>22.9</v>
      </c>
      <c r="M549" s="21" t="n">
        <v>1063</v>
      </c>
      <c r="N549" s="21"/>
    </row>
    <row r="550" customFormat="false" ht="14.25" hidden="false" customHeight="false" outlineLevel="0" collapsed="false">
      <c r="A550" s="19" t="s">
        <v>715</v>
      </c>
      <c r="B550" s="20" t="s">
        <v>762</v>
      </c>
      <c r="C550" s="20" t="s">
        <v>357</v>
      </c>
      <c r="D550" s="19" t="n">
        <v>60.4</v>
      </c>
      <c r="E550" s="19" t="n">
        <v>496</v>
      </c>
      <c r="F550" s="19" t="n">
        <v>53.5</v>
      </c>
      <c r="G550" s="19" t="n">
        <v>538</v>
      </c>
      <c r="H550" s="19" t="n">
        <v>64.9</v>
      </c>
      <c r="I550" s="19" t="n">
        <v>930</v>
      </c>
      <c r="J550" s="19" t="n">
        <v>57</v>
      </c>
      <c r="K550" s="19" t="n">
        <v>1057</v>
      </c>
      <c r="L550" s="19" t="n">
        <v>22.2</v>
      </c>
      <c r="M550" s="19" t="n">
        <v>1092</v>
      </c>
      <c r="N550" s="19"/>
    </row>
    <row r="551" customFormat="false" ht="14.25" hidden="false" customHeight="false" outlineLevel="0" collapsed="false">
      <c r="A551" s="21" t="s">
        <v>715</v>
      </c>
      <c r="B551" s="22" t="s">
        <v>763</v>
      </c>
      <c r="C551" s="22" t="s">
        <v>153</v>
      </c>
      <c r="D551" s="21" t="n">
        <v>53.7</v>
      </c>
      <c r="E551" s="21" t="n">
        <v>730</v>
      </c>
      <c r="F551" s="21" t="n">
        <v>54.8</v>
      </c>
      <c r="G551" s="21" t="n">
        <v>498</v>
      </c>
      <c r="H551" s="21" t="n">
        <v>85.8</v>
      </c>
      <c r="I551" s="21" t="n">
        <v>94</v>
      </c>
      <c r="J551" s="21" t="n">
        <v>74.8</v>
      </c>
      <c r="K551" s="21" t="n">
        <v>298</v>
      </c>
      <c r="L551" s="21" t="n">
        <v>37.4</v>
      </c>
      <c r="M551" s="21" t="n">
        <v>387</v>
      </c>
      <c r="N551" s="21"/>
    </row>
    <row r="552" customFormat="false" ht="14.25" hidden="false" customHeight="false" outlineLevel="0" collapsed="false">
      <c r="A552" s="19" t="s">
        <v>715</v>
      </c>
      <c r="B552" s="20" t="s">
        <v>764</v>
      </c>
      <c r="C552" s="20" t="s">
        <v>242</v>
      </c>
      <c r="D552" s="19" t="n">
        <v>61.7</v>
      </c>
      <c r="E552" s="19" t="n">
        <v>440</v>
      </c>
      <c r="F552" s="19" t="n">
        <v>38.6</v>
      </c>
      <c r="G552" s="19" t="n">
        <v>1188</v>
      </c>
      <c r="H552" s="19" t="n">
        <v>68.3</v>
      </c>
      <c r="I552" s="19" t="n">
        <v>788</v>
      </c>
      <c r="J552" s="19" t="n">
        <v>65</v>
      </c>
      <c r="K552" s="19" t="n">
        <v>661</v>
      </c>
      <c r="L552" s="19" t="n">
        <v>48.1</v>
      </c>
      <c r="M552" s="19" t="n">
        <v>219</v>
      </c>
      <c r="N552" s="19"/>
    </row>
    <row r="553" customFormat="false" ht="14.25" hidden="false" customHeight="false" outlineLevel="0" collapsed="false">
      <c r="A553" s="21" t="s">
        <v>715</v>
      </c>
      <c r="B553" s="22" t="s">
        <v>765</v>
      </c>
      <c r="C553" s="22" t="s">
        <v>179</v>
      </c>
      <c r="D553" s="21" t="n">
        <v>47.9</v>
      </c>
      <c r="E553" s="21" t="n">
        <v>995</v>
      </c>
      <c r="F553" s="21" t="n">
        <v>62.8</v>
      </c>
      <c r="G553" s="21" t="n">
        <v>251</v>
      </c>
      <c r="H553" s="21" t="n">
        <v>94</v>
      </c>
      <c r="I553" s="21" t="n">
        <v>7</v>
      </c>
      <c r="J553" s="21" t="n">
        <v>83.5</v>
      </c>
      <c r="K553" s="21" t="n">
        <v>92</v>
      </c>
      <c r="L553" s="21" t="n">
        <v>50.1</v>
      </c>
      <c r="M553" s="21" t="n">
        <v>198</v>
      </c>
      <c r="N553" s="21"/>
    </row>
    <row r="554" customFormat="false" ht="14.25" hidden="false" customHeight="false" outlineLevel="0" collapsed="false">
      <c r="A554" s="19" t="s">
        <v>715</v>
      </c>
      <c r="B554" s="20" t="s">
        <v>766</v>
      </c>
      <c r="C554" s="20" t="s">
        <v>510</v>
      </c>
      <c r="D554" s="19" t="n">
        <v>62.7</v>
      </c>
      <c r="E554" s="19" t="n">
        <v>413</v>
      </c>
      <c r="F554" s="19" t="n">
        <v>48.7</v>
      </c>
      <c r="G554" s="19" t="n">
        <v>729</v>
      </c>
      <c r="H554" s="19" t="n">
        <v>59</v>
      </c>
      <c r="I554" s="19" t="n">
        <v>1192</v>
      </c>
      <c r="J554" s="19" t="n">
        <v>50.4</v>
      </c>
      <c r="K554" s="19" t="n">
        <v>1404</v>
      </c>
      <c r="L554" s="19" t="n">
        <v>28</v>
      </c>
      <c r="M554" s="19" t="n">
        <v>873</v>
      </c>
      <c r="N554" s="19"/>
    </row>
    <row r="555" customFormat="false" ht="14.25" hidden="false" customHeight="false" outlineLevel="0" collapsed="false">
      <c r="A555" s="21" t="s">
        <v>715</v>
      </c>
      <c r="B555" s="22" t="s">
        <v>767</v>
      </c>
      <c r="C555" s="22" t="s">
        <v>242</v>
      </c>
      <c r="D555" s="21" t="n">
        <v>59.5</v>
      </c>
      <c r="E555" s="21" t="n">
        <v>534</v>
      </c>
      <c r="F555" s="21" t="n">
        <v>47</v>
      </c>
      <c r="G555" s="21" t="n">
        <v>793</v>
      </c>
      <c r="H555" s="21" t="n">
        <v>67.4</v>
      </c>
      <c r="I555" s="21" t="n">
        <v>825</v>
      </c>
      <c r="J555" s="21" t="n">
        <v>67.6</v>
      </c>
      <c r="K555" s="21" t="n">
        <v>540</v>
      </c>
      <c r="L555" s="21" t="n">
        <v>35.7</v>
      </c>
      <c r="M555" s="21" t="n">
        <v>433</v>
      </c>
      <c r="N555" s="21"/>
    </row>
    <row r="556" customFormat="false" ht="14.25" hidden="false" customHeight="false" outlineLevel="0" collapsed="false">
      <c r="A556" s="19" t="s">
        <v>715</v>
      </c>
      <c r="B556" s="20" t="s">
        <v>768</v>
      </c>
      <c r="C556" s="20" t="s">
        <v>179</v>
      </c>
      <c r="D556" s="19" t="n">
        <v>50.3</v>
      </c>
      <c r="E556" s="19" t="n">
        <v>880</v>
      </c>
      <c r="F556" s="19" t="n">
        <v>57.7</v>
      </c>
      <c r="G556" s="19" t="n">
        <v>406</v>
      </c>
      <c r="H556" s="19" t="n">
        <v>95.8</v>
      </c>
      <c r="I556" s="19" t="n">
        <v>4</v>
      </c>
      <c r="J556" s="19" t="n">
        <v>86.9</v>
      </c>
      <c r="K556" s="19" t="n">
        <v>49</v>
      </c>
      <c r="L556" s="19" t="n">
        <v>30.8</v>
      </c>
      <c r="M556" s="19" t="n">
        <v>587</v>
      </c>
      <c r="N556" s="19"/>
    </row>
    <row r="557" customFormat="false" ht="14.25" hidden="false" customHeight="false" outlineLevel="0" collapsed="false">
      <c r="A557" s="23" t="s">
        <v>715</v>
      </c>
      <c r="B557" s="24" t="s">
        <v>769</v>
      </c>
      <c r="C557" s="24" t="s">
        <v>153</v>
      </c>
      <c r="D557" s="23" t="n">
        <v>70.7</v>
      </c>
      <c r="E557" s="23" t="n">
        <v>216</v>
      </c>
      <c r="F557" s="23" t="n">
        <v>51</v>
      </c>
      <c r="G557" s="23" t="n">
        <v>634</v>
      </c>
      <c r="H557" s="23" t="n">
        <v>26.2</v>
      </c>
      <c r="I557" s="23" t="n">
        <v>2081</v>
      </c>
      <c r="J557" s="23" t="n">
        <v>31.8</v>
      </c>
      <c r="K557" s="23" t="n">
        <v>2028</v>
      </c>
      <c r="L557" s="23" t="n">
        <v>0</v>
      </c>
      <c r="M557" s="23" t="n">
        <v>1349</v>
      </c>
      <c r="N557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2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7</v>
      </c>
      <c r="E2" s="16" t="n">
        <v>0.7</v>
      </c>
      <c r="F2" s="16" t="n">
        <v>0.1</v>
      </c>
      <c r="G2" s="16" t="n">
        <v>0.1</v>
      </c>
      <c r="H2" s="16" t="n">
        <v>0.1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154</v>
      </c>
      <c r="C5" s="20" t="s">
        <v>151</v>
      </c>
      <c r="D5" s="19" t="n">
        <v>100</v>
      </c>
      <c r="E5" s="19" t="n">
        <v>1</v>
      </c>
      <c r="F5" s="19" t="n">
        <v>99</v>
      </c>
      <c r="G5" s="19" t="n">
        <v>3</v>
      </c>
      <c r="H5" s="19" t="n">
        <v>87.5</v>
      </c>
      <c r="I5" s="19" t="n">
        <v>33</v>
      </c>
      <c r="J5" s="19" t="n">
        <v>97.4</v>
      </c>
      <c r="K5" s="19" t="n">
        <v>2</v>
      </c>
      <c r="L5" s="19"/>
      <c r="M5" s="19"/>
      <c r="N5" s="19" t="n">
        <v>98.4</v>
      </c>
    </row>
    <row r="6" customFormat="false" ht="14.25" hidden="false" customHeight="false" outlineLevel="0" collapsed="false">
      <c r="A6" s="21" t="n">
        <v>2</v>
      </c>
      <c r="B6" s="22" t="s">
        <v>150</v>
      </c>
      <c r="C6" s="22" t="s">
        <v>151</v>
      </c>
      <c r="D6" s="21" t="n">
        <v>97.5</v>
      </c>
      <c r="E6" s="21" t="n">
        <v>3</v>
      </c>
      <c r="F6" s="21" t="n">
        <v>99.7</v>
      </c>
      <c r="G6" s="21" t="n">
        <v>2</v>
      </c>
      <c r="H6" s="21" t="n">
        <v>89.3</v>
      </c>
      <c r="I6" s="21" t="n">
        <v>25</v>
      </c>
      <c r="J6" s="21" t="n">
        <v>100</v>
      </c>
      <c r="K6" s="21" t="n">
        <v>1</v>
      </c>
      <c r="L6" s="21"/>
      <c r="M6" s="21"/>
      <c r="N6" s="21" t="n">
        <v>97.2</v>
      </c>
    </row>
    <row r="7" customFormat="false" ht="14.25" hidden="false" customHeight="false" outlineLevel="0" collapsed="false">
      <c r="A7" s="19" t="n">
        <v>3</v>
      </c>
      <c r="B7" s="20" t="s">
        <v>159</v>
      </c>
      <c r="C7" s="20" t="s">
        <v>151</v>
      </c>
      <c r="D7" s="19" t="n">
        <v>98.4</v>
      </c>
      <c r="E7" s="19" t="n">
        <v>2</v>
      </c>
      <c r="F7" s="19" t="n">
        <v>85.2</v>
      </c>
      <c r="G7" s="19" t="n">
        <v>23</v>
      </c>
      <c r="H7" s="19" t="n">
        <v>87</v>
      </c>
      <c r="I7" s="19" t="n">
        <v>35</v>
      </c>
      <c r="J7" s="19" t="n">
        <v>95.5</v>
      </c>
      <c r="K7" s="19" t="n">
        <v>3</v>
      </c>
      <c r="L7" s="19"/>
      <c r="M7" s="19"/>
      <c r="N7" s="19" t="n">
        <v>95.7</v>
      </c>
    </row>
    <row r="8" customFormat="false" ht="14.25" hidden="false" customHeight="false" outlineLevel="0" collapsed="false">
      <c r="A8" s="21" t="n">
        <v>4</v>
      </c>
      <c r="B8" s="22" t="s">
        <v>152</v>
      </c>
      <c r="C8" s="22" t="s">
        <v>153</v>
      </c>
      <c r="D8" s="21" t="n">
        <v>89</v>
      </c>
      <c r="E8" s="21" t="n">
        <v>7</v>
      </c>
      <c r="F8" s="21" t="n">
        <v>100</v>
      </c>
      <c r="G8" s="21" t="n">
        <v>1</v>
      </c>
      <c r="H8" s="21" t="n">
        <v>90.8</v>
      </c>
      <c r="I8" s="21" t="n">
        <v>18</v>
      </c>
      <c r="J8" s="21" t="n">
        <v>93</v>
      </c>
      <c r="K8" s="21" t="n">
        <v>9</v>
      </c>
      <c r="L8" s="21"/>
      <c r="M8" s="21"/>
      <c r="N8" s="21" t="n">
        <v>90.7</v>
      </c>
    </row>
    <row r="9" customFormat="false" ht="14.25" hidden="false" customHeight="false" outlineLevel="0" collapsed="false">
      <c r="A9" s="19" t="n">
        <v>5</v>
      </c>
      <c r="B9" s="20" t="s">
        <v>193</v>
      </c>
      <c r="C9" s="20" t="s">
        <v>151</v>
      </c>
      <c r="D9" s="19" t="n">
        <v>92.3</v>
      </c>
      <c r="E9" s="19" t="n">
        <v>4</v>
      </c>
      <c r="F9" s="19" t="n">
        <v>73.5</v>
      </c>
      <c r="G9" s="19" t="n">
        <v>84</v>
      </c>
      <c r="H9" s="19" t="n">
        <v>86.8</v>
      </c>
      <c r="I9" s="19" t="n">
        <v>38</v>
      </c>
      <c r="J9" s="19" t="n">
        <v>91.9</v>
      </c>
      <c r="K9" s="19" t="n">
        <v>12</v>
      </c>
      <c r="L9" s="19"/>
      <c r="M9" s="19"/>
      <c r="N9" s="19" t="n">
        <v>89.8</v>
      </c>
    </row>
    <row r="10" customFormat="false" ht="14.25" hidden="false" customHeight="false" outlineLevel="0" collapsed="false">
      <c r="A10" s="21" t="n">
        <v>6</v>
      </c>
      <c r="B10" s="22" t="s">
        <v>205</v>
      </c>
      <c r="C10" s="22" t="s">
        <v>197</v>
      </c>
      <c r="D10" s="21" t="n">
        <v>91.4</v>
      </c>
      <c r="E10" s="21" t="n">
        <v>6</v>
      </c>
      <c r="F10" s="21" t="n">
        <v>79.5</v>
      </c>
      <c r="G10" s="21" t="n">
        <v>50</v>
      </c>
      <c r="H10" s="21" t="n">
        <v>83</v>
      </c>
      <c r="I10" s="21" t="n">
        <v>87</v>
      </c>
      <c r="J10" s="21" t="n">
        <v>88.8</v>
      </c>
      <c r="K10" s="21" t="n">
        <v>18</v>
      </c>
      <c r="L10" s="21"/>
      <c r="M10" s="21"/>
      <c r="N10" s="21" t="n">
        <v>89.1</v>
      </c>
    </row>
    <row r="11" customFormat="false" ht="14.25" hidden="false" customHeight="false" outlineLevel="0" collapsed="false">
      <c r="A11" s="19" t="n">
        <v>7</v>
      </c>
      <c r="B11" s="20" t="s">
        <v>206</v>
      </c>
      <c r="C11" s="20" t="s">
        <v>207</v>
      </c>
      <c r="D11" s="19" t="n">
        <v>92.1</v>
      </c>
      <c r="E11" s="19" t="n">
        <v>5</v>
      </c>
      <c r="F11" s="19" t="n">
        <v>83.8</v>
      </c>
      <c r="G11" s="19" t="n">
        <v>26</v>
      </c>
      <c r="H11" s="19" t="n">
        <v>73.2</v>
      </c>
      <c r="I11" s="19" t="n">
        <v>226</v>
      </c>
      <c r="J11" s="19" t="n">
        <v>86.8</v>
      </c>
      <c r="K11" s="19" t="n">
        <v>22</v>
      </c>
      <c r="L11" s="19"/>
      <c r="M11" s="19"/>
      <c r="N11" s="19" t="n">
        <v>88.9</v>
      </c>
    </row>
    <row r="12" customFormat="false" ht="14.25" hidden="false" customHeight="false" outlineLevel="0" collapsed="false">
      <c r="A12" s="21" t="n">
        <v>8</v>
      </c>
      <c r="B12" s="22" t="s">
        <v>158</v>
      </c>
      <c r="C12" s="22" t="s">
        <v>153</v>
      </c>
      <c r="D12" s="21" t="n">
        <v>87.6</v>
      </c>
      <c r="E12" s="21" t="n">
        <v>8</v>
      </c>
      <c r="F12" s="21" t="n">
        <v>78.1</v>
      </c>
      <c r="G12" s="21" t="n">
        <v>56</v>
      </c>
      <c r="H12" s="21" t="n">
        <v>84.5</v>
      </c>
      <c r="I12" s="21" t="n">
        <v>72</v>
      </c>
      <c r="J12" s="21" t="n">
        <v>83.1</v>
      </c>
      <c r="K12" s="21" t="n">
        <v>45</v>
      </c>
      <c r="L12" s="21"/>
      <c r="M12" s="21"/>
      <c r="N12" s="21" t="n">
        <v>85.9</v>
      </c>
    </row>
    <row r="13" customFormat="false" ht="14.25" hidden="false" customHeight="false" outlineLevel="0" collapsed="false">
      <c r="A13" s="19" t="n">
        <v>9</v>
      </c>
      <c r="B13" s="20" t="s">
        <v>155</v>
      </c>
      <c r="C13" s="20" t="s">
        <v>153</v>
      </c>
      <c r="D13" s="19" t="n">
        <v>83.3</v>
      </c>
      <c r="E13" s="19" t="n">
        <v>14</v>
      </c>
      <c r="F13" s="19" t="n">
        <v>96.3</v>
      </c>
      <c r="G13" s="19" t="n">
        <v>4</v>
      </c>
      <c r="H13" s="19" t="n">
        <v>85.9</v>
      </c>
      <c r="I13" s="19" t="n">
        <v>51</v>
      </c>
      <c r="J13" s="19" t="n">
        <v>78.6</v>
      </c>
      <c r="K13" s="19" t="n">
        <v>79</v>
      </c>
      <c r="L13" s="19"/>
      <c r="M13" s="19"/>
      <c r="N13" s="19" t="n">
        <v>84.4</v>
      </c>
    </row>
    <row r="14" customFormat="false" ht="14.25" hidden="false" customHeight="false" outlineLevel="0" collapsed="false">
      <c r="A14" s="21" t="n">
        <v>10</v>
      </c>
      <c r="B14" s="22" t="s">
        <v>339</v>
      </c>
      <c r="C14" s="22" t="s">
        <v>153</v>
      </c>
      <c r="D14" s="21" t="n">
        <v>85.8</v>
      </c>
      <c r="E14" s="21" t="n">
        <v>10</v>
      </c>
      <c r="F14" s="21" t="n">
        <v>70.4</v>
      </c>
      <c r="G14" s="21" t="n">
        <v>109</v>
      </c>
      <c r="H14" s="21" t="n">
        <v>86.5</v>
      </c>
      <c r="I14" s="21" t="n">
        <v>42</v>
      </c>
      <c r="J14" s="21" t="n">
        <v>84.6</v>
      </c>
      <c r="K14" s="21" t="n">
        <v>38</v>
      </c>
      <c r="L14" s="21"/>
      <c r="M14" s="21"/>
      <c r="N14" s="21" t="n">
        <v>84.2</v>
      </c>
    </row>
    <row r="15" customFormat="false" ht="14.25" hidden="false" customHeight="false" outlineLevel="0" collapsed="false">
      <c r="A15" s="19" t="n">
        <v>10</v>
      </c>
      <c r="B15" s="20" t="s">
        <v>194</v>
      </c>
      <c r="C15" s="20" t="s">
        <v>169</v>
      </c>
      <c r="D15" s="19" t="n">
        <v>84.5</v>
      </c>
      <c r="E15" s="19" t="n">
        <v>11</v>
      </c>
      <c r="F15" s="19" t="n">
        <v>81</v>
      </c>
      <c r="G15" s="19" t="n">
        <v>38</v>
      </c>
      <c r="H15" s="19" t="n">
        <v>83.1</v>
      </c>
      <c r="I15" s="19" t="n">
        <v>85</v>
      </c>
      <c r="J15" s="19" t="n">
        <v>86.8</v>
      </c>
      <c r="K15" s="19" t="n">
        <v>22</v>
      </c>
      <c r="L15" s="19"/>
      <c r="M15" s="19"/>
      <c r="N15" s="19" t="n">
        <v>84.2</v>
      </c>
    </row>
    <row r="16" customFormat="false" ht="14.25" hidden="false" customHeight="false" outlineLevel="0" collapsed="false">
      <c r="A16" s="21" t="n">
        <v>12</v>
      </c>
      <c r="B16" s="22" t="s">
        <v>172</v>
      </c>
      <c r="C16" s="22" t="s">
        <v>173</v>
      </c>
      <c r="D16" s="21" t="n">
        <v>83.6</v>
      </c>
      <c r="E16" s="21" t="n">
        <v>13</v>
      </c>
      <c r="F16" s="21" t="n">
        <v>89.7</v>
      </c>
      <c r="G16" s="21" t="n">
        <v>10</v>
      </c>
      <c r="H16" s="21" t="n">
        <v>77</v>
      </c>
      <c r="I16" s="21" t="n">
        <v>169</v>
      </c>
      <c r="J16" s="21" t="n">
        <v>86.8</v>
      </c>
      <c r="K16" s="21" t="n">
        <v>22</v>
      </c>
      <c r="L16" s="21"/>
      <c r="M16" s="21"/>
      <c r="N16" s="21" t="n">
        <v>83.9</v>
      </c>
    </row>
    <row r="17" customFormat="false" ht="14.25" hidden="false" customHeight="false" outlineLevel="0" collapsed="false">
      <c r="A17" s="19" t="n">
        <v>13</v>
      </c>
      <c r="B17" s="20" t="s">
        <v>162</v>
      </c>
      <c r="C17" s="20" t="s">
        <v>153</v>
      </c>
      <c r="D17" s="19" t="n">
        <v>86.6</v>
      </c>
      <c r="E17" s="19" t="n">
        <v>9</v>
      </c>
      <c r="F17" s="19" t="n">
        <v>86.6</v>
      </c>
      <c r="G17" s="19" t="n">
        <v>19</v>
      </c>
      <c r="H17" s="19" t="n">
        <v>76.3</v>
      </c>
      <c r="I17" s="19" t="n">
        <v>187</v>
      </c>
      <c r="J17" s="19" t="n">
        <v>66.1</v>
      </c>
      <c r="K17" s="19" t="n">
        <v>211</v>
      </c>
      <c r="L17" s="19"/>
      <c r="M17" s="19"/>
      <c r="N17" s="19" t="n">
        <v>83.5</v>
      </c>
    </row>
    <row r="18" customFormat="false" ht="14.25" hidden="false" customHeight="false" outlineLevel="0" collapsed="false">
      <c r="A18" s="21" t="n">
        <v>14</v>
      </c>
      <c r="B18" s="22" t="s">
        <v>263</v>
      </c>
      <c r="C18" s="22" t="s">
        <v>183</v>
      </c>
      <c r="D18" s="21" t="n">
        <v>84.5</v>
      </c>
      <c r="E18" s="21" t="n">
        <v>11</v>
      </c>
      <c r="F18" s="21" t="n">
        <v>63.8</v>
      </c>
      <c r="G18" s="21" t="n">
        <v>180</v>
      </c>
      <c r="H18" s="21" t="n">
        <v>85.7</v>
      </c>
      <c r="I18" s="21" t="n">
        <v>55</v>
      </c>
      <c r="J18" s="21" t="n">
        <v>91.3</v>
      </c>
      <c r="K18" s="21" t="n">
        <v>14</v>
      </c>
      <c r="L18" s="21"/>
      <c r="M18" s="21"/>
      <c r="N18" s="21" t="n">
        <v>83.2</v>
      </c>
    </row>
    <row r="19" customFormat="false" ht="14.25" hidden="false" customHeight="false" outlineLevel="0" collapsed="false">
      <c r="A19" s="19" t="n">
        <v>14</v>
      </c>
      <c r="B19" s="20" t="s">
        <v>376</v>
      </c>
      <c r="C19" s="20" t="s">
        <v>153</v>
      </c>
      <c r="D19" s="19" t="n">
        <v>82.9</v>
      </c>
      <c r="E19" s="19" t="n">
        <v>15</v>
      </c>
      <c r="F19" s="19" t="n">
        <v>67.7</v>
      </c>
      <c r="G19" s="19" t="n">
        <v>136</v>
      </c>
      <c r="H19" s="19" t="n">
        <v>91.9</v>
      </c>
      <c r="I19" s="19" t="n">
        <v>14</v>
      </c>
      <c r="J19" s="19" t="n">
        <v>91.9</v>
      </c>
      <c r="K19" s="19" t="n">
        <v>12</v>
      </c>
      <c r="L19" s="19"/>
      <c r="M19" s="19"/>
      <c r="N19" s="19" t="n">
        <v>83.2</v>
      </c>
    </row>
    <row r="20" customFormat="false" ht="14.25" hidden="false" customHeight="false" outlineLevel="0" collapsed="false">
      <c r="A20" s="21" t="n">
        <v>16</v>
      </c>
      <c r="B20" s="22" t="s">
        <v>216</v>
      </c>
      <c r="C20" s="22" t="s">
        <v>151</v>
      </c>
      <c r="D20" s="21" t="n">
        <v>79.3</v>
      </c>
      <c r="E20" s="21" t="n">
        <v>26</v>
      </c>
      <c r="F20" s="21" t="n">
        <v>88.2</v>
      </c>
      <c r="G20" s="21" t="n">
        <v>12</v>
      </c>
      <c r="H20" s="21" t="n">
        <v>88</v>
      </c>
      <c r="I20" s="21" t="n">
        <v>31</v>
      </c>
      <c r="J20" s="21" t="n">
        <v>95.5</v>
      </c>
      <c r="K20" s="21" t="n">
        <v>3</v>
      </c>
      <c r="L20" s="21"/>
      <c r="M20" s="21"/>
      <c r="N20" s="21" t="n">
        <v>82.7</v>
      </c>
    </row>
    <row r="21" customFormat="false" ht="14.25" hidden="false" customHeight="false" outlineLevel="0" collapsed="false">
      <c r="A21" s="19" t="n">
        <v>17</v>
      </c>
      <c r="B21" s="20" t="s">
        <v>178</v>
      </c>
      <c r="C21" s="20" t="s">
        <v>179</v>
      </c>
      <c r="D21" s="19" t="n">
        <v>80.8</v>
      </c>
      <c r="E21" s="19" t="n">
        <v>20</v>
      </c>
      <c r="F21" s="19" t="n">
        <v>90.5</v>
      </c>
      <c r="G21" s="19" t="n">
        <v>6</v>
      </c>
      <c r="H21" s="19" t="n">
        <v>84.9</v>
      </c>
      <c r="I21" s="19" t="n">
        <v>65</v>
      </c>
      <c r="J21" s="19" t="n">
        <v>81.4</v>
      </c>
      <c r="K21" s="19" t="n">
        <v>57</v>
      </c>
      <c r="L21" s="19"/>
      <c r="M21" s="19"/>
      <c r="N21" s="19" t="n">
        <v>82.2</v>
      </c>
    </row>
    <row r="22" customFormat="false" ht="14.25" hidden="false" customHeight="false" outlineLevel="0" collapsed="false">
      <c r="A22" s="21" t="n">
        <v>18</v>
      </c>
      <c r="B22" s="22" t="s">
        <v>295</v>
      </c>
      <c r="C22" s="22" t="s">
        <v>257</v>
      </c>
      <c r="D22" s="21" t="n">
        <v>80.6</v>
      </c>
      <c r="E22" s="21" t="n">
        <v>21</v>
      </c>
      <c r="F22" s="21" t="n">
        <v>75.9</v>
      </c>
      <c r="G22" s="21" t="n">
        <v>69</v>
      </c>
      <c r="H22" s="21" t="n">
        <v>89.8</v>
      </c>
      <c r="I22" s="21" t="n">
        <v>21</v>
      </c>
      <c r="J22" s="21" t="n">
        <v>85.4</v>
      </c>
      <c r="K22" s="21" t="n">
        <v>33</v>
      </c>
      <c r="L22" s="21"/>
      <c r="M22" s="21"/>
      <c r="N22" s="21" t="n">
        <v>81.5</v>
      </c>
    </row>
    <row r="23" customFormat="false" ht="14.25" hidden="false" customHeight="false" outlineLevel="0" collapsed="false">
      <c r="A23" s="19" t="n">
        <v>19</v>
      </c>
      <c r="B23" s="20" t="s">
        <v>215</v>
      </c>
      <c r="C23" s="20" t="s">
        <v>207</v>
      </c>
      <c r="D23" s="19" t="n">
        <v>81.5</v>
      </c>
      <c r="E23" s="19" t="n">
        <v>17</v>
      </c>
      <c r="F23" s="19" t="n">
        <v>76</v>
      </c>
      <c r="G23" s="19" t="n">
        <v>67</v>
      </c>
      <c r="H23" s="19" t="n">
        <v>76.8</v>
      </c>
      <c r="I23" s="19" t="n">
        <v>175</v>
      </c>
      <c r="J23" s="19" t="n">
        <v>85.4</v>
      </c>
      <c r="K23" s="19" t="n">
        <v>33</v>
      </c>
      <c r="L23" s="19"/>
      <c r="M23" s="19"/>
      <c r="N23" s="19" t="n">
        <v>80.9</v>
      </c>
    </row>
    <row r="24" customFormat="false" ht="14.25" hidden="false" customHeight="false" outlineLevel="0" collapsed="false">
      <c r="A24" s="21" t="n">
        <v>20</v>
      </c>
      <c r="B24" s="22" t="s">
        <v>663</v>
      </c>
      <c r="C24" s="22" t="s">
        <v>183</v>
      </c>
      <c r="D24" s="21" t="n">
        <v>81.1</v>
      </c>
      <c r="E24" s="21" t="n">
        <v>19</v>
      </c>
      <c r="F24" s="21" t="n">
        <v>62.8</v>
      </c>
      <c r="G24" s="21" t="n">
        <v>199</v>
      </c>
      <c r="H24" s="21" t="n">
        <v>89.5</v>
      </c>
      <c r="I24" s="21" t="n">
        <v>22</v>
      </c>
      <c r="J24" s="21" t="n">
        <v>86.8</v>
      </c>
      <c r="K24" s="21" t="n">
        <v>22</v>
      </c>
      <c r="L24" s="21"/>
      <c r="M24" s="21"/>
      <c r="N24" s="21" t="n">
        <v>80.7</v>
      </c>
    </row>
    <row r="25" customFormat="false" ht="14.25" hidden="false" customHeight="false" outlineLevel="0" collapsed="false">
      <c r="A25" s="19" t="n">
        <v>21</v>
      </c>
      <c r="B25" s="20" t="s">
        <v>156</v>
      </c>
      <c r="C25" s="20" t="s">
        <v>153</v>
      </c>
      <c r="D25" s="19" t="n">
        <v>79.8</v>
      </c>
      <c r="E25" s="19" t="n">
        <v>24</v>
      </c>
      <c r="F25" s="19" t="n">
        <v>88.2</v>
      </c>
      <c r="G25" s="19" t="n">
        <v>12</v>
      </c>
      <c r="H25" s="19" t="n">
        <v>81.1</v>
      </c>
      <c r="I25" s="19" t="n">
        <v>115</v>
      </c>
      <c r="J25" s="19" t="n">
        <v>76.6</v>
      </c>
      <c r="K25" s="19" t="n">
        <v>101</v>
      </c>
      <c r="L25" s="19"/>
      <c r="M25" s="19"/>
      <c r="N25" s="19" t="n">
        <v>80.5</v>
      </c>
    </row>
    <row r="26" customFormat="false" ht="14.25" hidden="false" customHeight="false" outlineLevel="0" collapsed="false">
      <c r="A26" s="21" t="n">
        <v>22</v>
      </c>
      <c r="B26" s="22" t="s">
        <v>208</v>
      </c>
      <c r="C26" s="22" t="s">
        <v>153</v>
      </c>
      <c r="D26" s="21" t="n">
        <v>80.5</v>
      </c>
      <c r="E26" s="21" t="n">
        <v>23</v>
      </c>
      <c r="F26" s="21" t="n">
        <v>78.6</v>
      </c>
      <c r="G26" s="21" t="n">
        <v>54</v>
      </c>
      <c r="H26" s="21" t="n">
        <v>81.7</v>
      </c>
      <c r="I26" s="21" t="n">
        <v>107</v>
      </c>
      <c r="J26" s="21" t="n">
        <v>78.6</v>
      </c>
      <c r="K26" s="21" t="n">
        <v>79</v>
      </c>
      <c r="L26" s="21"/>
      <c r="M26" s="21"/>
      <c r="N26" s="21" t="n">
        <v>80.2</v>
      </c>
    </row>
    <row r="27" customFormat="false" ht="14.25" hidden="false" customHeight="false" outlineLevel="0" collapsed="false">
      <c r="A27" s="19" t="n">
        <v>22</v>
      </c>
      <c r="B27" s="20" t="s">
        <v>192</v>
      </c>
      <c r="C27" s="20" t="s">
        <v>183</v>
      </c>
      <c r="D27" s="19" t="n">
        <v>82</v>
      </c>
      <c r="E27" s="19" t="n">
        <v>16</v>
      </c>
      <c r="F27" s="19" t="n">
        <v>76.4</v>
      </c>
      <c r="G27" s="19" t="n">
        <v>64</v>
      </c>
      <c r="H27" s="19" t="n">
        <v>78.2</v>
      </c>
      <c r="I27" s="19" t="n">
        <v>159</v>
      </c>
      <c r="J27" s="19" t="n">
        <v>73.2</v>
      </c>
      <c r="K27" s="19" t="n">
        <v>131</v>
      </c>
      <c r="L27" s="19"/>
      <c r="M27" s="19"/>
      <c r="N27" s="19" t="n">
        <v>80.2</v>
      </c>
    </row>
    <row r="28" customFormat="false" ht="14.25" hidden="false" customHeight="false" outlineLevel="0" collapsed="false">
      <c r="A28" s="21" t="n">
        <v>24</v>
      </c>
      <c r="B28" s="22" t="s">
        <v>226</v>
      </c>
      <c r="C28" s="22" t="s">
        <v>153</v>
      </c>
      <c r="D28" s="21" t="n">
        <v>79.2</v>
      </c>
      <c r="E28" s="21" t="n">
        <v>28</v>
      </c>
      <c r="F28" s="21" t="n">
        <v>82.5</v>
      </c>
      <c r="G28" s="21" t="n">
        <v>31</v>
      </c>
      <c r="H28" s="21" t="n">
        <v>86.1</v>
      </c>
      <c r="I28" s="21" t="n">
        <v>48</v>
      </c>
      <c r="J28" s="21" t="n">
        <v>75.5</v>
      </c>
      <c r="K28" s="21" t="n">
        <v>110</v>
      </c>
      <c r="L28" s="21"/>
      <c r="M28" s="21"/>
      <c r="N28" s="21" t="n">
        <v>79.9</v>
      </c>
    </row>
    <row r="29" customFormat="false" ht="14.25" hidden="false" customHeight="false" outlineLevel="0" collapsed="false">
      <c r="A29" s="19" t="n">
        <v>25</v>
      </c>
      <c r="B29" s="20" t="s">
        <v>167</v>
      </c>
      <c r="C29" s="20" t="s">
        <v>153</v>
      </c>
      <c r="D29" s="19" t="n">
        <v>81.5</v>
      </c>
      <c r="E29" s="19" t="n">
        <v>17</v>
      </c>
      <c r="F29" s="19" t="n">
        <v>86.5</v>
      </c>
      <c r="G29" s="19" t="n">
        <v>20</v>
      </c>
      <c r="H29" s="19" t="n">
        <v>76.2</v>
      </c>
      <c r="I29" s="19" t="n">
        <v>189</v>
      </c>
      <c r="J29" s="19" t="n">
        <v>64.5</v>
      </c>
      <c r="K29" s="19" t="n">
        <v>225</v>
      </c>
      <c r="L29" s="19"/>
      <c r="M29" s="19"/>
      <c r="N29" s="19" t="n">
        <v>79.8</v>
      </c>
    </row>
    <row r="30" customFormat="false" ht="14.25" hidden="false" customHeight="false" outlineLevel="0" collapsed="false">
      <c r="A30" s="21" t="n">
        <v>26</v>
      </c>
      <c r="B30" s="22" t="s">
        <v>441</v>
      </c>
      <c r="C30" s="22" t="s">
        <v>151</v>
      </c>
      <c r="D30" s="21" t="n">
        <v>79.4</v>
      </c>
      <c r="E30" s="21" t="n">
        <v>25</v>
      </c>
      <c r="F30" s="21" t="n">
        <v>80</v>
      </c>
      <c r="G30" s="21" t="n">
        <v>47</v>
      </c>
      <c r="H30" s="21" t="n">
        <v>82.7</v>
      </c>
      <c r="I30" s="21" t="n">
        <v>93</v>
      </c>
      <c r="J30" s="21" t="n">
        <v>78.6</v>
      </c>
      <c r="K30" s="21" t="n">
        <v>79</v>
      </c>
      <c r="L30" s="21"/>
      <c r="M30" s="21"/>
      <c r="N30" s="21" t="n">
        <v>79.7</v>
      </c>
    </row>
    <row r="31" customFormat="false" ht="14.25" hidden="false" customHeight="false" outlineLevel="0" collapsed="false">
      <c r="A31" s="19" t="n">
        <v>26</v>
      </c>
      <c r="B31" s="20" t="s">
        <v>189</v>
      </c>
      <c r="C31" s="20" t="s">
        <v>190</v>
      </c>
      <c r="D31" s="19" t="n">
        <v>80.6</v>
      </c>
      <c r="E31" s="19" t="n">
        <v>21</v>
      </c>
      <c r="F31" s="19" t="n">
        <v>80</v>
      </c>
      <c r="G31" s="19" t="n">
        <v>47</v>
      </c>
      <c r="H31" s="19" t="n">
        <v>83.8</v>
      </c>
      <c r="I31" s="19" t="n">
        <v>76</v>
      </c>
      <c r="J31" s="19" t="n">
        <v>69.2</v>
      </c>
      <c r="K31" s="19" t="n">
        <v>173</v>
      </c>
      <c r="L31" s="19"/>
      <c r="M31" s="19"/>
      <c r="N31" s="19" t="n">
        <v>79.7</v>
      </c>
    </row>
    <row r="32" customFormat="false" ht="14.25" hidden="false" customHeight="false" outlineLevel="0" collapsed="false">
      <c r="A32" s="21" t="n">
        <v>28</v>
      </c>
      <c r="B32" s="22" t="s">
        <v>211</v>
      </c>
      <c r="C32" s="22" t="s">
        <v>212</v>
      </c>
      <c r="D32" s="21" t="n">
        <v>77.4</v>
      </c>
      <c r="E32" s="21" t="n">
        <v>33</v>
      </c>
      <c r="F32" s="21" t="n">
        <v>77.8</v>
      </c>
      <c r="G32" s="21" t="n">
        <v>58</v>
      </c>
      <c r="H32" s="21" t="n">
        <v>95.2</v>
      </c>
      <c r="I32" s="21" t="n">
        <v>6</v>
      </c>
      <c r="J32" s="21" t="n">
        <v>78.6</v>
      </c>
      <c r="K32" s="21" t="n">
        <v>79</v>
      </c>
      <c r="L32" s="21"/>
      <c r="M32" s="21"/>
      <c r="N32" s="21" t="n">
        <v>79.3</v>
      </c>
    </row>
    <row r="33" customFormat="false" ht="14.25" hidden="false" customHeight="false" outlineLevel="0" collapsed="false">
      <c r="A33" s="19" t="n">
        <v>29</v>
      </c>
      <c r="B33" s="20" t="s">
        <v>238</v>
      </c>
      <c r="C33" s="20" t="s">
        <v>183</v>
      </c>
      <c r="D33" s="19" t="n">
        <v>77.4</v>
      </c>
      <c r="E33" s="19" t="n">
        <v>33</v>
      </c>
      <c r="F33" s="19" t="n">
        <v>73.5</v>
      </c>
      <c r="G33" s="19" t="n">
        <v>84</v>
      </c>
      <c r="H33" s="19" t="n">
        <v>91.7</v>
      </c>
      <c r="I33" s="19" t="n">
        <v>16</v>
      </c>
      <c r="J33" s="19" t="n">
        <v>83.1</v>
      </c>
      <c r="K33" s="19" t="n">
        <v>45</v>
      </c>
      <c r="L33" s="19"/>
      <c r="M33" s="19"/>
      <c r="N33" s="19" t="n">
        <v>79</v>
      </c>
    </row>
    <row r="34" customFormat="false" ht="14.25" hidden="false" customHeight="false" outlineLevel="0" collapsed="false">
      <c r="A34" s="21" t="n">
        <v>30</v>
      </c>
      <c r="B34" s="22" t="s">
        <v>353</v>
      </c>
      <c r="C34" s="22" t="s">
        <v>151</v>
      </c>
      <c r="D34" s="21" t="n">
        <v>79.3</v>
      </c>
      <c r="E34" s="21" t="n">
        <v>26</v>
      </c>
      <c r="F34" s="21" t="n">
        <v>67.8</v>
      </c>
      <c r="G34" s="21" t="n">
        <v>134</v>
      </c>
      <c r="H34" s="21" t="n">
        <v>84.8</v>
      </c>
      <c r="I34" s="21" t="n">
        <v>68</v>
      </c>
      <c r="J34" s="21" t="n">
        <v>81.4</v>
      </c>
      <c r="K34" s="21" t="n">
        <v>57</v>
      </c>
      <c r="L34" s="21"/>
      <c r="M34" s="21"/>
      <c r="N34" s="21" t="n">
        <v>78.9</v>
      </c>
    </row>
    <row r="35" customFormat="false" ht="14.25" hidden="false" customHeight="false" outlineLevel="0" collapsed="false">
      <c r="A35" s="19" t="n">
        <v>31</v>
      </c>
      <c r="B35" s="20" t="s">
        <v>256</v>
      </c>
      <c r="C35" s="20" t="s">
        <v>257</v>
      </c>
      <c r="D35" s="19" t="n">
        <v>75.8</v>
      </c>
      <c r="E35" s="19" t="n">
        <v>37</v>
      </c>
      <c r="F35" s="19" t="n">
        <v>63.3</v>
      </c>
      <c r="G35" s="19" t="n">
        <v>189</v>
      </c>
      <c r="H35" s="19" t="n">
        <v>91.3</v>
      </c>
      <c r="I35" s="19" t="n">
        <v>17</v>
      </c>
      <c r="J35" s="19" t="n">
        <v>95.1</v>
      </c>
      <c r="K35" s="19" t="n">
        <v>6</v>
      </c>
      <c r="L35" s="19"/>
      <c r="M35" s="19"/>
      <c r="N35" s="19" t="n">
        <v>78</v>
      </c>
    </row>
    <row r="36" customFormat="false" ht="14.25" hidden="false" customHeight="false" outlineLevel="0" collapsed="false">
      <c r="A36" s="21" t="n">
        <v>31</v>
      </c>
      <c r="B36" s="22" t="s">
        <v>165</v>
      </c>
      <c r="C36" s="22" t="s">
        <v>166</v>
      </c>
      <c r="D36" s="21" t="n">
        <v>75.6</v>
      </c>
      <c r="E36" s="21" t="n">
        <v>38</v>
      </c>
      <c r="F36" s="21" t="n">
        <v>85.9</v>
      </c>
      <c r="G36" s="21" t="n">
        <v>21</v>
      </c>
      <c r="H36" s="21" t="n">
        <v>81.9</v>
      </c>
      <c r="I36" s="21" t="n">
        <v>103</v>
      </c>
      <c r="J36" s="21" t="n">
        <v>83.1</v>
      </c>
      <c r="K36" s="21" t="n">
        <v>45</v>
      </c>
      <c r="L36" s="21"/>
      <c r="M36" s="21"/>
      <c r="N36" s="21" t="n">
        <v>78</v>
      </c>
    </row>
    <row r="37" customFormat="false" ht="14.25" hidden="false" customHeight="false" outlineLevel="0" collapsed="false">
      <c r="A37" s="19" t="n">
        <v>33</v>
      </c>
      <c r="B37" s="20" t="s">
        <v>199</v>
      </c>
      <c r="C37" s="20" t="s">
        <v>183</v>
      </c>
      <c r="D37" s="19" t="n">
        <v>77.3</v>
      </c>
      <c r="E37" s="19" t="n">
        <v>35</v>
      </c>
      <c r="F37" s="19" t="n">
        <v>62.5</v>
      </c>
      <c r="G37" s="19" t="n">
        <v>203</v>
      </c>
      <c r="H37" s="19" t="n">
        <v>88.8</v>
      </c>
      <c r="I37" s="19" t="n">
        <v>27</v>
      </c>
      <c r="J37" s="19" t="n">
        <v>86.1</v>
      </c>
      <c r="K37" s="19" t="n">
        <v>30</v>
      </c>
      <c r="L37" s="19"/>
      <c r="M37" s="19"/>
      <c r="N37" s="19" t="n">
        <v>77.9</v>
      </c>
    </row>
    <row r="38" customFormat="false" ht="14.25" hidden="false" customHeight="false" outlineLevel="0" collapsed="false">
      <c r="A38" s="21" t="n">
        <v>34</v>
      </c>
      <c r="B38" s="22" t="s">
        <v>249</v>
      </c>
      <c r="C38" s="22" t="s">
        <v>151</v>
      </c>
      <c r="D38" s="21" t="n">
        <v>76.1</v>
      </c>
      <c r="E38" s="21" t="n">
        <v>36</v>
      </c>
      <c r="F38" s="21" t="n">
        <v>68.8</v>
      </c>
      <c r="G38" s="21" t="n">
        <v>123</v>
      </c>
      <c r="H38" s="21" t="n">
        <v>89.5</v>
      </c>
      <c r="I38" s="21" t="n">
        <v>22</v>
      </c>
      <c r="J38" s="21" t="n">
        <v>85.4</v>
      </c>
      <c r="K38" s="21" t="n">
        <v>33</v>
      </c>
      <c r="L38" s="21"/>
      <c r="M38" s="21"/>
      <c r="N38" s="21" t="n">
        <v>77.6</v>
      </c>
    </row>
    <row r="39" customFormat="false" ht="14.25" hidden="false" customHeight="false" outlineLevel="0" collapsed="false">
      <c r="A39" s="19" t="n">
        <v>35</v>
      </c>
      <c r="B39" s="20" t="s">
        <v>246</v>
      </c>
      <c r="C39" s="20" t="s">
        <v>151</v>
      </c>
      <c r="D39" s="19" t="n">
        <v>73.1</v>
      </c>
      <c r="E39" s="19" t="n">
        <v>48</v>
      </c>
      <c r="F39" s="19" t="n">
        <v>82.4</v>
      </c>
      <c r="G39" s="19" t="n">
        <v>32</v>
      </c>
      <c r="H39" s="19" t="n">
        <v>98.1</v>
      </c>
      <c r="I39" s="19" t="n">
        <v>3</v>
      </c>
      <c r="J39" s="19" t="n">
        <v>83.1</v>
      </c>
      <c r="K39" s="19" t="n">
        <v>45</v>
      </c>
      <c r="L39" s="19"/>
      <c r="M39" s="19"/>
      <c r="N39" s="19" t="n">
        <v>77.5</v>
      </c>
    </row>
    <row r="40" customFormat="false" ht="14.25" hidden="false" customHeight="false" outlineLevel="0" collapsed="false">
      <c r="A40" s="21" t="n">
        <v>36</v>
      </c>
      <c r="B40" s="22" t="s">
        <v>221</v>
      </c>
      <c r="C40" s="22" t="s">
        <v>222</v>
      </c>
      <c r="D40" s="21" t="n">
        <v>77.6</v>
      </c>
      <c r="E40" s="21" t="n">
        <v>32</v>
      </c>
      <c r="F40" s="21" t="n">
        <v>78.7</v>
      </c>
      <c r="G40" s="21" t="n">
        <v>53</v>
      </c>
      <c r="H40" s="21" t="n">
        <v>70.5</v>
      </c>
      <c r="I40" s="21" t="n">
        <v>260</v>
      </c>
      <c r="J40" s="21" t="n">
        <v>75.5</v>
      </c>
      <c r="K40" s="21" t="n">
        <v>110</v>
      </c>
      <c r="L40" s="21"/>
      <c r="M40" s="21"/>
      <c r="N40" s="21" t="n">
        <v>76.8</v>
      </c>
    </row>
    <row r="41" customFormat="false" ht="14.25" hidden="false" customHeight="false" outlineLevel="0" collapsed="false">
      <c r="A41" s="19" t="n">
        <v>36</v>
      </c>
      <c r="B41" s="20" t="s">
        <v>198</v>
      </c>
      <c r="C41" s="20" t="s">
        <v>153</v>
      </c>
      <c r="D41" s="19" t="n">
        <v>75.4</v>
      </c>
      <c r="E41" s="19" t="n">
        <v>39</v>
      </c>
      <c r="F41" s="19" t="n">
        <v>80.1</v>
      </c>
      <c r="G41" s="19" t="n">
        <v>45</v>
      </c>
      <c r="H41" s="19" t="n">
        <v>83.8</v>
      </c>
      <c r="I41" s="19" t="n">
        <v>76</v>
      </c>
      <c r="J41" s="19" t="n">
        <v>76.6</v>
      </c>
      <c r="K41" s="19" t="n">
        <v>101</v>
      </c>
      <c r="L41" s="19"/>
      <c r="M41" s="19"/>
      <c r="N41" s="19" t="n">
        <v>76.8</v>
      </c>
    </row>
    <row r="42" customFormat="false" ht="14.25" hidden="false" customHeight="false" outlineLevel="0" collapsed="false">
      <c r="A42" s="21" t="n">
        <v>38</v>
      </c>
      <c r="B42" s="22" t="s">
        <v>251</v>
      </c>
      <c r="C42" s="22" t="s">
        <v>169</v>
      </c>
      <c r="D42" s="21" t="n">
        <v>71.9</v>
      </c>
      <c r="E42" s="21" t="n">
        <v>55</v>
      </c>
      <c r="F42" s="21" t="n">
        <v>73.8</v>
      </c>
      <c r="G42" s="21" t="n">
        <v>82</v>
      </c>
      <c r="H42" s="21" t="n">
        <v>95</v>
      </c>
      <c r="I42" s="21" t="n">
        <v>8</v>
      </c>
      <c r="J42" s="21" t="n">
        <v>94.5</v>
      </c>
      <c r="K42" s="21" t="n">
        <v>7</v>
      </c>
      <c r="L42" s="21"/>
      <c r="M42" s="21"/>
      <c r="N42" s="21" t="n">
        <v>76.7</v>
      </c>
    </row>
    <row r="43" customFormat="false" ht="14.25" hidden="false" customHeight="false" outlineLevel="0" collapsed="false">
      <c r="A43" s="19" t="n">
        <v>39</v>
      </c>
      <c r="B43" s="20" t="s">
        <v>191</v>
      </c>
      <c r="C43" s="20" t="s">
        <v>169</v>
      </c>
      <c r="D43" s="19" t="n">
        <v>73.6</v>
      </c>
      <c r="E43" s="19" t="n">
        <v>45</v>
      </c>
      <c r="F43" s="19" t="n">
        <v>87.7</v>
      </c>
      <c r="G43" s="19" t="n">
        <v>16</v>
      </c>
      <c r="H43" s="19" t="n">
        <v>80.9</v>
      </c>
      <c r="I43" s="19" t="n">
        <v>120</v>
      </c>
      <c r="J43" s="19" t="n">
        <v>82.2</v>
      </c>
      <c r="K43" s="19" t="n">
        <v>52</v>
      </c>
      <c r="L43" s="19"/>
      <c r="M43" s="19"/>
      <c r="N43" s="19" t="n">
        <v>76.6</v>
      </c>
    </row>
    <row r="44" customFormat="false" ht="14.25" hidden="false" customHeight="false" outlineLevel="0" collapsed="false">
      <c r="A44" s="21" t="n">
        <v>40</v>
      </c>
      <c r="B44" s="22" t="s">
        <v>160</v>
      </c>
      <c r="C44" s="22" t="s">
        <v>151</v>
      </c>
      <c r="D44" s="21" t="n">
        <v>74.6</v>
      </c>
      <c r="E44" s="21" t="n">
        <v>42</v>
      </c>
      <c r="F44" s="21" t="n">
        <v>80.9</v>
      </c>
      <c r="G44" s="21" t="n">
        <v>39</v>
      </c>
      <c r="H44" s="21" t="n">
        <v>79.8</v>
      </c>
      <c r="I44" s="21" t="n">
        <v>134</v>
      </c>
      <c r="J44" s="21" t="n">
        <v>81.4</v>
      </c>
      <c r="K44" s="21" t="n">
        <v>57</v>
      </c>
      <c r="L44" s="21"/>
      <c r="M44" s="21"/>
      <c r="N44" s="21" t="n">
        <v>76.4</v>
      </c>
    </row>
    <row r="45" customFormat="false" ht="14.25" hidden="false" customHeight="false" outlineLevel="0" collapsed="false">
      <c r="A45" s="19" t="n">
        <v>41</v>
      </c>
      <c r="B45" s="20" t="s">
        <v>237</v>
      </c>
      <c r="C45" s="20" t="s">
        <v>151</v>
      </c>
      <c r="D45" s="19" t="n">
        <v>74.7</v>
      </c>
      <c r="E45" s="19" t="n">
        <v>41</v>
      </c>
      <c r="F45" s="19" t="n">
        <v>71.2</v>
      </c>
      <c r="G45" s="19" t="n">
        <v>104</v>
      </c>
      <c r="H45" s="19" t="n">
        <v>82.6</v>
      </c>
      <c r="I45" s="19" t="n">
        <v>94</v>
      </c>
      <c r="J45" s="19" t="n">
        <v>82.2</v>
      </c>
      <c r="K45" s="19" t="n">
        <v>52</v>
      </c>
      <c r="L45" s="19"/>
      <c r="M45" s="19"/>
      <c r="N45" s="19" t="n">
        <v>75.9</v>
      </c>
    </row>
    <row r="46" customFormat="false" ht="14.25" hidden="false" customHeight="false" outlineLevel="0" collapsed="false">
      <c r="A46" s="21" t="n">
        <v>42</v>
      </c>
      <c r="B46" s="22" t="s">
        <v>176</v>
      </c>
      <c r="C46" s="22" t="s">
        <v>177</v>
      </c>
      <c r="D46" s="21" t="n">
        <v>78.4</v>
      </c>
      <c r="E46" s="21" t="n">
        <v>30</v>
      </c>
      <c r="F46" s="21" t="n">
        <v>62</v>
      </c>
      <c r="G46" s="21" t="n">
        <v>209</v>
      </c>
      <c r="H46" s="21" t="n">
        <v>76.4</v>
      </c>
      <c r="I46" s="21" t="n">
        <v>182</v>
      </c>
      <c r="J46" s="21" t="n">
        <v>69.2</v>
      </c>
      <c r="K46" s="21" t="n">
        <v>173</v>
      </c>
      <c r="L46" s="21"/>
      <c r="M46" s="21"/>
      <c r="N46" s="21" t="n">
        <v>75.6</v>
      </c>
    </row>
    <row r="47" customFormat="false" ht="14.25" hidden="false" customHeight="false" outlineLevel="0" collapsed="false">
      <c r="A47" s="19" t="n">
        <v>43</v>
      </c>
      <c r="B47" s="20" t="s">
        <v>168</v>
      </c>
      <c r="C47" s="20" t="s">
        <v>169</v>
      </c>
      <c r="D47" s="19" t="n">
        <v>73</v>
      </c>
      <c r="E47" s="19" t="n">
        <v>49</v>
      </c>
      <c r="F47" s="19" t="n">
        <v>89.4</v>
      </c>
      <c r="G47" s="19" t="n">
        <v>11</v>
      </c>
      <c r="H47" s="19" t="n">
        <v>79</v>
      </c>
      <c r="I47" s="19" t="n">
        <v>146</v>
      </c>
      <c r="J47" s="19" t="n">
        <v>74.4</v>
      </c>
      <c r="K47" s="19" t="n">
        <v>120</v>
      </c>
      <c r="L47" s="19"/>
      <c r="M47" s="19"/>
      <c r="N47" s="19" t="n">
        <v>75.4</v>
      </c>
    </row>
    <row r="48" customFormat="false" ht="14.25" hidden="false" customHeight="false" outlineLevel="0" collapsed="false">
      <c r="A48" s="21" t="n">
        <v>43</v>
      </c>
      <c r="B48" s="22" t="s">
        <v>283</v>
      </c>
      <c r="C48" s="22" t="s">
        <v>153</v>
      </c>
      <c r="D48" s="21" t="n">
        <v>70.7</v>
      </c>
      <c r="E48" s="21" t="n">
        <v>70</v>
      </c>
      <c r="F48" s="21" t="n">
        <v>71.4</v>
      </c>
      <c r="G48" s="21" t="n">
        <v>100</v>
      </c>
      <c r="H48" s="21" t="n">
        <v>95.3</v>
      </c>
      <c r="I48" s="21" t="n">
        <v>5</v>
      </c>
      <c r="J48" s="21" t="n">
        <v>92.4</v>
      </c>
      <c r="K48" s="21" t="n">
        <v>10</v>
      </c>
      <c r="L48" s="21"/>
      <c r="M48" s="21"/>
      <c r="N48" s="21" t="n">
        <v>75.4</v>
      </c>
    </row>
    <row r="49" customFormat="false" ht="14.25" hidden="false" customHeight="false" outlineLevel="0" collapsed="false">
      <c r="A49" s="19" t="n">
        <v>45</v>
      </c>
      <c r="B49" s="20" t="s">
        <v>157</v>
      </c>
      <c r="C49" s="20" t="s">
        <v>153</v>
      </c>
      <c r="D49" s="19" t="n">
        <v>72.1</v>
      </c>
      <c r="E49" s="19" t="n">
        <v>52</v>
      </c>
      <c r="F49" s="19" t="n">
        <v>82.7</v>
      </c>
      <c r="G49" s="19" t="n">
        <v>29</v>
      </c>
      <c r="H49" s="19" t="n">
        <v>88.4</v>
      </c>
      <c r="I49" s="19" t="n">
        <v>30</v>
      </c>
      <c r="J49" s="19" t="n">
        <v>73.2</v>
      </c>
      <c r="K49" s="19" t="n">
        <v>131</v>
      </c>
      <c r="L49" s="19"/>
      <c r="M49" s="19"/>
      <c r="N49" s="19" t="n">
        <v>74.9</v>
      </c>
    </row>
    <row r="50" customFormat="false" ht="14.25" hidden="false" customHeight="false" outlineLevel="0" collapsed="false">
      <c r="A50" s="21" t="n">
        <v>45</v>
      </c>
      <c r="B50" s="22" t="s">
        <v>217</v>
      </c>
      <c r="C50" s="22" t="s">
        <v>179</v>
      </c>
      <c r="D50" s="21" t="n">
        <v>72</v>
      </c>
      <c r="E50" s="21" t="n">
        <v>54</v>
      </c>
      <c r="F50" s="21" t="n">
        <v>88</v>
      </c>
      <c r="G50" s="21" t="n">
        <v>14</v>
      </c>
      <c r="H50" s="21" t="n">
        <v>81.4</v>
      </c>
      <c r="I50" s="21" t="n">
        <v>111</v>
      </c>
      <c r="J50" s="21" t="n">
        <v>75.5</v>
      </c>
      <c r="K50" s="21" t="n">
        <v>110</v>
      </c>
      <c r="L50" s="21"/>
      <c r="M50" s="21"/>
      <c r="N50" s="21" t="n">
        <v>74.9</v>
      </c>
    </row>
    <row r="51" customFormat="false" ht="14.25" hidden="false" customHeight="false" outlineLevel="0" collapsed="false">
      <c r="A51" s="19" t="n">
        <v>47</v>
      </c>
      <c r="B51" s="20" t="s">
        <v>387</v>
      </c>
      <c r="C51" s="20" t="s">
        <v>173</v>
      </c>
      <c r="D51" s="19" t="n">
        <v>71.3</v>
      </c>
      <c r="E51" s="19" t="n">
        <v>60</v>
      </c>
      <c r="F51" s="19" t="n">
        <v>73.3</v>
      </c>
      <c r="G51" s="19" t="n">
        <v>88</v>
      </c>
      <c r="H51" s="19" t="n">
        <v>85.2</v>
      </c>
      <c r="I51" s="19" t="n">
        <v>59</v>
      </c>
      <c r="J51" s="19" t="n">
        <v>87.5</v>
      </c>
      <c r="K51" s="19" t="n">
        <v>21</v>
      </c>
      <c r="L51" s="19"/>
      <c r="M51" s="19"/>
      <c r="N51" s="19" t="n">
        <v>74.5</v>
      </c>
    </row>
    <row r="52" customFormat="false" ht="14.25" hidden="false" customHeight="false" outlineLevel="0" collapsed="false">
      <c r="A52" s="21" t="n">
        <v>48</v>
      </c>
      <c r="B52" s="22" t="s">
        <v>506</v>
      </c>
      <c r="C52" s="22" t="s">
        <v>169</v>
      </c>
      <c r="D52" s="21" t="n">
        <v>71.8</v>
      </c>
      <c r="E52" s="21" t="n">
        <v>57</v>
      </c>
      <c r="F52" s="21" t="n">
        <v>84.7</v>
      </c>
      <c r="G52" s="21" t="n">
        <v>24</v>
      </c>
      <c r="H52" s="21" t="n">
        <v>80.4</v>
      </c>
      <c r="I52" s="21" t="n">
        <v>126</v>
      </c>
      <c r="J52" s="21" t="n">
        <v>75.5</v>
      </c>
      <c r="K52" s="21" t="n">
        <v>110</v>
      </c>
      <c r="L52" s="21"/>
      <c r="M52" s="21"/>
      <c r="N52" s="21" t="n">
        <v>74.3</v>
      </c>
    </row>
    <row r="53" customFormat="false" ht="14.25" hidden="false" customHeight="false" outlineLevel="0" collapsed="false">
      <c r="A53" s="19" t="n">
        <v>49</v>
      </c>
      <c r="B53" s="20" t="s">
        <v>336</v>
      </c>
      <c r="C53" s="20" t="s">
        <v>197</v>
      </c>
      <c r="D53" s="19" t="n">
        <v>73.6</v>
      </c>
      <c r="E53" s="19" t="n">
        <v>45</v>
      </c>
      <c r="F53" s="19" t="n">
        <v>55.8</v>
      </c>
      <c r="G53" s="19" t="n">
        <v>277</v>
      </c>
      <c r="H53" s="19" t="n">
        <v>86.7</v>
      </c>
      <c r="I53" s="19" t="n">
        <v>40</v>
      </c>
      <c r="J53" s="19" t="n">
        <v>84.6</v>
      </c>
      <c r="K53" s="19" t="n">
        <v>38</v>
      </c>
      <c r="L53" s="19"/>
      <c r="M53" s="19"/>
      <c r="N53" s="19" t="n">
        <v>74.2</v>
      </c>
    </row>
    <row r="54" customFormat="false" ht="14.25" hidden="false" customHeight="false" outlineLevel="0" collapsed="false">
      <c r="A54" s="21" t="n">
        <v>50</v>
      </c>
      <c r="B54" s="22" t="s">
        <v>743</v>
      </c>
      <c r="C54" s="22" t="s">
        <v>169</v>
      </c>
      <c r="D54" s="21" t="n">
        <v>71.1</v>
      </c>
      <c r="E54" s="21" t="n">
        <v>63</v>
      </c>
      <c r="F54" s="21" t="n">
        <v>75.6</v>
      </c>
      <c r="G54" s="21" t="n">
        <v>70</v>
      </c>
      <c r="H54" s="21" t="n">
        <v>82.6</v>
      </c>
      <c r="I54" s="21" t="n">
        <v>94</v>
      </c>
      <c r="J54" s="21" t="n">
        <v>85.4</v>
      </c>
      <c r="K54" s="21" t="n">
        <v>33</v>
      </c>
      <c r="L54" s="21"/>
      <c r="M54" s="21"/>
      <c r="N54" s="21" t="n">
        <v>74.1</v>
      </c>
    </row>
    <row r="55" customFormat="false" ht="14.25" hidden="false" customHeight="false" outlineLevel="0" collapsed="false">
      <c r="A55" s="19" t="s">
        <v>770</v>
      </c>
      <c r="B55" s="20" t="s">
        <v>163</v>
      </c>
      <c r="C55" s="20" t="s">
        <v>153</v>
      </c>
      <c r="D55" s="19" t="n">
        <v>73.9</v>
      </c>
      <c r="E55" s="19" t="n">
        <v>44</v>
      </c>
      <c r="F55" s="19" t="n">
        <v>85.8</v>
      </c>
      <c r="G55" s="19" t="n">
        <v>22</v>
      </c>
      <c r="H55" s="19" t="n">
        <v>69.1</v>
      </c>
      <c r="I55" s="19" t="n">
        <v>279</v>
      </c>
      <c r="J55" s="19" t="n">
        <v>62.6</v>
      </c>
      <c r="K55" s="19" t="n">
        <v>250</v>
      </c>
      <c r="L55" s="19"/>
      <c r="M55" s="19"/>
      <c r="N55" s="19"/>
    </row>
    <row r="56" customFormat="false" ht="14.25" hidden="false" customHeight="false" outlineLevel="0" collapsed="false">
      <c r="A56" s="21" t="s">
        <v>770</v>
      </c>
      <c r="B56" s="22" t="s">
        <v>329</v>
      </c>
      <c r="C56" s="22" t="s">
        <v>151</v>
      </c>
      <c r="D56" s="21" t="n">
        <v>72.7</v>
      </c>
      <c r="E56" s="21" t="n">
        <v>50</v>
      </c>
      <c r="F56" s="21" t="n">
        <v>64.4</v>
      </c>
      <c r="G56" s="21" t="n">
        <v>173</v>
      </c>
      <c r="H56" s="21" t="n">
        <v>82.4</v>
      </c>
      <c r="I56" s="21" t="n">
        <v>97</v>
      </c>
      <c r="J56" s="21" t="n">
        <v>77.6</v>
      </c>
      <c r="K56" s="21" t="n">
        <v>93</v>
      </c>
      <c r="L56" s="21"/>
      <c r="M56" s="21"/>
      <c r="N56" s="21"/>
    </row>
    <row r="57" customFormat="false" ht="14.25" hidden="false" customHeight="false" outlineLevel="0" collapsed="false">
      <c r="A57" s="19" t="s">
        <v>770</v>
      </c>
      <c r="B57" s="20" t="s">
        <v>196</v>
      </c>
      <c r="C57" s="20" t="s">
        <v>197</v>
      </c>
      <c r="D57" s="19" t="n">
        <v>72.7</v>
      </c>
      <c r="E57" s="19" t="n">
        <v>50</v>
      </c>
      <c r="F57" s="19" t="n">
        <v>63.3</v>
      </c>
      <c r="G57" s="19" t="n">
        <v>189</v>
      </c>
      <c r="H57" s="19" t="n">
        <v>83.3</v>
      </c>
      <c r="I57" s="19" t="n">
        <v>82</v>
      </c>
      <c r="J57" s="19" t="n">
        <v>75.5</v>
      </c>
      <c r="K57" s="19" t="n">
        <v>110</v>
      </c>
      <c r="L57" s="19"/>
      <c r="M57" s="19"/>
      <c r="N57" s="19"/>
    </row>
    <row r="58" customFormat="false" ht="14.25" hidden="false" customHeight="false" outlineLevel="0" collapsed="false">
      <c r="A58" s="21" t="s">
        <v>770</v>
      </c>
      <c r="B58" s="22" t="s">
        <v>254</v>
      </c>
      <c r="C58" s="22" t="s">
        <v>219</v>
      </c>
      <c r="D58" s="21" t="n">
        <v>71.5</v>
      </c>
      <c r="E58" s="21" t="n">
        <v>59</v>
      </c>
      <c r="F58" s="21" t="n">
        <v>82.8</v>
      </c>
      <c r="G58" s="21" t="n">
        <v>28</v>
      </c>
      <c r="H58" s="21" t="n">
        <v>78.1</v>
      </c>
      <c r="I58" s="21" t="n">
        <v>161</v>
      </c>
      <c r="J58" s="21" t="n">
        <v>67.7</v>
      </c>
      <c r="K58" s="21" t="n">
        <v>192</v>
      </c>
      <c r="L58" s="21"/>
      <c r="M58" s="21"/>
      <c r="N58" s="21"/>
    </row>
    <row r="59" customFormat="false" ht="14.25" hidden="false" customHeight="false" outlineLevel="0" collapsed="false">
      <c r="A59" s="19" t="s">
        <v>770</v>
      </c>
      <c r="B59" s="20" t="s">
        <v>771</v>
      </c>
      <c r="C59" s="20" t="s">
        <v>179</v>
      </c>
      <c r="D59" s="19" t="n">
        <v>74.9</v>
      </c>
      <c r="E59" s="19" t="n">
        <v>40</v>
      </c>
      <c r="F59" s="19" t="n">
        <v>42.7</v>
      </c>
      <c r="G59" s="19" t="n">
        <v>377</v>
      </c>
      <c r="H59" s="19" t="n">
        <v>81.5</v>
      </c>
      <c r="I59" s="19" t="n">
        <v>110</v>
      </c>
      <c r="J59" s="19" t="n">
        <v>80.5</v>
      </c>
      <c r="K59" s="19" t="n">
        <v>64</v>
      </c>
      <c r="L59" s="19"/>
      <c r="M59" s="19"/>
      <c r="N59" s="19"/>
    </row>
    <row r="60" customFormat="false" ht="14.25" hidden="false" customHeight="false" outlineLevel="0" collapsed="false">
      <c r="A60" s="21" t="s">
        <v>770</v>
      </c>
      <c r="B60" s="22" t="s">
        <v>225</v>
      </c>
      <c r="C60" s="22" t="s">
        <v>190</v>
      </c>
      <c r="D60" s="21" t="n">
        <v>78.6</v>
      </c>
      <c r="E60" s="21" t="n">
        <v>29</v>
      </c>
      <c r="F60" s="21" t="n">
        <v>67.3</v>
      </c>
      <c r="G60" s="21" t="n">
        <v>139</v>
      </c>
      <c r="H60" s="21" t="n">
        <v>63.7</v>
      </c>
      <c r="I60" s="21" t="n">
        <v>343</v>
      </c>
      <c r="J60" s="21" t="n">
        <v>47.5</v>
      </c>
      <c r="K60" s="21" t="n">
        <v>390</v>
      </c>
      <c r="L60" s="21"/>
      <c r="M60" s="21"/>
      <c r="N60" s="21"/>
    </row>
    <row r="61" customFormat="false" ht="14.25" hidden="false" customHeight="false" outlineLevel="0" collapsed="false">
      <c r="A61" s="19" t="s">
        <v>770</v>
      </c>
      <c r="B61" s="20" t="s">
        <v>261</v>
      </c>
      <c r="C61" s="20" t="s">
        <v>242</v>
      </c>
      <c r="D61" s="19" t="n">
        <v>71</v>
      </c>
      <c r="E61" s="19" t="n">
        <v>65</v>
      </c>
      <c r="F61" s="19" t="n">
        <v>75.1</v>
      </c>
      <c r="G61" s="19" t="n">
        <v>76</v>
      </c>
      <c r="H61" s="19" t="n">
        <v>73.2</v>
      </c>
      <c r="I61" s="19" t="n">
        <v>226</v>
      </c>
      <c r="J61" s="19" t="n">
        <v>82.2</v>
      </c>
      <c r="K61" s="19" t="n">
        <v>52</v>
      </c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241</v>
      </c>
      <c r="C62" s="22" t="s">
        <v>242</v>
      </c>
      <c r="D62" s="21" t="n">
        <v>72.1</v>
      </c>
      <c r="E62" s="21" t="n">
        <v>52</v>
      </c>
      <c r="F62" s="21" t="n">
        <v>73.4</v>
      </c>
      <c r="G62" s="21" t="n">
        <v>86</v>
      </c>
      <c r="H62" s="21" t="n">
        <v>70.2</v>
      </c>
      <c r="I62" s="21" t="n">
        <v>266</v>
      </c>
      <c r="J62" s="21" t="n">
        <v>79.6</v>
      </c>
      <c r="K62" s="21" t="n">
        <v>71</v>
      </c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224</v>
      </c>
      <c r="C63" s="20" t="s">
        <v>153</v>
      </c>
      <c r="D63" s="19" t="n">
        <v>71.9</v>
      </c>
      <c r="E63" s="19" t="n">
        <v>55</v>
      </c>
      <c r="F63" s="19" t="n">
        <v>57.2</v>
      </c>
      <c r="G63" s="19" t="n">
        <v>257</v>
      </c>
      <c r="H63" s="19" t="n">
        <v>88.8</v>
      </c>
      <c r="I63" s="19" t="n">
        <v>27</v>
      </c>
      <c r="J63" s="19" t="n">
        <v>77.6</v>
      </c>
      <c r="K63" s="19" t="n">
        <v>93</v>
      </c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233</v>
      </c>
      <c r="C64" s="22" t="s">
        <v>234</v>
      </c>
      <c r="D64" s="21" t="n">
        <v>73.4</v>
      </c>
      <c r="E64" s="21" t="n">
        <v>47</v>
      </c>
      <c r="F64" s="21" t="n">
        <v>78.2</v>
      </c>
      <c r="G64" s="21" t="n">
        <v>55</v>
      </c>
      <c r="H64" s="21" t="n">
        <v>74.1</v>
      </c>
      <c r="I64" s="21" t="n">
        <v>212</v>
      </c>
      <c r="J64" s="21" t="n">
        <v>58.6</v>
      </c>
      <c r="K64" s="21" t="n">
        <v>285</v>
      </c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449</v>
      </c>
      <c r="C65" s="20" t="s">
        <v>153</v>
      </c>
      <c r="D65" s="19" t="n">
        <v>71.8</v>
      </c>
      <c r="E65" s="19" t="n">
        <v>57</v>
      </c>
      <c r="F65" s="19" t="n">
        <v>57.6</v>
      </c>
      <c r="G65" s="19" t="n">
        <v>246</v>
      </c>
      <c r="H65" s="19" t="n">
        <v>83.1</v>
      </c>
      <c r="I65" s="19" t="n">
        <v>85</v>
      </c>
      <c r="J65" s="19" t="n">
        <v>79.6</v>
      </c>
      <c r="K65" s="19" t="n">
        <v>71</v>
      </c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457</v>
      </c>
      <c r="C66" s="22" t="s">
        <v>458</v>
      </c>
      <c r="D66" s="21" t="n">
        <v>70.9</v>
      </c>
      <c r="E66" s="21" t="n">
        <v>67</v>
      </c>
      <c r="F66" s="21" t="n">
        <v>57.4</v>
      </c>
      <c r="G66" s="21" t="n">
        <v>252</v>
      </c>
      <c r="H66" s="21" t="n">
        <v>81</v>
      </c>
      <c r="I66" s="21" t="n">
        <v>117</v>
      </c>
      <c r="J66" s="21" t="n">
        <v>88.2</v>
      </c>
      <c r="K66" s="21" t="n">
        <v>20</v>
      </c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195</v>
      </c>
      <c r="C67" s="20" t="s">
        <v>173</v>
      </c>
      <c r="D67" s="19" t="n">
        <v>69</v>
      </c>
      <c r="E67" s="19" t="n">
        <v>81</v>
      </c>
      <c r="F67" s="19" t="n">
        <v>75.2</v>
      </c>
      <c r="G67" s="19" t="n">
        <v>75</v>
      </c>
      <c r="H67" s="19" t="n">
        <v>79</v>
      </c>
      <c r="I67" s="19" t="n">
        <v>146</v>
      </c>
      <c r="J67" s="19" t="n">
        <v>84.6</v>
      </c>
      <c r="K67" s="19" t="n">
        <v>38</v>
      </c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334</v>
      </c>
      <c r="C68" s="22" t="s">
        <v>151</v>
      </c>
      <c r="D68" s="21" t="n">
        <v>68.3</v>
      </c>
      <c r="E68" s="21" t="n">
        <v>86</v>
      </c>
      <c r="F68" s="21" t="n">
        <v>76.9</v>
      </c>
      <c r="G68" s="21" t="n">
        <v>62</v>
      </c>
      <c r="H68" s="21" t="n">
        <v>85.2</v>
      </c>
      <c r="I68" s="21" t="n">
        <v>59</v>
      </c>
      <c r="J68" s="21" t="n">
        <v>82.2</v>
      </c>
      <c r="K68" s="21" t="n">
        <v>52</v>
      </c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445</v>
      </c>
      <c r="C69" s="20" t="s">
        <v>166</v>
      </c>
      <c r="D69" s="19" t="n">
        <v>70.2</v>
      </c>
      <c r="E69" s="19" t="n">
        <v>76</v>
      </c>
      <c r="F69" s="19" t="n">
        <v>58.3</v>
      </c>
      <c r="G69" s="19" t="n">
        <v>239</v>
      </c>
      <c r="H69" s="19" t="n">
        <v>84.9</v>
      </c>
      <c r="I69" s="19" t="n">
        <v>65</v>
      </c>
      <c r="J69" s="19" t="n">
        <v>83.1</v>
      </c>
      <c r="K69" s="19" t="n">
        <v>45</v>
      </c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188</v>
      </c>
      <c r="C70" s="22" t="s">
        <v>179</v>
      </c>
      <c r="D70" s="21" t="n">
        <v>71.2</v>
      </c>
      <c r="E70" s="21" t="n">
        <v>62</v>
      </c>
      <c r="F70" s="21" t="n">
        <v>90.3</v>
      </c>
      <c r="G70" s="21" t="n">
        <v>8</v>
      </c>
      <c r="H70" s="21" t="n">
        <v>73</v>
      </c>
      <c r="I70" s="21" t="n">
        <v>232</v>
      </c>
      <c r="J70" s="21" t="n">
        <v>56.2</v>
      </c>
      <c r="K70" s="21" t="n">
        <v>308</v>
      </c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396</v>
      </c>
      <c r="C71" s="20" t="s">
        <v>183</v>
      </c>
      <c r="D71" s="19" t="n">
        <v>71</v>
      </c>
      <c r="E71" s="19" t="n">
        <v>65</v>
      </c>
      <c r="F71" s="19" t="n">
        <v>69</v>
      </c>
      <c r="G71" s="19" t="n">
        <v>121</v>
      </c>
      <c r="H71" s="19" t="n">
        <v>79.6</v>
      </c>
      <c r="I71" s="19" t="n">
        <v>136</v>
      </c>
      <c r="J71" s="19" t="n">
        <v>71.9</v>
      </c>
      <c r="K71" s="19" t="n">
        <v>147</v>
      </c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324</v>
      </c>
      <c r="C72" s="22" t="s">
        <v>207</v>
      </c>
      <c r="D72" s="21" t="n">
        <v>70.4</v>
      </c>
      <c r="E72" s="21" t="n">
        <v>73</v>
      </c>
      <c r="F72" s="21" t="n">
        <v>64.7</v>
      </c>
      <c r="G72" s="21" t="n">
        <v>163</v>
      </c>
      <c r="H72" s="21" t="n">
        <v>78.3</v>
      </c>
      <c r="I72" s="21" t="n">
        <v>158</v>
      </c>
      <c r="J72" s="21" t="n">
        <v>80.5</v>
      </c>
      <c r="K72" s="21" t="n">
        <v>64</v>
      </c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379</v>
      </c>
      <c r="C73" s="20" t="s">
        <v>212</v>
      </c>
      <c r="D73" s="19" t="n">
        <v>67.7</v>
      </c>
      <c r="E73" s="19" t="n">
        <v>89</v>
      </c>
      <c r="F73" s="19" t="n">
        <v>76</v>
      </c>
      <c r="G73" s="19" t="n">
        <v>67</v>
      </c>
      <c r="H73" s="19" t="n">
        <v>85.8</v>
      </c>
      <c r="I73" s="19" t="n">
        <v>52</v>
      </c>
      <c r="J73" s="19" t="n">
        <v>78.6</v>
      </c>
      <c r="K73" s="19" t="n">
        <v>79</v>
      </c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706</v>
      </c>
      <c r="C74" s="22" t="s">
        <v>458</v>
      </c>
      <c r="D74" s="21" t="n">
        <v>70.3</v>
      </c>
      <c r="E74" s="21" t="n">
        <v>75</v>
      </c>
      <c r="F74" s="21" t="n">
        <v>51.5</v>
      </c>
      <c r="G74" s="21" t="n">
        <v>321</v>
      </c>
      <c r="H74" s="21" t="n">
        <v>78.4</v>
      </c>
      <c r="I74" s="21" t="n">
        <v>155</v>
      </c>
      <c r="J74" s="21" t="n">
        <v>86.8</v>
      </c>
      <c r="K74" s="21" t="n">
        <v>22</v>
      </c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610</v>
      </c>
      <c r="C75" s="20" t="s">
        <v>153</v>
      </c>
      <c r="D75" s="19" t="n">
        <v>67.1</v>
      </c>
      <c r="E75" s="19" t="n">
        <v>93</v>
      </c>
      <c r="F75" s="19" t="n">
        <v>57.2</v>
      </c>
      <c r="G75" s="19" t="n">
        <v>257</v>
      </c>
      <c r="H75" s="19" t="n">
        <v>91.9</v>
      </c>
      <c r="I75" s="19" t="n">
        <v>14</v>
      </c>
      <c r="J75" s="19" t="n">
        <v>88.8</v>
      </c>
      <c r="K75" s="19" t="n">
        <v>18</v>
      </c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591</v>
      </c>
      <c r="C76" s="22" t="s">
        <v>173</v>
      </c>
      <c r="D76" s="21" t="n">
        <v>69.6</v>
      </c>
      <c r="E76" s="21" t="n">
        <v>78</v>
      </c>
      <c r="F76" s="21" t="n">
        <v>44.7</v>
      </c>
      <c r="G76" s="21" t="n">
        <v>361</v>
      </c>
      <c r="H76" s="21" t="n">
        <v>83.9</v>
      </c>
      <c r="I76" s="21" t="n">
        <v>75</v>
      </c>
      <c r="J76" s="21" t="n">
        <v>90.7</v>
      </c>
      <c r="K76" s="21" t="n">
        <v>15</v>
      </c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289</v>
      </c>
      <c r="C77" s="20" t="s">
        <v>242</v>
      </c>
      <c r="D77" s="19" t="n">
        <v>70.7</v>
      </c>
      <c r="E77" s="19" t="n">
        <v>70</v>
      </c>
      <c r="F77" s="19" t="n">
        <v>50.3</v>
      </c>
      <c r="G77" s="19" t="n">
        <v>331</v>
      </c>
      <c r="H77" s="19" t="n">
        <v>75.8</v>
      </c>
      <c r="I77" s="19" t="n">
        <v>194</v>
      </c>
      <c r="J77" s="19" t="n">
        <v>83.1</v>
      </c>
      <c r="K77" s="19" t="n">
        <v>45</v>
      </c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181</v>
      </c>
      <c r="C78" s="22" t="s">
        <v>166</v>
      </c>
      <c r="D78" s="21" t="n">
        <v>66.1</v>
      </c>
      <c r="E78" s="21" t="n">
        <v>103</v>
      </c>
      <c r="F78" s="21" t="n">
        <v>74.9</v>
      </c>
      <c r="G78" s="21" t="n">
        <v>77</v>
      </c>
      <c r="H78" s="21" t="n">
        <v>85</v>
      </c>
      <c r="I78" s="21" t="n">
        <v>63</v>
      </c>
      <c r="J78" s="21" t="n">
        <v>80.5</v>
      </c>
      <c r="K78" s="21" t="n">
        <v>64</v>
      </c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227</v>
      </c>
      <c r="C79" s="20" t="s">
        <v>228</v>
      </c>
      <c r="D79" s="19" t="n">
        <v>70.4</v>
      </c>
      <c r="E79" s="19" t="n">
        <v>73</v>
      </c>
      <c r="F79" s="19" t="n">
        <v>73</v>
      </c>
      <c r="G79" s="19" t="n">
        <v>90</v>
      </c>
      <c r="H79" s="19" t="n">
        <v>76.4</v>
      </c>
      <c r="I79" s="19" t="n">
        <v>182</v>
      </c>
      <c r="J79" s="19" t="n">
        <v>58.6</v>
      </c>
      <c r="K79" s="19" t="n">
        <v>285</v>
      </c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349</v>
      </c>
      <c r="C80" s="22" t="s">
        <v>153</v>
      </c>
      <c r="D80" s="21" t="n">
        <v>69.6</v>
      </c>
      <c r="E80" s="21" t="n">
        <v>78</v>
      </c>
      <c r="F80" s="21" t="n">
        <v>60.1</v>
      </c>
      <c r="G80" s="21" t="n">
        <v>221</v>
      </c>
      <c r="H80" s="21" t="n">
        <v>84.7</v>
      </c>
      <c r="I80" s="21" t="n">
        <v>70</v>
      </c>
      <c r="J80" s="21" t="n">
        <v>66.1</v>
      </c>
      <c r="K80" s="21" t="n">
        <v>211</v>
      </c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288</v>
      </c>
      <c r="C81" s="20" t="s">
        <v>153</v>
      </c>
      <c r="D81" s="19" t="n">
        <v>70.6</v>
      </c>
      <c r="E81" s="19" t="n">
        <v>72</v>
      </c>
      <c r="F81" s="19" t="n">
        <v>72.7</v>
      </c>
      <c r="G81" s="19" t="n">
        <v>91</v>
      </c>
      <c r="H81" s="19" t="n">
        <v>73.6</v>
      </c>
      <c r="I81" s="19" t="n">
        <v>219</v>
      </c>
      <c r="J81" s="19" t="n">
        <v>56.2</v>
      </c>
      <c r="K81" s="19" t="n">
        <v>308</v>
      </c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202</v>
      </c>
      <c r="C82" s="22" t="s">
        <v>151</v>
      </c>
      <c r="D82" s="21" t="n">
        <v>65.5</v>
      </c>
      <c r="E82" s="21" t="n">
        <v>106</v>
      </c>
      <c r="F82" s="21" t="n">
        <v>72.1</v>
      </c>
      <c r="G82" s="21" t="n">
        <v>96</v>
      </c>
      <c r="H82" s="21" t="n">
        <v>86.3</v>
      </c>
      <c r="I82" s="21" t="n">
        <v>46</v>
      </c>
      <c r="J82" s="21" t="n">
        <v>80.5</v>
      </c>
      <c r="K82" s="21" t="n">
        <v>64</v>
      </c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383</v>
      </c>
      <c r="C83" s="20" t="s">
        <v>169</v>
      </c>
      <c r="D83" s="19" t="n">
        <v>67.6</v>
      </c>
      <c r="E83" s="19" t="n">
        <v>90</v>
      </c>
      <c r="F83" s="19" t="n">
        <v>63.8</v>
      </c>
      <c r="G83" s="19" t="n">
        <v>180</v>
      </c>
      <c r="H83" s="19" t="n">
        <v>81.1</v>
      </c>
      <c r="I83" s="19" t="n">
        <v>115</v>
      </c>
      <c r="J83" s="19" t="n">
        <v>78.6</v>
      </c>
      <c r="K83" s="19" t="n">
        <v>79</v>
      </c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430</v>
      </c>
      <c r="C84" s="22" t="s">
        <v>431</v>
      </c>
      <c r="D84" s="21" t="n">
        <v>66.5</v>
      </c>
      <c r="E84" s="21" t="n">
        <v>102</v>
      </c>
      <c r="F84" s="21" t="n">
        <v>67</v>
      </c>
      <c r="G84" s="21" t="n">
        <v>141</v>
      </c>
      <c r="H84" s="21" t="n">
        <v>83.3</v>
      </c>
      <c r="I84" s="21" t="n">
        <v>82</v>
      </c>
      <c r="J84" s="21" t="n">
        <v>80.5</v>
      </c>
      <c r="K84" s="21" t="n">
        <v>64</v>
      </c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161</v>
      </c>
      <c r="C85" s="20" t="s">
        <v>153</v>
      </c>
      <c r="D85" s="19" t="n">
        <v>65</v>
      </c>
      <c r="E85" s="19" t="n">
        <v>113</v>
      </c>
      <c r="F85" s="19" t="n">
        <v>80</v>
      </c>
      <c r="G85" s="19" t="n">
        <v>47</v>
      </c>
      <c r="H85" s="19" t="n">
        <v>80.1</v>
      </c>
      <c r="I85" s="19" t="n">
        <v>129</v>
      </c>
      <c r="J85" s="19" t="n">
        <v>79.6</v>
      </c>
      <c r="K85" s="19" t="n">
        <v>71</v>
      </c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245</v>
      </c>
      <c r="C86" s="22" t="s">
        <v>151</v>
      </c>
      <c r="D86" s="21" t="n">
        <v>63.2</v>
      </c>
      <c r="E86" s="21" t="n">
        <v>134</v>
      </c>
      <c r="F86" s="21" t="n">
        <v>81.3</v>
      </c>
      <c r="G86" s="21" t="n">
        <v>37</v>
      </c>
      <c r="H86" s="21" t="n">
        <v>86.3</v>
      </c>
      <c r="I86" s="21" t="n">
        <v>46</v>
      </c>
      <c r="J86" s="21" t="n">
        <v>83.9</v>
      </c>
      <c r="K86" s="21" t="n">
        <v>42</v>
      </c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201</v>
      </c>
      <c r="C87" s="20" t="s">
        <v>153</v>
      </c>
      <c r="D87" s="19" t="n">
        <v>65.3</v>
      </c>
      <c r="E87" s="19" t="n">
        <v>108</v>
      </c>
      <c r="F87" s="19" t="n">
        <v>69.1</v>
      </c>
      <c r="G87" s="19" t="n">
        <v>120</v>
      </c>
      <c r="H87" s="19" t="n">
        <v>86.7</v>
      </c>
      <c r="I87" s="19" t="n">
        <v>40</v>
      </c>
      <c r="J87" s="19" t="n">
        <v>78.6</v>
      </c>
      <c r="K87" s="19" t="n">
        <v>79</v>
      </c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440</v>
      </c>
      <c r="C88" s="22" t="s">
        <v>169</v>
      </c>
      <c r="D88" s="21" t="n">
        <v>65</v>
      </c>
      <c r="E88" s="21" t="n">
        <v>113</v>
      </c>
      <c r="F88" s="21" t="n">
        <v>59.7</v>
      </c>
      <c r="G88" s="21" t="n">
        <v>225</v>
      </c>
      <c r="H88" s="21" t="n">
        <v>90.5</v>
      </c>
      <c r="I88" s="21" t="n">
        <v>19</v>
      </c>
      <c r="J88" s="21" t="n">
        <v>84.6</v>
      </c>
      <c r="K88" s="21" t="n">
        <v>38</v>
      </c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223</v>
      </c>
      <c r="C89" s="20" t="s">
        <v>169</v>
      </c>
      <c r="D89" s="19" t="n">
        <v>67</v>
      </c>
      <c r="E89" s="19" t="n">
        <v>94</v>
      </c>
      <c r="F89" s="19" t="n">
        <v>74.7</v>
      </c>
      <c r="G89" s="19" t="n">
        <v>78</v>
      </c>
      <c r="H89" s="19" t="n">
        <v>76.5</v>
      </c>
      <c r="I89" s="19" t="n">
        <v>179</v>
      </c>
      <c r="J89" s="19" t="n">
        <v>69.2</v>
      </c>
      <c r="K89" s="19" t="n">
        <v>173</v>
      </c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262</v>
      </c>
      <c r="C90" s="22" t="s">
        <v>151</v>
      </c>
      <c r="D90" s="21" t="n">
        <v>77.8</v>
      </c>
      <c r="E90" s="21" t="n">
        <v>31</v>
      </c>
      <c r="F90" s="21" t="n">
        <v>54.6</v>
      </c>
      <c r="G90" s="21" t="n">
        <v>291</v>
      </c>
      <c r="H90" s="21" t="n">
        <v>49.9</v>
      </c>
      <c r="I90" s="21" t="n">
        <v>437</v>
      </c>
      <c r="J90" s="21" t="n">
        <v>39.3</v>
      </c>
      <c r="K90" s="21" t="n">
        <v>443</v>
      </c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589</v>
      </c>
      <c r="C91" s="20" t="s">
        <v>153</v>
      </c>
      <c r="D91" s="19" t="n">
        <v>68.1</v>
      </c>
      <c r="E91" s="19" t="n">
        <v>87</v>
      </c>
      <c r="F91" s="19" t="n">
        <v>63</v>
      </c>
      <c r="G91" s="19" t="n">
        <v>195</v>
      </c>
      <c r="H91" s="19" t="n">
        <v>78.8</v>
      </c>
      <c r="I91" s="19" t="n">
        <v>148</v>
      </c>
      <c r="J91" s="19" t="n">
        <v>66.1</v>
      </c>
      <c r="K91" s="19" t="n">
        <v>211</v>
      </c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529</v>
      </c>
      <c r="C92" s="22" t="s">
        <v>492</v>
      </c>
      <c r="D92" s="21" t="n">
        <v>68.9</v>
      </c>
      <c r="E92" s="21" t="n">
        <v>83</v>
      </c>
      <c r="F92" s="21" t="n">
        <v>66.9</v>
      </c>
      <c r="G92" s="21" t="n">
        <v>144</v>
      </c>
      <c r="H92" s="21" t="n">
        <v>73.3</v>
      </c>
      <c r="I92" s="21" t="n">
        <v>222</v>
      </c>
      <c r="J92" s="21" t="n">
        <v>60.7</v>
      </c>
      <c r="K92" s="21" t="n">
        <v>268</v>
      </c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330</v>
      </c>
      <c r="C93" s="20" t="s">
        <v>183</v>
      </c>
      <c r="D93" s="19" t="n">
        <v>64.4</v>
      </c>
      <c r="E93" s="19" t="n">
        <v>119</v>
      </c>
      <c r="F93" s="19" t="n">
        <v>75.5</v>
      </c>
      <c r="G93" s="19" t="n">
        <v>71</v>
      </c>
      <c r="H93" s="19" t="n">
        <v>75.3</v>
      </c>
      <c r="I93" s="19" t="n">
        <v>198</v>
      </c>
      <c r="J93" s="19" t="n">
        <v>81.4</v>
      </c>
      <c r="K93" s="19" t="n">
        <v>57</v>
      </c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300</v>
      </c>
      <c r="C94" s="22" t="s">
        <v>151</v>
      </c>
      <c r="D94" s="21" t="n">
        <v>65.1</v>
      </c>
      <c r="E94" s="21" t="n">
        <v>110</v>
      </c>
      <c r="F94" s="21" t="n">
        <v>69.3</v>
      </c>
      <c r="G94" s="21" t="n">
        <v>119</v>
      </c>
      <c r="H94" s="21" t="n">
        <v>82.2</v>
      </c>
      <c r="I94" s="21" t="n">
        <v>98</v>
      </c>
      <c r="J94" s="21" t="n">
        <v>74.4</v>
      </c>
      <c r="K94" s="21" t="n">
        <v>120</v>
      </c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174</v>
      </c>
      <c r="C95" s="20" t="s">
        <v>175</v>
      </c>
      <c r="D95" s="19" t="n">
        <v>63.7</v>
      </c>
      <c r="E95" s="19" t="n">
        <v>125</v>
      </c>
      <c r="F95" s="19" t="n">
        <v>87.7</v>
      </c>
      <c r="G95" s="19" t="n">
        <v>16</v>
      </c>
      <c r="H95" s="19" t="n">
        <v>79.1</v>
      </c>
      <c r="I95" s="19" t="n">
        <v>144</v>
      </c>
      <c r="J95" s="19" t="n">
        <v>69.2</v>
      </c>
      <c r="K95" s="19" t="n">
        <v>173</v>
      </c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239</v>
      </c>
      <c r="C96" s="22" t="s">
        <v>240</v>
      </c>
      <c r="D96" s="21" t="n">
        <v>67</v>
      </c>
      <c r="E96" s="21" t="n">
        <v>94</v>
      </c>
      <c r="F96" s="21" t="n">
        <v>63.4</v>
      </c>
      <c r="G96" s="21" t="n">
        <v>187</v>
      </c>
      <c r="H96" s="21" t="n">
        <v>74.2</v>
      </c>
      <c r="I96" s="21" t="n">
        <v>211</v>
      </c>
      <c r="J96" s="21" t="n">
        <v>74.4</v>
      </c>
      <c r="K96" s="21" t="n">
        <v>120</v>
      </c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280</v>
      </c>
      <c r="C97" s="20" t="s">
        <v>151</v>
      </c>
      <c r="D97" s="19" t="n">
        <v>66.6</v>
      </c>
      <c r="E97" s="19" t="n">
        <v>101</v>
      </c>
      <c r="F97" s="19" t="n">
        <v>58.1</v>
      </c>
      <c r="G97" s="19" t="n">
        <v>240</v>
      </c>
      <c r="H97" s="19" t="n">
        <v>80.4</v>
      </c>
      <c r="I97" s="19" t="n">
        <v>126</v>
      </c>
      <c r="J97" s="19" t="n">
        <v>75.5</v>
      </c>
      <c r="K97" s="19" t="n">
        <v>110</v>
      </c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274</v>
      </c>
      <c r="C98" s="22" t="s">
        <v>153</v>
      </c>
      <c r="D98" s="21" t="n">
        <v>64.4</v>
      </c>
      <c r="E98" s="21" t="n">
        <v>119</v>
      </c>
      <c r="F98" s="21" t="n">
        <v>84.1</v>
      </c>
      <c r="G98" s="21" t="n">
        <v>25</v>
      </c>
      <c r="H98" s="21" t="n">
        <v>77.6</v>
      </c>
      <c r="I98" s="21" t="n">
        <v>164</v>
      </c>
      <c r="J98" s="21" t="n">
        <v>67.7</v>
      </c>
      <c r="K98" s="21" t="n">
        <v>192</v>
      </c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265</v>
      </c>
      <c r="C99" s="20" t="s">
        <v>173</v>
      </c>
      <c r="D99" s="19" t="n">
        <v>62</v>
      </c>
      <c r="E99" s="19" t="n">
        <v>143</v>
      </c>
      <c r="F99" s="19" t="n">
        <v>65.2</v>
      </c>
      <c r="G99" s="19" t="n">
        <v>158</v>
      </c>
      <c r="H99" s="19" t="n">
        <v>83</v>
      </c>
      <c r="I99" s="19" t="n">
        <v>87</v>
      </c>
      <c r="J99" s="19" t="n">
        <v>95.5</v>
      </c>
      <c r="K99" s="19" t="n">
        <v>3</v>
      </c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230</v>
      </c>
      <c r="C100" s="22" t="s">
        <v>190</v>
      </c>
      <c r="D100" s="21" t="n">
        <v>71.3</v>
      </c>
      <c r="E100" s="21" t="n">
        <v>60</v>
      </c>
      <c r="F100" s="21" t="n">
        <v>67.8</v>
      </c>
      <c r="G100" s="21" t="n">
        <v>134</v>
      </c>
      <c r="H100" s="21" t="n">
        <v>57.2</v>
      </c>
      <c r="I100" s="21" t="n">
        <v>393</v>
      </c>
      <c r="J100" s="21" t="n">
        <v>50.8</v>
      </c>
      <c r="K100" s="21" t="n">
        <v>366</v>
      </c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407</v>
      </c>
      <c r="C101" s="20" t="s">
        <v>179</v>
      </c>
      <c r="D101" s="19" t="n">
        <v>68.5</v>
      </c>
      <c r="E101" s="19" t="n">
        <v>84</v>
      </c>
      <c r="F101" s="19" t="n">
        <v>70.1</v>
      </c>
      <c r="G101" s="19" t="n">
        <v>112</v>
      </c>
      <c r="H101" s="19" t="n">
        <v>66.9</v>
      </c>
      <c r="I101" s="19" t="n">
        <v>307</v>
      </c>
      <c r="J101" s="19" t="n">
        <v>58.6</v>
      </c>
      <c r="K101" s="19" t="n">
        <v>285</v>
      </c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772</v>
      </c>
      <c r="C102" s="22" t="s">
        <v>310</v>
      </c>
      <c r="D102" s="21" t="n">
        <v>64.5</v>
      </c>
      <c r="E102" s="21" t="n">
        <v>117</v>
      </c>
      <c r="F102" s="21" t="n">
        <v>80.9</v>
      </c>
      <c r="G102" s="21" t="n">
        <v>39</v>
      </c>
      <c r="H102" s="21" t="n">
        <v>73</v>
      </c>
      <c r="I102" s="21" t="n">
        <v>232</v>
      </c>
      <c r="J102" s="21" t="n">
        <v>69.2</v>
      </c>
      <c r="K102" s="21" t="n">
        <v>173</v>
      </c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301</v>
      </c>
      <c r="C103" s="20" t="s">
        <v>302</v>
      </c>
      <c r="D103" s="19" t="n">
        <v>65.9</v>
      </c>
      <c r="E103" s="19" t="n">
        <v>105</v>
      </c>
      <c r="F103" s="19" t="n">
        <v>56.2</v>
      </c>
      <c r="G103" s="19" t="n">
        <v>272</v>
      </c>
      <c r="H103" s="19" t="n">
        <v>82</v>
      </c>
      <c r="I103" s="19" t="n">
        <v>102</v>
      </c>
      <c r="J103" s="19" t="n">
        <v>74.4</v>
      </c>
      <c r="K103" s="19" t="n">
        <v>120</v>
      </c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424</v>
      </c>
      <c r="C104" s="22" t="s">
        <v>190</v>
      </c>
      <c r="D104" s="21" t="n">
        <v>69.9</v>
      </c>
      <c r="E104" s="21" t="n">
        <v>77</v>
      </c>
      <c r="F104" s="21" t="n">
        <v>65.3</v>
      </c>
      <c r="G104" s="21" t="n">
        <v>157</v>
      </c>
      <c r="H104" s="21" t="n">
        <v>62.1</v>
      </c>
      <c r="I104" s="21" t="n">
        <v>358</v>
      </c>
      <c r="J104" s="21" t="n">
        <v>56.2</v>
      </c>
      <c r="K104" s="21" t="n">
        <v>308</v>
      </c>
      <c r="L104" s="21"/>
      <c r="M104" s="21"/>
      <c r="N104" s="21"/>
    </row>
    <row r="105" customFormat="false" ht="14.25" hidden="false" customHeight="false" outlineLevel="0" collapsed="false">
      <c r="A105" s="19" t="s">
        <v>773</v>
      </c>
      <c r="B105" s="20" t="s">
        <v>625</v>
      </c>
      <c r="C105" s="20" t="s">
        <v>207</v>
      </c>
      <c r="D105" s="19" t="n">
        <v>68.4</v>
      </c>
      <c r="E105" s="19" t="n">
        <v>85</v>
      </c>
      <c r="F105" s="19" t="n">
        <v>47.2</v>
      </c>
      <c r="G105" s="19" t="n">
        <v>341</v>
      </c>
      <c r="H105" s="19" t="n">
        <v>76.5</v>
      </c>
      <c r="I105" s="19" t="n">
        <v>179</v>
      </c>
      <c r="J105" s="19" t="n">
        <v>69.2</v>
      </c>
      <c r="K105" s="19" t="n">
        <v>173</v>
      </c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341</v>
      </c>
      <c r="C106" s="22" t="s">
        <v>151</v>
      </c>
      <c r="D106" s="21" t="n">
        <v>59.9</v>
      </c>
      <c r="E106" s="21" t="n">
        <v>158</v>
      </c>
      <c r="F106" s="21" t="n">
        <v>77.1</v>
      </c>
      <c r="G106" s="21" t="n">
        <v>59</v>
      </c>
      <c r="H106" s="21" t="n">
        <v>99.8</v>
      </c>
      <c r="I106" s="21" t="n">
        <v>2</v>
      </c>
      <c r="J106" s="21" t="n">
        <v>75.5</v>
      </c>
      <c r="K106" s="21" t="n">
        <v>110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328</v>
      </c>
      <c r="C107" s="20" t="s">
        <v>322</v>
      </c>
      <c r="D107" s="19" t="n">
        <v>63.1</v>
      </c>
      <c r="E107" s="19" t="n">
        <v>136</v>
      </c>
      <c r="F107" s="19" t="n">
        <v>66.6</v>
      </c>
      <c r="G107" s="19" t="n">
        <v>149</v>
      </c>
      <c r="H107" s="19" t="n">
        <v>83.5</v>
      </c>
      <c r="I107" s="19" t="n">
        <v>79</v>
      </c>
      <c r="J107" s="19" t="n">
        <v>79.6</v>
      </c>
      <c r="K107" s="19" t="n">
        <v>71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297</v>
      </c>
      <c r="C108" s="22" t="s">
        <v>242</v>
      </c>
      <c r="D108" s="21" t="n">
        <v>66.9</v>
      </c>
      <c r="E108" s="21" t="n">
        <v>97</v>
      </c>
      <c r="F108" s="21" t="n">
        <v>65.9</v>
      </c>
      <c r="G108" s="21" t="n">
        <v>154</v>
      </c>
      <c r="H108" s="21" t="n">
        <v>67.6</v>
      </c>
      <c r="I108" s="21" t="n">
        <v>299</v>
      </c>
      <c r="J108" s="21" t="n">
        <v>69.2</v>
      </c>
      <c r="K108" s="21" t="n">
        <v>173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218</v>
      </c>
      <c r="C109" s="20" t="s">
        <v>219</v>
      </c>
      <c r="D109" s="19" t="n">
        <v>64.5</v>
      </c>
      <c r="E109" s="19" t="n">
        <v>117</v>
      </c>
      <c r="F109" s="19" t="n">
        <v>86.9</v>
      </c>
      <c r="G109" s="19" t="n">
        <v>18</v>
      </c>
      <c r="H109" s="19" t="n">
        <v>72.8</v>
      </c>
      <c r="I109" s="19" t="n">
        <v>235</v>
      </c>
      <c r="J109" s="19" t="n">
        <v>58.6</v>
      </c>
      <c r="K109" s="19" t="n">
        <v>285</v>
      </c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364</v>
      </c>
      <c r="C110" s="22" t="s">
        <v>153</v>
      </c>
      <c r="D110" s="21" t="n">
        <v>67.3</v>
      </c>
      <c r="E110" s="21" t="n">
        <v>91</v>
      </c>
      <c r="F110" s="21" t="n">
        <v>59</v>
      </c>
      <c r="G110" s="21" t="n">
        <v>234</v>
      </c>
      <c r="H110" s="21" t="n">
        <v>71.9</v>
      </c>
      <c r="I110" s="21" t="n">
        <v>245</v>
      </c>
      <c r="J110" s="21" t="n">
        <v>64.5</v>
      </c>
      <c r="K110" s="21" t="n">
        <v>225</v>
      </c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491</v>
      </c>
      <c r="C111" s="20" t="s">
        <v>492</v>
      </c>
      <c r="D111" s="19" t="n">
        <v>65.3</v>
      </c>
      <c r="E111" s="19" t="n">
        <v>108</v>
      </c>
      <c r="F111" s="19" t="n">
        <v>64.5</v>
      </c>
      <c r="G111" s="19" t="n">
        <v>171</v>
      </c>
      <c r="H111" s="19" t="n">
        <v>79.4</v>
      </c>
      <c r="I111" s="19" t="n">
        <v>138</v>
      </c>
      <c r="J111" s="19" t="n">
        <v>64.5</v>
      </c>
      <c r="K111" s="19" t="n">
        <v>225</v>
      </c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270</v>
      </c>
      <c r="C112" s="22" t="s">
        <v>271</v>
      </c>
      <c r="D112" s="21" t="n">
        <v>71.1</v>
      </c>
      <c r="E112" s="21" t="n">
        <v>63</v>
      </c>
      <c r="F112" s="21" t="n">
        <v>50.8</v>
      </c>
      <c r="G112" s="21" t="n">
        <v>329</v>
      </c>
      <c r="H112" s="21" t="n">
        <v>63.9</v>
      </c>
      <c r="I112" s="21" t="n">
        <v>341</v>
      </c>
      <c r="J112" s="21" t="n">
        <v>53.7</v>
      </c>
      <c r="K112" s="21" t="n">
        <v>343</v>
      </c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774</v>
      </c>
      <c r="C113" s="20" t="s">
        <v>179</v>
      </c>
      <c r="D113" s="19" t="n">
        <v>74</v>
      </c>
      <c r="E113" s="19" t="n">
        <v>43</v>
      </c>
      <c r="F113" s="19" t="n">
        <v>0</v>
      </c>
      <c r="G113" s="19" t="n">
        <v>456</v>
      </c>
      <c r="H113" s="19" t="n">
        <v>81.8</v>
      </c>
      <c r="I113" s="19" t="n">
        <v>106</v>
      </c>
      <c r="J113" s="19" t="n">
        <v>66.1</v>
      </c>
      <c r="K113" s="19" t="n">
        <v>211</v>
      </c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305</v>
      </c>
      <c r="C114" s="22" t="s">
        <v>306</v>
      </c>
      <c r="D114" s="21" t="n">
        <v>67.8</v>
      </c>
      <c r="E114" s="21" t="n">
        <v>88</v>
      </c>
      <c r="F114" s="21" t="n">
        <v>69.5</v>
      </c>
      <c r="G114" s="21" t="n">
        <v>117</v>
      </c>
      <c r="H114" s="21" t="n">
        <v>58.5</v>
      </c>
      <c r="I114" s="21" t="n">
        <v>380</v>
      </c>
      <c r="J114" s="21" t="n">
        <v>62.6</v>
      </c>
      <c r="K114" s="21" t="n">
        <v>250</v>
      </c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182</v>
      </c>
      <c r="C115" s="20" t="s">
        <v>183</v>
      </c>
      <c r="D115" s="19" t="n">
        <v>66.8</v>
      </c>
      <c r="E115" s="19" t="n">
        <v>98</v>
      </c>
      <c r="F115" s="19" t="n">
        <v>74.2</v>
      </c>
      <c r="G115" s="19" t="n">
        <v>81</v>
      </c>
      <c r="H115" s="19" t="n">
        <v>64.4</v>
      </c>
      <c r="I115" s="19" t="n">
        <v>334</v>
      </c>
      <c r="J115" s="19" t="n">
        <v>58.6</v>
      </c>
      <c r="K115" s="19" t="n">
        <v>285</v>
      </c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453</v>
      </c>
      <c r="C116" s="22" t="s">
        <v>454</v>
      </c>
      <c r="D116" s="21" t="n">
        <v>69.2</v>
      </c>
      <c r="E116" s="21" t="n">
        <v>80</v>
      </c>
      <c r="F116" s="21" t="n">
        <v>55.1</v>
      </c>
      <c r="G116" s="21" t="n">
        <v>285</v>
      </c>
      <c r="H116" s="21" t="n">
        <v>65.6</v>
      </c>
      <c r="I116" s="21" t="n">
        <v>323</v>
      </c>
      <c r="J116" s="21" t="n">
        <v>58.6</v>
      </c>
      <c r="K116" s="21" t="n">
        <v>285</v>
      </c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479</v>
      </c>
      <c r="C117" s="20" t="s">
        <v>151</v>
      </c>
      <c r="D117" s="19" t="n">
        <v>61.6</v>
      </c>
      <c r="E117" s="19" t="n">
        <v>146</v>
      </c>
      <c r="F117" s="19" t="n">
        <v>72.5</v>
      </c>
      <c r="G117" s="19" t="n">
        <v>92</v>
      </c>
      <c r="H117" s="19" t="n">
        <v>83.4</v>
      </c>
      <c r="I117" s="19" t="n">
        <v>80</v>
      </c>
      <c r="J117" s="19" t="n">
        <v>74.4</v>
      </c>
      <c r="K117" s="19" t="n">
        <v>120</v>
      </c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775</v>
      </c>
      <c r="C118" s="22" t="s">
        <v>299</v>
      </c>
      <c r="D118" s="21" t="n">
        <v>70.8</v>
      </c>
      <c r="E118" s="21" t="n">
        <v>68</v>
      </c>
      <c r="F118" s="21" t="n">
        <v>71.4</v>
      </c>
      <c r="G118" s="21" t="n">
        <v>100</v>
      </c>
      <c r="H118" s="21" t="n">
        <v>51.5</v>
      </c>
      <c r="I118" s="21" t="n">
        <v>428</v>
      </c>
      <c r="J118" s="21" t="n">
        <v>43.8</v>
      </c>
      <c r="K118" s="21" t="n">
        <v>413</v>
      </c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354</v>
      </c>
      <c r="C119" s="20" t="s">
        <v>322</v>
      </c>
      <c r="D119" s="19" t="n">
        <v>67</v>
      </c>
      <c r="E119" s="19" t="n">
        <v>94</v>
      </c>
      <c r="F119" s="19" t="n">
        <v>36.5</v>
      </c>
      <c r="G119" s="19" t="n">
        <v>400</v>
      </c>
      <c r="H119" s="19" t="n">
        <v>82.1</v>
      </c>
      <c r="I119" s="19" t="n">
        <v>101</v>
      </c>
      <c r="J119" s="19" t="n">
        <v>73.2</v>
      </c>
      <c r="K119" s="19" t="n">
        <v>131</v>
      </c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285</v>
      </c>
      <c r="C120" s="22" t="s">
        <v>286</v>
      </c>
      <c r="D120" s="21" t="n">
        <v>62.2</v>
      </c>
      <c r="E120" s="21" t="n">
        <v>141</v>
      </c>
      <c r="F120" s="21" t="n">
        <v>70.3</v>
      </c>
      <c r="G120" s="21" t="n">
        <v>110</v>
      </c>
      <c r="H120" s="21" t="n">
        <v>78.8</v>
      </c>
      <c r="I120" s="21" t="n">
        <v>148</v>
      </c>
      <c r="J120" s="21" t="n">
        <v>76.6</v>
      </c>
      <c r="K120" s="21" t="n">
        <v>101</v>
      </c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282</v>
      </c>
      <c r="C121" s="20" t="s">
        <v>179</v>
      </c>
      <c r="D121" s="19" t="n">
        <v>63.7</v>
      </c>
      <c r="E121" s="19" t="n">
        <v>125</v>
      </c>
      <c r="F121" s="19" t="n">
        <v>73.8</v>
      </c>
      <c r="G121" s="19" t="n">
        <v>82</v>
      </c>
      <c r="H121" s="19" t="n">
        <v>77</v>
      </c>
      <c r="I121" s="19" t="n">
        <v>169</v>
      </c>
      <c r="J121" s="19" t="n">
        <v>64.5</v>
      </c>
      <c r="K121" s="19" t="n">
        <v>225</v>
      </c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602</v>
      </c>
      <c r="C122" s="22" t="s">
        <v>153</v>
      </c>
      <c r="D122" s="21" t="n">
        <v>63.3</v>
      </c>
      <c r="E122" s="21" t="n">
        <v>132</v>
      </c>
      <c r="F122" s="21" t="n">
        <v>55.9</v>
      </c>
      <c r="G122" s="21" t="n">
        <v>275</v>
      </c>
      <c r="H122" s="21" t="n">
        <v>88.6</v>
      </c>
      <c r="I122" s="21" t="n">
        <v>29</v>
      </c>
      <c r="J122" s="21" t="n">
        <v>71.9</v>
      </c>
      <c r="K122" s="21" t="n">
        <v>147</v>
      </c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434</v>
      </c>
      <c r="C123" s="20" t="s">
        <v>207</v>
      </c>
      <c r="D123" s="19" t="n">
        <v>62</v>
      </c>
      <c r="E123" s="19" t="n">
        <v>143</v>
      </c>
      <c r="F123" s="19" t="n">
        <v>68.4</v>
      </c>
      <c r="G123" s="19" t="n">
        <v>126</v>
      </c>
      <c r="H123" s="19" t="n">
        <v>78.8</v>
      </c>
      <c r="I123" s="19" t="n">
        <v>148</v>
      </c>
      <c r="J123" s="19" t="n">
        <v>77.6</v>
      </c>
      <c r="K123" s="19" t="n">
        <v>93</v>
      </c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776</v>
      </c>
      <c r="C124" s="22" t="s">
        <v>151</v>
      </c>
      <c r="D124" s="21" t="n">
        <v>64.9</v>
      </c>
      <c r="E124" s="21" t="n">
        <v>115</v>
      </c>
      <c r="F124" s="21" t="n">
        <v>63.7</v>
      </c>
      <c r="G124" s="21" t="n">
        <v>183</v>
      </c>
      <c r="H124" s="21" t="n">
        <v>74.6</v>
      </c>
      <c r="I124" s="21" t="n">
        <v>205</v>
      </c>
      <c r="J124" s="21" t="n">
        <v>64.5</v>
      </c>
      <c r="K124" s="21" t="n">
        <v>225</v>
      </c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326</v>
      </c>
      <c r="C125" s="20" t="s">
        <v>214</v>
      </c>
      <c r="D125" s="19" t="n">
        <v>63.5</v>
      </c>
      <c r="E125" s="19" t="n">
        <v>129</v>
      </c>
      <c r="F125" s="19" t="n">
        <v>54.2</v>
      </c>
      <c r="G125" s="19" t="n">
        <v>298</v>
      </c>
      <c r="H125" s="19" t="n">
        <v>78.8</v>
      </c>
      <c r="I125" s="19" t="n">
        <v>148</v>
      </c>
      <c r="J125" s="19" t="n">
        <v>78.6</v>
      </c>
      <c r="K125" s="19" t="n">
        <v>79</v>
      </c>
      <c r="L125" s="19"/>
      <c r="M125" s="19"/>
      <c r="N125" s="19"/>
    </row>
    <row r="126" customFormat="false" ht="14.25" hidden="false" customHeight="false" outlineLevel="0" collapsed="false">
      <c r="A126" s="21" t="s">
        <v>773</v>
      </c>
      <c r="B126" s="22" t="s">
        <v>464</v>
      </c>
      <c r="C126" s="22" t="s">
        <v>458</v>
      </c>
      <c r="D126" s="21" t="n">
        <v>61.1</v>
      </c>
      <c r="E126" s="21" t="n">
        <v>151</v>
      </c>
      <c r="F126" s="21" t="n">
        <v>59.3</v>
      </c>
      <c r="G126" s="21" t="n">
        <v>230</v>
      </c>
      <c r="H126" s="21" t="n">
        <v>80.2</v>
      </c>
      <c r="I126" s="21" t="n">
        <v>128</v>
      </c>
      <c r="J126" s="21" t="n">
        <v>86.8</v>
      </c>
      <c r="K126" s="21" t="n">
        <v>22</v>
      </c>
      <c r="L126" s="21"/>
      <c r="M126" s="21"/>
      <c r="N126" s="21"/>
    </row>
    <row r="127" customFormat="false" ht="14.25" hidden="false" customHeight="false" outlineLevel="0" collapsed="false">
      <c r="A127" s="19" t="s">
        <v>773</v>
      </c>
      <c r="B127" s="20" t="s">
        <v>309</v>
      </c>
      <c r="C127" s="20" t="s">
        <v>310</v>
      </c>
      <c r="D127" s="19" t="n">
        <v>62.4</v>
      </c>
      <c r="E127" s="19" t="n">
        <v>139</v>
      </c>
      <c r="F127" s="19" t="n">
        <v>81.9</v>
      </c>
      <c r="G127" s="19" t="n">
        <v>34</v>
      </c>
      <c r="H127" s="19" t="n">
        <v>66.9</v>
      </c>
      <c r="I127" s="19" t="n">
        <v>307</v>
      </c>
      <c r="J127" s="19" t="n">
        <v>67.7</v>
      </c>
      <c r="K127" s="19" t="n">
        <v>192</v>
      </c>
      <c r="L127" s="19"/>
      <c r="M127" s="19"/>
      <c r="N127" s="19"/>
    </row>
    <row r="128" customFormat="false" ht="14.25" hidden="false" customHeight="false" outlineLevel="0" collapsed="false">
      <c r="A128" s="21" t="s">
        <v>773</v>
      </c>
      <c r="B128" s="22" t="s">
        <v>184</v>
      </c>
      <c r="C128" s="22" t="s">
        <v>185</v>
      </c>
      <c r="D128" s="21" t="n">
        <v>66.1</v>
      </c>
      <c r="E128" s="21" t="n">
        <v>103</v>
      </c>
      <c r="F128" s="21" t="n">
        <v>54.3</v>
      </c>
      <c r="G128" s="21" t="n">
        <v>297</v>
      </c>
      <c r="H128" s="21" t="n">
        <v>63.8</v>
      </c>
      <c r="I128" s="21" t="n">
        <v>342</v>
      </c>
      <c r="J128" s="21" t="n">
        <v>71.9</v>
      </c>
      <c r="K128" s="21" t="n">
        <v>147</v>
      </c>
      <c r="L128" s="21"/>
      <c r="M128" s="21"/>
      <c r="N128" s="21"/>
    </row>
    <row r="129" customFormat="false" ht="14.25" hidden="false" customHeight="false" outlineLevel="0" collapsed="false">
      <c r="A129" s="19" t="s">
        <v>773</v>
      </c>
      <c r="B129" s="20" t="s">
        <v>210</v>
      </c>
      <c r="C129" s="20" t="s">
        <v>151</v>
      </c>
      <c r="D129" s="19" t="n">
        <v>60.1</v>
      </c>
      <c r="E129" s="19" t="n">
        <v>157</v>
      </c>
      <c r="F129" s="19" t="n">
        <v>73.4</v>
      </c>
      <c r="G129" s="19" t="n">
        <v>86</v>
      </c>
      <c r="H129" s="19" t="n">
        <v>92.9</v>
      </c>
      <c r="I129" s="19" t="n">
        <v>12</v>
      </c>
      <c r="J129" s="19" t="n">
        <v>64.5</v>
      </c>
      <c r="K129" s="19" t="n">
        <v>225</v>
      </c>
      <c r="L129" s="19"/>
      <c r="M129" s="19"/>
      <c r="N129" s="19"/>
    </row>
    <row r="130" customFormat="false" ht="14.25" hidden="false" customHeight="false" outlineLevel="0" collapsed="false">
      <c r="A130" s="21" t="s">
        <v>773</v>
      </c>
      <c r="B130" s="22" t="s">
        <v>321</v>
      </c>
      <c r="C130" s="22" t="s">
        <v>322</v>
      </c>
      <c r="D130" s="21" t="n">
        <v>62.5</v>
      </c>
      <c r="E130" s="21" t="n">
        <v>138</v>
      </c>
      <c r="F130" s="21" t="n">
        <v>52.6</v>
      </c>
      <c r="G130" s="21" t="n">
        <v>314</v>
      </c>
      <c r="H130" s="21" t="n">
        <v>82.5</v>
      </c>
      <c r="I130" s="21" t="n">
        <v>96</v>
      </c>
      <c r="J130" s="21" t="n">
        <v>78.6</v>
      </c>
      <c r="K130" s="21" t="n">
        <v>79</v>
      </c>
      <c r="L130" s="21"/>
      <c r="M130" s="21"/>
      <c r="N130" s="21"/>
    </row>
    <row r="131" customFormat="false" ht="14.25" hidden="false" customHeight="false" outlineLevel="0" collapsed="false">
      <c r="A131" s="19" t="s">
        <v>773</v>
      </c>
      <c r="B131" s="20" t="s">
        <v>293</v>
      </c>
      <c r="C131" s="20" t="s">
        <v>294</v>
      </c>
      <c r="D131" s="19" t="n">
        <v>63.6</v>
      </c>
      <c r="E131" s="19" t="n">
        <v>127</v>
      </c>
      <c r="F131" s="19" t="n">
        <v>70</v>
      </c>
      <c r="G131" s="19" t="n">
        <v>113</v>
      </c>
      <c r="H131" s="19" t="n">
        <v>66.9</v>
      </c>
      <c r="I131" s="19" t="n">
        <v>307</v>
      </c>
      <c r="J131" s="19" t="n">
        <v>69.2</v>
      </c>
      <c r="K131" s="19" t="n">
        <v>173</v>
      </c>
      <c r="L131" s="19"/>
      <c r="M131" s="19"/>
      <c r="N131" s="19"/>
    </row>
    <row r="132" customFormat="false" ht="14.25" hidden="false" customHeight="false" outlineLevel="0" collapsed="false">
      <c r="A132" s="21" t="s">
        <v>773</v>
      </c>
      <c r="B132" s="22" t="s">
        <v>484</v>
      </c>
      <c r="C132" s="22" t="s">
        <v>322</v>
      </c>
      <c r="D132" s="21" t="n">
        <v>67.3</v>
      </c>
      <c r="E132" s="21" t="n">
        <v>91</v>
      </c>
      <c r="F132" s="21" t="n">
        <v>22.5</v>
      </c>
      <c r="G132" s="21" t="n">
        <v>442</v>
      </c>
      <c r="H132" s="21" t="n">
        <v>84.3</v>
      </c>
      <c r="I132" s="21" t="n">
        <v>73</v>
      </c>
      <c r="J132" s="21" t="n">
        <v>73.2</v>
      </c>
      <c r="K132" s="21" t="n">
        <v>131</v>
      </c>
      <c r="L132" s="21"/>
      <c r="M132" s="21"/>
      <c r="N132" s="21"/>
    </row>
    <row r="133" customFormat="false" ht="14.25" hidden="false" customHeight="false" outlineLevel="0" collapsed="false">
      <c r="A133" s="19" t="s">
        <v>773</v>
      </c>
      <c r="B133" s="20" t="s">
        <v>439</v>
      </c>
      <c r="C133" s="20" t="s">
        <v>169</v>
      </c>
      <c r="D133" s="19" t="n">
        <v>55.2</v>
      </c>
      <c r="E133" s="19" t="n">
        <v>216</v>
      </c>
      <c r="F133" s="19" t="n">
        <v>76.8</v>
      </c>
      <c r="G133" s="19" t="n">
        <v>63</v>
      </c>
      <c r="H133" s="19" t="n">
        <v>95.8</v>
      </c>
      <c r="I133" s="19" t="n">
        <v>4</v>
      </c>
      <c r="J133" s="19" t="n">
        <v>92.4</v>
      </c>
      <c r="K133" s="19" t="n">
        <v>10</v>
      </c>
      <c r="L133" s="19"/>
      <c r="M133" s="19"/>
      <c r="N133" s="19"/>
    </row>
    <row r="134" customFormat="false" ht="14.25" hidden="false" customHeight="false" outlineLevel="0" collapsed="false">
      <c r="A134" s="21" t="s">
        <v>773</v>
      </c>
      <c r="B134" s="22" t="s">
        <v>763</v>
      </c>
      <c r="C134" s="22" t="s">
        <v>153</v>
      </c>
      <c r="D134" s="21" t="n">
        <v>66.8</v>
      </c>
      <c r="E134" s="21" t="n">
        <v>98</v>
      </c>
      <c r="F134" s="21" t="n">
        <v>33.2</v>
      </c>
      <c r="G134" s="21" t="n">
        <v>417</v>
      </c>
      <c r="H134" s="21" t="n">
        <v>77.4</v>
      </c>
      <c r="I134" s="21" t="n">
        <v>165</v>
      </c>
      <c r="J134" s="21" t="n">
        <v>70.6</v>
      </c>
      <c r="K134" s="21" t="n">
        <v>161</v>
      </c>
      <c r="L134" s="21"/>
      <c r="M134" s="21"/>
      <c r="N134" s="21"/>
    </row>
    <row r="135" customFormat="false" ht="14.25" hidden="false" customHeight="false" outlineLevel="0" collapsed="false">
      <c r="A135" s="19" t="s">
        <v>773</v>
      </c>
      <c r="B135" s="20" t="s">
        <v>277</v>
      </c>
      <c r="C135" s="20" t="s">
        <v>197</v>
      </c>
      <c r="D135" s="19" t="n">
        <v>61.2</v>
      </c>
      <c r="E135" s="19" t="n">
        <v>149</v>
      </c>
      <c r="F135" s="19" t="n">
        <v>63.3</v>
      </c>
      <c r="G135" s="19" t="n">
        <v>189</v>
      </c>
      <c r="H135" s="19" t="n">
        <v>84.9</v>
      </c>
      <c r="I135" s="19" t="n">
        <v>65</v>
      </c>
      <c r="J135" s="19" t="n">
        <v>71.9</v>
      </c>
      <c r="K135" s="19" t="n">
        <v>147</v>
      </c>
      <c r="L135" s="19"/>
      <c r="M135" s="19"/>
      <c r="N135" s="19"/>
    </row>
    <row r="136" customFormat="false" ht="14.25" hidden="false" customHeight="false" outlineLevel="0" collapsed="false">
      <c r="A136" s="21" t="s">
        <v>773</v>
      </c>
      <c r="B136" s="22" t="s">
        <v>391</v>
      </c>
      <c r="C136" s="22" t="s">
        <v>179</v>
      </c>
      <c r="D136" s="21" t="n">
        <v>61.8</v>
      </c>
      <c r="E136" s="21" t="n">
        <v>145</v>
      </c>
      <c r="F136" s="21" t="n">
        <v>62.9</v>
      </c>
      <c r="G136" s="21" t="n">
        <v>197</v>
      </c>
      <c r="H136" s="21" t="n">
        <v>82.9</v>
      </c>
      <c r="I136" s="21" t="n">
        <v>91</v>
      </c>
      <c r="J136" s="21" t="n">
        <v>67.7</v>
      </c>
      <c r="K136" s="21" t="n">
        <v>192</v>
      </c>
      <c r="L136" s="21"/>
      <c r="M136" s="21"/>
      <c r="N136" s="21"/>
    </row>
    <row r="137" customFormat="false" ht="14.25" hidden="false" customHeight="false" outlineLevel="0" collapsed="false">
      <c r="A137" s="19" t="s">
        <v>773</v>
      </c>
      <c r="B137" s="20" t="s">
        <v>200</v>
      </c>
      <c r="C137" s="20" t="s">
        <v>166</v>
      </c>
      <c r="D137" s="19" t="n">
        <v>61.6</v>
      </c>
      <c r="E137" s="19" t="n">
        <v>146</v>
      </c>
      <c r="F137" s="19" t="n">
        <v>90</v>
      </c>
      <c r="G137" s="19" t="n">
        <v>9</v>
      </c>
      <c r="H137" s="19" t="n">
        <v>63.3</v>
      </c>
      <c r="I137" s="19" t="n">
        <v>347</v>
      </c>
      <c r="J137" s="19" t="n">
        <v>60.7</v>
      </c>
      <c r="K137" s="19" t="n">
        <v>268</v>
      </c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462</v>
      </c>
      <c r="C138" s="22" t="s">
        <v>173</v>
      </c>
      <c r="D138" s="21" t="n">
        <v>59.7</v>
      </c>
      <c r="E138" s="21" t="n">
        <v>163</v>
      </c>
      <c r="F138" s="21" t="n">
        <v>64.6</v>
      </c>
      <c r="G138" s="21" t="n">
        <v>167</v>
      </c>
      <c r="H138" s="21" t="n">
        <v>78.1</v>
      </c>
      <c r="I138" s="21" t="n">
        <v>161</v>
      </c>
      <c r="J138" s="21" t="n">
        <v>83.9</v>
      </c>
      <c r="K138" s="21" t="n">
        <v>42</v>
      </c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316</v>
      </c>
      <c r="C139" s="20" t="s">
        <v>179</v>
      </c>
      <c r="D139" s="19" t="n">
        <v>64.4</v>
      </c>
      <c r="E139" s="19" t="n">
        <v>119</v>
      </c>
      <c r="F139" s="19" t="n">
        <v>66.8</v>
      </c>
      <c r="G139" s="19" t="n">
        <v>146</v>
      </c>
      <c r="H139" s="19" t="n">
        <v>69.2</v>
      </c>
      <c r="I139" s="19" t="n">
        <v>277</v>
      </c>
      <c r="J139" s="19" t="n">
        <v>56.2</v>
      </c>
      <c r="K139" s="19" t="n">
        <v>308</v>
      </c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312</v>
      </c>
      <c r="C140" s="22" t="s">
        <v>207</v>
      </c>
      <c r="D140" s="21" t="n">
        <v>64.3</v>
      </c>
      <c r="E140" s="21" t="n">
        <v>122</v>
      </c>
      <c r="F140" s="21" t="n">
        <v>70.9</v>
      </c>
      <c r="G140" s="21" t="n">
        <v>106</v>
      </c>
      <c r="H140" s="21" t="n">
        <v>62.4</v>
      </c>
      <c r="I140" s="21" t="n">
        <v>357</v>
      </c>
      <c r="J140" s="21" t="n">
        <v>58.6</v>
      </c>
      <c r="K140" s="21" t="n">
        <v>285</v>
      </c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662</v>
      </c>
      <c r="C141" s="20" t="s">
        <v>173</v>
      </c>
      <c r="D141" s="19" t="n">
        <v>65.1</v>
      </c>
      <c r="E141" s="19" t="n">
        <v>110</v>
      </c>
      <c r="F141" s="19" t="n">
        <v>17.3</v>
      </c>
      <c r="G141" s="19" t="n">
        <v>453</v>
      </c>
      <c r="H141" s="19" t="n">
        <v>80.1</v>
      </c>
      <c r="I141" s="19" t="n">
        <v>129</v>
      </c>
      <c r="J141" s="19" t="n">
        <v>86.1</v>
      </c>
      <c r="K141" s="19" t="n">
        <v>30</v>
      </c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582</v>
      </c>
      <c r="C142" s="22" t="s">
        <v>207</v>
      </c>
      <c r="D142" s="21" t="n">
        <v>59.5</v>
      </c>
      <c r="E142" s="21" t="n">
        <v>166</v>
      </c>
      <c r="F142" s="21" t="n">
        <v>80.1</v>
      </c>
      <c r="G142" s="21" t="n">
        <v>45</v>
      </c>
      <c r="H142" s="21" t="n">
        <v>73.3</v>
      </c>
      <c r="I142" s="21" t="n">
        <v>222</v>
      </c>
      <c r="J142" s="21" t="n">
        <v>67.7</v>
      </c>
      <c r="K142" s="21" t="n">
        <v>192</v>
      </c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777</v>
      </c>
      <c r="C143" s="20" t="s">
        <v>153</v>
      </c>
      <c r="D143" s="19" t="n">
        <v>70.8</v>
      </c>
      <c r="E143" s="19" t="n">
        <v>68</v>
      </c>
      <c r="F143" s="19" t="n">
        <v>0</v>
      </c>
      <c r="G143" s="19" t="n">
        <v>456</v>
      </c>
      <c r="H143" s="19" t="n">
        <v>74.6</v>
      </c>
      <c r="I143" s="19" t="n">
        <v>205</v>
      </c>
      <c r="J143" s="19" t="n">
        <v>67.7</v>
      </c>
      <c r="K143" s="19" t="n">
        <v>192</v>
      </c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509</v>
      </c>
      <c r="C144" s="22" t="s">
        <v>510</v>
      </c>
      <c r="D144" s="21" t="n">
        <v>61.5</v>
      </c>
      <c r="E144" s="21" t="n">
        <v>148</v>
      </c>
      <c r="F144" s="21" t="n">
        <v>68.1</v>
      </c>
      <c r="G144" s="21" t="n">
        <v>133</v>
      </c>
      <c r="H144" s="21" t="n">
        <v>65.1</v>
      </c>
      <c r="I144" s="21" t="n">
        <v>326</v>
      </c>
      <c r="J144" s="21" t="n">
        <v>71.9</v>
      </c>
      <c r="K144" s="21" t="n">
        <v>147</v>
      </c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380</v>
      </c>
      <c r="C145" s="20" t="s">
        <v>207</v>
      </c>
      <c r="D145" s="19" t="n">
        <v>59.2</v>
      </c>
      <c r="E145" s="19" t="n">
        <v>169</v>
      </c>
      <c r="F145" s="19" t="n">
        <v>72.5</v>
      </c>
      <c r="G145" s="19" t="n">
        <v>92</v>
      </c>
      <c r="H145" s="19" t="n">
        <v>76.4</v>
      </c>
      <c r="I145" s="19" t="n">
        <v>182</v>
      </c>
      <c r="J145" s="19" t="n">
        <v>71.9</v>
      </c>
      <c r="K145" s="19" t="n">
        <v>147</v>
      </c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164</v>
      </c>
      <c r="C146" s="22" t="s">
        <v>153</v>
      </c>
      <c r="D146" s="21" t="n">
        <v>54.8</v>
      </c>
      <c r="E146" s="21" t="n">
        <v>220</v>
      </c>
      <c r="F146" s="21" t="n">
        <v>90.4</v>
      </c>
      <c r="G146" s="21" t="n">
        <v>7</v>
      </c>
      <c r="H146" s="21" t="n">
        <v>83.6</v>
      </c>
      <c r="I146" s="21" t="n">
        <v>78</v>
      </c>
      <c r="J146" s="21" t="n">
        <v>75.5</v>
      </c>
      <c r="K146" s="21" t="n">
        <v>110</v>
      </c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496</v>
      </c>
      <c r="C147" s="20" t="s">
        <v>153</v>
      </c>
      <c r="D147" s="19" t="n">
        <v>60.7</v>
      </c>
      <c r="E147" s="19" t="n">
        <v>154</v>
      </c>
      <c r="F147" s="19" t="n">
        <v>38.8</v>
      </c>
      <c r="G147" s="19" t="n">
        <v>393</v>
      </c>
      <c r="H147" s="19" t="n">
        <v>87</v>
      </c>
      <c r="I147" s="19" t="n">
        <v>35</v>
      </c>
      <c r="J147" s="19" t="n">
        <v>82.2</v>
      </c>
      <c r="K147" s="19" t="n">
        <v>52</v>
      </c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592</v>
      </c>
      <c r="C148" s="22" t="s">
        <v>242</v>
      </c>
      <c r="D148" s="21" t="n">
        <v>60.5</v>
      </c>
      <c r="E148" s="21" t="n">
        <v>156</v>
      </c>
      <c r="F148" s="21" t="n">
        <v>64.7</v>
      </c>
      <c r="G148" s="21" t="n">
        <v>163</v>
      </c>
      <c r="H148" s="21" t="n">
        <v>73.2</v>
      </c>
      <c r="I148" s="21" t="n">
        <v>226</v>
      </c>
      <c r="J148" s="21" t="n">
        <v>70.6</v>
      </c>
      <c r="K148" s="21" t="n">
        <v>161</v>
      </c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570</v>
      </c>
      <c r="C149" s="20" t="s">
        <v>431</v>
      </c>
      <c r="D149" s="19" t="n">
        <v>55.3</v>
      </c>
      <c r="E149" s="19" t="n">
        <v>213</v>
      </c>
      <c r="F149" s="19" t="n">
        <v>65.9</v>
      </c>
      <c r="G149" s="19" t="n">
        <v>154</v>
      </c>
      <c r="H149" s="19" t="n">
        <v>85.5</v>
      </c>
      <c r="I149" s="19" t="n">
        <v>56</v>
      </c>
      <c r="J149" s="19" t="n">
        <v>93.5</v>
      </c>
      <c r="K149" s="19" t="n">
        <v>8</v>
      </c>
      <c r="L149" s="19"/>
      <c r="M149" s="19"/>
      <c r="N149" s="19"/>
    </row>
    <row r="150" customFormat="false" ht="14.25" hidden="false" customHeight="false" outlineLevel="0" collapsed="false">
      <c r="A150" s="21" t="s">
        <v>773</v>
      </c>
      <c r="B150" s="22" t="s">
        <v>623</v>
      </c>
      <c r="C150" s="22" t="s">
        <v>190</v>
      </c>
      <c r="D150" s="21" t="n">
        <v>64.2</v>
      </c>
      <c r="E150" s="21" t="n">
        <v>123</v>
      </c>
      <c r="F150" s="21" t="n">
        <v>62.7</v>
      </c>
      <c r="G150" s="21" t="n">
        <v>200</v>
      </c>
      <c r="H150" s="21" t="n">
        <v>64.7</v>
      </c>
      <c r="I150" s="21" t="n">
        <v>330</v>
      </c>
      <c r="J150" s="21" t="n">
        <v>53.7</v>
      </c>
      <c r="K150" s="21" t="n">
        <v>343</v>
      </c>
      <c r="L150" s="21"/>
      <c r="M150" s="21"/>
      <c r="N150" s="21"/>
    </row>
    <row r="151" customFormat="false" ht="14.25" hidden="false" customHeight="false" outlineLevel="0" collapsed="false">
      <c r="A151" s="19" t="s">
        <v>773</v>
      </c>
      <c r="B151" s="20" t="s">
        <v>203</v>
      </c>
      <c r="C151" s="20" t="s">
        <v>175</v>
      </c>
      <c r="D151" s="19" t="n">
        <v>63.2</v>
      </c>
      <c r="E151" s="19" t="n">
        <v>134</v>
      </c>
      <c r="F151" s="19" t="n">
        <v>80.2</v>
      </c>
      <c r="G151" s="19" t="n">
        <v>44</v>
      </c>
      <c r="H151" s="19" t="n">
        <v>54.2</v>
      </c>
      <c r="I151" s="19" t="n">
        <v>412</v>
      </c>
      <c r="J151" s="19" t="n">
        <v>53.7</v>
      </c>
      <c r="K151" s="19" t="n">
        <v>343</v>
      </c>
      <c r="L151" s="19"/>
      <c r="M151" s="19"/>
      <c r="N151" s="19"/>
    </row>
    <row r="152" customFormat="false" ht="14.25" hidden="false" customHeight="false" outlineLevel="0" collapsed="false">
      <c r="A152" s="21" t="s">
        <v>773</v>
      </c>
      <c r="B152" s="22" t="s">
        <v>180</v>
      </c>
      <c r="C152" s="22" t="s">
        <v>151</v>
      </c>
      <c r="D152" s="21" t="n">
        <v>59.8</v>
      </c>
      <c r="E152" s="21" t="n">
        <v>161</v>
      </c>
      <c r="F152" s="21" t="n">
        <v>68.5</v>
      </c>
      <c r="G152" s="21" t="n">
        <v>125</v>
      </c>
      <c r="H152" s="21" t="n">
        <v>77.2</v>
      </c>
      <c r="I152" s="21" t="n">
        <v>167</v>
      </c>
      <c r="J152" s="21" t="n">
        <v>64.5</v>
      </c>
      <c r="K152" s="21" t="n">
        <v>225</v>
      </c>
      <c r="L152" s="21"/>
      <c r="M152" s="21"/>
      <c r="N152" s="21"/>
    </row>
    <row r="153" customFormat="false" ht="14.25" hidden="false" customHeight="false" outlineLevel="0" collapsed="false">
      <c r="A153" s="19" t="s">
        <v>773</v>
      </c>
      <c r="B153" s="20" t="s">
        <v>213</v>
      </c>
      <c r="C153" s="20" t="s">
        <v>214</v>
      </c>
      <c r="D153" s="19" t="n">
        <v>61</v>
      </c>
      <c r="E153" s="19" t="n">
        <v>152</v>
      </c>
      <c r="F153" s="19" t="n">
        <v>54.5</v>
      </c>
      <c r="G153" s="19" t="n">
        <v>294</v>
      </c>
      <c r="H153" s="19" t="n">
        <v>73.3</v>
      </c>
      <c r="I153" s="19" t="n">
        <v>222</v>
      </c>
      <c r="J153" s="19" t="n">
        <v>71.9</v>
      </c>
      <c r="K153" s="19" t="n">
        <v>147</v>
      </c>
      <c r="L153" s="19"/>
      <c r="M153" s="19"/>
      <c r="N153" s="19"/>
    </row>
    <row r="154" customFormat="false" ht="14.25" hidden="false" customHeight="false" outlineLevel="0" collapsed="false">
      <c r="A154" s="21" t="s">
        <v>773</v>
      </c>
      <c r="B154" s="22" t="s">
        <v>313</v>
      </c>
      <c r="C154" s="22" t="s">
        <v>179</v>
      </c>
      <c r="D154" s="21" t="n">
        <v>56.2</v>
      </c>
      <c r="E154" s="21" t="n">
        <v>203</v>
      </c>
      <c r="F154" s="21" t="n">
        <v>79.3</v>
      </c>
      <c r="G154" s="21" t="n">
        <v>51</v>
      </c>
      <c r="H154" s="21" t="n">
        <v>82.2</v>
      </c>
      <c r="I154" s="21" t="n">
        <v>98</v>
      </c>
      <c r="J154" s="21" t="n">
        <v>70.6</v>
      </c>
      <c r="K154" s="21" t="n">
        <v>161</v>
      </c>
      <c r="L154" s="21"/>
      <c r="M154" s="21"/>
      <c r="N154" s="21"/>
    </row>
    <row r="155" customFormat="false" ht="14.25" hidden="false" customHeight="false" outlineLevel="0" collapsed="false">
      <c r="A155" s="19" t="s">
        <v>773</v>
      </c>
      <c r="B155" s="20" t="s">
        <v>594</v>
      </c>
      <c r="C155" s="20" t="s">
        <v>153</v>
      </c>
      <c r="D155" s="19" t="n">
        <v>57.4</v>
      </c>
      <c r="E155" s="19" t="n">
        <v>189</v>
      </c>
      <c r="F155" s="19" t="n">
        <v>62.2</v>
      </c>
      <c r="G155" s="19" t="n">
        <v>208</v>
      </c>
      <c r="H155" s="19" t="n">
        <v>85.1</v>
      </c>
      <c r="I155" s="19" t="n">
        <v>62</v>
      </c>
      <c r="J155" s="19" t="n">
        <v>76.6</v>
      </c>
      <c r="K155" s="19" t="n">
        <v>101</v>
      </c>
      <c r="L155" s="19"/>
      <c r="M155" s="19"/>
      <c r="N155" s="19"/>
    </row>
    <row r="156" customFormat="false" ht="14.25" hidden="false" customHeight="false" outlineLevel="0" collapsed="false">
      <c r="A156" s="21" t="s">
        <v>773</v>
      </c>
      <c r="B156" s="22" t="s">
        <v>474</v>
      </c>
      <c r="C156" s="22" t="s">
        <v>179</v>
      </c>
      <c r="D156" s="21" t="n">
        <v>60.8</v>
      </c>
      <c r="E156" s="21" t="n">
        <v>153</v>
      </c>
      <c r="F156" s="21" t="n">
        <v>63.6</v>
      </c>
      <c r="G156" s="21" t="n">
        <v>185</v>
      </c>
      <c r="H156" s="21" t="n">
        <v>71.8</v>
      </c>
      <c r="I156" s="21" t="n">
        <v>248</v>
      </c>
      <c r="J156" s="21" t="n">
        <v>64.5</v>
      </c>
      <c r="K156" s="21" t="n">
        <v>225</v>
      </c>
      <c r="L156" s="21"/>
      <c r="M156" s="21"/>
      <c r="N156" s="21"/>
    </row>
    <row r="157" customFormat="false" ht="14.25" hidden="false" customHeight="false" outlineLevel="0" collapsed="false">
      <c r="A157" s="19" t="s">
        <v>773</v>
      </c>
      <c r="B157" s="20" t="s">
        <v>284</v>
      </c>
      <c r="C157" s="20" t="s">
        <v>151</v>
      </c>
      <c r="D157" s="19" t="n">
        <v>56.4</v>
      </c>
      <c r="E157" s="19" t="n">
        <v>199</v>
      </c>
      <c r="F157" s="19" t="n">
        <v>66</v>
      </c>
      <c r="G157" s="19" t="n">
        <v>153</v>
      </c>
      <c r="H157" s="19" t="n">
        <v>85.2</v>
      </c>
      <c r="I157" s="19" t="n">
        <v>59</v>
      </c>
      <c r="J157" s="19" t="n">
        <v>79.6</v>
      </c>
      <c r="K157" s="19" t="n">
        <v>71</v>
      </c>
      <c r="L157" s="19"/>
      <c r="M157" s="19"/>
      <c r="N157" s="19"/>
    </row>
    <row r="158" customFormat="false" ht="14.25" hidden="false" customHeight="false" outlineLevel="0" collapsed="false">
      <c r="A158" s="21" t="s">
        <v>778</v>
      </c>
      <c r="B158" s="22" t="s">
        <v>413</v>
      </c>
      <c r="C158" s="22" t="s">
        <v>183</v>
      </c>
      <c r="D158" s="21" t="n">
        <v>57.7</v>
      </c>
      <c r="E158" s="21" t="n">
        <v>182</v>
      </c>
      <c r="F158" s="21" t="n">
        <v>57.2</v>
      </c>
      <c r="G158" s="21" t="n">
        <v>257</v>
      </c>
      <c r="H158" s="21" t="n">
        <v>86.4</v>
      </c>
      <c r="I158" s="21" t="n">
        <v>43</v>
      </c>
      <c r="J158" s="21" t="n">
        <v>77.6</v>
      </c>
      <c r="K158" s="21" t="n">
        <v>93</v>
      </c>
      <c r="L158" s="21"/>
      <c r="M158" s="21"/>
      <c r="N158" s="21"/>
    </row>
    <row r="159" customFormat="false" ht="14.25" hidden="false" customHeight="false" outlineLevel="0" collapsed="false">
      <c r="A159" s="19" t="s">
        <v>778</v>
      </c>
      <c r="B159" s="20" t="s">
        <v>307</v>
      </c>
      <c r="C159" s="20" t="s">
        <v>292</v>
      </c>
      <c r="D159" s="19" t="n">
        <v>57.2</v>
      </c>
      <c r="E159" s="19" t="n">
        <v>191</v>
      </c>
      <c r="F159" s="19" t="n">
        <v>60</v>
      </c>
      <c r="G159" s="19" t="n">
        <v>222</v>
      </c>
      <c r="H159" s="19" t="n">
        <v>85.4</v>
      </c>
      <c r="I159" s="19" t="n">
        <v>57</v>
      </c>
      <c r="J159" s="19" t="n">
        <v>79.6</v>
      </c>
      <c r="K159" s="19" t="n">
        <v>71</v>
      </c>
      <c r="L159" s="19"/>
      <c r="M159" s="19"/>
      <c r="N159" s="19"/>
    </row>
    <row r="160" customFormat="false" ht="14.25" hidden="false" customHeight="false" outlineLevel="0" collapsed="false">
      <c r="A160" s="21" t="s">
        <v>778</v>
      </c>
      <c r="B160" s="22" t="s">
        <v>467</v>
      </c>
      <c r="C160" s="22" t="s">
        <v>214</v>
      </c>
      <c r="D160" s="21" t="n">
        <v>57.5</v>
      </c>
      <c r="E160" s="21" t="n">
        <v>187</v>
      </c>
      <c r="F160" s="21" t="n">
        <v>68.2</v>
      </c>
      <c r="G160" s="21" t="n">
        <v>131</v>
      </c>
      <c r="H160" s="21" t="n">
        <v>76.9</v>
      </c>
      <c r="I160" s="21" t="n">
        <v>171</v>
      </c>
      <c r="J160" s="21" t="n">
        <v>76.6</v>
      </c>
      <c r="K160" s="21" t="n">
        <v>101</v>
      </c>
      <c r="L160" s="21"/>
      <c r="M160" s="21"/>
      <c r="N160" s="21"/>
    </row>
    <row r="161" customFormat="false" ht="14.25" hidden="false" customHeight="false" outlineLevel="0" collapsed="false">
      <c r="A161" s="19" t="s">
        <v>778</v>
      </c>
      <c r="B161" s="20" t="s">
        <v>779</v>
      </c>
      <c r="C161" s="20" t="s">
        <v>153</v>
      </c>
      <c r="D161" s="19" t="n">
        <v>63.6</v>
      </c>
      <c r="E161" s="19" t="n">
        <v>127</v>
      </c>
      <c r="F161" s="19" t="n">
        <v>34.1</v>
      </c>
      <c r="G161" s="19" t="n">
        <v>411</v>
      </c>
      <c r="H161" s="19" t="n">
        <v>76.7</v>
      </c>
      <c r="I161" s="19" t="n">
        <v>177</v>
      </c>
      <c r="J161" s="19" t="n">
        <v>67.7</v>
      </c>
      <c r="K161" s="19" t="n">
        <v>192</v>
      </c>
      <c r="L161" s="19"/>
      <c r="M161" s="19"/>
      <c r="N161" s="19"/>
    </row>
    <row r="162" customFormat="false" ht="14.25" hidden="false" customHeight="false" outlineLevel="0" collapsed="false">
      <c r="A162" s="21" t="s">
        <v>778</v>
      </c>
      <c r="B162" s="22" t="s">
        <v>250</v>
      </c>
      <c r="C162" s="22" t="s">
        <v>187</v>
      </c>
      <c r="D162" s="21" t="n">
        <v>62.3</v>
      </c>
      <c r="E162" s="21" t="n">
        <v>140</v>
      </c>
      <c r="F162" s="21" t="n">
        <v>37.6</v>
      </c>
      <c r="G162" s="21" t="n">
        <v>398</v>
      </c>
      <c r="H162" s="21" t="n">
        <v>75.7</v>
      </c>
      <c r="I162" s="21" t="n">
        <v>197</v>
      </c>
      <c r="J162" s="21" t="n">
        <v>73.2</v>
      </c>
      <c r="K162" s="21" t="n">
        <v>131</v>
      </c>
      <c r="L162" s="21"/>
      <c r="M162" s="21"/>
      <c r="N162" s="21"/>
    </row>
    <row r="163" customFormat="false" ht="14.25" hidden="false" customHeight="false" outlineLevel="0" collapsed="false">
      <c r="A163" s="19" t="s">
        <v>778</v>
      </c>
      <c r="B163" s="20" t="s">
        <v>377</v>
      </c>
      <c r="C163" s="20" t="s">
        <v>357</v>
      </c>
      <c r="D163" s="19" t="n">
        <v>64.8</v>
      </c>
      <c r="E163" s="19" t="n">
        <v>116</v>
      </c>
      <c r="F163" s="19" t="n">
        <v>60.6</v>
      </c>
      <c r="G163" s="19" t="n">
        <v>218</v>
      </c>
      <c r="H163" s="19" t="n">
        <v>54.5</v>
      </c>
      <c r="I163" s="19" t="n">
        <v>411</v>
      </c>
      <c r="J163" s="19" t="n">
        <v>53.7</v>
      </c>
      <c r="K163" s="19" t="n">
        <v>343</v>
      </c>
      <c r="L163" s="19"/>
      <c r="M163" s="19"/>
      <c r="N163" s="19"/>
    </row>
    <row r="164" customFormat="false" ht="14.25" hidden="false" customHeight="false" outlineLevel="0" collapsed="false">
      <c r="A164" s="21" t="s">
        <v>778</v>
      </c>
      <c r="B164" s="22" t="s">
        <v>465</v>
      </c>
      <c r="C164" s="22" t="s">
        <v>292</v>
      </c>
      <c r="D164" s="21" t="n">
        <v>55.9</v>
      </c>
      <c r="E164" s="21" t="n">
        <v>207</v>
      </c>
      <c r="F164" s="21" t="n">
        <v>56.5</v>
      </c>
      <c r="G164" s="21" t="n">
        <v>269</v>
      </c>
      <c r="H164" s="21" t="n">
        <v>87.5</v>
      </c>
      <c r="I164" s="21" t="n">
        <v>33</v>
      </c>
      <c r="J164" s="21" t="n">
        <v>86.8</v>
      </c>
      <c r="K164" s="21" t="n">
        <v>22</v>
      </c>
      <c r="L164" s="21"/>
      <c r="M164" s="21"/>
      <c r="N164" s="21"/>
    </row>
    <row r="165" customFormat="false" ht="14.25" hidden="false" customHeight="false" outlineLevel="0" collapsed="false">
      <c r="A165" s="19" t="s">
        <v>778</v>
      </c>
      <c r="B165" s="20" t="s">
        <v>392</v>
      </c>
      <c r="C165" s="20" t="s">
        <v>153</v>
      </c>
      <c r="D165" s="19" t="n">
        <v>56</v>
      </c>
      <c r="E165" s="19" t="n">
        <v>206</v>
      </c>
      <c r="F165" s="19" t="n">
        <v>54.6</v>
      </c>
      <c r="G165" s="19" t="n">
        <v>291</v>
      </c>
      <c r="H165" s="19" t="n">
        <v>92.3</v>
      </c>
      <c r="I165" s="19" t="n">
        <v>13</v>
      </c>
      <c r="J165" s="19" t="n">
        <v>81.4</v>
      </c>
      <c r="K165" s="19" t="n">
        <v>57</v>
      </c>
      <c r="L165" s="19"/>
      <c r="M165" s="19"/>
      <c r="N165" s="19"/>
    </row>
    <row r="166" customFormat="false" ht="14.25" hidden="false" customHeight="false" outlineLevel="0" collapsed="false">
      <c r="A166" s="21" t="s">
        <v>778</v>
      </c>
      <c r="B166" s="22" t="s">
        <v>296</v>
      </c>
      <c r="C166" s="22" t="s">
        <v>242</v>
      </c>
      <c r="D166" s="21" t="n">
        <v>57.6</v>
      </c>
      <c r="E166" s="21" t="n">
        <v>185</v>
      </c>
      <c r="F166" s="21" t="n">
        <v>64.2</v>
      </c>
      <c r="G166" s="21" t="n">
        <v>174</v>
      </c>
      <c r="H166" s="21" t="n">
        <v>73.6</v>
      </c>
      <c r="I166" s="21" t="n">
        <v>219</v>
      </c>
      <c r="J166" s="21" t="n">
        <v>77.6</v>
      </c>
      <c r="K166" s="21" t="n">
        <v>93</v>
      </c>
      <c r="L166" s="21"/>
      <c r="M166" s="21"/>
      <c r="N166" s="21"/>
    </row>
    <row r="167" customFormat="false" ht="14.25" hidden="false" customHeight="false" outlineLevel="0" collapsed="false">
      <c r="A167" s="19" t="s">
        <v>778</v>
      </c>
      <c r="B167" s="20" t="s">
        <v>564</v>
      </c>
      <c r="C167" s="20" t="s">
        <v>166</v>
      </c>
      <c r="D167" s="19" t="n">
        <v>54.3</v>
      </c>
      <c r="E167" s="19" t="n">
        <v>225</v>
      </c>
      <c r="F167" s="19" t="n">
        <v>55.9</v>
      </c>
      <c r="G167" s="19" t="n">
        <v>275</v>
      </c>
      <c r="H167" s="19" t="n">
        <v>95.1</v>
      </c>
      <c r="I167" s="19" t="n">
        <v>7</v>
      </c>
      <c r="J167" s="19" t="n">
        <v>86.8</v>
      </c>
      <c r="K167" s="19" t="n">
        <v>22</v>
      </c>
      <c r="L167" s="19"/>
      <c r="M167" s="19"/>
      <c r="N167" s="19"/>
    </row>
    <row r="168" customFormat="false" ht="14.25" hidden="false" customHeight="false" outlineLevel="0" collapsed="false">
      <c r="A168" s="21" t="s">
        <v>778</v>
      </c>
      <c r="B168" s="22" t="s">
        <v>358</v>
      </c>
      <c r="C168" s="22" t="s">
        <v>183</v>
      </c>
      <c r="D168" s="21" t="n">
        <v>59</v>
      </c>
      <c r="E168" s="21" t="n">
        <v>171</v>
      </c>
      <c r="F168" s="21" t="n">
        <v>55.4</v>
      </c>
      <c r="G168" s="21" t="n">
        <v>282</v>
      </c>
      <c r="H168" s="21" t="n">
        <v>79.9</v>
      </c>
      <c r="I168" s="21" t="n">
        <v>133</v>
      </c>
      <c r="J168" s="21" t="n">
        <v>69.2</v>
      </c>
      <c r="K168" s="21" t="n">
        <v>173</v>
      </c>
      <c r="L168" s="21"/>
      <c r="M168" s="21"/>
      <c r="N168" s="21"/>
    </row>
    <row r="169" customFormat="false" ht="14.25" hidden="false" customHeight="false" outlineLevel="0" collapsed="false">
      <c r="A169" s="19" t="s">
        <v>778</v>
      </c>
      <c r="B169" s="20" t="s">
        <v>780</v>
      </c>
      <c r="C169" s="20" t="s">
        <v>242</v>
      </c>
      <c r="D169" s="19" t="n">
        <v>58.8</v>
      </c>
      <c r="E169" s="19" t="n">
        <v>173</v>
      </c>
      <c r="F169" s="19" t="n">
        <v>33.8</v>
      </c>
      <c r="G169" s="19" t="n">
        <v>412</v>
      </c>
      <c r="H169" s="19" t="n">
        <v>81.7</v>
      </c>
      <c r="I169" s="19" t="n">
        <v>107</v>
      </c>
      <c r="J169" s="19" t="n">
        <v>89.5</v>
      </c>
      <c r="K169" s="19" t="n">
        <v>17</v>
      </c>
      <c r="L169" s="19"/>
      <c r="M169" s="19"/>
      <c r="N169" s="19"/>
    </row>
    <row r="170" customFormat="false" ht="14.25" hidden="false" customHeight="false" outlineLevel="0" collapsed="false">
      <c r="A170" s="21" t="s">
        <v>778</v>
      </c>
      <c r="B170" s="22" t="s">
        <v>337</v>
      </c>
      <c r="C170" s="22" t="s">
        <v>183</v>
      </c>
      <c r="D170" s="21" t="n">
        <v>59.8</v>
      </c>
      <c r="E170" s="21" t="n">
        <v>161</v>
      </c>
      <c r="F170" s="21" t="n">
        <v>51.1</v>
      </c>
      <c r="G170" s="21" t="n">
        <v>326</v>
      </c>
      <c r="H170" s="21" t="n">
        <v>76</v>
      </c>
      <c r="I170" s="21" t="n">
        <v>192</v>
      </c>
      <c r="J170" s="21" t="n">
        <v>70.6</v>
      </c>
      <c r="K170" s="21" t="n">
        <v>161</v>
      </c>
      <c r="L170" s="21"/>
      <c r="M170" s="21"/>
      <c r="N170" s="21"/>
    </row>
    <row r="171" customFormat="false" ht="14.25" hidden="false" customHeight="false" outlineLevel="0" collapsed="false">
      <c r="A171" s="19" t="s">
        <v>778</v>
      </c>
      <c r="B171" s="20" t="s">
        <v>781</v>
      </c>
      <c r="C171" s="20" t="s">
        <v>169</v>
      </c>
      <c r="D171" s="19" t="n">
        <v>57.2</v>
      </c>
      <c r="E171" s="19" t="n">
        <v>191</v>
      </c>
      <c r="F171" s="19" t="n">
        <v>41.2</v>
      </c>
      <c r="G171" s="19" t="n">
        <v>385</v>
      </c>
      <c r="H171" s="19" t="n">
        <v>93.7</v>
      </c>
      <c r="I171" s="19" t="n">
        <v>11</v>
      </c>
      <c r="J171" s="19" t="n">
        <v>80.5</v>
      </c>
      <c r="K171" s="19" t="n">
        <v>64</v>
      </c>
      <c r="L171" s="19"/>
      <c r="M171" s="19"/>
      <c r="N171" s="19"/>
    </row>
    <row r="172" customFormat="false" ht="14.25" hidden="false" customHeight="false" outlineLevel="0" collapsed="false">
      <c r="A172" s="21" t="s">
        <v>778</v>
      </c>
      <c r="B172" s="22" t="s">
        <v>311</v>
      </c>
      <c r="C172" s="22" t="s">
        <v>214</v>
      </c>
      <c r="D172" s="21" t="n">
        <v>64.1</v>
      </c>
      <c r="E172" s="21" t="n">
        <v>124</v>
      </c>
      <c r="F172" s="21" t="n">
        <v>63.6</v>
      </c>
      <c r="G172" s="21" t="n">
        <v>185</v>
      </c>
      <c r="H172" s="21" t="n">
        <v>59.7</v>
      </c>
      <c r="I172" s="21" t="n">
        <v>372</v>
      </c>
      <c r="J172" s="21" t="n">
        <v>43.8</v>
      </c>
      <c r="K172" s="21" t="n">
        <v>413</v>
      </c>
      <c r="L172" s="21"/>
      <c r="M172" s="21"/>
      <c r="N172" s="21"/>
    </row>
    <row r="173" customFormat="false" ht="14.25" hidden="false" customHeight="false" outlineLevel="0" collapsed="false">
      <c r="A173" s="19" t="s">
        <v>778</v>
      </c>
      <c r="B173" s="20" t="s">
        <v>782</v>
      </c>
      <c r="C173" s="20" t="s">
        <v>310</v>
      </c>
      <c r="D173" s="19" t="n">
        <v>61.2</v>
      </c>
      <c r="E173" s="19" t="n">
        <v>149</v>
      </c>
      <c r="F173" s="19" t="n">
        <v>44</v>
      </c>
      <c r="G173" s="19" t="n">
        <v>364</v>
      </c>
      <c r="H173" s="19" t="n">
        <v>80.1</v>
      </c>
      <c r="I173" s="19" t="n">
        <v>129</v>
      </c>
      <c r="J173" s="19" t="n">
        <v>62.6</v>
      </c>
      <c r="K173" s="19" t="n">
        <v>250</v>
      </c>
      <c r="L173" s="19"/>
      <c r="M173" s="19"/>
      <c r="N173" s="19"/>
    </row>
    <row r="174" customFormat="false" ht="14.25" hidden="false" customHeight="false" outlineLevel="0" collapsed="false">
      <c r="A174" s="21" t="s">
        <v>778</v>
      </c>
      <c r="B174" s="22" t="s">
        <v>475</v>
      </c>
      <c r="C174" s="22" t="s">
        <v>292</v>
      </c>
      <c r="D174" s="21" t="n">
        <v>56.5</v>
      </c>
      <c r="E174" s="21" t="n">
        <v>198</v>
      </c>
      <c r="F174" s="21" t="n">
        <v>60.3</v>
      </c>
      <c r="G174" s="21" t="n">
        <v>220</v>
      </c>
      <c r="H174" s="21" t="n">
        <v>81.4</v>
      </c>
      <c r="I174" s="21" t="n">
        <v>111</v>
      </c>
      <c r="J174" s="21" t="n">
        <v>77.6</v>
      </c>
      <c r="K174" s="21" t="n">
        <v>93</v>
      </c>
      <c r="L174" s="21"/>
      <c r="M174" s="21"/>
      <c r="N174" s="21"/>
    </row>
    <row r="175" customFormat="false" ht="14.25" hidden="false" customHeight="false" outlineLevel="0" collapsed="false">
      <c r="A175" s="19" t="s">
        <v>778</v>
      </c>
      <c r="B175" s="20" t="s">
        <v>404</v>
      </c>
      <c r="C175" s="20" t="s">
        <v>219</v>
      </c>
      <c r="D175" s="19" t="n">
        <v>60.6</v>
      </c>
      <c r="E175" s="19" t="n">
        <v>155</v>
      </c>
      <c r="F175" s="19" t="n">
        <v>65</v>
      </c>
      <c r="G175" s="19" t="n">
        <v>161</v>
      </c>
      <c r="H175" s="19" t="n">
        <v>68.7</v>
      </c>
      <c r="I175" s="19" t="n">
        <v>288</v>
      </c>
      <c r="J175" s="19" t="n">
        <v>56.2</v>
      </c>
      <c r="K175" s="19" t="n">
        <v>308</v>
      </c>
      <c r="L175" s="19"/>
      <c r="M175" s="19"/>
      <c r="N175" s="19"/>
    </row>
    <row r="176" customFormat="false" ht="14.25" hidden="false" customHeight="false" outlineLevel="0" collapsed="false">
      <c r="A176" s="21" t="s">
        <v>778</v>
      </c>
      <c r="B176" s="22" t="s">
        <v>390</v>
      </c>
      <c r="C176" s="22" t="s">
        <v>183</v>
      </c>
      <c r="D176" s="21" t="n">
        <v>56.1</v>
      </c>
      <c r="E176" s="21" t="n">
        <v>205</v>
      </c>
      <c r="F176" s="21" t="n">
        <v>65.5</v>
      </c>
      <c r="G176" s="21" t="n">
        <v>156</v>
      </c>
      <c r="H176" s="21" t="n">
        <v>82.9</v>
      </c>
      <c r="I176" s="21" t="n">
        <v>91</v>
      </c>
      <c r="J176" s="21" t="n">
        <v>73.2</v>
      </c>
      <c r="K176" s="21" t="n">
        <v>131</v>
      </c>
      <c r="L176" s="21"/>
      <c r="M176" s="21"/>
      <c r="N176" s="21"/>
    </row>
    <row r="177" customFormat="false" ht="14.25" hidden="false" customHeight="false" outlineLevel="0" collapsed="false">
      <c r="A177" s="19" t="s">
        <v>778</v>
      </c>
      <c r="B177" s="20" t="s">
        <v>429</v>
      </c>
      <c r="C177" s="20" t="s">
        <v>306</v>
      </c>
      <c r="D177" s="19" t="n">
        <v>58.3</v>
      </c>
      <c r="E177" s="19" t="n">
        <v>178</v>
      </c>
      <c r="F177" s="19" t="n">
        <v>59.3</v>
      </c>
      <c r="G177" s="19" t="n">
        <v>230</v>
      </c>
      <c r="H177" s="19" t="n">
        <v>71.3</v>
      </c>
      <c r="I177" s="19" t="n">
        <v>254</v>
      </c>
      <c r="J177" s="19" t="n">
        <v>73.2</v>
      </c>
      <c r="K177" s="19" t="n">
        <v>131</v>
      </c>
      <c r="L177" s="19"/>
      <c r="M177" s="19"/>
      <c r="N177" s="19"/>
    </row>
    <row r="178" customFormat="false" ht="14.25" hidden="false" customHeight="false" outlineLevel="0" collapsed="false">
      <c r="A178" s="21" t="s">
        <v>778</v>
      </c>
      <c r="B178" s="22" t="s">
        <v>359</v>
      </c>
      <c r="C178" s="22" t="s">
        <v>153</v>
      </c>
      <c r="D178" s="21" t="n">
        <v>59</v>
      </c>
      <c r="E178" s="21" t="n">
        <v>171</v>
      </c>
      <c r="F178" s="21" t="n">
        <v>64.2</v>
      </c>
      <c r="G178" s="21" t="n">
        <v>174</v>
      </c>
      <c r="H178" s="21" t="n">
        <v>72.7</v>
      </c>
      <c r="I178" s="21" t="n">
        <v>237</v>
      </c>
      <c r="J178" s="21" t="n">
        <v>60.7</v>
      </c>
      <c r="K178" s="21" t="n">
        <v>268</v>
      </c>
      <c r="L178" s="21"/>
      <c r="M178" s="21"/>
      <c r="N178" s="21"/>
    </row>
    <row r="179" customFormat="false" ht="14.25" hidden="false" customHeight="false" outlineLevel="0" collapsed="false">
      <c r="A179" s="19" t="s">
        <v>778</v>
      </c>
      <c r="B179" s="20" t="s">
        <v>553</v>
      </c>
      <c r="C179" s="20" t="s">
        <v>190</v>
      </c>
      <c r="D179" s="19" t="n">
        <v>59.7</v>
      </c>
      <c r="E179" s="19" t="n">
        <v>163</v>
      </c>
      <c r="F179" s="19" t="n">
        <v>61.7</v>
      </c>
      <c r="G179" s="19" t="n">
        <v>213</v>
      </c>
      <c r="H179" s="19" t="n">
        <v>74.3</v>
      </c>
      <c r="I179" s="19" t="n">
        <v>210</v>
      </c>
      <c r="J179" s="19" t="n">
        <v>56.2</v>
      </c>
      <c r="K179" s="19" t="n">
        <v>308</v>
      </c>
      <c r="L179" s="19"/>
      <c r="M179" s="19"/>
      <c r="N179" s="19"/>
    </row>
    <row r="180" customFormat="false" ht="14.25" hidden="false" customHeight="false" outlineLevel="0" collapsed="false">
      <c r="A180" s="21" t="s">
        <v>778</v>
      </c>
      <c r="B180" s="22" t="s">
        <v>656</v>
      </c>
      <c r="C180" s="22" t="s">
        <v>183</v>
      </c>
      <c r="D180" s="21" t="n">
        <v>57</v>
      </c>
      <c r="E180" s="21" t="n">
        <v>193</v>
      </c>
      <c r="F180" s="21" t="n">
        <v>51.2</v>
      </c>
      <c r="G180" s="21" t="n">
        <v>325</v>
      </c>
      <c r="H180" s="21" t="n">
        <v>81.9</v>
      </c>
      <c r="I180" s="21" t="n">
        <v>103</v>
      </c>
      <c r="J180" s="21" t="n">
        <v>76.6</v>
      </c>
      <c r="K180" s="21" t="n">
        <v>101</v>
      </c>
      <c r="L180" s="21"/>
      <c r="M180" s="21"/>
      <c r="N180" s="21"/>
    </row>
    <row r="181" customFormat="false" ht="14.25" hidden="false" customHeight="false" outlineLevel="0" collapsed="false">
      <c r="A181" s="19" t="s">
        <v>778</v>
      </c>
      <c r="B181" s="20" t="s">
        <v>365</v>
      </c>
      <c r="C181" s="20" t="s">
        <v>242</v>
      </c>
      <c r="D181" s="19" t="n">
        <v>57.9</v>
      </c>
      <c r="E181" s="19" t="n">
        <v>181</v>
      </c>
      <c r="F181" s="19" t="n">
        <v>47.8</v>
      </c>
      <c r="G181" s="19" t="n">
        <v>338</v>
      </c>
      <c r="H181" s="19" t="n">
        <v>81.7</v>
      </c>
      <c r="I181" s="19" t="n">
        <v>107</v>
      </c>
      <c r="J181" s="19" t="n">
        <v>74.4</v>
      </c>
      <c r="K181" s="19" t="n">
        <v>120</v>
      </c>
      <c r="L181" s="19"/>
      <c r="M181" s="19"/>
      <c r="N181" s="19"/>
    </row>
    <row r="182" customFormat="false" ht="14.25" hidden="false" customHeight="false" outlineLevel="0" collapsed="false">
      <c r="A182" s="21" t="s">
        <v>778</v>
      </c>
      <c r="B182" s="22" t="s">
        <v>372</v>
      </c>
      <c r="C182" s="22" t="s">
        <v>242</v>
      </c>
      <c r="D182" s="21" t="n">
        <v>58.6</v>
      </c>
      <c r="E182" s="21" t="n">
        <v>175</v>
      </c>
      <c r="F182" s="21" t="n">
        <v>63.3</v>
      </c>
      <c r="G182" s="21" t="n">
        <v>189</v>
      </c>
      <c r="H182" s="21" t="n">
        <v>66.5</v>
      </c>
      <c r="I182" s="21" t="n">
        <v>314</v>
      </c>
      <c r="J182" s="21" t="n">
        <v>69.2</v>
      </c>
      <c r="K182" s="21" t="n">
        <v>173</v>
      </c>
      <c r="L182" s="21"/>
      <c r="M182" s="21"/>
      <c r="N182" s="21"/>
    </row>
    <row r="183" customFormat="false" ht="14.25" hidden="false" customHeight="false" outlineLevel="0" collapsed="false">
      <c r="A183" s="19" t="s">
        <v>778</v>
      </c>
      <c r="B183" s="20" t="s">
        <v>480</v>
      </c>
      <c r="C183" s="20" t="s">
        <v>173</v>
      </c>
      <c r="D183" s="19" t="n">
        <v>57.7</v>
      </c>
      <c r="E183" s="19" t="n">
        <v>182</v>
      </c>
      <c r="F183" s="19" t="n">
        <v>63</v>
      </c>
      <c r="G183" s="19" t="n">
        <v>195</v>
      </c>
      <c r="H183" s="19" t="n">
        <v>68.8</v>
      </c>
      <c r="I183" s="19" t="n">
        <v>285</v>
      </c>
      <c r="J183" s="19" t="n">
        <v>71.9</v>
      </c>
      <c r="K183" s="19" t="n">
        <v>147</v>
      </c>
      <c r="L183" s="19"/>
      <c r="M183" s="19"/>
      <c r="N183" s="19"/>
    </row>
    <row r="184" customFormat="false" ht="14.25" hidden="false" customHeight="false" outlineLevel="0" collapsed="false">
      <c r="A184" s="21" t="s">
        <v>778</v>
      </c>
      <c r="B184" s="22" t="s">
        <v>472</v>
      </c>
      <c r="C184" s="22" t="s">
        <v>302</v>
      </c>
      <c r="D184" s="21" t="n">
        <v>55.4</v>
      </c>
      <c r="E184" s="21" t="n">
        <v>211</v>
      </c>
      <c r="F184" s="21" t="n">
        <v>47.5</v>
      </c>
      <c r="G184" s="21" t="n">
        <v>340</v>
      </c>
      <c r="H184" s="21" t="n">
        <v>86.1</v>
      </c>
      <c r="I184" s="21" t="n">
        <v>48</v>
      </c>
      <c r="J184" s="21" t="n">
        <v>85.4</v>
      </c>
      <c r="K184" s="21" t="n">
        <v>33</v>
      </c>
      <c r="L184" s="21"/>
      <c r="M184" s="21"/>
      <c r="N184" s="21"/>
    </row>
    <row r="185" customFormat="false" ht="14.25" hidden="false" customHeight="false" outlineLevel="0" collapsed="false">
      <c r="A185" s="19" t="s">
        <v>778</v>
      </c>
      <c r="B185" s="20" t="s">
        <v>393</v>
      </c>
      <c r="C185" s="20" t="s">
        <v>207</v>
      </c>
      <c r="D185" s="19" t="n">
        <v>56.8</v>
      </c>
      <c r="E185" s="19" t="n">
        <v>195</v>
      </c>
      <c r="F185" s="19" t="n">
        <v>70.5</v>
      </c>
      <c r="G185" s="19" t="n">
        <v>108</v>
      </c>
      <c r="H185" s="19" t="n">
        <v>71</v>
      </c>
      <c r="I185" s="19" t="n">
        <v>257</v>
      </c>
      <c r="J185" s="19" t="n">
        <v>66.1</v>
      </c>
      <c r="K185" s="19" t="n">
        <v>211</v>
      </c>
      <c r="L185" s="19"/>
      <c r="M185" s="19"/>
      <c r="N185" s="19"/>
    </row>
    <row r="186" customFormat="false" ht="14.25" hidden="false" customHeight="false" outlineLevel="0" collapsed="false">
      <c r="A186" s="21" t="s">
        <v>778</v>
      </c>
      <c r="B186" s="22" t="s">
        <v>399</v>
      </c>
      <c r="C186" s="22" t="s">
        <v>207</v>
      </c>
      <c r="D186" s="21" t="n">
        <v>57.7</v>
      </c>
      <c r="E186" s="21" t="n">
        <v>182</v>
      </c>
      <c r="F186" s="21" t="n">
        <v>53.5</v>
      </c>
      <c r="G186" s="21" t="n">
        <v>304</v>
      </c>
      <c r="H186" s="21" t="n">
        <v>73.3</v>
      </c>
      <c r="I186" s="21" t="n">
        <v>222</v>
      </c>
      <c r="J186" s="21" t="n">
        <v>71.9</v>
      </c>
      <c r="K186" s="21" t="n">
        <v>147</v>
      </c>
      <c r="L186" s="21"/>
      <c r="M186" s="21"/>
      <c r="N186" s="21"/>
    </row>
    <row r="187" customFormat="false" ht="14.25" hidden="false" customHeight="false" outlineLevel="0" collapsed="false">
      <c r="A187" s="19" t="s">
        <v>778</v>
      </c>
      <c r="B187" s="20" t="s">
        <v>783</v>
      </c>
      <c r="C187" s="20" t="s">
        <v>228</v>
      </c>
      <c r="D187" s="19" t="n">
        <v>66.8</v>
      </c>
      <c r="E187" s="19" t="n">
        <v>98</v>
      </c>
      <c r="F187" s="19" t="n">
        <v>31.2</v>
      </c>
      <c r="G187" s="19" t="n">
        <v>424</v>
      </c>
      <c r="H187" s="19" t="n">
        <v>60.7</v>
      </c>
      <c r="I187" s="19" t="n">
        <v>365</v>
      </c>
      <c r="J187" s="19" t="n">
        <v>43.8</v>
      </c>
      <c r="K187" s="19" t="n">
        <v>413</v>
      </c>
      <c r="L187" s="19"/>
      <c r="M187" s="19"/>
      <c r="N187" s="19"/>
    </row>
    <row r="188" customFormat="false" ht="14.25" hidden="false" customHeight="false" outlineLevel="0" collapsed="false">
      <c r="A188" s="21" t="s">
        <v>778</v>
      </c>
      <c r="B188" s="22" t="s">
        <v>784</v>
      </c>
      <c r="C188" s="22" t="s">
        <v>151</v>
      </c>
      <c r="D188" s="21" t="n">
        <v>54.6</v>
      </c>
      <c r="E188" s="21" t="n">
        <v>222</v>
      </c>
      <c r="F188" s="21" t="n">
        <v>57.3</v>
      </c>
      <c r="G188" s="21" t="n">
        <v>255</v>
      </c>
      <c r="H188" s="21" t="n">
        <v>86.4</v>
      </c>
      <c r="I188" s="21" t="n">
        <v>43</v>
      </c>
      <c r="J188" s="21" t="n">
        <v>76.6</v>
      </c>
      <c r="K188" s="21" t="n">
        <v>101</v>
      </c>
      <c r="L188" s="21"/>
      <c r="M188" s="21"/>
      <c r="N188" s="21"/>
    </row>
    <row r="189" customFormat="false" ht="14.25" hidden="false" customHeight="false" outlineLevel="0" collapsed="false">
      <c r="A189" s="19" t="s">
        <v>778</v>
      </c>
      <c r="B189" s="20" t="s">
        <v>290</v>
      </c>
      <c r="C189" s="20" t="s">
        <v>169</v>
      </c>
      <c r="D189" s="19" t="n">
        <v>56.2</v>
      </c>
      <c r="E189" s="19" t="n">
        <v>203</v>
      </c>
      <c r="F189" s="19" t="n">
        <v>80.8</v>
      </c>
      <c r="G189" s="19" t="n">
        <v>41</v>
      </c>
      <c r="H189" s="19" t="n">
        <v>67.4</v>
      </c>
      <c r="I189" s="19" t="n">
        <v>302</v>
      </c>
      <c r="J189" s="19" t="n">
        <v>60.7</v>
      </c>
      <c r="K189" s="19" t="n">
        <v>268</v>
      </c>
      <c r="L189" s="19"/>
      <c r="M189" s="19"/>
      <c r="N189" s="19"/>
    </row>
    <row r="190" customFormat="false" ht="14.25" hidden="false" customHeight="false" outlineLevel="0" collapsed="false">
      <c r="A190" s="21" t="s">
        <v>778</v>
      </c>
      <c r="B190" s="22" t="s">
        <v>236</v>
      </c>
      <c r="C190" s="22" t="s">
        <v>169</v>
      </c>
      <c r="D190" s="21" t="n">
        <v>48.8</v>
      </c>
      <c r="E190" s="21" t="n">
        <v>284</v>
      </c>
      <c r="F190" s="21" t="n">
        <v>80.5</v>
      </c>
      <c r="G190" s="21" t="n">
        <v>42</v>
      </c>
      <c r="H190" s="21" t="n">
        <v>100</v>
      </c>
      <c r="I190" s="21" t="n">
        <v>1</v>
      </c>
      <c r="J190" s="21" t="n">
        <v>79.6</v>
      </c>
      <c r="K190" s="21" t="n">
        <v>71</v>
      </c>
      <c r="L190" s="21"/>
      <c r="M190" s="21"/>
      <c r="N190" s="21"/>
    </row>
    <row r="191" customFormat="false" ht="14.25" hidden="false" customHeight="false" outlineLevel="0" collapsed="false">
      <c r="A191" s="19" t="s">
        <v>778</v>
      </c>
      <c r="B191" s="20" t="s">
        <v>291</v>
      </c>
      <c r="C191" s="20" t="s">
        <v>292</v>
      </c>
      <c r="D191" s="19" t="n">
        <v>56.3</v>
      </c>
      <c r="E191" s="19" t="n">
        <v>202</v>
      </c>
      <c r="F191" s="19" t="n">
        <v>48.3</v>
      </c>
      <c r="G191" s="19" t="n">
        <v>335</v>
      </c>
      <c r="H191" s="19" t="n">
        <v>84.2</v>
      </c>
      <c r="I191" s="19" t="n">
        <v>74</v>
      </c>
      <c r="J191" s="19" t="n">
        <v>74.4</v>
      </c>
      <c r="K191" s="19" t="n">
        <v>120</v>
      </c>
      <c r="L191" s="19"/>
      <c r="M191" s="19"/>
      <c r="N191" s="19"/>
    </row>
    <row r="192" customFormat="false" ht="14.25" hidden="false" customHeight="false" outlineLevel="0" collapsed="false">
      <c r="A192" s="21" t="s">
        <v>778</v>
      </c>
      <c r="B192" s="22" t="s">
        <v>317</v>
      </c>
      <c r="C192" s="22" t="s">
        <v>153</v>
      </c>
      <c r="D192" s="21" t="n">
        <v>54.3</v>
      </c>
      <c r="E192" s="21" t="n">
        <v>225</v>
      </c>
      <c r="F192" s="21" t="n">
        <v>52.7</v>
      </c>
      <c r="G192" s="21" t="n">
        <v>313</v>
      </c>
      <c r="H192" s="21" t="n">
        <v>86.8</v>
      </c>
      <c r="I192" s="21" t="n">
        <v>38</v>
      </c>
      <c r="J192" s="21" t="n">
        <v>78.6</v>
      </c>
      <c r="K192" s="21" t="n">
        <v>79</v>
      </c>
      <c r="L192" s="21"/>
      <c r="M192" s="21"/>
      <c r="N192" s="21"/>
    </row>
    <row r="193" customFormat="false" ht="14.25" hidden="false" customHeight="false" outlineLevel="0" collapsed="false">
      <c r="A193" s="19" t="s">
        <v>778</v>
      </c>
      <c r="B193" s="20" t="s">
        <v>597</v>
      </c>
      <c r="C193" s="20" t="s">
        <v>271</v>
      </c>
      <c r="D193" s="19" t="n">
        <v>63.4</v>
      </c>
      <c r="E193" s="19" t="n">
        <v>130</v>
      </c>
      <c r="F193" s="19" t="n">
        <v>50.6</v>
      </c>
      <c r="G193" s="19" t="n">
        <v>330</v>
      </c>
      <c r="H193" s="19" t="n">
        <v>55.4</v>
      </c>
      <c r="I193" s="19" t="n">
        <v>403</v>
      </c>
      <c r="J193" s="19" t="n">
        <v>47.5</v>
      </c>
      <c r="K193" s="19" t="n">
        <v>390</v>
      </c>
      <c r="L193" s="19"/>
      <c r="M193" s="19"/>
      <c r="N193" s="19"/>
    </row>
    <row r="194" customFormat="false" ht="14.25" hidden="false" customHeight="false" outlineLevel="0" collapsed="false">
      <c r="A194" s="21" t="s">
        <v>778</v>
      </c>
      <c r="B194" s="22" t="s">
        <v>403</v>
      </c>
      <c r="C194" s="22" t="s">
        <v>166</v>
      </c>
      <c r="D194" s="21" t="n">
        <v>54.5</v>
      </c>
      <c r="E194" s="21" t="n">
        <v>223</v>
      </c>
      <c r="F194" s="21" t="n">
        <v>71.6</v>
      </c>
      <c r="G194" s="21" t="n">
        <v>98</v>
      </c>
      <c r="H194" s="21" t="n">
        <v>76.9</v>
      </c>
      <c r="I194" s="21" t="n">
        <v>171</v>
      </c>
      <c r="J194" s="21" t="n">
        <v>66.1</v>
      </c>
      <c r="K194" s="21" t="n">
        <v>211</v>
      </c>
      <c r="L194" s="21"/>
      <c r="M194" s="21"/>
      <c r="N194" s="21"/>
    </row>
    <row r="195" customFormat="false" ht="14.25" hidden="false" customHeight="false" outlineLevel="0" collapsed="false">
      <c r="A195" s="19" t="s">
        <v>778</v>
      </c>
      <c r="B195" s="20" t="s">
        <v>581</v>
      </c>
      <c r="C195" s="20" t="s">
        <v>214</v>
      </c>
      <c r="D195" s="19" t="n">
        <v>57.6</v>
      </c>
      <c r="E195" s="19" t="n">
        <v>185</v>
      </c>
      <c r="F195" s="19" t="n">
        <v>46.5</v>
      </c>
      <c r="G195" s="19" t="n">
        <v>347</v>
      </c>
      <c r="H195" s="19" t="n">
        <v>75.9</v>
      </c>
      <c r="I195" s="19" t="n">
        <v>193</v>
      </c>
      <c r="J195" s="19" t="n">
        <v>70.6</v>
      </c>
      <c r="K195" s="19" t="n">
        <v>161</v>
      </c>
      <c r="L195" s="19"/>
      <c r="M195" s="19"/>
      <c r="N195" s="19"/>
    </row>
    <row r="196" customFormat="false" ht="14.25" hidden="false" customHeight="false" outlineLevel="0" collapsed="false">
      <c r="A196" s="21" t="s">
        <v>778</v>
      </c>
      <c r="B196" s="22" t="s">
        <v>347</v>
      </c>
      <c r="C196" s="22" t="s">
        <v>207</v>
      </c>
      <c r="D196" s="21" t="n">
        <v>58</v>
      </c>
      <c r="E196" s="21" t="n">
        <v>180</v>
      </c>
      <c r="F196" s="21" t="n">
        <v>56</v>
      </c>
      <c r="G196" s="21" t="n">
        <v>274</v>
      </c>
      <c r="H196" s="21" t="n">
        <v>69.9</v>
      </c>
      <c r="I196" s="21" t="n">
        <v>269</v>
      </c>
      <c r="J196" s="21" t="n">
        <v>64.5</v>
      </c>
      <c r="K196" s="21" t="n">
        <v>225</v>
      </c>
      <c r="L196" s="21"/>
      <c r="M196" s="21"/>
      <c r="N196" s="21"/>
    </row>
    <row r="197" customFormat="false" ht="14.25" hidden="false" customHeight="false" outlineLevel="0" collapsed="false">
      <c r="A197" s="19" t="s">
        <v>778</v>
      </c>
      <c r="B197" s="20" t="s">
        <v>637</v>
      </c>
      <c r="C197" s="20" t="s">
        <v>222</v>
      </c>
      <c r="D197" s="19" t="n">
        <v>56.6</v>
      </c>
      <c r="E197" s="19" t="n">
        <v>197</v>
      </c>
      <c r="F197" s="19" t="n">
        <v>51.6</v>
      </c>
      <c r="G197" s="19" t="n">
        <v>319</v>
      </c>
      <c r="H197" s="19" t="n">
        <v>79.2</v>
      </c>
      <c r="I197" s="19" t="n">
        <v>139</v>
      </c>
      <c r="J197" s="19" t="n">
        <v>67.7</v>
      </c>
      <c r="K197" s="19" t="n">
        <v>192</v>
      </c>
      <c r="L197" s="19"/>
      <c r="M197" s="19"/>
      <c r="N197" s="19"/>
    </row>
    <row r="198" customFormat="false" ht="14.25" hidden="false" customHeight="false" outlineLevel="0" collapsed="false">
      <c r="A198" s="21" t="s">
        <v>778</v>
      </c>
      <c r="B198" s="22" t="s">
        <v>500</v>
      </c>
      <c r="C198" s="22" t="s">
        <v>173</v>
      </c>
      <c r="D198" s="21" t="n">
        <v>54.2</v>
      </c>
      <c r="E198" s="21" t="n">
        <v>228</v>
      </c>
      <c r="F198" s="21" t="n">
        <v>64.5</v>
      </c>
      <c r="G198" s="21" t="n">
        <v>171</v>
      </c>
      <c r="H198" s="21" t="n">
        <v>77.8</v>
      </c>
      <c r="I198" s="21" t="n">
        <v>163</v>
      </c>
      <c r="J198" s="21" t="n">
        <v>71.9</v>
      </c>
      <c r="K198" s="21" t="n">
        <v>147</v>
      </c>
      <c r="L198" s="21"/>
      <c r="M198" s="21"/>
      <c r="N198" s="21"/>
    </row>
    <row r="199" customFormat="false" ht="14.25" hidden="false" customHeight="false" outlineLevel="0" collapsed="false">
      <c r="A199" s="19" t="s">
        <v>778</v>
      </c>
      <c r="B199" s="20" t="s">
        <v>370</v>
      </c>
      <c r="C199" s="20" t="s">
        <v>153</v>
      </c>
      <c r="D199" s="19" t="n">
        <v>53.3</v>
      </c>
      <c r="E199" s="19" t="n">
        <v>239</v>
      </c>
      <c r="F199" s="19" t="n">
        <v>62.3</v>
      </c>
      <c r="G199" s="19" t="n">
        <v>206</v>
      </c>
      <c r="H199" s="19" t="n">
        <v>83</v>
      </c>
      <c r="I199" s="19" t="n">
        <v>87</v>
      </c>
      <c r="J199" s="19" t="n">
        <v>75.5</v>
      </c>
      <c r="K199" s="19" t="n">
        <v>110</v>
      </c>
      <c r="L199" s="19"/>
      <c r="M199" s="19"/>
      <c r="N199" s="19"/>
    </row>
    <row r="200" customFormat="false" ht="14.25" hidden="false" customHeight="false" outlineLevel="0" collapsed="false">
      <c r="A200" s="21" t="s">
        <v>778</v>
      </c>
      <c r="B200" s="22" t="s">
        <v>478</v>
      </c>
      <c r="C200" s="22" t="s">
        <v>436</v>
      </c>
      <c r="D200" s="21" t="n">
        <v>55.5</v>
      </c>
      <c r="E200" s="21" t="n">
        <v>209</v>
      </c>
      <c r="F200" s="21" t="n">
        <v>68.8</v>
      </c>
      <c r="G200" s="21" t="n">
        <v>123</v>
      </c>
      <c r="H200" s="21" t="n">
        <v>68</v>
      </c>
      <c r="I200" s="21" t="n">
        <v>295</v>
      </c>
      <c r="J200" s="21" t="n">
        <v>64.5</v>
      </c>
      <c r="K200" s="21" t="n">
        <v>225</v>
      </c>
      <c r="L200" s="21"/>
      <c r="M200" s="21"/>
      <c r="N200" s="21"/>
    </row>
    <row r="201" customFormat="false" ht="14.25" hidden="false" customHeight="false" outlineLevel="0" collapsed="false">
      <c r="A201" s="19" t="s">
        <v>778</v>
      </c>
      <c r="B201" s="20" t="s">
        <v>252</v>
      </c>
      <c r="C201" s="20" t="s">
        <v>253</v>
      </c>
      <c r="D201" s="19" t="n">
        <v>62.1</v>
      </c>
      <c r="E201" s="19" t="n">
        <v>142</v>
      </c>
      <c r="F201" s="19" t="n">
        <v>53.7</v>
      </c>
      <c r="G201" s="19" t="n">
        <v>301</v>
      </c>
      <c r="H201" s="19" t="n">
        <v>53.4</v>
      </c>
      <c r="I201" s="19" t="n">
        <v>420</v>
      </c>
      <c r="J201" s="19" t="n">
        <v>47.5</v>
      </c>
      <c r="K201" s="19" t="n">
        <v>390</v>
      </c>
      <c r="L201" s="19"/>
      <c r="M201" s="19"/>
      <c r="N201" s="19"/>
    </row>
    <row r="202" customFormat="false" ht="14.25" hidden="false" customHeight="false" outlineLevel="0" collapsed="false">
      <c r="A202" s="21" t="s">
        <v>778</v>
      </c>
      <c r="B202" s="22" t="s">
        <v>624</v>
      </c>
      <c r="C202" s="22" t="s">
        <v>173</v>
      </c>
      <c r="D202" s="21" t="n">
        <v>59.9</v>
      </c>
      <c r="E202" s="21" t="n">
        <v>158</v>
      </c>
      <c r="F202" s="21" t="n">
        <v>19.4</v>
      </c>
      <c r="G202" s="21" t="n">
        <v>445</v>
      </c>
      <c r="H202" s="21" t="n">
        <v>74.8</v>
      </c>
      <c r="I202" s="21" t="n">
        <v>203</v>
      </c>
      <c r="J202" s="21" t="n">
        <v>73.2</v>
      </c>
      <c r="K202" s="21" t="n">
        <v>131</v>
      </c>
      <c r="L202" s="21"/>
      <c r="M202" s="21"/>
      <c r="N202" s="21"/>
    </row>
    <row r="203" customFormat="false" ht="14.25" hidden="false" customHeight="false" outlineLevel="0" collapsed="false">
      <c r="A203" s="19" t="s">
        <v>778</v>
      </c>
      <c r="B203" s="20" t="s">
        <v>412</v>
      </c>
      <c r="C203" s="20" t="s">
        <v>207</v>
      </c>
      <c r="D203" s="19" t="n">
        <v>56.4</v>
      </c>
      <c r="E203" s="19" t="n">
        <v>199</v>
      </c>
      <c r="F203" s="19" t="n">
        <v>67.6</v>
      </c>
      <c r="G203" s="19" t="n">
        <v>137</v>
      </c>
      <c r="H203" s="19" t="n">
        <v>70.4</v>
      </c>
      <c r="I203" s="19" t="n">
        <v>262</v>
      </c>
      <c r="J203" s="19" t="n">
        <v>53.7</v>
      </c>
      <c r="K203" s="19" t="n">
        <v>343</v>
      </c>
      <c r="L203" s="19"/>
      <c r="M203" s="19"/>
      <c r="N203" s="19"/>
    </row>
    <row r="204" customFormat="false" ht="14.25" hidden="false" customHeight="false" outlineLevel="0" collapsed="false">
      <c r="A204" s="21" t="s">
        <v>778</v>
      </c>
      <c r="B204" s="22" t="s">
        <v>414</v>
      </c>
      <c r="C204" s="22" t="s">
        <v>415</v>
      </c>
      <c r="D204" s="21" t="n">
        <v>57.5</v>
      </c>
      <c r="E204" s="21" t="n">
        <v>187</v>
      </c>
      <c r="F204" s="21" t="n">
        <v>82.9</v>
      </c>
      <c r="G204" s="21" t="n">
        <v>27</v>
      </c>
      <c r="H204" s="21" t="n">
        <v>49.5</v>
      </c>
      <c r="I204" s="21" t="n">
        <v>442</v>
      </c>
      <c r="J204" s="21" t="n">
        <v>50.8</v>
      </c>
      <c r="K204" s="21" t="n">
        <v>366</v>
      </c>
      <c r="L204" s="21"/>
      <c r="M204" s="21"/>
      <c r="N204" s="21"/>
    </row>
    <row r="205" customFormat="false" ht="14.25" hidden="false" customHeight="false" outlineLevel="0" collapsed="false">
      <c r="A205" s="19" t="s">
        <v>785</v>
      </c>
      <c r="B205" s="20" t="s">
        <v>348</v>
      </c>
      <c r="C205" s="20" t="s">
        <v>306</v>
      </c>
      <c r="D205" s="19" t="n">
        <v>56.4</v>
      </c>
      <c r="E205" s="19" t="n">
        <v>199</v>
      </c>
      <c r="F205" s="19" t="n">
        <v>66.8</v>
      </c>
      <c r="G205" s="19" t="n">
        <v>146</v>
      </c>
      <c r="H205" s="19" t="n">
        <v>61.8</v>
      </c>
      <c r="I205" s="19" t="n">
        <v>359</v>
      </c>
      <c r="J205" s="19" t="n">
        <v>60.7</v>
      </c>
      <c r="K205" s="19" t="n">
        <v>268</v>
      </c>
      <c r="L205" s="19"/>
      <c r="M205" s="19"/>
      <c r="N205" s="19"/>
    </row>
    <row r="206" customFormat="false" ht="14.25" hidden="false" customHeight="false" outlineLevel="0" collapsed="false">
      <c r="A206" s="21" t="s">
        <v>785</v>
      </c>
      <c r="B206" s="22" t="s">
        <v>786</v>
      </c>
      <c r="C206" s="22" t="s">
        <v>177</v>
      </c>
      <c r="D206" s="21" t="n">
        <v>69</v>
      </c>
      <c r="E206" s="21" t="n">
        <v>81</v>
      </c>
      <c r="F206" s="21" t="n">
        <v>0</v>
      </c>
      <c r="G206" s="21" t="n">
        <v>456</v>
      </c>
      <c r="H206" s="21" t="n">
        <v>51.6</v>
      </c>
      <c r="I206" s="21" t="n">
        <v>427</v>
      </c>
      <c r="J206" s="21" t="n">
        <v>47.5</v>
      </c>
      <c r="K206" s="21" t="n">
        <v>390</v>
      </c>
      <c r="L206" s="21"/>
      <c r="M206" s="21"/>
      <c r="N206" s="21"/>
    </row>
    <row r="207" customFormat="false" ht="14.25" hidden="false" customHeight="false" outlineLevel="0" collapsed="false">
      <c r="A207" s="19" t="s">
        <v>785</v>
      </c>
      <c r="B207" s="20" t="s">
        <v>308</v>
      </c>
      <c r="C207" s="20" t="s">
        <v>153</v>
      </c>
      <c r="D207" s="19" t="n">
        <v>51.5</v>
      </c>
      <c r="E207" s="19" t="n">
        <v>258</v>
      </c>
      <c r="F207" s="19" t="n">
        <v>55.6</v>
      </c>
      <c r="G207" s="19" t="n">
        <v>279</v>
      </c>
      <c r="H207" s="19" t="n">
        <v>88.9</v>
      </c>
      <c r="I207" s="19" t="n">
        <v>26</v>
      </c>
      <c r="J207" s="19" t="n">
        <v>76.6</v>
      </c>
      <c r="K207" s="19" t="n">
        <v>101</v>
      </c>
      <c r="L207" s="19"/>
      <c r="M207" s="19"/>
      <c r="N207" s="19"/>
    </row>
    <row r="208" customFormat="false" ht="14.25" hidden="false" customHeight="false" outlineLevel="0" collapsed="false">
      <c r="A208" s="21" t="s">
        <v>785</v>
      </c>
      <c r="B208" s="22" t="s">
        <v>787</v>
      </c>
      <c r="C208" s="22" t="s">
        <v>207</v>
      </c>
      <c r="D208" s="21" t="n">
        <v>63.3</v>
      </c>
      <c r="E208" s="21" t="n">
        <v>132</v>
      </c>
      <c r="F208" s="21" t="n">
        <v>72.3</v>
      </c>
      <c r="G208" s="21" t="n">
        <v>95</v>
      </c>
      <c r="H208" s="21" t="n">
        <v>38.8</v>
      </c>
      <c r="I208" s="21" t="n">
        <v>490</v>
      </c>
      <c r="J208" s="21" t="n">
        <v>26.8</v>
      </c>
      <c r="K208" s="21" t="n">
        <v>492</v>
      </c>
      <c r="L208" s="21"/>
      <c r="M208" s="21"/>
      <c r="N208" s="21"/>
    </row>
    <row r="209" customFormat="false" ht="14.25" hidden="false" customHeight="false" outlineLevel="0" collapsed="false">
      <c r="A209" s="19" t="s">
        <v>785</v>
      </c>
      <c r="B209" s="20" t="s">
        <v>425</v>
      </c>
      <c r="C209" s="20" t="s">
        <v>426</v>
      </c>
      <c r="D209" s="19" t="n">
        <v>55.2</v>
      </c>
      <c r="E209" s="19" t="n">
        <v>216</v>
      </c>
      <c r="F209" s="19" t="n">
        <v>66.1</v>
      </c>
      <c r="G209" s="19" t="n">
        <v>152</v>
      </c>
      <c r="H209" s="19" t="n">
        <v>71.4</v>
      </c>
      <c r="I209" s="19" t="n">
        <v>251</v>
      </c>
      <c r="J209" s="19" t="n">
        <v>56.2</v>
      </c>
      <c r="K209" s="19" t="n">
        <v>308</v>
      </c>
      <c r="L209" s="19"/>
      <c r="M209" s="19"/>
      <c r="N209" s="19"/>
    </row>
    <row r="210" customFormat="false" ht="14.25" hidden="false" customHeight="false" outlineLevel="0" collapsed="false">
      <c r="A210" s="21" t="s">
        <v>785</v>
      </c>
      <c r="B210" s="22" t="s">
        <v>374</v>
      </c>
      <c r="C210" s="22" t="s">
        <v>375</v>
      </c>
      <c r="D210" s="21" t="n">
        <v>52.3</v>
      </c>
      <c r="E210" s="21" t="n">
        <v>252</v>
      </c>
      <c r="F210" s="21" t="n">
        <v>52</v>
      </c>
      <c r="G210" s="21" t="n">
        <v>318</v>
      </c>
      <c r="H210" s="21" t="n">
        <v>79.8</v>
      </c>
      <c r="I210" s="21" t="n">
        <v>134</v>
      </c>
      <c r="J210" s="21" t="n">
        <v>81.4</v>
      </c>
      <c r="K210" s="21" t="n">
        <v>57</v>
      </c>
      <c r="L210" s="21"/>
      <c r="M210" s="21"/>
      <c r="N210" s="21"/>
    </row>
    <row r="211" customFormat="false" ht="14.25" hidden="false" customHeight="false" outlineLevel="0" collapsed="false">
      <c r="A211" s="19" t="s">
        <v>785</v>
      </c>
      <c r="B211" s="20" t="s">
        <v>186</v>
      </c>
      <c r="C211" s="20" t="s">
        <v>187</v>
      </c>
      <c r="D211" s="19" t="n">
        <v>53.6</v>
      </c>
      <c r="E211" s="19" t="n">
        <v>235</v>
      </c>
      <c r="F211" s="19" t="n">
        <v>57.4</v>
      </c>
      <c r="G211" s="19" t="n">
        <v>252</v>
      </c>
      <c r="H211" s="19" t="n">
        <v>76.3</v>
      </c>
      <c r="I211" s="19" t="n">
        <v>187</v>
      </c>
      <c r="J211" s="19" t="n">
        <v>67.7</v>
      </c>
      <c r="K211" s="19" t="n">
        <v>192</v>
      </c>
      <c r="L211" s="19"/>
      <c r="M211" s="19"/>
      <c r="N211" s="19"/>
    </row>
    <row r="212" customFormat="false" ht="14.25" hidden="false" customHeight="false" outlineLevel="0" collapsed="false">
      <c r="A212" s="21" t="s">
        <v>785</v>
      </c>
      <c r="B212" s="22" t="s">
        <v>433</v>
      </c>
      <c r="C212" s="22" t="s">
        <v>207</v>
      </c>
      <c r="D212" s="21" t="n">
        <v>65.1</v>
      </c>
      <c r="E212" s="21" t="n">
        <v>110</v>
      </c>
      <c r="F212" s="21" t="n">
        <v>57.6</v>
      </c>
      <c r="G212" s="21" t="n">
        <v>246</v>
      </c>
      <c r="H212" s="21" t="n">
        <v>36.7</v>
      </c>
      <c r="I212" s="21" t="n">
        <v>501</v>
      </c>
      <c r="J212" s="21" t="n">
        <v>26.8</v>
      </c>
      <c r="K212" s="21" t="n">
        <v>492</v>
      </c>
      <c r="L212" s="21"/>
      <c r="M212" s="21"/>
      <c r="N212" s="21"/>
    </row>
    <row r="213" customFormat="false" ht="14.25" hidden="false" customHeight="false" outlineLevel="0" collapsed="false">
      <c r="A213" s="19" t="s">
        <v>785</v>
      </c>
      <c r="B213" s="20" t="s">
        <v>327</v>
      </c>
      <c r="C213" s="20" t="s">
        <v>242</v>
      </c>
      <c r="D213" s="19" t="n">
        <v>51.1</v>
      </c>
      <c r="E213" s="19" t="n">
        <v>263</v>
      </c>
      <c r="F213" s="19" t="n">
        <v>69.6</v>
      </c>
      <c r="G213" s="19" t="n">
        <v>115</v>
      </c>
      <c r="H213" s="19" t="n">
        <v>76.9</v>
      </c>
      <c r="I213" s="19" t="n">
        <v>171</v>
      </c>
      <c r="J213" s="19" t="n">
        <v>71.9</v>
      </c>
      <c r="K213" s="19" t="n">
        <v>147</v>
      </c>
      <c r="L213" s="19"/>
      <c r="M213" s="19"/>
      <c r="N213" s="19"/>
    </row>
    <row r="214" customFormat="false" ht="14.25" hidden="false" customHeight="false" outlineLevel="0" collapsed="false">
      <c r="A214" s="21" t="s">
        <v>785</v>
      </c>
      <c r="B214" s="22" t="s">
        <v>332</v>
      </c>
      <c r="C214" s="22" t="s">
        <v>179</v>
      </c>
      <c r="D214" s="21" t="n">
        <v>56.8</v>
      </c>
      <c r="E214" s="21" t="n">
        <v>195</v>
      </c>
      <c r="F214" s="21" t="n">
        <v>64.6</v>
      </c>
      <c r="G214" s="21" t="n">
        <v>167</v>
      </c>
      <c r="H214" s="21" t="n">
        <v>57.7</v>
      </c>
      <c r="I214" s="21" t="n">
        <v>390</v>
      </c>
      <c r="J214" s="21" t="n">
        <v>56.2</v>
      </c>
      <c r="K214" s="21" t="n">
        <v>308</v>
      </c>
      <c r="L214" s="21"/>
      <c r="M214" s="21"/>
      <c r="N214" s="21"/>
    </row>
    <row r="215" customFormat="false" ht="14.25" hidden="false" customHeight="false" outlineLevel="0" collapsed="false">
      <c r="A215" s="19" t="s">
        <v>785</v>
      </c>
      <c r="B215" s="20" t="s">
        <v>456</v>
      </c>
      <c r="C215" s="20" t="s">
        <v>428</v>
      </c>
      <c r="D215" s="19" t="n">
        <v>63.4</v>
      </c>
      <c r="E215" s="19" t="n">
        <v>130</v>
      </c>
      <c r="F215" s="19" t="n">
        <v>68.3</v>
      </c>
      <c r="G215" s="19" t="n">
        <v>130</v>
      </c>
      <c r="H215" s="19" t="n">
        <v>37.2</v>
      </c>
      <c r="I215" s="19" t="n">
        <v>499</v>
      </c>
      <c r="J215" s="19" t="n">
        <v>26.8</v>
      </c>
      <c r="K215" s="19" t="n">
        <v>492</v>
      </c>
      <c r="L215" s="19"/>
      <c r="M215" s="19"/>
      <c r="N215" s="19"/>
    </row>
    <row r="216" customFormat="false" ht="14.25" hidden="false" customHeight="false" outlineLevel="0" collapsed="false">
      <c r="A216" s="21" t="s">
        <v>785</v>
      </c>
      <c r="B216" s="22" t="s">
        <v>607</v>
      </c>
      <c r="C216" s="22" t="s">
        <v>286</v>
      </c>
      <c r="D216" s="21" t="n">
        <v>55.4</v>
      </c>
      <c r="E216" s="21" t="n">
        <v>211</v>
      </c>
      <c r="F216" s="21" t="n">
        <v>59.6</v>
      </c>
      <c r="G216" s="21" t="n">
        <v>226</v>
      </c>
      <c r="H216" s="21" t="n">
        <v>70.3</v>
      </c>
      <c r="I216" s="21" t="n">
        <v>263</v>
      </c>
      <c r="J216" s="21" t="n">
        <v>58.6</v>
      </c>
      <c r="K216" s="21" t="n">
        <v>285</v>
      </c>
      <c r="L216" s="21"/>
      <c r="M216" s="21"/>
      <c r="N216" s="21"/>
    </row>
    <row r="217" customFormat="false" ht="14.25" hidden="false" customHeight="false" outlineLevel="0" collapsed="false">
      <c r="A217" s="19" t="s">
        <v>785</v>
      </c>
      <c r="B217" s="20" t="s">
        <v>724</v>
      </c>
      <c r="C217" s="20" t="s">
        <v>242</v>
      </c>
      <c r="D217" s="19" t="n">
        <v>53.9</v>
      </c>
      <c r="E217" s="19" t="n">
        <v>230</v>
      </c>
      <c r="F217" s="19" t="n">
        <v>55</v>
      </c>
      <c r="G217" s="19" t="n">
        <v>287</v>
      </c>
      <c r="H217" s="19" t="n">
        <v>72.3</v>
      </c>
      <c r="I217" s="19" t="n">
        <v>241</v>
      </c>
      <c r="J217" s="19" t="n">
        <v>69.2</v>
      </c>
      <c r="K217" s="19" t="n">
        <v>173</v>
      </c>
      <c r="L217" s="19"/>
      <c r="M217" s="19"/>
      <c r="N217" s="19"/>
    </row>
    <row r="218" customFormat="false" ht="14.25" hidden="false" customHeight="false" outlineLevel="0" collapsed="false">
      <c r="A218" s="21" t="s">
        <v>785</v>
      </c>
      <c r="B218" s="22" t="s">
        <v>590</v>
      </c>
      <c r="C218" s="22" t="s">
        <v>436</v>
      </c>
      <c r="D218" s="21" t="n">
        <v>53.6</v>
      </c>
      <c r="E218" s="21" t="n">
        <v>235</v>
      </c>
      <c r="F218" s="21" t="n">
        <v>69.6</v>
      </c>
      <c r="G218" s="21" t="n">
        <v>115</v>
      </c>
      <c r="H218" s="21" t="n">
        <v>71.5</v>
      </c>
      <c r="I218" s="21" t="n">
        <v>249</v>
      </c>
      <c r="J218" s="21" t="n">
        <v>56.2</v>
      </c>
      <c r="K218" s="21" t="n">
        <v>308</v>
      </c>
      <c r="L218" s="21"/>
      <c r="M218" s="21"/>
      <c r="N218" s="21"/>
    </row>
    <row r="219" customFormat="false" ht="14.25" hidden="false" customHeight="false" outlineLevel="0" collapsed="false">
      <c r="A219" s="19" t="s">
        <v>785</v>
      </c>
      <c r="B219" s="20" t="s">
        <v>516</v>
      </c>
      <c r="C219" s="20" t="s">
        <v>166</v>
      </c>
      <c r="D219" s="19" t="n">
        <v>51.6</v>
      </c>
      <c r="E219" s="19" t="n">
        <v>257</v>
      </c>
      <c r="F219" s="19" t="n">
        <v>57</v>
      </c>
      <c r="G219" s="19" t="n">
        <v>263</v>
      </c>
      <c r="H219" s="19" t="n">
        <v>80.8</v>
      </c>
      <c r="I219" s="19" t="n">
        <v>121</v>
      </c>
      <c r="J219" s="19" t="n">
        <v>74.4</v>
      </c>
      <c r="K219" s="19" t="n">
        <v>120</v>
      </c>
      <c r="L219" s="19"/>
      <c r="M219" s="19"/>
      <c r="N219" s="19"/>
    </row>
    <row r="220" customFormat="false" ht="14.25" hidden="false" customHeight="false" outlineLevel="0" collapsed="false">
      <c r="A220" s="21" t="s">
        <v>785</v>
      </c>
      <c r="B220" s="22" t="s">
        <v>788</v>
      </c>
      <c r="C220" s="22" t="s">
        <v>428</v>
      </c>
      <c r="D220" s="21" t="n">
        <v>65.5</v>
      </c>
      <c r="E220" s="21" t="n">
        <v>106</v>
      </c>
      <c r="F220" s="21" t="n">
        <v>0</v>
      </c>
      <c r="G220" s="21" t="n">
        <v>456</v>
      </c>
      <c r="H220" s="21" t="n">
        <v>55.4</v>
      </c>
      <c r="I220" s="21" t="n">
        <v>403</v>
      </c>
      <c r="J220" s="21" t="n">
        <v>58.6</v>
      </c>
      <c r="K220" s="21" t="n">
        <v>285</v>
      </c>
      <c r="L220" s="21"/>
      <c r="M220" s="21"/>
      <c r="N220" s="21"/>
    </row>
    <row r="221" customFormat="false" ht="14.25" hidden="false" customHeight="false" outlineLevel="0" collapsed="false">
      <c r="A221" s="19" t="s">
        <v>785</v>
      </c>
      <c r="B221" s="20" t="s">
        <v>502</v>
      </c>
      <c r="C221" s="20" t="s">
        <v>294</v>
      </c>
      <c r="D221" s="19" t="n">
        <v>48.8</v>
      </c>
      <c r="E221" s="19" t="n">
        <v>284</v>
      </c>
      <c r="F221" s="19" t="n">
        <v>70.3</v>
      </c>
      <c r="G221" s="19" t="n">
        <v>110</v>
      </c>
      <c r="H221" s="19" t="n">
        <v>76.2</v>
      </c>
      <c r="I221" s="19" t="n">
        <v>189</v>
      </c>
      <c r="J221" s="19" t="n">
        <v>83.1</v>
      </c>
      <c r="K221" s="19" t="n">
        <v>45</v>
      </c>
      <c r="L221" s="19"/>
      <c r="M221" s="19"/>
      <c r="N221" s="19"/>
    </row>
    <row r="222" customFormat="false" ht="14.25" hidden="false" customHeight="false" outlineLevel="0" collapsed="false">
      <c r="A222" s="21" t="s">
        <v>785</v>
      </c>
      <c r="B222" s="22" t="s">
        <v>448</v>
      </c>
      <c r="C222" s="22" t="s">
        <v>197</v>
      </c>
      <c r="D222" s="21" t="n">
        <v>51.7</v>
      </c>
      <c r="E222" s="21" t="n">
        <v>256</v>
      </c>
      <c r="F222" s="21" t="n">
        <v>57.5</v>
      </c>
      <c r="G222" s="21" t="n">
        <v>249</v>
      </c>
      <c r="H222" s="21" t="n">
        <v>80.6</v>
      </c>
      <c r="I222" s="21" t="n">
        <v>124</v>
      </c>
      <c r="J222" s="21" t="n">
        <v>69.2</v>
      </c>
      <c r="K222" s="21" t="n">
        <v>173</v>
      </c>
      <c r="L222" s="21"/>
      <c r="M222" s="21"/>
      <c r="N222" s="21"/>
    </row>
    <row r="223" customFormat="false" ht="14.25" hidden="false" customHeight="false" outlineLevel="0" collapsed="false">
      <c r="A223" s="19" t="s">
        <v>785</v>
      </c>
      <c r="B223" s="20" t="s">
        <v>789</v>
      </c>
      <c r="C223" s="20" t="s">
        <v>375</v>
      </c>
      <c r="D223" s="19" t="n">
        <v>47.6</v>
      </c>
      <c r="E223" s="19" t="n">
        <v>296</v>
      </c>
      <c r="F223" s="19" t="n">
        <v>69.8</v>
      </c>
      <c r="G223" s="19" t="n">
        <v>114</v>
      </c>
      <c r="H223" s="19" t="n">
        <v>84.6</v>
      </c>
      <c r="I223" s="19" t="n">
        <v>71</v>
      </c>
      <c r="J223" s="19" t="n">
        <v>81.4</v>
      </c>
      <c r="K223" s="19" t="n">
        <v>57</v>
      </c>
      <c r="L223" s="19"/>
      <c r="M223" s="19"/>
      <c r="N223" s="19"/>
    </row>
    <row r="224" customFormat="false" ht="14.25" hidden="false" customHeight="false" outlineLevel="0" collapsed="false">
      <c r="A224" s="21" t="s">
        <v>785</v>
      </c>
      <c r="B224" s="22" t="s">
        <v>315</v>
      </c>
      <c r="C224" s="22" t="s">
        <v>153</v>
      </c>
      <c r="D224" s="21" t="n">
        <v>50.2</v>
      </c>
      <c r="E224" s="21" t="n">
        <v>271</v>
      </c>
      <c r="F224" s="21" t="n">
        <v>62.4</v>
      </c>
      <c r="G224" s="21" t="n">
        <v>205</v>
      </c>
      <c r="H224" s="21" t="n">
        <v>81.4</v>
      </c>
      <c r="I224" s="21" t="n">
        <v>111</v>
      </c>
      <c r="J224" s="21" t="n">
        <v>73.2</v>
      </c>
      <c r="K224" s="21" t="n">
        <v>131</v>
      </c>
      <c r="L224" s="21"/>
      <c r="M224" s="21"/>
      <c r="N224" s="21"/>
    </row>
    <row r="225" customFormat="false" ht="14.25" hidden="false" customHeight="false" outlineLevel="0" collapsed="false">
      <c r="A225" s="19" t="s">
        <v>785</v>
      </c>
      <c r="B225" s="20" t="s">
        <v>386</v>
      </c>
      <c r="C225" s="20" t="s">
        <v>153</v>
      </c>
      <c r="D225" s="19" t="n">
        <v>55.5</v>
      </c>
      <c r="E225" s="19" t="n">
        <v>209</v>
      </c>
      <c r="F225" s="19" t="n">
        <v>71.2</v>
      </c>
      <c r="G225" s="19" t="n">
        <v>104</v>
      </c>
      <c r="H225" s="19" t="n">
        <v>59.9</v>
      </c>
      <c r="I225" s="19" t="n">
        <v>370</v>
      </c>
      <c r="J225" s="19" t="n">
        <v>47.5</v>
      </c>
      <c r="K225" s="19" t="n">
        <v>390</v>
      </c>
      <c r="L225" s="19"/>
      <c r="M225" s="19"/>
      <c r="N225" s="19"/>
    </row>
    <row r="226" customFormat="false" ht="14.25" hidden="false" customHeight="false" outlineLevel="0" collapsed="false">
      <c r="A226" s="21" t="s">
        <v>785</v>
      </c>
      <c r="B226" s="22" t="s">
        <v>442</v>
      </c>
      <c r="C226" s="22" t="s">
        <v>375</v>
      </c>
      <c r="D226" s="21" t="n">
        <v>51.9</v>
      </c>
      <c r="E226" s="21" t="n">
        <v>255</v>
      </c>
      <c r="F226" s="21" t="n">
        <v>64.7</v>
      </c>
      <c r="G226" s="21" t="n">
        <v>163</v>
      </c>
      <c r="H226" s="21" t="n">
        <v>72.5</v>
      </c>
      <c r="I226" s="21" t="n">
        <v>240</v>
      </c>
      <c r="J226" s="21" t="n">
        <v>66.1</v>
      </c>
      <c r="K226" s="21" t="n">
        <v>211</v>
      </c>
      <c r="L226" s="21"/>
      <c r="M226" s="21"/>
      <c r="N226" s="21"/>
    </row>
    <row r="227" customFormat="false" ht="14.25" hidden="false" customHeight="false" outlineLevel="0" collapsed="false">
      <c r="A227" s="19" t="s">
        <v>785</v>
      </c>
      <c r="B227" s="20" t="s">
        <v>537</v>
      </c>
      <c r="C227" s="20" t="s">
        <v>190</v>
      </c>
      <c r="D227" s="19" t="n">
        <v>59.7</v>
      </c>
      <c r="E227" s="19" t="n">
        <v>163</v>
      </c>
      <c r="F227" s="19" t="n">
        <v>51.3</v>
      </c>
      <c r="G227" s="19" t="n">
        <v>324</v>
      </c>
      <c r="H227" s="19" t="n">
        <v>49.7</v>
      </c>
      <c r="I227" s="19" t="n">
        <v>441</v>
      </c>
      <c r="J227" s="19" t="n">
        <v>47.5</v>
      </c>
      <c r="K227" s="19" t="n">
        <v>390</v>
      </c>
      <c r="L227" s="19"/>
      <c r="M227" s="19"/>
      <c r="N227" s="19"/>
    </row>
    <row r="228" customFormat="false" ht="14.25" hidden="false" customHeight="false" outlineLevel="0" collapsed="false">
      <c r="A228" s="21" t="s">
        <v>785</v>
      </c>
      <c r="B228" s="22" t="s">
        <v>355</v>
      </c>
      <c r="C228" s="22" t="s">
        <v>166</v>
      </c>
      <c r="D228" s="21" t="n">
        <v>47.2</v>
      </c>
      <c r="E228" s="21" t="n">
        <v>299</v>
      </c>
      <c r="F228" s="21" t="n">
        <v>73.2</v>
      </c>
      <c r="G228" s="21" t="n">
        <v>89</v>
      </c>
      <c r="H228" s="21" t="n">
        <v>83</v>
      </c>
      <c r="I228" s="21" t="n">
        <v>87</v>
      </c>
      <c r="J228" s="21" t="n">
        <v>78.6</v>
      </c>
      <c r="K228" s="21" t="n">
        <v>79</v>
      </c>
      <c r="L228" s="21"/>
      <c r="M228" s="21"/>
      <c r="N228" s="21"/>
    </row>
    <row r="229" customFormat="false" ht="14.25" hidden="false" customHeight="false" outlineLevel="0" collapsed="false">
      <c r="A229" s="19" t="s">
        <v>785</v>
      </c>
      <c r="B229" s="20" t="s">
        <v>477</v>
      </c>
      <c r="C229" s="20" t="s">
        <v>151</v>
      </c>
      <c r="D229" s="19" t="n">
        <v>52.9</v>
      </c>
      <c r="E229" s="19" t="n">
        <v>244</v>
      </c>
      <c r="F229" s="19" t="n">
        <v>64.6</v>
      </c>
      <c r="G229" s="19" t="n">
        <v>167</v>
      </c>
      <c r="H229" s="19" t="n">
        <v>69.2</v>
      </c>
      <c r="I229" s="19" t="n">
        <v>277</v>
      </c>
      <c r="J229" s="19" t="n">
        <v>60.7</v>
      </c>
      <c r="K229" s="19" t="n">
        <v>268</v>
      </c>
      <c r="L229" s="19"/>
      <c r="M229" s="19"/>
      <c r="N229" s="19"/>
    </row>
    <row r="230" customFormat="false" ht="14.25" hidden="false" customHeight="false" outlineLevel="0" collapsed="false">
      <c r="A230" s="21" t="s">
        <v>785</v>
      </c>
      <c r="B230" s="22" t="s">
        <v>728</v>
      </c>
      <c r="C230" s="22" t="s">
        <v>214</v>
      </c>
      <c r="D230" s="21" t="n">
        <v>53.1</v>
      </c>
      <c r="E230" s="21" t="n">
        <v>241</v>
      </c>
      <c r="F230" s="21" t="n">
        <v>39.2</v>
      </c>
      <c r="G230" s="21" t="n">
        <v>391</v>
      </c>
      <c r="H230" s="21" t="n">
        <v>82.2</v>
      </c>
      <c r="I230" s="21" t="n">
        <v>98</v>
      </c>
      <c r="J230" s="21" t="n">
        <v>70.6</v>
      </c>
      <c r="K230" s="21" t="n">
        <v>161</v>
      </c>
      <c r="L230" s="21"/>
      <c r="M230" s="21"/>
      <c r="N230" s="21"/>
    </row>
    <row r="231" customFormat="false" ht="14.25" hidden="false" customHeight="false" outlineLevel="0" collapsed="false">
      <c r="A231" s="19" t="s">
        <v>785</v>
      </c>
      <c r="B231" s="20" t="s">
        <v>647</v>
      </c>
      <c r="C231" s="20" t="s">
        <v>648</v>
      </c>
      <c r="D231" s="19" t="n">
        <v>54.4</v>
      </c>
      <c r="E231" s="19" t="n">
        <v>224</v>
      </c>
      <c r="F231" s="19" t="n">
        <v>58.8</v>
      </c>
      <c r="G231" s="19" t="n">
        <v>237</v>
      </c>
      <c r="H231" s="19" t="n">
        <v>69.3</v>
      </c>
      <c r="I231" s="19" t="n">
        <v>276</v>
      </c>
      <c r="J231" s="19" t="n">
        <v>53.7</v>
      </c>
      <c r="K231" s="19" t="n">
        <v>343</v>
      </c>
      <c r="L231" s="19"/>
      <c r="M231" s="19"/>
      <c r="N231" s="19"/>
    </row>
    <row r="232" customFormat="false" ht="14.25" hidden="false" customHeight="false" outlineLevel="0" collapsed="false">
      <c r="A232" s="21" t="s">
        <v>785</v>
      </c>
      <c r="B232" s="22" t="s">
        <v>790</v>
      </c>
      <c r="C232" s="22" t="s">
        <v>207</v>
      </c>
      <c r="D232" s="21" t="n">
        <v>58.4</v>
      </c>
      <c r="E232" s="21" t="n">
        <v>177</v>
      </c>
      <c r="F232" s="21" t="n">
        <v>0</v>
      </c>
      <c r="G232" s="21" t="n">
        <v>456</v>
      </c>
      <c r="H232" s="21" t="n">
        <v>79.2</v>
      </c>
      <c r="I232" s="21" t="n">
        <v>139</v>
      </c>
      <c r="J232" s="21" t="n">
        <v>74.4</v>
      </c>
      <c r="K232" s="21" t="n">
        <v>120</v>
      </c>
      <c r="L232" s="21"/>
      <c r="M232" s="21"/>
      <c r="N232" s="21"/>
    </row>
    <row r="233" customFormat="false" ht="14.25" hidden="false" customHeight="false" outlineLevel="0" collapsed="false">
      <c r="A233" s="19" t="s">
        <v>785</v>
      </c>
      <c r="B233" s="20" t="s">
        <v>351</v>
      </c>
      <c r="C233" s="20" t="s">
        <v>234</v>
      </c>
      <c r="D233" s="19" t="n">
        <v>62.7</v>
      </c>
      <c r="E233" s="19" t="n">
        <v>137</v>
      </c>
      <c r="F233" s="19" t="n">
        <v>52.2</v>
      </c>
      <c r="G233" s="19" t="n">
        <v>316</v>
      </c>
      <c r="H233" s="19" t="n">
        <v>37.2</v>
      </c>
      <c r="I233" s="19" t="n">
        <v>499</v>
      </c>
      <c r="J233" s="19" t="n">
        <v>33.9</v>
      </c>
      <c r="K233" s="19" t="n">
        <v>460</v>
      </c>
      <c r="L233" s="19"/>
      <c r="M233" s="19"/>
      <c r="N233" s="19"/>
    </row>
    <row r="234" customFormat="false" ht="14.25" hidden="false" customHeight="false" outlineLevel="0" collapsed="false">
      <c r="A234" s="21" t="s">
        <v>785</v>
      </c>
      <c r="B234" s="22" t="s">
        <v>606</v>
      </c>
      <c r="C234" s="22" t="s">
        <v>242</v>
      </c>
      <c r="D234" s="21" t="n">
        <v>53.6</v>
      </c>
      <c r="E234" s="21" t="n">
        <v>235</v>
      </c>
      <c r="F234" s="21" t="n">
        <v>39</v>
      </c>
      <c r="G234" s="21" t="n">
        <v>392</v>
      </c>
      <c r="H234" s="21" t="n">
        <v>73.7</v>
      </c>
      <c r="I234" s="21" t="n">
        <v>216</v>
      </c>
      <c r="J234" s="21" t="n">
        <v>73.2</v>
      </c>
      <c r="K234" s="21" t="n">
        <v>131</v>
      </c>
      <c r="L234" s="21"/>
      <c r="M234" s="21"/>
      <c r="N234" s="21"/>
    </row>
    <row r="235" customFormat="false" ht="14.25" hidden="false" customHeight="false" outlineLevel="0" collapsed="false">
      <c r="A235" s="19" t="s">
        <v>785</v>
      </c>
      <c r="B235" s="20" t="s">
        <v>323</v>
      </c>
      <c r="C235" s="20" t="s">
        <v>183</v>
      </c>
      <c r="D235" s="19" t="n">
        <v>53.5</v>
      </c>
      <c r="E235" s="19" t="n">
        <v>238</v>
      </c>
      <c r="F235" s="19" t="n">
        <v>62</v>
      </c>
      <c r="G235" s="19" t="n">
        <v>209</v>
      </c>
      <c r="H235" s="19" t="n">
        <v>67.1</v>
      </c>
      <c r="I235" s="19" t="n">
        <v>304</v>
      </c>
      <c r="J235" s="19" t="n">
        <v>56.2</v>
      </c>
      <c r="K235" s="19" t="n">
        <v>308</v>
      </c>
      <c r="L235" s="19"/>
      <c r="M235" s="19"/>
      <c r="N235" s="19"/>
    </row>
    <row r="236" customFormat="false" ht="14.25" hidden="false" customHeight="false" outlineLevel="0" collapsed="false">
      <c r="A236" s="21" t="s">
        <v>785</v>
      </c>
      <c r="B236" s="22" t="s">
        <v>490</v>
      </c>
      <c r="C236" s="22" t="s">
        <v>415</v>
      </c>
      <c r="D236" s="21" t="n">
        <v>58.2</v>
      </c>
      <c r="E236" s="21" t="n">
        <v>179</v>
      </c>
      <c r="F236" s="21" t="n">
        <v>75.4</v>
      </c>
      <c r="G236" s="21" t="n">
        <v>72</v>
      </c>
      <c r="H236" s="21" t="n">
        <v>43.5</v>
      </c>
      <c r="I236" s="21" t="n">
        <v>470</v>
      </c>
      <c r="J236" s="21" t="n">
        <v>33.9</v>
      </c>
      <c r="K236" s="21" t="n">
        <v>460</v>
      </c>
      <c r="L236" s="21"/>
      <c r="M236" s="21"/>
      <c r="N236" s="21"/>
    </row>
    <row r="237" customFormat="false" ht="14.25" hidden="false" customHeight="false" outlineLevel="0" collapsed="false">
      <c r="A237" s="19" t="s">
        <v>785</v>
      </c>
      <c r="B237" s="20" t="s">
        <v>791</v>
      </c>
      <c r="C237" s="20" t="s">
        <v>183</v>
      </c>
      <c r="D237" s="19" t="n">
        <v>50.8</v>
      </c>
      <c r="E237" s="19" t="n">
        <v>265</v>
      </c>
      <c r="F237" s="19" t="n">
        <v>57.8</v>
      </c>
      <c r="G237" s="19" t="n">
        <v>244</v>
      </c>
      <c r="H237" s="19" t="n">
        <v>76.4</v>
      </c>
      <c r="I237" s="19" t="n">
        <v>182</v>
      </c>
      <c r="J237" s="19" t="n">
        <v>69.2</v>
      </c>
      <c r="K237" s="19" t="n">
        <v>173</v>
      </c>
      <c r="L237" s="19"/>
      <c r="M237" s="19"/>
      <c r="N237" s="19"/>
    </row>
    <row r="238" customFormat="false" ht="14.25" hidden="false" customHeight="false" outlineLevel="0" collapsed="false">
      <c r="A238" s="21" t="s">
        <v>785</v>
      </c>
      <c r="B238" s="22" t="s">
        <v>792</v>
      </c>
      <c r="C238" s="22" t="s">
        <v>166</v>
      </c>
      <c r="D238" s="21" t="n">
        <v>59.3</v>
      </c>
      <c r="E238" s="21" t="n">
        <v>168</v>
      </c>
      <c r="F238" s="21" t="n">
        <v>0</v>
      </c>
      <c r="G238" s="21" t="n">
        <v>456</v>
      </c>
      <c r="H238" s="21" t="n">
        <v>74.4</v>
      </c>
      <c r="I238" s="21" t="n">
        <v>208</v>
      </c>
      <c r="J238" s="21" t="n">
        <v>69.2</v>
      </c>
      <c r="K238" s="21" t="n">
        <v>173</v>
      </c>
      <c r="L238" s="21"/>
      <c r="M238" s="21"/>
      <c r="N238" s="21"/>
    </row>
    <row r="239" customFormat="false" ht="14.25" hidden="false" customHeight="false" outlineLevel="0" collapsed="false">
      <c r="A239" s="19" t="s">
        <v>785</v>
      </c>
      <c r="B239" s="20" t="s">
        <v>664</v>
      </c>
      <c r="C239" s="20" t="s">
        <v>431</v>
      </c>
      <c r="D239" s="19" t="n">
        <v>53.9</v>
      </c>
      <c r="E239" s="19" t="n">
        <v>230</v>
      </c>
      <c r="F239" s="19" t="n">
        <v>17.9</v>
      </c>
      <c r="G239" s="19" t="n">
        <v>451</v>
      </c>
      <c r="H239" s="19" t="n">
        <v>84.8</v>
      </c>
      <c r="I239" s="19" t="n">
        <v>68</v>
      </c>
      <c r="J239" s="19" t="n">
        <v>78.6</v>
      </c>
      <c r="K239" s="19" t="n">
        <v>79</v>
      </c>
      <c r="L239" s="19"/>
      <c r="M239" s="19"/>
      <c r="N239" s="19"/>
    </row>
    <row r="240" customFormat="false" ht="14.25" hidden="false" customHeight="false" outlineLevel="0" collapsed="false">
      <c r="A240" s="21" t="s">
        <v>785</v>
      </c>
      <c r="B240" s="22" t="s">
        <v>494</v>
      </c>
      <c r="C240" s="22" t="s">
        <v>375</v>
      </c>
      <c r="D240" s="21" t="n">
        <v>51</v>
      </c>
      <c r="E240" s="21" t="n">
        <v>264</v>
      </c>
      <c r="F240" s="21" t="n">
        <v>57.6</v>
      </c>
      <c r="G240" s="21" t="n">
        <v>246</v>
      </c>
      <c r="H240" s="21" t="n">
        <v>75.8</v>
      </c>
      <c r="I240" s="21" t="n">
        <v>194</v>
      </c>
      <c r="J240" s="21" t="n">
        <v>67.7</v>
      </c>
      <c r="K240" s="21" t="n">
        <v>192</v>
      </c>
      <c r="L240" s="21"/>
      <c r="M240" s="21"/>
      <c r="N240" s="21"/>
    </row>
    <row r="241" customFormat="false" ht="14.25" hidden="false" customHeight="false" outlineLevel="0" collapsed="false">
      <c r="A241" s="19" t="s">
        <v>785</v>
      </c>
      <c r="B241" s="20" t="s">
        <v>636</v>
      </c>
      <c r="C241" s="20" t="s">
        <v>151</v>
      </c>
      <c r="D241" s="19" t="n">
        <v>53.8</v>
      </c>
      <c r="E241" s="19" t="n">
        <v>232</v>
      </c>
      <c r="F241" s="19" t="n">
        <v>59.3</v>
      </c>
      <c r="G241" s="19" t="n">
        <v>230</v>
      </c>
      <c r="H241" s="19" t="n">
        <v>64.6</v>
      </c>
      <c r="I241" s="19" t="n">
        <v>332</v>
      </c>
      <c r="J241" s="19" t="n">
        <v>56.2</v>
      </c>
      <c r="K241" s="19" t="n">
        <v>308</v>
      </c>
      <c r="L241" s="19"/>
      <c r="M241" s="19"/>
      <c r="N241" s="19"/>
    </row>
    <row r="242" customFormat="false" ht="14.25" hidden="false" customHeight="false" outlineLevel="0" collapsed="false">
      <c r="A242" s="21" t="s">
        <v>785</v>
      </c>
      <c r="B242" s="22" t="s">
        <v>642</v>
      </c>
      <c r="C242" s="22" t="s">
        <v>153</v>
      </c>
      <c r="D242" s="21" t="n">
        <v>55.3</v>
      </c>
      <c r="E242" s="21" t="n">
        <v>213</v>
      </c>
      <c r="F242" s="21" t="n">
        <v>45.4</v>
      </c>
      <c r="G242" s="21" t="n">
        <v>354</v>
      </c>
      <c r="H242" s="21" t="n">
        <v>68.5</v>
      </c>
      <c r="I242" s="21" t="n">
        <v>290</v>
      </c>
      <c r="J242" s="21" t="n">
        <v>56.2</v>
      </c>
      <c r="K242" s="21" t="n">
        <v>308</v>
      </c>
      <c r="L242" s="21"/>
      <c r="M242" s="21"/>
      <c r="N242" s="21"/>
    </row>
    <row r="243" customFormat="false" ht="14.25" hidden="false" customHeight="false" outlineLevel="0" collapsed="false">
      <c r="A243" s="19" t="s">
        <v>785</v>
      </c>
      <c r="B243" s="20" t="s">
        <v>793</v>
      </c>
      <c r="C243" s="20" t="s">
        <v>153</v>
      </c>
      <c r="D243" s="19" t="n">
        <v>55.3</v>
      </c>
      <c r="E243" s="19" t="n">
        <v>213</v>
      </c>
      <c r="F243" s="19" t="n">
        <v>27.4</v>
      </c>
      <c r="G243" s="19" t="n">
        <v>433</v>
      </c>
      <c r="H243" s="19" t="n">
        <v>75.3</v>
      </c>
      <c r="I243" s="19" t="n">
        <v>198</v>
      </c>
      <c r="J243" s="19" t="n">
        <v>66.1</v>
      </c>
      <c r="K243" s="19" t="n">
        <v>211</v>
      </c>
      <c r="L243" s="19"/>
      <c r="M243" s="19"/>
      <c r="N243" s="19"/>
    </row>
    <row r="244" customFormat="false" ht="14.25" hidden="false" customHeight="false" outlineLevel="0" collapsed="false">
      <c r="A244" s="21" t="s">
        <v>785</v>
      </c>
      <c r="B244" s="22" t="s">
        <v>515</v>
      </c>
      <c r="C244" s="22" t="s">
        <v>179</v>
      </c>
      <c r="D244" s="21" t="n">
        <v>54.1</v>
      </c>
      <c r="E244" s="21" t="n">
        <v>229</v>
      </c>
      <c r="F244" s="21" t="n">
        <v>59.6</v>
      </c>
      <c r="G244" s="21" t="n">
        <v>226</v>
      </c>
      <c r="H244" s="21" t="n">
        <v>61.4</v>
      </c>
      <c r="I244" s="21" t="n">
        <v>363</v>
      </c>
      <c r="J244" s="21" t="n">
        <v>56.2</v>
      </c>
      <c r="K244" s="21" t="n">
        <v>308</v>
      </c>
      <c r="L244" s="21"/>
      <c r="M244" s="21"/>
      <c r="N244" s="21"/>
    </row>
    <row r="245" customFormat="false" ht="14.25" hidden="false" customHeight="false" outlineLevel="0" collapsed="false">
      <c r="A245" s="19" t="s">
        <v>785</v>
      </c>
      <c r="B245" s="20" t="s">
        <v>495</v>
      </c>
      <c r="C245" s="20" t="s">
        <v>242</v>
      </c>
      <c r="D245" s="19" t="n">
        <v>54.3</v>
      </c>
      <c r="E245" s="19" t="n">
        <v>225</v>
      </c>
      <c r="F245" s="19" t="n">
        <v>31.1</v>
      </c>
      <c r="G245" s="19" t="n">
        <v>425</v>
      </c>
      <c r="H245" s="19" t="n">
        <v>70.3</v>
      </c>
      <c r="I245" s="19" t="n">
        <v>263</v>
      </c>
      <c r="J245" s="19" t="n">
        <v>73.2</v>
      </c>
      <c r="K245" s="19" t="n">
        <v>131</v>
      </c>
      <c r="L245" s="19"/>
      <c r="M245" s="19"/>
      <c r="N245" s="19"/>
    </row>
    <row r="246" customFormat="false" ht="14.25" hidden="false" customHeight="false" outlineLevel="0" collapsed="false">
      <c r="A246" s="21" t="s">
        <v>785</v>
      </c>
      <c r="B246" s="22" t="s">
        <v>235</v>
      </c>
      <c r="C246" s="22" t="s">
        <v>207</v>
      </c>
      <c r="D246" s="21" t="n">
        <v>49.5</v>
      </c>
      <c r="E246" s="21" t="n">
        <v>274</v>
      </c>
      <c r="F246" s="21" t="n">
        <v>66.8</v>
      </c>
      <c r="G246" s="21" t="n">
        <v>146</v>
      </c>
      <c r="H246" s="21" t="n">
        <v>78.6</v>
      </c>
      <c r="I246" s="21" t="n">
        <v>153</v>
      </c>
      <c r="J246" s="21" t="n">
        <v>60.7</v>
      </c>
      <c r="K246" s="21" t="n">
        <v>268</v>
      </c>
      <c r="L246" s="21"/>
      <c r="M246" s="21"/>
      <c r="N246" s="21"/>
    </row>
    <row r="247" customFormat="false" ht="14.25" hidden="false" customHeight="false" outlineLevel="0" collapsed="false">
      <c r="A247" s="19" t="s">
        <v>785</v>
      </c>
      <c r="B247" s="20" t="s">
        <v>419</v>
      </c>
      <c r="C247" s="20" t="s">
        <v>219</v>
      </c>
      <c r="D247" s="19" t="n">
        <v>57.3</v>
      </c>
      <c r="E247" s="19" t="n">
        <v>190</v>
      </c>
      <c r="F247" s="19" t="n">
        <v>57.5</v>
      </c>
      <c r="G247" s="19" t="n">
        <v>249</v>
      </c>
      <c r="H247" s="19" t="n">
        <v>59.7</v>
      </c>
      <c r="I247" s="19" t="n">
        <v>372</v>
      </c>
      <c r="J247" s="19" t="n">
        <v>33.9</v>
      </c>
      <c r="K247" s="19" t="n">
        <v>460</v>
      </c>
      <c r="L247" s="19"/>
      <c r="M247" s="19"/>
      <c r="N247" s="19"/>
    </row>
    <row r="248" customFormat="false" ht="14.25" hidden="false" customHeight="false" outlineLevel="0" collapsed="false">
      <c r="A248" s="21" t="s">
        <v>785</v>
      </c>
      <c r="B248" s="22" t="s">
        <v>273</v>
      </c>
      <c r="C248" s="22" t="s">
        <v>228</v>
      </c>
      <c r="D248" s="21" t="n">
        <v>59.9</v>
      </c>
      <c r="E248" s="21" t="n">
        <v>158</v>
      </c>
      <c r="F248" s="21" t="n">
        <v>72.4</v>
      </c>
      <c r="G248" s="21" t="n">
        <v>94</v>
      </c>
      <c r="H248" s="21" t="n">
        <v>31.5</v>
      </c>
      <c r="I248" s="21" t="n">
        <v>523</v>
      </c>
      <c r="J248" s="21" t="n">
        <v>26.8</v>
      </c>
      <c r="K248" s="21" t="n">
        <v>492</v>
      </c>
      <c r="L248" s="21"/>
      <c r="M248" s="21"/>
      <c r="N248" s="21"/>
    </row>
    <row r="249" customFormat="false" ht="14.25" hidden="false" customHeight="false" outlineLevel="0" collapsed="false">
      <c r="A249" s="19" t="s">
        <v>785</v>
      </c>
      <c r="B249" s="20" t="s">
        <v>571</v>
      </c>
      <c r="C249" s="20" t="s">
        <v>166</v>
      </c>
      <c r="D249" s="19" t="n">
        <v>49.4</v>
      </c>
      <c r="E249" s="19" t="n">
        <v>277</v>
      </c>
      <c r="F249" s="19" t="n">
        <v>61.8</v>
      </c>
      <c r="G249" s="19" t="n">
        <v>212</v>
      </c>
      <c r="H249" s="19" t="n">
        <v>78.7</v>
      </c>
      <c r="I249" s="19" t="n">
        <v>152</v>
      </c>
      <c r="J249" s="19" t="n">
        <v>62.6</v>
      </c>
      <c r="K249" s="19" t="n">
        <v>250</v>
      </c>
      <c r="L249" s="19"/>
      <c r="M249" s="19"/>
      <c r="N249" s="19"/>
    </row>
    <row r="250" customFormat="false" ht="14.25" hidden="false" customHeight="false" outlineLevel="0" collapsed="false">
      <c r="A250" s="21" t="s">
        <v>785</v>
      </c>
      <c r="B250" s="22" t="s">
        <v>469</v>
      </c>
      <c r="C250" s="22" t="s">
        <v>153</v>
      </c>
      <c r="D250" s="21" t="n">
        <v>46.6</v>
      </c>
      <c r="E250" s="21" t="n">
        <v>308</v>
      </c>
      <c r="F250" s="21" t="n">
        <v>81.8</v>
      </c>
      <c r="G250" s="21" t="n">
        <v>35</v>
      </c>
      <c r="H250" s="21" t="n">
        <v>75.3</v>
      </c>
      <c r="I250" s="21" t="n">
        <v>198</v>
      </c>
      <c r="J250" s="21" t="n">
        <v>64.5</v>
      </c>
      <c r="K250" s="21" t="n">
        <v>225</v>
      </c>
      <c r="L250" s="21"/>
      <c r="M250" s="21"/>
      <c r="N250" s="21"/>
    </row>
    <row r="251" customFormat="false" ht="14.25" hidden="false" customHeight="false" outlineLevel="0" collapsed="false">
      <c r="A251" s="19" t="s">
        <v>785</v>
      </c>
      <c r="B251" s="20" t="s">
        <v>740</v>
      </c>
      <c r="C251" s="20" t="s">
        <v>302</v>
      </c>
      <c r="D251" s="19" t="n">
        <v>47.1</v>
      </c>
      <c r="E251" s="19" t="n">
        <v>301</v>
      </c>
      <c r="F251" s="19" t="n">
        <v>63.9</v>
      </c>
      <c r="G251" s="19" t="n">
        <v>179</v>
      </c>
      <c r="H251" s="19" t="n">
        <v>79.2</v>
      </c>
      <c r="I251" s="19" t="n">
        <v>139</v>
      </c>
      <c r="J251" s="19" t="n">
        <v>73.2</v>
      </c>
      <c r="K251" s="19" t="n">
        <v>131</v>
      </c>
      <c r="L251" s="19"/>
      <c r="M251" s="19"/>
      <c r="N251" s="19"/>
    </row>
    <row r="252" customFormat="false" ht="14.25" hidden="false" customHeight="false" outlineLevel="0" collapsed="false">
      <c r="A252" s="21" t="s">
        <v>785</v>
      </c>
      <c r="B252" s="22" t="s">
        <v>630</v>
      </c>
      <c r="C252" s="22" t="s">
        <v>451</v>
      </c>
      <c r="D252" s="21" t="n">
        <v>53.8</v>
      </c>
      <c r="E252" s="21" t="n">
        <v>232</v>
      </c>
      <c r="F252" s="21" t="n">
        <v>54.4</v>
      </c>
      <c r="G252" s="21" t="n">
        <v>295</v>
      </c>
      <c r="H252" s="21" t="n">
        <v>61.6</v>
      </c>
      <c r="I252" s="21" t="n">
        <v>361</v>
      </c>
      <c r="J252" s="21" t="n">
        <v>53.7</v>
      </c>
      <c r="K252" s="21" t="n">
        <v>343</v>
      </c>
      <c r="L252" s="21"/>
      <c r="M252" s="21"/>
      <c r="N252" s="21"/>
    </row>
    <row r="253" customFormat="false" ht="14.25" hidden="false" customHeight="false" outlineLevel="0" collapsed="false">
      <c r="A253" s="19" t="s">
        <v>785</v>
      </c>
      <c r="B253" s="20" t="s">
        <v>794</v>
      </c>
      <c r="C253" s="20" t="s">
        <v>795</v>
      </c>
      <c r="D253" s="19" t="n">
        <v>58.8</v>
      </c>
      <c r="E253" s="19" t="n">
        <v>173</v>
      </c>
      <c r="F253" s="19" t="n">
        <v>0</v>
      </c>
      <c r="G253" s="19" t="n">
        <v>456</v>
      </c>
      <c r="H253" s="19" t="n">
        <v>71.9</v>
      </c>
      <c r="I253" s="19" t="n">
        <v>245</v>
      </c>
      <c r="J253" s="19" t="n">
        <v>62.6</v>
      </c>
      <c r="K253" s="19" t="n">
        <v>250</v>
      </c>
      <c r="L253" s="19"/>
      <c r="M253" s="19"/>
      <c r="N253" s="19"/>
    </row>
    <row r="254" customFormat="false" ht="14.25" hidden="false" customHeight="false" outlineLevel="0" collapsed="false">
      <c r="A254" s="21" t="s">
        <v>785</v>
      </c>
      <c r="B254" s="22" t="s">
        <v>325</v>
      </c>
      <c r="C254" s="22" t="s">
        <v>153</v>
      </c>
      <c r="D254" s="21" t="n">
        <v>55</v>
      </c>
      <c r="E254" s="21" t="n">
        <v>219</v>
      </c>
      <c r="F254" s="21" t="n">
        <v>26.1</v>
      </c>
      <c r="G254" s="21" t="n">
        <v>435</v>
      </c>
      <c r="H254" s="21" t="n">
        <v>70.5</v>
      </c>
      <c r="I254" s="21" t="n">
        <v>260</v>
      </c>
      <c r="J254" s="21" t="n">
        <v>62.6</v>
      </c>
      <c r="K254" s="21" t="n">
        <v>250</v>
      </c>
      <c r="L254" s="21"/>
      <c r="M254" s="21"/>
      <c r="N254" s="21"/>
    </row>
    <row r="255" customFormat="false" ht="14.25" hidden="false" customHeight="false" outlineLevel="0" collapsed="false">
      <c r="A255" s="19" t="s">
        <v>785</v>
      </c>
      <c r="B255" s="20" t="s">
        <v>319</v>
      </c>
      <c r="C255" s="20" t="s">
        <v>153</v>
      </c>
      <c r="D255" s="19" t="n">
        <v>53.1</v>
      </c>
      <c r="E255" s="19" t="n">
        <v>241</v>
      </c>
      <c r="F255" s="19" t="n">
        <v>45</v>
      </c>
      <c r="G255" s="19" t="n">
        <v>359</v>
      </c>
      <c r="H255" s="19" t="n">
        <v>68.8</v>
      </c>
      <c r="I255" s="19" t="n">
        <v>285</v>
      </c>
      <c r="J255" s="19" t="n">
        <v>58.6</v>
      </c>
      <c r="K255" s="19" t="n">
        <v>285</v>
      </c>
      <c r="L255" s="19"/>
      <c r="M255" s="19"/>
      <c r="N255" s="19"/>
    </row>
    <row r="256" customFormat="false" ht="14.25" hidden="false" customHeight="false" outlineLevel="0" collapsed="false">
      <c r="A256" s="21" t="s">
        <v>785</v>
      </c>
      <c r="B256" s="22" t="s">
        <v>220</v>
      </c>
      <c r="C256" s="22" t="s">
        <v>151</v>
      </c>
      <c r="D256" s="21" t="n">
        <v>48.2</v>
      </c>
      <c r="E256" s="21" t="n">
        <v>290</v>
      </c>
      <c r="F256" s="21" t="n">
        <v>69.4</v>
      </c>
      <c r="G256" s="21" t="n">
        <v>118</v>
      </c>
      <c r="H256" s="21" t="n">
        <v>79.6</v>
      </c>
      <c r="I256" s="21" t="n">
        <v>136</v>
      </c>
      <c r="J256" s="21" t="n">
        <v>56.2</v>
      </c>
      <c r="K256" s="21" t="n">
        <v>308</v>
      </c>
      <c r="L256" s="21"/>
      <c r="M256" s="21"/>
      <c r="N256" s="21"/>
    </row>
    <row r="257" customFormat="false" ht="14.25" hidden="false" customHeight="false" outlineLevel="0" collapsed="false">
      <c r="A257" s="19" t="s">
        <v>785</v>
      </c>
      <c r="B257" s="20" t="s">
        <v>281</v>
      </c>
      <c r="C257" s="20" t="s">
        <v>153</v>
      </c>
      <c r="D257" s="19" t="n">
        <v>49.7</v>
      </c>
      <c r="E257" s="19" t="n">
        <v>272</v>
      </c>
      <c r="F257" s="19" t="n">
        <v>71.7</v>
      </c>
      <c r="G257" s="19" t="n">
        <v>97</v>
      </c>
      <c r="H257" s="19" t="n">
        <v>69</v>
      </c>
      <c r="I257" s="19" t="n">
        <v>281</v>
      </c>
      <c r="J257" s="19" t="n">
        <v>53.7</v>
      </c>
      <c r="K257" s="19" t="n">
        <v>343</v>
      </c>
      <c r="L257" s="19"/>
      <c r="M257" s="19"/>
      <c r="N257" s="19"/>
    </row>
    <row r="258" customFormat="false" ht="14.25" hidden="false" customHeight="false" outlineLevel="0" collapsed="false">
      <c r="A258" s="21" t="s">
        <v>785</v>
      </c>
      <c r="B258" s="22" t="s">
        <v>629</v>
      </c>
      <c r="C258" s="22" t="s">
        <v>166</v>
      </c>
      <c r="D258" s="21" t="n">
        <v>51.2</v>
      </c>
      <c r="E258" s="21" t="n">
        <v>262</v>
      </c>
      <c r="F258" s="21" t="n">
        <v>74.4</v>
      </c>
      <c r="G258" s="21" t="n">
        <v>80</v>
      </c>
      <c r="H258" s="21" t="n">
        <v>57</v>
      </c>
      <c r="I258" s="21" t="n">
        <v>395</v>
      </c>
      <c r="J258" s="21" t="n">
        <v>50.8</v>
      </c>
      <c r="K258" s="21" t="n">
        <v>366</v>
      </c>
      <c r="L258" s="21"/>
      <c r="M258" s="21"/>
      <c r="N258" s="21"/>
    </row>
    <row r="259" customFormat="false" ht="14.25" hidden="false" customHeight="false" outlineLevel="0" collapsed="false">
      <c r="A259" s="19" t="s">
        <v>785</v>
      </c>
      <c r="B259" s="20" t="s">
        <v>344</v>
      </c>
      <c r="C259" s="20" t="s">
        <v>153</v>
      </c>
      <c r="D259" s="19" t="n">
        <v>48.3</v>
      </c>
      <c r="E259" s="19" t="n">
        <v>288</v>
      </c>
      <c r="F259" s="19" t="n">
        <v>54.2</v>
      </c>
      <c r="G259" s="19" t="n">
        <v>298</v>
      </c>
      <c r="H259" s="19" t="n">
        <v>78.4</v>
      </c>
      <c r="I259" s="19" t="n">
        <v>155</v>
      </c>
      <c r="J259" s="19" t="n">
        <v>67.7</v>
      </c>
      <c r="K259" s="19" t="n">
        <v>192</v>
      </c>
      <c r="L259" s="19"/>
      <c r="M259" s="19"/>
      <c r="N259" s="19"/>
    </row>
    <row r="260" customFormat="false" ht="14.25" hidden="false" customHeight="false" outlineLevel="0" collapsed="false">
      <c r="A260" s="21" t="s">
        <v>785</v>
      </c>
      <c r="B260" s="22" t="s">
        <v>796</v>
      </c>
      <c r="C260" s="22" t="s">
        <v>153</v>
      </c>
      <c r="D260" s="21" t="n">
        <v>53</v>
      </c>
      <c r="E260" s="21" t="n">
        <v>243</v>
      </c>
      <c r="F260" s="21" t="n">
        <v>0</v>
      </c>
      <c r="G260" s="21" t="n">
        <v>456</v>
      </c>
      <c r="H260" s="21" t="n">
        <v>87.7</v>
      </c>
      <c r="I260" s="21" t="n">
        <v>32</v>
      </c>
      <c r="J260" s="21" t="n">
        <v>78.6</v>
      </c>
      <c r="K260" s="21" t="n">
        <v>79</v>
      </c>
      <c r="L260" s="21"/>
      <c r="M260" s="21"/>
      <c r="N260" s="21"/>
    </row>
    <row r="261" customFormat="false" ht="14.25" hidden="false" customHeight="false" outlineLevel="0" collapsed="false">
      <c r="A261" s="19" t="s">
        <v>785</v>
      </c>
      <c r="B261" s="20" t="s">
        <v>797</v>
      </c>
      <c r="C261" s="20" t="s">
        <v>179</v>
      </c>
      <c r="D261" s="19" t="n">
        <v>44.7</v>
      </c>
      <c r="E261" s="19" t="n">
        <v>326</v>
      </c>
      <c r="F261" s="19" t="n">
        <v>42.5</v>
      </c>
      <c r="G261" s="19" t="n">
        <v>378</v>
      </c>
      <c r="H261" s="19" t="n">
        <v>94.4</v>
      </c>
      <c r="I261" s="19" t="n">
        <v>9</v>
      </c>
      <c r="J261" s="19" t="n">
        <v>83.9</v>
      </c>
      <c r="K261" s="19" t="n">
        <v>42</v>
      </c>
      <c r="L261" s="19"/>
      <c r="M261" s="19"/>
      <c r="N261" s="19"/>
    </row>
    <row r="262" customFormat="false" ht="14.25" hidden="false" customHeight="false" outlineLevel="0" collapsed="false">
      <c r="A262" s="21" t="s">
        <v>785</v>
      </c>
      <c r="B262" s="22" t="s">
        <v>798</v>
      </c>
      <c r="C262" s="22" t="s">
        <v>799</v>
      </c>
      <c r="D262" s="21" t="n">
        <v>59.5</v>
      </c>
      <c r="E262" s="21" t="n">
        <v>166</v>
      </c>
      <c r="F262" s="21" t="n">
        <v>95.2</v>
      </c>
      <c r="G262" s="21" t="n">
        <v>5</v>
      </c>
      <c r="H262" s="21" t="n">
        <v>21</v>
      </c>
      <c r="I262" s="21" t="n">
        <v>542</v>
      </c>
      <c r="J262" s="21" t="n">
        <v>0</v>
      </c>
      <c r="K262" s="21" t="n">
        <v>552</v>
      </c>
      <c r="L262" s="21"/>
      <c r="M262" s="21"/>
      <c r="N262" s="21"/>
    </row>
    <row r="263" customFormat="false" ht="14.25" hidden="false" customHeight="false" outlineLevel="0" collapsed="false">
      <c r="A263" s="19" t="s">
        <v>785</v>
      </c>
      <c r="B263" s="20" t="s">
        <v>368</v>
      </c>
      <c r="C263" s="20" t="s">
        <v>268</v>
      </c>
      <c r="D263" s="19" t="n">
        <v>55.8</v>
      </c>
      <c r="E263" s="19" t="n">
        <v>208</v>
      </c>
      <c r="F263" s="19" t="n">
        <v>62.6</v>
      </c>
      <c r="G263" s="19" t="n">
        <v>202</v>
      </c>
      <c r="H263" s="19" t="n">
        <v>35.8</v>
      </c>
      <c r="I263" s="19" t="n">
        <v>509</v>
      </c>
      <c r="J263" s="19" t="n">
        <v>43.8</v>
      </c>
      <c r="K263" s="19" t="n">
        <v>413</v>
      </c>
      <c r="L263" s="19"/>
      <c r="M263" s="19"/>
      <c r="N263" s="19"/>
    </row>
    <row r="264" customFormat="false" ht="14.25" hidden="false" customHeight="false" outlineLevel="0" collapsed="false">
      <c r="A264" s="23" t="s">
        <v>785</v>
      </c>
      <c r="B264" s="24" t="s">
        <v>248</v>
      </c>
      <c r="C264" s="24" t="s">
        <v>151</v>
      </c>
      <c r="D264" s="23" t="n">
        <v>45.9</v>
      </c>
      <c r="E264" s="23" t="n">
        <v>318</v>
      </c>
      <c r="F264" s="23" t="n">
        <v>76.4</v>
      </c>
      <c r="G264" s="23" t="n">
        <v>64</v>
      </c>
      <c r="H264" s="23" t="n">
        <v>73.2</v>
      </c>
      <c r="I264" s="23" t="n">
        <v>226</v>
      </c>
      <c r="J264" s="23" t="n">
        <v>60.7</v>
      </c>
      <c r="K264" s="23" t="n">
        <v>268</v>
      </c>
      <c r="L264" s="23"/>
      <c r="M264" s="23"/>
      <c r="N264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76</v>
      </c>
      <c r="E2" s="16" t="n">
        <v>0.7</v>
      </c>
      <c r="F2" s="16" t="n">
        <v>0.1</v>
      </c>
      <c r="G2" s="16" t="n">
        <v>0.1</v>
      </c>
      <c r="H2" s="16" t="n">
        <v>0.1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159</v>
      </c>
      <c r="C5" s="20" t="s">
        <v>151</v>
      </c>
      <c r="D5" s="19" t="n">
        <v>100</v>
      </c>
      <c r="E5" s="19" t="n">
        <v>1</v>
      </c>
      <c r="F5" s="19" t="n">
        <v>98</v>
      </c>
      <c r="G5" s="19" t="n">
        <v>2</v>
      </c>
      <c r="H5" s="19" t="n">
        <v>90.1</v>
      </c>
      <c r="I5" s="19" t="n">
        <v>47</v>
      </c>
      <c r="J5" s="19" t="n">
        <v>95.4</v>
      </c>
      <c r="K5" s="19" t="n">
        <v>6</v>
      </c>
      <c r="L5" s="19"/>
      <c r="M5" s="19"/>
      <c r="N5" s="19" t="n">
        <v>98.4</v>
      </c>
    </row>
    <row r="6" customFormat="false" ht="14.25" hidden="false" customHeight="false" outlineLevel="0" collapsed="false">
      <c r="A6" s="21" t="n">
        <v>2</v>
      </c>
      <c r="B6" s="22" t="s">
        <v>164</v>
      </c>
      <c r="C6" s="22" t="s">
        <v>153</v>
      </c>
      <c r="D6" s="21" t="n">
        <v>95.5</v>
      </c>
      <c r="E6" s="21" t="n">
        <v>2</v>
      </c>
      <c r="F6" s="21" t="n">
        <v>97.3</v>
      </c>
      <c r="G6" s="21" t="n">
        <v>4</v>
      </c>
      <c r="H6" s="21" t="n">
        <v>90.4</v>
      </c>
      <c r="I6" s="21" t="n">
        <v>41</v>
      </c>
      <c r="J6" s="21" t="n">
        <v>89.9</v>
      </c>
      <c r="K6" s="21" t="n">
        <v>26</v>
      </c>
      <c r="L6" s="21"/>
      <c r="M6" s="21"/>
      <c r="N6" s="21" t="n">
        <v>94.6</v>
      </c>
    </row>
    <row r="7" customFormat="false" ht="14.25" hidden="false" customHeight="false" outlineLevel="0" collapsed="false">
      <c r="A7" s="19" t="n">
        <v>3</v>
      </c>
      <c r="B7" s="20" t="s">
        <v>231</v>
      </c>
      <c r="C7" s="20" t="s">
        <v>197</v>
      </c>
      <c r="D7" s="19" t="n">
        <v>93</v>
      </c>
      <c r="E7" s="19" t="n">
        <v>3</v>
      </c>
      <c r="F7" s="19" t="n">
        <v>91.3</v>
      </c>
      <c r="G7" s="19" t="n">
        <v>10</v>
      </c>
      <c r="H7" s="19" t="n">
        <v>87.1</v>
      </c>
      <c r="I7" s="19" t="n">
        <v>115</v>
      </c>
      <c r="J7" s="19" t="n">
        <v>97.6</v>
      </c>
      <c r="K7" s="19" t="n">
        <v>2</v>
      </c>
      <c r="L7" s="19"/>
      <c r="M7" s="19"/>
      <c r="N7" s="19" t="n">
        <v>92.7</v>
      </c>
    </row>
    <row r="8" customFormat="false" ht="14.25" hidden="false" customHeight="false" outlineLevel="0" collapsed="false">
      <c r="A8" s="21" t="n">
        <v>4</v>
      </c>
      <c r="B8" s="22" t="s">
        <v>800</v>
      </c>
      <c r="C8" s="22" t="s">
        <v>292</v>
      </c>
      <c r="D8" s="21" t="n">
        <v>92.5</v>
      </c>
      <c r="E8" s="21" t="n">
        <v>4</v>
      </c>
      <c r="F8" s="21" t="n">
        <v>91.2</v>
      </c>
      <c r="G8" s="21" t="n">
        <v>11</v>
      </c>
      <c r="H8" s="21" t="n">
        <v>88.7</v>
      </c>
      <c r="I8" s="21" t="n">
        <v>76</v>
      </c>
      <c r="J8" s="21" t="n">
        <v>91.7</v>
      </c>
      <c r="K8" s="21" t="n">
        <v>15</v>
      </c>
      <c r="L8" s="21"/>
      <c r="M8" s="21"/>
      <c r="N8" s="21" t="n">
        <v>91.9</v>
      </c>
    </row>
    <row r="9" customFormat="false" ht="14.25" hidden="false" customHeight="false" outlineLevel="0" collapsed="false">
      <c r="A9" s="19" t="n">
        <v>5</v>
      </c>
      <c r="B9" s="20" t="s">
        <v>801</v>
      </c>
      <c r="C9" s="20" t="s">
        <v>151</v>
      </c>
      <c r="D9" s="19" t="n">
        <v>87.1</v>
      </c>
      <c r="E9" s="19" t="n">
        <v>6</v>
      </c>
      <c r="F9" s="19" t="n">
        <v>97.6</v>
      </c>
      <c r="G9" s="19" t="n">
        <v>3</v>
      </c>
      <c r="H9" s="19" t="n">
        <v>90.7</v>
      </c>
      <c r="I9" s="19" t="n">
        <v>36</v>
      </c>
      <c r="J9" s="19" t="n">
        <v>88.2</v>
      </c>
      <c r="K9" s="19" t="n">
        <v>41</v>
      </c>
      <c r="L9" s="19"/>
      <c r="M9" s="19"/>
      <c r="N9" s="19" t="n">
        <v>88.6</v>
      </c>
    </row>
    <row r="10" customFormat="false" ht="14.25" hidden="false" customHeight="false" outlineLevel="0" collapsed="false">
      <c r="A10" s="21" t="n">
        <v>6</v>
      </c>
      <c r="B10" s="22" t="s">
        <v>235</v>
      </c>
      <c r="C10" s="22" t="s">
        <v>207</v>
      </c>
      <c r="D10" s="21" t="n">
        <v>89.3</v>
      </c>
      <c r="E10" s="21" t="n">
        <v>5</v>
      </c>
      <c r="F10" s="21" t="n">
        <v>91.7</v>
      </c>
      <c r="G10" s="21" t="n">
        <v>8</v>
      </c>
      <c r="H10" s="21" t="n">
        <v>74.9</v>
      </c>
      <c r="I10" s="21" t="n">
        <v>422</v>
      </c>
      <c r="J10" s="21" t="n">
        <v>86.6</v>
      </c>
      <c r="K10" s="21" t="n">
        <v>58</v>
      </c>
      <c r="L10" s="21"/>
      <c r="M10" s="21"/>
      <c r="N10" s="21" t="n">
        <v>87.8</v>
      </c>
    </row>
    <row r="11" customFormat="false" ht="14.25" hidden="false" customHeight="false" outlineLevel="0" collapsed="false">
      <c r="A11" s="19" t="n">
        <v>7</v>
      </c>
      <c r="B11" s="20" t="s">
        <v>170</v>
      </c>
      <c r="C11" s="20" t="s">
        <v>171</v>
      </c>
      <c r="D11" s="19" t="n">
        <v>84.8</v>
      </c>
      <c r="E11" s="19" t="n">
        <v>8</v>
      </c>
      <c r="F11" s="19" t="n">
        <v>91.7</v>
      </c>
      <c r="G11" s="19" t="n">
        <v>8</v>
      </c>
      <c r="H11" s="19" t="n">
        <v>91.8</v>
      </c>
      <c r="I11" s="19" t="n">
        <v>20</v>
      </c>
      <c r="J11" s="19" t="n">
        <v>90.3</v>
      </c>
      <c r="K11" s="19" t="n">
        <v>22</v>
      </c>
      <c r="L11" s="19"/>
      <c r="M11" s="19"/>
      <c r="N11" s="19" t="n">
        <v>86.7</v>
      </c>
    </row>
    <row r="12" customFormat="false" ht="14.25" hidden="false" customHeight="false" outlineLevel="0" collapsed="false">
      <c r="A12" s="21" t="n">
        <v>7</v>
      </c>
      <c r="B12" s="22" t="s">
        <v>152</v>
      </c>
      <c r="C12" s="22" t="s">
        <v>153</v>
      </c>
      <c r="D12" s="21" t="n">
        <v>85.5</v>
      </c>
      <c r="E12" s="21" t="n">
        <v>7</v>
      </c>
      <c r="F12" s="21" t="n">
        <v>100</v>
      </c>
      <c r="G12" s="21" t="n">
        <v>1</v>
      </c>
      <c r="H12" s="21" t="n">
        <v>85.8</v>
      </c>
      <c r="I12" s="21" t="n">
        <v>148</v>
      </c>
      <c r="J12" s="21" t="n">
        <v>82.3</v>
      </c>
      <c r="K12" s="21" t="n">
        <v>124</v>
      </c>
      <c r="L12" s="21"/>
      <c r="M12" s="21"/>
      <c r="N12" s="21" t="n">
        <v>86.7</v>
      </c>
    </row>
    <row r="13" customFormat="false" ht="14.25" hidden="false" customHeight="false" outlineLevel="0" collapsed="false">
      <c r="A13" s="19" t="n">
        <v>9</v>
      </c>
      <c r="B13" s="20" t="s">
        <v>188</v>
      </c>
      <c r="C13" s="20" t="s">
        <v>179</v>
      </c>
      <c r="D13" s="19" t="n">
        <v>80.9</v>
      </c>
      <c r="E13" s="19" t="n">
        <v>10</v>
      </c>
      <c r="F13" s="19" t="n">
        <v>90</v>
      </c>
      <c r="G13" s="19" t="n">
        <v>12</v>
      </c>
      <c r="H13" s="19" t="n">
        <v>90.5</v>
      </c>
      <c r="I13" s="19" t="n">
        <v>38</v>
      </c>
      <c r="J13" s="19" t="n">
        <v>97.4</v>
      </c>
      <c r="K13" s="19" t="n">
        <v>3</v>
      </c>
      <c r="L13" s="19"/>
      <c r="M13" s="19"/>
      <c r="N13" s="19" t="n">
        <v>84.4</v>
      </c>
    </row>
    <row r="14" customFormat="false" ht="14.25" hidden="false" customHeight="false" outlineLevel="0" collapsed="false">
      <c r="A14" s="21" t="n">
        <v>10</v>
      </c>
      <c r="B14" s="22" t="s">
        <v>158</v>
      </c>
      <c r="C14" s="22" t="s">
        <v>153</v>
      </c>
      <c r="D14" s="21" t="n">
        <v>80.6</v>
      </c>
      <c r="E14" s="21" t="n">
        <v>11</v>
      </c>
      <c r="F14" s="21" t="n">
        <v>89.4</v>
      </c>
      <c r="G14" s="21" t="n">
        <v>14</v>
      </c>
      <c r="H14" s="21" t="n">
        <v>90</v>
      </c>
      <c r="I14" s="21" t="n">
        <v>49</v>
      </c>
      <c r="J14" s="21" t="n">
        <v>90.3</v>
      </c>
      <c r="K14" s="21" t="n">
        <v>22</v>
      </c>
      <c r="L14" s="21"/>
      <c r="M14" s="21"/>
      <c r="N14" s="21" t="n">
        <v>83.4</v>
      </c>
    </row>
    <row r="15" customFormat="false" ht="14.25" hidden="false" customHeight="false" outlineLevel="0" collapsed="false">
      <c r="A15" s="19" t="n">
        <v>11</v>
      </c>
      <c r="B15" s="20" t="s">
        <v>802</v>
      </c>
      <c r="C15" s="20" t="s">
        <v>292</v>
      </c>
      <c r="D15" s="19" t="n">
        <v>81.3</v>
      </c>
      <c r="E15" s="19" t="n">
        <v>9</v>
      </c>
      <c r="F15" s="19" t="n">
        <v>85.4</v>
      </c>
      <c r="G15" s="19" t="n">
        <v>20</v>
      </c>
      <c r="H15" s="19" t="n">
        <v>88.1</v>
      </c>
      <c r="I15" s="19" t="n">
        <v>93</v>
      </c>
      <c r="J15" s="19" t="n">
        <v>85.4</v>
      </c>
      <c r="K15" s="19" t="n">
        <v>74</v>
      </c>
      <c r="L15" s="19"/>
      <c r="M15" s="19"/>
      <c r="N15" s="19" t="n">
        <v>82.8</v>
      </c>
    </row>
    <row r="16" customFormat="false" ht="14.25" hidden="false" customHeight="false" outlineLevel="0" collapsed="false">
      <c r="A16" s="21" t="n">
        <v>12</v>
      </c>
      <c r="B16" s="22" t="s">
        <v>264</v>
      </c>
      <c r="C16" s="22" t="s">
        <v>179</v>
      </c>
      <c r="D16" s="21" t="n">
        <v>79.7</v>
      </c>
      <c r="E16" s="21" t="n">
        <v>13</v>
      </c>
      <c r="F16" s="21" t="n">
        <v>84.4</v>
      </c>
      <c r="G16" s="21" t="n">
        <v>23</v>
      </c>
      <c r="H16" s="21" t="n">
        <v>82.1</v>
      </c>
      <c r="I16" s="21" t="n">
        <v>236</v>
      </c>
      <c r="J16" s="21" t="n">
        <v>96.9</v>
      </c>
      <c r="K16" s="21" t="n">
        <v>4</v>
      </c>
      <c r="L16" s="21"/>
      <c r="M16" s="21"/>
      <c r="N16" s="21" t="n">
        <v>82.1</v>
      </c>
    </row>
    <row r="17" customFormat="false" ht="14.25" hidden="false" customHeight="false" outlineLevel="0" collapsed="false">
      <c r="A17" s="19" t="n">
        <v>13</v>
      </c>
      <c r="B17" s="20" t="s">
        <v>154</v>
      </c>
      <c r="C17" s="20" t="s">
        <v>151</v>
      </c>
      <c r="D17" s="19" t="n">
        <v>77.6</v>
      </c>
      <c r="E17" s="19" t="n">
        <v>14</v>
      </c>
      <c r="F17" s="19" t="n">
        <v>96.5</v>
      </c>
      <c r="G17" s="19" t="n">
        <v>5</v>
      </c>
      <c r="H17" s="19" t="n">
        <v>85.3</v>
      </c>
      <c r="I17" s="19" t="n">
        <v>162</v>
      </c>
      <c r="J17" s="19" t="n">
        <v>86.6</v>
      </c>
      <c r="K17" s="19" t="n">
        <v>58</v>
      </c>
      <c r="L17" s="19"/>
      <c r="M17" s="19"/>
      <c r="N17" s="19" t="n">
        <v>81.2</v>
      </c>
    </row>
    <row r="18" customFormat="false" ht="14.25" hidden="false" customHeight="false" outlineLevel="0" collapsed="false">
      <c r="A18" s="21" t="n">
        <v>14</v>
      </c>
      <c r="B18" s="22" t="s">
        <v>174</v>
      </c>
      <c r="C18" s="22" t="s">
        <v>175</v>
      </c>
      <c r="D18" s="21" t="n">
        <v>76.3</v>
      </c>
      <c r="E18" s="21" t="n">
        <v>17</v>
      </c>
      <c r="F18" s="21" t="n">
        <v>82.3</v>
      </c>
      <c r="G18" s="21" t="n">
        <v>27</v>
      </c>
      <c r="H18" s="21" t="n">
        <v>90.3</v>
      </c>
      <c r="I18" s="21" t="n">
        <v>44</v>
      </c>
      <c r="J18" s="21" t="n">
        <v>94.3</v>
      </c>
      <c r="K18" s="21" t="n">
        <v>7</v>
      </c>
      <c r="L18" s="21"/>
      <c r="M18" s="21"/>
      <c r="N18" s="21" t="n">
        <v>80.1</v>
      </c>
    </row>
    <row r="19" customFormat="false" ht="14.25" hidden="false" customHeight="false" outlineLevel="0" collapsed="false">
      <c r="A19" s="19" t="n">
        <v>15</v>
      </c>
      <c r="B19" s="20" t="s">
        <v>243</v>
      </c>
      <c r="C19" s="20" t="s">
        <v>169</v>
      </c>
      <c r="D19" s="19" t="n">
        <v>75.1</v>
      </c>
      <c r="E19" s="19" t="n">
        <v>21</v>
      </c>
      <c r="F19" s="19" t="n">
        <v>77.1</v>
      </c>
      <c r="G19" s="19" t="n">
        <v>52</v>
      </c>
      <c r="H19" s="19" t="n">
        <v>90.5</v>
      </c>
      <c r="I19" s="19" t="n">
        <v>38</v>
      </c>
      <c r="J19" s="19" t="n">
        <v>92.1</v>
      </c>
      <c r="K19" s="19" t="n">
        <v>14</v>
      </c>
      <c r="L19" s="19"/>
      <c r="M19" s="19"/>
      <c r="N19" s="19" t="n">
        <v>78.5</v>
      </c>
    </row>
    <row r="20" customFormat="false" ht="14.25" hidden="false" customHeight="false" outlineLevel="0" collapsed="false">
      <c r="A20" s="21" t="n">
        <v>16</v>
      </c>
      <c r="B20" s="22" t="s">
        <v>157</v>
      </c>
      <c r="C20" s="22" t="s">
        <v>153</v>
      </c>
      <c r="D20" s="21" t="n">
        <v>77.1</v>
      </c>
      <c r="E20" s="21" t="n">
        <v>16</v>
      </c>
      <c r="F20" s="21" t="n">
        <v>76.2</v>
      </c>
      <c r="G20" s="21" t="n">
        <v>60</v>
      </c>
      <c r="H20" s="21" t="n">
        <v>88.4</v>
      </c>
      <c r="I20" s="21" t="n">
        <v>86</v>
      </c>
      <c r="J20" s="21" t="n">
        <v>78.9</v>
      </c>
      <c r="K20" s="21" t="n">
        <v>179</v>
      </c>
      <c r="L20" s="21"/>
      <c r="M20" s="21"/>
      <c r="N20" s="21" t="n">
        <v>78.3</v>
      </c>
    </row>
    <row r="21" customFormat="false" ht="14.25" hidden="false" customHeight="false" outlineLevel="0" collapsed="false">
      <c r="A21" s="19" t="n">
        <v>17</v>
      </c>
      <c r="B21" s="20" t="s">
        <v>189</v>
      </c>
      <c r="C21" s="20" t="s">
        <v>190</v>
      </c>
      <c r="D21" s="19" t="n">
        <v>75.9</v>
      </c>
      <c r="E21" s="19" t="n">
        <v>19</v>
      </c>
      <c r="F21" s="19" t="n">
        <v>85.4</v>
      </c>
      <c r="G21" s="19" t="n">
        <v>20</v>
      </c>
      <c r="H21" s="19" t="n">
        <v>80.7</v>
      </c>
      <c r="I21" s="19" t="n">
        <v>264</v>
      </c>
      <c r="J21" s="19" t="n">
        <v>83.6</v>
      </c>
      <c r="K21" s="19" t="n">
        <v>102</v>
      </c>
      <c r="L21" s="19"/>
      <c r="M21" s="19"/>
      <c r="N21" s="19" t="n">
        <v>78.1</v>
      </c>
    </row>
    <row r="22" customFormat="false" ht="14.25" hidden="false" customHeight="false" outlineLevel="0" collapsed="false">
      <c r="A22" s="21" t="n">
        <v>18</v>
      </c>
      <c r="B22" s="22" t="s">
        <v>411</v>
      </c>
      <c r="C22" s="22" t="s">
        <v>207</v>
      </c>
      <c r="D22" s="21" t="n">
        <v>76.1</v>
      </c>
      <c r="E22" s="21" t="n">
        <v>18</v>
      </c>
      <c r="F22" s="21" t="n">
        <v>80.1</v>
      </c>
      <c r="G22" s="21" t="n">
        <v>37</v>
      </c>
      <c r="H22" s="21" t="n">
        <v>79.3</v>
      </c>
      <c r="I22" s="21" t="n">
        <v>299</v>
      </c>
      <c r="J22" s="21" t="n">
        <v>85.7</v>
      </c>
      <c r="K22" s="21" t="n">
        <v>69</v>
      </c>
      <c r="L22" s="21"/>
      <c r="M22" s="21"/>
      <c r="N22" s="21" t="n">
        <v>77.8</v>
      </c>
    </row>
    <row r="23" customFormat="false" ht="14.25" hidden="false" customHeight="false" outlineLevel="0" collapsed="false">
      <c r="A23" s="19" t="n">
        <v>19</v>
      </c>
      <c r="B23" s="20" t="s">
        <v>551</v>
      </c>
      <c r="C23" s="20" t="s">
        <v>242</v>
      </c>
      <c r="D23" s="19" t="n">
        <v>77.4</v>
      </c>
      <c r="E23" s="19" t="n">
        <v>15</v>
      </c>
      <c r="F23" s="19" t="n">
        <v>71.2</v>
      </c>
      <c r="G23" s="19" t="n">
        <v>104</v>
      </c>
      <c r="H23" s="19" t="n">
        <v>76.3</v>
      </c>
      <c r="I23" s="19" t="n">
        <v>387</v>
      </c>
      <c r="J23" s="19" t="n">
        <v>83.9</v>
      </c>
      <c r="K23" s="19" t="n">
        <v>100</v>
      </c>
      <c r="L23" s="19"/>
      <c r="M23" s="19"/>
      <c r="N23" s="19" t="n">
        <v>77.3</v>
      </c>
    </row>
    <row r="24" customFormat="false" ht="14.25" hidden="false" customHeight="false" outlineLevel="0" collapsed="false">
      <c r="A24" s="21" t="n">
        <v>19</v>
      </c>
      <c r="B24" s="22" t="s">
        <v>201</v>
      </c>
      <c r="C24" s="22" t="s">
        <v>153</v>
      </c>
      <c r="D24" s="21" t="n">
        <v>75</v>
      </c>
      <c r="E24" s="21" t="n">
        <v>22</v>
      </c>
      <c r="F24" s="21" t="n">
        <v>79.2</v>
      </c>
      <c r="G24" s="21" t="n">
        <v>44</v>
      </c>
      <c r="H24" s="21" t="n">
        <v>87.1</v>
      </c>
      <c r="I24" s="21" t="n">
        <v>115</v>
      </c>
      <c r="J24" s="21" t="n">
        <v>81.6</v>
      </c>
      <c r="K24" s="21" t="n">
        <v>140</v>
      </c>
      <c r="L24" s="21"/>
      <c r="M24" s="21"/>
      <c r="N24" s="21" t="n">
        <v>77.3</v>
      </c>
    </row>
    <row r="25" customFormat="false" ht="14.25" hidden="false" customHeight="false" outlineLevel="0" collapsed="false">
      <c r="A25" s="19" t="n">
        <v>21</v>
      </c>
      <c r="B25" s="20" t="s">
        <v>244</v>
      </c>
      <c r="C25" s="20" t="s">
        <v>175</v>
      </c>
      <c r="D25" s="19" t="n">
        <v>72.2</v>
      </c>
      <c r="E25" s="19" t="n">
        <v>27</v>
      </c>
      <c r="F25" s="19" t="n">
        <v>70</v>
      </c>
      <c r="G25" s="19" t="n">
        <v>117</v>
      </c>
      <c r="H25" s="19" t="n">
        <v>92</v>
      </c>
      <c r="I25" s="19" t="n">
        <v>18</v>
      </c>
      <c r="J25" s="19" t="n">
        <v>100</v>
      </c>
      <c r="K25" s="19" t="n">
        <v>1</v>
      </c>
      <c r="L25" s="19"/>
      <c r="M25" s="19"/>
      <c r="N25" s="19" t="n">
        <v>76.7</v>
      </c>
    </row>
    <row r="26" customFormat="false" ht="14.25" hidden="false" customHeight="false" outlineLevel="0" collapsed="false">
      <c r="A26" s="21" t="n">
        <v>21</v>
      </c>
      <c r="B26" s="22" t="s">
        <v>803</v>
      </c>
      <c r="C26" s="22" t="s">
        <v>242</v>
      </c>
      <c r="D26" s="21" t="n">
        <v>75.7</v>
      </c>
      <c r="E26" s="21" t="n">
        <v>20</v>
      </c>
      <c r="F26" s="21" t="n">
        <v>80.8</v>
      </c>
      <c r="G26" s="21" t="n">
        <v>35</v>
      </c>
      <c r="H26" s="21" t="n">
        <v>73.3</v>
      </c>
      <c r="I26" s="21" t="n">
        <v>459</v>
      </c>
      <c r="J26" s="21" t="n">
        <v>83.3</v>
      </c>
      <c r="K26" s="21" t="n">
        <v>108</v>
      </c>
      <c r="L26" s="21"/>
      <c r="M26" s="21"/>
      <c r="N26" s="21" t="n">
        <v>76.7</v>
      </c>
    </row>
    <row r="27" customFormat="false" ht="14.25" hidden="false" customHeight="false" outlineLevel="0" collapsed="false">
      <c r="A27" s="19" t="n">
        <v>23</v>
      </c>
      <c r="B27" s="20" t="s">
        <v>168</v>
      </c>
      <c r="C27" s="20" t="s">
        <v>169</v>
      </c>
      <c r="D27" s="19" t="n">
        <v>71.4</v>
      </c>
      <c r="E27" s="19" t="n">
        <v>30</v>
      </c>
      <c r="F27" s="19" t="n">
        <v>84</v>
      </c>
      <c r="G27" s="19" t="n">
        <v>25</v>
      </c>
      <c r="H27" s="19" t="n">
        <v>87.4</v>
      </c>
      <c r="I27" s="19" t="n">
        <v>104</v>
      </c>
      <c r="J27" s="19" t="n">
        <v>89.9</v>
      </c>
      <c r="K27" s="19" t="n">
        <v>26</v>
      </c>
      <c r="L27" s="19"/>
      <c r="M27" s="19"/>
      <c r="N27" s="19" t="n">
        <v>76.1</v>
      </c>
    </row>
    <row r="28" customFormat="false" ht="14.25" hidden="false" customHeight="false" outlineLevel="0" collapsed="false">
      <c r="A28" s="21" t="n">
        <v>24</v>
      </c>
      <c r="B28" s="22" t="s">
        <v>552</v>
      </c>
      <c r="C28" s="22" t="s">
        <v>183</v>
      </c>
      <c r="D28" s="21" t="n">
        <v>73.9</v>
      </c>
      <c r="E28" s="21" t="n">
        <v>24</v>
      </c>
      <c r="F28" s="21" t="n">
        <v>69.3</v>
      </c>
      <c r="G28" s="21" t="n">
        <v>125</v>
      </c>
      <c r="H28" s="21" t="n">
        <v>86.3</v>
      </c>
      <c r="I28" s="21" t="n">
        <v>131</v>
      </c>
      <c r="J28" s="21" t="n">
        <v>85.7</v>
      </c>
      <c r="K28" s="21" t="n">
        <v>69</v>
      </c>
      <c r="L28" s="21"/>
      <c r="M28" s="21"/>
      <c r="N28" s="21" t="n">
        <v>75.9</v>
      </c>
    </row>
    <row r="29" customFormat="false" ht="14.25" hidden="false" customHeight="false" outlineLevel="0" collapsed="false">
      <c r="A29" s="19" t="n">
        <v>25</v>
      </c>
      <c r="B29" s="20" t="s">
        <v>804</v>
      </c>
      <c r="C29" s="20" t="s">
        <v>183</v>
      </c>
      <c r="D29" s="19" t="n">
        <v>73.4</v>
      </c>
      <c r="E29" s="19" t="n">
        <v>25</v>
      </c>
      <c r="F29" s="19" t="n">
        <v>74.7</v>
      </c>
      <c r="G29" s="19" t="n">
        <v>73</v>
      </c>
      <c r="H29" s="19" t="n">
        <v>82.2</v>
      </c>
      <c r="I29" s="19" t="n">
        <v>232</v>
      </c>
      <c r="J29" s="19" t="n">
        <v>87.7</v>
      </c>
      <c r="K29" s="19" t="n">
        <v>49</v>
      </c>
      <c r="L29" s="19"/>
      <c r="M29" s="19"/>
      <c r="N29" s="19" t="n">
        <v>75.8</v>
      </c>
    </row>
    <row r="30" customFormat="false" ht="14.25" hidden="false" customHeight="false" outlineLevel="0" collapsed="false">
      <c r="A30" s="21" t="n">
        <v>26</v>
      </c>
      <c r="B30" s="22" t="s">
        <v>246</v>
      </c>
      <c r="C30" s="22" t="s">
        <v>151</v>
      </c>
      <c r="D30" s="21" t="n">
        <v>71.5</v>
      </c>
      <c r="E30" s="21" t="n">
        <v>29</v>
      </c>
      <c r="F30" s="21" t="n">
        <v>80</v>
      </c>
      <c r="G30" s="21" t="n">
        <v>39</v>
      </c>
      <c r="H30" s="21" t="n">
        <v>87.3</v>
      </c>
      <c r="I30" s="21" t="n">
        <v>109</v>
      </c>
      <c r="J30" s="21" t="n">
        <v>83.3</v>
      </c>
      <c r="K30" s="21" t="n">
        <v>108</v>
      </c>
      <c r="L30" s="21"/>
      <c r="M30" s="21"/>
      <c r="N30" s="21" t="n">
        <v>75.1</v>
      </c>
    </row>
    <row r="31" customFormat="false" ht="14.25" hidden="false" customHeight="false" outlineLevel="0" collapsed="false">
      <c r="A31" s="19" t="n">
        <v>27</v>
      </c>
      <c r="B31" s="20" t="s">
        <v>204</v>
      </c>
      <c r="C31" s="20" t="s">
        <v>171</v>
      </c>
      <c r="D31" s="19" t="n">
        <v>68.7</v>
      </c>
      <c r="E31" s="19" t="n">
        <v>39</v>
      </c>
      <c r="F31" s="19" t="n">
        <v>87</v>
      </c>
      <c r="G31" s="19" t="n">
        <v>19</v>
      </c>
      <c r="H31" s="19" t="n">
        <v>92</v>
      </c>
      <c r="I31" s="19" t="n">
        <v>18</v>
      </c>
      <c r="J31" s="19" t="n">
        <v>90.1</v>
      </c>
      <c r="K31" s="19" t="n">
        <v>25</v>
      </c>
      <c r="L31" s="19"/>
      <c r="M31" s="19"/>
      <c r="N31" s="19" t="n">
        <v>75</v>
      </c>
    </row>
    <row r="32" customFormat="false" ht="14.25" hidden="false" customHeight="false" outlineLevel="0" collapsed="false">
      <c r="A32" s="21" t="n">
        <v>28</v>
      </c>
      <c r="B32" s="22" t="s">
        <v>191</v>
      </c>
      <c r="C32" s="22" t="s">
        <v>169</v>
      </c>
      <c r="D32" s="21" t="n">
        <v>69.2</v>
      </c>
      <c r="E32" s="21" t="n">
        <v>38</v>
      </c>
      <c r="F32" s="21" t="n">
        <v>79.2</v>
      </c>
      <c r="G32" s="21" t="n">
        <v>44</v>
      </c>
      <c r="H32" s="21" t="n">
        <v>89.2</v>
      </c>
      <c r="I32" s="21" t="n">
        <v>64</v>
      </c>
      <c r="J32" s="21" t="n">
        <v>89.9</v>
      </c>
      <c r="K32" s="21" t="n">
        <v>26</v>
      </c>
      <c r="L32" s="21"/>
      <c r="M32" s="21"/>
      <c r="N32" s="21" t="n">
        <v>74.3</v>
      </c>
    </row>
    <row r="33" customFormat="false" ht="14.25" hidden="false" customHeight="false" outlineLevel="0" collapsed="false">
      <c r="A33" s="19" t="n">
        <v>28</v>
      </c>
      <c r="B33" s="20" t="s">
        <v>155</v>
      </c>
      <c r="C33" s="20" t="s">
        <v>153</v>
      </c>
      <c r="D33" s="19" t="n">
        <v>68.7</v>
      </c>
      <c r="E33" s="19" t="n">
        <v>39</v>
      </c>
      <c r="F33" s="19" t="n">
        <v>93.7</v>
      </c>
      <c r="G33" s="19" t="n">
        <v>7</v>
      </c>
      <c r="H33" s="19" t="n">
        <v>89.5</v>
      </c>
      <c r="I33" s="19" t="n">
        <v>57</v>
      </c>
      <c r="J33" s="19" t="n">
        <v>78.5</v>
      </c>
      <c r="K33" s="19" t="n">
        <v>187</v>
      </c>
      <c r="L33" s="19"/>
      <c r="M33" s="19"/>
      <c r="N33" s="19" t="n">
        <v>74.3</v>
      </c>
    </row>
    <row r="34" customFormat="false" ht="14.25" hidden="false" customHeight="false" outlineLevel="0" collapsed="false">
      <c r="A34" s="21" t="n">
        <v>28</v>
      </c>
      <c r="B34" s="22" t="s">
        <v>540</v>
      </c>
      <c r="C34" s="22" t="s">
        <v>153</v>
      </c>
      <c r="D34" s="21" t="n">
        <v>72.4</v>
      </c>
      <c r="E34" s="21" t="n">
        <v>26</v>
      </c>
      <c r="F34" s="21" t="n">
        <v>63.8</v>
      </c>
      <c r="G34" s="21" t="n">
        <v>216</v>
      </c>
      <c r="H34" s="21" t="n">
        <v>87.4</v>
      </c>
      <c r="I34" s="21" t="n">
        <v>104</v>
      </c>
      <c r="J34" s="21" t="n">
        <v>85.4</v>
      </c>
      <c r="K34" s="21" t="n">
        <v>74</v>
      </c>
      <c r="L34" s="21"/>
      <c r="M34" s="21"/>
      <c r="N34" s="21" t="n">
        <v>74.3</v>
      </c>
    </row>
    <row r="35" customFormat="false" ht="14.25" hidden="false" customHeight="false" outlineLevel="0" collapsed="false">
      <c r="A35" s="19" t="n">
        <v>31</v>
      </c>
      <c r="B35" s="20" t="s">
        <v>227</v>
      </c>
      <c r="C35" s="20" t="s">
        <v>228</v>
      </c>
      <c r="D35" s="19" t="n">
        <v>72.1</v>
      </c>
      <c r="E35" s="19" t="n">
        <v>28</v>
      </c>
      <c r="F35" s="19" t="n">
        <v>76.3</v>
      </c>
      <c r="G35" s="19" t="n">
        <v>58</v>
      </c>
      <c r="H35" s="19" t="n">
        <v>78.2</v>
      </c>
      <c r="I35" s="19" t="n">
        <v>335</v>
      </c>
      <c r="J35" s="19" t="n">
        <v>82.6</v>
      </c>
      <c r="K35" s="19" t="n">
        <v>118</v>
      </c>
      <c r="L35" s="19"/>
      <c r="M35" s="19"/>
      <c r="N35" s="19" t="n">
        <v>74.2</v>
      </c>
    </row>
    <row r="36" customFormat="false" ht="14.25" hidden="false" customHeight="false" outlineLevel="0" collapsed="false">
      <c r="A36" s="21" t="n">
        <v>32</v>
      </c>
      <c r="B36" s="22" t="s">
        <v>162</v>
      </c>
      <c r="C36" s="22" t="s">
        <v>153</v>
      </c>
      <c r="D36" s="21" t="n">
        <v>69.9</v>
      </c>
      <c r="E36" s="21" t="n">
        <v>35</v>
      </c>
      <c r="F36" s="21" t="n">
        <v>81</v>
      </c>
      <c r="G36" s="21" t="n">
        <v>34</v>
      </c>
      <c r="H36" s="21" t="n">
        <v>89.1</v>
      </c>
      <c r="I36" s="21" t="n">
        <v>66</v>
      </c>
      <c r="J36" s="21" t="n">
        <v>81.2</v>
      </c>
      <c r="K36" s="21" t="n">
        <v>146</v>
      </c>
      <c r="L36" s="21"/>
      <c r="M36" s="21"/>
      <c r="N36" s="21" t="n">
        <v>74.1</v>
      </c>
    </row>
    <row r="37" customFormat="false" ht="14.25" hidden="false" customHeight="false" outlineLevel="0" collapsed="false">
      <c r="A37" s="19" t="n">
        <v>33</v>
      </c>
      <c r="B37" s="20" t="s">
        <v>236</v>
      </c>
      <c r="C37" s="20" t="s">
        <v>169</v>
      </c>
      <c r="D37" s="19" t="n">
        <v>68.2</v>
      </c>
      <c r="E37" s="19" t="n">
        <v>42</v>
      </c>
      <c r="F37" s="19" t="n">
        <v>81.1</v>
      </c>
      <c r="G37" s="19" t="n">
        <v>32</v>
      </c>
      <c r="H37" s="19" t="n">
        <v>89.4</v>
      </c>
      <c r="I37" s="19" t="n">
        <v>58</v>
      </c>
      <c r="J37" s="19" t="n">
        <v>92.3</v>
      </c>
      <c r="K37" s="19" t="n">
        <v>13</v>
      </c>
      <c r="L37" s="19"/>
      <c r="M37" s="19"/>
      <c r="N37" s="19" t="n">
        <v>74</v>
      </c>
    </row>
    <row r="38" customFormat="false" ht="14.25" hidden="false" customHeight="false" outlineLevel="0" collapsed="false">
      <c r="A38" s="21" t="n">
        <v>34</v>
      </c>
      <c r="B38" s="22" t="s">
        <v>186</v>
      </c>
      <c r="C38" s="22" t="s">
        <v>187</v>
      </c>
      <c r="D38" s="21" t="n">
        <v>71</v>
      </c>
      <c r="E38" s="21" t="n">
        <v>33</v>
      </c>
      <c r="F38" s="21" t="n">
        <v>82.8</v>
      </c>
      <c r="G38" s="21" t="n">
        <v>26</v>
      </c>
      <c r="H38" s="21" t="n">
        <v>77.4</v>
      </c>
      <c r="I38" s="21" t="n">
        <v>360</v>
      </c>
      <c r="J38" s="21" t="n">
        <v>80.5</v>
      </c>
      <c r="K38" s="21" t="n">
        <v>159</v>
      </c>
      <c r="L38" s="21"/>
      <c r="M38" s="21"/>
      <c r="N38" s="21" t="n">
        <v>73.8</v>
      </c>
    </row>
    <row r="39" customFormat="false" ht="14.25" hidden="false" customHeight="false" outlineLevel="0" collapsed="false">
      <c r="A39" s="19" t="n">
        <v>34</v>
      </c>
      <c r="B39" s="20" t="s">
        <v>198</v>
      </c>
      <c r="C39" s="20" t="s">
        <v>153</v>
      </c>
      <c r="D39" s="19" t="n">
        <v>70.7</v>
      </c>
      <c r="E39" s="19" t="n">
        <v>34</v>
      </c>
      <c r="F39" s="19" t="n">
        <v>80.1</v>
      </c>
      <c r="G39" s="19" t="n">
        <v>37</v>
      </c>
      <c r="H39" s="19" t="n">
        <v>84.1</v>
      </c>
      <c r="I39" s="19" t="n">
        <v>194</v>
      </c>
      <c r="J39" s="19" t="n">
        <v>78.9</v>
      </c>
      <c r="K39" s="19" t="n">
        <v>179</v>
      </c>
      <c r="L39" s="19"/>
      <c r="M39" s="19"/>
      <c r="N39" s="19" t="n">
        <v>73.8</v>
      </c>
    </row>
    <row r="40" customFormat="false" ht="14.25" hidden="false" customHeight="false" outlineLevel="0" collapsed="false">
      <c r="A40" s="21" t="n">
        <v>36</v>
      </c>
      <c r="B40" s="22" t="s">
        <v>287</v>
      </c>
      <c r="C40" s="22" t="s">
        <v>286</v>
      </c>
      <c r="D40" s="21" t="n">
        <v>71.1</v>
      </c>
      <c r="E40" s="21" t="n">
        <v>32</v>
      </c>
      <c r="F40" s="21" t="n">
        <v>71.2</v>
      </c>
      <c r="G40" s="21" t="n">
        <v>104</v>
      </c>
      <c r="H40" s="21" t="n">
        <v>83.9</v>
      </c>
      <c r="I40" s="21" t="n">
        <v>199</v>
      </c>
      <c r="J40" s="21" t="n">
        <v>83</v>
      </c>
      <c r="K40" s="21" t="n">
        <v>114</v>
      </c>
      <c r="L40" s="21"/>
      <c r="M40" s="21"/>
      <c r="N40" s="21" t="n">
        <v>73.6</v>
      </c>
    </row>
    <row r="41" customFormat="false" ht="14.25" hidden="false" customHeight="false" outlineLevel="0" collapsed="false">
      <c r="A41" s="19" t="n">
        <v>36</v>
      </c>
      <c r="B41" s="20" t="s">
        <v>156</v>
      </c>
      <c r="C41" s="20" t="s">
        <v>153</v>
      </c>
      <c r="D41" s="19" t="n">
        <v>69.4</v>
      </c>
      <c r="E41" s="19" t="n">
        <v>37</v>
      </c>
      <c r="F41" s="19" t="n">
        <v>87.1</v>
      </c>
      <c r="G41" s="19" t="n">
        <v>18</v>
      </c>
      <c r="H41" s="19" t="n">
        <v>87.5</v>
      </c>
      <c r="I41" s="19" t="n">
        <v>103</v>
      </c>
      <c r="J41" s="19" t="n">
        <v>75.9</v>
      </c>
      <c r="K41" s="19" t="n">
        <v>241</v>
      </c>
      <c r="L41" s="19"/>
      <c r="M41" s="19"/>
      <c r="N41" s="19" t="n">
        <v>73.6</v>
      </c>
    </row>
    <row r="42" customFormat="false" ht="14.25" hidden="false" customHeight="false" outlineLevel="0" collapsed="false">
      <c r="A42" s="21" t="n">
        <v>38</v>
      </c>
      <c r="B42" s="22" t="s">
        <v>805</v>
      </c>
      <c r="C42" s="22" t="s">
        <v>190</v>
      </c>
      <c r="D42" s="21" t="n">
        <v>71.4</v>
      </c>
      <c r="E42" s="21" t="n">
        <v>30</v>
      </c>
      <c r="F42" s="21" t="n">
        <v>81.3</v>
      </c>
      <c r="G42" s="21" t="n">
        <v>30</v>
      </c>
      <c r="H42" s="21" t="n">
        <v>72.9</v>
      </c>
      <c r="I42" s="21" t="n">
        <v>471</v>
      </c>
      <c r="J42" s="21" t="n">
        <v>75.4</v>
      </c>
      <c r="K42" s="21" t="n">
        <v>256</v>
      </c>
      <c r="L42" s="21"/>
      <c r="M42" s="21"/>
      <c r="N42" s="21" t="n">
        <v>72.9</v>
      </c>
    </row>
    <row r="43" customFormat="false" ht="14.25" hidden="false" customHeight="false" outlineLevel="0" collapsed="false">
      <c r="A43" s="19" t="n">
        <v>39</v>
      </c>
      <c r="B43" s="20" t="s">
        <v>163</v>
      </c>
      <c r="C43" s="20" t="s">
        <v>153</v>
      </c>
      <c r="D43" s="19" t="n">
        <v>68.5</v>
      </c>
      <c r="E43" s="19" t="n">
        <v>41</v>
      </c>
      <c r="F43" s="19" t="n">
        <v>81.1</v>
      </c>
      <c r="G43" s="19" t="n">
        <v>32</v>
      </c>
      <c r="H43" s="19" t="n">
        <v>89.3</v>
      </c>
      <c r="I43" s="19" t="n">
        <v>62</v>
      </c>
      <c r="J43" s="19" t="n">
        <v>78.5</v>
      </c>
      <c r="K43" s="19" t="n">
        <v>187</v>
      </c>
      <c r="L43" s="19"/>
      <c r="M43" s="19"/>
      <c r="N43" s="19" t="n">
        <v>72.8</v>
      </c>
    </row>
    <row r="44" customFormat="false" ht="14.25" hidden="false" customHeight="false" outlineLevel="0" collapsed="false">
      <c r="A44" s="21" t="n">
        <v>40</v>
      </c>
      <c r="B44" s="22" t="s">
        <v>517</v>
      </c>
      <c r="C44" s="22" t="s">
        <v>179</v>
      </c>
      <c r="D44" s="21" t="n">
        <v>67.1</v>
      </c>
      <c r="E44" s="21" t="n">
        <v>47</v>
      </c>
      <c r="F44" s="21" t="n">
        <v>80</v>
      </c>
      <c r="G44" s="21" t="n">
        <v>39</v>
      </c>
      <c r="H44" s="21" t="n">
        <v>85.6</v>
      </c>
      <c r="I44" s="21" t="n">
        <v>154</v>
      </c>
      <c r="J44" s="21" t="n">
        <v>88.4</v>
      </c>
      <c r="K44" s="21" t="n">
        <v>38</v>
      </c>
      <c r="L44" s="21"/>
      <c r="M44" s="21"/>
      <c r="N44" s="21" t="n">
        <v>72.4</v>
      </c>
    </row>
    <row r="45" customFormat="false" ht="14.25" hidden="false" customHeight="false" outlineLevel="0" collapsed="false">
      <c r="A45" s="19" t="n">
        <v>40</v>
      </c>
      <c r="B45" s="20" t="s">
        <v>586</v>
      </c>
      <c r="C45" s="20" t="s">
        <v>207</v>
      </c>
      <c r="D45" s="19" t="n">
        <v>74.9</v>
      </c>
      <c r="E45" s="19" t="n">
        <v>23</v>
      </c>
      <c r="F45" s="19" t="n">
        <v>59.2</v>
      </c>
      <c r="G45" s="19" t="n">
        <v>316</v>
      </c>
      <c r="H45" s="19" t="n">
        <v>70.2</v>
      </c>
      <c r="I45" s="19" t="n">
        <v>545</v>
      </c>
      <c r="J45" s="19" t="n">
        <v>70.6</v>
      </c>
      <c r="K45" s="19" t="n">
        <v>400</v>
      </c>
      <c r="L45" s="19"/>
      <c r="M45" s="19"/>
      <c r="N45" s="19" t="n">
        <v>72.4</v>
      </c>
    </row>
    <row r="46" customFormat="false" ht="14.25" hidden="false" customHeight="false" outlineLevel="0" collapsed="false">
      <c r="A46" s="21" t="n">
        <v>42</v>
      </c>
      <c r="B46" s="22" t="s">
        <v>150</v>
      </c>
      <c r="C46" s="22" t="s">
        <v>151</v>
      </c>
      <c r="D46" s="21" t="n">
        <v>64</v>
      </c>
      <c r="E46" s="21" t="n">
        <v>67</v>
      </c>
      <c r="F46" s="21" t="n">
        <v>95.9</v>
      </c>
      <c r="G46" s="21" t="n">
        <v>6</v>
      </c>
      <c r="H46" s="21" t="n">
        <v>92.8</v>
      </c>
      <c r="I46" s="21" t="n">
        <v>7</v>
      </c>
      <c r="J46" s="21" t="n">
        <v>86.3</v>
      </c>
      <c r="K46" s="21" t="n">
        <v>63</v>
      </c>
      <c r="L46" s="21"/>
      <c r="M46" s="21"/>
      <c r="N46" s="21" t="n">
        <v>72.3</v>
      </c>
    </row>
    <row r="47" customFormat="false" ht="14.25" hidden="false" customHeight="false" outlineLevel="0" collapsed="false">
      <c r="A47" s="19" t="n">
        <v>42</v>
      </c>
      <c r="B47" s="20" t="s">
        <v>487</v>
      </c>
      <c r="C47" s="20" t="s">
        <v>179</v>
      </c>
      <c r="D47" s="19" t="n">
        <v>66.9</v>
      </c>
      <c r="E47" s="19" t="n">
        <v>48</v>
      </c>
      <c r="F47" s="19" t="n">
        <v>73.4</v>
      </c>
      <c r="G47" s="19" t="n">
        <v>82</v>
      </c>
      <c r="H47" s="19" t="n">
        <v>84.6</v>
      </c>
      <c r="I47" s="19" t="n">
        <v>179</v>
      </c>
      <c r="J47" s="19" t="n">
        <v>96.3</v>
      </c>
      <c r="K47" s="19" t="n">
        <v>5</v>
      </c>
      <c r="L47" s="19"/>
      <c r="M47" s="19"/>
      <c r="N47" s="19" t="n">
        <v>72.3</v>
      </c>
    </row>
    <row r="48" customFormat="false" ht="14.25" hidden="false" customHeight="false" outlineLevel="0" collapsed="false">
      <c r="A48" s="21" t="n">
        <v>44</v>
      </c>
      <c r="B48" s="22" t="s">
        <v>806</v>
      </c>
      <c r="C48" s="22" t="s">
        <v>222</v>
      </c>
      <c r="D48" s="21" t="n">
        <v>69.9</v>
      </c>
      <c r="E48" s="21" t="n">
        <v>35</v>
      </c>
      <c r="F48" s="21" t="n">
        <v>67.6</v>
      </c>
      <c r="G48" s="21" t="n">
        <v>152</v>
      </c>
      <c r="H48" s="21" t="n">
        <v>78</v>
      </c>
      <c r="I48" s="21" t="n">
        <v>344</v>
      </c>
      <c r="J48" s="21" t="n">
        <v>76.8</v>
      </c>
      <c r="K48" s="21" t="n">
        <v>217</v>
      </c>
      <c r="L48" s="21"/>
      <c r="M48" s="21"/>
      <c r="N48" s="21" t="n">
        <v>71.2</v>
      </c>
    </row>
    <row r="49" customFormat="false" ht="14.25" hidden="false" customHeight="false" outlineLevel="0" collapsed="false">
      <c r="A49" s="19" t="n">
        <v>44</v>
      </c>
      <c r="B49" s="20" t="s">
        <v>165</v>
      </c>
      <c r="C49" s="20" t="s">
        <v>166</v>
      </c>
      <c r="D49" s="19" t="n">
        <v>65.2</v>
      </c>
      <c r="E49" s="19" t="n">
        <v>60</v>
      </c>
      <c r="F49" s="19" t="n">
        <v>85.1</v>
      </c>
      <c r="G49" s="19" t="n">
        <v>22</v>
      </c>
      <c r="H49" s="19" t="n">
        <v>83</v>
      </c>
      <c r="I49" s="19" t="n">
        <v>215</v>
      </c>
      <c r="J49" s="19" t="n">
        <v>87.4</v>
      </c>
      <c r="K49" s="19" t="n">
        <v>53</v>
      </c>
      <c r="L49" s="19"/>
      <c r="M49" s="19"/>
      <c r="N49" s="19" t="n">
        <v>71.2</v>
      </c>
    </row>
    <row r="50" customFormat="false" ht="14.25" hidden="false" customHeight="false" outlineLevel="0" collapsed="false">
      <c r="A50" s="21" t="n">
        <v>44</v>
      </c>
      <c r="B50" s="22" t="s">
        <v>555</v>
      </c>
      <c r="C50" s="22" t="s">
        <v>322</v>
      </c>
      <c r="D50" s="21" t="n">
        <v>67.9</v>
      </c>
      <c r="E50" s="21" t="n">
        <v>43</v>
      </c>
      <c r="F50" s="21" t="n">
        <v>61.3</v>
      </c>
      <c r="G50" s="21" t="n">
        <v>269</v>
      </c>
      <c r="H50" s="21" t="n">
        <v>87.1</v>
      </c>
      <c r="I50" s="21" t="n">
        <v>115</v>
      </c>
      <c r="J50" s="21" t="n">
        <v>88.2</v>
      </c>
      <c r="K50" s="21" t="n">
        <v>41</v>
      </c>
      <c r="L50" s="21"/>
      <c r="M50" s="21"/>
      <c r="N50" s="21" t="n">
        <v>71.2</v>
      </c>
    </row>
    <row r="51" customFormat="false" ht="14.25" hidden="false" customHeight="false" outlineLevel="0" collapsed="false">
      <c r="A51" s="19" t="n">
        <v>47</v>
      </c>
      <c r="B51" s="20" t="s">
        <v>213</v>
      </c>
      <c r="C51" s="20" t="s">
        <v>214</v>
      </c>
      <c r="D51" s="19" t="n">
        <v>66.8</v>
      </c>
      <c r="E51" s="19" t="n">
        <v>50</v>
      </c>
      <c r="F51" s="19" t="n">
        <v>72.8</v>
      </c>
      <c r="G51" s="19" t="n">
        <v>88</v>
      </c>
      <c r="H51" s="19" t="n">
        <v>82.5</v>
      </c>
      <c r="I51" s="19" t="n">
        <v>224</v>
      </c>
      <c r="J51" s="19" t="n">
        <v>85.1</v>
      </c>
      <c r="K51" s="19" t="n">
        <v>77</v>
      </c>
      <c r="L51" s="19"/>
      <c r="M51" s="19"/>
      <c r="N51" s="19" t="n">
        <v>70.8</v>
      </c>
    </row>
    <row r="52" customFormat="false" ht="14.25" hidden="false" customHeight="false" outlineLevel="0" collapsed="false">
      <c r="A52" s="21" t="n">
        <v>48</v>
      </c>
      <c r="B52" s="22" t="s">
        <v>239</v>
      </c>
      <c r="C52" s="22" t="s">
        <v>240</v>
      </c>
      <c r="D52" s="21" t="n">
        <v>67.6</v>
      </c>
      <c r="E52" s="21" t="n">
        <v>44</v>
      </c>
      <c r="F52" s="21" t="n">
        <v>78.7</v>
      </c>
      <c r="G52" s="21" t="n">
        <v>49</v>
      </c>
      <c r="H52" s="21" t="n">
        <v>75.8</v>
      </c>
      <c r="I52" s="21" t="n">
        <v>400</v>
      </c>
      <c r="J52" s="21" t="n">
        <v>79.7</v>
      </c>
      <c r="K52" s="21" t="n">
        <v>172</v>
      </c>
      <c r="L52" s="21"/>
      <c r="M52" s="21"/>
      <c r="N52" s="21" t="n">
        <v>70.7</v>
      </c>
    </row>
    <row r="53" customFormat="false" ht="14.25" hidden="false" customHeight="false" outlineLevel="0" collapsed="false">
      <c r="A53" s="19" t="n">
        <v>49</v>
      </c>
      <c r="B53" s="20" t="s">
        <v>208</v>
      </c>
      <c r="C53" s="20" t="s">
        <v>153</v>
      </c>
      <c r="D53" s="19" t="n">
        <v>65.8</v>
      </c>
      <c r="E53" s="19" t="n">
        <v>57</v>
      </c>
      <c r="F53" s="19" t="n">
        <v>65.7</v>
      </c>
      <c r="G53" s="19" t="n">
        <v>178</v>
      </c>
      <c r="H53" s="19" t="n">
        <v>92.2</v>
      </c>
      <c r="I53" s="19" t="n">
        <v>12</v>
      </c>
      <c r="J53" s="19" t="n">
        <v>86.3</v>
      </c>
      <c r="K53" s="19" t="n">
        <v>63</v>
      </c>
      <c r="L53" s="19"/>
      <c r="M53" s="19"/>
      <c r="N53" s="19" t="n">
        <v>70.5</v>
      </c>
    </row>
    <row r="54" customFormat="false" ht="14.25" hidden="false" customHeight="false" outlineLevel="0" collapsed="false">
      <c r="A54" s="21" t="n">
        <v>50</v>
      </c>
      <c r="B54" s="22" t="s">
        <v>300</v>
      </c>
      <c r="C54" s="22" t="s">
        <v>151</v>
      </c>
      <c r="D54" s="21" t="n">
        <v>65.5</v>
      </c>
      <c r="E54" s="21" t="n">
        <v>59</v>
      </c>
      <c r="F54" s="21" t="n">
        <v>67.7</v>
      </c>
      <c r="G54" s="21" t="n">
        <v>150</v>
      </c>
      <c r="H54" s="21" t="n">
        <v>91</v>
      </c>
      <c r="I54" s="21" t="n">
        <v>26</v>
      </c>
      <c r="J54" s="21" t="n">
        <v>86.8</v>
      </c>
      <c r="K54" s="21" t="n">
        <v>55</v>
      </c>
      <c r="L54" s="21"/>
      <c r="M54" s="21"/>
      <c r="N54" s="21" t="n">
        <v>70.4</v>
      </c>
    </row>
    <row r="55" customFormat="false" ht="14.25" hidden="false" customHeight="false" outlineLevel="0" collapsed="false">
      <c r="A55" s="19" t="n">
        <v>50</v>
      </c>
      <c r="B55" s="20" t="s">
        <v>455</v>
      </c>
      <c r="C55" s="20" t="s">
        <v>268</v>
      </c>
      <c r="D55" s="19" t="n">
        <v>65.2</v>
      </c>
      <c r="E55" s="19" t="n">
        <v>60</v>
      </c>
      <c r="F55" s="19" t="n">
        <v>73.3</v>
      </c>
      <c r="G55" s="19" t="n">
        <v>86</v>
      </c>
      <c r="H55" s="19" t="n">
        <v>88.5</v>
      </c>
      <c r="I55" s="19" t="n">
        <v>83</v>
      </c>
      <c r="J55" s="19" t="n">
        <v>85.4</v>
      </c>
      <c r="K55" s="19" t="n">
        <v>74</v>
      </c>
      <c r="L55" s="19"/>
      <c r="M55" s="19"/>
      <c r="N55" s="19" t="n">
        <v>70.4</v>
      </c>
    </row>
    <row r="56" customFormat="false" ht="14.25" hidden="false" customHeight="false" outlineLevel="0" collapsed="false">
      <c r="A56" s="21" t="s">
        <v>770</v>
      </c>
      <c r="B56" s="22" t="s">
        <v>247</v>
      </c>
      <c r="C56" s="22" t="s">
        <v>228</v>
      </c>
      <c r="D56" s="21" t="n">
        <v>65.9</v>
      </c>
      <c r="E56" s="21" t="n">
        <v>53</v>
      </c>
      <c r="F56" s="21" t="n">
        <v>69.5</v>
      </c>
      <c r="G56" s="21" t="n">
        <v>122</v>
      </c>
      <c r="H56" s="21" t="n">
        <v>87.7</v>
      </c>
      <c r="I56" s="21" t="n">
        <v>100</v>
      </c>
      <c r="J56" s="21" t="n">
        <v>84.8</v>
      </c>
      <c r="K56" s="21" t="n">
        <v>84</v>
      </c>
      <c r="L56" s="21"/>
      <c r="M56" s="21"/>
      <c r="N56" s="21"/>
    </row>
    <row r="57" customFormat="false" ht="14.25" hidden="false" customHeight="false" outlineLevel="0" collapsed="false">
      <c r="A57" s="19" t="s">
        <v>770</v>
      </c>
      <c r="B57" s="20" t="s">
        <v>634</v>
      </c>
      <c r="C57" s="20" t="s">
        <v>153</v>
      </c>
      <c r="D57" s="19" t="n">
        <v>65.9</v>
      </c>
      <c r="E57" s="19" t="n">
        <v>53</v>
      </c>
      <c r="F57" s="19" t="n">
        <v>64.6</v>
      </c>
      <c r="G57" s="19" t="n">
        <v>203</v>
      </c>
      <c r="H57" s="19" t="n">
        <v>86.5</v>
      </c>
      <c r="I57" s="19" t="n">
        <v>127</v>
      </c>
      <c r="J57" s="19" t="n">
        <v>84.5</v>
      </c>
      <c r="K57" s="19" t="n">
        <v>88</v>
      </c>
      <c r="L57" s="19"/>
      <c r="M57" s="19"/>
      <c r="N57" s="19"/>
    </row>
    <row r="58" customFormat="false" ht="14.25" hidden="false" customHeight="false" outlineLevel="0" collapsed="false">
      <c r="A58" s="21" t="s">
        <v>770</v>
      </c>
      <c r="B58" s="22" t="s">
        <v>381</v>
      </c>
      <c r="C58" s="22" t="s">
        <v>228</v>
      </c>
      <c r="D58" s="21" t="n">
        <v>65.7</v>
      </c>
      <c r="E58" s="21" t="n">
        <v>58</v>
      </c>
      <c r="F58" s="21" t="n">
        <v>66.7</v>
      </c>
      <c r="G58" s="21" t="n">
        <v>164</v>
      </c>
      <c r="H58" s="21" t="n">
        <v>85.4</v>
      </c>
      <c r="I58" s="21" t="n">
        <v>160</v>
      </c>
      <c r="J58" s="21" t="n">
        <v>84.2</v>
      </c>
      <c r="K58" s="21" t="n">
        <v>93</v>
      </c>
      <c r="L58" s="21"/>
      <c r="M58" s="21"/>
      <c r="N58" s="21"/>
    </row>
    <row r="59" customFormat="false" ht="14.25" hidden="false" customHeight="false" outlineLevel="0" collapsed="false">
      <c r="A59" s="19" t="s">
        <v>770</v>
      </c>
      <c r="B59" s="20" t="s">
        <v>308</v>
      </c>
      <c r="C59" s="20" t="s">
        <v>153</v>
      </c>
      <c r="D59" s="19" t="n">
        <v>67.2</v>
      </c>
      <c r="E59" s="19" t="n">
        <v>45</v>
      </c>
      <c r="F59" s="19" t="n">
        <v>58.6</v>
      </c>
      <c r="G59" s="19" t="n">
        <v>338</v>
      </c>
      <c r="H59" s="19" t="n">
        <v>84</v>
      </c>
      <c r="I59" s="19" t="n">
        <v>196</v>
      </c>
      <c r="J59" s="19" t="n">
        <v>82.6</v>
      </c>
      <c r="K59" s="19" t="n">
        <v>118</v>
      </c>
      <c r="L59" s="19"/>
      <c r="M59" s="19"/>
      <c r="N59" s="19"/>
    </row>
    <row r="60" customFormat="false" ht="14.25" hidden="false" customHeight="false" outlineLevel="0" collapsed="false">
      <c r="A60" s="21" t="s">
        <v>770</v>
      </c>
      <c r="B60" s="22" t="s">
        <v>410</v>
      </c>
      <c r="C60" s="22" t="s">
        <v>151</v>
      </c>
      <c r="D60" s="21" t="n">
        <v>63.8</v>
      </c>
      <c r="E60" s="21" t="n">
        <v>68</v>
      </c>
      <c r="F60" s="21" t="n">
        <v>75.4</v>
      </c>
      <c r="G60" s="21" t="n">
        <v>67</v>
      </c>
      <c r="H60" s="21" t="n">
        <v>91</v>
      </c>
      <c r="I60" s="21" t="n">
        <v>26</v>
      </c>
      <c r="J60" s="21" t="n">
        <v>80.1</v>
      </c>
      <c r="K60" s="21" t="n">
        <v>165</v>
      </c>
      <c r="L60" s="21"/>
      <c r="M60" s="21"/>
      <c r="N60" s="21"/>
    </row>
    <row r="61" customFormat="false" ht="14.25" hidden="false" customHeight="false" outlineLevel="0" collapsed="false">
      <c r="A61" s="19" t="s">
        <v>770</v>
      </c>
      <c r="B61" s="20" t="s">
        <v>181</v>
      </c>
      <c r="C61" s="20" t="s">
        <v>166</v>
      </c>
      <c r="D61" s="19" t="n">
        <v>62.3</v>
      </c>
      <c r="E61" s="19" t="n">
        <v>82</v>
      </c>
      <c r="F61" s="19" t="n">
        <v>79</v>
      </c>
      <c r="G61" s="19" t="n">
        <v>48</v>
      </c>
      <c r="H61" s="19" t="n">
        <v>89.4</v>
      </c>
      <c r="I61" s="19" t="n">
        <v>58</v>
      </c>
      <c r="J61" s="19" t="n">
        <v>88.7</v>
      </c>
      <c r="K61" s="19" t="n">
        <v>37</v>
      </c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200</v>
      </c>
      <c r="C62" s="22" t="s">
        <v>166</v>
      </c>
      <c r="D62" s="21" t="n">
        <v>62.6</v>
      </c>
      <c r="E62" s="21" t="n">
        <v>80</v>
      </c>
      <c r="F62" s="21" t="n">
        <v>82.2</v>
      </c>
      <c r="G62" s="21" t="n">
        <v>28</v>
      </c>
      <c r="H62" s="21" t="n">
        <v>89.2</v>
      </c>
      <c r="I62" s="21" t="n">
        <v>64</v>
      </c>
      <c r="J62" s="21" t="n">
        <v>81.9</v>
      </c>
      <c r="K62" s="21" t="n">
        <v>132</v>
      </c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320</v>
      </c>
      <c r="C63" s="20" t="s">
        <v>179</v>
      </c>
      <c r="D63" s="19" t="n">
        <v>60.8</v>
      </c>
      <c r="E63" s="19" t="n">
        <v>94</v>
      </c>
      <c r="F63" s="19" t="n">
        <v>80.2</v>
      </c>
      <c r="G63" s="19" t="n">
        <v>36</v>
      </c>
      <c r="H63" s="19" t="n">
        <v>92.2</v>
      </c>
      <c r="I63" s="19" t="n">
        <v>12</v>
      </c>
      <c r="J63" s="19" t="n">
        <v>94.1</v>
      </c>
      <c r="K63" s="19" t="n">
        <v>9</v>
      </c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807</v>
      </c>
      <c r="C64" s="22" t="s">
        <v>151</v>
      </c>
      <c r="D64" s="21" t="n">
        <v>79.9</v>
      </c>
      <c r="E64" s="21" t="n">
        <v>12</v>
      </c>
      <c r="F64" s="21" t="n">
        <v>73.8</v>
      </c>
      <c r="G64" s="21" t="n">
        <v>79</v>
      </c>
      <c r="H64" s="21" t="n">
        <v>17.1</v>
      </c>
      <c r="I64" s="21" t="n">
        <v>1245</v>
      </c>
      <c r="J64" s="21" t="n">
        <v>42</v>
      </c>
      <c r="K64" s="21" t="n">
        <v>1191</v>
      </c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176</v>
      </c>
      <c r="C65" s="20" t="s">
        <v>177</v>
      </c>
      <c r="D65" s="19" t="n">
        <v>66.9</v>
      </c>
      <c r="E65" s="19" t="n">
        <v>48</v>
      </c>
      <c r="F65" s="19" t="n">
        <v>89.9</v>
      </c>
      <c r="G65" s="19" t="n">
        <v>13</v>
      </c>
      <c r="H65" s="19" t="n">
        <v>67.5</v>
      </c>
      <c r="I65" s="19" t="n">
        <v>603</v>
      </c>
      <c r="J65" s="19" t="n">
        <v>66.5</v>
      </c>
      <c r="K65" s="19" t="n">
        <v>549</v>
      </c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178</v>
      </c>
      <c r="C66" s="22" t="s">
        <v>179</v>
      </c>
      <c r="D66" s="21" t="n">
        <v>60</v>
      </c>
      <c r="E66" s="21" t="n">
        <v>101</v>
      </c>
      <c r="F66" s="21" t="n">
        <v>88.5</v>
      </c>
      <c r="G66" s="21" t="n">
        <v>16</v>
      </c>
      <c r="H66" s="21" t="n">
        <v>90.9</v>
      </c>
      <c r="I66" s="21" t="n">
        <v>29</v>
      </c>
      <c r="J66" s="21" t="n">
        <v>89.9</v>
      </c>
      <c r="K66" s="21" t="n">
        <v>26</v>
      </c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203</v>
      </c>
      <c r="C67" s="20" t="s">
        <v>175</v>
      </c>
      <c r="D67" s="19" t="n">
        <v>63.4</v>
      </c>
      <c r="E67" s="19" t="n">
        <v>70</v>
      </c>
      <c r="F67" s="19" t="n">
        <v>73.6</v>
      </c>
      <c r="G67" s="19" t="n">
        <v>81</v>
      </c>
      <c r="H67" s="19" t="n">
        <v>89.4</v>
      </c>
      <c r="I67" s="19" t="n">
        <v>58</v>
      </c>
      <c r="J67" s="19" t="n">
        <v>81.9</v>
      </c>
      <c r="K67" s="19" t="n">
        <v>132</v>
      </c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565</v>
      </c>
      <c r="C68" s="22" t="s">
        <v>197</v>
      </c>
      <c r="D68" s="21" t="n">
        <v>62.1</v>
      </c>
      <c r="E68" s="21" t="n">
        <v>84</v>
      </c>
      <c r="F68" s="21" t="n">
        <v>66.7</v>
      </c>
      <c r="G68" s="21" t="n">
        <v>164</v>
      </c>
      <c r="H68" s="21" t="n">
        <v>92.6</v>
      </c>
      <c r="I68" s="21" t="n">
        <v>8</v>
      </c>
      <c r="J68" s="21" t="n">
        <v>90.8</v>
      </c>
      <c r="K68" s="21" t="n">
        <v>20</v>
      </c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486</v>
      </c>
      <c r="C69" s="20" t="s">
        <v>436</v>
      </c>
      <c r="D69" s="19" t="n">
        <v>64.5</v>
      </c>
      <c r="E69" s="19" t="n">
        <v>64</v>
      </c>
      <c r="F69" s="19" t="n">
        <v>78.5</v>
      </c>
      <c r="G69" s="19" t="n">
        <v>50</v>
      </c>
      <c r="H69" s="19" t="n">
        <v>73</v>
      </c>
      <c r="I69" s="19" t="n">
        <v>469</v>
      </c>
      <c r="J69" s="19" t="n">
        <v>78.9</v>
      </c>
      <c r="K69" s="19" t="n">
        <v>179</v>
      </c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808</v>
      </c>
      <c r="C70" s="22" t="s">
        <v>183</v>
      </c>
      <c r="D70" s="21" t="n">
        <v>65.9</v>
      </c>
      <c r="E70" s="21" t="n">
        <v>53</v>
      </c>
      <c r="F70" s="21" t="n">
        <v>60.3</v>
      </c>
      <c r="G70" s="21" t="n">
        <v>299</v>
      </c>
      <c r="H70" s="21" t="n">
        <v>79.5</v>
      </c>
      <c r="I70" s="21" t="n">
        <v>289</v>
      </c>
      <c r="J70" s="21" t="n">
        <v>80.9</v>
      </c>
      <c r="K70" s="21" t="n">
        <v>152</v>
      </c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602</v>
      </c>
      <c r="C71" s="20" t="s">
        <v>153</v>
      </c>
      <c r="D71" s="19" t="n">
        <v>63.2</v>
      </c>
      <c r="E71" s="19" t="n">
        <v>72</v>
      </c>
      <c r="F71" s="19" t="n">
        <v>67.5</v>
      </c>
      <c r="G71" s="19" t="n">
        <v>154</v>
      </c>
      <c r="H71" s="19" t="n">
        <v>86.1</v>
      </c>
      <c r="I71" s="19" t="n">
        <v>137</v>
      </c>
      <c r="J71" s="19" t="n">
        <v>85.7</v>
      </c>
      <c r="K71" s="19" t="n">
        <v>69</v>
      </c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224</v>
      </c>
      <c r="C72" s="22" t="s">
        <v>153</v>
      </c>
      <c r="D72" s="21" t="n">
        <v>64.4</v>
      </c>
      <c r="E72" s="21" t="n">
        <v>66</v>
      </c>
      <c r="F72" s="21" t="n">
        <v>56.1</v>
      </c>
      <c r="G72" s="21" t="n">
        <v>412</v>
      </c>
      <c r="H72" s="21" t="n">
        <v>86.3</v>
      </c>
      <c r="I72" s="21" t="n">
        <v>131</v>
      </c>
      <c r="J72" s="21" t="n">
        <v>85.1</v>
      </c>
      <c r="K72" s="21" t="n">
        <v>77</v>
      </c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741</v>
      </c>
      <c r="C73" s="20" t="s">
        <v>183</v>
      </c>
      <c r="D73" s="19" t="n">
        <v>67.2</v>
      </c>
      <c r="E73" s="19" t="n">
        <v>45</v>
      </c>
      <c r="F73" s="19" t="n">
        <v>55.8</v>
      </c>
      <c r="G73" s="19" t="n">
        <v>421</v>
      </c>
      <c r="H73" s="19" t="n">
        <v>74.9</v>
      </c>
      <c r="I73" s="19" t="n">
        <v>422</v>
      </c>
      <c r="J73" s="19" t="n">
        <v>77.3</v>
      </c>
      <c r="K73" s="19" t="n">
        <v>209</v>
      </c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809</v>
      </c>
      <c r="C74" s="22" t="s">
        <v>175</v>
      </c>
      <c r="D74" s="21" t="n">
        <v>61.1</v>
      </c>
      <c r="E74" s="21" t="n">
        <v>92</v>
      </c>
      <c r="F74" s="21" t="n">
        <v>73.1</v>
      </c>
      <c r="G74" s="21" t="n">
        <v>87</v>
      </c>
      <c r="H74" s="21" t="n">
        <v>91.1</v>
      </c>
      <c r="I74" s="21" t="n">
        <v>25</v>
      </c>
      <c r="J74" s="21" t="n">
        <v>85.1</v>
      </c>
      <c r="K74" s="21" t="n">
        <v>77</v>
      </c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225</v>
      </c>
      <c r="C75" s="20" t="s">
        <v>190</v>
      </c>
      <c r="D75" s="19" t="n">
        <v>64.7</v>
      </c>
      <c r="E75" s="19" t="n">
        <v>62</v>
      </c>
      <c r="F75" s="19" t="n">
        <v>75.4</v>
      </c>
      <c r="G75" s="19" t="n">
        <v>67</v>
      </c>
      <c r="H75" s="19" t="n">
        <v>71.9</v>
      </c>
      <c r="I75" s="19" t="n">
        <v>503</v>
      </c>
      <c r="J75" s="19" t="n">
        <v>75.4</v>
      </c>
      <c r="K75" s="19" t="n">
        <v>256</v>
      </c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284</v>
      </c>
      <c r="C76" s="22" t="s">
        <v>151</v>
      </c>
      <c r="D76" s="21" t="n">
        <v>61.7</v>
      </c>
      <c r="E76" s="21" t="n">
        <v>86</v>
      </c>
      <c r="F76" s="21" t="n">
        <v>71.4</v>
      </c>
      <c r="G76" s="21" t="n">
        <v>101</v>
      </c>
      <c r="H76" s="21" t="n">
        <v>87</v>
      </c>
      <c r="I76" s="21" t="n">
        <v>118</v>
      </c>
      <c r="J76" s="21" t="n">
        <v>84.2</v>
      </c>
      <c r="K76" s="21" t="n">
        <v>93</v>
      </c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283</v>
      </c>
      <c r="C77" s="20" t="s">
        <v>153</v>
      </c>
      <c r="D77" s="19" t="n">
        <v>63.5</v>
      </c>
      <c r="E77" s="19" t="n">
        <v>69</v>
      </c>
      <c r="F77" s="19" t="n">
        <v>62.9</v>
      </c>
      <c r="G77" s="19" t="n">
        <v>241</v>
      </c>
      <c r="H77" s="19" t="n">
        <v>83.4</v>
      </c>
      <c r="I77" s="19" t="n">
        <v>209</v>
      </c>
      <c r="J77" s="19" t="n">
        <v>83</v>
      </c>
      <c r="K77" s="19" t="n">
        <v>114</v>
      </c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660</v>
      </c>
      <c r="C78" s="22" t="s">
        <v>166</v>
      </c>
      <c r="D78" s="21" t="n">
        <v>61.9</v>
      </c>
      <c r="E78" s="21" t="n">
        <v>85</v>
      </c>
      <c r="F78" s="21" t="n">
        <v>68.1</v>
      </c>
      <c r="G78" s="21" t="n">
        <v>142</v>
      </c>
      <c r="H78" s="21" t="n">
        <v>88.3</v>
      </c>
      <c r="I78" s="21" t="n">
        <v>89</v>
      </c>
      <c r="J78" s="21" t="n">
        <v>83.3</v>
      </c>
      <c r="K78" s="21" t="n">
        <v>108</v>
      </c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252</v>
      </c>
      <c r="C79" s="20" t="s">
        <v>253</v>
      </c>
      <c r="D79" s="19" t="n">
        <v>63.2</v>
      </c>
      <c r="E79" s="19" t="n">
        <v>72</v>
      </c>
      <c r="F79" s="19" t="n">
        <v>84.1</v>
      </c>
      <c r="G79" s="19" t="n">
        <v>24</v>
      </c>
      <c r="H79" s="19" t="n">
        <v>74.5</v>
      </c>
      <c r="I79" s="19" t="n">
        <v>435</v>
      </c>
      <c r="J79" s="19" t="n">
        <v>72.3</v>
      </c>
      <c r="K79" s="19" t="n">
        <v>340</v>
      </c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160</v>
      </c>
      <c r="C80" s="22" t="s">
        <v>151</v>
      </c>
      <c r="D80" s="21" t="n">
        <v>60.4</v>
      </c>
      <c r="E80" s="21" t="n">
        <v>98</v>
      </c>
      <c r="F80" s="21" t="n">
        <v>79.1</v>
      </c>
      <c r="G80" s="21" t="n">
        <v>47</v>
      </c>
      <c r="H80" s="21" t="n">
        <v>88</v>
      </c>
      <c r="I80" s="21" t="n">
        <v>95</v>
      </c>
      <c r="J80" s="21" t="n">
        <v>82.3</v>
      </c>
      <c r="K80" s="21" t="n">
        <v>124</v>
      </c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366</v>
      </c>
      <c r="C81" s="20" t="s">
        <v>169</v>
      </c>
      <c r="D81" s="19" t="n">
        <v>60.8</v>
      </c>
      <c r="E81" s="19" t="n">
        <v>94</v>
      </c>
      <c r="F81" s="19" t="n">
        <v>69.8</v>
      </c>
      <c r="G81" s="19" t="n">
        <v>119</v>
      </c>
      <c r="H81" s="19" t="n">
        <v>89.7</v>
      </c>
      <c r="I81" s="19" t="n">
        <v>55</v>
      </c>
      <c r="J81" s="19" t="n">
        <v>86.3</v>
      </c>
      <c r="K81" s="19" t="n">
        <v>63</v>
      </c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503</v>
      </c>
      <c r="C82" s="22" t="s">
        <v>375</v>
      </c>
      <c r="D82" s="21" t="n">
        <v>66.5</v>
      </c>
      <c r="E82" s="21" t="n">
        <v>51</v>
      </c>
      <c r="F82" s="21" t="n">
        <v>43.2</v>
      </c>
      <c r="G82" s="21" t="n">
        <v>732</v>
      </c>
      <c r="H82" s="21" t="n">
        <v>78.5</v>
      </c>
      <c r="I82" s="21" t="n">
        <v>318</v>
      </c>
      <c r="J82" s="21" t="n">
        <v>83.6</v>
      </c>
      <c r="K82" s="21" t="n">
        <v>102</v>
      </c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696</v>
      </c>
      <c r="C83" s="20" t="s">
        <v>179</v>
      </c>
      <c r="D83" s="19" t="n">
        <v>60.1</v>
      </c>
      <c r="E83" s="19" t="n">
        <v>100</v>
      </c>
      <c r="F83" s="19" t="n">
        <v>76.4</v>
      </c>
      <c r="G83" s="19" t="n">
        <v>57</v>
      </c>
      <c r="H83" s="19" t="n">
        <v>83.6</v>
      </c>
      <c r="I83" s="19" t="n">
        <v>203</v>
      </c>
      <c r="J83" s="19" t="n">
        <v>89.4</v>
      </c>
      <c r="K83" s="19" t="n">
        <v>33</v>
      </c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338</v>
      </c>
      <c r="C84" s="22" t="s">
        <v>177</v>
      </c>
      <c r="D84" s="21" t="n">
        <v>62.5</v>
      </c>
      <c r="E84" s="21" t="n">
        <v>81</v>
      </c>
      <c r="F84" s="21" t="n">
        <v>88.1</v>
      </c>
      <c r="G84" s="21" t="n">
        <v>17</v>
      </c>
      <c r="H84" s="21" t="n">
        <v>74.5</v>
      </c>
      <c r="I84" s="21" t="n">
        <v>435</v>
      </c>
      <c r="J84" s="21" t="n">
        <v>68.6</v>
      </c>
      <c r="K84" s="21" t="n">
        <v>461</v>
      </c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206</v>
      </c>
      <c r="C85" s="20" t="s">
        <v>207</v>
      </c>
      <c r="D85" s="19" t="n">
        <v>63.2</v>
      </c>
      <c r="E85" s="19" t="n">
        <v>72</v>
      </c>
      <c r="F85" s="19" t="n">
        <v>68.3</v>
      </c>
      <c r="G85" s="19" t="n">
        <v>139</v>
      </c>
      <c r="H85" s="19" t="n">
        <v>74.6</v>
      </c>
      <c r="I85" s="19" t="n">
        <v>429</v>
      </c>
      <c r="J85" s="19" t="n">
        <v>82.6</v>
      </c>
      <c r="K85" s="19" t="n">
        <v>118</v>
      </c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382</v>
      </c>
      <c r="C86" s="22" t="s">
        <v>151</v>
      </c>
      <c r="D86" s="21" t="n">
        <v>63.1</v>
      </c>
      <c r="E86" s="21" t="n">
        <v>75</v>
      </c>
      <c r="F86" s="21" t="n">
        <v>54.4</v>
      </c>
      <c r="G86" s="21" t="n">
        <v>451</v>
      </c>
      <c r="H86" s="21" t="n">
        <v>89.1</v>
      </c>
      <c r="I86" s="21" t="n">
        <v>66</v>
      </c>
      <c r="J86" s="21" t="n">
        <v>82.6</v>
      </c>
      <c r="K86" s="21" t="n">
        <v>118</v>
      </c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255</v>
      </c>
      <c r="C87" s="20" t="s">
        <v>153</v>
      </c>
      <c r="D87" s="19" t="n">
        <v>63.3</v>
      </c>
      <c r="E87" s="19" t="n">
        <v>71</v>
      </c>
      <c r="F87" s="19" t="n">
        <v>57.2</v>
      </c>
      <c r="G87" s="19" t="n">
        <v>378</v>
      </c>
      <c r="H87" s="19" t="n">
        <v>86.8</v>
      </c>
      <c r="I87" s="19" t="n">
        <v>121</v>
      </c>
      <c r="J87" s="19" t="n">
        <v>78.9</v>
      </c>
      <c r="K87" s="19" t="n">
        <v>179</v>
      </c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810</v>
      </c>
      <c r="C88" s="22" t="s">
        <v>322</v>
      </c>
      <c r="D88" s="21" t="n">
        <v>62.7</v>
      </c>
      <c r="E88" s="21" t="n">
        <v>78</v>
      </c>
      <c r="F88" s="21" t="n">
        <v>51.8</v>
      </c>
      <c r="G88" s="21" t="n">
        <v>508</v>
      </c>
      <c r="H88" s="21" t="n">
        <v>88.1</v>
      </c>
      <c r="I88" s="21" t="n">
        <v>93</v>
      </c>
      <c r="J88" s="21" t="n">
        <v>86</v>
      </c>
      <c r="K88" s="21" t="n">
        <v>67</v>
      </c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209</v>
      </c>
      <c r="C89" s="20" t="s">
        <v>151</v>
      </c>
      <c r="D89" s="19" t="n">
        <v>61.6</v>
      </c>
      <c r="E89" s="19" t="n">
        <v>87</v>
      </c>
      <c r="F89" s="19" t="n">
        <v>79.7</v>
      </c>
      <c r="G89" s="19" t="n">
        <v>41</v>
      </c>
      <c r="H89" s="19" t="n">
        <v>80.8</v>
      </c>
      <c r="I89" s="19" t="n">
        <v>260</v>
      </c>
      <c r="J89" s="19" t="n">
        <v>71.7</v>
      </c>
      <c r="K89" s="19" t="n">
        <v>366</v>
      </c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250</v>
      </c>
      <c r="C90" s="22" t="s">
        <v>187</v>
      </c>
      <c r="D90" s="21" t="n">
        <v>61.5</v>
      </c>
      <c r="E90" s="21" t="n">
        <v>88</v>
      </c>
      <c r="F90" s="21" t="n">
        <v>76.6</v>
      </c>
      <c r="G90" s="21" t="n">
        <v>56</v>
      </c>
      <c r="H90" s="21" t="n">
        <v>80.8</v>
      </c>
      <c r="I90" s="21" t="n">
        <v>260</v>
      </c>
      <c r="J90" s="21" t="n">
        <v>75.4</v>
      </c>
      <c r="K90" s="21" t="n">
        <v>256</v>
      </c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280</v>
      </c>
      <c r="C91" s="20" t="s">
        <v>151</v>
      </c>
      <c r="D91" s="19" t="n">
        <v>60.4</v>
      </c>
      <c r="E91" s="19" t="n">
        <v>98</v>
      </c>
      <c r="F91" s="19" t="n">
        <v>70.3</v>
      </c>
      <c r="G91" s="19" t="n">
        <v>114</v>
      </c>
      <c r="H91" s="19" t="n">
        <v>87.7</v>
      </c>
      <c r="I91" s="19" t="n">
        <v>100</v>
      </c>
      <c r="J91" s="19" t="n">
        <v>82.3</v>
      </c>
      <c r="K91" s="19" t="n">
        <v>124</v>
      </c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811</v>
      </c>
      <c r="C92" s="22" t="s">
        <v>183</v>
      </c>
      <c r="D92" s="21" t="n">
        <v>63</v>
      </c>
      <c r="E92" s="21" t="n">
        <v>76</v>
      </c>
      <c r="F92" s="21" t="n">
        <v>59.7</v>
      </c>
      <c r="G92" s="21" t="n">
        <v>311</v>
      </c>
      <c r="H92" s="21" t="n">
        <v>82.1</v>
      </c>
      <c r="I92" s="21" t="n">
        <v>236</v>
      </c>
      <c r="J92" s="21" t="n">
        <v>79.3</v>
      </c>
      <c r="K92" s="21" t="n">
        <v>177</v>
      </c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363</v>
      </c>
      <c r="C93" s="20" t="s">
        <v>151</v>
      </c>
      <c r="D93" s="19" t="n">
        <v>62.7</v>
      </c>
      <c r="E93" s="19" t="n">
        <v>78</v>
      </c>
      <c r="F93" s="19" t="n">
        <v>75.8</v>
      </c>
      <c r="G93" s="19" t="n">
        <v>63</v>
      </c>
      <c r="H93" s="19" t="n">
        <v>73.9</v>
      </c>
      <c r="I93" s="19" t="n">
        <v>446</v>
      </c>
      <c r="J93" s="19" t="n">
        <v>71.2</v>
      </c>
      <c r="K93" s="19" t="n">
        <v>381</v>
      </c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313</v>
      </c>
      <c r="C94" s="22" t="s">
        <v>179</v>
      </c>
      <c r="D94" s="21" t="n">
        <v>59.3</v>
      </c>
      <c r="E94" s="21" t="n">
        <v>106</v>
      </c>
      <c r="F94" s="21" t="n">
        <v>72.8</v>
      </c>
      <c r="G94" s="21" t="n">
        <v>88</v>
      </c>
      <c r="H94" s="21" t="n">
        <v>87.2</v>
      </c>
      <c r="I94" s="21" t="n">
        <v>111</v>
      </c>
      <c r="J94" s="21" t="n">
        <v>84.2</v>
      </c>
      <c r="K94" s="21" t="n">
        <v>93</v>
      </c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260</v>
      </c>
      <c r="C95" s="20" t="s">
        <v>153</v>
      </c>
      <c r="D95" s="19" t="n">
        <v>60.6</v>
      </c>
      <c r="E95" s="19" t="n">
        <v>96</v>
      </c>
      <c r="F95" s="19" t="n">
        <v>65.4</v>
      </c>
      <c r="G95" s="19" t="n">
        <v>188</v>
      </c>
      <c r="H95" s="19" t="n">
        <v>88.9</v>
      </c>
      <c r="I95" s="19" t="n">
        <v>75</v>
      </c>
      <c r="J95" s="19" t="n">
        <v>76.4</v>
      </c>
      <c r="K95" s="19" t="n">
        <v>230</v>
      </c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435</v>
      </c>
      <c r="C96" s="22" t="s">
        <v>436</v>
      </c>
      <c r="D96" s="21" t="n">
        <v>59.8</v>
      </c>
      <c r="E96" s="21" t="n">
        <v>103</v>
      </c>
      <c r="F96" s="21" t="n">
        <v>79.3</v>
      </c>
      <c r="G96" s="21" t="n">
        <v>43</v>
      </c>
      <c r="H96" s="21" t="n">
        <v>78.5</v>
      </c>
      <c r="I96" s="21" t="n">
        <v>318</v>
      </c>
      <c r="J96" s="21" t="n">
        <v>74.9</v>
      </c>
      <c r="K96" s="21" t="n">
        <v>266</v>
      </c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223</v>
      </c>
      <c r="C97" s="20" t="s">
        <v>169</v>
      </c>
      <c r="D97" s="19" t="n">
        <v>56.8</v>
      </c>
      <c r="E97" s="19" t="n">
        <v>128</v>
      </c>
      <c r="F97" s="19" t="n">
        <v>71.9</v>
      </c>
      <c r="G97" s="19" t="n">
        <v>94</v>
      </c>
      <c r="H97" s="19" t="n">
        <v>90</v>
      </c>
      <c r="I97" s="19" t="n">
        <v>49</v>
      </c>
      <c r="J97" s="19" t="n">
        <v>89.2</v>
      </c>
      <c r="K97" s="19" t="n">
        <v>34</v>
      </c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184</v>
      </c>
      <c r="C98" s="22" t="s">
        <v>185</v>
      </c>
      <c r="D98" s="21" t="n">
        <v>62.8</v>
      </c>
      <c r="E98" s="21" t="n">
        <v>77</v>
      </c>
      <c r="F98" s="21" t="n">
        <v>89.2</v>
      </c>
      <c r="G98" s="21" t="n">
        <v>15</v>
      </c>
      <c r="H98" s="21" t="n">
        <v>58.9</v>
      </c>
      <c r="I98" s="21" t="n">
        <v>781</v>
      </c>
      <c r="J98" s="21" t="n">
        <v>60.4</v>
      </c>
      <c r="K98" s="21" t="n">
        <v>761</v>
      </c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812</v>
      </c>
      <c r="C99" s="20" t="s">
        <v>183</v>
      </c>
      <c r="D99" s="19" t="n">
        <v>64.5</v>
      </c>
      <c r="E99" s="19" t="n">
        <v>64</v>
      </c>
      <c r="F99" s="19" t="n">
        <v>48.2</v>
      </c>
      <c r="G99" s="19" t="n">
        <v>614</v>
      </c>
      <c r="H99" s="19" t="n">
        <v>75.7</v>
      </c>
      <c r="I99" s="19" t="n">
        <v>401</v>
      </c>
      <c r="J99" s="19" t="n">
        <v>71.7</v>
      </c>
      <c r="K99" s="19" t="n">
        <v>366</v>
      </c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276</v>
      </c>
      <c r="C100" s="22" t="s">
        <v>253</v>
      </c>
      <c r="D100" s="21" t="n">
        <v>61.3</v>
      </c>
      <c r="E100" s="21" t="n">
        <v>90</v>
      </c>
      <c r="F100" s="21" t="n">
        <v>77.2</v>
      </c>
      <c r="G100" s="21" t="n">
        <v>51</v>
      </c>
      <c r="H100" s="21" t="n">
        <v>71.7</v>
      </c>
      <c r="I100" s="21" t="n">
        <v>510</v>
      </c>
      <c r="J100" s="21" t="n">
        <v>68.6</v>
      </c>
      <c r="K100" s="21" t="n">
        <v>461</v>
      </c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251</v>
      </c>
      <c r="C101" s="20" t="s">
        <v>169</v>
      </c>
      <c r="D101" s="19" t="n">
        <v>56.3</v>
      </c>
      <c r="E101" s="19" t="n">
        <v>137</v>
      </c>
      <c r="F101" s="19" t="n">
        <v>74.4</v>
      </c>
      <c r="G101" s="19" t="n">
        <v>76</v>
      </c>
      <c r="H101" s="19" t="n">
        <v>90.8</v>
      </c>
      <c r="I101" s="19" t="n">
        <v>32</v>
      </c>
      <c r="J101" s="19" t="n">
        <v>87.7</v>
      </c>
      <c r="K101" s="19" t="n">
        <v>49</v>
      </c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282</v>
      </c>
      <c r="C102" s="22" t="s">
        <v>179</v>
      </c>
      <c r="D102" s="21" t="n">
        <v>55.4</v>
      </c>
      <c r="E102" s="21" t="n">
        <v>148</v>
      </c>
      <c r="F102" s="21" t="n">
        <v>79.2</v>
      </c>
      <c r="G102" s="21" t="n">
        <v>44</v>
      </c>
      <c r="H102" s="21" t="n">
        <v>85.9</v>
      </c>
      <c r="I102" s="21" t="n">
        <v>145</v>
      </c>
      <c r="J102" s="21" t="n">
        <v>94.3</v>
      </c>
      <c r="K102" s="21" t="n">
        <v>7</v>
      </c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314</v>
      </c>
      <c r="C103" s="20" t="s">
        <v>169</v>
      </c>
      <c r="D103" s="19" t="n">
        <v>57.3</v>
      </c>
      <c r="E103" s="19" t="n">
        <v>123</v>
      </c>
      <c r="F103" s="19" t="n">
        <v>69.5</v>
      </c>
      <c r="G103" s="19" t="n">
        <v>122</v>
      </c>
      <c r="H103" s="19" t="n">
        <v>87.4</v>
      </c>
      <c r="I103" s="19" t="n">
        <v>104</v>
      </c>
      <c r="J103" s="19" t="n">
        <v>87.7</v>
      </c>
      <c r="K103" s="19" t="n">
        <v>49</v>
      </c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677</v>
      </c>
      <c r="C104" s="22" t="s">
        <v>242</v>
      </c>
      <c r="D104" s="21" t="n">
        <v>61.3</v>
      </c>
      <c r="E104" s="21" t="n">
        <v>90</v>
      </c>
      <c r="F104" s="21" t="n">
        <v>63.8</v>
      </c>
      <c r="G104" s="21" t="n">
        <v>216</v>
      </c>
      <c r="H104" s="21" t="n">
        <v>73.7</v>
      </c>
      <c r="I104" s="21" t="n">
        <v>450</v>
      </c>
      <c r="J104" s="21" t="n">
        <v>76.8</v>
      </c>
      <c r="K104" s="21" t="n">
        <v>217</v>
      </c>
      <c r="L104" s="21"/>
      <c r="M104" s="21"/>
      <c r="N104" s="21"/>
    </row>
    <row r="105" customFormat="false" ht="14.25" hidden="false" customHeight="false" outlineLevel="0" collapsed="false">
      <c r="A105" s="19" t="s">
        <v>770</v>
      </c>
      <c r="B105" s="20" t="s">
        <v>466</v>
      </c>
      <c r="C105" s="20" t="s">
        <v>169</v>
      </c>
      <c r="D105" s="19" t="n">
        <v>58</v>
      </c>
      <c r="E105" s="19" t="n">
        <v>116</v>
      </c>
      <c r="F105" s="19" t="n">
        <v>60</v>
      </c>
      <c r="G105" s="19" t="n">
        <v>304</v>
      </c>
      <c r="H105" s="19" t="n">
        <v>88.3</v>
      </c>
      <c r="I105" s="19" t="n">
        <v>89</v>
      </c>
      <c r="J105" s="19" t="n">
        <v>88.4</v>
      </c>
      <c r="K105" s="19" t="n">
        <v>38</v>
      </c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273</v>
      </c>
      <c r="C106" s="22" t="s">
        <v>228</v>
      </c>
      <c r="D106" s="21" t="n">
        <v>59.2</v>
      </c>
      <c r="E106" s="21" t="n">
        <v>108</v>
      </c>
      <c r="F106" s="21" t="n">
        <v>75.3</v>
      </c>
      <c r="G106" s="21" t="n">
        <v>70</v>
      </c>
      <c r="H106" s="21" t="n">
        <v>79.5</v>
      </c>
      <c r="I106" s="21" t="n">
        <v>289</v>
      </c>
      <c r="J106" s="21" t="n">
        <v>71.2</v>
      </c>
      <c r="K106" s="21" t="n">
        <v>381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739</v>
      </c>
      <c r="C107" s="20" t="s">
        <v>153</v>
      </c>
      <c r="D107" s="19" t="n">
        <v>58.7</v>
      </c>
      <c r="E107" s="19" t="n">
        <v>112</v>
      </c>
      <c r="F107" s="19" t="n">
        <v>57.8</v>
      </c>
      <c r="G107" s="19" t="n">
        <v>358</v>
      </c>
      <c r="H107" s="19" t="n">
        <v>85.3</v>
      </c>
      <c r="I107" s="19" t="n">
        <v>162</v>
      </c>
      <c r="J107" s="19" t="n">
        <v>84.5</v>
      </c>
      <c r="K107" s="19" t="n">
        <v>88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267</v>
      </c>
      <c r="C108" s="22" t="s">
        <v>268</v>
      </c>
      <c r="D108" s="21" t="n">
        <v>56.5</v>
      </c>
      <c r="E108" s="21" t="n">
        <v>132</v>
      </c>
      <c r="F108" s="21" t="n">
        <v>71.3</v>
      </c>
      <c r="G108" s="21" t="n">
        <v>102</v>
      </c>
      <c r="H108" s="21" t="n">
        <v>86.3</v>
      </c>
      <c r="I108" s="21" t="n">
        <v>131</v>
      </c>
      <c r="J108" s="21" t="n">
        <v>85.1</v>
      </c>
      <c r="K108" s="21" t="n">
        <v>77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329</v>
      </c>
      <c r="C109" s="20" t="s">
        <v>151</v>
      </c>
      <c r="D109" s="19" t="n">
        <v>58.8</v>
      </c>
      <c r="E109" s="19" t="n">
        <v>111</v>
      </c>
      <c r="F109" s="19" t="n">
        <v>65.2</v>
      </c>
      <c r="G109" s="19" t="n">
        <v>195</v>
      </c>
      <c r="H109" s="19" t="n">
        <v>84.5</v>
      </c>
      <c r="I109" s="19" t="n">
        <v>184</v>
      </c>
      <c r="J109" s="19" t="n">
        <v>74.9</v>
      </c>
      <c r="K109" s="19" t="n">
        <v>266</v>
      </c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211</v>
      </c>
      <c r="C110" s="22" t="s">
        <v>212</v>
      </c>
      <c r="D110" s="21" t="n">
        <v>55.6</v>
      </c>
      <c r="E110" s="21" t="n">
        <v>145</v>
      </c>
      <c r="F110" s="21" t="n">
        <v>77.1</v>
      </c>
      <c r="G110" s="21" t="n">
        <v>52</v>
      </c>
      <c r="H110" s="21" t="n">
        <v>84.7</v>
      </c>
      <c r="I110" s="21" t="n">
        <v>176</v>
      </c>
      <c r="J110" s="21" t="n">
        <v>84.8</v>
      </c>
      <c r="K110" s="21" t="n">
        <v>84</v>
      </c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813</v>
      </c>
      <c r="C111" s="20" t="s">
        <v>183</v>
      </c>
      <c r="D111" s="19" t="n">
        <v>61.4</v>
      </c>
      <c r="E111" s="19" t="n">
        <v>89</v>
      </c>
      <c r="F111" s="19" t="n">
        <v>58.2</v>
      </c>
      <c r="G111" s="19" t="n">
        <v>349</v>
      </c>
      <c r="H111" s="19" t="n">
        <v>74.7</v>
      </c>
      <c r="I111" s="19" t="n">
        <v>426</v>
      </c>
      <c r="J111" s="19" t="n">
        <v>71.7</v>
      </c>
      <c r="K111" s="19" t="n">
        <v>366</v>
      </c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543</v>
      </c>
      <c r="C112" s="22" t="s">
        <v>169</v>
      </c>
      <c r="D112" s="21" t="n">
        <v>56.5</v>
      </c>
      <c r="E112" s="21" t="n">
        <v>132</v>
      </c>
      <c r="F112" s="21" t="n">
        <v>57.7</v>
      </c>
      <c r="G112" s="21" t="n">
        <v>361</v>
      </c>
      <c r="H112" s="21" t="n">
        <v>91.6</v>
      </c>
      <c r="I112" s="21" t="n">
        <v>21</v>
      </c>
      <c r="J112" s="21" t="n">
        <v>88.2</v>
      </c>
      <c r="K112" s="21" t="n">
        <v>41</v>
      </c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814</v>
      </c>
      <c r="C113" s="20" t="s">
        <v>179</v>
      </c>
      <c r="D113" s="19" t="n">
        <v>57.9</v>
      </c>
      <c r="E113" s="19" t="n">
        <v>117</v>
      </c>
      <c r="F113" s="19" t="n">
        <v>61.3</v>
      </c>
      <c r="G113" s="19" t="n">
        <v>269</v>
      </c>
      <c r="H113" s="19" t="n">
        <v>79.5</v>
      </c>
      <c r="I113" s="19" t="n">
        <v>289</v>
      </c>
      <c r="J113" s="19" t="n">
        <v>85.1</v>
      </c>
      <c r="K113" s="19" t="n">
        <v>77</v>
      </c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493</v>
      </c>
      <c r="C114" s="22" t="s">
        <v>153</v>
      </c>
      <c r="D114" s="21" t="n">
        <v>59.3</v>
      </c>
      <c r="E114" s="21" t="n">
        <v>106</v>
      </c>
      <c r="F114" s="21" t="n">
        <v>52.9</v>
      </c>
      <c r="G114" s="21" t="n">
        <v>485</v>
      </c>
      <c r="H114" s="21" t="n">
        <v>83.5</v>
      </c>
      <c r="I114" s="21" t="n">
        <v>207</v>
      </c>
      <c r="J114" s="21" t="n">
        <v>78.1</v>
      </c>
      <c r="K114" s="21" t="n">
        <v>194</v>
      </c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339</v>
      </c>
      <c r="C115" s="20" t="s">
        <v>153</v>
      </c>
      <c r="D115" s="19" t="n">
        <v>56.1</v>
      </c>
      <c r="E115" s="19" t="n">
        <v>139</v>
      </c>
      <c r="F115" s="19" t="n">
        <v>63.2</v>
      </c>
      <c r="G115" s="19" t="n">
        <v>232</v>
      </c>
      <c r="H115" s="19" t="n">
        <v>87.4</v>
      </c>
      <c r="I115" s="19" t="n">
        <v>104</v>
      </c>
      <c r="J115" s="19" t="n">
        <v>86.6</v>
      </c>
      <c r="K115" s="19" t="n">
        <v>58</v>
      </c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815</v>
      </c>
      <c r="C116" s="22" t="s">
        <v>179</v>
      </c>
      <c r="D116" s="21" t="n">
        <v>55</v>
      </c>
      <c r="E116" s="21" t="n">
        <v>155</v>
      </c>
      <c r="F116" s="21" t="n">
        <v>68.4</v>
      </c>
      <c r="G116" s="21" t="n">
        <v>136</v>
      </c>
      <c r="H116" s="21" t="n">
        <v>86.4</v>
      </c>
      <c r="I116" s="21" t="n">
        <v>130</v>
      </c>
      <c r="J116" s="21" t="n">
        <v>89.2</v>
      </c>
      <c r="K116" s="21" t="n">
        <v>34</v>
      </c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196</v>
      </c>
      <c r="C117" s="20" t="s">
        <v>197</v>
      </c>
      <c r="D117" s="19" t="n">
        <v>56</v>
      </c>
      <c r="E117" s="19" t="n">
        <v>140</v>
      </c>
      <c r="F117" s="19" t="n">
        <v>74.6</v>
      </c>
      <c r="G117" s="19" t="n">
        <v>75</v>
      </c>
      <c r="H117" s="19" t="n">
        <v>84.6</v>
      </c>
      <c r="I117" s="19" t="n">
        <v>179</v>
      </c>
      <c r="J117" s="19" t="n">
        <v>78.1</v>
      </c>
      <c r="K117" s="19" t="n">
        <v>194</v>
      </c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554</v>
      </c>
      <c r="C118" s="22" t="s">
        <v>357</v>
      </c>
      <c r="D118" s="21" t="n">
        <v>61</v>
      </c>
      <c r="E118" s="21" t="n">
        <v>93</v>
      </c>
      <c r="F118" s="21" t="n">
        <v>65.8</v>
      </c>
      <c r="G118" s="21" t="n">
        <v>177</v>
      </c>
      <c r="H118" s="21" t="n">
        <v>67.2</v>
      </c>
      <c r="I118" s="21" t="n">
        <v>608</v>
      </c>
      <c r="J118" s="21" t="n">
        <v>69.3</v>
      </c>
      <c r="K118" s="21" t="n">
        <v>443</v>
      </c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816</v>
      </c>
      <c r="C119" s="20" t="s">
        <v>173</v>
      </c>
      <c r="D119" s="19" t="n">
        <v>55.4</v>
      </c>
      <c r="E119" s="19" t="n">
        <v>148</v>
      </c>
      <c r="F119" s="19" t="n">
        <v>71.1</v>
      </c>
      <c r="G119" s="19" t="n">
        <v>106</v>
      </c>
      <c r="H119" s="19" t="n">
        <v>88</v>
      </c>
      <c r="I119" s="19" t="n">
        <v>95</v>
      </c>
      <c r="J119" s="19" t="n">
        <v>81.2</v>
      </c>
      <c r="K119" s="19" t="n">
        <v>146</v>
      </c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258</v>
      </c>
      <c r="C120" s="22" t="s">
        <v>175</v>
      </c>
      <c r="D120" s="21" t="n">
        <v>53.9</v>
      </c>
      <c r="E120" s="21" t="n">
        <v>170</v>
      </c>
      <c r="F120" s="21" t="n">
        <v>65</v>
      </c>
      <c r="G120" s="21" t="n">
        <v>199</v>
      </c>
      <c r="H120" s="21" t="n">
        <v>92.3</v>
      </c>
      <c r="I120" s="21" t="n">
        <v>11</v>
      </c>
      <c r="J120" s="21" t="n">
        <v>92.7</v>
      </c>
      <c r="K120" s="21" t="n">
        <v>12</v>
      </c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549</v>
      </c>
      <c r="C121" s="20" t="s">
        <v>428</v>
      </c>
      <c r="D121" s="19" t="n">
        <v>54.4</v>
      </c>
      <c r="E121" s="19" t="n">
        <v>163</v>
      </c>
      <c r="F121" s="19" t="n">
        <v>75.2</v>
      </c>
      <c r="G121" s="19" t="n">
        <v>71</v>
      </c>
      <c r="H121" s="19" t="n">
        <v>85.1</v>
      </c>
      <c r="I121" s="19" t="n">
        <v>169</v>
      </c>
      <c r="J121" s="19" t="n">
        <v>84.8</v>
      </c>
      <c r="K121" s="19" t="n">
        <v>84</v>
      </c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817</v>
      </c>
      <c r="C122" s="22" t="s">
        <v>428</v>
      </c>
      <c r="D122" s="21" t="n">
        <v>57.9</v>
      </c>
      <c r="E122" s="21" t="n">
        <v>117</v>
      </c>
      <c r="F122" s="21" t="n">
        <v>61</v>
      </c>
      <c r="G122" s="21" t="n">
        <v>280</v>
      </c>
      <c r="H122" s="21" t="n">
        <v>80.3</v>
      </c>
      <c r="I122" s="21" t="n">
        <v>272</v>
      </c>
      <c r="J122" s="21" t="n">
        <v>79.7</v>
      </c>
      <c r="K122" s="21" t="n">
        <v>172</v>
      </c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818</v>
      </c>
      <c r="C123" s="20" t="s">
        <v>179</v>
      </c>
      <c r="D123" s="19" t="n">
        <v>55.5</v>
      </c>
      <c r="E123" s="19" t="n">
        <v>146</v>
      </c>
      <c r="F123" s="19" t="n">
        <v>58.6</v>
      </c>
      <c r="G123" s="19" t="n">
        <v>338</v>
      </c>
      <c r="H123" s="19" t="n">
        <v>85.8</v>
      </c>
      <c r="I123" s="19" t="n">
        <v>148</v>
      </c>
      <c r="J123" s="19" t="n">
        <v>93.1</v>
      </c>
      <c r="K123" s="19" t="n">
        <v>10</v>
      </c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819</v>
      </c>
      <c r="C124" s="22" t="s">
        <v>171</v>
      </c>
      <c r="D124" s="21" t="n">
        <v>56.4</v>
      </c>
      <c r="E124" s="21" t="n">
        <v>136</v>
      </c>
      <c r="F124" s="21" t="n">
        <v>70.6</v>
      </c>
      <c r="G124" s="21" t="n">
        <v>111</v>
      </c>
      <c r="H124" s="21" t="n">
        <v>84.9</v>
      </c>
      <c r="I124" s="21" t="n">
        <v>171</v>
      </c>
      <c r="J124" s="21" t="n">
        <v>73.4</v>
      </c>
      <c r="K124" s="21" t="n">
        <v>303</v>
      </c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233</v>
      </c>
      <c r="C125" s="20" t="s">
        <v>234</v>
      </c>
      <c r="D125" s="19" t="n">
        <v>55.3</v>
      </c>
      <c r="E125" s="19" t="n">
        <v>150</v>
      </c>
      <c r="F125" s="19" t="n">
        <v>72.7</v>
      </c>
      <c r="G125" s="19" t="n">
        <v>91</v>
      </c>
      <c r="H125" s="19" t="n">
        <v>85.9</v>
      </c>
      <c r="I125" s="19" t="n">
        <v>145</v>
      </c>
      <c r="J125" s="19" t="n">
        <v>78.5</v>
      </c>
      <c r="K125" s="19" t="n">
        <v>187</v>
      </c>
      <c r="L125" s="19"/>
      <c r="M125" s="19"/>
      <c r="N125" s="19"/>
    </row>
    <row r="126" customFormat="false" ht="14.25" hidden="false" customHeight="false" outlineLevel="0" collapsed="false">
      <c r="A126" s="21" t="s">
        <v>773</v>
      </c>
      <c r="B126" s="22" t="s">
        <v>374</v>
      </c>
      <c r="C126" s="22" t="s">
        <v>375</v>
      </c>
      <c r="D126" s="21" t="n">
        <v>56.6</v>
      </c>
      <c r="E126" s="21" t="n">
        <v>130</v>
      </c>
      <c r="F126" s="21" t="n">
        <v>61.3</v>
      </c>
      <c r="G126" s="21" t="n">
        <v>269</v>
      </c>
      <c r="H126" s="21" t="n">
        <v>78.7</v>
      </c>
      <c r="I126" s="21" t="n">
        <v>313</v>
      </c>
      <c r="J126" s="21" t="n">
        <v>87.4</v>
      </c>
      <c r="K126" s="21" t="n">
        <v>53</v>
      </c>
      <c r="L126" s="21"/>
      <c r="M126" s="21"/>
      <c r="N126" s="21"/>
    </row>
    <row r="127" customFormat="false" ht="14.25" hidden="false" customHeight="false" outlineLevel="0" collapsed="false">
      <c r="A127" s="19" t="s">
        <v>773</v>
      </c>
      <c r="B127" s="20" t="s">
        <v>298</v>
      </c>
      <c r="C127" s="20" t="s">
        <v>299</v>
      </c>
      <c r="D127" s="19" t="n">
        <v>57.5</v>
      </c>
      <c r="E127" s="19" t="n">
        <v>120</v>
      </c>
      <c r="F127" s="19" t="n">
        <v>65.4</v>
      </c>
      <c r="G127" s="19" t="n">
        <v>188</v>
      </c>
      <c r="H127" s="19" t="n">
        <v>79.3</v>
      </c>
      <c r="I127" s="19" t="n">
        <v>299</v>
      </c>
      <c r="J127" s="19" t="n">
        <v>75.4</v>
      </c>
      <c r="K127" s="19" t="n">
        <v>256</v>
      </c>
      <c r="L127" s="19"/>
      <c r="M127" s="19"/>
      <c r="N127" s="19"/>
    </row>
    <row r="128" customFormat="false" ht="14.25" hidden="false" customHeight="false" outlineLevel="0" collapsed="false">
      <c r="A128" s="21" t="s">
        <v>773</v>
      </c>
      <c r="B128" s="22" t="s">
        <v>317</v>
      </c>
      <c r="C128" s="22" t="s">
        <v>153</v>
      </c>
      <c r="D128" s="21" t="n">
        <v>56.5</v>
      </c>
      <c r="E128" s="21" t="n">
        <v>132</v>
      </c>
      <c r="F128" s="21" t="n">
        <v>59.1</v>
      </c>
      <c r="G128" s="21" t="n">
        <v>320</v>
      </c>
      <c r="H128" s="21" t="n">
        <v>86.5</v>
      </c>
      <c r="I128" s="21" t="n">
        <v>127</v>
      </c>
      <c r="J128" s="21" t="n">
        <v>81.9</v>
      </c>
      <c r="K128" s="21" t="n">
        <v>132</v>
      </c>
      <c r="L128" s="21"/>
      <c r="M128" s="21"/>
      <c r="N128" s="21"/>
    </row>
    <row r="129" customFormat="false" ht="14.25" hidden="false" customHeight="false" outlineLevel="0" collapsed="false">
      <c r="A129" s="19" t="s">
        <v>773</v>
      </c>
      <c r="B129" s="20" t="s">
        <v>345</v>
      </c>
      <c r="C129" s="20" t="s">
        <v>166</v>
      </c>
      <c r="D129" s="19" t="n">
        <v>56.5</v>
      </c>
      <c r="E129" s="19" t="n">
        <v>132</v>
      </c>
      <c r="F129" s="19" t="n">
        <v>60.6</v>
      </c>
      <c r="G129" s="19" t="n">
        <v>291</v>
      </c>
      <c r="H129" s="19" t="n">
        <v>84.3</v>
      </c>
      <c r="I129" s="19" t="n">
        <v>186</v>
      </c>
      <c r="J129" s="19" t="n">
        <v>80.5</v>
      </c>
      <c r="K129" s="19" t="n">
        <v>159</v>
      </c>
      <c r="L129" s="19"/>
      <c r="M129" s="19"/>
      <c r="N129" s="19"/>
    </row>
    <row r="130" customFormat="false" ht="14.25" hidden="false" customHeight="false" outlineLevel="0" collapsed="false">
      <c r="A130" s="21" t="s">
        <v>773</v>
      </c>
      <c r="B130" s="22" t="s">
        <v>695</v>
      </c>
      <c r="C130" s="22" t="s">
        <v>257</v>
      </c>
      <c r="D130" s="21" t="n">
        <v>57.1</v>
      </c>
      <c r="E130" s="21" t="n">
        <v>125</v>
      </c>
      <c r="F130" s="21" t="n">
        <v>40.7</v>
      </c>
      <c r="G130" s="21" t="n">
        <v>795</v>
      </c>
      <c r="H130" s="21" t="n">
        <v>90.6</v>
      </c>
      <c r="I130" s="21" t="n">
        <v>37</v>
      </c>
      <c r="J130" s="21" t="n">
        <v>86.6</v>
      </c>
      <c r="K130" s="21" t="n">
        <v>58</v>
      </c>
      <c r="L130" s="21"/>
      <c r="M130" s="21"/>
      <c r="N130" s="21"/>
    </row>
    <row r="131" customFormat="false" ht="14.25" hidden="false" customHeight="false" outlineLevel="0" collapsed="false">
      <c r="A131" s="19" t="s">
        <v>773</v>
      </c>
      <c r="B131" s="20" t="s">
        <v>161</v>
      </c>
      <c r="C131" s="20" t="s">
        <v>153</v>
      </c>
      <c r="D131" s="19" t="n">
        <v>53.6</v>
      </c>
      <c r="E131" s="19" t="n">
        <v>174</v>
      </c>
      <c r="F131" s="19" t="n">
        <v>75.6</v>
      </c>
      <c r="G131" s="19" t="n">
        <v>64</v>
      </c>
      <c r="H131" s="19" t="n">
        <v>86</v>
      </c>
      <c r="I131" s="19" t="n">
        <v>138</v>
      </c>
      <c r="J131" s="19" t="n">
        <v>80.1</v>
      </c>
      <c r="K131" s="19" t="n">
        <v>165</v>
      </c>
      <c r="L131" s="19"/>
      <c r="M131" s="19"/>
      <c r="N131" s="19"/>
    </row>
    <row r="132" customFormat="false" ht="14.25" hidden="false" customHeight="false" outlineLevel="0" collapsed="false">
      <c r="A132" s="21" t="s">
        <v>773</v>
      </c>
      <c r="B132" s="22" t="s">
        <v>326</v>
      </c>
      <c r="C132" s="22" t="s">
        <v>214</v>
      </c>
      <c r="D132" s="21" t="n">
        <v>53.5</v>
      </c>
      <c r="E132" s="21" t="n">
        <v>177</v>
      </c>
      <c r="F132" s="21" t="n">
        <v>68.4</v>
      </c>
      <c r="G132" s="21" t="n">
        <v>136</v>
      </c>
      <c r="H132" s="21" t="n">
        <v>85.6</v>
      </c>
      <c r="I132" s="21" t="n">
        <v>154</v>
      </c>
      <c r="J132" s="21" t="n">
        <v>88.2</v>
      </c>
      <c r="K132" s="21" t="n">
        <v>41</v>
      </c>
      <c r="L132" s="21"/>
      <c r="M132" s="21"/>
      <c r="N132" s="21"/>
    </row>
    <row r="133" customFormat="false" ht="14.25" hidden="false" customHeight="false" outlineLevel="0" collapsed="false">
      <c r="A133" s="19" t="s">
        <v>773</v>
      </c>
      <c r="B133" s="20" t="s">
        <v>266</v>
      </c>
      <c r="C133" s="20" t="s">
        <v>153</v>
      </c>
      <c r="D133" s="19" t="n">
        <v>60.5</v>
      </c>
      <c r="E133" s="19" t="n">
        <v>97</v>
      </c>
      <c r="F133" s="19" t="n">
        <v>65.2</v>
      </c>
      <c r="G133" s="19" t="n">
        <v>195</v>
      </c>
      <c r="H133" s="19" t="n">
        <v>66.4</v>
      </c>
      <c r="I133" s="19" t="n">
        <v>633</v>
      </c>
      <c r="J133" s="19" t="n">
        <v>60.4</v>
      </c>
      <c r="K133" s="19" t="n">
        <v>761</v>
      </c>
      <c r="L133" s="19"/>
      <c r="M133" s="19"/>
      <c r="N133" s="19"/>
    </row>
    <row r="134" customFormat="false" ht="14.25" hidden="false" customHeight="false" outlineLevel="0" collapsed="false">
      <c r="A134" s="21" t="s">
        <v>773</v>
      </c>
      <c r="B134" s="22" t="s">
        <v>768</v>
      </c>
      <c r="C134" s="22" t="s">
        <v>179</v>
      </c>
      <c r="D134" s="21" t="n">
        <v>52.4</v>
      </c>
      <c r="E134" s="21" t="n">
        <v>194</v>
      </c>
      <c r="F134" s="21" t="n">
        <v>64.5</v>
      </c>
      <c r="G134" s="21" t="n">
        <v>206</v>
      </c>
      <c r="H134" s="21" t="n">
        <v>92.1</v>
      </c>
      <c r="I134" s="21" t="n">
        <v>16</v>
      </c>
      <c r="J134" s="21" t="n">
        <v>91.2</v>
      </c>
      <c r="K134" s="21" t="n">
        <v>17</v>
      </c>
      <c r="L134" s="21"/>
      <c r="M134" s="21"/>
      <c r="N134" s="21"/>
    </row>
    <row r="135" customFormat="false" ht="14.25" hidden="false" customHeight="false" outlineLevel="0" collapsed="false">
      <c r="A135" s="19" t="s">
        <v>773</v>
      </c>
      <c r="B135" s="20" t="s">
        <v>820</v>
      </c>
      <c r="C135" s="20" t="s">
        <v>197</v>
      </c>
      <c r="D135" s="19" t="n">
        <v>53.8</v>
      </c>
      <c r="E135" s="19" t="n">
        <v>171</v>
      </c>
      <c r="F135" s="19" t="n">
        <v>74.2</v>
      </c>
      <c r="G135" s="19" t="n">
        <v>77</v>
      </c>
      <c r="H135" s="19" t="n">
        <v>88.7</v>
      </c>
      <c r="I135" s="19" t="n">
        <v>76</v>
      </c>
      <c r="J135" s="19" t="n">
        <v>75.9</v>
      </c>
      <c r="K135" s="19" t="n">
        <v>241</v>
      </c>
      <c r="L135" s="19"/>
      <c r="M135" s="19"/>
      <c r="N135" s="19"/>
    </row>
    <row r="136" customFormat="false" ht="14.25" hidden="false" customHeight="false" outlineLevel="0" collapsed="false">
      <c r="A136" s="21" t="s">
        <v>773</v>
      </c>
      <c r="B136" s="22" t="s">
        <v>340</v>
      </c>
      <c r="C136" s="22" t="s">
        <v>240</v>
      </c>
      <c r="D136" s="21" t="n">
        <v>56.7</v>
      </c>
      <c r="E136" s="21" t="n">
        <v>129</v>
      </c>
      <c r="F136" s="21" t="n">
        <v>75.4</v>
      </c>
      <c r="G136" s="21" t="n">
        <v>67</v>
      </c>
      <c r="H136" s="21" t="n">
        <v>74.2</v>
      </c>
      <c r="I136" s="21" t="n">
        <v>440</v>
      </c>
      <c r="J136" s="21" t="n">
        <v>67.9</v>
      </c>
      <c r="K136" s="21" t="n">
        <v>485</v>
      </c>
      <c r="L136" s="21"/>
      <c r="M136" s="21"/>
      <c r="N136" s="21"/>
    </row>
    <row r="137" customFormat="false" ht="14.25" hidden="false" customHeight="false" outlineLevel="0" collapsed="false">
      <c r="A137" s="19" t="s">
        <v>773</v>
      </c>
      <c r="B137" s="20" t="s">
        <v>368</v>
      </c>
      <c r="C137" s="20" t="s">
        <v>268</v>
      </c>
      <c r="D137" s="19" t="n">
        <v>53.3</v>
      </c>
      <c r="E137" s="19" t="n">
        <v>180</v>
      </c>
      <c r="F137" s="19" t="n">
        <v>70.1</v>
      </c>
      <c r="G137" s="19" t="n">
        <v>116</v>
      </c>
      <c r="H137" s="19" t="n">
        <v>85.6</v>
      </c>
      <c r="I137" s="19" t="n">
        <v>154</v>
      </c>
      <c r="J137" s="19" t="n">
        <v>83.9</v>
      </c>
      <c r="K137" s="19" t="n">
        <v>100</v>
      </c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261</v>
      </c>
      <c r="C138" s="22" t="s">
        <v>242</v>
      </c>
      <c r="D138" s="21" t="n">
        <v>55.8</v>
      </c>
      <c r="E138" s="21" t="n">
        <v>142</v>
      </c>
      <c r="F138" s="21" t="n">
        <v>76.3</v>
      </c>
      <c r="G138" s="21" t="n">
        <v>58</v>
      </c>
      <c r="H138" s="21" t="n">
        <v>76.6</v>
      </c>
      <c r="I138" s="21" t="n">
        <v>376</v>
      </c>
      <c r="J138" s="21" t="n">
        <v>68.6</v>
      </c>
      <c r="K138" s="21" t="n">
        <v>461</v>
      </c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821</v>
      </c>
      <c r="C139" s="20" t="s">
        <v>228</v>
      </c>
      <c r="D139" s="19" t="n">
        <v>58.1</v>
      </c>
      <c r="E139" s="19" t="n">
        <v>115</v>
      </c>
      <c r="F139" s="19" t="n">
        <v>56.7</v>
      </c>
      <c r="G139" s="19" t="n">
        <v>394</v>
      </c>
      <c r="H139" s="19" t="n">
        <v>77.7</v>
      </c>
      <c r="I139" s="19" t="n">
        <v>353</v>
      </c>
      <c r="J139" s="19" t="n">
        <v>70.6</v>
      </c>
      <c r="K139" s="19" t="n">
        <v>400</v>
      </c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230</v>
      </c>
      <c r="C140" s="22" t="s">
        <v>190</v>
      </c>
      <c r="D140" s="21" t="n">
        <v>56.6</v>
      </c>
      <c r="E140" s="21" t="n">
        <v>130</v>
      </c>
      <c r="F140" s="21" t="n">
        <v>71.5</v>
      </c>
      <c r="G140" s="21" t="n">
        <v>100</v>
      </c>
      <c r="H140" s="21" t="n">
        <v>74.7</v>
      </c>
      <c r="I140" s="21" t="n">
        <v>426</v>
      </c>
      <c r="J140" s="21" t="n">
        <v>69.9</v>
      </c>
      <c r="K140" s="21" t="n">
        <v>420</v>
      </c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712</v>
      </c>
      <c r="C141" s="20" t="s">
        <v>153</v>
      </c>
      <c r="D141" s="19" t="n">
        <v>59.9</v>
      </c>
      <c r="E141" s="19" t="n">
        <v>102</v>
      </c>
      <c r="F141" s="19" t="n">
        <v>58.7</v>
      </c>
      <c r="G141" s="19" t="n">
        <v>335</v>
      </c>
      <c r="H141" s="19" t="n">
        <v>67.9</v>
      </c>
      <c r="I141" s="19" t="n">
        <v>594</v>
      </c>
      <c r="J141" s="19" t="n">
        <v>65</v>
      </c>
      <c r="K141" s="19" t="n">
        <v>609</v>
      </c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644</v>
      </c>
      <c r="C142" s="22" t="s">
        <v>302</v>
      </c>
      <c r="D142" s="21" t="n">
        <v>54.7</v>
      </c>
      <c r="E142" s="21" t="n">
        <v>157</v>
      </c>
      <c r="F142" s="21" t="n">
        <v>56</v>
      </c>
      <c r="G142" s="21" t="n">
        <v>413</v>
      </c>
      <c r="H142" s="21" t="n">
        <v>85.2</v>
      </c>
      <c r="I142" s="21" t="n">
        <v>165</v>
      </c>
      <c r="J142" s="21" t="n">
        <v>86.3</v>
      </c>
      <c r="K142" s="21" t="n">
        <v>63</v>
      </c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318</v>
      </c>
      <c r="C143" s="20" t="s">
        <v>240</v>
      </c>
      <c r="D143" s="19" t="n">
        <v>57.3</v>
      </c>
      <c r="E143" s="19" t="n">
        <v>123</v>
      </c>
      <c r="F143" s="19" t="n">
        <v>57.6</v>
      </c>
      <c r="G143" s="19" t="n">
        <v>368</v>
      </c>
      <c r="H143" s="19" t="n">
        <v>76.9</v>
      </c>
      <c r="I143" s="19" t="n">
        <v>366</v>
      </c>
      <c r="J143" s="19" t="n">
        <v>73.9</v>
      </c>
      <c r="K143" s="19" t="n">
        <v>294</v>
      </c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272</v>
      </c>
      <c r="C144" s="22" t="s">
        <v>253</v>
      </c>
      <c r="D144" s="21" t="n">
        <v>59.6</v>
      </c>
      <c r="E144" s="21" t="n">
        <v>105</v>
      </c>
      <c r="F144" s="21" t="n">
        <v>79.4</v>
      </c>
      <c r="G144" s="21" t="n">
        <v>42</v>
      </c>
      <c r="H144" s="21" t="n">
        <v>52.9</v>
      </c>
      <c r="I144" s="21" t="n">
        <v>886</v>
      </c>
      <c r="J144" s="21" t="n">
        <v>60.4</v>
      </c>
      <c r="K144" s="21" t="n">
        <v>761</v>
      </c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334</v>
      </c>
      <c r="C145" s="20" t="s">
        <v>151</v>
      </c>
      <c r="D145" s="19" t="n">
        <v>54.1</v>
      </c>
      <c r="E145" s="19" t="n">
        <v>166</v>
      </c>
      <c r="F145" s="19" t="n">
        <v>63.4</v>
      </c>
      <c r="G145" s="19" t="n">
        <v>229</v>
      </c>
      <c r="H145" s="19" t="n">
        <v>85.5</v>
      </c>
      <c r="I145" s="19" t="n">
        <v>158</v>
      </c>
      <c r="J145" s="19" t="n">
        <v>80.9</v>
      </c>
      <c r="K145" s="19" t="n">
        <v>152</v>
      </c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398</v>
      </c>
      <c r="C146" s="22" t="s">
        <v>234</v>
      </c>
      <c r="D146" s="21" t="n">
        <v>54.2</v>
      </c>
      <c r="E146" s="21" t="n">
        <v>165</v>
      </c>
      <c r="F146" s="21" t="n">
        <v>67.9</v>
      </c>
      <c r="G146" s="21" t="n">
        <v>147</v>
      </c>
      <c r="H146" s="21" t="n">
        <v>83.9</v>
      </c>
      <c r="I146" s="21" t="n">
        <v>199</v>
      </c>
      <c r="J146" s="21" t="n">
        <v>77.3</v>
      </c>
      <c r="K146" s="21" t="n">
        <v>209</v>
      </c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822</v>
      </c>
      <c r="C147" s="20" t="s">
        <v>428</v>
      </c>
      <c r="D147" s="19" t="n">
        <v>64.7</v>
      </c>
      <c r="E147" s="19" t="n">
        <v>62</v>
      </c>
      <c r="F147" s="19" t="n">
        <v>69.2</v>
      </c>
      <c r="G147" s="19" t="n">
        <v>127</v>
      </c>
      <c r="H147" s="19" t="n">
        <v>30.8</v>
      </c>
      <c r="I147" s="19" t="n">
        <v>1183</v>
      </c>
      <c r="J147" s="19" t="n">
        <v>54.6</v>
      </c>
      <c r="K147" s="19" t="n">
        <v>946</v>
      </c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765</v>
      </c>
      <c r="C148" s="22" t="s">
        <v>179</v>
      </c>
      <c r="D148" s="21" t="n">
        <v>51.4</v>
      </c>
      <c r="E148" s="21" t="n">
        <v>214</v>
      </c>
      <c r="F148" s="21" t="n">
        <v>70.4</v>
      </c>
      <c r="G148" s="21" t="n">
        <v>113</v>
      </c>
      <c r="H148" s="21" t="n">
        <v>88.6</v>
      </c>
      <c r="I148" s="21" t="n">
        <v>79</v>
      </c>
      <c r="J148" s="21" t="n">
        <v>87.9</v>
      </c>
      <c r="K148" s="21" t="n">
        <v>47</v>
      </c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823</v>
      </c>
      <c r="C149" s="20" t="s">
        <v>428</v>
      </c>
      <c r="D149" s="19" t="n">
        <v>54.7</v>
      </c>
      <c r="E149" s="19" t="n">
        <v>157</v>
      </c>
      <c r="F149" s="19" t="n">
        <v>60.7</v>
      </c>
      <c r="G149" s="19" t="n">
        <v>290</v>
      </c>
      <c r="H149" s="19" t="n">
        <v>81.3</v>
      </c>
      <c r="I149" s="19" t="n">
        <v>253</v>
      </c>
      <c r="J149" s="19" t="n">
        <v>80.9</v>
      </c>
      <c r="K149" s="19" t="n">
        <v>152</v>
      </c>
      <c r="L149" s="19"/>
      <c r="M149" s="19"/>
      <c r="N149" s="19"/>
    </row>
    <row r="150" customFormat="false" ht="14.25" hidden="false" customHeight="false" outlineLevel="0" collapsed="false">
      <c r="A150" s="21" t="s">
        <v>773</v>
      </c>
      <c r="B150" s="22" t="s">
        <v>289</v>
      </c>
      <c r="C150" s="22" t="s">
        <v>242</v>
      </c>
      <c r="D150" s="21" t="n">
        <v>55.2</v>
      </c>
      <c r="E150" s="21" t="n">
        <v>152</v>
      </c>
      <c r="F150" s="21" t="n">
        <v>54.1</v>
      </c>
      <c r="G150" s="21" t="n">
        <v>458</v>
      </c>
      <c r="H150" s="21" t="n">
        <v>89.1</v>
      </c>
      <c r="I150" s="21" t="n">
        <v>66</v>
      </c>
      <c r="J150" s="21" t="n">
        <v>76.4</v>
      </c>
      <c r="K150" s="21" t="n">
        <v>230</v>
      </c>
      <c r="L150" s="21"/>
      <c r="M150" s="21"/>
      <c r="N150" s="21"/>
    </row>
    <row r="151" customFormat="false" ht="14.25" hidden="false" customHeight="false" outlineLevel="0" collapsed="false">
      <c r="A151" s="19" t="s">
        <v>773</v>
      </c>
      <c r="B151" s="20" t="s">
        <v>432</v>
      </c>
      <c r="C151" s="20" t="s">
        <v>212</v>
      </c>
      <c r="D151" s="19" t="n">
        <v>55.3</v>
      </c>
      <c r="E151" s="19" t="n">
        <v>150</v>
      </c>
      <c r="F151" s="19" t="n">
        <v>68</v>
      </c>
      <c r="G151" s="19" t="n">
        <v>146</v>
      </c>
      <c r="H151" s="19" t="n">
        <v>78.9</v>
      </c>
      <c r="I151" s="19" t="n">
        <v>310</v>
      </c>
      <c r="J151" s="19" t="n">
        <v>69.9</v>
      </c>
      <c r="K151" s="19" t="n">
        <v>420</v>
      </c>
      <c r="L151" s="19"/>
      <c r="M151" s="19"/>
      <c r="N151" s="19"/>
    </row>
    <row r="152" customFormat="false" ht="14.25" hidden="false" customHeight="false" outlineLevel="0" collapsed="false">
      <c r="A152" s="21" t="s">
        <v>773</v>
      </c>
      <c r="B152" s="22" t="s">
        <v>824</v>
      </c>
      <c r="C152" s="22" t="s">
        <v>222</v>
      </c>
      <c r="D152" s="21" t="n">
        <v>57.4</v>
      </c>
      <c r="E152" s="21" t="n">
        <v>121</v>
      </c>
      <c r="F152" s="21" t="n">
        <v>52</v>
      </c>
      <c r="G152" s="21" t="n">
        <v>502</v>
      </c>
      <c r="H152" s="21" t="n">
        <v>76.4</v>
      </c>
      <c r="I152" s="21" t="n">
        <v>381</v>
      </c>
      <c r="J152" s="21" t="n">
        <v>72.3</v>
      </c>
      <c r="K152" s="21" t="n">
        <v>340</v>
      </c>
      <c r="L152" s="21"/>
      <c r="M152" s="21"/>
      <c r="N152" s="21"/>
    </row>
    <row r="153" customFormat="false" ht="14.25" hidden="false" customHeight="false" outlineLevel="0" collapsed="false">
      <c r="A153" s="19" t="s">
        <v>773</v>
      </c>
      <c r="B153" s="20" t="s">
        <v>825</v>
      </c>
      <c r="C153" s="20" t="s">
        <v>460</v>
      </c>
      <c r="D153" s="19" t="n">
        <v>56</v>
      </c>
      <c r="E153" s="19" t="n">
        <v>140</v>
      </c>
      <c r="F153" s="19" t="n">
        <v>31.4</v>
      </c>
      <c r="G153" s="19" t="n">
        <v>961</v>
      </c>
      <c r="H153" s="19" t="n">
        <v>98.7</v>
      </c>
      <c r="I153" s="19" t="n">
        <v>2</v>
      </c>
      <c r="J153" s="19" t="n">
        <v>81.2</v>
      </c>
      <c r="K153" s="19" t="n">
        <v>146</v>
      </c>
      <c r="L153" s="19"/>
      <c r="M153" s="19"/>
      <c r="N153" s="19"/>
    </row>
    <row r="154" customFormat="false" ht="14.25" hidden="false" customHeight="false" outlineLevel="0" collapsed="false">
      <c r="A154" s="21" t="s">
        <v>773</v>
      </c>
      <c r="B154" s="22" t="s">
        <v>826</v>
      </c>
      <c r="C154" s="22" t="s">
        <v>183</v>
      </c>
      <c r="D154" s="21" t="n">
        <v>54.9</v>
      </c>
      <c r="E154" s="21" t="n">
        <v>156</v>
      </c>
      <c r="F154" s="21" t="n">
        <v>52.9</v>
      </c>
      <c r="G154" s="21" t="n">
        <v>485</v>
      </c>
      <c r="H154" s="21" t="n">
        <v>82</v>
      </c>
      <c r="I154" s="21" t="n">
        <v>240</v>
      </c>
      <c r="J154" s="21" t="n">
        <v>83.6</v>
      </c>
      <c r="K154" s="21" t="n">
        <v>102</v>
      </c>
      <c r="L154" s="21"/>
      <c r="M154" s="21"/>
      <c r="N154" s="21"/>
    </row>
    <row r="155" customFormat="false" ht="14.25" hidden="false" customHeight="false" outlineLevel="0" collapsed="false">
      <c r="A155" s="19" t="s">
        <v>773</v>
      </c>
      <c r="B155" s="20" t="s">
        <v>489</v>
      </c>
      <c r="C155" s="20" t="s">
        <v>153</v>
      </c>
      <c r="D155" s="19" t="n">
        <v>57.4</v>
      </c>
      <c r="E155" s="19" t="n">
        <v>121</v>
      </c>
      <c r="F155" s="19" t="n">
        <v>61.7</v>
      </c>
      <c r="G155" s="19" t="n">
        <v>262</v>
      </c>
      <c r="H155" s="19" t="n">
        <v>70.6</v>
      </c>
      <c r="I155" s="19" t="n">
        <v>537</v>
      </c>
      <c r="J155" s="19" t="n">
        <v>68.6</v>
      </c>
      <c r="K155" s="19" t="n">
        <v>461</v>
      </c>
      <c r="L155" s="19"/>
      <c r="M155" s="19"/>
      <c r="N155" s="19"/>
    </row>
    <row r="156" customFormat="false" ht="14.25" hidden="false" customHeight="false" outlineLevel="0" collapsed="false">
      <c r="A156" s="21" t="s">
        <v>778</v>
      </c>
      <c r="B156" s="22" t="s">
        <v>449</v>
      </c>
      <c r="C156" s="22" t="s">
        <v>153</v>
      </c>
      <c r="D156" s="21" t="n">
        <v>53.7</v>
      </c>
      <c r="E156" s="21" t="n">
        <v>172</v>
      </c>
      <c r="F156" s="21" t="n">
        <v>56.2</v>
      </c>
      <c r="G156" s="21" t="n">
        <v>407</v>
      </c>
      <c r="H156" s="21" t="n">
        <v>86</v>
      </c>
      <c r="I156" s="21" t="n">
        <v>138</v>
      </c>
      <c r="J156" s="21" t="n">
        <v>84.2</v>
      </c>
      <c r="K156" s="21" t="n">
        <v>93</v>
      </c>
      <c r="L156" s="21"/>
      <c r="M156" s="21"/>
      <c r="N156" s="21"/>
    </row>
    <row r="157" customFormat="false" ht="14.25" hidden="false" customHeight="false" outlineLevel="0" collapsed="false">
      <c r="A157" s="19" t="s">
        <v>778</v>
      </c>
      <c r="B157" s="20" t="s">
        <v>560</v>
      </c>
      <c r="C157" s="20" t="s">
        <v>169</v>
      </c>
      <c r="D157" s="19" t="n">
        <v>53.2</v>
      </c>
      <c r="E157" s="19" t="n">
        <v>182</v>
      </c>
      <c r="F157" s="19" t="n">
        <v>70</v>
      </c>
      <c r="G157" s="19" t="n">
        <v>117</v>
      </c>
      <c r="H157" s="19" t="n">
        <v>83.5</v>
      </c>
      <c r="I157" s="19" t="n">
        <v>207</v>
      </c>
      <c r="J157" s="19" t="n">
        <v>73.4</v>
      </c>
      <c r="K157" s="19" t="n">
        <v>303</v>
      </c>
      <c r="L157" s="19"/>
      <c r="M157" s="19"/>
      <c r="N157" s="19"/>
    </row>
    <row r="158" customFormat="false" ht="14.25" hidden="false" customHeight="false" outlineLevel="0" collapsed="false">
      <c r="A158" s="21" t="s">
        <v>778</v>
      </c>
      <c r="B158" s="22" t="s">
        <v>752</v>
      </c>
      <c r="C158" s="22" t="s">
        <v>428</v>
      </c>
      <c r="D158" s="21" t="n">
        <v>52.6</v>
      </c>
      <c r="E158" s="21" t="n">
        <v>190</v>
      </c>
      <c r="F158" s="21" t="n">
        <v>65.6</v>
      </c>
      <c r="G158" s="21" t="n">
        <v>182</v>
      </c>
      <c r="H158" s="21" t="n">
        <v>81.4</v>
      </c>
      <c r="I158" s="21" t="n">
        <v>251</v>
      </c>
      <c r="J158" s="21" t="n">
        <v>82.3</v>
      </c>
      <c r="K158" s="21" t="n">
        <v>124</v>
      </c>
      <c r="L158" s="21"/>
      <c r="M158" s="21"/>
      <c r="N158" s="21"/>
    </row>
    <row r="159" customFormat="false" ht="14.25" hidden="false" customHeight="false" outlineLevel="0" collapsed="false">
      <c r="A159" s="19" t="s">
        <v>778</v>
      </c>
      <c r="B159" s="20" t="s">
        <v>425</v>
      </c>
      <c r="C159" s="20" t="s">
        <v>426</v>
      </c>
      <c r="D159" s="19" t="n">
        <v>52.4</v>
      </c>
      <c r="E159" s="19" t="n">
        <v>194</v>
      </c>
      <c r="F159" s="19" t="n">
        <v>76.9</v>
      </c>
      <c r="G159" s="19" t="n">
        <v>55</v>
      </c>
      <c r="H159" s="19" t="n">
        <v>77.9</v>
      </c>
      <c r="I159" s="19" t="n">
        <v>347</v>
      </c>
      <c r="J159" s="19" t="n">
        <v>75.9</v>
      </c>
      <c r="K159" s="19" t="n">
        <v>241</v>
      </c>
      <c r="L159" s="19"/>
      <c r="M159" s="19"/>
      <c r="N159" s="19"/>
    </row>
    <row r="160" customFormat="false" ht="14.25" hidden="false" customHeight="false" outlineLevel="0" collapsed="false">
      <c r="A160" s="21" t="s">
        <v>778</v>
      </c>
      <c r="B160" s="22" t="s">
        <v>295</v>
      </c>
      <c r="C160" s="22" t="s">
        <v>257</v>
      </c>
      <c r="D160" s="21" t="n">
        <v>52.2</v>
      </c>
      <c r="E160" s="21" t="n">
        <v>198</v>
      </c>
      <c r="F160" s="21" t="n">
        <v>65.6</v>
      </c>
      <c r="G160" s="21" t="n">
        <v>182</v>
      </c>
      <c r="H160" s="21" t="n">
        <v>89</v>
      </c>
      <c r="I160" s="21" t="n">
        <v>73</v>
      </c>
      <c r="J160" s="21" t="n">
        <v>78.1</v>
      </c>
      <c r="K160" s="21" t="n">
        <v>194</v>
      </c>
      <c r="L160" s="21"/>
      <c r="M160" s="21"/>
      <c r="N160" s="21"/>
    </row>
    <row r="161" customFormat="false" ht="14.25" hidden="false" customHeight="false" outlineLevel="0" collapsed="false">
      <c r="A161" s="19" t="s">
        <v>778</v>
      </c>
      <c r="B161" s="20" t="s">
        <v>321</v>
      </c>
      <c r="C161" s="20" t="s">
        <v>322</v>
      </c>
      <c r="D161" s="19" t="n">
        <v>52.9</v>
      </c>
      <c r="E161" s="19" t="n">
        <v>186</v>
      </c>
      <c r="F161" s="19" t="n">
        <v>53.5</v>
      </c>
      <c r="G161" s="19" t="n">
        <v>469</v>
      </c>
      <c r="H161" s="19" t="n">
        <v>88</v>
      </c>
      <c r="I161" s="19" t="n">
        <v>95</v>
      </c>
      <c r="J161" s="19" t="n">
        <v>85.1</v>
      </c>
      <c r="K161" s="19" t="n">
        <v>77</v>
      </c>
      <c r="L161" s="19"/>
      <c r="M161" s="19"/>
      <c r="N161" s="19"/>
    </row>
    <row r="162" customFormat="false" ht="14.25" hidden="false" customHeight="false" outlineLevel="0" collapsed="false">
      <c r="A162" s="21" t="s">
        <v>778</v>
      </c>
      <c r="B162" s="22" t="s">
        <v>172</v>
      </c>
      <c r="C162" s="22" t="s">
        <v>173</v>
      </c>
      <c r="D162" s="21" t="n">
        <v>53.7</v>
      </c>
      <c r="E162" s="21" t="n">
        <v>172</v>
      </c>
      <c r="F162" s="21" t="n">
        <v>73.4</v>
      </c>
      <c r="G162" s="21" t="n">
        <v>82</v>
      </c>
      <c r="H162" s="21" t="n">
        <v>77.6</v>
      </c>
      <c r="I162" s="21" t="n">
        <v>356</v>
      </c>
      <c r="J162" s="21" t="n">
        <v>69.9</v>
      </c>
      <c r="K162" s="21" t="n">
        <v>420</v>
      </c>
      <c r="L162" s="21"/>
      <c r="M162" s="21"/>
      <c r="N162" s="21"/>
    </row>
    <row r="163" customFormat="false" ht="14.25" hidden="false" customHeight="false" outlineLevel="0" collapsed="false">
      <c r="A163" s="19" t="s">
        <v>778</v>
      </c>
      <c r="B163" s="20" t="s">
        <v>311</v>
      </c>
      <c r="C163" s="20" t="s">
        <v>214</v>
      </c>
      <c r="D163" s="19" t="n">
        <v>56.2</v>
      </c>
      <c r="E163" s="19" t="n">
        <v>138</v>
      </c>
      <c r="F163" s="19" t="n">
        <v>65.7</v>
      </c>
      <c r="G163" s="19" t="n">
        <v>178</v>
      </c>
      <c r="H163" s="19" t="n">
        <v>69.5</v>
      </c>
      <c r="I163" s="19" t="n">
        <v>559</v>
      </c>
      <c r="J163" s="19" t="n">
        <v>67.2</v>
      </c>
      <c r="K163" s="19" t="n">
        <v>520</v>
      </c>
      <c r="L163" s="19"/>
      <c r="M163" s="19"/>
      <c r="N163" s="19"/>
    </row>
    <row r="164" customFormat="false" ht="14.25" hidden="false" customHeight="false" outlineLevel="0" collapsed="false">
      <c r="A164" s="21" t="s">
        <v>778</v>
      </c>
      <c r="B164" s="22" t="s">
        <v>372</v>
      </c>
      <c r="C164" s="22" t="s">
        <v>242</v>
      </c>
      <c r="D164" s="21" t="n">
        <v>54</v>
      </c>
      <c r="E164" s="21" t="n">
        <v>167</v>
      </c>
      <c r="F164" s="21" t="n">
        <v>59</v>
      </c>
      <c r="G164" s="21" t="n">
        <v>323</v>
      </c>
      <c r="H164" s="21" t="n">
        <v>78.4</v>
      </c>
      <c r="I164" s="21" t="n">
        <v>330</v>
      </c>
      <c r="J164" s="21" t="n">
        <v>80.1</v>
      </c>
      <c r="K164" s="21" t="n">
        <v>165</v>
      </c>
      <c r="L164" s="21"/>
      <c r="M164" s="21"/>
      <c r="N164" s="21"/>
    </row>
    <row r="165" customFormat="false" ht="14.25" hidden="false" customHeight="false" outlineLevel="0" collapsed="false">
      <c r="A165" s="19" t="s">
        <v>778</v>
      </c>
      <c r="B165" s="20" t="s">
        <v>430</v>
      </c>
      <c r="C165" s="20" t="s">
        <v>431</v>
      </c>
      <c r="D165" s="19" t="n">
        <v>55.2</v>
      </c>
      <c r="E165" s="19" t="n">
        <v>152</v>
      </c>
      <c r="F165" s="19" t="n">
        <v>57</v>
      </c>
      <c r="G165" s="19" t="n">
        <v>383</v>
      </c>
      <c r="H165" s="19" t="n">
        <v>78.8</v>
      </c>
      <c r="I165" s="19" t="n">
        <v>312</v>
      </c>
      <c r="J165" s="19" t="n">
        <v>72.3</v>
      </c>
      <c r="K165" s="19" t="n">
        <v>340</v>
      </c>
      <c r="L165" s="19"/>
      <c r="M165" s="19"/>
      <c r="N165" s="19"/>
    </row>
    <row r="166" customFormat="false" ht="14.25" hidden="false" customHeight="false" outlineLevel="0" collapsed="false">
      <c r="A166" s="21" t="s">
        <v>778</v>
      </c>
      <c r="B166" s="22" t="s">
        <v>542</v>
      </c>
      <c r="C166" s="22" t="s">
        <v>521</v>
      </c>
      <c r="D166" s="21" t="n">
        <v>50.1</v>
      </c>
      <c r="E166" s="21" t="n">
        <v>232</v>
      </c>
      <c r="F166" s="21" t="n">
        <v>67.8</v>
      </c>
      <c r="G166" s="21" t="n">
        <v>148</v>
      </c>
      <c r="H166" s="21" t="n">
        <v>91.4</v>
      </c>
      <c r="I166" s="21" t="n">
        <v>23</v>
      </c>
      <c r="J166" s="21" t="n">
        <v>84.2</v>
      </c>
      <c r="K166" s="21" t="n">
        <v>93</v>
      </c>
      <c r="L166" s="21"/>
      <c r="M166" s="21"/>
      <c r="N166" s="21"/>
    </row>
    <row r="167" customFormat="false" ht="14.25" hidden="false" customHeight="false" outlineLevel="0" collapsed="false">
      <c r="A167" s="19" t="s">
        <v>778</v>
      </c>
      <c r="B167" s="20" t="s">
        <v>827</v>
      </c>
      <c r="C167" s="20" t="s">
        <v>436</v>
      </c>
      <c r="D167" s="19" t="n">
        <v>53.2</v>
      </c>
      <c r="E167" s="19" t="n">
        <v>182</v>
      </c>
      <c r="F167" s="19" t="n">
        <v>68.9</v>
      </c>
      <c r="G167" s="19" t="n">
        <v>130</v>
      </c>
      <c r="H167" s="19" t="n">
        <v>78.3</v>
      </c>
      <c r="I167" s="19" t="n">
        <v>331</v>
      </c>
      <c r="J167" s="19" t="n">
        <v>74.4</v>
      </c>
      <c r="K167" s="19" t="n">
        <v>282</v>
      </c>
      <c r="L167" s="19"/>
      <c r="M167" s="19"/>
      <c r="N167" s="19"/>
    </row>
    <row r="168" customFormat="false" ht="14.25" hidden="false" customHeight="false" outlineLevel="0" collapsed="false">
      <c r="A168" s="21" t="s">
        <v>778</v>
      </c>
      <c r="B168" s="22" t="s">
        <v>828</v>
      </c>
      <c r="C168" s="22" t="s">
        <v>294</v>
      </c>
      <c r="D168" s="21" t="n">
        <v>55.8</v>
      </c>
      <c r="E168" s="21" t="n">
        <v>142</v>
      </c>
      <c r="F168" s="21" t="n">
        <v>63</v>
      </c>
      <c r="G168" s="21" t="n">
        <v>238</v>
      </c>
      <c r="H168" s="21" t="n">
        <v>63.1</v>
      </c>
      <c r="I168" s="21" t="n">
        <v>699</v>
      </c>
      <c r="J168" s="21" t="n">
        <v>74.9</v>
      </c>
      <c r="K168" s="21" t="n">
        <v>266</v>
      </c>
      <c r="L168" s="21"/>
      <c r="M168" s="21"/>
      <c r="N168" s="21"/>
    </row>
    <row r="169" customFormat="false" ht="14.25" hidden="false" customHeight="false" outlineLevel="0" collapsed="false">
      <c r="A169" s="19" t="s">
        <v>778</v>
      </c>
      <c r="B169" s="20" t="s">
        <v>167</v>
      </c>
      <c r="C169" s="20" t="s">
        <v>153</v>
      </c>
      <c r="D169" s="19" t="n">
        <v>54.6</v>
      </c>
      <c r="E169" s="19" t="n">
        <v>160</v>
      </c>
      <c r="F169" s="19" t="n">
        <v>71.3</v>
      </c>
      <c r="G169" s="19" t="n">
        <v>102</v>
      </c>
      <c r="H169" s="19" t="n">
        <v>70.3</v>
      </c>
      <c r="I169" s="19" t="n">
        <v>544</v>
      </c>
      <c r="J169" s="19" t="n">
        <v>67.9</v>
      </c>
      <c r="K169" s="19" t="n">
        <v>485</v>
      </c>
      <c r="L169" s="19"/>
      <c r="M169" s="19"/>
      <c r="N169" s="19"/>
    </row>
    <row r="170" customFormat="false" ht="14.25" hidden="false" customHeight="false" outlineLevel="0" collapsed="false">
      <c r="A170" s="21" t="s">
        <v>778</v>
      </c>
      <c r="B170" s="22" t="s">
        <v>407</v>
      </c>
      <c r="C170" s="22" t="s">
        <v>179</v>
      </c>
      <c r="D170" s="21" t="n">
        <v>49</v>
      </c>
      <c r="E170" s="21" t="n">
        <v>247</v>
      </c>
      <c r="F170" s="21" t="n">
        <v>65.2</v>
      </c>
      <c r="G170" s="21" t="n">
        <v>195</v>
      </c>
      <c r="H170" s="21" t="n">
        <v>90.2</v>
      </c>
      <c r="I170" s="21" t="n">
        <v>46</v>
      </c>
      <c r="J170" s="21" t="n">
        <v>91.5</v>
      </c>
      <c r="K170" s="21" t="n">
        <v>16</v>
      </c>
      <c r="L170" s="21"/>
      <c r="M170" s="21"/>
      <c r="N170" s="21"/>
    </row>
    <row r="171" customFormat="false" ht="14.25" hidden="false" customHeight="false" outlineLevel="0" collapsed="false">
      <c r="A171" s="19" t="s">
        <v>778</v>
      </c>
      <c r="B171" s="20" t="s">
        <v>829</v>
      </c>
      <c r="C171" s="20" t="s">
        <v>294</v>
      </c>
      <c r="D171" s="19" t="n">
        <v>52.4</v>
      </c>
      <c r="E171" s="19" t="n">
        <v>194</v>
      </c>
      <c r="F171" s="19" t="n">
        <v>67.8</v>
      </c>
      <c r="G171" s="19" t="n">
        <v>148</v>
      </c>
      <c r="H171" s="19" t="n">
        <v>80.5</v>
      </c>
      <c r="I171" s="19" t="n">
        <v>269</v>
      </c>
      <c r="J171" s="19" t="n">
        <v>74.4</v>
      </c>
      <c r="K171" s="19" t="n">
        <v>282</v>
      </c>
      <c r="L171" s="19"/>
      <c r="M171" s="19"/>
      <c r="N171" s="19"/>
    </row>
    <row r="172" customFormat="false" ht="14.25" hidden="false" customHeight="false" outlineLevel="0" collapsed="false">
      <c r="A172" s="21" t="s">
        <v>778</v>
      </c>
      <c r="B172" s="22" t="s">
        <v>217</v>
      </c>
      <c r="C172" s="22" t="s">
        <v>179</v>
      </c>
      <c r="D172" s="21" t="n">
        <v>49.1</v>
      </c>
      <c r="E172" s="21" t="n">
        <v>245</v>
      </c>
      <c r="F172" s="21" t="n">
        <v>81.2</v>
      </c>
      <c r="G172" s="21" t="n">
        <v>31</v>
      </c>
      <c r="H172" s="21" t="n">
        <v>89</v>
      </c>
      <c r="I172" s="21" t="n">
        <v>73</v>
      </c>
      <c r="J172" s="21" t="n">
        <v>76.4</v>
      </c>
      <c r="K172" s="21" t="n">
        <v>230</v>
      </c>
      <c r="L172" s="21"/>
      <c r="M172" s="21"/>
      <c r="N172" s="21"/>
    </row>
    <row r="173" customFormat="false" ht="14.25" hidden="false" customHeight="false" outlineLevel="0" collapsed="false">
      <c r="A173" s="19" t="s">
        <v>778</v>
      </c>
      <c r="B173" s="20" t="s">
        <v>237</v>
      </c>
      <c r="C173" s="20" t="s">
        <v>151</v>
      </c>
      <c r="D173" s="19" t="n">
        <v>50.5</v>
      </c>
      <c r="E173" s="19" t="n">
        <v>226</v>
      </c>
      <c r="F173" s="19" t="n">
        <v>67.2</v>
      </c>
      <c r="G173" s="19" t="n">
        <v>161</v>
      </c>
      <c r="H173" s="19" t="n">
        <v>88.4</v>
      </c>
      <c r="I173" s="19" t="n">
        <v>86</v>
      </c>
      <c r="J173" s="19" t="n">
        <v>80.1</v>
      </c>
      <c r="K173" s="19" t="n">
        <v>165</v>
      </c>
      <c r="L173" s="19"/>
      <c r="M173" s="19"/>
      <c r="N173" s="19"/>
    </row>
    <row r="174" customFormat="false" ht="14.25" hidden="false" customHeight="false" outlineLevel="0" collapsed="false">
      <c r="A174" s="21" t="s">
        <v>778</v>
      </c>
      <c r="B174" s="22" t="s">
        <v>468</v>
      </c>
      <c r="C174" s="22" t="s">
        <v>169</v>
      </c>
      <c r="D174" s="21" t="n">
        <v>50.2</v>
      </c>
      <c r="E174" s="21" t="n">
        <v>230</v>
      </c>
      <c r="F174" s="21" t="n">
        <v>65.3</v>
      </c>
      <c r="G174" s="21" t="n">
        <v>192</v>
      </c>
      <c r="H174" s="21" t="n">
        <v>88.4</v>
      </c>
      <c r="I174" s="21" t="n">
        <v>86</v>
      </c>
      <c r="J174" s="21" t="n">
        <v>83</v>
      </c>
      <c r="K174" s="21" t="n">
        <v>114</v>
      </c>
      <c r="L174" s="21"/>
      <c r="M174" s="21"/>
      <c r="N174" s="21"/>
    </row>
    <row r="175" customFormat="false" ht="14.25" hidden="false" customHeight="false" outlineLevel="0" collapsed="false">
      <c r="A175" s="19" t="s">
        <v>778</v>
      </c>
      <c r="B175" s="20" t="s">
        <v>254</v>
      </c>
      <c r="C175" s="20" t="s">
        <v>219</v>
      </c>
      <c r="D175" s="19" t="n">
        <v>49.6</v>
      </c>
      <c r="E175" s="19" t="n">
        <v>236</v>
      </c>
      <c r="F175" s="19" t="n">
        <v>69.4</v>
      </c>
      <c r="G175" s="19" t="n">
        <v>124</v>
      </c>
      <c r="H175" s="19" t="n">
        <v>89.3</v>
      </c>
      <c r="I175" s="19" t="n">
        <v>62</v>
      </c>
      <c r="J175" s="19" t="n">
        <v>81.2</v>
      </c>
      <c r="K175" s="19" t="n">
        <v>146</v>
      </c>
      <c r="L175" s="19"/>
      <c r="M175" s="19"/>
      <c r="N175" s="19"/>
    </row>
    <row r="176" customFormat="false" ht="14.25" hidden="false" customHeight="false" outlineLevel="0" collapsed="false">
      <c r="A176" s="21" t="s">
        <v>778</v>
      </c>
      <c r="B176" s="22" t="s">
        <v>830</v>
      </c>
      <c r="C176" s="22" t="s">
        <v>187</v>
      </c>
      <c r="D176" s="21" t="n">
        <v>62.3</v>
      </c>
      <c r="E176" s="21" t="n">
        <v>82</v>
      </c>
      <c r="F176" s="21" t="n">
        <v>17.9</v>
      </c>
      <c r="G176" s="21" t="n">
        <v>1099</v>
      </c>
      <c r="H176" s="21" t="n">
        <v>66</v>
      </c>
      <c r="I176" s="21" t="n">
        <v>645</v>
      </c>
      <c r="J176" s="21" t="n">
        <v>65.7</v>
      </c>
      <c r="K176" s="21" t="n">
        <v>578</v>
      </c>
      <c r="L176" s="21"/>
      <c r="M176" s="21"/>
      <c r="N176" s="21"/>
    </row>
    <row r="177" customFormat="false" ht="14.25" hidden="false" customHeight="false" outlineLevel="0" collapsed="false">
      <c r="A177" s="19" t="s">
        <v>778</v>
      </c>
      <c r="B177" s="20" t="s">
        <v>831</v>
      </c>
      <c r="C177" s="20" t="s">
        <v>492</v>
      </c>
      <c r="D177" s="19" t="n">
        <v>52.6</v>
      </c>
      <c r="E177" s="19" t="n">
        <v>190</v>
      </c>
      <c r="F177" s="19" t="n">
        <v>57.7</v>
      </c>
      <c r="G177" s="19" t="n">
        <v>361</v>
      </c>
      <c r="H177" s="19" t="n">
        <v>78.1</v>
      </c>
      <c r="I177" s="19" t="n">
        <v>339</v>
      </c>
      <c r="J177" s="19" t="n">
        <v>81.6</v>
      </c>
      <c r="K177" s="19" t="n">
        <v>140</v>
      </c>
      <c r="L177" s="19"/>
      <c r="M177" s="19"/>
      <c r="N177" s="19"/>
    </row>
    <row r="178" customFormat="false" ht="14.25" hidden="false" customHeight="false" outlineLevel="0" collapsed="false">
      <c r="A178" s="21" t="s">
        <v>778</v>
      </c>
      <c r="B178" s="22" t="s">
        <v>688</v>
      </c>
      <c r="C178" s="22" t="s">
        <v>228</v>
      </c>
      <c r="D178" s="21" t="n">
        <v>52.6</v>
      </c>
      <c r="E178" s="21" t="n">
        <v>190</v>
      </c>
      <c r="F178" s="21" t="n">
        <v>53.7</v>
      </c>
      <c r="G178" s="21" t="n">
        <v>465</v>
      </c>
      <c r="H178" s="21" t="n">
        <v>88.5</v>
      </c>
      <c r="I178" s="21" t="n">
        <v>83</v>
      </c>
      <c r="J178" s="21" t="n">
        <v>75.9</v>
      </c>
      <c r="K178" s="21" t="n">
        <v>241</v>
      </c>
      <c r="L178" s="21"/>
      <c r="M178" s="21"/>
      <c r="N178" s="21"/>
    </row>
    <row r="179" customFormat="false" ht="14.25" hidden="false" customHeight="false" outlineLevel="0" collapsed="false">
      <c r="A179" s="19" t="s">
        <v>778</v>
      </c>
      <c r="B179" s="20" t="s">
        <v>393</v>
      </c>
      <c r="C179" s="20" t="s">
        <v>207</v>
      </c>
      <c r="D179" s="19" t="n">
        <v>51</v>
      </c>
      <c r="E179" s="19" t="n">
        <v>220</v>
      </c>
      <c r="F179" s="19" t="n">
        <v>61.3</v>
      </c>
      <c r="G179" s="19" t="n">
        <v>269</v>
      </c>
      <c r="H179" s="19" t="n">
        <v>80.8</v>
      </c>
      <c r="I179" s="19" t="n">
        <v>260</v>
      </c>
      <c r="J179" s="19" t="n">
        <v>86.8</v>
      </c>
      <c r="K179" s="19" t="n">
        <v>55</v>
      </c>
      <c r="L179" s="19"/>
      <c r="M179" s="19"/>
      <c r="N179" s="19"/>
    </row>
    <row r="180" customFormat="false" ht="14.25" hidden="false" customHeight="false" outlineLevel="0" collapsed="false">
      <c r="A180" s="21" t="s">
        <v>778</v>
      </c>
      <c r="B180" s="22" t="s">
        <v>574</v>
      </c>
      <c r="C180" s="22" t="s">
        <v>575</v>
      </c>
      <c r="D180" s="21" t="n">
        <v>51.2</v>
      </c>
      <c r="E180" s="21" t="n">
        <v>216</v>
      </c>
      <c r="F180" s="21" t="n">
        <v>55.9</v>
      </c>
      <c r="G180" s="21" t="n">
        <v>417</v>
      </c>
      <c r="H180" s="21" t="n">
        <v>89.1</v>
      </c>
      <c r="I180" s="21" t="n">
        <v>66</v>
      </c>
      <c r="J180" s="21" t="n">
        <v>82.3</v>
      </c>
      <c r="K180" s="21" t="n">
        <v>124</v>
      </c>
      <c r="L180" s="21"/>
      <c r="M180" s="21"/>
      <c r="N180" s="21"/>
    </row>
    <row r="181" customFormat="false" ht="14.25" hidden="false" customHeight="false" outlineLevel="0" collapsed="false">
      <c r="A181" s="19" t="s">
        <v>778</v>
      </c>
      <c r="B181" s="20" t="s">
        <v>693</v>
      </c>
      <c r="C181" s="20" t="s">
        <v>151</v>
      </c>
      <c r="D181" s="19" t="n">
        <v>52.1</v>
      </c>
      <c r="E181" s="19" t="n">
        <v>200</v>
      </c>
      <c r="F181" s="19" t="n">
        <v>56.2</v>
      </c>
      <c r="G181" s="19" t="n">
        <v>407</v>
      </c>
      <c r="H181" s="19" t="n">
        <v>87.2</v>
      </c>
      <c r="I181" s="19" t="n">
        <v>111</v>
      </c>
      <c r="J181" s="19" t="n">
        <v>77.3</v>
      </c>
      <c r="K181" s="19" t="n">
        <v>209</v>
      </c>
      <c r="L181" s="19"/>
      <c r="M181" s="19"/>
      <c r="N181" s="19"/>
    </row>
    <row r="182" customFormat="false" ht="14.25" hidden="false" customHeight="false" outlineLevel="0" collapsed="false">
      <c r="A182" s="21" t="s">
        <v>778</v>
      </c>
      <c r="B182" s="22" t="s">
        <v>356</v>
      </c>
      <c r="C182" s="22" t="s">
        <v>357</v>
      </c>
      <c r="D182" s="21" t="n">
        <v>54.7</v>
      </c>
      <c r="E182" s="21" t="n">
        <v>157</v>
      </c>
      <c r="F182" s="21" t="n">
        <v>65.9</v>
      </c>
      <c r="G182" s="21" t="n">
        <v>176</v>
      </c>
      <c r="H182" s="21" t="n">
        <v>68.4</v>
      </c>
      <c r="I182" s="21" t="n">
        <v>578</v>
      </c>
      <c r="J182" s="21" t="n">
        <v>67.9</v>
      </c>
      <c r="K182" s="21" t="n">
        <v>485</v>
      </c>
      <c r="L182" s="21"/>
      <c r="M182" s="21"/>
      <c r="N182" s="21"/>
    </row>
    <row r="183" customFormat="false" ht="14.25" hidden="false" customHeight="false" outlineLevel="0" collapsed="false">
      <c r="A183" s="19" t="s">
        <v>778</v>
      </c>
      <c r="B183" s="20" t="s">
        <v>409</v>
      </c>
      <c r="C183" s="20" t="s">
        <v>268</v>
      </c>
      <c r="D183" s="19" t="n">
        <v>54.5</v>
      </c>
      <c r="E183" s="19" t="n">
        <v>162</v>
      </c>
      <c r="F183" s="19" t="n">
        <v>66.3</v>
      </c>
      <c r="G183" s="19" t="n">
        <v>171</v>
      </c>
      <c r="H183" s="19" t="n">
        <v>71.8</v>
      </c>
      <c r="I183" s="19" t="n">
        <v>506</v>
      </c>
      <c r="J183" s="19" t="n">
        <v>65.7</v>
      </c>
      <c r="K183" s="19" t="n">
        <v>578</v>
      </c>
      <c r="L183" s="19"/>
      <c r="M183" s="19"/>
      <c r="N183" s="19"/>
    </row>
    <row r="184" customFormat="false" ht="14.25" hidden="false" customHeight="false" outlineLevel="0" collapsed="false">
      <c r="A184" s="21" t="s">
        <v>778</v>
      </c>
      <c r="B184" s="22" t="s">
        <v>595</v>
      </c>
      <c r="C184" s="22" t="s">
        <v>151</v>
      </c>
      <c r="D184" s="21" t="n">
        <v>52.5</v>
      </c>
      <c r="E184" s="21" t="n">
        <v>193</v>
      </c>
      <c r="F184" s="21" t="n">
        <v>68.1</v>
      </c>
      <c r="G184" s="21" t="n">
        <v>142</v>
      </c>
      <c r="H184" s="21" t="n">
        <v>80.1</v>
      </c>
      <c r="I184" s="21" t="n">
        <v>276</v>
      </c>
      <c r="J184" s="21" t="n">
        <v>67.9</v>
      </c>
      <c r="K184" s="21" t="n">
        <v>485</v>
      </c>
      <c r="L184" s="21"/>
      <c r="M184" s="21"/>
      <c r="N184" s="21"/>
    </row>
    <row r="185" customFormat="false" ht="14.25" hidden="false" customHeight="false" outlineLevel="0" collapsed="false">
      <c r="A185" s="19" t="s">
        <v>778</v>
      </c>
      <c r="B185" s="20" t="s">
        <v>523</v>
      </c>
      <c r="C185" s="20" t="s">
        <v>190</v>
      </c>
      <c r="D185" s="19" t="n">
        <v>53.1</v>
      </c>
      <c r="E185" s="19" t="n">
        <v>185</v>
      </c>
      <c r="F185" s="19" t="n">
        <v>58.8</v>
      </c>
      <c r="G185" s="19" t="n">
        <v>333</v>
      </c>
      <c r="H185" s="19" t="n">
        <v>77.9</v>
      </c>
      <c r="I185" s="19" t="n">
        <v>347</v>
      </c>
      <c r="J185" s="19" t="n">
        <v>74.4</v>
      </c>
      <c r="K185" s="19" t="n">
        <v>282</v>
      </c>
      <c r="L185" s="19"/>
      <c r="M185" s="19"/>
      <c r="N185" s="19"/>
    </row>
    <row r="186" customFormat="false" ht="14.25" hidden="false" customHeight="false" outlineLevel="0" collapsed="false">
      <c r="A186" s="21" t="s">
        <v>778</v>
      </c>
      <c r="B186" s="22" t="s">
        <v>646</v>
      </c>
      <c r="C186" s="22" t="s">
        <v>153</v>
      </c>
      <c r="D186" s="21" t="n">
        <v>53.2</v>
      </c>
      <c r="E186" s="21" t="n">
        <v>182</v>
      </c>
      <c r="F186" s="21" t="n">
        <v>62.9</v>
      </c>
      <c r="G186" s="21" t="n">
        <v>241</v>
      </c>
      <c r="H186" s="21" t="n">
        <v>76.5</v>
      </c>
      <c r="I186" s="21" t="n">
        <v>378</v>
      </c>
      <c r="J186" s="21" t="n">
        <v>69.3</v>
      </c>
      <c r="K186" s="21" t="n">
        <v>443</v>
      </c>
      <c r="L186" s="21"/>
      <c r="M186" s="21"/>
      <c r="N186" s="21"/>
    </row>
    <row r="187" customFormat="false" ht="14.25" hidden="false" customHeight="false" outlineLevel="0" collapsed="false">
      <c r="A187" s="19" t="s">
        <v>778</v>
      </c>
      <c r="B187" s="20" t="s">
        <v>581</v>
      </c>
      <c r="C187" s="20" t="s">
        <v>214</v>
      </c>
      <c r="D187" s="19" t="n">
        <v>50.5</v>
      </c>
      <c r="E187" s="19" t="n">
        <v>226</v>
      </c>
      <c r="F187" s="19" t="n">
        <v>61.2</v>
      </c>
      <c r="G187" s="19" t="n">
        <v>275</v>
      </c>
      <c r="H187" s="19" t="n">
        <v>84.9</v>
      </c>
      <c r="I187" s="19" t="n">
        <v>171</v>
      </c>
      <c r="J187" s="19" t="n">
        <v>81.2</v>
      </c>
      <c r="K187" s="19" t="n">
        <v>146</v>
      </c>
      <c r="L187" s="19"/>
      <c r="M187" s="19"/>
      <c r="N187" s="19"/>
    </row>
    <row r="188" customFormat="false" ht="14.25" hidden="false" customHeight="false" outlineLevel="0" collapsed="false">
      <c r="A188" s="21" t="s">
        <v>778</v>
      </c>
      <c r="B188" s="22" t="s">
        <v>361</v>
      </c>
      <c r="C188" s="22" t="s">
        <v>166</v>
      </c>
      <c r="D188" s="21" t="n">
        <v>50.9</v>
      </c>
      <c r="E188" s="21" t="n">
        <v>223</v>
      </c>
      <c r="F188" s="21" t="n">
        <v>58.7</v>
      </c>
      <c r="G188" s="21" t="n">
        <v>335</v>
      </c>
      <c r="H188" s="21" t="n">
        <v>83.4</v>
      </c>
      <c r="I188" s="21" t="n">
        <v>209</v>
      </c>
      <c r="J188" s="21" t="n">
        <v>83</v>
      </c>
      <c r="K188" s="21" t="n">
        <v>114</v>
      </c>
      <c r="L188" s="21"/>
      <c r="M188" s="21"/>
      <c r="N188" s="21"/>
    </row>
    <row r="189" customFormat="false" ht="14.25" hidden="false" customHeight="false" outlineLevel="0" collapsed="false">
      <c r="A189" s="19" t="s">
        <v>778</v>
      </c>
      <c r="B189" s="20" t="s">
        <v>438</v>
      </c>
      <c r="C189" s="20" t="s">
        <v>228</v>
      </c>
      <c r="D189" s="19" t="n">
        <v>51.7</v>
      </c>
      <c r="E189" s="19" t="n">
        <v>212</v>
      </c>
      <c r="F189" s="19" t="n">
        <v>64.4</v>
      </c>
      <c r="G189" s="19" t="n">
        <v>209</v>
      </c>
      <c r="H189" s="19" t="n">
        <v>83.6</v>
      </c>
      <c r="I189" s="19" t="n">
        <v>203</v>
      </c>
      <c r="J189" s="19" t="n">
        <v>71.2</v>
      </c>
      <c r="K189" s="19" t="n">
        <v>381</v>
      </c>
      <c r="L189" s="19"/>
      <c r="M189" s="19"/>
      <c r="N189" s="19"/>
    </row>
    <row r="190" customFormat="false" ht="14.25" hidden="false" customHeight="false" outlineLevel="0" collapsed="false">
      <c r="A190" s="21" t="s">
        <v>778</v>
      </c>
      <c r="B190" s="22" t="s">
        <v>412</v>
      </c>
      <c r="C190" s="22" t="s">
        <v>207</v>
      </c>
      <c r="D190" s="21" t="n">
        <v>52.1</v>
      </c>
      <c r="E190" s="21" t="n">
        <v>200</v>
      </c>
      <c r="F190" s="21" t="n">
        <v>51.6</v>
      </c>
      <c r="G190" s="21" t="n">
        <v>511</v>
      </c>
      <c r="H190" s="21" t="n">
        <v>81.2</v>
      </c>
      <c r="I190" s="21" t="n">
        <v>255</v>
      </c>
      <c r="J190" s="21" t="n">
        <v>80.5</v>
      </c>
      <c r="K190" s="21" t="n">
        <v>159</v>
      </c>
      <c r="L190" s="21"/>
      <c r="M190" s="21"/>
      <c r="N190" s="21"/>
    </row>
    <row r="191" customFormat="false" ht="14.25" hidden="false" customHeight="false" outlineLevel="0" collapsed="false">
      <c r="A191" s="19" t="s">
        <v>778</v>
      </c>
      <c r="B191" s="20" t="s">
        <v>512</v>
      </c>
      <c r="C191" s="20" t="s">
        <v>513</v>
      </c>
      <c r="D191" s="19" t="n">
        <v>58.9</v>
      </c>
      <c r="E191" s="19" t="n">
        <v>110</v>
      </c>
      <c r="F191" s="19" t="n">
        <v>57.9</v>
      </c>
      <c r="G191" s="19" t="n">
        <v>357</v>
      </c>
      <c r="H191" s="19" t="n">
        <v>49.1</v>
      </c>
      <c r="I191" s="19" t="n">
        <v>960</v>
      </c>
      <c r="J191" s="19" t="n">
        <v>57.2</v>
      </c>
      <c r="K191" s="19" t="n">
        <v>862</v>
      </c>
      <c r="L191" s="19"/>
      <c r="M191" s="19"/>
      <c r="N191" s="19"/>
    </row>
    <row r="192" customFormat="false" ht="14.25" hidden="false" customHeight="false" outlineLevel="0" collapsed="false">
      <c r="A192" s="21" t="s">
        <v>778</v>
      </c>
      <c r="B192" s="22" t="s">
        <v>420</v>
      </c>
      <c r="C192" s="22" t="s">
        <v>421</v>
      </c>
      <c r="D192" s="21" t="n">
        <v>52.9</v>
      </c>
      <c r="E192" s="21" t="n">
        <v>186</v>
      </c>
      <c r="F192" s="21" t="n">
        <v>75</v>
      </c>
      <c r="G192" s="21" t="n">
        <v>72</v>
      </c>
      <c r="H192" s="21" t="n">
        <v>66.3</v>
      </c>
      <c r="I192" s="21" t="n">
        <v>635</v>
      </c>
      <c r="J192" s="21" t="n">
        <v>65.7</v>
      </c>
      <c r="K192" s="21" t="n">
        <v>578</v>
      </c>
      <c r="L192" s="21"/>
      <c r="M192" s="21"/>
      <c r="N192" s="21"/>
    </row>
    <row r="193" customFormat="false" ht="14.25" hidden="false" customHeight="false" outlineLevel="0" collapsed="false">
      <c r="A193" s="19" t="s">
        <v>778</v>
      </c>
      <c r="B193" s="20" t="s">
        <v>424</v>
      </c>
      <c r="C193" s="20" t="s">
        <v>190</v>
      </c>
      <c r="D193" s="19" t="n">
        <v>52.8</v>
      </c>
      <c r="E193" s="19" t="n">
        <v>188</v>
      </c>
      <c r="F193" s="19" t="n">
        <v>62.5</v>
      </c>
      <c r="G193" s="19" t="n">
        <v>247</v>
      </c>
      <c r="H193" s="19" t="n">
        <v>75</v>
      </c>
      <c r="I193" s="19" t="n">
        <v>418</v>
      </c>
      <c r="J193" s="19" t="n">
        <v>68.6</v>
      </c>
      <c r="K193" s="19" t="n">
        <v>461</v>
      </c>
      <c r="L193" s="19"/>
      <c r="M193" s="19"/>
      <c r="N193" s="19"/>
    </row>
    <row r="194" customFormat="false" ht="14.25" hidden="false" customHeight="false" outlineLevel="0" collapsed="false">
      <c r="A194" s="21" t="s">
        <v>778</v>
      </c>
      <c r="B194" s="22" t="s">
        <v>215</v>
      </c>
      <c r="C194" s="22" t="s">
        <v>207</v>
      </c>
      <c r="D194" s="21" t="n">
        <v>50.3</v>
      </c>
      <c r="E194" s="21" t="n">
        <v>229</v>
      </c>
      <c r="F194" s="21" t="n">
        <v>70.7</v>
      </c>
      <c r="G194" s="21" t="n">
        <v>110</v>
      </c>
      <c r="H194" s="21" t="n">
        <v>74.6</v>
      </c>
      <c r="I194" s="21" t="n">
        <v>429</v>
      </c>
      <c r="J194" s="21" t="n">
        <v>78.1</v>
      </c>
      <c r="K194" s="21" t="n">
        <v>194</v>
      </c>
      <c r="L194" s="21"/>
      <c r="M194" s="21"/>
      <c r="N194" s="21"/>
    </row>
    <row r="195" customFormat="false" ht="14.25" hidden="false" customHeight="false" outlineLevel="0" collapsed="false">
      <c r="A195" s="19" t="s">
        <v>778</v>
      </c>
      <c r="B195" s="20" t="s">
        <v>380</v>
      </c>
      <c r="C195" s="20" t="s">
        <v>207</v>
      </c>
      <c r="D195" s="19" t="n">
        <v>52.8</v>
      </c>
      <c r="E195" s="19" t="n">
        <v>188</v>
      </c>
      <c r="F195" s="19" t="n">
        <v>57.7</v>
      </c>
      <c r="G195" s="19" t="n">
        <v>361</v>
      </c>
      <c r="H195" s="19" t="n">
        <v>74.6</v>
      </c>
      <c r="I195" s="19" t="n">
        <v>429</v>
      </c>
      <c r="J195" s="19" t="n">
        <v>72.9</v>
      </c>
      <c r="K195" s="19" t="n">
        <v>321</v>
      </c>
      <c r="L195" s="19"/>
      <c r="M195" s="19"/>
      <c r="N195" s="19"/>
    </row>
    <row r="196" customFormat="false" ht="14.25" hidden="false" customHeight="false" outlineLevel="0" collapsed="false">
      <c r="A196" s="21" t="s">
        <v>778</v>
      </c>
      <c r="B196" s="22" t="s">
        <v>538</v>
      </c>
      <c r="C196" s="22" t="s">
        <v>539</v>
      </c>
      <c r="D196" s="21" t="n">
        <v>51</v>
      </c>
      <c r="E196" s="21" t="n">
        <v>220</v>
      </c>
      <c r="F196" s="21" t="n">
        <v>76.1</v>
      </c>
      <c r="G196" s="21" t="n">
        <v>62</v>
      </c>
      <c r="H196" s="21" t="n">
        <v>74.3</v>
      </c>
      <c r="I196" s="21" t="n">
        <v>439</v>
      </c>
      <c r="J196" s="21" t="n">
        <v>67.9</v>
      </c>
      <c r="K196" s="21" t="n">
        <v>485</v>
      </c>
      <c r="L196" s="21"/>
      <c r="M196" s="21"/>
      <c r="N196" s="21"/>
    </row>
    <row r="197" customFormat="false" ht="14.25" hidden="false" customHeight="false" outlineLevel="0" collapsed="false">
      <c r="A197" s="19" t="s">
        <v>778</v>
      </c>
      <c r="B197" s="20" t="s">
        <v>832</v>
      </c>
      <c r="C197" s="20" t="s">
        <v>183</v>
      </c>
      <c r="D197" s="19" t="n">
        <v>54</v>
      </c>
      <c r="E197" s="19" t="n">
        <v>167</v>
      </c>
      <c r="F197" s="19" t="n">
        <v>46.2</v>
      </c>
      <c r="G197" s="19" t="n">
        <v>662</v>
      </c>
      <c r="H197" s="19" t="n">
        <v>74.2</v>
      </c>
      <c r="I197" s="19" t="n">
        <v>440</v>
      </c>
      <c r="J197" s="19" t="n">
        <v>75.9</v>
      </c>
      <c r="K197" s="19" t="n">
        <v>241</v>
      </c>
      <c r="L197" s="19"/>
      <c r="M197" s="19"/>
      <c r="N197" s="19"/>
    </row>
    <row r="198" customFormat="false" ht="14.25" hidden="false" customHeight="false" outlineLevel="0" collapsed="false">
      <c r="A198" s="21" t="s">
        <v>778</v>
      </c>
      <c r="B198" s="22" t="s">
        <v>501</v>
      </c>
      <c r="C198" s="22" t="s">
        <v>169</v>
      </c>
      <c r="D198" s="21" t="n">
        <v>48.5</v>
      </c>
      <c r="E198" s="21" t="n">
        <v>254</v>
      </c>
      <c r="F198" s="21" t="n">
        <v>59</v>
      </c>
      <c r="G198" s="21" t="n">
        <v>323</v>
      </c>
      <c r="H198" s="21" t="n">
        <v>90.5</v>
      </c>
      <c r="I198" s="21" t="n">
        <v>38</v>
      </c>
      <c r="J198" s="21" t="n">
        <v>84.5</v>
      </c>
      <c r="K198" s="21" t="n">
        <v>88</v>
      </c>
      <c r="L198" s="21"/>
      <c r="M198" s="21"/>
      <c r="N198" s="21"/>
    </row>
    <row r="199" customFormat="false" ht="14.25" hidden="false" customHeight="false" outlineLevel="0" collapsed="false">
      <c r="A199" s="19" t="s">
        <v>778</v>
      </c>
      <c r="B199" s="20" t="s">
        <v>383</v>
      </c>
      <c r="C199" s="20" t="s">
        <v>169</v>
      </c>
      <c r="D199" s="19" t="n">
        <v>48.1</v>
      </c>
      <c r="E199" s="19" t="n">
        <v>256</v>
      </c>
      <c r="F199" s="19" t="n">
        <v>66</v>
      </c>
      <c r="G199" s="19" t="n">
        <v>175</v>
      </c>
      <c r="H199" s="19" t="n">
        <v>91</v>
      </c>
      <c r="I199" s="19" t="n">
        <v>26</v>
      </c>
      <c r="J199" s="19" t="n">
        <v>80.5</v>
      </c>
      <c r="K199" s="19" t="n">
        <v>159</v>
      </c>
      <c r="L199" s="19"/>
      <c r="M199" s="19"/>
      <c r="N199" s="19"/>
    </row>
    <row r="200" customFormat="false" ht="14.25" hidden="false" customHeight="false" outlineLevel="0" collapsed="false">
      <c r="A200" s="21" t="s">
        <v>778</v>
      </c>
      <c r="B200" s="22" t="s">
        <v>736</v>
      </c>
      <c r="C200" s="22" t="s">
        <v>257</v>
      </c>
      <c r="D200" s="21" t="n">
        <v>58.7</v>
      </c>
      <c r="E200" s="21" t="n">
        <v>112</v>
      </c>
      <c r="F200" s="21" t="n">
        <v>58.3</v>
      </c>
      <c r="G200" s="21" t="n">
        <v>345</v>
      </c>
      <c r="H200" s="21" t="n">
        <v>48.5</v>
      </c>
      <c r="I200" s="21" t="n">
        <v>969</v>
      </c>
      <c r="J200" s="21" t="n">
        <v>55.9</v>
      </c>
      <c r="K200" s="21" t="n">
        <v>908</v>
      </c>
      <c r="L200" s="21"/>
      <c r="M200" s="21"/>
      <c r="N200" s="21"/>
    </row>
    <row r="201" customFormat="false" ht="14.25" hidden="false" customHeight="false" outlineLevel="0" collapsed="false">
      <c r="A201" s="19" t="s">
        <v>778</v>
      </c>
      <c r="B201" s="20" t="s">
        <v>611</v>
      </c>
      <c r="C201" s="20" t="s">
        <v>207</v>
      </c>
      <c r="D201" s="19" t="n">
        <v>52</v>
      </c>
      <c r="E201" s="19" t="n">
        <v>205</v>
      </c>
      <c r="F201" s="19" t="n">
        <v>55.5</v>
      </c>
      <c r="G201" s="19" t="n">
        <v>430</v>
      </c>
      <c r="H201" s="19" t="n">
        <v>77.5</v>
      </c>
      <c r="I201" s="19" t="n">
        <v>357</v>
      </c>
      <c r="J201" s="19" t="n">
        <v>75.9</v>
      </c>
      <c r="K201" s="19" t="n">
        <v>241</v>
      </c>
      <c r="L201" s="19"/>
      <c r="M201" s="19"/>
      <c r="N201" s="19"/>
    </row>
    <row r="202" customFormat="false" ht="14.25" hidden="false" customHeight="false" outlineLevel="0" collapsed="false">
      <c r="A202" s="21" t="s">
        <v>778</v>
      </c>
      <c r="B202" s="22" t="s">
        <v>833</v>
      </c>
      <c r="C202" s="22" t="s">
        <v>183</v>
      </c>
      <c r="D202" s="21" t="n">
        <v>53.3</v>
      </c>
      <c r="E202" s="21" t="n">
        <v>180</v>
      </c>
      <c r="F202" s="21" t="n">
        <v>44.3</v>
      </c>
      <c r="G202" s="21" t="n">
        <v>704</v>
      </c>
      <c r="H202" s="21" t="n">
        <v>78</v>
      </c>
      <c r="I202" s="21" t="n">
        <v>344</v>
      </c>
      <c r="J202" s="21" t="n">
        <v>77.7</v>
      </c>
      <c r="K202" s="21" t="n">
        <v>206</v>
      </c>
      <c r="L202" s="21"/>
      <c r="M202" s="21"/>
      <c r="N202" s="21"/>
    </row>
    <row r="203" customFormat="false" ht="14.25" hidden="false" customHeight="false" outlineLevel="0" collapsed="false">
      <c r="A203" s="19" t="s">
        <v>778</v>
      </c>
      <c r="B203" s="20" t="s">
        <v>834</v>
      </c>
      <c r="C203" s="20" t="s">
        <v>306</v>
      </c>
      <c r="D203" s="19" t="n">
        <v>52.1</v>
      </c>
      <c r="E203" s="19" t="n">
        <v>200</v>
      </c>
      <c r="F203" s="19" t="n">
        <v>58.3</v>
      </c>
      <c r="G203" s="19" t="n">
        <v>345</v>
      </c>
      <c r="H203" s="19" t="n">
        <v>73.5</v>
      </c>
      <c r="I203" s="19" t="n">
        <v>454</v>
      </c>
      <c r="J203" s="19" t="n">
        <v>76.8</v>
      </c>
      <c r="K203" s="19" t="n">
        <v>217</v>
      </c>
      <c r="L203" s="19"/>
      <c r="M203" s="19"/>
      <c r="N203" s="19"/>
    </row>
    <row r="204" customFormat="false" ht="14.25" hidden="false" customHeight="false" outlineLevel="0" collapsed="false">
      <c r="A204" s="21" t="s">
        <v>778</v>
      </c>
      <c r="B204" s="22" t="s">
        <v>835</v>
      </c>
      <c r="C204" s="22" t="s">
        <v>357</v>
      </c>
      <c r="D204" s="21" t="n">
        <v>57.1</v>
      </c>
      <c r="E204" s="21" t="n">
        <v>125</v>
      </c>
      <c r="F204" s="21" t="n">
        <v>64.1</v>
      </c>
      <c r="G204" s="21" t="n">
        <v>212</v>
      </c>
      <c r="H204" s="21" t="n">
        <v>56.3</v>
      </c>
      <c r="I204" s="21" t="n">
        <v>836</v>
      </c>
      <c r="J204" s="21" t="n">
        <v>53.3</v>
      </c>
      <c r="K204" s="21" t="n">
        <v>983</v>
      </c>
      <c r="L204" s="21"/>
      <c r="M204" s="21"/>
      <c r="N204" s="21"/>
    </row>
    <row r="205" customFormat="false" ht="14.25" hidden="false" customHeight="false" outlineLevel="0" collapsed="false">
      <c r="A205" s="19" t="s">
        <v>785</v>
      </c>
      <c r="B205" s="20" t="s">
        <v>836</v>
      </c>
      <c r="C205" s="20" t="s">
        <v>207</v>
      </c>
      <c r="D205" s="19" t="n">
        <v>51</v>
      </c>
      <c r="E205" s="19" t="n">
        <v>220</v>
      </c>
      <c r="F205" s="19" t="n">
        <v>55.4</v>
      </c>
      <c r="G205" s="19" t="n">
        <v>432</v>
      </c>
      <c r="H205" s="19" t="n">
        <v>81.9</v>
      </c>
      <c r="I205" s="19" t="n">
        <v>242</v>
      </c>
      <c r="J205" s="19" t="n">
        <v>78.1</v>
      </c>
      <c r="K205" s="19" t="n">
        <v>194</v>
      </c>
      <c r="L205" s="19"/>
      <c r="M205" s="19"/>
      <c r="N205" s="19"/>
    </row>
    <row r="206" customFormat="false" ht="14.25" hidden="false" customHeight="false" outlineLevel="0" collapsed="false">
      <c r="A206" s="21" t="s">
        <v>785</v>
      </c>
      <c r="B206" s="22" t="s">
        <v>579</v>
      </c>
      <c r="C206" s="22" t="s">
        <v>240</v>
      </c>
      <c r="D206" s="21" t="n">
        <v>50.8</v>
      </c>
      <c r="E206" s="21" t="n">
        <v>224</v>
      </c>
      <c r="F206" s="21" t="n">
        <v>69.3</v>
      </c>
      <c r="G206" s="21" t="n">
        <v>125</v>
      </c>
      <c r="H206" s="21" t="n">
        <v>73.3</v>
      </c>
      <c r="I206" s="21" t="n">
        <v>459</v>
      </c>
      <c r="J206" s="21" t="n">
        <v>69.3</v>
      </c>
      <c r="K206" s="21" t="n">
        <v>443</v>
      </c>
      <c r="L206" s="21"/>
      <c r="M206" s="21"/>
      <c r="N206" s="21"/>
    </row>
    <row r="207" customFormat="false" ht="14.25" hidden="false" customHeight="false" outlineLevel="0" collapsed="false">
      <c r="A207" s="19" t="s">
        <v>785</v>
      </c>
      <c r="B207" s="20" t="s">
        <v>220</v>
      </c>
      <c r="C207" s="20" t="s">
        <v>151</v>
      </c>
      <c r="D207" s="19" t="n">
        <v>45.7</v>
      </c>
      <c r="E207" s="19" t="n">
        <v>303</v>
      </c>
      <c r="F207" s="19" t="n">
        <v>68.1</v>
      </c>
      <c r="G207" s="19" t="n">
        <v>142</v>
      </c>
      <c r="H207" s="19" t="n">
        <v>90</v>
      </c>
      <c r="I207" s="19" t="n">
        <v>49</v>
      </c>
      <c r="J207" s="19" t="n">
        <v>90.3</v>
      </c>
      <c r="K207" s="19" t="n">
        <v>22</v>
      </c>
      <c r="L207" s="19"/>
      <c r="M207" s="19"/>
      <c r="N207" s="19"/>
    </row>
    <row r="208" customFormat="false" ht="14.25" hidden="false" customHeight="false" outlineLevel="0" collapsed="false">
      <c r="A208" s="21" t="s">
        <v>785</v>
      </c>
      <c r="B208" s="22" t="s">
        <v>270</v>
      </c>
      <c r="C208" s="22" t="s">
        <v>271</v>
      </c>
      <c r="D208" s="21" t="n">
        <v>53.6</v>
      </c>
      <c r="E208" s="21" t="n">
        <v>174</v>
      </c>
      <c r="F208" s="21" t="n">
        <v>71.9</v>
      </c>
      <c r="G208" s="21" t="n">
        <v>94</v>
      </c>
      <c r="H208" s="21" t="n">
        <v>59.2</v>
      </c>
      <c r="I208" s="21" t="n">
        <v>777</v>
      </c>
      <c r="J208" s="21" t="n">
        <v>60.4</v>
      </c>
      <c r="K208" s="21" t="n">
        <v>761</v>
      </c>
      <c r="L208" s="21"/>
      <c r="M208" s="21"/>
      <c r="N208" s="21"/>
    </row>
    <row r="209" customFormat="false" ht="14.25" hidden="false" customHeight="false" outlineLevel="0" collapsed="false">
      <c r="A209" s="19" t="s">
        <v>785</v>
      </c>
      <c r="B209" s="20" t="s">
        <v>277</v>
      </c>
      <c r="C209" s="20" t="s">
        <v>197</v>
      </c>
      <c r="D209" s="19" t="n">
        <v>45.6</v>
      </c>
      <c r="E209" s="19" t="n">
        <v>308</v>
      </c>
      <c r="F209" s="19" t="n">
        <v>66.5</v>
      </c>
      <c r="G209" s="19" t="n">
        <v>168</v>
      </c>
      <c r="H209" s="19" t="n">
        <v>94.8</v>
      </c>
      <c r="I209" s="19" t="n">
        <v>4</v>
      </c>
      <c r="J209" s="19" t="n">
        <v>85.7</v>
      </c>
      <c r="K209" s="19" t="n">
        <v>69</v>
      </c>
      <c r="L209" s="19"/>
      <c r="M209" s="19"/>
      <c r="N209" s="19"/>
    </row>
    <row r="210" customFormat="false" ht="14.25" hidden="false" customHeight="false" outlineLevel="0" collapsed="false">
      <c r="A210" s="21" t="s">
        <v>785</v>
      </c>
      <c r="B210" s="22" t="s">
        <v>335</v>
      </c>
      <c r="C210" s="22" t="s">
        <v>153</v>
      </c>
      <c r="D210" s="21" t="n">
        <v>52.3</v>
      </c>
      <c r="E210" s="21" t="n">
        <v>197</v>
      </c>
      <c r="F210" s="21" t="n">
        <v>53.7</v>
      </c>
      <c r="G210" s="21" t="n">
        <v>465</v>
      </c>
      <c r="H210" s="21" t="n">
        <v>75.6</v>
      </c>
      <c r="I210" s="21" t="n">
        <v>403</v>
      </c>
      <c r="J210" s="21" t="n">
        <v>69.3</v>
      </c>
      <c r="K210" s="21" t="n">
        <v>443</v>
      </c>
      <c r="L210" s="21"/>
      <c r="M210" s="21"/>
      <c r="N210" s="21"/>
    </row>
    <row r="211" customFormat="false" ht="14.25" hidden="false" customHeight="false" outlineLevel="0" collapsed="false">
      <c r="A211" s="19" t="s">
        <v>785</v>
      </c>
      <c r="B211" s="20" t="s">
        <v>385</v>
      </c>
      <c r="C211" s="20" t="s">
        <v>153</v>
      </c>
      <c r="D211" s="19" t="n">
        <v>47.5</v>
      </c>
      <c r="E211" s="19" t="n">
        <v>268</v>
      </c>
      <c r="F211" s="19" t="n">
        <v>64.1</v>
      </c>
      <c r="G211" s="19" t="n">
        <v>212</v>
      </c>
      <c r="H211" s="19" t="n">
        <v>85.1</v>
      </c>
      <c r="I211" s="19" t="n">
        <v>169</v>
      </c>
      <c r="J211" s="19" t="n">
        <v>83.3</v>
      </c>
      <c r="K211" s="19" t="n">
        <v>108</v>
      </c>
      <c r="L211" s="19"/>
      <c r="M211" s="19"/>
      <c r="N211" s="19"/>
    </row>
    <row r="212" customFormat="false" ht="14.25" hidden="false" customHeight="false" outlineLevel="0" collapsed="false">
      <c r="A212" s="21" t="s">
        <v>785</v>
      </c>
      <c r="B212" s="22" t="s">
        <v>481</v>
      </c>
      <c r="C212" s="22" t="s">
        <v>153</v>
      </c>
      <c r="D212" s="21" t="n">
        <v>46.4</v>
      </c>
      <c r="E212" s="21" t="n">
        <v>292</v>
      </c>
      <c r="F212" s="21" t="n">
        <v>62.4</v>
      </c>
      <c r="G212" s="21" t="n">
        <v>250</v>
      </c>
      <c r="H212" s="21" t="n">
        <v>90.4</v>
      </c>
      <c r="I212" s="21" t="n">
        <v>41</v>
      </c>
      <c r="J212" s="21" t="n">
        <v>87.7</v>
      </c>
      <c r="K212" s="21" t="n">
        <v>49</v>
      </c>
      <c r="L212" s="21"/>
      <c r="M212" s="21"/>
      <c r="N212" s="21"/>
    </row>
    <row r="213" customFormat="false" ht="14.25" hidden="false" customHeight="false" outlineLevel="0" collapsed="false">
      <c r="A213" s="19" t="s">
        <v>785</v>
      </c>
      <c r="B213" s="20" t="s">
        <v>355</v>
      </c>
      <c r="C213" s="20" t="s">
        <v>166</v>
      </c>
      <c r="D213" s="19" t="n">
        <v>49</v>
      </c>
      <c r="E213" s="19" t="n">
        <v>247</v>
      </c>
      <c r="F213" s="19" t="n">
        <v>59.6</v>
      </c>
      <c r="G213" s="19" t="n">
        <v>312</v>
      </c>
      <c r="H213" s="19" t="n">
        <v>82.7</v>
      </c>
      <c r="I213" s="19" t="n">
        <v>220</v>
      </c>
      <c r="J213" s="19" t="n">
        <v>78.9</v>
      </c>
      <c r="K213" s="19" t="n">
        <v>179</v>
      </c>
      <c r="L213" s="19"/>
      <c r="M213" s="19"/>
      <c r="N213" s="19"/>
    </row>
    <row r="214" customFormat="false" ht="14.25" hidden="false" customHeight="false" outlineLevel="0" collapsed="false">
      <c r="A214" s="21" t="s">
        <v>785</v>
      </c>
      <c r="B214" s="22" t="s">
        <v>837</v>
      </c>
      <c r="C214" s="22" t="s">
        <v>302</v>
      </c>
      <c r="D214" s="21" t="n">
        <v>65.9</v>
      </c>
      <c r="E214" s="21" t="n">
        <v>53</v>
      </c>
      <c r="F214" s="21" t="n">
        <v>50.6</v>
      </c>
      <c r="G214" s="21" t="n">
        <v>541</v>
      </c>
      <c r="H214" s="21" t="n">
        <v>15.4</v>
      </c>
      <c r="I214" s="21" t="n">
        <v>1251</v>
      </c>
      <c r="J214" s="21" t="n">
        <v>36.2</v>
      </c>
      <c r="K214" s="21" t="n">
        <v>1234</v>
      </c>
      <c r="L214" s="21"/>
      <c r="M214" s="21"/>
      <c r="N214" s="21"/>
    </row>
    <row r="215" customFormat="false" ht="14.25" hidden="false" customHeight="false" outlineLevel="0" collapsed="false">
      <c r="A215" s="19" t="s">
        <v>785</v>
      </c>
      <c r="B215" s="20" t="s">
        <v>564</v>
      </c>
      <c r="C215" s="20" t="s">
        <v>166</v>
      </c>
      <c r="D215" s="19" t="n">
        <v>49.3</v>
      </c>
      <c r="E215" s="19" t="n">
        <v>242</v>
      </c>
      <c r="F215" s="19" t="n">
        <v>60.6</v>
      </c>
      <c r="G215" s="19" t="n">
        <v>291</v>
      </c>
      <c r="H215" s="19" t="n">
        <v>82.8</v>
      </c>
      <c r="I215" s="19" t="n">
        <v>219</v>
      </c>
      <c r="J215" s="19" t="n">
        <v>74.9</v>
      </c>
      <c r="K215" s="19" t="n">
        <v>266</v>
      </c>
      <c r="L215" s="19"/>
      <c r="M215" s="19"/>
      <c r="N215" s="19"/>
    </row>
    <row r="216" customFormat="false" ht="14.25" hidden="false" customHeight="false" outlineLevel="0" collapsed="false">
      <c r="A216" s="21" t="s">
        <v>785</v>
      </c>
      <c r="B216" s="22" t="s">
        <v>520</v>
      </c>
      <c r="C216" s="22" t="s">
        <v>521</v>
      </c>
      <c r="D216" s="21" t="n">
        <v>46.8</v>
      </c>
      <c r="E216" s="21" t="n">
        <v>277</v>
      </c>
      <c r="F216" s="21" t="n">
        <v>63.1</v>
      </c>
      <c r="G216" s="21" t="n">
        <v>235</v>
      </c>
      <c r="H216" s="21" t="n">
        <v>89.9</v>
      </c>
      <c r="I216" s="21" t="n">
        <v>52</v>
      </c>
      <c r="J216" s="21" t="n">
        <v>80.9</v>
      </c>
      <c r="K216" s="21" t="n">
        <v>152</v>
      </c>
      <c r="L216" s="21"/>
      <c r="M216" s="21"/>
      <c r="N216" s="21"/>
    </row>
    <row r="217" customFormat="false" ht="14.25" hidden="false" customHeight="false" outlineLevel="0" collapsed="false">
      <c r="A217" s="19" t="s">
        <v>785</v>
      </c>
      <c r="B217" s="20" t="s">
        <v>559</v>
      </c>
      <c r="C217" s="20" t="s">
        <v>240</v>
      </c>
      <c r="D217" s="19" t="n">
        <v>51.4</v>
      </c>
      <c r="E217" s="19" t="n">
        <v>214</v>
      </c>
      <c r="F217" s="19" t="n">
        <v>52.1</v>
      </c>
      <c r="G217" s="19" t="n">
        <v>497</v>
      </c>
      <c r="H217" s="19" t="n">
        <v>78.1</v>
      </c>
      <c r="I217" s="19" t="n">
        <v>339</v>
      </c>
      <c r="J217" s="19" t="n">
        <v>72.3</v>
      </c>
      <c r="K217" s="19" t="n">
        <v>340</v>
      </c>
      <c r="L217" s="19"/>
      <c r="M217" s="19"/>
      <c r="N217" s="19"/>
    </row>
    <row r="218" customFormat="false" ht="14.25" hidden="false" customHeight="false" outlineLevel="0" collapsed="false">
      <c r="A218" s="21" t="s">
        <v>785</v>
      </c>
      <c r="B218" s="22" t="s">
        <v>377</v>
      </c>
      <c r="C218" s="22" t="s">
        <v>357</v>
      </c>
      <c r="D218" s="21" t="n">
        <v>52.2</v>
      </c>
      <c r="E218" s="21" t="n">
        <v>198</v>
      </c>
      <c r="F218" s="21" t="n">
        <v>64.6</v>
      </c>
      <c r="G218" s="21" t="n">
        <v>203</v>
      </c>
      <c r="H218" s="21" t="n">
        <v>66.5</v>
      </c>
      <c r="I218" s="21" t="n">
        <v>631</v>
      </c>
      <c r="J218" s="21" t="n">
        <v>65.7</v>
      </c>
      <c r="K218" s="21" t="n">
        <v>578</v>
      </c>
      <c r="L218" s="21"/>
      <c r="M218" s="21"/>
      <c r="N218" s="21"/>
    </row>
    <row r="219" customFormat="false" ht="14.25" hidden="false" customHeight="false" outlineLevel="0" collapsed="false">
      <c r="A219" s="19" t="s">
        <v>785</v>
      </c>
      <c r="B219" s="20" t="s">
        <v>504</v>
      </c>
      <c r="C219" s="20" t="s">
        <v>426</v>
      </c>
      <c r="D219" s="19" t="n">
        <v>54.6</v>
      </c>
      <c r="E219" s="19" t="n">
        <v>160</v>
      </c>
      <c r="F219" s="19" t="n">
        <v>72.1</v>
      </c>
      <c r="G219" s="19" t="n">
        <v>93</v>
      </c>
      <c r="H219" s="19" t="n">
        <v>51.6</v>
      </c>
      <c r="I219" s="19" t="n">
        <v>912</v>
      </c>
      <c r="J219" s="19" t="n">
        <v>54.6</v>
      </c>
      <c r="K219" s="19" t="n">
        <v>946</v>
      </c>
      <c r="L219" s="19"/>
      <c r="M219" s="19"/>
      <c r="N219" s="19"/>
    </row>
    <row r="220" customFormat="false" ht="14.25" hidden="false" customHeight="false" outlineLevel="0" collapsed="false">
      <c r="A220" s="21" t="s">
        <v>785</v>
      </c>
      <c r="B220" s="22" t="s">
        <v>726</v>
      </c>
      <c r="C220" s="22" t="s">
        <v>166</v>
      </c>
      <c r="D220" s="21" t="n">
        <v>50.4</v>
      </c>
      <c r="E220" s="21" t="n">
        <v>228</v>
      </c>
      <c r="F220" s="21" t="n">
        <v>54.1</v>
      </c>
      <c r="G220" s="21" t="n">
        <v>458</v>
      </c>
      <c r="H220" s="21" t="n">
        <v>80.4</v>
      </c>
      <c r="I220" s="21" t="n">
        <v>271</v>
      </c>
      <c r="J220" s="21" t="n">
        <v>73.4</v>
      </c>
      <c r="K220" s="21" t="n">
        <v>303</v>
      </c>
      <c r="L220" s="21"/>
      <c r="M220" s="21"/>
      <c r="N220" s="21"/>
    </row>
    <row r="221" customFormat="false" ht="14.25" hidden="false" customHeight="false" outlineLevel="0" collapsed="false">
      <c r="A221" s="19" t="s">
        <v>785</v>
      </c>
      <c r="B221" s="20" t="s">
        <v>369</v>
      </c>
      <c r="C221" s="20" t="s">
        <v>190</v>
      </c>
      <c r="D221" s="19" t="n">
        <v>51.7</v>
      </c>
      <c r="E221" s="19" t="n">
        <v>212</v>
      </c>
      <c r="F221" s="19" t="n">
        <v>69</v>
      </c>
      <c r="G221" s="19" t="n">
        <v>128</v>
      </c>
      <c r="H221" s="19" t="n">
        <v>66.8</v>
      </c>
      <c r="I221" s="19" t="n">
        <v>620</v>
      </c>
      <c r="J221" s="19" t="n">
        <v>63.3</v>
      </c>
      <c r="K221" s="19" t="n">
        <v>664</v>
      </c>
      <c r="L221" s="19"/>
      <c r="M221" s="19"/>
      <c r="N221" s="19"/>
    </row>
    <row r="222" customFormat="false" ht="14.25" hidden="false" customHeight="false" outlineLevel="0" collapsed="false">
      <c r="A222" s="21" t="s">
        <v>785</v>
      </c>
      <c r="B222" s="22" t="s">
        <v>838</v>
      </c>
      <c r="C222" s="22" t="s">
        <v>458</v>
      </c>
      <c r="D222" s="21" t="n">
        <v>52</v>
      </c>
      <c r="E222" s="21" t="n">
        <v>205</v>
      </c>
      <c r="F222" s="21" t="n">
        <v>42.5</v>
      </c>
      <c r="G222" s="21" t="n">
        <v>748</v>
      </c>
      <c r="H222" s="21" t="n">
        <v>78.3</v>
      </c>
      <c r="I222" s="21" t="n">
        <v>331</v>
      </c>
      <c r="J222" s="21" t="n">
        <v>75.9</v>
      </c>
      <c r="K222" s="21" t="n">
        <v>241</v>
      </c>
      <c r="L222" s="21"/>
      <c r="M222" s="21"/>
      <c r="N222" s="21"/>
    </row>
    <row r="223" customFormat="false" ht="14.25" hidden="false" customHeight="false" outlineLevel="0" collapsed="false">
      <c r="A223" s="19" t="s">
        <v>785</v>
      </c>
      <c r="B223" s="20" t="s">
        <v>371</v>
      </c>
      <c r="C223" s="20" t="s">
        <v>185</v>
      </c>
      <c r="D223" s="19" t="n">
        <v>53.6</v>
      </c>
      <c r="E223" s="19" t="n">
        <v>174</v>
      </c>
      <c r="F223" s="19" t="n">
        <v>81.5</v>
      </c>
      <c r="G223" s="19" t="n">
        <v>29</v>
      </c>
      <c r="H223" s="19" t="n">
        <v>45.9</v>
      </c>
      <c r="I223" s="19" t="n">
        <v>1009</v>
      </c>
      <c r="J223" s="19" t="n">
        <v>55.9</v>
      </c>
      <c r="K223" s="19" t="n">
        <v>908</v>
      </c>
      <c r="L223" s="19"/>
      <c r="M223" s="19"/>
      <c r="N223" s="19"/>
    </row>
    <row r="224" customFormat="false" ht="14.25" hidden="false" customHeight="false" outlineLevel="0" collapsed="false">
      <c r="A224" s="21" t="s">
        <v>785</v>
      </c>
      <c r="B224" s="22" t="s">
        <v>839</v>
      </c>
      <c r="C224" s="22" t="s">
        <v>257</v>
      </c>
      <c r="D224" s="21" t="n">
        <v>66.1</v>
      </c>
      <c r="E224" s="21" t="n">
        <v>52</v>
      </c>
      <c r="F224" s="21" t="n">
        <v>67.3</v>
      </c>
      <c r="G224" s="21" t="n">
        <v>160</v>
      </c>
      <c r="H224" s="21" t="n">
        <v>0</v>
      </c>
      <c r="I224" s="21" t="n">
        <v>1267</v>
      </c>
      <c r="J224" s="21" t="n">
        <v>28</v>
      </c>
      <c r="K224" s="21" t="n">
        <v>1265</v>
      </c>
      <c r="L224" s="21"/>
      <c r="M224" s="21"/>
      <c r="N224" s="21"/>
    </row>
    <row r="225" customFormat="false" ht="14.25" hidden="false" customHeight="false" outlineLevel="0" collapsed="false">
      <c r="A225" s="19" t="s">
        <v>785</v>
      </c>
      <c r="B225" s="20" t="s">
        <v>515</v>
      </c>
      <c r="C225" s="20" t="s">
        <v>179</v>
      </c>
      <c r="D225" s="19" t="n">
        <v>45.3</v>
      </c>
      <c r="E225" s="19" t="n">
        <v>314</v>
      </c>
      <c r="F225" s="19" t="n">
        <v>65</v>
      </c>
      <c r="G225" s="19" t="n">
        <v>199</v>
      </c>
      <c r="H225" s="19" t="n">
        <v>93.3</v>
      </c>
      <c r="I225" s="19" t="n">
        <v>6</v>
      </c>
      <c r="J225" s="19" t="n">
        <v>82.3</v>
      </c>
      <c r="K225" s="19" t="n">
        <v>124</v>
      </c>
      <c r="L225" s="19"/>
      <c r="M225" s="19"/>
      <c r="N225" s="19"/>
    </row>
    <row r="226" customFormat="false" ht="14.25" hidden="false" customHeight="false" outlineLevel="0" collapsed="false">
      <c r="A226" s="21" t="s">
        <v>785</v>
      </c>
      <c r="B226" s="22" t="s">
        <v>640</v>
      </c>
      <c r="C226" s="22" t="s">
        <v>240</v>
      </c>
      <c r="D226" s="21" t="n">
        <v>54</v>
      </c>
      <c r="E226" s="21" t="n">
        <v>167</v>
      </c>
      <c r="F226" s="21" t="n">
        <v>49.1</v>
      </c>
      <c r="G226" s="21" t="n">
        <v>582</v>
      </c>
      <c r="H226" s="21" t="n">
        <v>67</v>
      </c>
      <c r="I226" s="21" t="n">
        <v>612</v>
      </c>
      <c r="J226" s="21" t="n">
        <v>62.4</v>
      </c>
      <c r="K226" s="21" t="n">
        <v>694</v>
      </c>
      <c r="L226" s="21"/>
      <c r="M226" s="21"/>
      <c r="N226" s="21"/>
    </row>
    <row r="227" customFormat="false" ht="14.25" hidden="false" customHeight="false" outlineLevel="0" collapsed="false">
      <c r="A227" s="19" t="s">
        <v>785</v>
      </c>
      <c r="B227" s="20" t="s">
        <v>416</v>
      </c>
      <c r="C227" s="20" t="s">
        <v>214</v>
      </c>
      <c r="D227" s="19" t="n">
        <v>46.6</v>
      </c>
      <c r="E227" s="19" t="n">
        <v>286</v>
      </c>
      <c r="F227" s="19" t="n">
        <v>65.3</v>
      </c>
      <c r="G227" s="19" t="n">
        <v>192</v>
      </c>
      <c r="H227" s="19" t="n">
        <v>86</v>
      </c>
      <c r="I227" s="19" t="n">
        <v>138</v>
      </c>
      <c r="J227" s="19" t="n">
        <v>78.1</v>
      </c>
      <c r="K227" s="19" t="n">
        <v>194</v>
      </c>
      <c r="L227" s="19"/>
      <c r="M227" s="19"/>
      <c r="N227" s="19"/>
    </row>
    <row r="228" customFormat="false" ht="14.25" hidden="false" customHeight="false" outlineLevel="0" collapsed="false">
      <c r="A228" s="21" t="s">
        <v>785</v>
      </c>
      <c r="B228" s="22" t="s">
        <v>256</v>
      </c>
      <c r="C228" s="22" t="s">
        <v>257</v>
      </c>
      <c r="D228" s="21" t="n">
        <v>49.8</v>
      </c>
      <c r="E228" s="21" t="n">
        <v>235</v>
      </c>
      <c r="F228" s="21" t="n">
        <v>62.1</v>
      </c>
      <c r="G228" s="21" t="n">
        <v>257</v>
      </c>
      <c r="H228" s="21" t="n">
        <v>75.2</v>
      </c>
      <c r="I228" s="21" t="n">
        <v>414</v>
      </c>
      <c r="J228" s="21" t="n">
        <v>69.9</v>
      </c>
      <c r="K228" s="21" t="n">
        <v>420</v>
      </c>
      <c r="L228" s="21"/>
      <c r="M228" s="21"/>
      <c r="N228" s="21"/>
    </row>
    <row r="229" customFormat="false" ht="14.25" hidden="false" customHeight="false" outlineLevel="0" collapsed="false">
      <c r="A229" s="19" t="s">
        <v>785</v>
      </c>
      <c r="B229" s="20" t="s">
        <v>248</v>
      </c>
      <c r="C229" s="20" t="s">
        <v>151</v>
      </c>
      <c r="D229" s="19" t="n">
        <v>45</v>
      </c>
      <c r="E229" s="19" t="n">
        <v>318</v>
      </c>
      <c r="F229" s="19" t="n">
        <v>66.1</v>
      </c>
      <c r="G229" s="19" t="n">
        <v>174</v>
      </c>
      <c r="H229" s="19" t="n">
        <v>90.8</v>
      </c>
      <c r="I229" s="19" t="n">
        <v>32</v>
      </c>
      <c r="J229" s="19" t="n">
        <v>84.5</v>
      </c>
      <c r="K229" s="19" t="n">
        <v>88</v>
      </c>
      <c r="L229" s="19"/>
      <c r="M229" s="19"/>
      <c r="N229" s="19"/>
    </row>
    <row r="230" customFormat="false" ht="14.25" hidden="false" customHeight="false" outlineLevel="0" collapsed="false">
      <c r="A230" s="21" t="s">
        <v>785</v>
      </c>
      <c r="B230" s="22" t="s">
        <v>840</v>
      </c>
      <c r="C230" s="22" t="s">
        <v>841</v>
      </c>
      <c r="D230" s="21" t="n">
        <v>47.1</v>
      </c>
      <c r="E230" s="21" t="n">
        <v>271</v>
      </c>
      <c r="F230" s="21" t="n">
        <v>64</v>
      </c>
      <c r="G230" s="21" t="n">
        <v>215</v>
      </c>
      <c r="H230" s="21" t="n">
        <v>86.8</v>
      </c>
      <c r="I230" s="21" t="n">
        <v>121</v>
      </c>
      <c r="J230" s="21" t="n">
        <v>75.4</v>
      </c>
      <c r="K230" s="21" t="n">
        <v>256</v>
      </c>
      <c r="L230" s="21"/>
      <c r="M230" s="21"/>
      <c r="N230" s="21"/>
    </row>
    <row r="231" customFormat="false" ht="14.25" hidden="false" customHeight="false" outlineLevel="0" collapsed="false">
      <c r="A231" s="19" t="s">
        <v>785</v>
      </c>
      <c r="B231" s="20" t="s">
        <v>757</v>
      </c>
      <c r="C231" s="20" t="s">
        <v>240</v>
      </c>
      <c r="D231" s="19" t="n">
        <v>54.4</v>
      </c>
      <c r="E231" s="19" t="n">
        <v>163</v>
      </c>
      <c r="F231" s="19" t="n">
        <v>46.1</v>
      </c>
      <c r="G231" s="19" t="n">
        <v>670</v>
      </c>
      <c r="H231" s="19" t="n">
        <v>63.3</v>
      </c>
      <c r="I231" s="19" t="n">
        <v>695</v>
      </c>
      <c r="J231" s="19" t="n">
        <v>65</v>
      </c>
      <c r="K231" s="19" t="n">
        <v>609</v>
      </c>
      <c r="L231" s="19"/>
      <c r="M231" s="19"/>
      <c r="N231" s="19"/>
    </row>
    <row r="232" customFormat="false" ht="14.25" hidden="false" customHeight="false" outlineLevel="0" collapsed="false">
      <c r="A232" s="21" t="s">
        <v>785</v>
      </c>
      <c r="B232" s="22" t="s">
        <v>401</v>
      </c>
      <c r="C232" s="22" t="s">
        <v>268</v>
      </c>
      <c r="D232" s="21" t="n">
        <v>46.5</v>
      </c>
      <c r="E232" s="21" t="n">
        <v>287</v>
      </c>
      <c r="F232" s="21" t="n">
        <v>70.2</v>
      </c>
      <c r="G232" s="21" t="n">
        <v>115</v>
      </c>
      <c r="H232" s="21" t="n">
        <v>83.3</v>
      </c>
      <c r="I232" s="21" t="n">
        <v>212</v>
      </c>
      <c r="J232" s="21" t="n">
        <v>76.4</v>
      </c>
      <c r="K232" s="21" t="n">
        <v>230</v>
      </c>
      <c r="L232" s="21"/>
      <c r="M232" s="21"/>
      <c r="N232" s="21"/>
    </row>
    <row r="233" customFormat="false" ht="14.25" hidden="false" customHeight="false" outlineLevel="0" collapsed="false">
      <c r="A233" s="19" t="s">
        <v>785</v>
      </c>
      <c r="B233" s="20" t="s">
        <v>303</v>
      </c>
      <c r="C233" s="20" t="s">
        <v>151</v>
      </c>
      <c r="D233" s="19" t="n">
        <v>59.8</v>
      </c>
      <c r="E233" s="19" t="n">
        <v>103</v>
      </c>
      <c r="F233" s="19" t="n">
        <v>73.4</v>
      </c>
      <c r="G233" s="19" t="n">
        <v>82</v>
      </c>
      <c r="H233" s="19" t="n">
        <v>25.9</v>
      </c>
      <c r="I233" s="19" t="n">
        <v>1216</v>
      </c>
      <c r="J233" s="19" t="n">
        <v>36.2</v>
      </c>
      <c r="K233" s="19" t="n">
        <v>1234</v>
      </c>
      <c r="L233" s="19"/>
      <c r="M233" s="19"/>
      <c r="N233" s="19"/>
    </row>
    <row r="234" customFormat="false" ht="14.25" hidden="false" customHeight="false" outlineLevel="0" collapsed="false">
      <c r="A234" s="21" t="s">
        <v>785</v>
      </c>
      <c r="B234" s="22" t="s">
        <v>443</v>
      </c>
      <c r="C234" s="22" t="s">
        <v>185</v>
      </c>
      <c r="D234" s="21" t="n">
        <v>55.1</v>
      </c>
      <c r="E234" s="21" t="n">
        <v>154</v>
      </c>
      <c r="F234" s="21" t="n">
        <v>68.8</v>
      </c>
      <c r="G234" s="21" t="n">
        <v>131</v>
      </c>
      <c r="H234" s="21" t="n">
        <v>47.8</v>
      </c>
      <c r="I234" s="21" t="n">
        <v>978</v>
      </c>
      <c r="J234" s="21" t="n">
        <v>51.8</v>
      </c>
      <c r="K234" s="21" t="n">
        <v>1023</v>
      </c>
      <c r="L234" s="21"/>
      <c r="M234" s="21"/>
      <c r="N234" s="21"/>
    </row>
    <row r="235" customFormat="false" ht="14.25" hidden="false" customHeight="false" outlineLevel="0" collapsed="false">
      <c r="A235" s="19" t="s">
        <v>785</v>
      </c>
      <c r="B235" s="20" t="s">
        <v>610</v>
      </c>
      <c r="C235" s="20" t="s">
        <v>153</v>
      </c>
      <c r="D235" s="19" t="n">
        <v>47</v>
      </c>
      <c r="E235" s="19" t="n">
        <v>274</v>
      </c>
      <c r="F235" s="19" t="n">
        <v>58.2</v>
      </c>
      <c r="G235" s="19" t="n">
        <v>349</v>
      </c>
      <c r="H235" s="19" t="n">
        <v>87</v>
      </c>
      <c r="I235" s="19" t="n">
        <v>118</v>
      </c>
      <c r="J235" s="19" t="n">
        <v>78.9</v>
      </c>
      <c r="K235" s="19" t="n">
        <v>179</v>
      </c>
      <c r="L235" s="19"/>
      <c r="M235" s="19"/>
      <c r="N235" s="19"/>
    </row>
    <row r="236" customFormat="false" ht="14.25" hidden="false" customHeight="false" outlineLevel="0" collapsed="false">
      <c r="A236" s="21" t="s">
        <v>785</v>
      </c>
      <c r="B236" s="22" t="s">
        <v>265</v>
      </c>
      <c r="C236" s="22" t="s">
        <v>173</v>
      </c>
      <c r="D236" s="21" t="n">
        <v>46.1</v>
      </c>
      <c r="E236" s="21" t="n">
        <v>295</v>
      </c>
      <c r="F236" s="21" t="n">
        <v>69.6</v>
      </c>
      <c r="G236" s="21" t="n">
        <v>121</v>
      </c>
      <c r="H236" s="21" t="n">
        <v>84.3</v>
      </c>
      <c r="I236" s="21" t="n">
        <v>186</v>
      </c>
      <c r="J236" s="21" t="n">
        <v>74.9</v>
      </c>
      <c r="K236" s="21" t="n">
        <v>266</v>
      </c>
      <c r="L236" s="21"/>
      <c r="M236" s="21"/>
      <c r="N236" s="21"/>
    </row>
    <row r="237" customFormat="false" ht="14.25" hidden="false" customHeight="false" outlineLevel="0" collapsed="false">
      <c r="A237" s="19" t="s">
        <v>785</v>
      </c>
      <c r="B237" s="20" t="s">
        <v>842</v>
      </c>
      <c r="C237" s="20" t="s">
        <v>306</v>
      </c>
      <c r="D237" s="19" t="n">
        <v>51.1</v>
      </c>
      <c r="E237" s="19" t="n">
        <v>217</v>
      </c>
      <c r="F237" s="19" t="n">
        <v>48</v>
      </c>
      <c r="G237" s="19" t="n">
        <v>620</v>
      </c>
      <c r="H237" s="19" t="n">
        <v>72.6</v>
      </c>
      <c r="I237" s="19" t="n">
        <v>482</v>
      </c>
      <c r="J237" s="19" t="n">
        <v>72.9</v>
      </c>
      <c r="K237" s="19" t="n">
        <v>321</v>
      </c>
      <c r="L237" s="19"/>
      <c r="M237" s="19"/>
      <c r="N237" s="19"/>
    </row>
    <row r="238" customFormat="false" ht="14.25" hidden="false" customHeight="false" outlineLevel="0" collapsed="false">
      <c r="A238" s="21" t="s">
        <v>785</v>
      </c>
      <c r="B238" s="22" t="s">
        <v>488</v>
      </c>
      <c r="C238" s="22" t="s">
        <v>228</v>
      </c>
      <c r="D238" s="21" t="n">
        <v>46.9</v>
      </c>
      <c r="E238" s="21" t="n">
        <v>276</v>
      </c>
      <c r="F238" s="21" t="n">
        <v>60</v>
      </c>
      <c r="G238" s="21" t="n">
        <v>304</v>
      </c>
      <c r="H238" s="21" t="n">
        <v>87.3</v>
      </c>
      <c r="I238" s="21" t="n">
        <v>109</v>
      </c>
      <c r="J238" s="21" t="n">
        <v>74.9</v>
      </c>
      <c r="K238" s="21" t="n">
        <v>266</v>
      </c>
      <c r="L238" s="21"/>
      <c r="M238" s="21"/>
      <c r="N238" s="21"/>
    </row>
    <row r="239" customFormat="false" ht="14.25" hidden="false" customHeight="false" outlineLevel="0" collapsed="false">
      <c r="A239" s="19" t="s">
        <v>785</v>
      </c>
      <c r="B239" s="20" t="s">
        <v>710</v>
      </c>
      <c r="C239" s="20" t="s">
        <v>426</v>
      </c>
      <c r="D239" s="19" t="n">
        <v>45.9</v>
      </c>
      <c r="E239" s="19" t="n">
        <v>297</v>
      </c>
      <c r="F239" s="19" t="n">
        <v>75.6</v>
      </c>
      <c r="G239" s="19" t="n">
        <v>64</v>
      </c>
      <c r="H239" s="19" t="n">
        <v>80.6</v>
      </c>
      <c r="I239" s="19" t="n">
        <v>266</v>
      </c>
      <c r="J239" s="19" t="n">
        <v>73.4</v>
      </c>
      <c r="K239" s="19" t="n">
        <v>303</v>
      </c>
      <c r="L239" s="19"/>
      <c r="M239" s="19"/>
      <c r="N239" s="19"/>
    </row>
    <row r="240" customFormat="false" ht="14.25" hidden="false" customHeight="false" outlineLevel="0" collapsed="false">
      <c r="A240" s="21" t="s">
        <v>785</v>
      </c>
      <c r="B240" s="22" t="s">
        <v>315</v>
      </c>
      <c r="C240" s="22" t="s">
        <v>153</v>
      </c>
      <c r="D240" s="21" t="n">
        <v>49.2</v>
      </c>
      <c r="E240" s="21" t="n">
        <v>244</v>
      </c>
      <c r="F240" s="21" t="n">
        <v>58.2</v>
      </c>
      <c r="G240" s="21" t="n">
        <v>349</v>
      </c>
      <c r="H240" s="21" t="n">
        <v>78.9</v>
      </c>
      <c r="I240" s="21" t="n">
        <v>310</v>
      </c>
      <c r="J240" s="21" t="n">
        <v>69.9</v>
      </c>
      <c r="K240" s="21" t="n">
        <v>420</v>
      </c>
      <c r="L240" s="21"/>
      <c r="M240" s="21"/>
      <c r="N240" s="21"/>
    </row>
    <row r="241" customFormat="false" ht="14.25" hidden="false" customHeight="false" outlineLevel="0" collapsed="false">
      <c r="A241" s="19" t="s">
        <v>785</v>
      </c>
      <c r="B241" s="20" t="s">
        <v>843</v>
      </c>
      <c r="C241" s="20" t="s">
        <v>153</v>
      </c>
      <c r="D241" s="19" t="n">
        <v>57</v>
      </c>
      <c r="E241" s="19" t="n">
        <v>127</v>
      </c>
      <c r="F241" s="19" t="n">
        <v>44.3</v>
      </c>
      <c r="G241" s="19" t="n">
        <v>704</v>
      </c>
      <c r="H241" s="19" t="n">
        <v>54.5</v>
      </c>
      <c r="I241" s="19" t="n">
        <v>867</v>
      </c>
      <c r="J241" s="19" t="n">
        <v>53.3</v>
      </c>
      <c r="K241" s="19" t="n">
        <v>983</v>
      </c>
      <c r="L241" s="19"/>
      <c r="M241" s="19"/>
      <c r="N241" s="19"/>
    </row>
    <row r="242" customFormat="false" ht="14.25" hidden="false" customHeight="false" outlineLevel="0" collapsed="false">
      <c r="A242" s="21" t="s">
        <v>785</v>
      </c>
      <c r="B242" s="22" t="s">
        <v>391</v>
      </c>
      <c r="C242" s="22" t="s">
        <v>179</v>
      </c>
      <c r="D242" s="21" t="n">
        <v>42.4</v>
      </c>
      <c r="E242" s="21" t="n">
        <v>382</v>
      </c>
      <c r="F242" s="21" t="n">
        <v>74.1</v>
      </c>
      <c r="G242" s="21" t="n">
        <v>78</v>
      </c>
      <c r="H242" s="21" t="n">
        <v>89.4</v>
      </c>
      <c r="I242" s="21" t="n">
        <v>58</v>
      </c>
      <c r="J242" s="21" t="n">
        <v>89.6</v>
      </c>
      <c r="K242" s="21" t="n">
        <v>31</v>
      </c>
      <c r="L242" s="21"/>
      <c r="M242" s="21"/>
      <c r="N242" s="21"/>
    </row>
    <row r="243" customFormat="false" ht="14.25" hidden="false" customHeight="false" outlineLevel="0" collapsed="false">
      <c r="A243" s="19" t="s">
        <v>785</v>
      </c>
      <c r="B243" s="20" t="s">
        <v>671</v>
      </c>
      <c r="C243" s="20" t="s">
        <v>166</v>
      </c>
      <c r="D243" s="19" t="n">
        <v>45.8</v>
      </c>
      <c r="E243" s="19" t="n">
        <v>298</v>
      </c>
      <c r="F243" s="19" t="n">
        <v>67.5</v>
      </c>
      <c r="G243" s="19" t="n">
        <v>154</v>
      </c>
      <c r="H243" s="19" t="n">
        <v>81.2</v>
      </c>
      <c r="I243" s="19" t="n">
        <v>255</v>
      </c>
      <c r="J243" s="19" t="n">
        <v>80.9</v>
      </c>
      <c r="K243" s="19" t="n">
        <v>152</v>
      </c>
      <c r="L243" s="19"/>
      <c r="M243" s="19"/>
      <c r="N243" s="19"/>
    </row>
    <row r="244" customFormat="false" ht="14.25" hidden="false" customHeight="false" outlineLevel="0" collapsed="false">
      <c r="A244" s="21" t="s">
        <v>785</v>
      </c>
      <c r="B244" s="22" t="s">
        <v>844</v>
      </c>
      <c r="C244" s="22" t="s">
        <v>426</v>
      </c>
      <c r="D244" s="21" t="n">
        <v>48.6</v>
      </c>
      <c r="E244" s="21" t="n">
        <v>252</v>
      </c>
      <c r="F244" s="21" t="n">
        <v>67.5</v>
      </c>
      <c r="G244" s="21" t="n">
        <v>154</v>
      </c>
      <c r="H244" s="21" t="n">
        <v>74.7</v>
      </c>
      <c r="I244" s="21" t="n">
        <v>426</v>
      </c>
      <c r="J244" s="21" t="n">
        <v>67.9</v>
      </c>
      <c r="K244" s="21" t="n">
        <v>485</v>
      </c>
      <c r="L244" s="21"/>
      <c r="M244" s="21"/>
      <c r="N244" s="21"/>
    </row>
    <row r="245" customFormat="false" ht="14.25" hidden="false" customHeight="false" outlineLevel="0" collapsed="false">
      <c r="A245" s="19" t="s">
        <v>785</v>
      </c>
      <c r="B245" s="20" t="s">
        <v>733</v>
      </c>
      <c r="C245" s="20" t="s">
        <v>153</v>
      </c>
      <c r="D245" s="19" t="n">
        <v>50.1</v>
      </c>
      <c r="E245" s="19" t="n">
        <v>232</v>
      </c>
      <c r="F245" s="19" t="n">
        <v>49.7</v>
      </c>
      <c r="G245" s="19" t="n">
        <v>567</v>
      </c>
      <c r="H245" s="19" t="n">
        <v>76.1</v>
      </c>
      <c r="I245" s="19" t="n">
        <v>390</v>
      </c>
      <c r="J245" s="19" t="n">
        <v>72.9</v>
      </c>
      <c r="K245" s="19" t="n">
        <v>321</v>
      </c>
      <c r="L245" s="19"/>
      <c r="M245" s="19"/>
      <c r="N245" s="19"/>
    </row>
    <row r="246" customFormat="false" ht="14.25" hidden="false" customHeight="false" outlineLevel="0" collapsed="false">
      <c r="A246" s="21" t="s">
        <v>785</v>
      </c>
      <c r="B246" s="22" t="s">
        <v>845</v>
      </c>
      <c r="C246" s="22" t="s">
        <v>179</v>
      </c>
      <c r="D246" s="21" t="n">
        <v>43.7</v>
      </c>
      <c r="E246" s="21" t="n">
        <v>345</v>
      </c>
      <c r="F246" s="21" t="n">
        <v>58.3</v>
      </c>
      <c r="G246" s="21" t="n">
        <v>345</v>
      </c>
      <c r="H246" s="21" t="n">
        <v>90.9</v>
      </c>
      <c r="I246" s="21" t="n">
        <v>29</v>
      </c>
      <c r="J246" s="21" t="n">
        <v>92.9</v>
      </c>
      <c r="K246" s="21" t="n">
        <v>11</v>
      </c>
      <c r="L246" s="21"/>
      <c r="M246" s="21"/>
      <c r="N246" s="21"/>
    </row>
    <row r="247" customFormat="false" ht="14.25" hidden="false" customHeight="false" outlineLevel="0" collapsed="false">
      <c r="A247" s="19" t="s">
        <v>785</v>
      </c>
      <c r="B247" s="20" t="s">
        <v>722</v>
      </c>
      <c r="C247" s="20" t="s">
        <v>234</v>
      </c>
      <c r="D247" s="19" t="n">
        <v>48</v>
      </c>
      <c r="E247" s="19" t="n">
        <v>259</v>
      </c>
      <c r="F247" s="19" t="n">
        <v>63.1</v>
      </c>
      <c r="G247" s="19" t="n">
        <v>235</v>
      </c>
      <c r="H247" s="19" t="n">
        <v>79.1</v>
      </c>
      <c r="I247" s="19" t="n">
        <v>305</v>
      </c>
      <c r="J247" s="19" t="n">
        <v>69.9</v>
      </c>
      <c r="K247" s="19" t="n">
        <v>420</v>
      </c>
      <c r="L247" s="19"/>
      <c r="M247" s="19"/>
      <c r="N247" s="19"/>
    </row>
    <row r="248" customFormat="false" ht="14.25" hidden="false" customHeight="false" outlineLevel="0" collapsed="false">
      <c r="A248" s="21" t="s">
        <v>785</v>
      </c>
      <c r="B248" s="22" t="s">
        <v>344</v>
      </c>
      <c r="C248" s="22" t="s">
        <v>153</v>
      </c>
      <c r="D248" s="21" t="n">
        <v>45.4</v>
      </c>
      <c r="E248" s="21" t="n">
        <v>313</v>
      </c>
      <c r="F248" s="21" t="n">
        <v>60</v>
      </c>
      <c r="G248" s="21" t="n">
        <v>304</v>
      </c>
      <c r="H248" s="21" t="n">
        <v>88.6</v>
      </c>
      <c r="I248" s="21" t="n">
        <v>79</v>
      </c>
      <c r="J248" s="21" t="n">
        <v>80.5</v>
      </c>
      <c r="K248" s="21" t="n">
        <v>159</v>
      </c>
      <c r="L248" s="21"/>
      <c r="M248" s="21"/>
      <c r="N248" s="21"/>
    </row>
    <row r="249" customFormat="false" ht="14.25" hidden="false" customHeight="false" outlineLevel="0" collapsed="false">
      <c r="A249" s="19" t="s">
        <v>785</v>
      </c>
      <c r="B249" s="20" t="s">
        <v>541</v>
      </c>
      <c r="C249" s="20" t="s">
        <v>190</v>
      </c>
      <c r="D249" s="19" t="n">
        <v>49.5</v>
      </c>
      <c r="E249" s="19" t="n">
        <v>240</v>
      </c>
      <c r="F249" s="19" t="n">
        <v>57.2</v>
      </c>
      <c r="G249" s="19" t="n">
        <v>378</v>
      </c>
      <c r="H249" s="19" t="n">
        <v>73.1</v>
      </c>
      <c r="I249" s="19" t="n">
        <v>464</v>
      </c>
      <c r="J249" s="19" t="n">
        <v>70.6</v>
      </c>
      <c r="K249" s="19" t="n">
        <v>400</v>
      </c>
      <c r="L249" s="19"/>
      <c r="M249" s="19"/>
      <c r="N249" s="19"/>
    </row>
    <row r="250" customFormat="false" ht="14.25" hidden="false" customHeight="false" outlineLevel="0" collapsed="false">
      <c r="A250" s="21" t="s">
        <v>785</v>
      </c>
      <c r="B250" s="22" t="s">
        <v>553</v>
      </c>
      <c r="C250" s="22" t="s">
        <v>190</v>
      </c>
      <c r="D250" s="21" t="n">
        <v>47.9</v>
      </c>
      <c r="E250" s="21" t="n">
        <v>263</v>
      </c>
      <c r="F250" s="21" t="n">
        <v>61.8</v>
      </c>
      <c r="G250" s="21" t="n">
        <v>261</v>
      </c>
      <c r="H250" s="21" t="n">
        <v>76.9</v>
      </c>
      <c r="I250" s="21" t="n">
        <v>366</v>
      </c>
      <c r="J250" s="21" t="n">
        <v>72.9</v>
      </c>
      <c r="K250" s="21" t="n">
        <v>321</v>
      </c>
      <c r="L250" s="21"/>
      <c r="M250" s="21"/>
      <c r="N250" s="21"/>
    </row>
    <row r="251" customFormat="false" ht="14.25" hidden="false" customHeight="false" outlineLevel="0" collapsed="false">
      <c r="A251" s="19" t="s">
        <v>785</v>
      </c>
      <c r="B251" s="20" t="s">
        <v>545</v>
      </c>
      <c r="C251" s="20" t="s">
        <v>177</v>
      </c>
      <c r="D251" s="19" t="n">
        <v>53.4</v>
      </c>
      <c r="E251" s="19" t="n">
        <v>179</v>
      </c>
      <c r="F251" s="19" t="n">
        <v>71.7</v>
      </c>
      <c r="G251" s="19" t="n">
        <v>97</v>
      </c>
      <c r="H251" s="19" t="n">
        <v>45.2</v>
      </c>
      <c r="I251" s="19" t="n">
        <v>1016</v>
      </c>
      <c r="J251" s="19" t="n">
        <v>54.6</v>
      </c>
      <c r="K251" s="19" t="n">
        <v>946</v>
      </c>
      <c r="L251" s="19"/>
      <c r="M251" s="19"/>
      <c r="N251" s="19"/>
    </row>
    <row r="252" customFormat="false" ht="14.25" hidden="false" customHeight="false" outlineLevel="0" collapsed="false">
      <c r="A252" s="21" t="s">
        <v>785</v>
      </c>
      <c r="B252" s="22" t="s">
        <v>296</v>
      </c>
      <c r="C252" s="22" t="s">
        <v>242</v>
      </c>
      <c r="D252" s="21" t="n">
        <v>46.8</v>
      </c>
      <c r="E252" s="21" t="n">
        <v>277</v>
      </c>
      <c r="F252" s="21" t="n">
        <v>65.3</v>
      </c>
      <c r="G252" s="21" t="n">
        <v>192</v>
      </c>
      <c r="H252" s="21" t="n">
        <v>77.4</v>
      </c>
      <c r="I252" s="21" t="n">
        <v>360</v>
      </c>
      <c r="J252" s="21" t="n">
        <v>74.4</v>
      </c>
      <c r="K252" s="21" t="n">
        <v>282</v>
      </c>
      <c r="L252" s="21"/>
      <c r="M252" s="21"/>
      <c r="N252" s="21"/>
    </row>
    <row r="253" customFormat="false" ht="14.25" hidden="false" customHeight="false" outlineLevel="0" collapsed="false">
      <c r="A253" s="19" t="s">
        <v>785</v>
      </c>
      <c r="B253" s="20" t="s">
        <v>386</v>
      </c>
      <c r="C253" s="20" t="s">
        <v>153</v>
      </c>
      <c r="D253" s="19" t="n">
        <v>44.4</v>
      </c>
      <c r="E253" s="19" t="n">
        <v>327</v>
      </c>
      <c r="F253" s="19" t="n">
        <v>63.2</v>
      </c>
      <c r="G253" s="19" t="n">
        <v>232</v>
      </c>
      <c r="H253" s="19" t="n">
        <v>88.7</v>
      </c>
      <c r="I253" s="19" t="n">
        <v>76</v>
      </c>
      <c r="J253" s="19" t="n">
        <v>81.6</v>
      </c>
      <c r="K253" s="19" t="n">
        <v>140</v>
      </c>
      <c r="L253" s="19"/>
      <c r="M253" s="19"/>
      <c r="N253" s="19"/>
    </row>
    <row r="254" customFormat="false" ht="14.25" hidden="false" customHeight="false" outlineLevel="0" collapsed="false">
      <c r="A254" s="21" t="s">
        <v>785</v>
      </c>
      <c r="B254" s="22" t="s">
        <v>444</v>
      </c>
      <c r="C254" s="22" t="s">
        <v>153</v>
      </c>
      <c r="D254" s="21" t="n">
        <v>45.8</v>
      </c>
      <c r="E254" s="21" t="n">
        <v>298</v>
      </c>
      <c r="F254" s="21" t="n">
        <v>50</v>
      </c>
      <c r="G254" s="21" t="n">
        <v>559</v>
      </c>
      <c r="H254" s="21" t="n">
        <v>90.8</v>
      </c>
      <c r="I254" s="21" t="n">
        <v>32</v>
      </c>
      <c r="J254" s="21" t="n">
        <v>82.6</v>
      </c>
      <c r="K254" s="21" t="n">
        <v>118</v>
      </c>
      <c r="L254" s="21"/>
      <c r="M254" s="21"/>
      <c r="N254" s="21"/>
    </row>
    <row r="255" customFormat="false" ht="14.25" hidden="false" customHeight="false" outlineLevel="0" collapsed="false">
      <c r="A255" s="19" t="s">
        <v>785</v>
      </c>
      <c r="B255" s="20" t="s">
        <v>558</v>
      </c>
      <c r="C255" s="20" t="s">
        <v>179</v>
      </c>
      <c r="D255" s="19" t="n">
        <v>44.4</v>
      </c>
      <c r="E255" s="19" t="n">
        <v>327</v>
      </c>
      <c r="F255" s="19" t="n">
        <v>63.8</v>
      </c>
      <c r="G255" s="19" t="n">
        <v>216</v>
      </c>
      <c r="H255" s="19" t="n">
        <v>86.7</v>
      </c>
      <c r="I255" s="19" t="n">
        <v>125</v>
      </c>
      <c r="J255" s="19" t="n">
        <v>81.9</v>
      </c>
      <c r="K255" s="19" t="n">
        <v>132</v>
      </c>
      <c r="L255" s="19"/>
      <c r="M255" s="19"/>
      <c r="N255" s="19"/>
    </row>
    <row r="256" customFormat="false" ht="14.25" hidden="false" customHeight="false" outlineLevel="0" collapsed="false">
      <c r="A256" s="21" t="s">
        <v>785</v>
      </c>
      <c r="B256" s="22" t="s">
        <v>846</v>
      </c>
      <c r="C256" s="22" t="s">
        <v>847</v>
      </c>
      <c r="D256" s="21" t="n">
        <v>49.6</v>
      </c>
      <c r="E256" s="21" t="n">
        <v>236</v>
      </c>
      <c r="F256" s="21" t="n">
        <v>54.4</v>
      </c>
      <c r="G256" s="21" t="n">
        <v>451</v>
      </c>
      <c r="H256" s="21" t="n">
        <v>72.7</v>
      </c>
      <c r="I256" s="21" t="n">
        <v>476</v>
      </c>
      <c r="J256" s="21" t="n">
        <v>67.9</v>
      </c>
      <c r="K256" s="21" t="n">
        <v>485</v>
      </c>
      <c r="L256" s="21"/>
      <c r="M256" s="21"/>
      <c r="N256" s="21"/>
    </row>
    <row r="257" customFormat="false" ht="14.25" hidden="false" customHeight="false" outlineLevel="0" collapsed="false">
      <c r="A257" s="19" t="s">
        <v>785</v>
      </c>
      <c r="B257" s="20" t="s">
        <v>848</v>
      </c>
      <c r="C257" s="20" t="s">
        <v>183</v>
      </c>
      <c r="D257" s="19" t="n">
        <v>48.8</v>
      </c>
      <c r="E257" s="19" t="n">
        <v>250</v>
      </c>
      <c r="F257" s="19" t="n">
        <v>55.4</v>
      </c>
      <c r="G257" s="19" t="n">
        <v>432</v>
      </c>
      <c r="H257" s="19" t="n">
        <v>75.5</v>
      </c>
      <c r="I257" s="19" t="n">
        <v>405</v>
      </c>
      <c r="J257" s="19" t="n">
        <v>69.9</v>
      </c>
      <c r="K257" s="19" t="n">
        <v>420</v>
      </c>
      <c r="L257" s="19"/>
      <c r="M257" s="19"/>
      <c r="N257" s="19"/>
    </row>
    <row r="258" customFormat="false" ht="14.25" hidden="false" customHeight="false" outlineLevel="0" collapsed="false">
      <c r="A258" s="21" t="s">
        <v>785</v>
      </c>
      <c r="B258" s="22" t="s">
        <v>670</v>
      </c>
      <c r="C258" s="22" t="s">
        <v>153</v>
      </c>
      <c r="D258" s="21" t="n">
        <v>46.8</v>
      </c>
      <c r="E258" s="21" t="n">
        <v>277</v>
      </c>
      <c r="F258" s="21" t="n">
        <v>61.7</v>
      </c>
      <c r="G258" s="21" t="n">
        <v>262</v>
      </c>
      <c r="H258" s="21" t="n">
        <v>79.7</v>
      </c>
      <c r="I258" s="21" t="n">
        <v>287</v>
      </c>
      <c r="J258" s="21" t="n">
        <v>72.9</v>
      </c>
      <c r="K258" s="21" t="n">
        <v>321</v>
      </c>
      <c r="L258" s="21"/>
      <c r="M258" s="21"/>
      <c r="N258" s="21"/>
    </row>
    <row r="259" customFormat="false" ht="14.25" hidden="false" customHeight="false" outlineLevel="0" collapsed="false">
      <c r="A259" s="19" t="s">
        <v>785</v>
      </c>
      <c r="B259" s="20" t="s">
        <v>681</v>
      </c>
      <c r="C259" s="20" t="s">
        <v>169</v>
      </c>
      <c r="D259" s="19" t="n">
        <v>43.7</v>
      </c>
      <c r="E259" s="19" t="n">
        <v>345</v>
      </c>
      <c r="F259" s="19" t="n">
        <v>57.7</v>
      </c>
      <c r="G259" s="19" t="n">
        <v>361</v>
      </c>
      <c r="H259" s="19" t="n">
        <v>91.5</v>
      </c>
      <c r="I259" s="19" t="n">
        <v>22</v>
      </c>
      <c r="J259" s="19" t="n">
        <v>86.8</v>
      </c>
      <c r="K259" s="19" t="n">
        <v>55</v>
      </c>
      <c r="L259" s="19"/>
      <c r="M259" s="19"/>
      <c r="N259" s="19"/>
    </row>
    <row r="260" customFormat="false" ht="14.25" hidden="false" customHeight="false" outlineLevel="0" collapsed="false">
      <c r="A260" s="21" t="s">
        <v>785</v>
      </c>
      <c r="B260" s="22" t="s">
        <v>849</v>
      </c>
      <c r="C260" s="22" t="s">
        <v>299</v>
      </c>
      <c r="D260" s="21" t="n">
        <v>52.1</v>
      </c>
      <c r="E260" s="21" t="n">
        <v>200</v>
      </c>
      <c r="F260" s="21" t="n">
        <v>55.8</v>
      </c>
      <c r="G260" s="21" t="n">
        <v>421</v>
      </c>
      <c r="H260" s="21" t="n">
        <v>58.5</v>
      </c>
      <c r="I260" s="21" t="n">
        <v>787</v>
      </c>
      <c r="J260" s="21" t="n">
        <v>62.4</v>
      </c>
      <c r="K260" s="21" t="n">
        <v>694</v>
      </c>
      <c r="L260" s="21"/>
      <c r="M260" s="21"/>
      <c r="N260" s="21"/>
    </row>
    <row r="261" customFormat="false" ht="14.25" hidden="false" customHeight="false" outlineLevel="0" collapsed="false">
      <c r="A261" s="19" t="s">
        <v>785</v>
      </c>
      <c r="B261" s="20" t="s">
        <v>641</v>
      </c>
      <c r="C261" s="20" t="s">
        <v>240</v>
      </c>
      <c r="D261" s="19" t="n">
        <v>48.5</v>
      </c>
      <c r="E261" s="19" t="n">
        <v>254</v>
      </c>
      <c r="F261" s="19" t="n">
        <v>49</v>
      </c>
      <c r="G261" s="19" t="n">
        <v>590</v>
      </c>
      <c r="H261" s="19" t="n">
        <v>79.4</v>
      </c>
      <c r="I261" s="19" t="n">
        <v>296</v>
      </c>
      <c r="J261" s="19" t="n">
        <v>73.4</v>
      </c>
      <c r="K261" s="19" t="n">
        <v>303</v>
      </c>
      <c r="L261" s="19"/>
      <c r="M261" s="19"/>
      <c r="N261" s="19"/>
    </row>
    <row r="262" customFormat="false" ht="14.25" hidden="false" customHeight="false" outlineLevel="0" collapsed="false">
      <c r="A262" s="21" t="s">
        <v>785</v>
      </c>
      <c r="B262" s="22" t="s">
        <v>623</v>
      </c>
      <c r="C262" s="22" t="s">
        <v>190</v>
      </c>
      <c r="D262" s="21" t="n">
        <v>48.1</v>
      </c>
      <c r="E262" s="21" t="n">
        <v>256</v>
      </c>
      <c r="F262" s="21" t="n">
        <v>61</v>
      </c>
      <c r="G262" s="21" t="n">
        <v>280</v>
      </c>
      <c r="H262" s="21" t="n">
        <v>74.2</v>
      </c>
      <c r="I262" s="21" t="n">
        <v>440</v>
      </c>
      <c r="J262" s="21" t="n">
        <v>69.3</v>
      </c>
      <c r="K262" s="21" t="n">
        <v>443</v>
      </c>
      <c r="L262" s="21"/>
      <c r="M262" s="21"/>
      <c r="N262" s="21"/>
    </row>
    <row r="263" customFormat="false" ht="14.25" hidden="false" customHeight="false" outlineLevel="0" collapsed="false">
      <c r="A263" s="19" t="s">
        <v>785</v>
      </c>
      <c r="B263" s="20" t="s">
        <v>850</v>
      </c>
      <c r="C263" s="20" t="s">
        <v>510</v>
      </c>
      <c r="D263" s="19" t="n">
        <v>46.5</v>
      </c>
      <c r="E263" s="19" t="n">
        <v>287</v>
      </c>
      <c r="F263" s="19" t="n">
        <v>59.1</v>
      </c>
      <c r="G263" s="19" t="n">
        <v>320</v>
      </c>
      <c r="H263" s="19" t="n">
        <v>77.7</v>
      </c>
      <c r="I263" s="19" t="n">
        <v>353</v>
      </c>
      <c r="J263" s="19" t="n">
        <v>77.3</v>
      </c>
      <c r="K263" s="19" t="n">
        <v>209</v>
      </c>
      <c r="L263" s="19"/>
      <c r="M263" s="19"/>
      <c r="N263" s="19"/>
    </row>
    <row r="264" customFormat="false" ht="14.25" hidden="false" customHeight="false" outlineLevel="0" collapsed="false">
      <c r="A264" s="21" t="s">
        <v>785</v>
      </c>
      <c r="B264" s="22" t="s">
        <v>341</v>
      </c>
      <c r="C264" s="22" t="s">
        <v>151</v>
      </c>
      <c r="D264" s="21" t="n">
        <v>45</v>
      </c>
      <c r="E264" s="21" t="n">
        <v>318</v>
      </c>
      <c r="F264" s="21" t="n">
        <v>60.9</v>
      </c>
      <c r="G264" s="21" t="n">
        <v>286</v>
      </c>
      <c r="H264" s="21" t="n">
        <v>87.2</v>
      </c>
      <c r="I264" s="21" t="n">
        <v>111</v>
      </c>
      <c r="J264" s="21" t="n">
        <v>76.8</v>
      </c>
      <c r="K264" s="21" t="n">
        <v>217</v>
      </c>
      <c r="L264" s="21"/>
      <c r="M264" s="21"/>
      <c r="N264" s="21"/>
    </row>
    <row r="265" customFormat="false" ht="14.25" hidden="false" customHeight="false" outlineLevel="0" collapsed="false">
      <c r="A265" s="19" t="s">
        <v>785</v>
      </c>
      <c r="B265" s="20" t="s">
        <v>584</v>
      </c>
      <c r="C265" s="20" t="s">
        <v>212</v>
      </c>
      <c r="D265" s="19" t="n">
        <v>46.5</v>
      </c>
      <c r="E265" s="19" t="n">
        <v>287</v>
      </c>
      <c r="F265" s="19" t="n">
        <v>59.2</v>
      </c>
      <c r="G265" s="19" t="n">
        <v>316</v>
      </c>
      <c r="H265" s="19" t="n">
        <v>78</v>
      </c>
      <c r="I265" s="19" t="n">
        <v>344</v>
      </c>
      <c r="J265" s="19" t="n">
        <v>76.8</v>
      </c>
      <c r="K265" s="19" t="n">
        <v>217</v>
      </c>
      <c r="L265" s="19"/>
      <c r="M265" s="19"/>
      <c r="N265" s="19"/>
    </row>
    <row r="266" customFormat="false" ht="14.25" hidden="false" customHeight="false" outlineLevel="0" collapsed="false">
      <c r="A266" s="23" t="s">
        <v>785</v>
      </c>
      <c r="B266" s="24" t="s">
        <v>467</v>
      </c>
      <c r="C266" s="24" t="s">
        <v>214</v>
      </c>
      <c r="D266" s="23" t="n">
        <v>48.8</v>
      </c>
      <c r="E266" s="23" t="n">
        <v>250</v>
      </c>
      <c r="F266" s="23" t="n">
        <v>58.9</v>
      </c>
      <c r="G266" s="23" t="n">
        <v>330</v>
      </c>
      <c r="H266" s="23" t="n">
        <v>69.7</v>
      </c>
      <c r="I266" s="23" t="n">
        <v>551</v>
      </c>
      <c r="J266" s="23" t="n">
        <v>69.9</v>
      </c>
      <c r="K266" s="23" t="n">
        <v>420</v>
      </c>
      <c r="L266" s="23"/>
      <c r="M266" s="23"/>
      <c r="N26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3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17</v>
      </c>
      <c r="E2" s="16" t="n">
        <v>0.9</v>
      </c>
      <c r="F2" s="16" t="n">
        <v>0.1</v>
      </c>
      <c r="G2" s="16" t="n">
        <v>0</v>
      </c>
      <c r="H2" s="16" t="n">
        <v>0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303</v>
      </c>
      <c r="C5" s="20" t="s">
        <v>151</v>
      </c>
      <c r="D5" s="19" t="n">
        <v>100</v>
      </c>
      <c r="E5" s="19" t="n">
        <v>1</v>
      </c>
      <c r="F5" s="19" t="n">
        <v>85.4</v>
      </c>
      <c r="G5" s="19" t="n">
        <v>16</v>
      </c>
      <c r="H5" s="19"/>
      <c r="I5" s="19"/>
      <c r="J5" s="19"/>
      <c r="K5" s="19"/>
      <c r="L5" s="19"/>
      <c r="M5" s="19"/>
      <c r="N5" s="19" t="n">
        <v>98.5</v>
      </c>
    </row>
    <row r="6" customFormat="false" ht="14.25" hidden="false" customHeight="false" outlineLevel="0" collapsed="false">
      <c r="A6" s="21" t="n">
        <v>2</v>
      </c>
      <c r="B6" s="22" t="s">
        <v>269</v>
      </c>
      <c r="C6" s="22" t="s">
        <v>151</v>
      </c>
      <c r="D6" s="21" t="n">
        <v>96.2</v>
      </c>
      <c r="E6" s="21" t="n">
        <v>2</v>
      </c>
      <c r="F6" s="21" t="n">
        <v>89.4</v>
      </c>
      <c r="G6" s="21" t="n">
        <v>10</v>
      </c>
      <c r="H6" s="21"/>
      <c r="I6" s="21"/>
      <c r="J6" s="21"/>
      <c r="K6" s="21"/>
      <c r="L6" s="21"/>
      <c r="M6" s="21"/>
      <c r="N6" s="21" t="n">
        <v>95.5</v>
      </c>
    </row>
    <row r="7" customFormat="false" ht="14.25" hidden="false" customHeight="false" outlineLevel="0" collapsed="false">
      <c r="A7" s="19" t="n">
        <v>3</v>
      </c>
      <c r="B7" s="20" t="s">
        <v>266</v>
      </c>
      <c r="C7" s="20" t="s">
        <v>153</v>
      </c>
      <c r="D7" s="19" t="n">
        <v>94.4</v>
      </c>
      <c r="E7" s="19" t="n">
        <v>4</v>
      </c>
      <c r="F7" s="19" t="n">
        <v>83.4</v>
      </c>
      <c r="G7" s="19" t="n">
        <v>21</v>
      </c>
      <c r="H7" s="19"/>
      <c r="I7" s="19"/>
      <c r="J7" s="19"/>
      <c r="K7" s="19"/>
      <c r="L7" s="19"/>
      <c r="M7" s="19"/>
      <c r="N7" s="19" t="n">
        <v>93.3</v>
      </c>
    </row>
    <row r="8" customFormat="false" ht="14.25" hidden="false" customHeight="false" outlineLevel="0" collapsed="false">
      <c r="A8" s="21" t="n">
        <v>4</v>
      </c>
      <c r="B8" s="22" t="s">
        <v>394</v>
      </c>
      <c r="C8" s="22" t="s">
        <v>153</v>
      </c>
      <c r="D8" s="21" t="n">
        <v>95</v>
      </c>
      <c r="E8" s="21" t="n">
        <v>3</v>
      </c>
      <c r="F8" s="21" t="n">
        <v>77.1</v>
      </c>
      <c r="G8" s="21" t="n">
        <v>42</v>
      </c>
      <c r="H8" s="21"/>
      <c r="I8" s="21"/>
      <c r="J8" s="21"/>
      <c r="K8" s="21"/>
      <c r="L8" s="21"/>
      <c r="M8" s="21"/>
      <c r="N8" s="21" t="n">
        <v>93.2</v>
      </c>
    </row>
    <row r="9" customFormat="false" ht="14.25" hidden="false" customHeight="false" outlineLevel="0" collapsed="false">
      <c r="A9" s="19" t="n">
        <v>5</v>
      </c>
      <c r="B9" s="20" t="s">
        <v>400</v>
      </c>
      <c r="C9" s="20" t="s">
        <v>153</v>
      </c>
      <c r="D9" s="19" t="n">
        <v>88.9</v>
      </c>
      <c r="E9" s="19" t="n">
        <v>5</v>
      </c>
      <c r="F9" s="19" t="n">
        <v>74.6</v>
      </c>
      <c r="G9" s="19" t="n">
        <v>64</v>
      </c>
      <c r="H9" s="19"/>
      <c r="I9" s="19"/>
      <c r="J9" s="19"/>
      <c r="K9" s="19"/>
      <c r="L9" s="19"/>
      <c r="M9" s="19"/>
      <c r="N9" s="19" t="n">
        <v>87.5</v>
      </c>
    </row>
    <row r="10" customFormat="false" ht="14.25" hidden="false" customHeight="false" outlineLevel="0" collapsed="false">
      <c r="A10" s="21" t="n">
        <v>6</v>
      </c>
      <c r="B10" s="22" t="s">
        <v>164</v>
      </c>
      <c r="C10" s="22" t="s">
        <v>153</v>
      </c>
      <c r="D10" s="21" t="n">
        <v>83.3</v>
      </c>
      <c r="E10" s="21" t="n">
        <v>9</v>
      </c>
      <c r="F10" s="21" t="n">
        <v>98.3</v>
      </c>
      <c r="G10" s="21" t="n">
        <v>2</v>
      </c>
      <c r="H10" s="21"/>
      <c r="I10" s="21"/>
      <c r="J10" s="21"/>
      <c r="K10" s="21"/>
      <c r="L10" s="21"/>
      <c r="M10" s="21"/>
      <c r="N10" s="21" t="n">
        <v>84.8</v>
      </c>
    </row>
    <row r="11" customFormat="false" ht="14.25" hidden="false" customHeight="false" outlineLevel="0" collapsed="false">
      <c r="A11" s="19" t="n">
        <v>7</v>
      </c>
      <c r="B11" s="20" t="s">
        <v>235</v>
      </c>
      <c r="C11" s="20" t="s">
        <v>207</v>
      </c>
      <c r="D11" s="19" t="n">
        <v>82.8</v>
      </c>
      <c r="E11" s="19" t="n">
        <v>10</v>
      </c>
      <c r="F11" s="19" t="n">
        <v>87.4</v>
      </c>
      <c r="G11" s="19" t="n">
        <v>13</v>
      </c>
      <c r="H11" s="19"/>
      <c r="I11" s="19"/>
      <c r="J11" s="19"/>
      <c r="K11" s="19"/>
      <c r="L11" s="19"/>
      <c r="M11" s="19"/>
      <c r="N11" s="19" t="n">
        <v>83.3</v>
      </c>
    </row>
    <row r="12" customFormat="false" ht="14.25" hidden="false" customHeight="false" outlineLevel="0" collapsed="false">
      <c r="A12" s="21" t="n">
        <v>8</v>
      </c>
      <c r="B12" s="22" t="s">
        <v>527</v>
      </c>
      <c r="C12" s="22" t="s">
        <v>151</v>
      </c>
      <c r="D12" s="21" t="n">
        <v>84</v>
      </c>
      <c r="E12" s="21" t="n">
        <v>7</v>
      </c>
      <c r="F12" s="21" t="n">
        <v>72.7</v>
      </c>
      <c r="G12" s="21" t="n">
        <v>76</v>
      </c>
      <c r="H12" s="21"/>
      <c r="I12" s="21"/>
      <c r="J12" s="21"/>
      <c r="K12" s="21"/>
      <c r="L12" s="21"/>
      <c r="M12" s="21"/>
      <c r="N12" s="21" t="n">
        <v>82.9</v>
      </c>
    </row>
    <row r="13" customFormat="false" ht="14.25" hidden="false" customHeight="false" outlineLevel="0" collapsed="false">
      <c r="A13" s="19" t="n">
        <v>9</v>
      </c>
      <c r="B13" s="20" t="s">
        <v>287</v>
      </c>
      <c r="C13" s="20" t="s">
        <v>286</v>
      </c>
      <c r="D13" s="19" t="n">
        <v>84.6</v>
      </c>
      <c r="E13" s="19" t="n">
        <v>6</v>
      </c>
      <c r="F13" s="19" t="n">
        <v>61.4</v>
      </c>
      <c r="G13" s="19" t="n">
        <v>253</v>
      </c>
      <c r="H13" s="19"/>
      <c r="I13" s="19"/>
      <c r="J13" s="19"/>
      <c r="K13" s="19"/>
      <c r="L13" s="19"/>
      <c r="M13" s="19"/>
      <c r="N13" s="19" t="n">
        <v>82.3</v>
      </c>
    </row>
    <row r="14" customFormat="false" ht="14.25" hidden="false" customHeight="false" outlineLevel="0" collapsed="false">
      <c r="A14" s="21" t="n">
        <v>10</v>
      </c>
      <c r="B14" s="22" t="s">
        <v>851</v>
      </c>
      <c r="C14" s="22" t="s">
        <v>197</v>
      </c>
      <c r="D14" s="21" t="n">
        <v>81.9</v>
      </c>
      <c r="E14" s="21" t="n">
        <v>11</v>
      </c>
      <c r="F14" s="21" t="n">
        <v>73.4</v>
      </c>
      <c r="G14" s="21" t="n">
        <v>72</v>
      </c>
      <c r="H14" s="21"/>
      <c r="I14" s="21"/>
      <c r="J14" s="21"/>
      <c r="K14" s="21"/>
      <c r="L14" s="21"/>
      <c r="M14" s="21"/>
      <c r="N14" s="21" t="n">
        <v>81.1</v>
      </c>
    </row>
    <row r="15" customFormat="false" ht="14.25" hidden="false" customHeight="false" outlineLevel="0" collapsed="false">
      <c r="A15" s="19" t="n">
        <v>11</v>
      </c>
      <c r="B15" s="20" t="s">
        <v>852</v>
      </c>
      <c r="C15" s="20" t="s">
        <v>153</v>
      </c>
      <c r="D15" s="19" t="n">
        <v>83.6</v>
      </c>
      <c r="E15" s="19" t="n">
        <v>8</v>
      </c>
      <c r="F15" s="19" t="n">
        <v>36.1</v>
      </c>
      <c r="G15" s="19" t="n">
        <v>1204</v>
      </c>
      <c r="H15" s="19"/>
      <c r="I15" s="19"/>
      <c r="J15" s="19"/>
      <c r="K15" s="19"/>
      <c r="L15" s="19"/>
      <c r="M15" s="19"/>
      <c r="N15" s="19" t="n">
        <v>78.9</v>
      </c>
    </row>
    <row r="16" customFormat="false" ht="14.25" hidden="false" customHeight="false" outlineLevel="0" collapsed="false">
      <c r="A16" s="21" t="n">
        <v>12</v>
      </c>
      <c r="B16" s="22" t="s">
        <v>853</v>
      </c>
      <c r="C16" s="22" t="s">
        <v>153</v>
      </c>
      <c r="D16" s="21" t="n">
        <v>79.1</v>
      </c>
      <c r="E16" s="21" t="n">
        <v>12</v>
      </c>
      <c r="F16" s="21" t="n">
        <v>73.6</v>
      </c>
      <c r="G16" s="21" t="n">
        <v>69</v>
      </c>
      <c r="H16" s="21"/>
      <c r="I16" s="21"/>
      <c r="J16" s="21"/>
      <c r="K16" s="21"/>
      <c r="L16" s="21"/>
      <c r="M16" s="21"/>
      <c r="N16" s="21" t="n">
        <v>78.6</v>
      </c>
    </row>
    <row r="17" customFormat="false" ht="14.25" hidden="false" customHeight="false" outlineLevel="0" collapsed="false">
      <c r="A17" s="19" t="n">
        <v>13</v>
      </c>
      <c r="B17" s="20" t="s">
        <v>231</v>
      </c>
      <c r="C17" s="20" t="s">
        <v>197</v>
      </c>
      <c r="D17" s="19" t="n">
        <v>77.5</v>
      </c>
      <c r="E17" s="19" t="n">
        <v>14</v>
      </c>
      <c r="F17" s="19" t="n">
        <v>81.9</v>
      </c>
      <c r="G17" s="19" t="n">
        <v>27</v>
      </c>
      <c r="H17" s="19"/>
      <c r="I17" s="19"/>
      <c r="J17" s="19"/>
      <c r="K17" s="19"/>
      <c r="L17" s="19"/>
      <c r="M17" s="19"/>
      <c r="N17" s="19" t="n">
        <v>77.9</v>
      </c>
    </row>
    <row r="18" customFormat="false" ht="14.25" hidden="false" customHeight="false" outlineLevel="0" collapsed="false">
      <c r="A18" s="21" t="n">
        <v>14</v>
      </c>
      <c r="B18" s="22" t="s">
        <v>854</v>
      </c>
      <c r="C18" s="22" t="s">
        <v>179</v>
      </c>
      <c r="D18" s="21" t="n">
        <v>78.5</v>
      </c>
      <c r="E18" s="21" t="n">
        <v>13</v>
      </c>
      <c r="F18" s="21" t="n">
        <v>57.1</v>
      </c>
      <c r="G18" s="21" t="n">
        <v>364</v>
      </c>
      <c r="H18" s="21"/>
      <c r="I18" s="21"/>
      <c r="J18" s="21"/>
      <c r="K18" s="21"/>
      <c r="L18" s="21"/>
      <c r="M18" s="21"/>
      <c r="N18" s="21" t="n">
        <v>76.4</v>
      </c>
    </row>
    <row r="19" customFormat="false" ht="14.25" hidden="false" customHeight="false" outlineLevel="0" collapsed="false">
      <c r="A19" s="19" t="n">
        <v>15</v>
      </c>
      <c r="B19" s="20" t="s">
        <v>769</v>
      </c>
      <c r="C19" s="20" t="s">
        <v>153</v>
      </c>
      <c r="D19" s="19" t="n">
        <v>77.1</v>
      </c>
      <c r="E19" s="19" t="n">
        <v>15</v>
      </c>
      <c r="F19" s="19" t="n">
        <v>68</v>
      </c>
      <c r="G19" s="19" t="n">
        <v>129</v>
      </c>
      <c r="H19" s="19"/>
      <c r="I19" s="19"/>
      <c r="J19" s="19"/>
      <c r="K19" s="19"/>
      <c r="L19" s="19"/>
      <c r="M19" s="19"/>
      <c r="N19" s="19" t="n">
        <v>76.2</v>
      </c>
    </row>
    <row r="20" customFormat="false" ht="14.25" hidden="false" customHeight="false" outlineLevel="0" collapsed="false">
      <c r="A20" s="21" t="n">
        <v>16</v>
      </c>
      <c r="B20" s="22" t="s">
        <v>264</v>
      </c>
      <c r="C20" s="22" t="s">
        <v>179</v>
      </c>
      <c r="D20" s="21" t="n">
        <v>75.3</v>
      </c>
      <c r="E20" s="21" t="n">
        <v>18</v>
      </c>
      <c r="F20" s="21" t="n">
        <v>76.4</v>
      </c>
      <c r="G20" s="21" t="n">
        <v>48</v>
      </c>
      <c r="H20" s="21"/>
      <c r="I20" s="21"/>
      <c r="J20" s="21"/>
      <c r="K20" s="21"/>
      <c r="L20" s="21"/>
      <c r="M20" s="21"/>
      <c r="N20" s="21" t="n">
        <v>75.4</v>
      </c>
    </row>
    <row r="21" customFormat="false" ht="14.25" hidden="false" customHeight="false" outlineLevel="0" collapsed="false">
      <c r="A21" s="19" t="n">
        <v>17</v>
      </c>
      <c r="B21" s="20" t="s">
        <v>150</v>
      </c>
      <c r="C21" s="20" t="s">
        <v>151</v>
      </c>
      <c r="D21" s="19" t="n">
        <v>72.9</v>
      </c>
      <c r="E21" s="19" t="n">
        <v>24</v>
      </c>
      <c r="F21" s="19" t="n">
        <v>96.7</v>
      </c>
      <c r="G21" s="19" t="n">
        <v>3</v>
      </c>
      <c r="H21" s="19"/>
      <c r="I21" s="19"/>
      <c r="J21" s="19"/>
      <c r="K21" s="19"/>
      <c r="L21" s="19"/>
      <c r="M21" s="19"/>
      <c r="N21" s="19" t="n">
        <v>75.3</v>
      </c>
    </row>
    <row r="22" customFormat="false" ht="14.25" hidden="false" customHeight="false" outlineLevel="0" collapsed="false">
      <c r="A22" s="21" t="n">
        <v>18</v>
      </c>
      <c r="B22" s="22" t="s">
        <v>855</v>
      </c>
      <c r="C22" s="22" t="s">
        <v>153</v>
      </c>
      <c r="D22" s="21" t="n">
        <v>76.3</v>
      </c>
      <c r="E22" s="21" t="n">
        <v>17</v>
      </c>
      <c r="F22" s="21" t="n">
        <v>58.9</v>
      </c>
      <c r="G22" s="21" t="n">
        <v>316</v>
      </c>
      <c r="H22" s="21"/>
      <c r="I22" s="21"/>
      <c r="J22" s="21"/>
      <c r="K22" s="21"/>
      <c r="L22" s="21"/>
      <c r="M22" s="21"/>
      <c r="N22" s="21" t="n">
        <v>74.6</v>
      </c>
    </row>
    <row r="23" customFormat="false" ht="14.25" hidden="false" customHeight="false" outlineLevel="0" collapsed="false">
      <c r="A23" s="19" t="n">
        <v>19</v>
      </c>
      <c r="B23" s="20" t="s">
        <v>243</v>
      </c>
      <c r="C23" s="20" t="s">
        <v>169</v>
      </c>
      <c r="D23" s="19" t="n">
        <v>74.7</v>
      </c>
      <c r="E23" s="19" t="n">
        <v>19</v>
      </c>
      <c r="F23" s="19" t="n">
        <v>72.6</v>
      </c>
      <c r="G23" s="19" t="n">
        <v>78</v>
      </c>
      <c r="H23" s="19"/>
      <c r="I23" s="19"/>
      <c r="J23" s="19"/>
      <c r="K23" s="19"/>
      <c r="L23" s="19"/>
      <c r="M23" s="19"/>
      <c r="N23" s="19" t="n">
        <v>74.5</v>
      </c>
    </row>
    <row r="24" customFormat="false" ht="14.25" hidden="false" customHeight="false" outlineLevel="0" collapsed="false">
      <c r="A24" s="21" t="n">
        <v>19</v>
      </c>
      <c r="B24" s="22" t="s">
        <v>260</v>
      </c>
      <c r="C24" s="22" t="s">
        <v>153</v>
      </c>
      <c r="D24" s="21" t="n">
        <v>74.2</v>
      </c>
      <c r="E24" s="21" t="n">
        <v>22</v>
      </c>
      <c r="F24" s="21" t="n">
        <v>77.5</v>
      </c>
      <c r="G24" s="21" t="n">
        <v>41</v>
      </c>
      <c r="H24" s="21"/>
      <c r="I24" s="21"/>
      <c r="J24" s="21"/>
      <c r="K24" s="21"/>
      <c r="L24" s="21"/>
      <c r="M24" s="21"/>
      <c r="N24" s="21" t="n">
        <v>74.5</v>
      </c>
    </row>
    <row r="25" customFormat="false" ht="14.25" hidden="false" customHeight="false" outlineLevel="0" collapsed="false">
      <c r="A25" s="19" t="n">
        <v>19</v>
      </c>
      <c r="B25" s="20" t="s">
        <v>170</v>
      </c>
      <c r="C25" s="20" t="s">
        <v>171</v>
      </c>
      <c r="D25" s="19" t="n">
        <v>72.4</v>
      </c>
      <c r="E25" s="19" t="n">
        <v>28</v>
      </c>
      <c r="F25" s="19" t="n">
        <v>93.2</v>
      </c>
      <c r="G25" s="19" t="n">
        <v>6</v>
      </c>
      <c r="H25" s="19"/>
      <c r="I25" s="19"/>
      <c r="J25" s="19"/>
      <c r="K25" s="19"/>
      <c r="L25" s="19"/>
      <c r="M25" s="19"/>
      <c r="N25" s="19" t="n">
        <v>74.5</v>
      </c>
    </row>
    <row r="26" customFormat="false" ht="14.25" hidden="false" customHeight="false" outlineLevel="0" collapsed="false">
      <c r="A26" s="21" t="n">
        <v>22</v>
      </c>
      <c r="B26" s="22" t="s">
        <v>736</v>
      </c>
      <c r="C26" s="22" t="s">
        <v>257</v>
      </c>
      <c r="D26" s="21" t="n">
        <v>76.7</v>
      </c>
      <c r="E26" s="21" t="n">
        <v>16</v>
      </c>
      <c r="F26" s="21" t="n">
        <v>49.9</v>
      </c>
      <c r="G26" s="21" t="n">
        <v>611</v>
      </c>
      <c r="H26" s="21"/>
      <c r="I26" s="21"/>
      <c r="J26" s="21"/>
      <c r="K26" s="21"/>
      <c r="L26" s="21"/>
      <c r="M26" s="21"/>
      <c r="N26" s="21" t="n">
        <v>74</v>
      </c>
    </row>
    <row r="27" customFormat="false" ht="14.25" hidden="false" customHeight="false" outlineLevel="0" collapsed="false">
      <c r="A27" s="19" t="n">
        <v>23</v>
      </c>
      <c r="B27" s="20" t="s">
        <v>856</v>
      </c>
      <c r="C27" s="20" t="s">
        <v>153</v>
      </c>
      <c r="D27" s="19" t="n">
        <v>74.5</v>
      </c>
      <c r="E27" s="19" t="n">
        <v>20</v>
      </c>
      <c r="F27" s="19" t="n">
        <v>61.5</v>
      </c>
      <c r="G27" s="19" t="n">
        <v>246</v>
      </c>
      <c r="H27" s="19"/>
      <c r="I27" s="19"/>
      <c r="J27" s="19"/>
      <c r="K27" s="19"/>
      <c r="L27" s="19"/>
      <c r="M27" s="19"/>
      <c r="N27" s="19" t="n">
        <v>73.2</v>
      </c>
    </row>
    <row r="28" customFormat="false" ht="14.25" hidden="false" customHeight="false" outlineLevel="0" collapsed="false">
      <c r="A28" s="21" t="n">
        <v>24</v>
      </c>
      <c r="B28" s="22" t="s">
        <v>244</v>
      </c>
      <c r="C28" s="22" t="s">
        <v>175</v>
      </c>
      <c r="D28" s="21" t="n">
        <v>72.6</v>
      </c>
      <c r="E28" s="21" t="n">
        <v>27</v>
      </c>
      <c r="F28" s="21" t="n">
        <v>72.5</v>
      </c>
      <c r="G28" s="21" t="n">
        <v>80</v>
      </c>
      <c r="H28" s="21"/>
      <c r="I28" s="21"/>
      <c r="J28" s="21"/>
      <c r="K28" s="21"/>
      <c r="L28" s="21"/>
      <c r="M28" s="21"/>
      <c r="N28" s="21" t="n">
        <v>72.6</v>
      </c>
    </row>
    <row r="29" customFormat="false" ht="14.25" hidden="false" customHeight="false" outlineLevel="0" collapsed="false">
      <c r="A29" s="19" t="n">
        <v>25</v>
      </c>
      <c r="B29" s="20" t="s">
        <v>188</v>
      </c>
      <c r="C29" s="20" t="s">
        <v>179</v>
      </c>
      <c r="D29" s="19" t="n">
        <v>70.4</v>
      </c>
      <c r="E29" s="19" t="n">
        <v>34</v>
      </c>
      <c r="F29" s="19" t="n">
        <v>89.5</v>
      </c>
      <c r="G29" s="19" t="n">
        <v>9</v>
      </c>
      <c r="H29" s="19"/>
      <c r="I29" s="19"/>
      <c r="J29" s="19"/>
      <c r="K29" s="19"/>
      <c r="L29" s="19"/>
      <c r="M29" s="19"/>
      <c r="N29" s="19" t="n">
        <v>72.3</v>
      </c>
    </row>
    <row r="30" customFormat="false" ht="14.25" hidden="false" customHeight="false" outlineLevel="0" collapsed="false">
      <c r="A30" s="21" t="n">
        <v>26</v>
      </c>
      <c r="B30" s="22" t="s">
        <v>304</v>
      </c>
      <c r="C30" s="22" t="s">
        <v>151</v>
      </c>
      <c r="D30" s="21" t="n">
        <v>72.8</v>
      </c>
      <c r="E30" s="21" t="n">
        <v>26</v>
      </c>
      <c r="F30" s="21" t="n">
        <v>61.5</v>
      </c>
      <c r="G30" s="21" t="n">
        <v>246</v>
      </c>
      <c r="H30" s="21"/>
      <c r="I30" s="21"/>
      <c r="J30" s="21"/>
      <c r="K30" s="21"/>
      <c r="L30" s="21"/>
      <c r="M30" s="21"/>
      <c r="N30" s="21" t="n">
        <v>71.7</v>
      </c>
    </row>
    <row r="31" customFormat="false" ht="14.25" hidden="false" customHeight="false" outlineLevel="0" collapsed="false">
      <c r="A31" s="19" t="n">
        <v>26</v>
      </c>
      <c r="B31" s="20" t="s">
        <v>857</v>
      </c>
      <c r="C31" s="20" t="s">
        <v>222</v>
      </c>
      <c r="D31" s="19" t="n">
        <v>73</v>
      </c>
      <c r="E31" s="19" t="n">
        <v>23</v>
      </c>
      <c r="F31" s="19" t="n">
        <v>60</v>
      </c>
      <c r="G31" s="19" t="n">
        <v>287</v>
      </c>
      <c r="H31" s="19"/>
      <c r="I31" s="19"/>
      <c r="J31" s="19"/>
      <c r="K31" s="19"/>
      <c r="L31" s="19"/>
      <c r="M31" s="19"/>
      <c r="N31" s="19" t="n">
        <v>71.7</v>
      </c>
    </row>
    <row r="32" customFormat="false" ht="14.25" hidden="false" customHeight="false" outlineLevel="0" collapsed="false">
      <c r="A32" s="21" t="n">
        <v>28</v>
      </c>
      <c r="B32" s="22" t="s">
        <v>858</v>
      </c>
      <c r="C32" s="22" t="s">
        <v>322</v>
      </c>
      <c r="D32" s="21" t="n">
        <v>74.3</v>
      </c>
      <c r="E32" s="21" t="n">
        <v>21</v>
      </c>
      <c r="F32" s="21" t="n">
        <v>45.8</v>
      </c>
      <c r="G32" s="21" t="n">
        <v>773</v>
      </c>
      <c r="H32" s="21"/>
      <c r="I32" s="21"/>
      <c r="J32" s="21"/>
      <c r="K32" s="21"/>
      <c r="L32" s="21"/>
      <c r="M32" s="21"/>
      <c r="N32" s="21" t="n">
        <v>71.5</v>
      </c>
    </row>
    <row r="33" customFormat="false" ht="14.25" hidden="false" customHeight="false" outlineLevel="0" collapsed="false">
      <c r="A33" s="19" t="n">
        <v>29</v>
      </c>
      <c r="B33" s="20" t="s">
        <v>343</v>
      </c>
      <c r="C33" s="20" t="s">
        <v>268</v>
      </c>
      <c r="D33" s="19" t="n">
        <v>71.6</v>
      </c>
      <c r="E33" s="19" t="n">
        <v>31</v>
      </c>
      <c r="F33" s="19" t="n">
        <v>68.5</v>
      </c>
      <c r="G33" s="19" t="n">
        <v>119</v>
      </c>
      <c r="H33" s="19"/>
      <c r="I33" s="19"/>
      <c r="J33" s="19"/>
      <c r="K33" s="19"/>
      <c r="L33" s="19"/>
      <c r="M33" s="19"/>
      <c r="N33" s="19" t="n">
        <v>71.3</v>
      </c>
    </row>
    <row r="34" customFormat="false" ht="14.25" hidden="false" customHeight="false" outlineLevel="0" collapsed="false">
      <c r="A34" s="21" t="n">
        <v>30</v>
      </c>
      <c r="B34" s="22" t="s">
        <v>859</v>
      </c>
      <c r="C34" s="22" t="s">
        <v>166</v>
      </c>
      <c r="D34" s="21" t="n">
        <v>72.9</v>
      </c>
      <c r="E34" s="21" t="n">
        <v>24</v>
      </c>
      <c r="F34" s="21" t="n">
        <v>56</v>
      </c>
      <c r="G34" s="21" t="n">
        <v>406</v>
      </c>
      <c r="H34" s="21"/>
      <c r="I34" s="21"/>
      <c r="J34" s="21"/>
      <c r="K34" s="21"/>
      <c r="L34" s="21"/>
      <c r="M34" s="21"/>
      <c r="N34" s="21" t="n">
        <v>71.2</v>
      </c>
    </row>
    <row r="35" customFormat="false" ht="14.25" hidden="false" customHeight="false" outlineLevel="0" collapsed="false">
      <c r="A35" s="19" t="n">
        <v>31</v>
      </c>
      <c r="B35" s="20" t="s">
        <v>155</v>
      </c>
      <c r="C35" s="20" t="s">
        <v>153</v>
      </c>
      <c r="D35" s="19" t="n">
        <v>68.1</v>
      </c>
      <c r="E35" s="19" t="n">
        <v>44</v>
      </c>
      <c r="F35" s="19" t="n">
        <v>96.5</v>
      </c>
      <c r="G35" s="19" t="n">
        <v>4</v>
      </c>
      <c r="H35" s="19"/>
      <c r="I35" s="19"/>
      <c r="J35" s="19"/>
      <c r="K35" s="19"/>
      <c r="L35" s="19"/>
      <c r="M35" s="19"/>
      <c r="N35" s="19" t="n">
        <v>70.9</v>
      </c>
    </row>
    <row r="36" customFormat="false" ht="14.25" hidden="false" customHeight="false" outlineLevel="0" collapsed="false">
      <c r="A36" s="21" t="n">
        <v>32</v>
      </c>
      <c r="B36" s="22" t="s">
        <v>204</v>
      </c>
      <c r="C36" s="22" t="s">
        <v>171</v>
      </c>
      <c r="D36" s="21" t="n">
        <v>68.3</v>
      </c>
      <c r="E36" s="21" t="n">
        <v>43</v>
      </c>
      <c r="F36" s="21" t="n">
        <v>91</v>
      </c>
      <c r="G36" s="21" t="n">
        <v>7</v>
      </c>
      <c r="H36" s="21"/>
      <c r="I36" s="21"/>
      <c r="J36" s="21"/>
      <c r="K36" s="21"/>
      <c r="L36" s="21"/>
      <c r="M36" s="21"/>
      <c r="N36" s="21" t="n">
        <v>70.6</v>
      </c>
    </row>
    <row r="37" customFormat="false" ht="14.25" hidden="false" customHeight="false" outlineLevel="0" collapsed="false">
      <c r="A37" s="19" t="n">
        <v>33</v>
      </c>
      <c r="B37" s="20" t="s">
        <v>156</v>
      </c>
      <c r="C37" s="20" t="s">
        <v>153</v>
      </c>
      <c r="D37" s="19" t="n">
        <v>68.6</v>
      </c>
      <c r="E37" s="19" t="n">
        <v>40</v>
      </c>
      <c r="F37" s="19" t="n">
        <v>87.5</v>
      </c>
      <c r="G37" s="19" t="n">
        <v>12</v>
      </c>
      <c r="H37" s="19"/>
      <c r="I37" s="19"/>
      <c r="J37" s="19"/>
      <c r="K37" s="19"/>
      <c r="L37" s="19"/>
      <c r="M37" s="19"/>
      <c r="N37" s="19" t="n">
        <v>70.5</v>
      </c>
    </row>
    <row r="38" customFormat="false" ht="14.25" hidden="false" customHeight="false" outlineLevel="0" collapsed="false">
      <c r="A38" s="21" t="n">
        <v>34</v>
      </c>
      <c r="B38" s="22" t="s">
        <v>860</v>
      </c>
      <c r="C38" s="22" t="s">
        <v>173</v>
      </c>
      <c r="D38" s="21" t="n">
        <v>70.7</v>
      </c>
      <c r="E38" s="21" t="n">
        <v>33</v>
      </c>
      <c r="F38" s="21" t="n">
        <v>65.8</v>
      </c>
      <c r="G38" s="21" t="n">
        <v>166</v>
      </c>
      <c r="H38" s="21"/>
      <c r="I38" s="21"/>
      <c r="J38" s="21"/>
      <c r="K38" s="21"/>
      <c r="L38" s="21"/>
      <c r="M38" s="21"/>
      <c r="N38" s="21" t="n">
        <v>70.2</v>
      </c>
    </row>
    <row r="39" customFormat="false" ht="14.25" hidden="false" customHeight="false" outlineLevel="0" collapsed="false">
      <c r="A39" s="19" t="n">
        <v>35</v>
      </c>
      <c r="B39" s="20" t="s">
        <v>152</v>
      </c>
      <c r="C39" s="20" t="s">
        <v>153</v>
      </c>
      <c r="D39" s="19" t="n">
        <v>66.7</v>
      </c>
      <c r="E39" s="19" t="n">
        <v>48</v>
      </c>
      <c r="F39" s="19" t="n">
        <v>100</v>
      </c>
      <c r="G39" s="19" t="n">
        <v>1</v>
      </c>
      <c r="H39" s="19"/>
      <c r="I39" s="19"/>
      <c r="J39" s="19"/>
      <c r="K39" s="19"/>
      <c r="L39" s="19"/>
      <c r="M39" s="19"/>
      <c r="N39" s="19" t="n">
        <v>70</v>
      </c>
    </row>
    <row r="40" customFormat="false" ht="14.25" hidden="false" customHeight="false" outlineLevel="0" collapsed="false">
      <c r="A40" s="21" t="n">
        <v>36</v>
      </c>
      <c r="B40" s="22" t="s">
        <v>161</v>
      </c>
      <c r="C40" s="22" t="s">
        <v>153</v>
      </c>
      <c r="D40" s="21" t="n">
        <v>68.8</v>
      </c>
      <c r="E40" s="21" t="n">
        <v>39</v>
      </c>
      <c r="F40" s="21" t="n">
        <v>79.7</v>
      </c>
      <c r="G40" s="21" t="n">
        <v>33</v>
      </c>
      <c r="H40" s="21"/>
      <c r="I40" s="21"/>
      <c r="J40" s="21"/>
      <c r="K40" s="21"/>
      <c r="L40" s="21"/>
      <c r="M40" s="21"/>
      <c r="N40" s="21" t="n">
        <v>69.9</v>
      </c>
    </row>
    <row r="41" customFormat="false" ht="14.25" hidden="false" customHeight="false" outlineLevel="0" collapsed="false">
      <c r="A41" s="19" t="n">
        <v>37</v>
      </c>
      <c r="B41" s="20" t="s">
        <v>861</v>
      </c>
      <c r="C41" s="20" t="s">
        <v>292</v>
      </c>
      <c r="D41" s="19" t="n">
        <v>69.8</v>
      </c>
      <c r="E41" s="19" t="n">
        <v>35</v>
      </c>
      <c r="F41" s="19" t="n">
        <v>63.2</v>
      </c>
      <c r="G41" s="19" t="n">
        <v>203</v>
      </c>
      <c r="H41" s="19"/>
      <c r="I41" s="19"/>
      <c r="J41" s="19"/>
      <c r="K41" s="19"/>
      <c r="L41" s="19"/>
      <c r="M41" s="19"/>
      <c r="N41" s="19" t="n">
        <v>69.1</v>
      </c>
    </row>
    <row r="42" customFormat="false" ht="14.25" hidden="false" customHeight="false" outlineLevel="0" collapsed="false">
      <c r="A42" s="21" t="n">
        <v>38</v>
      </c>
      <c r="B42" s="22" t="s">
        <v>862</v>
      </c>
      <c r="C42" s="22" t="s">
        <v>173</v>
      </c>
      <c r="D42" s="21" t="n">
        <v>69</v>
      </c>
      <c r="E42" s="21" t="n">
        <v>38</v>
      </c>
      <c r="F42" s="21" t="n">
        <v>66.3</v>
      </c>
      <c r="G42" s="21" t="n">
        <v>157</v>
      </c>
      <c r="H42" s="21"/>
      <c r="I42" s="21"/>
      <c r="J42" s="21"/>
      <c r="K42" s="21"/>
      <c r="L42" s="21"/>
      <c r="M42" s="21"/>
      <c r="N42" s="21" t="n">
        <v>68.7</v>
      </c>
    </row>
    <row r="43" customFormat="false" ht="14.25" hidden="false" customHeight="false" outlineLevel="0" collapsed="false">
      <c r="A43" s="19" t="n">
        <v>39</v>
      </c>
      <c r="B43" s="20" t="s">
        <v>227</v>
      </c>
      <c r="C43" s="20" t="s">
        <v>228</v>
      </c>
      <c r="D43" s="19" t="n">
        <v>67.1</v>
      </c>
      <c r="E43" s="19" t="n">
        <v>46</v>
      </c>
      <c r="F43" s="19" t="n">
        <v>81.4</v>
      </c>
      <c r="G43" s="19" t="n">
        <v>29</v>
      </c>
      <c r="H43" s="19"/>
      <c r="I43" s="19"/>
      <c r="J43" s="19"/>
      <c r="K43" s="19"/>
      <c r="L43" s="19"/>
      <c r="M43" s="19"/>
      <c r="N43" s="19" t="n">
        <v>68.5</v>
      </c>
    </row>
    <row r="44" customFormat="false" ht="14.25" hidden="false" customHeight="false" outlineLevel="0" collapsed="false">
      <c r="A44" s="21" t="n">
        <v>40</v>
      </c>
      <c r="B44" s="22" t="s">
        <v>863</v>
      </c>
      <c r="C44" s="22" t="s">
        <v>173</v>
      </c>
      <c r="D44" s="21" t="n">
        <v>71.9</v>
      </c>
      <c r="E44" s="21" t="n">
        <v>29</v>
      </c>
      <c r="F44" s="21" t="n">
        <v>34.5</v>
      </c>
      <c r="G44" s="21" t="n">
        <v>1264</v>
      </c>
      <c r="H44" s="21"/>
      <c r="I44" s="21"/>
      <c r="J44" s="21"/>
      <c r="K44" s="21"/>
      <c r="L44" s="21"/>
      <c r="M44" s="21"/>
      <c r="N44" s="21" t="n">
        <v>68.2</v>
      </c>
    </row>
    <row r="45" customFormat="false" ht="14.25" hidden="false" customHeight="false" outlineLevel="0" collapsed="false">
      <c r="A45" s="19" t="n">
        <v>41</v>
      </c>
      <c r="B45" s="20" t="s">
        <v>864</v>
      </c>
      <c r="C45" s="20" t="s">
        <v>292</v>
      </c>
      <c r="D45" s="19" t="n">
        <v>71.9</v>
      </c>
      <c r="E45" s="19" t="n">
        <v>29</v>
      </c>
      <c r="F45" s="19" t="n">
        <v>33.8</v>
      </c>
      <c r="G45" s="19" t="n">
        <v>1296</v>
      </c>
      <c r="H45" s="19"/>
      <c r="I45" s="19"/>
      <c r="J45" s="19"/>
      <c r="K45" s="19"/>
      <c r="L45" s="19"/>
      <c r="M45" s="19"/>
      <c r="N45" s="19" t="n">
        <v>68.1</v>
      </c>
    </row>
    <row r="46" customFormat="false" ht="14.25" hidden="false" customHeight="false" outlineLevel="0" collapsed="false">
      <c r="A46" s="21" t="n">
        <v>41</v>
      </c>
      <c r="B46" s="22" t="s">
        <v>865</v>
      </c>
      <c r="C46" s="22" t="s">
        <v>207</v>
      </c>
      <c r="D46" s="21" t="n">
        <v>68.6</v>
      </c>
      <c r="E46" s="21" t="n">
        <v>40</v>
      </c>
      <c r="F46" s="21" t="n">
        <v>63.4</v>
      </c>
      <c r="G46" s="21" t="n">
        <v>201</v>
      </c>
      <c r="H46" s="21"/>
      <c r="I46" s="21"/>
      <c r="J46" s="21"/>
      <c r="K46" s="21"/>
      <c r="L46" s="21"/>
      <c r="M46" s="21"/>
      <c r="N46" s="21" t="n">
        <v>68.1</v>
      </c>
    </row>
    <row r="47" customFormat="false" ht="14.25" hidden="false" customHeight="false" outlineLevel="0" collapsed="false">
      <c r="A47" s="19" t="n">
        <v>43</v>
      </c>
      <c r="B47" s="20" t="s">
        <v>154</v>
      </c>
      <c r="C47" s="20" t="s">
        <v>151</v>
      </c>
      <c r="D47" s="19" t="n">
        <v>64.9</v>
      </c>
      <c r="E47" s="19" t="n">
        <v>58</v>
      </c>
      <c r="F47" s="19" t="n">
        <v>95.8</v>
      </c>
      <c r="G47" s="19" t="n">
        <v>5</v>
      </c>
      <c r="H47" s="19"/>
      <c r="I47" s="19"/>
      <c r="J47" s="19"/>
      <c r="K47" s="19"/>
      <c r="L47" s="19"/>
      <c r="M47" s="19"/>
      <c r="N47" s="19" t="n">
        <v>68</v>
      </c>
    </row>
    <row r="48" customFormat="false" ht="14.25" hidden="false" customHeight="false" outlineLevel="0" collapsed="false">
      <c r="A48" s="21" t="n">
        <v>43</v>
      </c>
      <c r="B48" s="22" t="s">
        <v>162</v>
      </c>
      <c r="C48" s="22" t="s">
        <v>153</v>
      </c>
      <c r="D48" s="21" t="n">
        <v>65.9</v>
      </c>
      <c r="E48" s="21" t="n">
        <v>54</v>
      </c>
      <c r="F48" s="21" t="n">
        <v>86.5</v>
      </c>
      <c r="G48" s="21" t="n">
        <v>14</v>
      </c>
      <c r="H48" s="21"/>
      <c r="I48" s="21"/>
      <c r="J48" s="21"/>
      <c r="K48" s="21"/>
      <c r="L48" s="21"/>
      <c r="M48" s="21"/>
      <c r="N48" s="21" t="n">
        <v>68</v>
      </c>
    </row>
    <row r="49" customFormat="false" ht="14.25" hidden="false" customHeight="false" outlineLevel="0" collapsed="false">
      <c r="A49" s="19" t="n">
        <v>45</v>
      </c>
      <c r="B49" s="20" t="s">
        <v>866</v>
      </c>
      <c r="C49" s="20" t="s">
        <v>207</v>
      </c>
      <c r="D49" s="19" t="n">
        <v>67.3</v>
      </c>
      <c r="E49" s="19" t="n">
        <v>45</v>
      </c>
      <c r="F49" s="19" t="n">
        <v>71.4</v>
      </c>
      <c r="G49" s="19" t="n">
        <v>86</v>
      </c>
      <c r="H49" s="19"/>
      <c r="I49" s="19"/>
      <c r="J49" s="19"/>
      <c r="K49" s="19"/>
      <c r="L49" s="19"/>
      <c r="M49" s="19"/>
      <c r="N49" s="19" t="n">
        <v>67.7</v>
      </c>
    </row>
    <row r="50" customFormat="false" ht="14.25" hidden="false" customHeight="false" outlineLevel="0" collapsed="false">
      <c r="A50" s="21" t="n">
        <v>46</v>
      </c>
      <c r="B50" s="22" t="s">
        <v>721</v>
      </c>
      <c r="C50" s="22" t="s">
        <v>183</v>
      </c>
      <c r="D50" s="21" t="n">
        <v>69.3</v>
      </c>
      <c r="E50" s="21" t="n">
        <v>36</v>
      </c>
      <c r="F50" s="21" t="n">
        <v>52.2</v>
      </c>
      <c r="G50" s="21" t="n">
        <v>520</v>
      </c>
      <c r="H50" s="21"/>
      <c r="I50" s="21"/>
      <c r="J50" s="21"/>
      <c r="K50" s="21"/>
      <c r="L50" s="21"/>
      <c r="M50" s="21"/>
      <c r="N50" s="21" t="n">
        <v>67.6</v>
      </c>
    </row>
    <row r="51" customFormat="false" ht="14.25" hidden="false" customHeight="false" outlineLevel="0" collapsed="false">
      <c r="A51" s="19" t="n">
        <v>47</v>
      </c>
      <c r="B51" s="20" t="s">
        <v>867</v>
      </c>
      <c r="C51" s="20" t="s">
        <v>153</v>
      </c>
      <c r="D51" s="19" t="n">
        <v>69.3</v>
      </c>
      <c r="E51" s="19" t="n">
        <v>36</v>
      </c>
      <c r="F51" s="19" t="n">
        <v>45.9</v>
      </c>
      <c r="G51" s="19" t="n">
        <v>768</v>
      </c>
      <c r="H51" s="19"/>
      <c r="I51" s="19"/>
      <c r="J51" s="19"/>
      <c r="K51" s="19"/>
      <c r="L51" s="19"/>
      <c r="M51" s="19"/>
      <c r="N51" s="19" t="n">
        <v>67</v>
      </c>
    </row>
    <row r="52" customFormat="false" ht="14.25" hidden="false" customHeight="false" outlineLevel="0" collapsed="false">
      <c r="A52" s="21" t="n">
        <v>48</v>
      </c>
      <c r="B52" s="22" t="s">
        <v>716</v>
      </c>
      <c r="C52" s="22" t="s">
        <v>228</v>
      </c>
      <c r="D52" s="21" t="n">
        <v>68.4</v>
      </c>
      <c r="E52" s="21" t="n">
        <v>42</v>
      </c>
      <c r="F52" s="21" t="n">
        <v>53.4</v>
      </c>
      <c r="G52" s="21" t="n">
        <v>476</v>
      </c>
      <c r="H52" s="21"/>
      <c r="I52" s="21"/>
      <c r="J52" s="21"/>
      <c r="K52" s="21"/>
      <c r="L52" s="21"/>
      <c r="M52" s="21"/>
      <c r="N52" s="21" t="n">
        <v>66.9</v>
      </c>
    </row>
    <row r="53" customFormat="false" ht="14.25" hidden="false" customHeight="false" outlineLevel="0" collapsed="false">
      <c r="A53" s="19" t="n">
        <v>48</v>
      </c>
      <c r="B53" s="20" t="s">
        <v>382</v>
      </c>
      <c r="C53" s="20" t="s">
        <v>151</v>
      </c>
      <c r="D53" s="19" t="n">
        <v>66.7</v>
      </c>
      <c r="E53" s="19" t="n">
        <v>48</v>
      </c>
      <c r="F53" s="19" t="n">
        <v>69.1</v>
      </c>
      <c r="G53" s="19" t="n">
        <v>110</v>
      </c>
      <c r="H53" s="19"/>
      <c r="I53" s="19"/>
      <c r="J53" s="19"/>
      <c r="K53" s="19"/>
      <c r="L53" s="19"/>
      <c r="M53" s="19"/>
      <c r="N53" s="19" t="n">
        <v>66.9</v>
      </c>
    </row>
    <row r="54" customFormat="false" ht="14.25" hidden="false" customHeight="false" outlineLevel="0" collapsed="false">
      <c r="A54" s="21" t="n">
        <v>50</v>
      </c>
      <c r="B54" s="22" t="s">
        <v>338</v>
      </c>
      <c r="C54" s="22" t="s">
        <v>177</v>
      </c>
      <c r="D54" s="21" t="n">
        <v>64.7</v>
      </c>
      <c r="E54" s="21" t="n">
        <v>60</v>
      </c>
      <c r="F54" s="21" t="n">
        <v>82.7</v>
      </c>
      <c r="G54" s="21" t="n">
        <v>25</v>
      </c>
      <c r="H54" s="21"/>
      <c r="I54" s="21"/>
      <c r="J54" s="21"/>
      <c r="K54" s="21"/>
      <c r="L54" s="21"/>
      <c r="M54" s="21"/>
      <c r="N54" s="21" t="n">
        <v>66.5</v>
      </c>
    </row>
    <row r="55" customFormat="false" ht="14.25" hidden="false" customHeight="false" outlineLevel="0" collapsed="false">
      <c r="A55" s="19" t="n">
        <v>51</v>
      </c>
      <c r="B55" s="20" t="s">
        <v>565</v>
      </c>
      <c r="C55" s="20" t="s">
        <v>197</v>
      </c>
      <c r="D55" s="19" t="n">
        <v>66.7</v>
      </c>
      <c r="E55" s="19" t="n">
        <v>48</v>
      </c>
      <c r="F55" s="19" t="n">
        <v>62.3</v>
      </c>
      <c r="G55" s="19" t="n">
        <v>223</v>
      </c>
      <c r="H55" s="19"/>
      <c r="I55" s="19"/>
      <c r="J55" s="19"/>
      <c r="K55" s="19"/>
      <c r="L55" s="19"/>
      <c r="M55" s="19"/>
      <c r="N55" s="19" t="n">
        <v>66.3</v>
      </c>
    </row>
    <row r="56" customFormat="false" ht="14.25" hidden="false" customHeight="false" outlineLevel="0" collapsed="false">
      <c r="A56" s="21" t="n">
        <v>52</v>
      </c>
      <c r="B56" s="22" t="s">
        <v>868</v>
      </c>
      <c r="C56" s="22" t="s">
        <v>197</v>
      </c>
      <c r="D56" s="21" t="n">
        <v>71.6</v>
      </c>
      <c r="E56" s="21" t="n">
        <v>31</v>
      </c>
      <c r="F56" s="21" t="n">
        <v>16.9</v>
      </c>
      <c r="G56" s="21" t="n">
        <v>1808</v>
      </c>
      <c r="H56" s="21"/>
      <c r="I56" s="21"/>
      <c r="J56" s="21"/>
      <c r="K56" s="21"/>
      <c r="L56" s="21"/>
      <c r="M56" s="21"/>
      <c r="N56" s="21" t="n">
        <v>66.1</v>
      </c>
    </row>
    <row r="57" customFormat="false" ht="14.25" hidden="false" customHeight="false" outlineLevel="0" collapsed="false">
      <c r="A57" s="19" t="n">
        <v>53</v>
      </c>
      <c r="B57" s="20" t="s">
        <v>869</v>
      </c>
      <c r="C57" s="20" t="s">
        <v>219</v>
      </c>
      <c r="D57" s="19" t="n">
        <v>66.4</v>
      </c>
      <c r="E57" s="19" t="n">
        <v>51</v>
      </c>
      <c r="F57" s="19" t="n">
        <v>61</v>
      </c>
      <c r="G57" s="19" t="n">
        <v>258</v>
      </c>
      <c r="H57" s="19"/>
      <c r="I57" s="19"/>
      <c r="J57" s="19"/>
      <c r="K57" s="19"/>
      <c r="L57" s="19"/>
      <c r="M57" s="19"/>
      <c r="N57" s="19" t="n">
        <v>65.9</v>
      </c>
    </row>
    <row r="58" customFormat="false" ht="14.25" hidden="false" customHeight="false" outlineLevel="0" collapsed="false">
      <c r="A58" s="21" t="n">
        <v>54</v>
      </c>
      <c r="B58" s="22" t="s">
        <v>176</v>
      </c>
      <c r="C58" s="22" t="s">
        <v>177</v>
      </c>
      <c r="D58" s="21" t="n">
        <v>63.9</v>
      </c>
      <c r="E58" s="21" t="n">
        <v>66</v>
      </c>
      <c r="F58" s="21" t="n">
        <v>81.6</v>
      </c>
      <c r="G58" s="21" t="n">
        <v>28</v>
      </c>
      <c r="H58" s="21"/>
      <c r="I58" s="21"/>
      <c r="J58" s="21"/>
      <c r="K58" s="21"/>
      <c r="L58" s="21"/>
      <c r="M58" s="21"/>
      <c r="N58" s="21" t="n">
        <v>65.7</v>
      </c>
    </row>
    <row r="59" customFormat="false" ht="14.25" hidden="false" customHeight="false" outlineLevel="0" collapsed="false">
      <c r="A59" s="19" t="n">
        <v>55</v>
      </c>
      <c r="B59" s="20" t="s">
        <v>178</v>
      </c>
      <c r="C59" s="20" t="s">
        <v>179</v>
      </c>
      <c r="D59" s="19" t="n">
        <v>63</v>
      </c>
      <c r="E59" s="19" t="n">
        <v>71</v>
      </c>
      <c r="F59" s="19" t="n">
        <v>89.4</v>
      </c>
      <c r="G59" s="19" t="n">
        <v>10</v>
      </c>
      <c r="H59" s="19"/>
      <c r="I59" s="19"/>
      <c r="J59" s="19"/>
      <c r="K59" s="19"/>
      <c r="L59" s="19"/>
      <c r="M59" s="19"/>
      <c r="N59" s="19" t="n">
        <v>65.6</v>
      </c>
    </row>
    <row r="60" customFormat="false" ht="14.25" hidden="false" customHeight="false" outlineLevel="0" collapsed="false">
      <c r="A60" s="21" t="n">
        <v>56</v>
      </c>
      <c r="B60" s="22" t="s">
        <v>174</v>
      </c>
      <c r="C60" s="22" t="s">
        <v>175</v>
      </c>
      <c r="D60" s="21" t="n">
        <v>63.2</v>
      </c>
      <c r="E60" s="21" t="n">
        <v>70</v>
      </c>
      <c r="F60" s="21" t="n">
        <v>82.4</v>
      </c>
      <c r="G60" s="21" t="n">
        <v>26</v>
      </c>
      <c r="H60" s="21"/>
      <c r="I60" s="21"/>
      <c r="J60" s="21"/>
      <c r="K60" s="21"/>
      <c r="L60" s="21"/>
      <c r="M60" s="21"/>
      <c r="N60" s="21" t="n">
        <v>65.1</v>
      </c>
    </row>
    <row r="61" customFormat="false" ht="14.25" hidden="false" customHeight="false" outlineLevel="0" collapsed="false">
      <c r="A61" s="19" t="n">
        <v>57</v>
      </c>
      <c r="B61" s="20" t="s">
        <v>870</v>
      </c>
      <c r="C61" s="20" t="s">
        <v>153</v>
      </c>
      <c r="D61" s="19" t="n">
        <v>67.1</v>
      </c>
      <c r="E61" s="19" t="n">
        <v>46</v>
      </c>
      <c r="F61" s="19" t="n">
        <v>45.9</v>
      </c>
      <c r="G61" s="19" t="n">
        <v>768</v>
      </c>
      <c r="H61" s="19"/>
      <c r="I61" s="19"/>
      <c r="J61" s="19"/>
      <c r="K61" s="19"/>
      <c r="L61" s="19"/>
      <c r="M61" s="19"/>
      <c r="N61" s="19" t="n">
        <v>65</v>
      </c>
    </row>
    <row r="62" customFormat="false" ht="14.25" hidden="false" customHeight="false" outlineLevel="0" collapsed="false">
      <c r="A62" s="21" t="n">
        <v>58</v>
      </c>
      <c r="B62" s="22" t="s">
        <v>159</v>
      </c>
      <c r="C62" s="22" t="s">
        <v>151</v>
      </c>
      <c r="D62" s="21" t="n">
        <v>62.9</v>
      </c>
      <c r="E62" s="21" t="n">
        <v>72</v>
      </c>
      <c r="F62" s="21" t="n">
        <v>83</v>
      </c>
      <c r="G62" s="21" t="n">
        <v>23</v>
      </c>
      <c r="H62" s="21"/>
      <c r="I62" s="21"/>
      <c r="J62" s="21"/>
      <c r="K62" s="21"/>
      <c r="L62" s="21"/>
      <c r="M62" s="21"/>
      <c r="N62" s="21" t="n">
        <v>64.9</v>
      </c>
    </row>
    <row r="63" customFormat="false" ht="14.25" hidden="false" customHeight="false" outlineLevel="0" collapsed="false">
      <c r="A63" s="19" t="n">
        <v>59</v>
      </c>
      <c r="B63" s="20" t="s">
        <v>639</v>
      </c>
      <c r="C63" s="20" t="s">
        <v>322</v>
      </c>
      <c r="D63" s="19" t="n">
        <v>66</v>
      </c>
      <c r="E63" s="19" t="n">
        <v>53</v>
      </c>
      <c r="F63" s="19" t="n">
        <v>51.6</v>
      </c>
      <c r="G63" s="19" t="n">
        <v>537</v>
      </c>
      <c r="H63" s="19"/>
      <c r="I63" s="19"/>
      <c r="J63" s="19"/>
      <c r="K63" s="19"/>
      <c r="L63" s="19"/>
      <c r="M63" s="19"/>
      <c r="N63" s="19" t="n">
        <v>64.6</v>
      </c>
    </row>
    <row r="64" customFormat="false" ht="14.25" hidden="false" customHeight="false" outlineLevel="0" collapsed="false">
      <c r="A64" s="21" t="n">
        <v>60</v>
      </c>
      <c r="B64" s="22" t="s">
        <v>168</v>
      </c>
      <c r="C64" s="22" t="s">
        <v>169</v>
      </c>
      <c r="D64" s="21" t="n">
        <v>62.3</v>
      </c>
      <c r="E64" s="21" t="n">
        <v>78</v>
      </c>
      <c r="F64" s="21" t="n">
        <v>80.8</v>
      </c>
      <c r="G64" s="21" t="n">
        <v>31</v>
      </c>
      <c r="H64" s="21"/>
      <c r="I64" s="21"/>
      <c r="J64" s="21"/>
      <c r="K64" s="21"/>
      <c r="L64" s="21"/>
      <c r="M64" s="21"/>
      <c r="N64" s="21" t="n">
        <v>64.2</v>
      </c>
    </row>
    <row r="65" customFormat="false" ht="14.25" hidden="false" customHeight="false" outlineLevel="0" collapsed="false">
      <c r="A65" s="19" t="n">
        <v>61</v>
      </c>
      <c r="B65" s="20" t="s">
        <v>409</v>
      </c>
      <c r="C65" s="20" t="s">
        <v>268</v>
      </c>
      <c r="D65" s="19" t="n">
        <v>64.3</v>
      </c>
      <c r="E65" s="19" t="n">
        <v>62</v>
      </c>
      <c r="F65" s="19" t="n">
        <v>62</v>
      </c>
      <c r="G65" s="19" t="n">
        <v>228</v>
      </c>
      <c r="H65" s="19"/>
      <c r="I65" s="19"/>
      <c r="J65" s="19"/>
      <c r="K65" s="19"/>
      <c r="L65" s="19"/>
      <c r="M65" s="19"/>
      <c r="N65" s="19" t="n">
        <v>64.1</v>
      </c>
    </row>
    <row r="66" customFormat="false" ht="14.25" hidden="false" customHeight="false" outlineLevel="0" collapsed="false">
      <c r="A66" s="21" t="n">
        <v>62</v>
      </c>
      <c r="B66" s="22" t="s">
        <v>871</v>
      </c>
      <c r="C66" s="22" t="s">
        <v>207</v>
      </c>
      <c r="D66" s="21" t="n">
        <v>66.3</v>
      </c>
      <c r="E66" s="21" t="n">
        <v>52</v>
      </c>
      <c r="F66" s="21" t="n">
        <v>40.9</v>
      </c>
      <c r="G66" s="21" t="n">
        <v>993</v>
      </c>
      <c r="H66" s="21"/>
      <c r="I66" s="21"/>
      <c r="J66" s="21"/>
      <c r="K66" s="21"/>
      <c r="L66" s="21"/>
      <c r="M66" s="21"/>
      <c r="N66" s="21" t="n">
        <v>63.8</v>
      </c>
    </row>
    <row r="67" customFormat="false" ht="14.25" hidden="false" customHeight="false" outlineLevel="0" collapsed="false">
      <c r="A67" s="19" t="n">
        <v>62</v>
      </c>
      <c r="B67" s="20" t="s">
        <v>872</v>
      </c>
      <c r="C67" s="20" t="s">
        <v>151</v>
      </c>
      <c r="D67" s="19" t="n">
        <v>61.4</v>
      </c>
      <c r="E67" s="19" t="n">
        <v>84</v>
      </c>
      <c r="F67" s="19" t="n">
        <v>85.8</v>
      </c>
      <c r="G67" s="19" t="n">
        <v>15</v>
      </c>
      <c r="H67" s="19"/>
      <c r="I67" s="19"/>
      <c r="J67" s="19"/>
      <c r="K67" s="19"/>
      <c r="L67" s="19"/>
      <c r="M67" s="19"/>
      <c r="N67" s="19" t="n">
        <v>63.8</v>
      </c>
    </row>
    <row r="68" customFormat="false" ht="14.25" hidden="false" customHeight="false" outlineLevel="0" collapsed="false">
      <c r="A68" s="21" t="n">
        <v>64</v>
      </c>
      <c r="B68" s="22" t="s">
        <v>873</v>
      </c>
      <c r="C68" s="22" t="s">
        <v>299</v>
      </c>
      <c r="D68" s="21" t="n">
        <v>64.1</v>
      </c>
      <c r="E68" s="21" t="n">
        <v>63</v>
      </c>
      <c r="F68" s="21" t="n">
        <v>60.4</v>
      </c>
      <c r="G68" s="21" t="n">
        <v>277</v>
      </c>
      <c r="H68" s="21"/>
      <c r="I68" s="21"/>
      <c r="J68" s="21"/>
      <c r="K68" s="21"/>
      <c r="L68" s="21"/>
      <c r="M68" s="21"/>
      <c r="N68" s="21" t="n">
        <v>63.7</v>
      </c>
    </row>
    <row r="69" customFormat="false" ht="14.25" hidden="false" customHeight="false" outlineLevel="0" collapsed="false">
      <c r="A69" s="19" t="n">
        <v>64</v>
      </c>
      <c r="B69" s="20" t="s">
        <v>247</v>
      </c>
      <c r="C69" s="20" t="s">
        <v>228</v>
      </c>
      <c r="D69" s="19" t="n">
        <v>62.6</v>
      </c>
      <c r="E69" s="19" t="n">
        <v>76</v>
      </c>
      <c r="F69" s="19" t="n">
        <v>73.6</v>
      </c>
      <c r="G69" s="19" t="n">
        <v>69</v>
      </c>
      <c r="H69" s="19"/>
      <c r="I69" s="19"/>
      <c r="J69" s="19"/>
      <c r="K69" s="19"/>
      <c r="L69" s="19"/>
      <c r="M69" s="19"/>
      <c r="N69" s="19" t="n">
        <v>63.7</v>
      </c>
    </row>
    <row r="70" customFormat="false" ht="14.25" hidden="false" customHeight="false" outlineLevel="0" collapsed="false">
      <c r="A70" s="21" t="n">
        <v>66</v>
      </c>
      <c r="B70" s="22" t="s">
        <v>701</v>
      </c>
      <c r="C70" s="22" t="s">
        <v>222</v>
      </c>
      <c r="D70" s="21" t="n">
        <v>65.8</v>
      </c>
      <c r="E70" s="21" t="n">
        <v>55</v>
      </c>
      <c r="F70" s="21" t="n">
        <v>42.8</v>
      </c>
      <c r="G70" s="21" t="n">
        <v>911</v>
      </c>
      <c r="H70" s="21"/>
      <c r="I70" s="21"/>
      <c r="J70" s="21"/>
      <c r="K70" s="21"/>
      <c r="L70" s="21"/>
      <c r="M70" s="21"/>
      <c r="N70" s="21" t="n">
        <v>63.5</v>
      </c>
    </row>
    <row r="71" customFormat="false" ht="14.25" hidden="false" customHeight="false" outlineLevel="0" collapsed="false">
      <c r="A71" s="19" t="n">
        <v>67</v>
      </c>
      <c r="B71" s="20" t="s">
        <v>712</v>
      </c>
      <c r="C71" s="20" t="s">
        <v>153</v>
      </c>
      <c r="D71" s="19" t="n">
        <v>64.4</v>
      </c>
      <c r="E71" s="19" t="n">
        <v>61</v>
      </c>
      <c r="F71" s="19" t="n">
        <v>54.3</v>
      </c>
      <c r="G71" s="19" t="n">
        <v>447</v>
      </c>
      <c r="H71" s="19"/>
      <c r="I71" s="19"/>
      <c r="J71" s="19"/>
      <c r="K71" s="19"/>
      <c r="L71" s="19"/>
      <c r="M71" s="19"/>
      <c r="N71" s="19" t="n">
        <v>63.4</v>
      </c>
    </row>
    <row r="72" customFormat="false" ht="14.25" hidden="false" customHeight="false" outlineLevel="0" collapsed="false">
      <c r="A72" s="21" t="n">
        <v>67</v>
      </c>
      <c r="B72" s="22" t="s">
        <v>874</v>
      </c>
      <c r="C72" s="22" t="s">
        <v>171</v>
      </c>
      <c r="D72" s="21" t="n">
        <v>65</v>
      </c>
      <c r="E72" s="21" t="n">
        <v>57</v>
      </c>
      <c r="F72" s="21" t="n">
        <v>48.5</v>
      </c>
      <c r="G72" s="21" t="n">
        <v>661</v>
      </c>
      <c r="H72" s="21"/>
      <c r="I72" s="21"/>
      <c r="J72" s="21"/>
      <c r="K72" s="21"/>
      <c r="L72" s="21"/>
      <c r="M72" s="21"/>
      <c r="N72" s="21" t="n">
        <v>63.4</v>
      </c>
    </row>
    <row r="73" customFormat="false" ht="14.25" hidden="false" customHeight="false" outlineLevel="0" collapsed="false">
      <c r="A73" s="19" t="n">
        <v>69</v>
      </c>
      <c r="B73" s="20" t="s">
        <v>875</v>
      </c>
      <c r="C73" s="20" t="s">
        <v>166</v>
      </c>
      <c r="D73" s="19" t="n">
        <v>64</v>
      </c>
      <c r="E73" s="19" t="n">
        <v>65</v>
      </c>
      <c r="F73" s="19" t="n">
        <v>57.2</v>
      </c>
      <c r="G73" s="19" t="n">
        <v>361</v>
      </c>
      <c r="H73" s="19"/>
      <c r="I73" s="19"/>
      <c r="J73" s="19"/>
      <c r="K73" s="19"/>
      <c r="L73" s="19"/>
      <c r="M73" s="19"/>
      <c r="N73" s="19" t="n">
        <v>63.3</v>
      </c>
    </row>
    <row r="74" customFormat="false" ht="14.25" hidden="false" customHeight="false" outlineLevel="0" collapsed="false">
      <c r="A74" s="21" t="n">
        <v>69</v>
      </c>
      <c r="B74" s="22" t="s">
        <v>411</v>
      </c>
      <c r="C74" s="22" t="s">
        <v>207</v>
      </c>
      <c r="D74" s="21" t="n">
        <v>62.3</v>
      </c>
      <c r="E74" s="21" t="n">
        <v>78</v>
      </c>
      <c r="F74" s="21" t="n">
        <v>72.3</v>
      </c>
      <c r="G74" s="21" t="n">
        <v>81</v>
      </c>
      <c r="H74" s="21"/>
      <c r="I74" s="21"/>
      <c r="J74" s="21"/>
      <c r="K74" s="21"/>
      <c r="L74" s="21"/>
      <c r="M74" s="21"/>
      <c r="N74" s="21" t="n">
        <v>63.3</v>
      </c>
    </row>
    <row r="75" customFormat="false" ht="14.25" hidden="false" customHeight="false" outlineLevel="0" collapsed="false">
      <c r="A75" s="19" t="n">
        <v>69</v>
      </c>
      <c r="B75" s="20" t="s">
        <v>459</v>
      </c>
      <c r="C75" s="20" t="s">
        <v>460</v>
      </c>
      <c r="D75" s="19" t="n">
        <v>64.1</v>
      </c>
      <c r="E75" s="19" t="n">
        <v>63</v>
      </c>
      <c r="F75" s="19" t="n">
        <v>56.4</v>
      </c>
      <c r="G75" s="19" t="n">
        <v>391</v>
      </c>
      <c r="H75" s="19"/>
      <c r="I75" s="19"/>
      <c r="J75" s="19"/>
      <c r="K75" s="19"/>
      <c r="L75" s="19"/>
      <c r="M75" s="19"/>
      <c r="N75" s="19" t="n">
        <v>63.3</v>
      </c>
    </row>
    <row r="76" customFormat="false" ht="14.25" hidden="false" customHeight="false" outlineLevel="0" collapsed="false">
      <c r="A76" s="21" t="n">
        <v>72</v>
      </c>
      <c r="B76" s="22" t="s">
        <v>189</v>
      </c>
      <c r="C76" s="22" t="s">
        <v>190</v>
      </c>
      <c r="D76" s="21" t="n">
        <v>60.6</v>
      </c>
      <c r="E76" s="21" t="n">
        <v>91</v>
      </c>
      <c r="F76" s="21" t="n">
        <v>84.8</v>
      </c>
      <c r="G76" s="21" t="n">
        <v>17</v>
      </c>
      <c r="H76" s="21"/>
      <c r="I76" s="21"/>
      <c r="J76" s="21"/>
      <c r="K76" s="21"/>
      <c r="L76" s="21"/>
      <c r="M76" s="21"/>
      <c r="N76" s="21" t="n">
        <v>63</v>
      </c>
    </row>
    <row r="77" customFormat="false" ht="14.25" hidden="false" customHeight="false" outlineLevel="0" collapsed="false">
      <c r="A77" s="19" t="n">
        <v>73</v>
      </c>
      <c r="B77" s="20" t="s">
        <v>157</v>
      </c>
      <c r="C77" s="20" t="s">
        <v>153</v>
      </c>
      <c r="D77" s="19" t="n">
        <v>61</v>
      </c>
      <c r="E77" s="19" t="n">
        <v>88</v>
      </c>
      <c r="F77" s="19" t="n">
        <v>79.7</v>
      </c>
      <c r="G77" s="19" t="n">
        <v>33</v>
      </c>
      <c r="H77" s="19"/>
      <c r="I77" s="19"/>
      <c r="J77" s="19"/>
      <c r="K77" s="19"/>
      <c r="L77" s="19"/>
      <c r="M77" s="19"/>
      <c r="N77" s="19" t="n">
        <v>62.9</v>
      </c>
    </row>
    <row r="78" customFormat="false" ht="14.25" hidden="false" customHeight="false" outlineLevel="0" collapsed="false">
      <c r="A78" s="21" t="n">
        <v>74</v>
      </c>
      <c r="B78" s="22" t="s">
        <v>184</v>
      </c>
      <c r="C78" s="22" t="s">
        <v>185</v>
      </c>
      <c r="D78" s="21" t="n">
        <v>60.4</v>
      </c>
      <c r="E78" s="21" t="n">
        <v>93</v>
      </c>
      <c r="F78" s="21" t="n">
        <v>83</v>
      </c>
      <c r="G78" s="21" t="n">
        <v>23</v>
      </c>
      <c r="H78" s="21"/>
      <c r="I78" s="21"/>
      <c r="J78" s="21"/>
      <c r="K78" s="21"/>
      <c r="L78" s="21"/>
      <c r="M78" s="21"/>
      <c r="N78" s="21" t="n">
        <v>62.7</v>
      </c>
    </row>
    <row r="79" customFormat="false" ht="14.25" hidden="false" customHeight="false" outlineLevel="0" collapsed="false">
      <c r="A79" s="19" t="n">
        <v>74</v>
      </c>
      <c r="B79" s="20" t="s">
        <v>876</v>
      </c>
      <c r="C79" s="20" t="s">
        <v>185</v>
      </c>
      <c r="D79" s="19" t="n">
        <v>62.7</v>
      </c>
      <c r="E79" s="19" t="n">
        <v>74</v>
      </c>
      <c r="F79" s="19" t="n">
        <v>63</v>
      </c>
      <c r="G79" s="19" t="n">
        <v>208</v>
      </c>
      <c r="H79" s="19"/>
      <c r="I79" s="19"/>
      <c r="J79" s="19"/>
      <c r="K79" s="19"/>
      <c r="L79" s="19"/>
      <c r="M79" s="19"/>
      <c r="N79" s="19" t="n">
        <v>62.7</v>
      </c>
    </row>
    <row r="80" customFormat="false" ht="14.25" hidden="false" customHeight="false" outlineLevel="0" collapsed="false">
      <c r="A80" s="21" t="n">
        <v>76</v>
      </c>
      <c r="B80" s="22" t="s">
        <v>186</v>
      </c>
      <c r="C80" s="22" t="s">
        <v>187</v>
      </c>
      <c r="D80" s="21" t="n">
        <v>60.1</v>
      </c>
      <c r="E80" s="21" t="n">
        <v>99</v>
      </c>
      <c r="F80" s="21" t="n">
        <v>83.1</v>
      </c>
      <c r="G80" s="21" t="n">
        <v>22</v>
      </c>
      <c r="H80" s="21"/>
      <c r="I80" s="21"/>
      <c r="J80" s="21"/>
      <c r="K80" s="21"/>
      <c r="L80" s="21"/>
      <c r="M80" s="21"/>
      <c r="N80" s="21" t="n">
        <v>62.4</v>
      </c>
    </row>
    <row r="81" customFormat="false" ht="14.25" hidden="false" customHeight="false" outlineLevel="0" collapsed="false">
      <c r="A81" s="19" t="n">
        <v>76</v>
      </c>
      <c r="B81" s="20" t="s">
        <v>877</v>
      </c>
      <c r="C81" s="20" t="s">
        <v>294</v>
      </c>
      <c r="D81" s="19" t="n">
        <v>62.2</v>
      </c>
      <c r="E81" s="19" t="n">
        <v>80</v>
      </c>
      <c r="F81" s="19" t="n">
        <v>64.3</v>
      </c>
      <c r="G81" s="19" t="n">
        <v>190</v>
      </c>
      <c r="H81" s="19"/>
      <c r="I81" s="19"/>
      <c r="J81" s="19"/>
      <c r="K81" s="19"/>
      <c r="L81" s="19"/>
      <c r="M81" s="19"/>
      <c r="N81" s="19" t="n">
        <v>62.4</v>
      </c>
    </row>
    <row r="82" customFormat="false" ht="14.25" hidden="false" customHeight="false" outlineLevel="0" collapsed="false">
      <c r="A82" s="21" t="n">
        <v>78</v>
      </c>
      <c r="B82" s="22" t="s">
        <v>878</v>
      </c>
      <c r="C82" s="22" t="s">
        <v>207</v>
      </c>
      <c r="D82" s="21" t="n">
        <v>62.4</v>
      </c>
      <c r="E82" s="21" t="n">
        <v>77</v>
      </c>
      <c r="F82" s="21" t="n">
        <v>61.5</v>
      </c>
      <c r="G82" s="21" t="n">
        <v>246</v>
      </c>
      <c r="H82" s="21"/>
      <c r="I82" s="21"/>
      <c r="J82" s="21"/>
      <c r="K82" s="21"/>
      <c r="L82" s="21"/>
      <c r="M82" s="21"/>
      <c r="N82" s="21" t="n">
        <v>62.3</v>
      </c>
    </row>
    <row r="83" customFormat="false" ht="14.25" hidden="false" customHeight="false" outlineLevel="0" collapsed="false">
      <c r="A83" s="19" t="n">
        <v>79</v>
      </c>
      <c r="B83" s="20" t="s">
        <v>540</v>
      </c>
      <c r="C83" s="20" t="s">
        <v>153</v>
      </c>
      <c r="D83" s="19" t="n">
        <v>60.5</v>
      </c>
      <c r="E83" s="19" t="n">
        <v>92</v>
      </c>
      <c r="F83" s="19" t="n">
        <v>77.6</v>
      </c>
      <c r="G83" s="19" t="n">
        <v>40</v>
      </c>
      <c r="H83" s="19"/>
      <c r="I83" s="19"/>
      <c r="J83" s="19"/>
      <c r="K83" s="19"/>
      <c r="L83" s="19"/>
      <c r="M83" s="19"/>
      <c r="N83" s="19" t="n">
        <v>62.2</v>
      </c>
    </row>
    <row r="84" customFormat="false" ht="14.25" hidden="false" customHeight="false" outlineLevel="0" collapsed="false">
      <c r="A84" s="21" t="n">
        <v>79</v>
      </c>
      <c r="B84" s="22" t="s">
        <v>158</v>
      </c>
      <c r="C84" s="22" t="s">
        <v>153</v>
      </c>
      <c r="D84" s="21" t="n">
        <v>59</v>
      </c>
      <c r="E84" s="21" t="n">
        <v>108</v>
      </c>
      <c r="F84" s="21" t="n">
        <v>90.5</v>
      </c>
      <c r="G84" s="21" t="n">
        <v>8</v>
      </c>
      <c r="H84" s="21"/>
      <c r="I84" s="21"/>
      <c r="J84" s="21"/>
      <c r="K84" s="21"/>
      <c r="L84" s="21"/>
      <c r="M84" s="21"/>
      <c r="N84" s="21" t="n">
        <v>62.2</v>
      </c>
    </row>
    <row r="85" customFormat="false" ht="14.25" hidden="false" customHeight="false" outlineLevel="0" collapsed="false">
      <c r="A85" s="19" t="n">
        <v>81</v>
      </c>
      <c r="B85" s="20" t="s">
        <v>879</v>
      </c>
      <c r="C85" s="20" t="s">
        <v>428</v>
      </c>
      <c r="D85" s="19" t="n">
        <v>63.5</v>
      </c>
      <c r="E85" s="19" t="n">
        <v>69</v>
      </c>
      <c r="F85" s="19" t="n">
        <v>49</v>
      </c>
      <c r="G85" s="19" t="n">
        <v>646</v>
      </c>
      <c r="H85" s="19"/>
      <c r="I85" s="19"/>
      <c r="J85" s="19"/>
      <c r="K85" s="19"/>
      <c r="L85" s="19"/>
      <c r="M85" s="19"/>
      <c r="N85" s="19" t="n">
        <v>62.1</v>
      </c>
    </row>
    <row r="86" customFormat="false" ht="14.25" hidden="false" customHeight="false" outlineLevel="0" collapsed="false">
      <c r="A86" s="21" t="n">
        <v>82</v>
      </c>
      <c r="B86" s="22" t="s">
        <v>252</v>
      </c>
      <c r="C86" s="22" t="s">
        <v>253</v>
      </c>
      <c r="D86" s="21" t="n">
        <v>60.3</v>
      </c>
      <c r="E86" s="21" t="n">
        <v>96</v>
      </c>
      <c r="F86" s="21" t="n">
        <v>76.9</v>
      </c>
      <c r="G86" s="21" t="n">
        <v>44</v>
      </c>
      <c r="H86" s="21"/>
      <c r="I86" s="21"/>
      <c r="J86" s="21"/>
      <c r="K86" s="21"/>
      <c r="L86" s="21"/>
      <c r="M86" s="21"/>
      <c r="N86" s="21" t="n">
        <v>62</v>
      </c>
    </row>
    <row r="87" customFormat="false" ht="14.25" hidden="false" customHeight="false" outlineLevel="0" collapsed="false">
      <c r="A87" s="19" t="n">
        <v>83</v>
      </c>
      <c r="B87" s="20" t="s">
        <v>880</v>
      </c>
      <c r="C87" s="20" t="s">
        <v>322</v>
      </c>
      <c r="D87" s="19" t="n">
        <v>63.8</v>
      </c>
      <c r="E87" s="19" t="n">
        <v>67</v>
      </c>
      <c r="F87" s="19" t="n">
        <v>44.4</v>
      </c>
      <c r="G87" s="19" t="n">
        <v>840</v>
      </c>
      <c r="H87" s="19"/>
      <c r="I87" s="19"/>
      <c r="J87" s="19"/>
      <c r="K87" s="19"/>
      <c r="L87" s="19"/>
      <c r="M87" s="19"/>
      <c r="N87" s="19" t="n">
        <v>61.9</v>
      </c>
    </row>
    <row r="88" customFormat="false" ht="14.25" hidden="false" customHeight="false" outlineLevel="0" collapsed="false">
      <c r="A88" s="21" t="n">
        <v>83</v>
      </c>
      <c r="B88" s="22" t="s">
        <v>167</v>
      </c>
      <c r="C88" s="22" t="s">
        <v>153</v>
      </c>
      <c r="D88" s="21" t="n">
        <v>60.4</v>
      </c>
      <c r="E88" s="21" t="n">
        <v>93</v>
      </c>
      <c r="F88" s="21" t="n">
        <v>75.2</v>
      </c>
      <c r="G88" s="21" t="n">
        <v>59</v>
      </c>
      <c r="H88" s="21"/>
      <c r="I88" s="21"/>
      <c r="J88" s="21"/>
      <c r="K88" s="21"/>
      <c r="L88" s="21"/>
      <c r="M88" s="21"/>
      <c r="N88" s="21" t="n">
        <v>61.9</v>
      </c>
    </row>
    <row r="89" customFormat="false" ht="14.25" hidden="false" customHeight="false" outlineLevel="0" collapsed="false">
      <c r="A89" s="19" t="n">
        <v>85</v>
      </c>
      <c r="B89" s="20" t="s">
        <v>366</v>
      </c>
      <c r="C89" s="20" t="s">
        <v>169</v>
      </c>
      <c r="D89" s="19" t="n">
        <v>61.1</v>
      </c>
      <c r="E89" s="19" t="n">
        <v>86</v>
      </c>
      <c r="F89" s="19" t="n">
        <v>68.5</v>
      </c>
      <c r="G89" s="19" t="n">
        <v>119</v>
      </c>
      <c r="H89" s="19"/>
      <c r="I89" s="19"/>
      <c r="J89" s="19"/>
      <c r="K89" s="19"/>
      <c r="L89" s="19"/>
      <c r="M89" s="19"/>
      <c r="N89" s="19" t="n">
        <v>61.8</v>
      </c>
    </row>
    <row r="90" customFormat="false" ht="14.25" hidden="false" customHeight="false" outlineLevel="0" collapsed="false">
      <c r="A90" s="21" t="n">
        <v>86</v>
      </c>
      <c r="B90" s="22" t="s">
        <v>881</v>
      </c>
      <c r="C90" s="22" t="s">
        <v>153</v>
      </c>
      <c r="D90" s="21" t="n">
        <v>64.8</v>
      </c>
      <c r="E90" s="21" t="n">
        <v>59</v>
      </c>
      <c r="F90" s="21" t="n">
        <v>33.8</v>
      </c>
      <c r="G90" s="21" t="n">
        <v>1296</v>
      </c>
      <c r="H90" s="21"/>
      <c r="I90" s="21"/>
      <c r="J90" s="21"/>
      <c r="K90" s="21"/>
      <c r="L90" s="21"/>
      <c r="M90" s="21"/>
      <c r="N90" s="21" t="n">
        <v>61.7</v>
      </c>
    </row>
    <row r="91" customFormat="false" ht="14.25" hidden="false" customHeight="false" outlineLevel="0" collapsed="false">
      <c r="A91" s="19" t="n">
        <v>87</v>
      </c>
      <c r="B91" s="20" t="s">
        <v>223</v>
      </c>
      <c r="C91" s="20" t="s">
        <v>169</v>
      </c>
      <c r="D91" s="19" t="n">
        <v>60</v>
      </c>
      <c r="E91" s="19" t="n">
        <v>100</v>
      </c>
      <c r="F91" s="19" t="n">
        <v>74</v>
      </c>
      <c r="G91" s="19" t="n">
        <v>68</v>
      </c>
      <c r="H91" s="19"/>
      <c r="I91" s="19"/>
      <c r="J91" s="19"/>
      <c r="K91" s="19"/>
      <c r="L91" s="19"/>
      <c r="M91" s="19"/>
      <c r="N91" s="19" t="n">
        <v>61.4</v>
      </c>
    </row>
    <row r="92" customFormat="false" ht="14.25" hidden="false" customHeight="false" outlineLevel="0" collapsed="false">
      <c r="A92" s="21" t="n">
        <v>87</v>
      </c>
      <c r="B92" s="22" t="s">
        <v>813</v>
      </c>
      <c r="C92" s="22" t="s">
        <v>183</v>
      </c>
      <c r="D92" s="21" t="n">
        <v>62.7</v>
      </c>
      <c r="E92" s="21" t="n">
        <v>74</v>
      </c>
      <c r="F92" s="21" t="n">
        <v>49.5</v>
      </c>
      <c r="G92" s="21" t="n">
        <v>629</v>
      </c>
      <c r="H92" s="21"/>
      <c r="I92" s="21"/>
      <c r="J92" s="21"/>
      <c r="K92" s="21"/>
      <c r="L92" s="21"/>
      <c r="M92" s="21"/>
      <c r="N92" s="21" t="n">
        <v>61.4</v>
      </c>
    </row>
    <row r="93" customFormat="false" ht="14.25" hidden="false" customHeight="false" outlineLevel="0" collapsed="false">
      <c r="A93" s="19" t="n">
        <v>89</v>
      </c>
      <c r="B93" s="20" t="s">
        <v>160</v>
      </c>
      <c r="C93" s="20" t="s">
        <v>151</v>
      </c>
      <c r="D93" s="19" t="n">
        <v>59.6</v>
      </c>
      <c r="E93" s="19" t="n">
        <v>102</v>
      </c>
      <c r="F93" s="19" t="n">
        <v>75.9</v>
      </c>
      <c r="G93" s="19" t="n">
        <v>51</v>
      </c>
      <c r="H93" s="19"/>
      <c r="I93" s="19"/>
      <c r="J93" s="19"/>
      <c r="K93" s="19"/>
      <c r="L93" s="19"/>
      <c r="M93" s="19"/>
      <c r="N93" s="19" t="n">
        <v>61.2</v>
      </c>
    </row>
    <row r="94" customFormat="false" ht="14.25" hidden="false" customHeight="false" outlineLevel="0" collapsed="false">
      <c r="A94" s="21" t="n">
        <v>89</v>
      </c>
      <c r="B94" s="22" t="s">
        <v>524</v>
      </c>
      <c r="C94" s="22" t="s">
        <v>151</v>
      </c>
      <c r="D94" s="21" t="n">
        <v>62.2</v>
      </c>
      <c r="E94" s="21" t="n">
        <v>80</v>
      </c>
      <c r="F94" s="21" t="n">
        <v>51.9</v>
      </c>
      <c r="G94" s="21" t="n">
        <v>529</v>
      </c>
      <c r="H94" s="21"/>
      <c r="I94" s="21"/>
      <c r="J94" s="21"/>
      <c r="K94" s="21"/>
      <c r="L94" s="21"/>
      <c r="M94" s="21"/>
      <c r="N94" s="21" t="n">
        <v>61.2</v>
      </c>
    </row>
    <row r="95" customFormat="false" ht="14.25" hidden="false" customHeight="false" outlineLevel="0" collapsed="false">
      <c r="A95" s="19" t="n">
        <v>91</v>
      </c>
      <c r="B95" s="20" t="s">
        <v>542</v>
      </c>
      <c r="C95" s="20" t="s">
        <v>521</v>
      </c>
      <c r="D95" s="19" t="n">
        <v>60.3</v>
      </c>
      <c r="E95" s="19" t="n">
        <v>96</v>
      </c>
      <c r="F95" s="19" t="n">
        <v>68</v>
      </c>
      <c r="G95" s="19" t="n">
        <v>129</v>
      </c>
      <c r="H95" s="19"/>
      <c r="I95" s="19"/>
      <c r="J95" s="19"/>
      <c r="K95" s="19"/>
      <c r="L95" s="19"/>
      <c r="M95" s="19"/>
      <c r="N95" s="19" t="n">
        <v>61.1</v>
      </c>
    </row>
    <row r="96" customFormat="false" ht="14.25" hidden="false" customHeight="false" outlineLevel="0" collapsed="false">
      <c r="A96" s="21" t="n">
        <v>92</v>
      </c>
      <c r="B96" s="22" t="s">
        <v>882</v>
      </c>
      <c r="C96" s="22" t="s">
        <v>532</v>
      </c>
      <c r="D96" s="21" t="n">
        <v>63.6</v>
      </c>
      <c r="E96" s="21" t="n">
        <v>68</v>
      </c>
      <c r="F96" s="21" t="n">
        <v>35.2</v>
      </c>
      <c r="G96" s="21" t="n">
        <v>1237</v>
      </c>
      <c r="H96" s="21"/>
      <c r="I96" s="21"/>
      <c r="J96" s="21"/>
      <c r="K96" s="21"/>
      <c r="L96" s="21"/>
      <c r="M96" s="21"/>
      <c r="N96" s="21" t="n">
        <v>60.8</v>
      </c>
    </row>
    <row r="97" customFormat="false" ht="14.25" hidden="false" customHeight="false" outlineLevel="0" collapsed="false">
      <c r="A97" s="19" t="n">
        <v>93</v>
      </c>
      <c r="B97" s="20" t="s">
        <v>236</v>
      </c>
      <c r="C97" s="20" t="s">
        <v>169</v>
      </c>
      <c r="D97" s="19" t="n">
        <v>58.9</v>
      </c>
      <c r="E97" s="19" t="n">
        <v>111</v>
      </c>
      <c r="F97" s="19" t="n">
        <v>75.6</v>
      </c>
      <c r="G97" s="19" t="n">
        <v>54</v>
      </c>
      <c r="H97" s="19"/>
      <c r="I97" s="19"/>
      <c r="J97" s="19"/>
      <c r="K97" s="19"/>
      <c r="L97" s="19"/>
      <c r="M97" s="19"/>
      <c r="N97" s="19" t="n">
        <v>60.6</v>
      </c>
    </row>
    <row r="98" customFormat="false" ht="14.25" hidden="false" customHeight="false" outlineLevel="0" collapsed="false">
      <c r="A98" s="21" t="n">
        <v>94</v>
      </c>
      <c r="B98" s="22" t="s">
        <v>883</v>
      </c>
      <c r="C98" s="22" t="s">
        <v>179</v>
      </c>
      <c r="D98" s="21" t="n">
        <v>62.8</v>
      </c>
      <c r="E98" s="21" t="n">
        <v>73</v>
      </c>
      <c r="F98" s="21" t="n">
        <v>38.4</v>
      </c>
      <c r="G98" s="21" t="n">
        <v>1098</v>
      </c>
      <c r="H98" s="21"/>
      <c r="I98" s="21"/>
      <c r="J98" s="21"/>
      <c r="K98" s="21"/>
      <c r="L98" s="21"/>
      <c r="M98" s="21"/>
      <c r="N98" s="21" t="n">
        <v>60.4</v>
      </c>
    </row>
    <row r="99" customFormat="false" ht="14.25" hidden="false" customHeight="false" outlineLevel="0" collapsed="false">
      <c r="A99" s="19" t="n">
        <v>95</v>
      </c>
      <c r="B99" s="20" t="s">
        <v>884</v>
      </c>
      <c r="C99" s="20" t="s">
        <v>234</v>
      </c>
      <c r="D99" s="19" t="n">
        <v>61.1</v>
      </c>
      <c r="E99" s="19" t="n">
        <v>86</v>
      </c>
      <c r="F99" s="19" t="n">
        <v>52.6</v>
      </c>
      <c r="G99" s="19" t="n">
        <v>500</v>
      </c>
      <c r="H99" s="19"/>
      <c r="I99" s="19"/>
      <c r="J99" s="19"/>
      <c r="K99" s="19"/>
      <c r="L99" s="19"/>
      <c r="M99" s="19"/>
      <c r="N99" s="19" t="n">
        <v>60.3</v>
      </c>
    </row>
    <row r="100" customFormat="false" ht="14.25" hidden="false" customHeight="false" outlineLevel="0" collapsed="false">
      <c r="A100" s="21" t="n">
        <v>96</v>
      </c>
      <c r="B100" s="22" t="s">
        <v>885</v>
      </c>
      <c r="C100" s="22" t="s">
        <v>214</v>
      </c>
      <c r="D100" s="21" t="n">
        <v>61.3</v>
      </c>
      <c r="E100" s="21" t="n">
        <v>85</v>
      </c>
      <c r="F100" s="21" t="n">
        <v>50.3</v>
      </c>
      <c r="G100" s="21" t="n">
        <v>595</v>
      </c>
      <c r="H100" s="21"/>
      <c r="I100" s="21"/>
      <c r="J100" s="21"/>
      <c r="K100" s="21"/>
      <c r="L100" s="21"/>
      <c r="M100" s="21"/>
      <c r="N100" s="21" t="n">
        <v>60.2</v>
      </c>
    </row>
    <row r="101" customFormat="false" ht="14.25" hidden="false" customHeight="false" outlineLevel="0" collapsed="false">
      <c r="A101" s="19" t="n">
        <v>96</v>
      </c>
      <c r="B101" s="20" t="s">
        <v>239</v>
      </c>
      <c r="C101" s="20" t="s">
        <v>240</v>
      </c>
      <c r="D101" s="19" t="n">
        <v>58.8</v>
      </c>
      <c r="E101" s="19" t="n">
        <v>113</v>
      </c>
      <c r="F101" s="19" t="n">
        <v>73.2</v>
      </c>
      <c r="G101" s="19" t="n">
        <v>74</v>
      </c>
      <c r="H101" s="19"/>
      <c r="I101" s="19"/>
      <c r="J101" s="19"/>
      <c r="K101" s="19"/>
      <c r="L101" s="19"/>
      <c r="M101" s="19"/>
      <c r="N101" s="19" t="n">
        <v>60.2</v>
      </c>
    </row>
    <row r="102" customFormat="false" ht="14.25" hidden="false" customHeight="false" outlineLevel="0" collapsed="false">
      <c r="A102" s="21" t="n">
        <v>98</v>
      </c>
      <c r="B102" s="22" t="s">
        <v>886</v>
      </c>
      <c r="C102" s="22" t="s">
        <v>190</v>
      </c>
      <c r="D102" s="21" t="n">
        <v>61.6</v>
      </c>
      <c r="E102" s="21" t="n">
        <v>82</v>
      </c>
      <c r="F102" s="21" t="n">
        <v>46.4</v>
      </c>
      <c r="G102" s="21" t="n">
        <v>747</v>
      </c>
      <c r="H102" s="21"/>
      <c r="I102" s="21"/>
      <c r="J102" s="21"/>
      <c r="K102" s="21"/>
      <c r="L102" s="21"/>
      <c r="M102" s="21"/>
      <c r="N102" s="21" t="n">
        <v>60.1</v>
      </c>
    </row>
    <row r="103" customFormat="false" ht="14.25" hidden="false" customHeight="false" outlineLevel="0" collapsed="false">
      <c r="A103" s="19" t="n">
        <v>99</v>
      </c>
      <c r="B103" s="20" t="s">
        <v>201</v>
      </c>
      <c r="C103" s="20" t="s">
        <v>153</v>
      </c>
      <c r="D103" s="19" t="n">
        <v>57.8</v>
      </c>
      <c r="E103" s="19" t="n">
        <v>118</v>
      </c>
      <c r="F103" s="19" t="n">
        <v>79.5</v>
      </c>
      <c r="G103" s="19" t="n">
        <v>36</v>
      </c>
      <c r="H103" s="19"/>
      <c r="I103" s="19"/>
      <c r="J103" s="19"/>
      <c r="K103" s="19"/>
      <c r="L103" s="19"/>
      <c r="M103" s="19"/>
      <c r="N103" s="19" t="n">
        <v>60</v>
      </c>
    </row>
    <row r="104" customFormat="false" ht="14.25" hidden="false" customHeight="false" outlineLevel="0" collapsed="false">
      <c r="A104" s="21" t="n">
        <v>99</v>
      </c>
      <c r="B104" s="22" t="s">
        <v>282</v>
      </c>
      <c r="C104" s="22" t="s">
        <v>179</v>
      </c>
      <c r="D104" s="21" t="n">
        <v>58</v>
      </c>
      <c r="E104" s="21" t="n">
        <v>117</v>
      </c>
      <c r="F104" s="21" t="n">
        <v>78.3</v>
      </c>
      <c r="G104" s="21" t="n">
        <v>38</v>
      </c>
      <c r="H104" s="21"/>
      <c r="I104" s="21"/>
      <c r="J104" s="21"/>
      <c r="K104" s="21"/>
      <c r="L104" s="21"/>
      <c r="M104" s="21"/>
      <c r="N104" s="21" t="n">
        <v>60</v>
      </c>
    </row>
    <row r="105" customFormat="false" ht="14.25" hidden="false" customHeight="false" outlineLevel="0" collapsed="false">
      <c r="A105" s="19" t="s">
        <v>773</v>
      </c>
      <c r="B105" s="20" t="s">
        <v>887</v>
      </c>
      <c r="C105" s="20" t="s">
        <v>302</v>
      </c>
      <c r="D105" s="19" t="n">
        <v>65.6</v>
      </c>
      <c r="E105" s="19" t="n">
        <v>56</v>
      </c>
      <c r="F105" s="19" t="n">
        <v>8.5</v>
      </c>
      <c r="G105" s="19" t="n">
        <v>1904</v>
      </c>
      <c r="H105" s="19"/>
      <c r="I105" s="19"/>
      <c r="J105" s="19"/>
      <c r="K105" s="19"/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888</v>
      </c>
      <c r="C106" s="22" t="s">
        <v>228</v>
      </c>
      <c r="D106" s="21" t="n">
        <v>61.6</v>
      </c>
      <c r="E106" s="21" t="n">
        <v>82</v>
      </c>
      <c r="F106" s="21" t="n">
        <v>44.2</v>
      </c>
      <c r="G106" s="21" t="n">
        <v>849</v>
      </c>
      <c r="H106" s="21"/>
      <c r="I106" s="21"/>
      <c r="J106" s="21"/>
      <c r="K106" s="21"/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889</v>
      </c>
      <c r="C107" s="20" t="s">
        <v>268</v>
      </c>
      <c r="D107" s="19" t="n">
        <v>60.3</v>
      </c>
      <c r="E107" s="19" t="n">
        <v>96</v>
      </c>
      <c r="F107" s="19" t="n">
        <v>55.7</v>
      </c>
      <c r="G107" s="19" t="n">
        <v>415</v>
      </c>
      <c r="H107" s="19"/>
      <c r="I107" s="19"/>
      <c r="J107" s="19"/>
      <c r="K107" s="19"/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890</v>
      </c>
      <c r="C108" s="22" t="s">
        <v>222</v>
      </c>
      <c r="D108" s="21" t="n">
        <v>60.7</v>
      </c>
      <c r="E108" s="21" t="n">
        <v>89</v>
      </c>
      <c r="F108" s="21" t="n">
        <v>51.3</v>
      </c>
      <c r="G108" s="21" t="n">
        <v>554</v>
      </c>
      <c r="H108" s="21"/>
      <c r="I108" s="21"/>
      <c r="J108" s="21"/>
      <c r="K108" s="21"/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631</v>
      </c>
      <c r="C109" s="20" t="s">
        <v>151</v>
      </c>
      <c r="D109" s="19" t="n">
        <v>60</v>
      </c>
      <c r="E109" s="19" t="n">
        <v>100</v>
      </c>
      <c r="F109" s="19" t="n">
        <v>57</v>
      </c>
      <c r="G109" s="19" t="n">
        <v>369</v>
      </c>
      <c r="H109" s="19"/>
      <c r="I109" s="19"/>
      <c r="J109" s="19"/>
      <c r="K109" s="19"/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554</v>
      </c>
      <c r="C110" s="22" t="s">
        <v>357</v>
      </c>
      <c r="D110" s="21" t="n">
        <v>59.3</v>
      </c>
      <c r="E110" s="21" t="n">
        <v>104</v>
      </c>
      <c r="F110" s="21" t="n">
        <v>62.9</v>
      </c>
      <c r="G110" s="21" t="n">
        <v>209</v>
      </c>
      <c r="H110" s="21"/>
      <c r="I110" s="21"/>
      <c r="J110" s="21"/>
      <c r="K110" s="21"/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891</v>
      </c>
      <c r="C111" s="20" t="s">
        <v>153</v>
      </c>
      <c r="D111" s="19" t="n">
        <v>60.7</v>
      </c>
      <c r="E111" s="19" t="n">
        <v>89</v>
      </c>
      <c r="F111" s="19" t="n">
        <v>49.4</v>
      </c>
      <c r="G111" s="19" t="n">
        <v>634</v>
      </c>
      <c r="H111" s="19"/>
      <c r="I111" s="19"/>
      <c r="J111" s="19"/>
      <c r="K111" s="19"/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163</v>
      </c>
      <c r="C112" s="22" t="s">
        <v>153</v>
      </c>
      <c r="D112" s="21" t="n">
        <v>56.8</v>
      </c>
      <c r="E112" s="21" t="n">
        <v>130</v>
      </c>
      <c r="F112" s="21" t="n">
        <v>83.6</v>
      </c>
      <c r="G112" s="21" t="n">
        <v>19</v>
      </c>
      <c r="H112" s="21"/>
      <c r="I112" s="21"/>
      <c r="J112" s="21"/>
      <c r="K112" s="21"/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892</v>
      </c>
      <c r="C113" s="20" t="s">
        <v>173</v>
      </c>
      <c r="D113" s="19" t="n">
        <v>57.8</v>
      </c>
      <c r="E113" s="19" t="n">
        <v>118</v>
      </c>
      <c r="F113" s="19" t="n">
        <v>68.8</v>
      </c>
      <c r="G113" s="19" t="n">
        <v>115</v>
      </c>
      <c r="H113" s="19"/>
      <c r="I113" s="19"/>
      <c r="J113" s="19"/>
      <c r="K113" s="19"/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593</v>
      </c>
      <c r="C114" s="22" t="s">
        <v>151</v>
      </c>
      <c r="D114" s="21" t="n">
        <v>58.2</v>
      </c>
      <c r="E114" s="21" t="n">
        <v>116</v>
      </c>
      <c r="F114" s="21" t="n">
        <v>64.9</v>
      </c>
      <c r="G114" s="21" t="n">
        <v>178</v>
      </c>
      <c r="H114" s="21"/>
      <c r="I114" s="21"/>
      <c r="J114" s="21"/>
      <c r="K114" s="21"/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893</v>
      </c>
      <c r="C115" s="20" t="s">
        <v>460</v>
      </c>
      <c r="D115" s="19" t="n">
        <v>59</v>
      </c>
      <c r="E115" s="19" t="n">
        <v>108</v>
      </c>
      <c r="F115" s="19" t="n">
        <v>56.7</v>
      </c>
      <c r="G115" s="19" t="n">
        <v>386</v>
      </c>
      <c r="H115" s="19"/>
      <c r="I115" s="19"/>
      <c r="J115" s="19"/>
      <c r="K115" s="19"/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894</v>
      </c>
      <c r="C116" s="22" t="s">
        <v>306</v>
      </c>
      <c r="D116" s="21" t="n">
        <v>58.5</v>
      </c>
      <c r="E116" s="21" t="n">
        <v>115</v>
      </c>
      <c r="F116" s="21" t="n">
        <v>60.5</v>
      </c>
      <c r="G116" s="21" t="n">
        <v>272</v>
      </c>
      <c r="H116" s="21"/>
      <c r="I116" s="21"/>
      <c r="J116" s="21"/>
      <c r="K116" s="21"/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432</v>
      </c>
      <c r="C117" s="20" t="s">
        <v>212</v>
      </c>
      <c r="D117" s="19" t="n">
        <v>59</v>
      </c>
      <c r="E117" s="19" t="n">
        <v>108</v>
      </c>
      <c r="F117" s="19" t="n">
        <v>56.4</v>
      </c>
      <c r="G117" s="19" t="n">
        <v>391</v>
      </c>
      <c r="H117" s="19"/>
      <c r="I117" s="19"/>
      <c r="J117" s="19"/>
      <c r="K117" s="19"/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895</v>
      </c>
      <c r="C118" s="22" t="s">
        <v>268</v>
      </c>
      <c r="D118" s="21" t="n">
        <v>59.5</v>
      </c>
      <c r="E118" s="21" t="n">
        <v>103</v>
      </c>
      <c r="F118" s="21" t="n">
        <v>50.1</v>
      </c>
      <c r="G118" s="21" t="n">
        <v>603</v>
      </c>
      <c r="H118" s="21"/>
      <c r="I118" s="21"/>
      <c r="J118" s="21"/>
      <c r="K118" s="21"/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896</v>
      </c>
      <c r="C119" s="20" t="s">
        <v>151</v>
      </c>
      <c r="D119" s="19" t="n">
        <v>58.9</v>
      </c>
      <c r="E119" s="19" t="n">
        <v>111</v>
      </c>
      <c r="F119" s="19" t="n">
        <v>55.5</v>
      </c>
      <c r="G119" s="19" t="n">
        <v>420</v>
      </c>
      <c r="H119" s="19"/>
      <c r="I119" s="19"/>
      <c r="J119" s="19"/>
      <c r="K119" s="19"/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897</v>
      </c>
      <c r="C120" s="22" t="s">
        <v>197</v>
      </c>
      <c r="D120" s="21" t="n">
        <v>60.4</v>
      </c>
      <c r="E120" s="21" t="n">
        <v>93</v>
      </c>
      <c r="F120" s="21" t="n">
        <v>41.7</v>
      </c>
      <c r="G120" s="21" t="n">
        <v>956</v>
      </c>
      <c r="H120" s="21"/>
      <c r="I120" s="21"/>
      <c r="J120" s="21"/>
      <c r="K120" s="21"/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898</v>
      </c>
      <c r="C121" s="20" t="s">
        <v>151</v>
      </c>
      <c r="D121" s="19" t="n">
        <v>58.8</v>
      </c>
      <c r="E121" s="19" t="n">
        <v>113</v>
      </c>
      <c r="F121" s="19" t="n">
        <v>53.7</v>
      </c>
      <c r="G121" s="19" t="n">
        <v>464</v>
      </c>
      <c r="H121" s="19"/>
      <c r="I121" s="19"/>
      <c r="J121" s="19"/>
      <c r="K121" s="19"/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549</v>
      </c>
      <c r="C122" s="22" t="s">
        <v>428</v>
      </c>
      <c r="D122" s="21" t="n">
        <v>55.9</v>
      </c>
      <c r="E122" s="21" t="n">
        <v>140</v>
      </c>
      <c r="F122" s="21" t="n">
        <v>80.2</v>
      </c>
      <c r="G122" s="21" t="n">
        <v>32</v>
      </c>
      <c r="H122" s="21"/>
      <c r="I122" s="21"/>
      <c r="J122" s="21"/>
      <c r="K122" s="21"/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206</v>
      </c>
      <c r="C123" s="20" t="s">
        <v>207</v>
      </c>
      <c r="D123" s="19" t="n">
        <v>57.5</v>
      </c>
      <c r="E123" s="19" t="n">
        <v>121</v>
      </c>
      <c r="F123" s="19" t="n">
        <v>64.5</v>
      </c>
      <c r="G123" s="19" t="n">
        <v>183</v>
      </c>
      <c r="H123" s="19"/>
      <c r="I123" s="19"/>
      <c r="J123" s="19"/>
      <c r="K123" s="19"/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165</v>
      </c>
      <c r="C124" s="22" t="s">
        <v>166</v>
      </c>
      <c r="D124" s="21" t="n">
        <v>55.1</v>
      </c>
      <c r="E124" s="21" t="n">
        <v>151</v>
      </c>
      <c r="F124" s="21" t="n">
        <v>84.3</v>
      </c>
      <c r="G124" s="21" t="n">
        <v>18</v>
      </c>
      <c r="H124" s="21"/>
      <c r="I124" s="21"/>
      <c r="J124" s="21"/>
      <c r="K124" s="21"/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272</v>
      </c>
      <c r="C125" s="20" t="s">
        <v>253</v>
      </c>
      <c r="D125" s="19" t="n">
        <v>55.8</v>
      </c>
      <c r="E125" s="19" t="n">
        <v>142</v>
      </c>
      <c r="F125" s="19" t="n">
        <v>75.4</v>
      </c>
      <c r="G125" s="19" t="n">
        <v>56</v>
      </c>
      <c r="H125" s="19"/>
      <c r="I125" s="19"/>
      <c r="J125" s="19"/>
      <c r="K125" s="19"/>
      <c r="L125" s="19"/>
      <c r="M125" s="19"/>
      <c r="N125" s="19"/>
    </row>
    <row r="126" customFormat="false" ht="14.25" hidden="false" customHeight="false" outlineLevel="0" collapsed="false">
      <c r="A126" s="21" t="s">
        <v>773</v>
      </c>
      <c r="B126" s="22" t="s">
        <v>211</v>
      </c>
      <c r="C126" s="22" t="s">
        <v>212</v>
      </c>
      <c r="D126" s="21" t="n">
        <v>56.2</v>
      </c>
      <c r="E126" s="21" t="n">
        <v>138</v>
      </c>
      <c r="F126" s="21" t="n">
        <v>71.7</v>
      </c>
      <c r="G126" s="21" t="n">
        <v>85</v>
      </c>
      <c r="H126" s="21"/>
      <c r="I126" s="21"/>
      <c r="J126" s="21"/>
      <c r="K126" s="21"/>
      <c r="L126" s="21"/>
      <c r="M126" s="21"/>
      <c r="N126" s="21"/>
    </row>
    <row r="127" customFormat="false" ht="14.25" hidden="false" customHeight="false" outlineLevel="0" collapsed="false">
      <c r="A127" s="19" t="s">
        <v>773</v>
      </c>
      <c r="B127" s="20" t="s">
        <v>899</v>
      </c>
      <c r="C127" s="20" t="s">
        <v>228</v>
      </c>
      <c r="D127" s="19" t="n">
        <v>57.5</v>
      </c>
      <c r="E127" s="19" t="n">
        <v>121</v>
      </c>
      <c r="F127" s="19" t="n">
        <v>60.2</v>
      </c>
      <c r="G127" s="19" t="n">
        <v>283</v>
      </c>
      <c r="H127" s="19"/>
      <c r="I127" s="19"/>
      <c r="J127" s="19"/>
      <c r="K127" s="19"/>
      <c r="L127" s="19"/>
      <c r="M127" s="19"/>
      <c r="N127" s="19"/>
    </row>
    <row r="128" customFormat="false" ht="14.25" hidden="false" customHeight="false" outlineLevel="0" collapsed="false">
      <c r="A128" s="21" t="s">
        <v>773</v>
      </c>
      <c r="B128" s="22" t="s">
        <v>900</v>
      </c>
      <c r="C128" s="22" t="s">
        <v>187</v>
      </c>
      <c r="D128" s="21" t="n">
        <v>55.9</v>
      </c>
      <c r="E128" s="21" t="n">
        <v>140</v>
      </c>
      <c r="F128" s="21" t="n">
        <v>72.7</v>
      </c>
      <c r="G128" s="21" t="n">
        <v>76</v>
      </c>
      <c r="H128" s="21"/>
      <c r="I128" s="21"/>
      <c r="J128" s="21"/>
      <c r="K128" s="21"/>
      <c r="L128" s="21"/>
      <c r="M128" s="21"/>
      <c r="N128" s="21"/>
    </row>
    <row r="129" customFormat="false" ht="14.25" hidden="false" customHeight="false" outlineLevel="0" collapsed="false">
      <c r="A129" s="19" t="s">
        <v>773</v>
      </c>
      <c r="B129" s="20" t="s">
        <v>901</v>
      </c>
      <c r="C129" s="20" t="s">
        <v>171</v>
      </c>
      <c r="D129" s="19" t="n">
        <v>59.1</v>
      </c>
      <c r="E129" s="19" t="n">
        <v>107</v>
      </c>
      <c r="F129" s="19" t="n">
        <v>40.8</v>
      </c>
      <c r="G129" s="19" t="n">
        <v>998</v>
      </c>
      <c r="H129" s="19"/>
      <c r="I129" s="19"/>
      <c r="J129" s="19"/>
      <c r="K129" s="19"/>
      <c r="L129" s="19"/>
      <c r="M129" s="19"/>
      <c r="N129" s="19"/>
    </row>
    <row r="130" customFormat="false" ht="14.25" hidden="false" customHeight="false" outlineLevel="0" collapsed="false">
      <c r="A130" s="21" t="s">
        <v>773</v>
      </c>
      <c r="B130" s="22" t="s">
        <v>191</v>
      </c>
      <c r="C130" s="22" t="s">
        <v>169</v>
      </c>
      <c r="D130" s="21" t="n">
        <v>55</v>
      </c>
      <c r="E130" s="21" t="n">
        <v>154</v>
      </c>
      <c r="F130" s="21" t="n">
        <v>76.8</v>
      </c>
      <c r="G130" s="21" t="n">
        <v>45</v>
      </c>
      <c r="H130" s="21"/>
      <c r="I130" s="21"/>
      <c r="J130" s="21"/>
      <c r="K130" s="21"/>
      <c r="L130" s="21"/>
      <c r="M130" s="21"/>
      <c r="N130" s="21"/>
    </row>
    <row r="131" customFormat="false" ht="14.25" hidden="false" customHeight="false" outlineLevel="0" collapsed="false">
      <c r="A131" s="19" t="s">
        <v>773</v>
      </c>
      <c r="B131" s="20" t="s">
        <v>273</v>
      </c>
      <c r="C131" s="20" t="s">
        <v>228</v>
      </c>
      <c r="D131" s="19" t="n">
        <v>55</v>
      </c>
      <c r="E131" s="19" t="n">
        <v>154</v>
      </c>
      <c r="F131" s="19" t="n">
        <v>76.5</v>
      </c>
      <c r="G131" s="19" t="n">
        <v>47</v>
      </c>
      <c r="H131" s="19"/>
      <c r="I131" s="19"/>
      <c r="J131" s="19"/>
      <c r="K131" s="19"/>
      <c r="L131" s="19"/>
      <c r="M131" s="19"/>
      <c r="N131" s="19"/>
    </row>
    <row r="132" customFormat="false" ht="14.25" hidden="false" customHeight="false" outlineLevel="0" collapsed="false">
      <c r="A132" s="21" t="s">
        <v>773</v>
      </c>
      <c r="B132" s="22" t="s">
        <v>320</v>
      </c>
      <c r="C132" s="22" t="s">
        <v>179</v>
      </c>
      <c r="D132" s="21" t="n">
        <v>54.4</v>
      </c>
      <c r="E132" s="21" t="n">
        <v>160</v>
      </c>
      <c r="F132" s="21" t="n">
        <v>81.4</v>
      </c>
      <c r="G132" s="21" t="n">
        <v>29</v>
      </c>
      <c r="H132" s="21"/>
      <c r="I132" s="21"/>
      <c r="J132" s="21"/>
      <c r="K132" s="21"/>
      <c r="L132" s="21"/>
      <c r="M132" s="21"/>
      <c r="N132" s="21"/>
    </row>
    <row r="133" customFormat="false" ht="14.25" hidden="false" customHeight="false" outlineLevel="0" collapsed="false">
      <c r="A133" s="19" t="s">
        <v>773</v>
      </c>
      <c r="B133" s="20" t="s">
        <v>681</v>
      </c>
      <c r="C133" s="20" t="s">
        <v>169</v>
      </c>
      <c r="D133" s="19" t="n">
        <v>57</v>
      </c>
      <c r="E133" s="19" t="n">
        <v>128</v>
      </c>
      <c r="F133" s="19" t="n">
        <v>57.7</v>
      </c>
      <c r="G133" s="19" t="n">
        <v>350</v>
      </c>
      <c r="H133" s="19"/>
      <c r="I133" s="19"/>
      <c r="J133" s="19"/>
      <c r="K133" s="19"/>
      <c r="L133" s="19"/>
      <c r="M133" s="19"/>
      <c r="N133" s="19"/>
    </row>
    <row r="134" customFormat="false" ht="14.25" hidden="false" customHeight="false" outlineLevel="0" collapsed="false">
      <c r="A134" s="21" t="s">
        <v>773</v>
      </c>
      <c r="B134" s="22" t="s">
        <v>476</v>
      </c>
      <c r="C134" s="22" t="s">
        <v>228</v>
      </c>
      <c r="D134" s="21" t="n">
        <v>57.4</v>
      </c>
      <c r="E134" s="21" t="n">
        <v>123</v>
      </c>
      <c r="F134" s="21" t="n">
        <v>53.6</v>
      </c>
      <c r="G134" s="21" t="n">
        <v>468</v>
      </c>
      <c r="H134" s="21"/>
      <c r="I134" s="21"/>
      <c r="J134" s="21"/>
      <c r="K134" s="21"/>
      <c r="L134" s="21"/>
      <c r="M134" s="21"/>
      <c r="N134" s="21"/>
    </row>
    <row r="135" customFormat="false" ht="14.25" hidden="false" customHeight="false" outlineLevel="0" collapsed="false">
      <c r="A135" s="19" t="s">
        <v>773</v>
      </c>
      <c r="B135" s="20" t="s">
        <v>671</v>
      </c>
      <c r="C135" s="20" t="s">
        <v>166</v>
      </c>
      <c r="D135" s="19" t="n">
        <v>56.3</v>
      </c>
      <c r="E135" s="19" t="n">
        <v>135</v>
      </c>
      <c r="F135" s="19" t="n">
        <v>62</v>
      </c>
      <c r="G135" s="19" t="n">
        <v>228</v>
      </c>
      <c r="H135" s="19"/>
      <c r="I135" s="19"/>
      <c r="J135" s="19"/>
      <c r="K135" s="19"/>
      <c r="L135" s="19"/>
      <c r="M135" s="19"/>
      <c r="N135" s="19"/>
    </row>
    <row r="136" customFormat="false" ht="14.25" hidden="false" customHeight="false" outlineLevel="0" collapsed="false">
      <c r="A136" s="21" t="s">
        <v>773</v>
      </c>
      <c r="B136" s="22" t="s">
        <v>541</v>
      </c>
      <c r="C136" s="22" t="s">
        <v>190</v>
      </c>
      <c r="D136" s="21" t="n">
        <v>56.5</v>
      </c>
      <c r="E136" s="21" t="n">
        <v>133</v>
      </c>
      <c r="F136" s="21" t="n">
        <v>60.6</v>
      </c>
      <c r="G136" s="21" t="n">
        <v>268</v>
      </c>
      <c r="H136" s="21"/>
      <c r="I136" s="21"/>
      <c r="J136" s="21"/>
      <c r="K136" s="21"/>
      <c r="L136" s="21"/>
      <c r="M136" s="21"/>
      <c r="N136" s="21"/>
    </row>
    <row r="137" customFormat="false" ht="14.25" hidden="false" customHeight="false" outlineLevel="0" collapsed="false">
      <c r="A137" s="19" t="s">
        <v>773</v>
      </c>
      <c r="B137" s="20" t="s">
        <v>902</v>
      </c>
      <c r="C137" s="20" t="s">
        <v>357</v>
      </c>
      <c r="D137" s="19" t="n">
        <v>57.3</v>
      </c>
      <c r="E137" s="19" t="n">
        <v>126</v>
      </c>
      <c r="F137" s="19" t="n">
        <v>52.4</v>
      </c>
      <c r="G137" s="19" t="n">
        <v>509</v>
      </c>
      <c r="H137" s="19"/>
      <c r="I137" s="19"/>
      <c r="J137" s="19"/>
      <c r="K137" s="19"/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903</v>
      </c>
      <c r="C138" s="22" t="s">
        <v>257</v>
      </c>
      <c r="D138" s="21" t="n">
        <v>59.2</v>
      </c>
      <c r="E138" s="21" t="n">
        <v>106</v>
      </c>
      <c r="F138" s="21" t="n">
        <v>35.1</v>
      </c>
      <c r="G138" s="21" t="n">
        <v>1243</v>
      </c>
      <c r="H138" s="21"/>
      <c r="I138" s="21"/>
      <c r="J138" s="21"/>
      <c r="K138" s="21"/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904</v>
      </c>
      <c r="C139" s="20" t="s">
        <v>153</v>
      </c>
      <c r="D139" s="19" t="n">
        <v>59.3</v>
      </c>
      <c r="E139" s="19" t="n">
        <v>104</v>
      </c>
      <c r="F139" s="19" t="n">
        <v>34.4</v>
      </c>
      <c r="G139" s="19" t="n">
        <v>1270</v>
      </c>
      <c r="H139" s="19"/>
      <c r="I139" s="19"/>
      <c r="J139" s="19"/>
      <c r="K139" s="19"/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315</v>
      </c>
      <c r="C140" s="22" t="s">
        <v>153</v>
      </c>
      <c r="D140" s="21" t="n">
        <v>54.6</v>
      </c>
      <c r="E140" s="21" t="n">
        <v>158</v>
      </c>
      <c r="F140" s="21" t="n">
        <v>74.4</v>
      </c>
      <c r="G140" s="21" t="n">
        <v>66</v>
      </c>
      <c r="H140" s="21"/>
      <c r="I140" s="21"/>
      <c r="J140" s="21"/>
      <c r="K140" s="21"/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298</v>
      </c>
      <c r="C141" s="20" t="s">
        <v>299</v>
      </c>
      <c r="D141" s="19" t="n">
        <v>55</v>
      </c>
      <c r="E141" s="19" t="n">
        <v>154</v>
      </c>
      <c r="F141" s="19" t="n">
        <v>68.5</v>
      </c>
      <c r="G141" s="19" t="n">
        <v>119</v>
      </c>
      <c r="H141" s="19"/>
      <c r="I141" s="19"/>
      <c r="J141" s="19"/>
      <c r="K141" s="19"/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905</v>
      </c>
      <c r="C142" s="22" t="s">
        <v>510</v>
      </c>
      <c r="D142" s="21" t="n">
        <v>57.4</v>
      </c>
      <c r="E142" s="21" t="n">
        <v>123</v>
      </c>
      <c r="F142" s="21" t="n">
        <v>47.8</v>
      </c>
      <c r="G142" s="21" t="n">
        <v>690</v>
      </c>
      <c r="H142" s="21"/>
      <c r="I142" s="21"/>
      <c r="J142" s="21"/>
      <c r="K142" s="21"/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217</v>
      </c>
      <c r="C143" s="20" t="s">
        <v>179</v>
      </c>
      <c r="D143" s="19" t="n">
        <v>53.4</v>
      </c>
      <c r="E143" s="19" t="n">
        <v>172</v>
      </c>
      <c r="F143" s="19" t="n">
        <v>83.5</v>
      </c>
      <c r="G143" s="19" t="n">
        <v>20</v>
      </c>
      <c r="H143" s="19"/>
      <c r="I143" s="19"/>
      <c r="J143" s="19"/>
      <c r="K143" s="19"/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276</v>
      </c>
      <c r="C144" s="22" t="s">
        <v>253</v>
      </c>
      <c r="D144" s="21" t="n">
        <v>53.9</v>
      </c>
      <c r="E144" s="21" t="n">
        <v>164</v>
      </c>
      <c r="F144" s="21" t="n">
        <v>78</v>
      </c>
      <c r="G144" s="21" t="n">
        <v>39</v>
      </c>
      <c r="H144" s="21"/>
      <c r="I144" s="21"/>
      <c r="J144" s="21"/>
      <c r="K144" s="21"/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677</v>
      </c>
      <c r="C145" s="20" t="s">
        <v>242</v>
      </c>
      <c r="D145" s="19" t="n">
        <v>56.3</v>
      </c>
      <c r="E145" s="19" t="n">
        <v>135</v>
      </c>
      <c r="F145" s="19" t="n">
        <v>56.3</v>
      </c>
      <c r="G145" s="19" t="n">
        <v>395</v>
      </c>
      <c r="H145" s="19"/>
      <c r="I145" s="19"/>
      <c r="J145" s="19"/>
      <c r="K145" s="19"/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548</v>
      </c>
      <c r="C146" s="22" t="s">
        <v>268</v>
      </c>
      <c r="D146" s="21" t="n">
        <v>56.7</v>
      </c>
      <c r="E146" s="21" t="n">
        <v>132</v>
      </c>
      <c r="F146" s="21" t="n">
        <v>52.5</v>
      </c>
      <c r="G146" s="21" t="n">
        <v>503</v>
      </c>
      <c r="H146" s="21"/>
      <c r="I146" s="21"/>
      <c r="J146" s="21"/>
      <c r="K146" s="21"/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906</v>
      </c>
      <c r="C147" s="20" t="s">
        <v>228</v>
      </c>
      <c r="D147" s="19" t="n">
        <v>57.8</v>
      </c>
      <c r="E147" s="19" t="n">
        <v>118</v>
      </c>
      <c r="F147" s="19" t="n">
        <v>41.1</v>
      </c>
      <c r="G147" s="19" t="n">
        <v>988</v>
      </c>
      <c r="H147" s="19"/>
      <c r="I147" s="19"/>
      <c r="J147" s="19"/>
      <c r="K147" s="19"/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466</v>
      </c>
      <c r="C148" s="22" t="s">
        <v>169</v>
      </c>
      <c r="D148" s="21" t="n">
        <v>55.6</v>
      </c>
      <c r="E148" s="21" t="n">
        <v>145</v>
      </c>
      <c r="F148" s="21" t="n">
        <v>59.3</v>
      </c>
      <c r="G148" s="21" t="n">
        <v>304</v>
      </c>
      <c r="H148" s="21"/>
      <c r="I148" s="21"/>
      <c r="J148" s="21"/>
      <c r="K148" s="21"/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907</v>
      </c>
      <c r="C149" s="20" t="s">
        <v>294</v>
      </c>
      <c r="D149" s="19" t="n">
        <v>55.5</v>
      </c>
      <c r="E149" s="19" t="n">
        <v>146</v>
      </c>
      <c r="F149" s="19" t="n">
        <v>60.1</v>
      </c>
      <c r="G149" s="19" t="n">
        <v>285</v>
      </c>
      <c r="H149" s="19"/>
      <c r="I149" s="19"/>
      <c r="J149" s="19"/>
      <c r="K149" s="19"/>
      <c r="L149" s="19"/>
      <c r="M149" s="19"/>
      <c r="N149" s="19"/>
    </row>
    <row r="150" customFormat="false" ht="14.25" hidden="false" customHeight="false" outlineLevel="0" collapsed="false">
      <c r="A150" s="21" t="s">
        <v>773</v>
      </c>
      <c r="B150" s="22" t="s">
        <v>198</v>
      </c>
      <c r="C150" s="22" t="s">
        <v>153</v>
      </c>
      <c r="D150" s="21" t="n">
        <v>53.7</v>
      </c>
      <c r="E150" s="21" t="n">
        <v>169</v>
      </c>
      <c r="F150" s="21" t="n">
        <v>76.4</v>
      </c>
      <c r="G150" s="21" t="n">
        <v>48</v>
      </c>
      <c r="H150" s="21"/>
      <c r="I150" s="21"/>
      <c r="J150" s="21"/>
      <c r="K150" s="21"/>
      <c r="L150" s="21"/>
      <c r="M150" s="21"/>
      <c r="N150" s="21"/>
    </row>
    <row r="151" customFormat="false" ht="14.25" hidden="false" customHeight="false" outlineLevel="0" collapsed="false">
      <c r="A151" s="19" t="s">
        <v>773</v>
      </c>
      <c r="B151" s="20" t="s">
        <v>672</v>
      </c>
      <c r="C151" s="20" t="s">
        <v>175</v>
      </c>
      <c r="D151" s="19" t="n">
        <v>56.8</v>
      </c>
      <c r="E151" s="19" t="n">
        <v>130</v>
      </c>
      <c r="F151" s="19" t="n">
        <v>48.5</v>
      </c>
      <c r="G151" s="19" t="n">
        <v>661</v>
      </c>
      <c r="H151" s="19"/>
      <c r="I151" s="19"/>
      <c r="J151" s="19"/>
      <c r="K151" s="19"/>
      <c r="L151" s="19"/>
      <c r="M151" s="19"/>
      <c r="N151" s="19"/>
    </row>
    <row r="152" customFormat="false" ht="14.25" hidden="false" customHeight="false" outlineLevel="0" collapsed="false">
      <c r="A152" s="21" t="s">
        <v>773</v>
      </c>
      <c r="B152" s="22" t="s">
        <v>288</v>
      </c>
      <c r="C152" s="22" t="s">
        <v>153</v>
      </c>
      <c r="D152" s="21" t="n">
        <v>53.9</v>
      </c>
      <c r="E152" s="21" t="n">
        <v>164</v>
      </c>
      <c r="F152" s="21" t="n">
        <v>73.6</v>
      </c>
      <c r="G152" s="21" t="n">
        <v>69</v>
      </c>
      <c r="H152" s="21"/>
      <c r="I152" s="21"/>
      <c r="J152" s="21"/>
      <c r="K152" s="21"/>
      <c r="L152" s="21"/>
      <c r="M152" s="21"/>
      <c r="N152" s="21"/>
    </row>
    <row r="153" customFormat="false" ht="14.25" hidden="false" customHeight="false" outlineLevel="0" collapsed="false">
      <c r="A153" s="19" t="s">
        <v>773</v>
      </c>
      <c r="B153" s="20" t="s">
        <v>416</v>
      </c>
      <c r="C153" s="20" t="s">
        <v>214</v>
      </c>
      <c r="D153" s="19" t="n">
        <v>55.5</v>
      </c>
      <c r="E153" s="19" t="n">
        <v>146</v>
      </c>
      <c r="F153" s="19" t="n">
        <v>57.9</v>
      </c>
      <c r="G153" s="19" t="n">
        <v>342</v>
      </c>
      <c r="H153" s="19"/>
      <c r="I153" s="19"/>
      <c r="J153" s="19"/>
      <c r="K153" s="19"/>
      <c r="L153" s="19"/>
      <c r="M153" s="19"/>
      <c r="N153" s="19"/>
    </row>
    <row r="154" customFormat="false" ht="14.25" hidden="false" customHeight="false" outlineLevel="0" collapsed="false">
      <c r="A154" s="21" t="s">
        <v>773</v>
      </c>
      <c r="B154" s="22" t="s">
        <v>908</v>
      </c>
      <c r="C154" s="22" t="s">
        <v>268</v>
      </c>
      <c r="D154" s="21" t="n">
        <v>55.4</v>
      </c>
      <c r="E154" s="21" t="n">
        <v>148</v>
      </c>
      <c r="F154" s="21" t="n">
        <v>58.6</v>
      </c>
      <c r="G154" s="21" t="n">
        <v>327</v>
      </c>
      <c r="H154" s="21"/>
      <c r="I154" s="21"/>
      <c r="J154" s="21"/>
      <c r="K154" s="21"/>
      <c r="L154" s="21"/>
      <c r="M154" s="21"/>
      <c r="N154" s="21"/>
    </row>
    <row r="155" customFormat="false" ht="14.25" hidden="false" customHeight="false" outlineLevel="0" collapsed="false">
      <c r="A155" s="19" t="s">
        <v>778</v>
      </c>
      <c r="B155" s="20" t="s">
        <v>194</v>
      </c>
      <c r="C155" s="20" t="s">
        <v>169</v>
      </c>
      <c r="D155" s="19" t="n">
        <v>53.8</v>
      </c>
      <c r="E155" s="19" t="n">
        <v>166</v>
      </c>
      <c r="F155" s="19" t="n">
        <v>72</v>
      </c>
      <c r="G155" s="19" t="n">
        <v>82</v>
      </c>
      <c r="H155" s="19"/>
      <c r="I155" s="19"/>
      <c r="J155" s="19"/>
      <c r="K155" s="19"/>
      <c r="L155" s="19"/>
      <c r="M155" s="19"/>
      <c r="N155" s="19"/>
    </row>
    <row r="156" customFormat="false" ht="14.25" hidden="false" customHeight="false" outlineLevel="0" collapsed="false">
      <c r="A156" s="21" t="s">
        <v>778</v>
      </c>
      <c r="B156" s="22" t="s">
        <v>909</v>
      </c>
      <c r="C156" s="22" t="s">
        <v>190</v>
      </c>
      <c r="D156" s="21" t="n">
        <v>57.3</v>
      </c>
      <c r="E156" s="21" t="n">
        <v>126</v>
      </c>
      <c r="F156" s="21" t="n">
        <v>37</v>
      </c>
      <c r="G156" s="21" t="n">
        <v>1160</v>
      </c>
      <c r="H156" s="21"/>
      <c r="I156" s="21"/>
      <c r="J156" s="21"/>
      <c r="K156" s="21"/>
      <c r="L156" s="21"/>
      <c r="M156" s="21"/>
      <c r="N156" s="21"/>
    </row>
    <row r="157" customFormat="false" ht="14.25" hidden="false" customHeight="false" outlineLevel="0" collapsed="false">
      <c r="A157" s="19" t="s">
        <v>778</v>
      </c>
      <c r="B157" s="20" t="s">
        <v>688</v>
      </c>
      <c r="C157" s="20" t="s">
        <v>228</v>
      </c>
      <c r="D157" s="19" t="n">
        <v>54.6</v>
      </c>
      <c r="E157" s="19" t="n">
        <v>158</v>
      </c>
      <c r="F157" s="19" t="n">
        <v>60.4</v>
      </c>
      <c r="G157" s="19" t="n">
        <v>277</v>
      </c>
      <c r="H157" s="19"/>
      <c r="I157" s="19"/>
      <c r="J157" s="19"/>
      <c r="K157" s="19"/>
      <c r="L157" s="19"/>
      <c r="M157" s="19"/>
      <c r="N157" s="19"/>
    </row>
    <row r="158" customFormat="false" ht="14.25" hidden="false" customHeight="false" outlineLevel="0" collapsed="false">
      <c r="A158" s="21" t="s">
        <v>778</v>
      </c>
      <c r="B158" s="22" t="s">
        <v>484</v>
      </c>
      <c r="C158" s="22" t="s">
        <v>322</v>
      </c>
      <c r="D158" s="21" t="n">
        <v>56.5</v>
      </c>
      <c r="E158" s="21" t="n">
        <v>133</v>
      </c>
      <c r="F158" s="21" t="n">
        <v>42.6</v>
      </c>
      <c r="G158" s="21" t="n">
        <v>921</v>
      </c>
      <c r="H158" s="21"/>
      <c r="I158" s="21"/>
      <c r="J158" s="21"/>
      <c r="K158" s="21"/>
      <c r="L158" s="21"/>
      <c r="M158" s="21"/>
      <c r="N158" s="21"/>
    </row>
    <row r="159" customFormat="false" ht="14.25" hidden="false" customHeight="false" outlineLevel="0" collapsed="false">
      <c r="A159" s="19" t="s">
        <v>778</v>
      </c>
      <c r="B159" s="20" t="s">
        <v>250</v>
      </c>
      <c r="C159" s="20" t="s">
        <v>187</v>
      </c>
      <c r="D159" s="19" t="n">
        <v>52.5</v>
      </c>
      <c r="E159" s="19" t="n">
        <v>186</v>
      </c>
      <c r="F159" s="19" t="n">
        <v>78.5</v>
      </c>
      <c r="G159" s="19" t="n">
        <v>37</v>
      </c>
      <c r="H159" s="19"/>
      <c r="I159" s="19"/>
      <c r="J159" s="19"/>
      <c r="K159" s="19"/>
      <c r="L159" s="19"/>
      <c r="M159" s="19"/>
      <c r="N159" s="19"/>
    </row>
    <row r="160" customFormat="false" ht="14.25" hidden="false" customHeight="false" outlineLevel="0" collapsed="false">
      <c r="A160" s="21" t="s">
        <v>778</v>
      </c>
      <c r="B160" s="22" t="s">
        <v>910</v>
      </c>
      <c r="C160" s="22" t="s">
        <v>357</v>
      </c>
      <c r="D160" s="21" t="n">
        <v>55.1</v>
      </c>
      <c r="E160" s="21" t="n">
        <v>151</v>
      </c>
      <c r="F160" s="21" t="n">
        <v>53.7</v>
      </c>
      <c r="G160" s="21" t="n">
        <v>464</v>
      </c>
      <c r="H160" s="21"/>
      <c r="I160" s="21"/>
      <c r="J160" s="21"/>
      <c r="K160" s="21"/>
      <c r="L160" s="21"/>
      <c r="M160" s="21"/>
      <c r="N160" s="21"/>
    </row>
    <row r="161" customFormat="false" ht="14.25" hidden="false" customHeight="false" outlineLevel="0" collapsed="false">
      <c r="A161" s="19" t="s">
        <v>778</v>
      </c>
      <c r="B161" s="20" t="s">
        <v>225</v>
      </c>
      <c r="C161" s="20" t="s">
        <v>190</v>
      </c>
      <c r="D161" s="19" t="n">
        <v>52.6</v>
      </c>
      <c r="E161" s="19" t="n">
        <v>183</v>
      </c>
      <c r="F161" s="19" t="n">
        <v>75.4</v>
      </c>
      <c r="G161" s="19" t="n">
        <v>56</v>
      </c>
      <c r="H161" s="19"/>
      <c r="I161" s="19"/>
      <c r="J161" s="19"/>
      <c r="K161" s="19"/>
      <c r="L161" s="19"/>
      <c r="M161" s="19"/>
      <c r="N161" s="19"/>
    </row>
    <row r="162" customFormat="false" ht="14.25" hidden="false" customHeight="false" outlineLevel="0" collapsed="false">
      <c r="A162" s="21" t="s">
        <v>778</v>
      </c>
      <c r="B162" s="22" t="s">
        <v>779</v>
      </c>
      <c r="C162" s="22" t="s">
        <v>153</v>
      </c>
      <c r="D162" s="21" t="n">
        <v>55.4</v>
      </c>
      <c r="E162" s="21" t="n">
        <v>148</v>
      </c>
      <c r="F162" s="21" t="n">
        <v>50.7</v>
      </c>
      <c r="G162" s="21" t="n">
        <v>580</v>
      </c>
      <c r="H162" s="21"/>
      <c r="I162" s="21"/>
      <c r="J162" s="21"/>
      <c r="K162" s="21"/>
      <c r="L162" s="21"/>
      <c r="M162" s="21"/>
      <c r="N162" s="21"/>
    </row>
    <row r="163" customFormat="false" ht="14.25" hidden="false" customHeight="false" outlineLevel="0" collapsed="false">
      <c r="A163" s="19" t="s">
        <v>778</v>
      </c>
      <c r="B163" s="20" t="s">
        <v>911</v>
      </c>
      <c r="C163" s="20" t="s">
        <v>197</v>
      </c>
      <c r="D163" s="19" t="n">
        <v>56.3</v>
      </c>
      <c r="E163" s="19" t="n">
        <v>135</v>
      </c>
      <c r="F163" s="19" t="n">
        <v>41.3</v>
      </c>
      <c r="G163" s="19" t="n">
        <v>977</v>
      </c>
      <c r="H163" s="19"/>
      <c r="I163" s="19"/>
      <c r="J163" s="19"/>
      <c r="K163" s="19"/>
      <c r="L163" s="19"/>
      <c r="M163" s="19"/>
      <c r="N163" s="19"/>
    </row>
    <row r="164" customFormat="false" ht="14.25" hidden="false" customHeight="false" outlineLevel="0" collapsed="false">
      <c r="A164" s="21" t="s">
        <v>778</v>
      </c>
      <c r="B164" s="22" t="s">
        <v>912</v>
      </c>
      <c r="C164" s="22" t="s">
        <v>294</v>
      </c>
      <c r="D164" s="21" t="n">
        <v>57.4</v>
      </c>
      <c r="E164" s="21" t="n">
        <v>123</v>
      </c>
      <c r="F164" s="21" t="n">
        <v>30.9</v>
      </c>
      <c r="G164" s="21" t="n">
        <v>1411</v>
      </c>
      <c r="H164" s="21"/>
      <c r="I164" s="21"/>
      <c r="J164" s="21"/>
      <c r="K164" s="21"/>
      <c r="L164" s="21"/>
      <c r="M164" s="21"/>
      <c r="N164" s="21"/>
    </row>
    <row r="165" customFormat="false" ht="14.25" hidden="false" customHeight="false" outlineLevel="0" collapsed="false">
      <c r="A165" s="19" t="s">
        <v>778</v>
      </c>
      <c r="B165" s="20" t="s">
        <v>267</v>
      </c>
      <c r="C165" s="20" t="s">
        <v>268</v>
      </c>
      <c r="D165" s="19" t="n">
        <v>53</v>
      </c>
      <c r="E165" s="19" t="n">
        <v>177</v>
      </c>
      <c r="F165" s="19" t="n">
        <v>70</v>
      </c>
      <c r="G165" s="19" t="n">
        <v>98</v>
      </c>
      <c r="H165" s="19"/>
      <c r="I165" s="19"/>
      <c r="J165" s="19"/>
      <c r="K165" s="19"/>
      <c r="L165" s="19"/>
      <c r="M165" s="19"/>
      <c r="N165" s="19"/>
    </row>
    <row r="166" customFormat="false" ht="14.25" hidden="false" customHeight="false" outlineLevel="0" collapsed="false">
      <c r="A166" s="21" t="s">
        <v>778</v>
      </c>
      <c r="B166" s="22" t="s">
        <v>233</v>
      </c>
      <c r="C166" s="22" t="s">
        <v>234</v>
      </c>
      <c r="D166" s="21" t="n">
        <v>52.3</v>
      </c>
      <c r="E166" s="21" t="n">
        <v>188</v>
      </c>
      <c r="F166" s="21" t="n">
        <v>75.8</v>
      </c>
      <c r="G166" s="21" t="n">
        <v>52</v>
      </c>
      <c r="H166" s="21"/>
      <c r="I166" s="21"/>
      <c r="J166" s="21"/>
      <c r="K166" s="21"/>
      <c r="L166" s="21"/>
      <c r="M166" s="21"/>
      <c r="N166" s="21"/>
    </row>
    <row r="167" customFormat="false" ht="14.25" hidden="false" customHeight="false" outlineLevel="0" collapsed="false">
      <c r="A167" s="19" t="s">
        <v>778</v>
      </c>
      <c r="B167" s="20" t="s">
        <v>913</v>
      </c>
      <c r="C167" s="20" t="s">
        <v>153</v>
      </c>
      <c r="D167" s="19" t="n">
        <v>53.3</v>
      </c>
      <c r="E167" s="19" t="n">
        <v>173</v>
      </c>
      <c r="F167" s="19" t="n">
        <v>65</v>
      </c>
      <c r="G167" s="19" t="n">
        <v>176</v>
      </c>
      <c r="H167" s="19"/>
      <c r="I167" s="19"/>
      <c r="J167" s="19"/>
      <c r="K167" s="19"/>
      <c r="L167" s="19"/>
      <c r="M167" s="19"/>
      <c r="N167" s="19"/>
    </row>
    <row r="168" customFormat="false" ht="14.25" hidden="false" customHeight="false" outlineLevel="0" collapsed="false">
      <c r="A168" s="21" t="s">
        <v>778</v>
      </c>
      <c r="B168" s="22" t="s">
        <v>486</v>
      </c>
      <c r="C168" s="22" t="s">
        <v>436</v>
      </c>
      <c r="D168" s="21" t="n">
        <v>52.3</v>
      </c>
      <c r="E168" s="21" t="n">
        <v>188</v>
      </c>
      <c r="F168" s="21" t="n">
        <v>74.1</v>
      </c>
      <c r="G168" s="21" t="n">
        <v>67</v>
      </c>
      <c r="H168" s="21"/>
      <c r="I168" s="21"/>
      <c r="J168" s="21"/>
      <c r="K168" s="21"/>
      <c r="L168" s="21"/>
      <c r="M168" s="21"/>
      <c r="N168" s="21"/>
    </row>
    <row r="169" customFormat="false" ht="14.25" hidden="false" customHeight="false" outlineLevel="0" collapsed="false">
      <c r="A169" s="19" t="s">
        <v>778</v>
      </c>
      <c r="B169" s="20" t="s">
        <v>295</v>
      </c>
      <c r="C169" s="20" t="s">
        <v>257</v>
      </c>
      <c r="D169" s="19" t="n">
        <v>55.1</v>
      </c>
      <c r="E169" s="19" t="n">
        <v>151</v>
      </c>
      <c r="F169" s="19" t="n">
        <v>48.5</v>
      </c>
      <c r="G169" s="19" t="n">
        <v>661</v>
      </c>
      <c r="H169" s="19"/>
      <c r="I169" s="19"/>
      <c r="J169" s="19"/>
      <c r="K169" s="19"/>
      <c r="L169" s="19"/>
      <c r="M169" s="19"/>
      <c r="N169" s="19"/>
    </row>
    <row r="170" customFormat="false" ht="14.25" hidden="false" customHeight="false" outlineLevel="0" collapsed="false">
      <c r="A170" s="21" t="s">
        <v>778</v>
      </c>
      <c r="B170" s="22" t="s">
        <v>172</v>
      </c>
      <c r="C170" s="22" t="s">
        <v>173</v>
      </c>
      <c r="D170" s="21" t="n">
        <v>51.9</v>
      </c>
      <c r="E170" s="21" t="n">
        <v>192</v>
      </c>
      <c r="F170" s="21" t="n">
        <v>77</v>
      </c>
      <c r="G170" s="21" t="n">
        <v>43</v>
      </c>
      <c r="H170" s="21"/>
      <c r="I170" s="21"/>
      <c r="J170" s="21"/>
      <c r="K170" s="21"/>
      <c r="L170" s="21"/>
      <c r="M170" s="21"/>
      <c r="N170" s="21"/>
    </row>
    <row r="171" customFormat="false" ht="14.25" hidden="false" customHeight="false" outlineLevel="0" collapsed="false">
      <c r="A171" s="19" t="s">
        <v>778</v>
      </c>
      <c r="B171" s="20" t="s">
        <v>914</v>
      </c>
      <c r="C171" s="20" t="s">
        <v>492</v>
      </c>
      <c r="D171" s="19" t="n">
        <v>56.9</v>
      </c>
      <c r="E171" s="19" t="n">
        <v>129</v>
      </c>
      <c r="F171" s="19" t="n">
        <v>30.4</v>
      </c>
      <c r="G171" s="19" t="n">
        <v>1422</v>
      </c>
      <c r="H171" s="19"/>
      <c r="I171" s="19"/>
      <c r="J171" s="19"/>
      <c r="K171" s="19"/>
      <c r="L171" s="19"/>
      <c r="M171" s="19"/>
      <c r="N171" s="19"/>
    </row>
    <row r="172" customFormat="false" ht="14.25" hidden="false" customHeight="false" outlineLevel="0" collapsed="false">
      <c r="A172" s="21" t="s">
        <v>778</v>
      </c>
      <c r="B172" s="22" t="s">
        <v>661</v>
      </c>
      <c r="C172" s="22" t="s">
        <v>151</v>
      </c>
      <c r="D172" s="21" t="n">
        <v>54.8</v>
      </c>
      <c r="E172" s="21" t="n">
        <v>157</v>
      </c>
      <c r="F172" s="21" t="n">
        <v>49.7</v>
      </c>
      <c r="G172" s="21" t="n">
        <v>622</v>
      </c>
      <c r="H172" s="21"/>
      <c r="I172" s="21"/>
      <c r="J172" s="21"/>
      <c r="K172" s="21"/>
      <c r="L172" s="21"/>
      <c r="M172" s="21"/>
      <c r="N172" s="21"/>
    </row>
    <row r="173" customFormat="false" ht="14.25" hidden="false" customHeight="false" outlineLevel="0" collapsed="false">
      <c r="A173" s="19" t="s">
        <v>778</v>
      </c>
      <c r="B173" s="20" t="s">
        <v>782</v>
      </c>
      <c r="C173" s="20" t="s">
        <v>310</v>
      </c>
      <c r="D173" s="19" t="n">
        <v>54</v>
      </c>
      <c r="E173" s="19" t="n">
        <v>163</v>
      </c>
      <c r="F173" s="19" t="n">
        <v>56.6</v>
      </c>
      <c r="G173" s="19" t="n">
        <v>387</v>
      </c>
      <c r="H173" s="19"/>
      <c r="I173" s="19"/>
      <c r="J173" s="19"/>
      <c r="K173" s="19"/>
      <c r="L173" s="19"/>
      <c r="M173" s="19"/>
      <c r="N173" s="19"/>
    </row>
    <row r="174" customFormat="false" ht="14.25" hidden="false" customHeight="false" outlineLevel="0" collapsed="false">
      <c r="A174" s="21" t="s">
        <v>778</v>
      </c>
      <c r="B174" s="22" t="s">
        <v>435</v>
      </c>
      <c r="C174" s="22" t="s">
        <v>436</v>
      </c>
      <c r="D174" s="21" t="n">
        <v>51.9</v>
      </c>
      <c r="E174" s="21" t="n">
        <v>192</v>
      </c>
      <c r="F174" s="21" t="n">
        <v>74.8</v>
      </c>
      <c r="G174" s="21" t="n">
        <v>62</v>
      </c>
      <c r="H174" s="21"/>
      <c r="I174" s="21"/>
      <c r="J174" s="21"/>
      <c r="K174" s="21"/>
      <c r="L174" s="21"/>
      <c r="M174" s="21"/>
      <c r="N174" s="21"/>
    </row>
    <row r="175" customFormat="false" ht="14.25" hidden="false" customHeight="false" outlineLevel="0" collapsed="false">
      <c r="A175" s="19" t="s">
        <v>778</v>
      </c>
      <c r="B175" s="20" t="s">
        <v>181</v>
      </c>
      <c r="C175" s="20" t="s">
        <v>166</v>
      </c>
      <c r="D175" s="19" t="n">
        <v>51.1</v>
      </c>
      <c r="E175" s="19" t="n">
        <v>214</v>
      </c>
      <c r="F175" s="19" t="n">
        <v>79.6</v>
      </c>
      <c r="G175" s="19" t="n">
        <v>35</v>
      </c>
      <c r="H175" s="19"/>
      <c r="I175" s="19"/>
      <c r="J175" s="19"/>
      <c r="K175" s="19"/>
      <c r="L175" s="19"/>
      <c r="M175" s="19"/>
      <c r="N175" s="19"/>
    </row>
    <row r="176" customFormat="false" ht="14.25" hidden="false" customHeight="false" outlineLevel="0" collapsed="false">
      <c r="A176" s="21" t="s">
        <v>778</v>
      </c>
      <c r="B176" s="22" t="s">
        <v>237</v>
      </c>
      <c r="C176" s="22" t="s">
        <v>151</v>
      </c>
      <c r="D176" s="21" t="n">
        <v>52.8</v>
      </c>
      <c r="E176" s="21" t="n">
        <v>179</v>
      </c>
      <c r="F176" s="21" t="n">
        <v>64.9</v>
      </c>
      <c r="G176" s="21" t="n">
        <v>178</v>
      </c>
      <c r="H176" s="21"/>
      <c r="I176" s="21"/>
      <c r="J176" s="21"/>
      <c r="K176" s="21"/>
      <c r="L176" s="21"/>
      <c r="M176" s="21"/>
      <c r="N176" s="21"/>
    </row>
    <row r="177" customFormat="false" ht="14.25" hidden="false" customHeight="false" outlineLevel="0" collapsed="false">
      <c r="A177" s="19" t="s">
        <v>778</v>
      </c>
      <c r="B177" s="20" t="s">
        <v>819</v>
      </c>
      <c r="C177" s="20" t="s">
        <v>171</v>
      </c>
      <c r="D177" s="19" t="n">
        <v>53.6</v>
      </c>
      <c r="E177" s="19" t="n">
        <v>170</v>
      </c>
      <c r="F177" s="19" t="n">
        <v>57.9</v>
      </c>
      <c r="G177" s="19" t="n">
        <v>342</v>
      </c>
      <c r="H177" s="19"/>
      <c r="I177" s="19"/>
      <c r="J177" s="19"/>
      <c r="K177" s="19"/>
      <c r="L177" s="19"/>
      <c r="M177" s="19"/>
      <c r="N177" s="19"/>
    </row>
    <row r="178" customFormat="false" ht="14.25" hidden="false" customHeight="false" outlineLevel="0" collapsed="false">
      <c r="A178" s="21" t="s">
        <v>778</v>
      </c>
      <c r="B178" s="22" t="s">
        <v>398</v>
      </c>
      <c r="C178" s="22" t="s">
        <v>234</v>
      </c>
      <c r="D178" s="21" t="n">
        <v>52.6</v>
      </c>
      <c r="E178" s="21" t="n">
        <v>183</v>
      </c>
      <c r="F178" s="21" t="n">
        <v>65.5</v>
      </c>
      <c r="G178" s="21" t="n">
        <v>170</v>
      </c>
      <c r="H178" s="21"/>
      <c r="I178" s="21"/>
      <c r="J178" s="21"/>
      <c r="K178" s="21"/>
      <c r="L178" s="21"/>
      <c r="M178" s="21"/>
      <c r="N178" s="21"/>
    </row>
    <row r="179" customFormat="false" ht="14.25" hidden="false" customHeight="false" outlineLevel="0" collapsed="false">
      <c r="A179" s="19" t="s">
        <v>778</v>
      </c>
      <c r="B179" s="20" t="s">
        <v>551</v>
      </c>
      <c r="C179" s="20" t="s">
        <v>242</v>
      </c>
      <c r="D179" s="19" t="n">
        <v>53.1</v>
      </c>
      <c r="E179" s="19" t="n">
        <v>176</v>
      </c>
      <c r="F179" s="19" t="n">
        <v>60.6</v>
      </c>
      <c r="G179" s="19" t="n">
        <v>268</v>
      </c>
      <c r="H179" s="19"/>
      <c r="I179" s="19"/>
      <c r="J179" s="19"/>
      <c r="K179" s="19"/>
      <c r="L179" s="19"/>
      <c r="M179" s="19"/>
      <c r="N179" s="19"/>
    </row>
    <row r="180" customFormat="false" ht="14.25" hidden="false" customHeight="false" outlineLevel="0" collapsed="false">
      <c r="A180" s="21" t="s">
        <v>778</v>
      </c>
      <c r="B180" s="22" t="s">
        <v>203</v>
      </c>
      <c r="C180" s="22" t="s">
        <v>175</v>
      </c>
      <c r="D180" s="21" t="n">
        <v>51.5</v>
      </c>
      <c r="E180" s="21" t="n">
        <v>202</v>
      </c>
      <c r="F180" s="21" t="n">
        <v>74.6</v>
      </c>
      <c r="G180" s="21" t="n">
        <v>64</v>
      </c>
      <c r="H180" s="21"/>
      <c r="I180" s="21"/>
      <c r="J180" s="21"/>
      <c r="K180" s="21"/>
      <c r="L180" s="21"/>
      <c r="M180" s="21"/>
      <c r="N180" s="21"/>
    </row>
    <row r="181" customFormat="false" ht="14.25" hidden="false" customHeight="false" outlineLevel="0" collapsed="false">
      <c r="A181" s="19" t="s">
        <v>778</v>
      </c>
      <c r="B181" s="20" t="s">
        <v>915</v>
      </c>
      <c r="C181" s="20" t="s">
        <v>214</v>
      </c>
      <c r="D181" s="19" t="n">
        <v>56.2</v>
      </c>
      <c r="E181" s="19" t="n">
        <v>138</v>
      </c>
      <c r="F181" s="19" t="n">
        <v>31.1</v>
      </c>
      <c r="G181" s="19" t="n">
        <v>1400</v>
      </c>
      <c r="H181" s="19"/>
      <c r="I181" s="19"/>
      <c r="J181" s="19"/>
      <c r="K181" s="19"/>
      <c r="L181" s="19"/>
      <c r="M181" s="19"/>
      <c r="N181" s="19"/>
    </row>
    <row r="182" customFormat="false" ht="14.25" hidden="false" customHeight="false" outlineLevel="0" collapsed="false">
      <c r="A182" s="21" t="s">
        <v>778</v>
      </c>
      <c r="B182" s="22" t="s">
        <v>522</v>
      </c>
      <c r="C182" s="22" t="s">
        <v>240</v>
      </c>
      <c r="D182" s="21" t="n">
        <v>53.3</v>
      </c>
      <c r="E182" s="21" t="n">
        <v>173</v>
      </c>
      <c r="F182" s="21" t="n">
        <v>57</v>
      </c>
      <c r="G182" s="21" t="n">
        <v>369</v>
      </c>
      <c r="H182" s="21"/>
      <c r="I182" s="21"/>
      <c r="J182" s="21"/>
      <c r="K182" s="21"/>
      <c r="L182" s="21"/>
      <c r="M182" s="21"/>
      <c r="N182" s="21"/>
    </row>
    <row r="183" customFormat="false" ht="14.25" hidden="false" customHeight="false" outlineLevel="0" collapsed="false">
      <c r="A183" s="19" t="s">
        <v>778</v>
      </c>
      <c r="B183" s="20" t="s">
        <v>586</v>
      </c>
      <c r="C183" s="20" t="s">
        <v>207</v>
      </c>
      <c r="D183" s="19" t="n">
        <v>54.4</v>
      </c>
      <c r="E183" s="19" t="n">
        <v>160</v>
      </c>
      <c r="F183" s="19" t="n">
        <v>47</v>
      </c>
      <c r="G183" s="19" t="n">
        <v>716</v>
      </c>
      <c r="H183" s="19"/>
      <c r="I183" s="19"/>
      <c r="J183" s="19"/>
      <c r="K183" s="19"/>
      <c r="L183" s="19"/>
      <c r="M183" s="19"/>
      <c r="N183" s="19"/>
    </row>
    <row r="184" customFormat="false" ht="14.25" hidden="false" customHeight="false" outlineLevel="0" collapsed="false">
      <c r="A184" s="21" t="s">
        <v>778</v>
      </c>
      <c r="B184" s="22" t="s">
        <v>916</v>
      </c>
      <c r="C184" s="22" t="s">
        <v>357</v>
      </c>
      <c r="D184" s="21" t="n">
        <v>55.8</v>
      </c>
      <c r="E184" s="21" t="n">
        <v>142</v>
      </c>
      <c r="F184" s="21" t="n">
        <v>33.6</v>
      </c>
      <c r="G184" s="21" t="n">
        <v>1305</v>
      </c>
      <c r="H184" s="21"/>
      <c r="I184" s="21"/>
      <c r="J184" s="21"/>
      <c r="K184" s="21"/>
      <c r="L184" s="21"/>
      <c r="M184" s="21"/>
      <c r="N184" s="21"/>
    </row>
    <row r="185" customFormat="false" ht="14.25" hidden="false" customHeight="false" outlineLevel="0" collapsed="false">
      <c r="A185" s="19" t="s">
        <v>778</v>
      </c>
      <c r="B185" s="20" t="s">
        <v>318</v>
      </c>
      <c r="C185" s="20" t="s">
        <v>240</v>
      </c>
      <c r="D185" s="19" t="n">
        <v>52.8</v>
      </c>
      <c r="E185" s="19" t="n">
        <v>179</v>
      </c>
      <c r="F185" s="19" t="n">
        <v>60.1</v>
      </c>
      <c r="G185" s="19" t="n">
        <v>285</v>
      </c>
      <c r="H185" s="19"/>
      <c r="I185" s="19"/>
      <c r="J185" s="19"/>
      <c r="K185" s="19"/>
      <c r="L185" s="19"/>
      <c r="M185" s="19"/>
      <c r="N185" s="19"/>
    </row>
    <row r="186" customFormat="false" ht="14.25" hidden="false" customHeight="false" outlineLevel="0" collapsed="false">
      <c r="A186" s="21" t="s">
        <v>778</v>
      </c>
      <c r="B186" s="22" t="s">
        <v>361</v>
      </c>
      <c r="C186" s="22" t="s">
        <v>166</v>
      </c>
      <c r="D186" s="21" t="n">
        <v>52.6</v>
      </c>
      <c r="E186" s="21" t="n">
        <v>183</v>
      </c>
      <c r="F186" s="21" t="n">
        <v>60</v>
      </c>
      <c r="G186" s="21" t="n">
        <v>287</v>
      </c>
      <c r="H186" s="21"/>
      <c r="I186" s="21"/>
      <c r="J186" s="21"/>
      <c r="K186" s="21"/>
      <c r="L186" s="21"/>
      <c r="M186" s="21"/>
      <c r="N186" s="21"/>
    </row>
    <row r="187" customFormat="false" ht="14.25" hidden="false" customHeight="false" outlineLevel="0" collapsed="false">
      <c r="A187" s="19" t="s">
        <v>778</v>
      </c>
      <c r="B187" s="20" t="s">
        <v>722</v>
      </c>
      <c r="C187" s="20" t="s">
        <v>234</v>
      </c>
      <c r="D187" s="19" t="n">
        <v>52.5</v>
      </c>
      <c r="E187" s="19" t="n">
        <v>186</v>
      </c>
      <c r="F187" s="19" t="n">
        <v>60.9</v>
      </c>
      <c r="G187" s="19" t="n">
        <v>261</v>
      </c>
      <c r="H187" s="19"/>
      <c r="I187" s="19"/>
      <c r="J187" s="19"/>
      <c r="K187" s="19"/>
      <c r="L187" s="19"/>
      <c r="M187" s="19"/>
      <c r="N187" s="19"/>
    </row>
    <row r="188" customFormat="false" ht="14.25" hidden="false" customHeight="false" outlineLevel="0" collapsed="false">
      <c r="A188" s="21" t="s">
        <v>778</v>
      </c>
      <c r="B188" s="22" t="s">
        <v>220</v>
      </c>
      <c r="C188" s="22" t="s">
        <v>151</v>
      </c>
      <c r="D188" s="21" t="n">
        <v>51.7</v>
      </c>
      <c r="E188" s="21" t="n">
        <v>199</v>
      </c>
      <c r="F188" s="21" t="n">
        <v>67.2</v>
      </c>
      <c r="G188" s="21" t="n">
        <v>137</v>
      </c>
      <c r="H188" s="21"/>
      <c r="I188" s="21"/>
      <c r="J188" s="21"/>
      <c r="K188" s="21"/>
      <c r="L188" s="21"/>
      <c r="M188" s="21"/>
      <c r="N188" s="21"/>
    </row>
    <row r="189" customFormat="false" ht="14.25" hidden="false" customHeight="false" outlineLevel="0" collapsed="false">
      <c r="A189" s="19" t="s">
        <v>778</v>
      </c>
      <c r="B189" s="20" t="s">
        <v>917</v>
      </c>
      <c r="C189" s="20" t="s">
        <v>228</v>
      </c>
      <c r="D189" s="19" t="n">
        <v>53.8</v>
      </c>
      <c r="E189" s="19" t="n">
        <v>166</v>
      </c>
      <c r="F189" s="19" t="n">
        <v>46.5</v>
      </c>
      <c r="G189" s="19" t="n">
        <v>740</v>
      </c>
      <c r="H189" s="19"/>
      <c r="I189" s="19"/>
      <c r="J189" s="19"/>
      <c r="K189" s="19"/>
      <c r="L189" s="19"/>
      <c r="M189" s="19"/>
      <c r="N189" s="19"/>
    </row>
    <row r="190" customFormat="false" ht="14.25" hidden="false" customHeight="false" outlineLevel="0" collapsed="false">
      <c r="A190" s="21" t="s">
        <v>778</v>
      </c>
      <c r="B190" s="22" t="s">
        <v>317</v>
      </c>
      <c r="C190" s="22" t="s">
        <v>153</v>
      </c>
      <c r="D190" s="21" t="n">
        <v>51</v>
      </c>
      <c r="E190" s="21" t="n">
        <v>218</v>
      </c>
      <c r="F190" s="21" t="n">
        <v>71</v>
      </c>
      <c r="G190" s="21" t="n">
        <v>89</v>
      </c>
      <c r="H190" s="21"/>
      <c r="I190" s="21"/>
      <c r="J190" s="21"/>
      <c r="K190" s="21"/>
      <c r="L190" s="21"/>
      <c r="M190" s="21"/>
      <c r="N190" s="21"/>
    </row>
    <row r="191" customFormat="false" ht="14.25" hidden="false" customHeight="false" outlineLevel="0" collapsed="false">
      <c r="A191" s="19" t="s">
        <v>778</v>
      </c>
      <c r="B191" s="20" t="s">
        <v>241</v>
      </c>
      <c r="C191" s="20" t="s">
        <v>242</v>
      </c>
      <c r="D191" s="19" t="n">
        <v>51.6</v>
      </c>
      <c r="E191" s="19" t="n">
        <v>200</v>
      </c>
      <c r="F191" s="19" t="n">
        <v>65.9</v>
      </c>
      <c r="G191" s="19" t="n">
        <v>163</v>
      </c>
      <c r="H191" s="19"/>
      <c r="I191" s="19"/>
      <c r="J191" s="19"/>
      <c r="K191" s="19"/>
      <c r="L191" s="19"/>
      <c r="M191" s="19"/>
      <c r="N191" s="19"/>
    </row>
    <row r="192" customFormat="false" ht="14.25" hidden="false" customHeight="false" outlineLevel="0" collapsed="false">
      <c r="A192" s="21" t="s">
        <v>778</v>
      </c>
      <c r="B192" s="22" t="s">
        <v>918</v>
      </c>
      <c r="C192" s="22" t="s">
        <v>190</v>
      </c>
      <c r="D192" s="21" t="n">
        <v>55.7</v>
      </c>
      <c r="E192" s="21" t="n">
        <v>144</v>
      </c>
      <c r="F192" s="21" t="n">
        <v>27.2</v>
      </c>
      <c r="G192" s="21" t="n">
        <v>1542</v>
      </c>
      <c r="H192" s="21"/>
      <c r="I192" s="21"/>
      <c r="J192" s="21"/>
      <c r="K192" s="21"/>
      <c r="L192" s="21"/>
      <c r="M192" s="21"/>
      <c r="N192" s="21"/>
    </row>
    <row r="193" customFormat="false" ht="14.25" hidden="false" customHeight="false" outlineLevel="0" collapsed="false">
      <c r="A193" s="19" t="s">
        <v>778</v>
      </c>
      <c r="B193" s="20" t="s">
        <v>555</v>
      </c>
      <c r="C193" s="20" t="s">
        <v>322</v>
      </c>
      <c r="D193" s="19" t="n">
        <v>51.2</v>
      </c>
      <c r="E193" s="19" t="n">
        <v>212</v>
      </c>
      <c r="F193" s="19" t="n">
        <v>66.9</v>
      </c>
      <c r="G193" s="19" t="n">
        <v>145</v>
      </c>
      <c r="H193" s="19"/>
      <c r="I193" s="19"/>
      <c r="J193" s="19"/>
      <c r="K193" s="19"/>
      <c r="L193" s="19"/>
      <c r="M193" s="19"/>
      <c r="N193" s="19"/>
    </row>
    <row r="194" customFormat="false" ht="14.25" hidden="false" customHeight="false" outlineLevel="0" collapsed="false">
      <c r="A194" s="21" t="s">
        <v>778</v>
      </c>
      <c r="B194" s="22" t="s">
        <v>280</v>
      </c>
      <c r="C194" s="22" t="s">
        <v>151</v>
      </c>
      <c r="D194" s="21" t="n">
        <v>51.3</v>
      </c>
      <c r="E194" s="21" t="n">
        <v>208</v>
      </c>
      <c r="F194" s="21" t="n">
        <v>65.8</v>
      </c>
      <c r="G194" s="21" t="n">
        <v>166</v>
      </c>
      <c r="H194" s="21"/>
      <c r="I194" s="21"/>
      <c r="J194" s="21"/>
      <c r="K194" s="21"/>
      <c r="L194" s="21"/>
      <c r="M194" s="21"/>
      <c r="N194" s="21"/>
    </row>
    <row r="195" customFormat="false" ht="14.25" hidden="false" customHeight="false" outlineLevel="0" collapsed="false">
      <c r="A195" s="19" t="s">
        <v>778</v>
      </c>
      <c r="B195" s="20" t="s">
        <v>208</v>
      </c>
      <c r="C195" s="20" t="s">
        <v>153</v>
      </c>
      <c r="D195" s="19" t="n">
        <v>50.7</v>
      </c>
      <c r="E195" s="19" t="n">
        <v>222</v>
      </c>
      <c r="F195" s="19" t="n">
        <v>71.2</v>
      </c>
      <c r="G195" s="19" t="n">
        <v>88</v>
      </c>
      <c r="H195" s="19"/>
      <c r="I195" s="19"/>
      <c r="J195" s="19"/>
      <c r="K195" s="19"/>
      <c r="L195" s="19"/>
      <c r="M195" s="19"/>
      <c r="N195" s="19"/>
    </row>
    <row r="196" customFormat="false" ht="14.25" hidden="false" customHeight="false" outlineLevel="0" collapsed="false">
      <c r="A196" s="21" t="s">
        <v>778</v>
      </c>
      <c r="B196" s="22" t="s">
        <v>660</v>
      </c>
      <c r="C196" s="22" t="s">
        <v>166</v>
      </c>
      <c r="D196" s="21" t="n">
        <v>50.2</v>
      </c>
      <c r="E196" s="21" t="n">
        <v>230</v>
      </c>
      <c r="F196" s="21" t="n">
        <v>75.7</v>
      </c>
      <c r="G196" s="21" t="n">
        <v>53</v>
      </c>
      <c r="H196" s="21"/>
      <c r="I196" s="21"/>
      <c r="J196" s="21"/>
      <c r="K196" s="21"/>
      <c r="L196" s="21"/>
      <c r="M196" s="21"/>
      <c r="N196" s="21"/>
    </row>
    <row r="197" customFormat="false" ht="14.25" hidden="false" customHeight="false" outlineLevel="0" collapsed="false">
      <c r="A197" s="19" t="s">
        <v>778</v>
      </c>
      <c r="B197" s="20" t="s">
        <v>919</v>
      </c>
      <c r="C197" s="20" t="s">
        <v>460</v>
      </c>
      <c r="D197" s="19" t="n">
        <v>55.3</v>
      </c>
      <c r="E197" s="19" t="n">
        <v>150</v>
      </c>
      <c r="F197" s="19" t="n">
        <v>30.2</v>
      </c>
      <c r="G197" s="19" t="n">
        <v>1425</v>
      </c>
      <c r="H197" s="19"/>
      <c r="I197" s="19"/>
      <c r="J197" s="19"/>
      <c r="K197" s="19"/>
      <c r="L197" s="19"/>
      <c r="M197" s="19"/>
      <c r="N197" s="19"/>
    </row>
    <row r="198" customFormat="false" ht="14.25" hidden="false" customHeight="false" outlineLevel="0" collapsed="false">
      <c r="A198" s="21" t="s">
        <v>778</v>
      </c>
      <c r="B198" s="22" t="s">
        <v>321</v>
      </c>
      <c r="C198" s="22" t="s">
        <v>322</v>
      </c>
      <c r="D198" s="21" t="n">
        <v>51.9</v>
      </c>
      <c r="E198" s="21" t="n">
        <v>192</v>
      </c>
      <c r="F198" s="21" t="n">
        <v>59.7</v>
      </c>
      <c r="G198" s="21" t="n">
        <v>297</v>
      </c>
      <c r="H198" s="21"/>
      <c r="I198" s="21"/>
      <c r="J198" s="21"/>
      <c r="K198" s="21"/>
      <c r="L198" s="21"/>
      <c r="M198" s="21"/>
      <c r="N198" s="21"/>
    </row>
    <row r="199" customFormat="false" ht="14.25" hidden="false" customHeight="false" outlineLevel="0" collapsed="false">
      <c r="A199" s="19" t="s">
        <v>778</v>
      </c>
      <c r="B199" s="20" t="s">
        <v>699</v>
      </c>
      <c r="C199" s="20" t="s">
        <v>286</v>
      </c>
      <c r="D199" s="19" t="n">
        <v>53.3</v>
      </c>
      <c r="E199" s="19" t="n">
        <v>173</v>
      </c>
      <c r="F199" s="19" t="n">
        <v>46.6</v>
      </c>
      <c r="G199" s="19" t="n">
        <v>734</v>
      </c>
      <c r="H199" s="19"/>
      <c r="I199" s="19"/>
      <c r="J199" s="19"/>
      <c r="K199" s="19"/>
      <c r="L199" s="19"/>
      <c r="M199" s="19"/>
      <c r="N199" s="19"/>
    </row>
    <row r="200" customFormat="false" ht="14.25" hidden="false" customHeight="false" outlineLevel="0" collapsed="false">
      <c r="A200" s="21" t="s">
        <v>778</v>
      </c>
      <c r="B200" s="22" t="s">
        <v>259</v>
      </c>
      <c r="C200" s="22" t="s">
        <v>151</v>
      </c>
      <c r="D200" s="21" t="n">
        <v>51.5</v>
      </c>
      <c r="E200" s="21" t="n">
        <v>202</v>
      </c>
      <c r="F200" s="21" t="n">
        <v>61.5</v>
      </c>
      <c r="G200" s="21" t="n">
        <v>246</v>
      </c>
      <c r="H200" s="21"/>
      <c r="I200" s="21"/>
      <c r="J200" s="21"/>
      <c r="K200" s="21"/>
      <c r="L200" s="21"/>
      <c r="M200" s="21"/>
      <c r="N200" s="21"/>
    </row>
    <row r="201" customFormat="false" ht="14.25" hidden="false" customHeight="false" outlineLevel="0" collapsed="false">
      <c r="A201" s="19" t="s">
        <v>778</v>
      </c>
      <c r="B201" s="20" t="s">
        <v>224</v>
      </c>
      <c r="C201" s="20" t="s">
        <v>153</v>
      </c>
      <c r="D201" s="19" t="n">
        <v>50.6</v>
      </c>
      <c r="E201" s="19" t="n">
        <v>225</v>
      </c>
      <c r="F201" s="19" t="n">
        <v>70</v>
      </c>
      <c r="G201" s="19" t="n">
        <v>98</v>
      </c>
      <c r="H201" s="19"/>
      <c r="I201" s="19"/>
      <c r="J201" s="19"/>
      <c r="K201" s="19"/>
      <c r="L201" s="19"/>
      <c r="M201" s="19"/>
      <c r="N201" s="19"/>
    </row>
    <row r="202" customFormat="false" ht="14.25" hidden="false" customHeight="false" outlineLevel="0" collapsed="false">
      <c r="A202" s="21" t="s">
        <v>778</v>
      </c>
      <c r="B202" s="22" t="s">
        <v>261</v>
      </c>
      <c r="C202" s="22" t="s">
        <v>242</v>
      </c>
      <c r="D202" s="21" t="n">
        <v>50.7</v>
      </c>
      <c r="E202" s="21" t="n">
        <v>222</v>
      </c>
      <c r="F202" s="21" t="n">
        <v>69.1</v>
      </c>
      <c r="G202" s="21" t="n">
        <v>110</v>
      </c>
      <c r="H202" s="21"/>
      <c r="I202" s="21"/>
      <c r="J202" s="21"/>
      <c r="K202" s="21"/>
      <c r="L202" s="21"/>
      <c r="M202" s="21"/>
      <c r="N202" s="21"/>
    </row>
    <row r="203" customFormat="false" ht="14.25" hidden="false" customHeight="false" outlineLevel="0" collapsed="false">
      <c r="A203" s="19" t="s">
        <v>778</v>
      </c>
      <c r="B203" s="20" t="s">
        <v>368</v>
      </c>
      <c r="C203" s="20" t="s">
        <v>268</v>
      </c>
      <c r="D203" s="19" t="n">
        <v>51.6</v>
      </c>
      <c r="E203" s="19" t="n">
        <v>200</v>
      </c>
      <c r="F203" s="19" t="n">
        <v>60.4</v>
      </c>
      <c r="G203" s="19" t="n">
        <v>277</v>
      </c>
      <c r="H203" s="19"/>
      <c r="I203" s="19"/>
      <c r="J203" s="19"/>
      <c r="K203" s="19"/>
      <c r="L203" s="19"/>
      <c r="M203" s="19"/>
      <c r="N203" s="19"/>
    </row>
    <row r="204" customFormat="false" ht="14.25" hidden="false" customHeight="false" outlineLevel="0" collapsed="false">
      <c r="A204" s="21" t="s">
        <v>778</v>
      </c>
      <c r="B204" s="22" t="s">
        <v>920</v>
      </c>
      <c r="C204" s="22" t="s">
        <v>151</v>
      </c>
      <c r="D204" s="21" t="n">
        <v>53.6</v>
      </c>
      <c r="E204" s="21" t="n">
        <v>170</v>
      </c>
      <c r="F204" s="21" t="n">
        <v>41.8</v>
      </c>
      <c r="G204" s="21" t="n">
        <v>952</v>
      </c>
      <c r="H204" s="21"/>
      <c r="I204" s="21"/>
      <c r="J204" s="21"/>
      <c r="K204" s="21"/>
      <c r="L204" s="21"/>
      <c r="M204" s="21"/>
      <c r="N204" s="21"/>
    </row>
    <row r="205" customFormat="false" ht="14.25" hidden="false" customHeight="false" outlineLevel="0" collapsed="false">
      <c r="A205" s="19" t="s">
        <v>778</v>
      </c>
      <c r="B205" s="20" t="s">
        <v>921</v>
      </c>
      <c r="C205" s="20" t="s">
        <v>173</v>
      </c>
      <c r="D205" s="19" t="n">
        <v>51.4</v>
      </c>
      <c r="E205" s="19" t="n">
        <v>205</v>
      </c>
      <c r="F205" s="19" t="n">
        <v>61.4</v>
      </c>
      <c r="G205" s="19" t="n">
        <v>253</v>
      </c>
      <c r="H205" s="19"/>
      <c r="I205" s="19"/>
      <c r="J205" s="19"/>
      <c r="K205" s="19"/>
      <c r="L205" s="19"/>
      <c r="M205" s="19"/>
      <c r="N205" s="19"/>
    </row>
    <row r="206" customFormat="false" ht="14.25" hidden="false" customHeight="false" outlineLevel="0" collapsed="false">
      <c r="A206" s="21" t="s">
        <v>922</v>
      </c>
      <c r="B206" s="22" t="s">
        <v>213</v>
      </c>
      <c r="C206" s="22" t="s">
        <v>214</v>
      </c>
      <c r="D206" s="21" t="n">
        <v>50.4</v>
      </c>
      <c r="E206" s="21" t="n">
        <v>228</v>
      </c>
      <c r="F206" s="21" t="n">
        <v>69.1</v>
      </c>
      <c r="G206" s="21" t="n">
        <v>110</v>
      </c>
      <c r="H206" s="21"/>
      <c r="I206" s="21"/>
      <c r="J206" s="21"/>
      <c r="K206" s="21"/>
      <c r="L206" s="21"/>
      <c r="M206" s="21"/>
      <c r="N206" s="21"/>
    </row>
    <row r="207" customFormat="false" ht="14.25" hidden="false" customHeight="false" outlineLevel="0" collapsed="false">
      <c r="A207" s="19" t="s">
        <v>922</v>
      </c>
      <c r="B207" s="20" t="s">
        <v>569</v>
      </c>
      <c r="C207" s="20" t="s">
        <v>177</v>
      </c>
      <c r="D207" s="19" t="n">
        <v>50.6</v>
      </c>
      <c r="E207" s="19" t="n">
        <v>225</v>
      </c>
      <c r="F207" s="19" t="n">
        <v>66.5</v>
      </c>
      <c r="G207" s="19" t="n">
        <v>152</v>
      </c>
      <c r="H207" s="19"/>
      <c r="I207" s="19"/>
      <c r="J207" s="19"/>
      <c r="K207" s="19"/>
      <c r="L207" s="19"/>
      <c r="M207" s="19"/>
      <c r="N207" s="19"/>
    </row>
    <row r="208" customFormat="false" ht="14.25" hidden="false" customHeight="false" outlineLevel="0" collapsed="false">
      <c r="A208" s="21" t="s">
        <v>922</v>
      </c>
      <c r="B208" s="22" t="s">
        <v>923</v>
      </c>
      <c r="C208" s="22" t="s">
        <v>177</v>
      </c>
      <c r="D208" s="21" t="n">
        <v>51.3</v>
      </c>
      <c r="E208" s="21" t="n">
        <v>208</v>
      </c>
      <c r="F208" s="21" t="n">
        <v>58.9</v>
      </c>
      <c r="G208" s="21" t="n">
        <v>316</v>
      </c>
      <c r="H208" s="21"/>
      <c r="I208" s="21"/>
      <c r="J208" s="21"/>
      <c r="K208" s="21"/>
      <c r="L208" s="21"/>
      <c r="M208" s="21"/>
      <c r="N208" s="21"/>
    </row>
    <row r="209" customFormat="false" ht="14.25" hidden="false" customHeight="false" outlineLevel="0" collapsed="false">
      <c r="A209" s="19" t="s">
        <v>922</v>
      </c>
      <c r="B209" s="20" t="s">
        <v>713</v>
      </c>
      <c r="C209" s="20" t="s">
        <v>357</v>
      </c>
      <c r="D209" s="19" t="n">
        <v>51.4</v>
      </c>
      <c r="E209" s="19" t="n">
        <v>205</v>
      </c>
      <c r="F209" s="19" t="n">
        <v>58.3</v>
      </c>
      <c r="G209" s="19" t="n">
        <v>333</v>
      </c>
      <c r="H209" s="19"/>
      <c r="I209" s="19"/>
      <c r="J209" s="19"/>
      <c r="K209" s="19"/>
      <c r="L209" s="19"/>
      <c r="M209" s="19"/>
      <c r="N209" s="19"/>
    </row>
    <row r="210" customFormat="false" ht="14.25" hidden="false" customHeight="false" outlineLevel="0" collapsed="false">
      <c r="A210" s="21" t="s">
        <v>922</v>
      </c>
      <c r="B210" s="22" t="s">
        <v>673</v>
      </c>
      <c r="C210" s="22" t="s">
        <v>151</v>
      </c>
      <c r="D210" s="21" t="n">
        <v>51.3</v>
      </c>
      <c r="E210" s="21" t="n">
        <v>208</v>
      </c>
      <c r="F210" s="21" t="n">
        <v>59.2</v>
      </c>
      <c r="G210" s="21" t="n">
        <v>305</v>
      </c>
      <c r="H210" s="21"/>
      <c r="I210" s="21"/>
      <c r="J210" s="21"/>
      <c r="K210" s="21"/>
      <c r="L210" s="21"/>
      <c r="M210" s="21"/>
      <c r="N210" s="21"/>
    </row>
    <row r="211" customFormat="false" ht="14.25" hidden="false" customHeight="false" outlineLevel="0" collapsed="false">
      <c r="A211" s="19" t="s">
        <v>922</v>
      </c>
      <c r="B211" s="20" t="s">
        <v>924</v>
      </c>
      <c r="C211" s="20" t="s">
        <v>173</v>
      </c>
      <c r="D211" s="19" t="n">
        <v>52.7</v>
      </c>
      <c r="E211" s="19" t="n">
        <v>182</v>
      </c>
      <c r="F211" s="19" t="n">
        <v>46.5</v>
      </c>
      <c r="G211" s="19" t="n">
        <v>740</v>
      </c>
      <c r="H211" s="19"/>
      <c r="I211" s="19"/>
      <c r="J211" s="19"/>
      <c r="K211" s="19"/>
      <c r="L211" s="19"/>
      <c r="M211" s="19"/>
      <c r="N211" s="19"/>
    </row>
    <row r="212" customFormat="false" ht="14.25" hidden="false" customHeight="false" outlineLevel="0" collapsed="false">
      <c r="A212" s="21" t="s">
        <v>922</v>
      </c>
      <c r="B212" s="22" t="s">
        <v>274</v>
      </c>
      <c r="C212" s="22" t="s">
        <v>153</v>
      </c>
      <c r="D212" s="21" t="n">
        <v>49.6</v>
      </c>
      <c r="E212" s="21" t="n">
        <v>245</v>
      </c>
      <c r="F212" s="21" t="n">
        <v>73.3</v>
      </c>
      <c r="G212" s="21" t="n">
        <v>73</v>
      </c>
      <c r="H212" s="21"/>
      <c r="I212" s="21"/>
      <c r="J212" s="21"/>
      <c r="K212" s="21"/>
      <c r="L212" s="21"/>
      <c r="M212" s="21"/>
      <c r="N212" s="21"/>
    </row>
    <row r="213" customFormat="false" ht="14.25" hidden="false" customHeight="false" outlineLevel="0" collapsed="false">
      <c r="A213" s="19" t="s">
        <v>922</v>
      </c>
      <c r="B213" s="20" t="s">
        <v>344</v>
      </c>
      <c r="C213" s="20" t="s">
        <v>153</v>
      </c>
      <c r="D213" s="19" t="n">
        <v>51</v>
      </c>
      <c r="E213" s="19" t="n">
        <v>218</v>
      </c>
      <c r="F213" s="19" t="n">
        <v>60</v>
      </c>
      <c r="G213" s="19" t="n">
        <v>287</v>
      </c>
      <c r="H213" s="19"/>
      <c r="I213" s="19"/>
      <c r="J213" s="19"/>
      <c r="K213" s="19"/>
      <c r="L213" s="19"/>
      <c r="M213" s="19"/>
      <c r="N213" s="19"/>
    </row>
    <row r="214" customFormat="false" ht="14.25" hidden="false" customHeight="false" outlineLevel="0" collapsed="false">
      <c r="A214" s="21" t="s">
        <v>922</v>
      </c>
      <c r="B214" s="22" t="s">
        <v>195</v>
      </c>
      <c r="C214" s="22" t="s">
        <v>173</v>
      </c>
      <c r="D214" s="21" t="n">
        <v>49.2</v>
      </c>
      <c r="E214" s="21" t="n">
        <v>251</v>
      </c>
      <c r="F214" s="21" t="n">
        <v>76</v>
      </c>
      <c r="G214" s="21" t="n">
        <v>50</v>
      </c>
      <c r="H214" s="21"/>
      <c r="I214" s="21"/>
      <c r="J214" s="21"/>
      <c r="K214" s="21"/>
      <c r="L214" s="21"/>
      <c r="M214" s="21"/>
      <c r="N214" s="21"/>
    </row>
    <row r="215" customFormat="false" ht="14.25" hidden="false" customHeight="false" outlineLevel="0" collapsed="false">
      <c r="A215" s="19" t="s">
        <v>922</v>
      </c>
      <c r="B215" s="20" t="s">
        <v>311</v>
      </c>
      <c r="C215" s="20" t="s">
        <v>214</v>
      </c>
      <c r="D215" s="19" t="n">
        <v>50.6</v>
      </c>
      <c r="E215" s="19" t="n">
        <v>225</v>
      </c>
      <c r="F215" s="19" t="n">
        <v>63.2</v>
      </c>
      <c r="G215" s="19" t="n">
        <v>203</v>
      </c>
      <c r="H215" s="19"/>
      <c r="I215" s="19"/>
      <c r="J215" s="19"/>
      <c r="K215" s="19"/>
      <c r="L215" s="19"/>
      <c r="M215" s="19"/>
      <c r="N215" s="19"/>
    </row>
    <row r="216" customFormat="false" ht="14.25" hidden="false" customHeight="false" outlineLevel="0" collapsed="false">
      <c r="A216" s="21" t="s">
        <v>922</v>
      </c>
      <c r="B216" s="22" t="s">
        <v>258</v>
      </c>
      <c r="C216" s="22" t="s">
        <v>175</v>
      </c>
      <c r="D216" s="21" t="n">
        <v>49.9</v>
      </c>
      <c r="E216" s="21" t="n">
        <v>237</v>
      </c>
      <c r="F216" s="21" t="n">
        <v>68.5</v>
      </c>
      <c r="G216" s="21" t="n">
        <v>119</v>
      </c>
      <c r="H216" s="21"/>
      <c r="I216" s="21"/>
      <c r="J216" s="21"/>
      <c r="K216" s="21"/>
      <c r="L216" s="21"/>
      <c r="M216" s="21"/>
      <c r="N216" s="21"/>
    </row>
    <row r="217" customFormat="false" ht="14.25" hidden="false" customHeight="false" outlineLevel="0" collapsed="false">
      <c r="A217" s="19" t="s">
        <v>922</v>
      </c>
      <c r="B217" s="20" t="s">
        <v>493</v>
      </c>
      <c r="C217" s="20" t="s">
        <v>153</v>
      </c>
      <c r="D217" s="19" t="n">
        <v>51.4</v>
      </c>
      <c r="E217" s="19" t="n">
        <v>205</v>
      </c>
      <c r="F217" s="19" t="n">
        <v>55.6</v>
      </c>
      <c r="G217" s="19" t="n">
        <v>417</v>
      </c>
      <c r="H217" s="19"/>
      <c r="I217" s="19"/>
      <c r="J217" s="19"/>
      <c r="K217" s="19"/>
      <c r="L217" s="19"/>
      <c r="M217" s="19"/>
      <c r="N217" s="19"/>
    </row>
    <row r="218" customFormat="false" ht="14.25" hidden="false" customHeight="false" outlineLevel="0" collapsed="false">
      <c r="A218" s="21" t="s">
        <v>922</v>
      </c>
      <c r="B218" s="22" t="s">
        <v>925</v>
      </c>
      <c r="C218" s="22" t="s">
        <v>153</v>
      </c>
      <c r="D218" s="21" t="n">
        <v>50.7</v>
      </c>
      <c r="E218" s="21" t="n">
        <v>222</v>
      </c>
      <c r="F218" s="21" t="n">
        <v>59.8</v>
      </c>
      <c r="G218" s="21" t="n">
        <v>294</v>
      </c>
      <c r="H218" s="21"/>
      <c r="I218" s="21"/>
      <c r="J218" s="21"/>
      <c r="K218" s="21"/>
      <c r="L218" s="21"/>
      <c r="M218" s="21"/>
      <c r="N218" s="21"/>
    </row>
    <row r="219" customFormat="false" ht="14.25" hidden="false" customHeight="false" outlineLevel="0" collapsed="false">
      <c r="A219" s="19" t="s">
        <v>922</v>
      </c>
      <c r="B219" s="20" t="s">
        <v>579</v>
      </c>
      <c r="C219" s="20" t="s">
        <v>240</v>
      </c>
      <c r="D219" s="19" t="n">
        <v>51.2</v>
      </c>
      <c r="E219" s="19" t="n">
        <v>212</v>
      </c>
      <c r="F219" s="19" t="n">
        <v>55.6</v>
      </c>
      <c r="G219" s="19" t="n">
        <v>417</v>
      </c>
      <c r="H219" s="19"/>
      <c r="I219" s="19"/>
      <c r="J219" s="19"/>
      <c r="K219" s="19"/>
      <c r="L219" s="19"/>
      <c r="M219" s="19"/>
      <c r="N219" s="19"/>
    </row>
    <row r="220" customFormat="false" ht="14.25" hidden="false" customHeight="false" outlineLevel="0" collapsed="false">
      <c r="A220" s="21" t="s">
        <v>922</v>
      </c>
      <c r="B220" s="22" t="s">
        <v>557</v>
      </c>
      <c r="C220" s="22" t="s">
        <v>451</v>
      </c>
      <c r="D220" s="21" t="n">
        <v>49.9</v>
      </c>
      <c r="E220" s="21" t="n">
        <v>237</v>
      </c>
      <c r="F220" s="21" t="n">
        <v>67.2</v>
      </c>
      <c r="G220" s="21" t="n">
        <v>137</v>
      </c>
      <c r="H220" s="21"/>
      <c r="I220" s="21"/>
      <c r="J220" s="21"/>
      <c r="K220" s="21"/>
      <c r="L220" s="21"/>
      <c r="M220" s="21"/>
      <c r="N220" s="21"/>
    </row>
    <row r="221" customFormat="false" ht="14.25" hidden="false" customHeight="false" outlineLevel="0" collapsed="false">
      <c r="A221" s="19" t="s">
        <v>922</v>
      </c>
      <c r="B221" s="20" t="s">
        <v>708</v>
      </c>
      <c r="C221" s="20" t="s">
        <v>179</v>
      </c>
      <c r="D221" s="19" t="n">
        <v>49.9</v>
      </c>
      <c r="E221" s="19" t="n">
        <v>237</v>
      </c>
      <c r="F221" s="19" t="n">
        <v>66</v>
      </c>
      <c r="G221" s="19" t="n">
        <v>161</v>
      </c>
      <c r="H221" s="19"/>
      <c r="I221" s="19"/>
      <c r="J221" s="19"/>
      <c r="K221" s="19"/>
      <c r="L221" s="19"/>
      <c r="M221" s="19"/>
      <c r="N221" s="19"/>
    </row>
    <row r="222" customFormat="false" ht="14.25" hidden="false" customHeight="false" outlineLevel="0" collapsed="false">
      <c r="A222" s="21" t="s">
        <v>922</v>
      </c>
      <c r="B222" s="22" t="s">
        <v>503</v>
      </c>
      <c r="C222" s="22" t="s">
        <v>375</v>
      </c>
      <c r="D222" s="21" t="n">
        <v>51.8</v>
      </c>
      <c r="E222" s="21" t="n">
        <v>195</v>
      </c>
      <c r="F222" s="21" t="n">
        <v>48.5</v>
      </c>
      <c r="G222" s="21" t="n">
        <v>661</v>
      </c>
      <c r="H222" s="21"/>
      <c r="I222" s="21"/>
      <c r="J222" s="21"/>
      <c r="K222" s="21"/>
      <c r="L222" s="21"/>
      <c r="M222" s="21"/>
      <c r="N222" s="21"/>
    </row>
    <row r="223" customFormat="false" ht="14.25" hidden="false" customHeight="false" outlineLevel="0" collapsed="false">
      <c r="A223" s="19" t="s">
        <v>922</v>
      </c>
      <c r="B223" s="20" t="s">
        <v>340</v>
      </c>
      <c r="C223" s="20" t="s">
        <v>240</v>
      </c>
      <c r="D223" s="19" t="n">
        <v>49.5</v>
      </c>
      <c r="E223" s="19" t="n">
        <v>246</v>
      </c>
      <c r="F223" s="19" t="n">
        <v>69.8</v>
      </c>
      <c r="G223" s="19" t="n">
        <v>102</v>
      </c>
      <c r="H223" s="19"/>
      <c r="I223" s="19"/>
      <c r="J223" s="19"/>
      <c r="K223" s="19"/>
      <c r="L223" s="19"/>
      <c r="M223" s="19"/>
      <c r="N223" s="19"/>
    </row>
    <row r="224" customFormat="false" ht="14.25" hidden="false" customHeight="false" outlineLevel="0" collapsed="false">
      <c r="A224" s="21" t="s">
        <v>922</v>
      </c>
      <c r="B224" s="22" t="s">
        <v>926</v>
      </c>
      <c r="C224" s="22" t="s">
        <v>173</v>
      </c>
      <c r="D224" s="21" t="n">
        <v>51.8</v>
      </c>
      <c r="E224" s="21" t="n">
        <v>195</v>
      </c>
      <c r="F224" s="21" t="n">
        <v>48.5</v>
      </c>
      <c r="G224" s="21" t="n">
        <v>661</v>
      </c>
      <c r="H224" s="21"/>
      <c r="I224" s="21"/>
      <c r="J224" s="21"/>
      <c r="K224" s="21"/>
      <c r="L224" s="21"/>
      <c r="M224" s="21"/>
      <c r="N224" s="21"/>
    </row>
    <row r="225" customFormat="false" ht="14.25" hidden="false" customHeight="false" outlineLevel="0" collapsed="false">
      <c r="A225" s="19" t="s">
        <v>922</v>
      </c>
      <c r="B225" s="20" t="s">
        <v>695</v>
      </c>
      <c r="C225" s="20" t="s">
        <v>257</v>
      </c>
      <c r="D225" s="19" t="n">
        <v>52.1</v>
      </c>
      <c r="E225" s="19" t="n">
        <v>190</v>
      </c>
      <c r="F225" s="19" t="n">
        <v>44.8</v>
      </c>
      <c r="G225" s="19" t="n">
        <v>816</v>
      </c>
      <c r="H225" s="19"/>
      <c r="I225" s="19"/>
      <c r="J225" s="19"/>
      <c r="K225" s="19"/>
      <c r="L225" s="19"/>
      <c r="M225" s="19"/>
      <c r="N225" s="19"/>
    </row>
    <row r="226" customFormat="false" ht="14.25" hidden="false" customHeight="false" outlineLevel="0" collapsed="false">
      <c r="A226" s="21" t="s">
        <v>922</v>
      </c>
      <c r="B226" s="22" t="s">
        <v>711</v>
      </c>
      <c r="C226" s="22" t="s">
        <v>151</v>
      </c>
      <c r="D226" s="21" t="n">
        <v>51.8</v>
      </c>
      <c r="E226" s="21" t="n">
        <v>195</v>
      </c>
      <c r="F226" s="21" t="n">
        <v>47.9</v>
      </c>
      <c r="G226" s="21" t="n">
        <v>686</v>
      </c>
      <c r="H226" s="21"/>
      <c r="I226" s="21"/>
      <c r="J226" s="21"/>
      <c r="K226" s="21"/>
      <c r="L226" s="21"/>
      <c r="M226" s="21"/>
      <c r="N226" s="21"/>
    </row>
    <row r="227" customFormat="false" ht="14.25" hidden="false" customHeight="false" outlineLevel="0" collapsed="false">
      <c r="A227" s="19" t="s">
        <v>922</v>
      </c>
      <c r="B227" s="20" t="s">
        <v>666</v>
      </c>
      <c r="C227" s="20" t="s">
        <v>299</v>
      </c>
      <c r="D227" s="19" t="n">
        <v>50.8</v>
      </c>
      <c r="E227" s="19" t="n">
        <v>220</v>
      </c>
      <c r="F227" s="19" t="n">
        <v>56</v>
      </c>
      <c r="G227" s="19" t="n">
        <v>406</v>
      </c>
      <c r="H227" s="19"/>
      <c r="I227" s="19"/>
      <c r="J227" s="19"/>
      <c r="K227" s="19"/>
      <c r="L227" s="19"/>
      <c r="M227" s="19"/>
      <c r="N227" s="19"/>
    </row>
    <row r="228" customFormat="false" ht="14.25" hidden="false" customHeight="false" outlineLevel="0" collapsed="false">
      <c r="A228" s="21" t="s">
        <v>922</v>
      </c>
      <c r="B228" s="22" t="s">
        <v>806</v>
      </c>
      <c r="C228" s="22" t="s">
        <v>222</v>
      </c>
      <c r="D228" s="21" t="n">
        <v>50.2</v>
      </c>
      <c r="E228" s="21" t="n">
        <v>230</v>
      </c>
      <c r="F228" s="21" t="n">
        <v>61.6</v>
      </c>
      <c r="G228" s="21" t="n">
        <v>241</v>
      </c>
      <c r="H228" s="21"/>
      <c r="I228" s="21"/>
      <c r="J228" s="21"/>
      <c r="K228" s="21"/>
      <c r="L228" s="21"/>
      <c r="M228" s="21"/>
      <c r="N228" s="21"/>
    </row>
    <row r="229" customFormat="false" ht="14.25" hidden="false" customHeight="false" outlineLevel="0" collapsed="false">
      <c r="A229" s="19" t="s">
        <v>922</v>
      </c>
      <c r="B229" s="20" t="s">
        <v>927</v>
      </c>
      <c r="C229" s="20" t="s">
        <v>234</v>
      </c>
      <c r="D229" s="19" t="n">
        <v>54.2</v>
      </c>
      <c r="E229" s="19" t="n">
        <v>162</v>
      </c>
      <c r="F229" s="19" t="n">
        <v>23.8</v>
      </c>
      <c r="G229" s="19" t="n">
        <v>1639</v>
      </c>
      <c r="H229" s="19"/>
      <c r="I229" s="19"/>
      <c r="J229" s="19"/>
      <c r="K229" s="19"/>
      <c r="L229" s="19"/>
      <c r="M229" s="19"/>
      <c r="N229" s="19"/>
    </row>
    <row r="230" customFormat="false" ht="14.25" hidden="false" customHeight="false" outlineLevel="0" collapsed="false">
      <c r="A230" s="21" t="s">
        <v>922</v>
      </c>
      <c r="B230" s="22" t="s">
        <v>928</v>
      </c>
      <c r="C230" s="22" t="s">
        <v>151</v>
      </c>
      <c r="D230" s="21" t="n">
        <v>51.8</v>
      </c>
      <c r="E230" s="21" t="n">
        <v>195</v>
      </c>
      <c r="F230" s="21" t="n">
        <v>45.5</v>
      </c>
      <c r="G230" s="21" t="n">
        <v>786</v>
      </c>
      <c r="H230" s="21"/>
      <c r="I230" s="21"/>
      <c r="J230" s="21"/>
      <c r="K230" s="21"/>
      <c r="L230" s="21"/>
      <c r="M230" s="21"/>
      <c r="N230" s="21"/>
    </row>
    <row r="231" customFormat="false" ht="14.25" hidden="false" customHeight="false" outlineLevel="0" collapsed="false">
      <c r="A231" s="19" t="s">
        <v>922</v>
      </c>
      <c r="B231" s="20" t="s">
        <v>929</v>
      </c>
      <c r="C231" s="20" t="s">
        <v>322</v>
      </c>
      <c r="D231" s="19" t="n">
        <v>53.8</v>
      </c>
      <c r="E231" s="19" t="n">
        <v>166</v>
      </c>
      <c r="F231" s="19" t="n">
        <v>27.4</v>
      </c>
      <c r="G231" s="19" t="n">
        <v>1533</v>
      </c>
      <c r="H231" s="19"/>
      <c r="I231" s="19"/>
      <c r="J231" s="19"/>
      <c r="K231" s="19"/>
      <c r="L231" s="19"/>
      <c r="M231" s="19"/>
      <c r="N231" s="19"/>
    </row>
    <row r="232" customFormat="false" ht="14.25" hidden="false" customHeight="false" outlineLevel="0" collapsed="false">
      <c r="A232" s="21" t="s">
        <v>922</v>
      </c>
      <c r="B232" s="22" t="s">
        <v>232</v>
      </c>
      <c r="C232" s="22" t="s">
        <v>153</v>
      </c>
      <c r="D232" s="21" t="n">
        <v>49.2</v>
      </c>
      <c r="E232" s="21" t="n">
        <v>251</v>
      </c>
      <c r="F232" s="21" t="n">
        <v>68.5</v>
      </c>
      <c r="G232" s="21" t="n">
        <v>119</v>
      </c>
      <c r="H232" s="21"/>
      <c r="I232" s="21"/>
      <c r="J232" s="21"/>
      <c r="K232" s="21"/>
      <c r="L232" s="21"/>
      <c r="M232" s="21"/>
      <c r="N232" s="21"/>
    </row>
    <row r="233" customFormat="false" ht="14.25" hidden="false" customHeight="false" outlineLevel="0" collapsed="false">
      <c r="A233" s="19" t="s">
        <v>922</v>
      </c>
      <c r="B233" s="20" t="s">
        <v>658</v>
      </c>
      <c r="C233" s="20" t="s">
        <v>415</v>
      </c>
      <c r="D233" s="19" t="n">
        <v>50.1</v>
      </c>
      <c r="E233" s="19" t="n">
        <v>233</v>
      </c>
      <c r="F233" s="19" t="n">
        <v>59.8</v>
      </c>
      <c r="G233" s="19" t="n">
        <v>294</v>
      </c>
      <c r="H233" s="19"/>
      <c r="I233" s="19"/>
      <c r="J233" s="19"/>
      <c r="K233" s="19"/>
      <c r="L233" s="19"/>
      <c r="M233" s="19"/>
      <c r="N233" s="19"/>
    </row>
    <row r="234" customFormat="false" ht="14.25" hidden="false" customHeight="false" outlineLevel="0" collapsed="false">
      <c r="A234" s="21" t="s">
        <v>922</v>
      </c>
      <c r="B234" s="22" t="s">
        <v>692</v>
      </c>
      <c r="C234" s="22" t="s">
        <v>151</v>
      </c>
      <c r="D234" s="21" t="n">
        <v>50.1</v>
      </c>
      <c r="E234" s="21" t="n">
        <v>233</v>
      </c>
      <c r="F234" s="21" t="n">
        <v>59.1</v>
      </c>
      <c r="G234" s="21" t="n">
        <v>306</v>
      </c>
      <c r="H234" s="21"/>
      <c r="I234" s="21"/>
      <c r="J234" s="21"/>
      <c r="K234" s="21"/>
      <c r="L234" s="21"/>
      <c r="M234" s="21"/>
      <c r="N234" s="21"/>
    </row>
    <row r="235" customFormat="false" ht="14.25" hidden="false" customHeight="false" outlineLevel="0" collapsed="false">
      <c r="A235" s="19" t="s">
        <v>922</v>
      </c>
      <c r="B235" s="20" t="s">
        <v>930</v>
      </c>
      <c r="C235" s="20" t="s">
        <v>253</v>
      </c>
      <c r="D235" s="19" t="n">
        <v>50.2</v>
      </c>
      <c r="E235" s="19" t="n">
        <v>230</v>
      </c>
      <c r="F235" s="19" t="n">
        <v>57</v>
      </c>
      <c r="G235" s="19" t="n">
        <v>369</v>
      </c>
      <c r="H235" s="19"/>
      <c r="I235" s="19"/>
      <c r="J235" s="19"/>
      <c r="K235" s="19"/>
      <c r="L235" s="19"/>
      <c r="M235" s="19"/>
      <c r="N235" s="19"/>
    </row>
    <row r="236" customFormat="false" ht="14.25" hidden="false" customHeight="false" outlineLevel="0" collapsed="false">
      <c r="A236" s="21" t="s">
        <v>922</v>
      </c>
      <c r="B236" s="22" t="s">
        <v>931</v>
      </c>
      <c r="C236" s="22" t="s">
        <v>268</v>
      </c>
      <c r="D236" s="21" t="n">
        <v>48.4</v>
      </c>
      <c r="E236" s="21" t="n">
        <v>266</v>
      </c>
      <c r="F236" s="21" t="n">
        <v>69.9</v>
      </c>
      <c r="G236" s="21" t="n">
        <v>100</v>
      </c>
      <c r="H236" s="21"/>
      <c r="I236" s="21"/>
      <c r="J236" s="21"/>
      <c r="K236" s="21"/>
      <c r="L236" s="21"/>
      <c r="M236" s="21"/>
      <c r="N236" s="21"/>
    </row>
    <row r="237" customFormat="false" ht="14.25" hidden="false" customHeight="false" outlineLevel="0" collapsed="false">
      <c r="A237" s="19" t="s">
        <v>922</v>
      </c>
      <c r="B237" s="20" t="s">
        <v>345</v>
      </c>
      <c r="C237" s="20" t="s">
        <v>166</v>
      </c>
      <c r="D237" s="19" t="n">
        <v>49.4</v>
      </c>
      <c r="E237" s="19" t="n">
        <v>247</v>
      </c>
      <c r="F237" s="19" t="n">
        <v>61.2</v>
      </c>
      <c r="G237" s="19" t="n">
        <v>256</v>
      </c>
      <c r="H237" s="19"/>
      <c r="I237" s="19"/>
      <c r="J237" s="19"/>
      <c r="K237" s="19"/>
      <c r="L237" s="19"/>
      <c r="M237" s="19"/>
      <c r="N237" s="19"/>
    </row>
    <row r="238" customFormat="false" ht="14.25" hidden="false" customHeight="false" outlineLevel="0" collapsed="false">
      <c r="A238" s="21" t="s">
        <v>922</v>
      </c>
      <c r="B238" s="22" t="s">
        <v>932</v>
      </c>
      <c r="C238" s="22" t="s">
        <v>151</v>
      </c>
      <c r="D238" s="21" t="n">
        <v>52.9</v>
      </c>
      <c r="E238" s="21" t="n">
        <v>178</v>
      </c>
      <c r="F238" s="21" t="n">
        <v>30</v>
      </c>
      <c r="G238" s="21" t="n">
        <v>1431</v>
      </c>
      <c r="H238" s="21"/>
      <c r="I238" s="21"/>
      <c r="J238" s="21"/>
      <c r="K238" s="21"/>
      <c r="L238" s="21"/>
      <c r="M238" s="21"/>
      <c r="N238" s="21"/>
    </row>
    <row r="239" customFormat="false" ht="14.25" hidden="false" customHeight="false" outlineLevel="0" collapsed="false">
      <c r="A239" s="19" t="s">
        <v>922</v>
      </c>
      <c r="B239" s="20" t="s">
        <v>933</v>
      </c>
      <c r="C239" s="20" t="s">
        <v>151</v>
      </c>
      <c r="D239" s="19" t="n">
        <v>51.3</v>
      </c>
      <c r="E239" s="19" t="n">
        <v>208</v>
      </c>
      <c r="F239" s="19" t="n">
        <v>43.1</v>
      </c>
      <c r="G239" s="19" t="n">
        <v>889</v>
      </c>
      <c r="H239" s="19"/>
      <c r="I239" s="19"/>
      <c r="J239" s="19"/>
      <c r="K239" s="19"/>
      <c r="L239" s="19"/>
      <c r="M239" s="19"/>
      <c r="N239" s="19"/>
    </row>
    <row r="240" customFormat="false" ht="14.25" hidden="false" customHeight="false" outlineLevel="0" collapsed="false">
      <c r="A240" s="21" t="s">
        <v>922</v>
      </c>
      <c r="B240" s="22" t="s">
        <v>251</v>
      </c>
      <c r="C240" s="22" t="s">
        <v>169</v>
      </c>
      <c r="D240" s="21" t="n">
        <v>48.4</v>
      </c>
      <c r="E240" s="21" t="n">
        <v>266</v>
      </c>
      <c r="F240" s="21" t="n">
        <v>69.2</v>
      </c>
      <c r="G240" s="21" t="n">
        <v>106</v>
      </c>
      <c r="H240" s="21"/>
      <c r="I240" s="21"/>
      <c r="J240" s="21"/>
      <c r="K240" s="21"/>
      <c r="L240" s="21"/>
      <c r="M240" s="21"/>
      <c r="N240" s="21"/>
    </row>
    <row r="241" customFormat="false" ht="14.25" hidden="false" customHeight="false" outlineLevel="0" collapsed="false">
      <c r="A241" s="19" t="s">
        <v>922</v>
      </c>
      <c r="B241" s="20" t="s">
        <v>265</v>
      </c>
      <c r="C241" s="20" t="s">
        <v>173</v>
      </c>
      <c r="D241" s="19" t="n">
        <v>48.4</v>
      </c>
      <c r="E241" s="19" t="n">
        <v>266</v>
      </c>
      <c r="F241" s="19" t="n">
        <v>69</v>
      </c>
      <c r="G241" s="19" t="n">
        <v>113</v>
      </c>
      <c r="H241" s="19"/>
      <c r="I241" s="19"/>
      <c r="J241" s="19"/>
      <c r="K241" s="19"/>
      <c r="L241" s="19"/>
      <c r="M241" s="19"/>
      <c r="N241" s="19"/>
    </row>
    <row r="242" customFormat="false" ht="14.25" hidden="false" customHeight="false" outlineLevel="0" collapsed="false">
      <c r="A242" s="21" t="s">
        <v>922</v>
      </c>
      <c r="B242" s="22" t="s">
        <v>934</v>
      </c>
      <c r="C242" s="22" t="s">
        <v>228</v>
      </c>
      <c r="D242" s="21" t="n">
        <v>52.8</v>
      </c>
      <c r="E242" s="21" t="n">
        <v>179</v>
      </c>
      <c r="F242" s="21" t="n">
        <v>30.1</v>
      </c>
      <c r="G242" s="21" t="n">
        <v>1429</v>
      </c>
      <c r="H242" s="21"/>
      <c r="I242" s="21"/>
      <c r="J242" s="21"/>
      <c r="K242" s="21"/>
      <c r="L242" s="21"/>
      <c r="M242" s="21"/>
      <c r="N242" s="21"/>
    </row>
    <row r="243" customFormat="false" ht="14.25" hidden="false" customHeight="false" outlineLevel="0" collapsed="false">
      <c r="A243" s="19" t="s">
        <v>922</v>
      </c>
      <c r="B243" s="20" t="s">
        <v>371</v>
      </c>
      <c r="C243" s="20" t="s">
        <v>185</v>
      </c>
      <c r="D243" s="19" t="n">
        <v>47.7</v>
      </c>
      <c r="E243" s="19" t="n">
        <v>286</v>
      </c>
      <c r="F243" s="19" t="n">
        <v>75.2</v>
      </c>
      <c r="G243" s="19" t="n">
        <v>59</v>
      </c>
      <c r="H243" s="19"/>
      <c r="I243" s="19"/>
      <c r="J243" s="19"/>
      <c r="K243" s="19"/>
      <c r="L243" s="19"/>
      <c r="M243" s="19"/>
      <c r="N243" s="19"/>
    </row>
    <row r="244" customFormat="false" ht="14.25" hidden="false" customHeight="false" outlineLevel="0" collapsed="false">
      <c r="A244" s="21" t="s">
        <v>922</v>
      </c>
      <c r="B244" s="22" t="s">
        <v>360</v>
      </c>
      <c r="C244" s="22" t="s">
        <v>175</v>
      </c>
      <c r="D244" s="21" t="n">
        <v>49.4</v>
      </c>
      <c r="E244" s="21" t="n">
        <v>247</v>
      </c>
      <c r="F244" s="21" t="n">
        <v>59.5</v>
      </c>
      <c r="G244" s="21" t="n">
        <v>300</v>
      </c>
      <c r="H244" s="21"/>
      <c r="I244" s="21"/>
      <c r="J244" s="21"/>
      <c r="K244" s="21"/>
      <c r="L244" s="21"/>
      <c r="M244" s="21"/>
      <c r="N244" s="21"/>
    </row>
    <row r="245" customFormat="false" ht="14.25" hidden="false" customHeight="false" outlineLevel="0" collapsed="false">
      <c r="A245" s="19" t="s">
        <v>922</v>
      </c>
      <c r="B245" s="20" t="s">
        <v>215</v>
      </c>
      <c r="C245" s="20" t="s">
        <v>207</v>
      </c>
      <c r="D245" s="19" t="n">
        <v>48.1</v>
      </c>
      <c r="E245" s="19" t="n">
        <v>277</v>
      </c>
      <c r="F245" s="19" t="n">
        <v>70.8</v>
      </c>
      <c r="G245" s="19" t="n">
        <v>93</v>
      </c>
      <c r="H245" s="19"/>
      <c r="I245" s="19"/>
      <c r="J245" s="19"/>
      <c r="K245" s="19"/>
      <c r="L245" s="19"/>
      <c r="M245" s="19"/>
      <c r="N245" s="19"/>
    </row>
    <row r="246" customFormat="false" ht="14.25" hidden="false" customHeight="false" outlineLevel="0" collapsed="false">
      <c r="A246" s="21" t="s">
        <v>922</v>
      </c>
      <c r="B246" s="22" t="s">
        <v>674</v>
      </c>
      <c r="C246" s="22" t="s">
        <v>177</v>
      </c>
      <c r="D246" s="21" t="n">
        <v>48.6</v>
      </c>
      <c r="E246" s="21" t="n">
        <v>262</v>
      </c>
      <c r="F246" s="21" t="n">
        <v>67</v>
      </c>
      <c r="G246" s="21" t="n">
        <v>144</v>
      </c>
      <c r="H246" s="21"/>
      <c r="I246" s="21"/>
      <c r="J246" s="21"/>
      <c r="K246" s="21"/>
      <c r="L246" s="21"/>
      <c r="M246" s="21"/>
      <c r="N246" s="21"/>
    </row>
    <row r="247" customFormat="false" ht="14.25" hidden="false" customHeight="false" outlineLevel="0" collapsed="false">
      <c r="A247" s="19" t="s">
        <v>922</v>
      </c>
      <c r="B247" s="20" t="s">
        <v>483</v>
      </c>
      <c r="C247" s="20" t="s">
        <v>234</v>
      </c>
      <c r="D247" s="19" t="n">
        <v>48.3</v>
      </c>
      <c r="E247" s="19" t="n">
        <v>271</v>
      </c>
      <c r="F247" s="19" t="n">
        <v>68.3</v>
      </c>
      <c r="G247" s="19" t="n">
        <v>125</v>
      </c>
      <c r="H247" s="19"/>
      <c r="I247" s="19"/>
      <c r="J247" s="19"/>
      <c r="K247" s="19"/>
      <c r="L247" s="19"/>
      <c r="M247" s="19"/>
      <c r="N247" s="19"/>
    </row>
    <row r="248" customFormat="false" ht="14.25" hidden="false" customHeight="false" outlineLevel="0" collapsed="false">
      <c r="A248" s="21" t="s">
        <v>922</v>
      </c>
      <c r="B248" s="22" t="s">
        <v>255</v>
      </c>
      <c r="C248" s="22" t="s">
        <v>153</v>
      </c>
      <c r="D248" s="21" t="n">
        <v>47.5</v>
      </c>
      <c r="E248" s="21" t="n">
        <v>292</v>
      </c>
      <c r="F248" s="21" t="n">
        <v>74.8</v>
      </c>
      <c r="G248" s="21" t="n">
        <v>62</v>
      </c>
      <c r="H248" s="21"/>
      <c r="I248" s="21"/>
      <c r="J248" s="21"/>
      <c r="K248" s="21"/>
      <c r="L248" s="21"/>
      <c r="M248" s="21"/>
      <c r="N248" s="21"/>
    </row>
    <row r="249" customFormat="false" ht="14.25" hidden="false" customHeight="false" outlineLevel="0" collapsed="false">
      <c r="A249" s="19" t="s">
        <v>922</v>
      </c>
      <c r="B249" s="20" t="s">
        <v>490</v>
      </c>
      <c r="C249" s="20" t="s">
        <v>415</v>
      </c>
      <c r="D249" s="19" t="n">
        <v>49</v>
      </c>
      <c r="E249" s="19" t="n">
        <v>254</v>
      </c>
      <c r="F249" s="19" t="n">
        <v>61</v>
      </c>
      <c r="G249" s="19" t="n">
        <v>258</v>
      </c>
      <c r="H249" s="19"/>
      <c r="I249" s="19"/>
      <c r="J249" s="19"/>
      <c r="K249" s="19"/>
      <c r="L249" s="19"/>
      <c r="M249" s="19"/>
      <c r="N249" s="19"/>
    </row>
    <row r="250" customFormat="false" ht="14.25" hidden="false" customHeight="false" outlineLevel="0" collapsed="false">
      <c r="A250" s="21" t="s">
        <v>922</v>
      </c>
      <c r="B250" s="22" t="s">
        <v>935</v>
      </c>
      <c r="C250" s="22" t="s">
        <v>451</v>
      </c>
      <c r="D250" s="21" t="n">
        <v>48.3</v>
      </c>
      <c r="E250" s="21" t="n">
        <v>271</v>
      </c>
      <c r="F250" s="21" t="n">
        <v>67.3</v>
      </c>
      <c r="G250" s="21" t="n">
        <v>135</v>
      </c>
      <c r="H250" s="21"/>
      <c r="I250" s="21"/>
      <c r="J250" s="21"/>
      <c r="K250" s="21"/>
      <c r="L250" s="21"/>
      <c r="M250" s="21"/>
      <c r="N250" s="21"/>
    </row>
    <row r="251" customFormat="false" ht="14.25" hidden="false" customHeight="false" outlineLevel="0" collapsed="false">
      <c r="A251" s="19" t="s">
        <v>922</v>
      </c>
      <c r="B251" s="20" t="s">
        <v>936</v>
      </c>
      <c r="C251" s="20" t="s">
        <v>588</v>
      </c>
      <c r="D251" s="19" t="n">
        <v>51.1</v>
      </c>
      <c r="E251" s="19" t="n">
        <v>214</v>
      </c>
      <c r="F251" s="19" t="n">
        <v>42.2</v>
      </c>
      <c r="G251" s="19" t="n">
        <v>939</v>
      </c>
      <c r="H251" s="19"/>
      <c r="I251" s="19"/>
      <c r="J251" s="19"/>
      <c r="K251" s="19"/>
      <c r="L251" s="19"/>
      <c r="M251" s="19"/>
      <c r="N251" s="19"/>
    </row>
    <row r="252" customFormat="false" ht="14.25" hidden="false" customHeight="false" outlineLevel="0" collapsed="false">
      <c r="A252" s="21" t="s">
        <v>922</v>
      </c>
      <c r="B252" s="22" t="s">
        <v>365</v>
      </c>
      <c r="C252" s="22" t="s">
        <v>242</v>
      </c>
      <c r="D252" s="21" t="n">
        <v>49.3</v>
      </c>
      <c r="E252" s="21" t="n">
        <v>249</v>
      </c>
      <c r="F252" s="21" t="n">
        <v>57.1</v>
      </c>
      <c r="G252" s="21" t="n">
        <v>364</v>
      </c>
      <c r="H252" s="21"/>
      <c r="I252" s="21"/>
      <c r="J252" s="21"/>
      <c r="K252" s="21"/>
      <c r="L252" s="21"/>
      <c r="M252" s="21"/>
      <c r="N252" s="21"/>
    </row>
    <row r="253" customFormat="false" ht="14.25" hidden="false" customHeight="false" outlineLevel="0" collapsed="false">
      <c r="A253" s="19" t="s">
        <v>922</v>
      </c>
      <c r="B253" s="20" t="s">
        <v>937</v>
      </c>
      <c r="C253" s="20" t="s">
        <v>151</v>
      </c>
      <c r="D253" s="19" t="n">
        <v>49.9</v>
      </c>
      <c r="E253" s="19" t="n">
        <v>237</v>
      </c>
      <c r="F253" s="19" t="n">
        <v>52.2</v>
      </c>
      <c r="G253" s="19" t="n">
        <v>520</v>
      </c>
      <c r="H253" s="19"/>
      <c r="I253" s="19"/>
      <c r="J253" s="19"/>
      <c r="K253" s="19"/>
      <c r="L253" s="19"/>
      <c r="M253" s="19"/>
      <c r="N253" s="19"/>
    </row>
    <row r="254" customFormat="false" ht="14.25" hidden="false" customHeight="false" outlineLevel="0" collapsed="false">
      <c r="A254" s="21" t="s">
        <v>922</v>
      </c>
      <c r="B254" s="22" t="s">
        <v>775</v>
      </c>
      <c r="C254" s="22" t="s">
        <v>299</v>
      </c>
      <c r="D254" s="21" t="n">
        <v>50.8</v>
      </c>
      <c r="E254" s="21" t="n">
        <v>220</v>
      </c>
      <c r="F254" s="21" t="n">
        <v>43</v>
      </c>
      <c r="G254" s="21" t="n">
        <v>898</v>
      </c>
      <c r="H254" s="21"/>
      <c r="I254" s="21"/>
      <c r="J254" s="21"/>
      <c r="K254" s="21"/>
      <c r="L254" s="21"/>
      <c r="M254" s="21"/>
      <c r="N254" s="21"/>
    </row>
    <row r="255" customFormat="false" ht="14.25" hidden="false" customHeight="false" outlineLevel="0" collapsed="false">
      <c r="A255" s="19" t="s">
        <v>922</v>
      </c>
      <c r="B255" s="20" t="s">
        <v>230</v>
      </c>
      <c r="C255" s="20" t="s">
        <v>190</v>
      </c>
      <c r="D255" s="19" t="n">
        <v>47.5</v>
      </c>
      <c r="E255" s="19" t="n">
        <v>292</v>
      </c>
      <c r="F255" s="19" t="n">
        <v>72.6</v>
      </c>
      <c r="G255" s="19" t="n">
        <v>78</v>
      </c>
      <c r="H255" s="19"/>
      <c r="I255" s="19"/>
      <c r="J255" s="19"/>
      <c r="K255" s="19"/>
      <c r="L255" s="19"/>
      <c r="M255" s="19"/>
      <c r="N255" s="19"/>
    </row>
    <row r="256" customFormat="false" ht="14.25" hidden="false" customHeight="false" outlineLevel="0" collapsed="false">
      <c r="A256" s="21" t="s">
        <v>922</v>
      </c>
      <c r="B256" s="22" t="s">
        <v>523</v>
      </c>
      <c r="C256" s="22" t="s">
        <v>190</v>
      </c>
      <c r="D256" s="21" t="n">
        <v>48.5</v>
      </c>
      <c r="E256" s="21" t="n">
        <v>265</v>
      </c>
      <c r="F256" s="21" t="n">
        <v>62.8</v>
      </c>
      <c r="G256" s="21" t="n">
        <v>212</v>
      </c>
      <c r="H256" s="21"/>
      <c r="I256" s="21"/>
      <c r="J256" s="21"/>
      <c r="K256" s="21"/>
      <c r="L256" s="21"/>
      <c r="M256" s="21"/>
      <c r="N256" s="21"/>
    </row>
    <row r="257" customFormat="false" ht="14.25" hidden="false" customHeight="false" outlineLevel="0" collapsed="false">
      <c r="A257" s="19" t="s">
        <v>922</v>
      </c>
      <c r="B257" s="20" t="s">
        <v>226</v>
      </c>
      <c r="C257" s="20" t="s">
        <v>153</v>
      </c>
      <c r="D257" s="19" t="n">
        <v>47.8</v>
      </c>
      <c r="E257" s="19" t="n">
        <v>284</v>
      </c>
      <c r="F257" s="19" t="n">
        <v>66.6</v>
      </c>
      <c r="G257" s="19" t="n">
        <v>150</v>
      </c>
      <c r="H257" s="19"/>
      <c r="I257" s="19"/>
      <c r="J257" s="19"/>
      <c r="K257" s="19"/>
      <c r="L257" s="19"/>
      <c r="M257" s="19"/>
      <c r="N257" s="19"/>
    </row>
    <row r="258" customFormat="false" ht="14.25" hidden="false" customHeight="false" outlineLevel="0" collapsed="false">
      <c r="A258" s="21" t="s">
        <v>922</v>
      </c>
      <c r="B258" s="22" t="s">
        <v>803</v>
      </c>
      <c r="C258" s="22" t="s">
        <v>242</v>
      </c>
      <c r="D258" s="21" t="n">
        <v>47.8</v>
      </c>
      <c r="E258" s="21" t="n">
        <v>284</v>
      </c>
      <c r="F258" s="21" t="n">
        <v>67.2</v>
      </c>
      <c r="G258" s="21" t="n">
        <v>137</v>
      </c>
      <c r="H258" s="21"/>
      <c r="I258" s="21"/>
      <c r="J258" s="21"/>
      <c r="K258" s="21"/>
      <c r="L258" s="21"/>
      <c r="M258" s="21"/>
      <c r="N258" s="21"/>
    </row>
    <row r="259" customFormat="false" ht="14.25" hidden="false" customHeight="false" outlineLevel="0" collapsed="false">
      <c r="A259" s="19" t="s">
        <v>922</v>
      </c>
      <c r="B259" s="20" t="s">
        <v>837</v>
      </c>
      <c r="C259" s="20" t="s">
        <v>302</v>
      </c>
      <c r="D259" s="19" t="n">
        <v>51.1</v>
      </c>
      <c r="E259" s="19" t="n">
        <v>214</v>
      </c>
      <c r="F259" s="19" t="n">
        <v>35.8</v>
      </c>
      <c r="G259" s="19" t="n">
        <v>1214</v>
      </c>
      <c r="H259" s="19"/>
      <c r="I259" s="19"/>
      <c r="J259" s="19"/>
      <c r="K259" s="19"/>
      <c r="L259" s="19"/>
      <c r="M259" s="19"/>
      <c r="N259" s="19"/>
    </row>
    <row r="260" customFormat="false" ht="14.25" hidden="false" customHeight="false" outlineLevel="0" collapsed="false">
      <c r="A260" s="21" t="s">
        <v>922</v>
      </c>
      <c r="B260" s="22" t="s">
        <v>807</v>
      </c>
      <c r="C260" s="22" t="s">
        <v>151</v>
      </c>
      <c r="D260" s="21" t="n">
        <v>49.3</v>
      </c>
      <c r="E260" s="21" t="n">
        <v>249</v>
      </c>
      <c r="F260" s="21" t="n">
        <v>51.8</v>
      </c>
      <c r="G260" s="21" t="n">
        <v>531</v>
      </c>
      <c r="H260" s="21"/>
      <c r="I260" s="21"/>
      <c r="J260" s="21"/>
      <c r="K260" s="21"/>
      <c r="L260" s="21"/>
      <c r="M260" s="21"/>
      <c r="N260" s="21"/>
    </row>
    <row r="261" customFormat="false" ht="14.25" hidden="false" customHeight="false" outlineLevel="0" collapsed="false">
      <c r="A261" s="19" t="s">
        <v>922</v>
      </c>
      <c r="B261" s="20" t="s">
        <v>284</v>
      </c>
      <c r="C261" s="20" t="s">
        <v>151</v>
      </c>
      <c r="D261" s="19" t="n">
        <v>47.7</v>
      </c>
      <c r="E261" s="19" t="n">
        <v>286</v>
      </c>
      <c r="F261" s="19" t="n">
        <v>66.4</v>
      </c>
      <c r="G261" s="19" t="n">
        <v>154</v>
      </c>
      <c r="H261" s="19"/>
      <c r="I261" s="19"/>
      <c r="J261" s="19"/>
      <c r="K261" s="19"/>
      <c r="L261" s="19"/>
      <c r="M261" s="19"/>
      <c r="N261" s="19"/>
    </row>
    <row r="262" customFormat="false" ht="14.25" hidden="false" customHeight="false" outlineLevel="0" collapsed="false">
      <c r="A262" s="21" t="s">
        <v>922</v>
      </c>
      <c r="B262" s="22" t="s">
        <v>438</v>
      </c>
      <c r="C262" s="22" t="s">
        <v>228</v>
      </c>
      <c r="D262" s="21" t="n">
        <v>47.7</v>
      </c>
      <c r="E262" s="21" t="n">
        <v>286</v>
      </c>
      <c r="F262" s="21" t="n">
        <v>65.2</v>
      </c>
      <c r="G262" s="21" t="n">
        <v>172</v>
      </c>
      <c r="H262" s="21"/>
      <c r="I262" s="21"/>
      <c r="J262" s="21"/>
      <c r="K262" s="21"/>
      <c r="L262" s="21"/>
      <c r="M262" s="21"/>
      <c r="N262" s="21"/>
    </row>
    <row r="263" customFormat="false" ht="14.25" hidden="false" customHeight="false" outlineLevel="0" collapsed="false">
      <c r="A263" s="19" t="s">
        <v>922</v>
      </c>
      <c r="B263" s="20" t="s">
        <v>601</v>
      </c>
      <c r="C263" s="20" t="s">
        <v>173</v>
      </c>
      <c r="D263" s="19" t="n">
        <v>47.3</v>
      </c>
      <c r="E263" s="19" t="n">
        <v>298</v>
      </c>
      <c r="F263" s="19" t="n">
        <v>67.8</v>
      </c>
      <c r="G263" s="19" t="n">
        <v>132</v>
      </c>
      <c r="H263" s="19"/>
      <c r="I263" s="19"/>
      <c r="J263" s="19"/>
      <c r="K263" s="19"/>
      <c r="L263" s="19"/>
      <c r="M263" s="19"/>
      <c r="N263" s="19"/>
    </row>
    <row r="264" customFormat="false" ht="14.25" hidden="false" customHeight="false" outlineLevel="0" collapsed="false">
      <c r="A264" s="21" t="s">
        <v>922</v>
      </c>
      <c r="B264" s="22" t="s">
        <v>938</v>
      </c>
      <c r="C264" s="22" t="s">
        <v>375</v>
      </c>
      <c r="D264" s="21" t="n">
        <v>49.9</v>
      </c>
      <c r="E264" s="21" t="n">
        <v>237</v>
      </c>
      <c r="F264" s="21" t="n">
        <v>44.4</v>
      </c>
      <c r="G264" s="21" t="n">
        <v>840</v>
      </c>
      <c r="H264" s="21"/>
      <c r="I264" s="21"/>
      <c r="J264" s="21"/>
      <c r="K264" s="21"/>
      <c r="L264" s="21"/>
      <c r="M264" s="21"/>
      <c r="N264" s="21"/>
    </row>
    <row r="265" customFormat="false" ht="14.25" hidden="false" customHeight="false" outlineLevel="0" collapsed="false">
      <c r="A265" s="19" t="s">
        <v>922</v>
      </c>
      <c r="B265" s="20" t="s">
        <v>283</v>
      </c>
      <c r="C265" s="20" t="s">
        <v>153</v>
      </c>
      <c r="D265" s="19" t="n">
        <v>47.1</v>
      </c>
      <c r="E265" s="19" t="n">
        <v>300</v>
      </c>
      <c r="F265" s="19" t="n">
        <v>68.5</v>
      </c>
      <c r="G265" s="19" t="n">
        <v>119</v>
      </c>
      <c r="H265" s="19"/>
      <c r="I265" s="19"/>
      <c r="J265" s="19"/>
      <c r="K265" s="19"/>
      <c r="L265" s="19"/>
      <c r="M265" s="19"/>
      <c r="N265" s="19"/>
    </row>
    <row r="266" customFormat="false" ht="14.25" hidden="false" customHeight="false" outlineLevel="0" collapsed="false">
      <c r="A266" s="21" t="s">
        <v>922</v>
      </c>
      <c r="B266" s="22" t="s">
        <v>939</v>
      </c>
      <c r="C266" s="22" t="s">
        <v>428</v>
      </c>
      <c r="D266" s="21" t="n">
        <v>48.4</v>
      </c>
      <c r="E266" s="21" t="n">
        <v>266</v>
      </c>
      <c r="F266" s="21" t="n">
        <v>56.3</v>
      </c>
      <c r="G266" s="21" t="n">
        <v>395</v>
      </c>
      <c r="H266" s="21"/>
      <c r="I266" s="21"/>
      <c r="J266" s="21"/>
      <c r="K266" s="21"/>
      <c r="L266" s="21"/>
      <c r="M266" s="21"/>
      <c r="N266" s="21"/>
    </row>
    <row r="267" customFormat="false" ht="14.25" hidden="false" customHeight="false" outlineLevel="0" collapsed="false">
      <c r="A267" s="19" t="s">
        <v>922</v>
      </c>
      <c r="B267" s="20" t="s">
        <v>940</v>
      </c>
      <c r="C267" s="20" t="s">
        <v>183</v>
      </c>
      <c r="D267" s="19" t="n">
        <v>49.7</v>
      </c>
      <c r="E267" s="19" t="n">
        <v>242</v>
      </c>
      <c r="F267" s="19" t="n">
        <v>44.8</v>
      </c>
      <c r="G267" s="19" t="n">
        <v>816</v>
      </c>
      <c r="H267" s="19"/>
      <c r="I267" s="19"/>
      <c r="J267" s="19"/>
      <c r="K267" s="19"/>
      <c r="L267" s="19"/>
      <c r="M267" s="19"/>
      <c r="N267" s="19"/>
    </row>
    <row r="268" customFormat="false" ht="14.25" hidden="false" customHeight="false" outlineLevel="0" collapsed="false">
      <c r="A268" s="21" t="s">
        <v>922</v>
      </c>
      <c r="B268" s="22" t="s">
        <v>339</v>
      </c>
      <c r="C268" s="22" t="s">
        <v>153</v>
      </c>
      <c r="D268" s="21" t="n">
        <v>48.2</v>
      </c>
      <c r="E268" s="21" t="n">
        <v>275</v>
      </c>
      <c r="F268" s="21" t="n">
        <v>58.3</v>
      </c>
      <c r="G268" s="21" t="n">
        <v>333</v>
      </c>
      <c r="H268" s="21"/>
      <c r="I268" s="21"/>
      <c r="J268" s="21"/>
      <c r="K268" s="21"/>
      <c r="L268" s="21"/>
      <c r="M268" s="21"/>
      <c r="N268" s="21"/>
    </row>
    <row r="269" customFormat="false" ht="14.25" hidden="false" customHeight="false" outlineLevel="0" collapsed="false">
      <c r="A269" s="19" t="s">
        <v>922</v>
      </c>
      <c r="B269" s="20" t="s">
        <v>584</v>
      </c>
      <c r="C269" s="20" t="s">
        <v>212</v>
      </c>
      <c r="D269" s="19" t="n">
        <v>48.1</v>
      </c>
      <c r="E269" s="19" t="n">
        <v>277</v>
      </c>
      <c r="F269" s="19" t="n">
        <v>59</v>
      </c>
      <c r="G269" s="19" t="n">
        <v>311</v>
      </c>
      <c r="H269" s="19"/>
      <c r="I269" s="19"/>
      <c r="J269" s="19"/>
      <c r="K269" s="19"/>
      <c r="L269" s="19"/>
      <c r="M269" s="19"/>
      <c r="N269" s="19"/>
    </row>
    <row r="270" customFormat="false" ht="14.25" hidden="false" customHeight="false" outlineLevel="0" collapsed="false">
      <c r="A270" s="21" t="s">
        <v>922</v>
      </c>
      <c r="B270" s="22" t="s">
        <v>664</v>
      </c>
      <c r="C270" s="22" t="s">
        <v>431</v>
      </c>
      <c r="D270" s="21" t="n">
        <v>50.3</v>
      </c>
      <c r="E270" s="21" t="n">
        <v>229</v>
      </c>
      <c r="F270" s="21" t="n">
        <v>38.6</v>
      </c>
      <c r="G270" s="21" t="n">
        <v>1088</v>
      </c>
      <c r="H270" s="21"/>
      <c r="I270" s="21"/>
      <c r="J270" s="21"/>
      <c r="K270" s="21"/>
      <c r="L270" s="21"/>
      <c r="M270" s="21"/>
      <c r="N270" s="21"/>
    </row>
    <row r="271" customFormat="false" ht="14.25" hidden="false" customHeight="false" outlineLevel="0" collapsed="false">
      <c r="A271" s="19" t="s">
        <v>922</v>
      </c>
      <c r="B271" s="20" t="s">
        <v>444</v>
      </c>
      <c r="C271" s="20" t="s">
        <v>153</v>
      </c>
      <c r="D271" s="19" t="n">
        <v>49</v>
      </c>
      <c r="E271" s="19" t="n">
        <v>254</v>
      </c>
      <c r="F271" s="19" t="n">
        <v>50.4</v>
      </c>
      <c r="G271" s="19" t="n">
        <v>591</v>
      </c>
      <c r="H271" s="19"/>
      <c r="I271" s="19"/>
      <c r="J271" s="19"/>
      <c r="K271" s="19"/>
      <c r="L271" s="19"/>
      <c r="M271" s="19"/>
      <c r="N271" s="19"/>
    </row>
    <row r="272" customFormat="false" ht="14.25" hidden="false" customHeight="false" outlineLevel="0" collapsed="false">
      <c r="A272" s="21" t="s">
        <v>922</v>
      </c>
      <c r="B272" s="22" t="s">
        <v>941</v>
      </c>
      <c r="C272" s="22" t="s">
        <v>173</v>
      </c>
      <c r="D272" s="21" t="n">
        <v>52.1</v>
      </c>
      <c r="E272" s="21" t="n">
        <v>190</v>
      </c>
      <c r="F272" s="21" t="n">
        <v>22.1</v>
      </c>
      <c r="G272" s="21" t="n">
        <v>1681</v>
      </c>
      <c r="H272" s="21"/>
      <c r="I272" s="21"/>
      <c r="J272" s="21"/>
      <c r="K272" s="21"/>
      <c r="L272" s="21"/>
      <c r="M272" s="21"/>
      <c r="N272" s="21"/>
    </row>
    <row r="273" customFormat="false" ht="14.25" hidden="false" customHeight="false" outlineLevel="0" collapsed="false">
      <c r="A273" s="19" t="s">
        <v>922</v>
      </c>
      <c r="B273" s="20" t="s">
        <v>942</v>
      </c>
      <c r="C273" s="20" t="s">
        <v>268</v>
      </c>
      <c r="D273" s="19" t="n">
        <v>48.6</v>
      </c>
      <c r="E273" s="19" t="n">
        <v>262</v>
      </c>
      <c r="F273" s="19" t="n">
        <v>53.9</v>
      </c>
      <c r="G273" s="19" t="n">
        <v>459</v>
      </c>
      <c r="H273" s="19"/>
      <c r="I273" s="19"/>
      <c r="J273" s="19"/>
      <c r="K273" s="19"/>
      <c r="L273" s="19"/>
      <c r="M273" s="19"/>
      <c r="N273" s="19"/>
    </row>
    <row r="274" customFormat="false" ht="14.25" hidden="false" customHeight="false" outlineLevel="0" collapsed="false">
      <c r="A274" s="21" t="s">
        <v>922</v>
      </c>
      <c r="B274" s="22" t="s">
        <v>762</v>
      </c>
      <c r="C274" s="22" t="s">
        <v>357</v>
      </c>
      <c r="D274" s="21" t="n">
        <v>48.7</v>
      </c>
      <c r="E274" s="21" t="n">
        <v>261</v>
      </c>
      <c r="F274" s="21" t="n">
        <v>51.2</v>
      </c>
      <c r="G274" s="21" t="n">
        <v>561</v>
      </c>
      <c r="H274" s="21"/>
      <c r="I274" s="21"/>
      <c r="J274" s="21"/>
      <c r="K274" s="21"/>
      <c r="L274" s="21"/>
      <c r="M274" s="21"/>
      <c r="N274" s="21"/>
    </row>
    <row r="275" customFormat="false" ht="14.25" hidden="false" customHeight="false" outlineLevel="0" collapsed="false">
      <c r="A275" s="19" t="s">
        <v>922</v>
      </c>
      <c r="B275" s="20" t="s">
        <v>720</v>
      </c>
      <c r="C275" s="20" t="s">
        <v>177</v>
      </c>
      <c r="D275" s="19" t="n">
        <v>48.1</v>
      </c>
      <c r="E275" s="19" t="n">
        <v>277</v>
      </c>
      <c r="F275" s="19" t="n">
        <v>57.2</v>
      </c>
      <c r="G275" s="19" t="n">
        <v>361</v>
      </c>
      <c r="H275" s="19"/>
      <c r="I275" s="19"/>
      <c r="J275" s="19"/>
      <c r="K275" s="19"/>
      <c r="L275" s="19"/>
      <c r="M275" s="19"/>
      <c r="N275" s="19"/>
    </row>
    <row r="276" customFormat="false" ht="14.25" hidden="false" customHeight="false" outlineLevel="0" collapsed="false">
      <c r="A276" s="21" t="s">
        <v>922</v>
      </c>
      <c r="B276" s="22" t="s">
        <v>182</v>
      </c>
      <c r="C276" s="22" t="s">
        <v>183</v>
      </c>
      <c r="D276" s="21" t="n">
        <v>47.3</v>
      </c>
      <c r="E276" s="21" t="n">
        <v>298</v>
      </c>
      <c r="F276" s="21" t="n">
        <v>63.8</v>
      </c>
      <c r="G276" s="21" t="n">
        <v>196</v>
      </c>
      <c r="H276" s="21"/>
      <c r="I276" s="21"/>
      <c r="J276" s="21"/>
      <c r="K276" s="21"/>
      <c r="L276" s="21"/>
      <c r="M276" s="21"/>
      <c r="N276" s="21"/>
    </row>
    <row r="277" customFormat="false" ht="14.25" hidden="false" customHeight="false" outlineLevel="0" collapsed="false">
      <c r="A277" s="19" t="s">
        <v>922</v>
      </c>
      <c r="B277" s="20" t="s">
        <v>943</v>
      </c>
      <c r="C277" s="20" t="s">
        <v>253</v>
      </c>
      <c r="D277" s="19" t="n">
        <v>46.9</v>
      </c>
      <c r="E277" s="19" t="n">
        <v>305</v>
      </c>
      <c r="F277" s="19" t="n">
        <v>68.1</v>
      </c>
      <c r="G277" s="19" t="n">
        <v>127</v>
      </c>
      <c r="H277" s="19"/>
      <c r="I277" s="19"/>
      <c r="J277" s="19"/>
      <c r="K277" s="19"/>
      <c r="L277" s="19"/>
      <c r="M277" s="19"/>
      <c r="N277" s="19"/>
    </row>
    <row r="278" customFormat="false" ht="14.25" hidden="false" customHeight="false" outlineLevel="0" collapsed="false">
      <c r="A278" s="21" t="s">
        <v>922</v>
      </c>
      <c r="B278" s="22" t="s">
        <v>328</v>
      </c>
      <c r="C278" s="22" t="s">
        <v>322</v>
      </c>
      <c r="D278" s="21" t="n">
        <v>48.2</v>
      </c>
      <c r="E278" s="21" t="n">
        <v>275</v>
      </c>
      <c r="F278" s="21" t="n">
        <v>56.4</v>
      </c>
      <c r="G278" s="21" t="n">
        <v>391</v>
      </c>
      <c r="H278" s="21"/>
      <c r="I278" s="21"/>
      <c r="J278" s="21"/>
      <c r="K278" s="21"/>
      <c r="L278" s="21"/>
      <c r="M278" s="21"/>
      <c r="N278" s="21"/>
    </row>
    <row r="279" customFormat="false" ht="14.25" hidden="false" customHeight="false" outlineLevel="0" collapsed="false">
      <c r="A279" s="19" t="s">
        <v>922</v>
      </c>
      <c r="B279" s="20" t="s">
        <v>944</v>
      </c>
      <c r="C279" s="20" t="s">
        <v>271</v>
      </c>
      <c r="D279" s="19" t="n">
        <v>48.9</v>
      </c>
      <c r="E279" s="19" t="n">
        <v>258</v>
      </c>
      <c r="F279" s="19" t="n">
        <v>49.2</v>
      </c>
      <c r="G279" s="19" t="n">
        <v>639</v>
      </c>
      <c r="H279" s="19"/>
      <c r="I279" s="19"/>
      <c r="J279" s="19"/>
      <c r="K279" s="19"/>
      <c r="L279" s="19"/>
      <c r="M279" s="19"/>
      <c r="N279" s="19"/>
    </row>
    <row r="280" customFormat="false" ht="14.25" hidden="false" customHeight="false" outlineLevel="0" collapsed="false">
      <c r="A280" s="21" t="s">
        <v>922</v>
      </c>
      <c r="B280" s="22" t="s">
        <v>707</v>
      </c>
      <c r="C280" s="22" t="s">
        <v>166</v>
      </c>
      <c r="D280" s="21" t="n">
        <v>48.9</v>
      </c>
      <c r="E280" s="21" t="n">
        <v>258</v>
      </c>
      <c r="F280" s="21" t="n">
        <v>48.7</v>
      </c>
      <c r="G280" s="21" t="n">
        <v>656</v>
      </c>
      <c r="H280" s="21"/>
      <c r="I280" s="21"/>
      <c r="J280" s="21"/>
      <c r="K280" s="21"/>
      <c r="L280" s="21"/>
      <c r="M280" s="21"/>
      <c r="N280" s="21"/>
    </row>
    <row r="281" customFormat="false" ht="14.25" hidden="false" customHeight="false" outlineLevel="0" collapsed="false">
      <c r="A281" s="19" t="s">
        <v>922</v>
      </c>
      <c r="B281" s="20" t="s">
        <v>945</v>
      </c>
      <c r="C281" s="20" t="s">
        <v>292</v>
      </c>
      <c r="D281" s="19" t="n">
        <v>49.7</v>
      </c>
      <c r="E281" s="19" t="n">
        <v>242</v>
      </c>
      <c r="F281" s="19" t="n">
        <v>40.9</v>
      </c>
      <c r="G281" s="19" t="n">
        <v>993</v>
      </c>
      <c r="H281" s="19"/>
      <c r="I281" s="19"/>
      <c r="J281" s="19"/>
      <c r="K281" s="19"/>
      <c r="L281" s="19"/>
      <c r="M281" s="19"/>
      <c r="N281" s="19"/>
    </row>
    <row r="282" customFormat="false" ht="14.25" hidden="false" customHeight="false" outlineLevel="0" collapsed="false">
      <c r="A282" s="21" t="s">
        <v>922</v>
      </c>
      <c r="B282" s="22" t="s">
        <v>946</v>
      </c>
      <c r="C282" s="22" t="s">
        <v>428</v>
      </c>
      <c r="D282" s="21" t="n">
        <v>45.7</v>
      </c>
      <c r="E282" s="21" t="n">
        <v>327</v>
      </c>
      <c r="F282" s="21" t="n">
        <v>76.8</v>
      </c>
      <c r="G282" s="21" t="n">
        <v>45</v>
      </c>
      <c r="H282" s="21"/>
      <c r="I282" s="21"/>
      <c r="J282" s="21"/>
      <c r="K282" s="21"/>
      <c r="L282" s="21"/>
      <c r="M282" s="21"/>
      <c r="N282" s="21"/>
    </row>
    <row r="283" customFormat="false" ht="14.25" hidden="false" customHeight="false" outlineLevel="0" collapsed="false">
      <c r="A283" s="19" t="s">
        <v>922</v>
      </c>
      <c r="B283" s="20" t="s">
        <v>947</v>
      </c>
      <c r="C283" s="20" t="s">
        <v>190</v>
      </c>
      <c r="D283" s="19" t="n">
        <v>48.8</v>
      </c>
      <c r="E283" s="19" t="n">
        <v>260</v>
      </c>
      <c r="F283" s="19" t="n">
        <v>48.8</v>
      </c>
      <c r="G283" s="19" t="n">
        <v>653</v>
      </c>
      <c r="H283" s="19"/>
      <c r="I283" s="19"/>
      <c r="J283" s="19"/>
      <c r="K283" s="19"/>
      <c r="L283" s="19"/>
      <c r="M283" s="19"/>
      <c r="N283" s="19"/>
    </row>
    <row r="284" customFormat="false" ht="14.25" hidden="false" customHeight="false" outlineLevel="0" collapsed="false">
      <c r="A284" s="21" t="s">
        <v>922</v>
      </c>
      <c r="B284" s="22" t="s">
        <v>566</v>
      </c>
      <c r="C284" s="22" t="s">
        <v>415</v>
      </c>
      <c r="D284" s="21" t="n">
        <v>48</v>
      </c>
      <c r="E284" s="21" t="n">
        <v>280</v>
      </c>
      <c r="F284" s="21" t="n">
        <v>56.3</v>
      </c>
      <c r="G284" s="21" t="n">
        <v>395</v>
      </c>
      <c r="H284" s="21"/>
      <c r="I284" s="21"/>
      <c r="J284" s="21"/>
      <c r="K284" s="21"/>
      <c r="L284" s="21"/>
      <c r="M284" s="21"/>
      <c r="N284" s="21"/>
    </row>
    <row r="285" customFormat="false" ht="14.25" hidden="false" customHeight="false" outlineLevel="0" collapsed="false">
      <c r="A285" s="19" t="s">
        <v>922</v>
      </c>
      <c r="B285" s="20" t="s">
        <v>552</v>
      </c>
      <c r="C285" s="20" t="s">
        <v>183</v>
      </c>
      <c r="D285" s="19" t="n">
        <v>47</v>
      </c>
      <c r="E285" s="19" t="n">
        <v>303</v>
      </c>
      <c r="F285" s="19" t="n">
        <v>64.7</v>
      </c>
      <c r="G285" s="19" t="n">
        <v>182</v>
      </c>
      <c r="H285" s="19"/>
      <c r="I285" s="19"/>
      <c r="J285" s="19"/>
      <c r="K285" s="19"/>
      <c r="L285" s="19"/>
      <c r="M285" s="19"/>
      <c r="N285" s="19"/>
    </row>
    <row r="286" customFormat="false" ht="14.25" hidden="false" customHeight="false" outlineLevel="0" collapsed="false">
      <c r="A286" s="21" t="s">
        <v>922</v>
      </c>
      <c r="B286" s="22" t="s">
        <v>329</v>
      </c>
      <c r="C286" s="22" t="s">
        <v>151</v>
      </c>
      <c r="D286" s="21" t="n">
        <v>47.4</v>
      </c>
      <c r="E286" s="21" t="n">
        <v>294</v>
      </c>
      <c r="F286" s="21" t="n">
        <v>59</v>
      </c>
      <c r="G286" s="21" t="n">
        <v>311</v>
      </c>
      <c r="H286" s="21"/>
      <c r="I286" s="21"/>
      <c r="J286" s="21"/>
      <c r="K286" s="21"/>
      <c r="L286" s="21"/>
      <c r="M286" s="21"/>
      <c r="N286" s="21"/>
    </row>
    <row r="287" customFormat="false" ht="14.25" hidden="false" customHeight="false" outlineLevel="0" collapsed="false">
      <c r="A287" s="19" t="s">
        <v>922</v>
      </c>
      <c r="B287" s="20" t="s">
        <v>446</v>
      </c>
      <c r="C287" s="20" t="s">
        <v>268</v>
      </c>
      <c r="D287" s="19" t="n">
        <v>47.4</v>
      </c>
      <c r="E287" s="19" t="n">
        <v>294</v>
      </c>
      <c r="F287" s="19" t="n">
        <v>58.2</v>
      </c>
      <c r="G287" s="19" t="n">
        <v>336</v>
      </c>
      <c r="H287" s="19"/>
      <c r="I287" s="19"/>
      <c r="J287" s="19"/>
      <c r="K287" s="19"/>
      <c r="L287" s="19"/>
      <c r="M287" s="19"/>
      <c r="N287" s="19"/>
    </row>
    <row r="288" customFormat="false" ht="14.25" hidden="false" customHeight="false" outlineLevel="0" collapsed="false">
      <c r="A288" s="21" t="s">
        <v>922</v>
      </c>
      <c r="B288" s="22" t="s">
        <v>948</v>
      </c>
      <c r="C288" s="22" t="s">
        <v>151</v>
      </c>
      <c r="D288" s="21" t="n">
        <v>50</v>
      </c>
      <c r="E288" s="21" t="n">
        <v>236</v>
      </c>
      <c r="F288" s="21" t="n">
        <v>34.5</v>
      </c>
      <c r="G288" s="21" t="n">
        <v>1264</v>
      </c>
      <c r="H288" s="21"/>
      <c r="I288" s="21"/>
      <c r="J288" s="21"/>
      <c r="K288" s="21"/>
      <c r="L288" s="21"/>
      <c r="M288" s="21"/>
      <c r="N288" s="21"/>
    </row>
    <row r="289" customFormat="false" ht="14.25" hidden="false" customHeight="false" outlineLevel="0" collapsed="false">
      <c r="A289" s="19" t="s">
        <v>922</v>
      </c>
      <c r="B289" s="20" t="s">
        <v>646</v>
      </c>
      <c r="C289" s="20" t="s">
        <v>153</v>
      </c>
      <c r="D289" s="19" t="n">
        <v>47.4</v>
      </c>
      <c r="E289" s="19" t="n">
        <v>294</v>
      </c>
      <c r="F289" s="19" t="n">
        <v>56.9</v>
      </c>
      <c r="G289" s="19" t="n">
        <v>375</v>
      </c>
      <c r="H289" s="19"/>
      <c r="I289" s="19"/>
      <c r="J289" s="19"/>
      <c r="K289" s="19"/>
      <c r="L289" s="19"/>
      <c r="M289" s="19"/>
      <c r="N289" s="19"/>
    </row>
    <row r="290" customFormat="false" ht="14.25" hidden="false" customHeight="false" outlineLevel="0" collapsed="false">
      <c r="A290" s="21" t="s">
        <v>922</v>
      </c>
      <c r="B290" s="22" t="s">
        <v>763</v>
      </c>
      <c r="C290" s="22" t="s">
        <v>153</v>
      </c>
      <c r="D290" s="21" t="n">
        <v>48</v>
      </c>
      <c r="E290" s="21" t="n">
        <v>280</v>
      </c>
      <c r="F290" s="21" t="n">
        <v>51.3</v>
      </c>
      <c r="G290" s="21" t="n">
        <v>554</v>
      </c>
      <c r="H290" s="21"/>
      <c r="I290" s="21"/>
      <c r="J290" s="21"/>
      <c r="K290" s="21"/>
      <c r="L290" s="21"/>
      <c r="M290" s="21"/>
      <c r="N290" s="21"/>
    </row>
    <row r="291" customFormat="false" ht="14.25" hidden="false" customHeight="false" outlineLevel="0" collapsed="false">
      <c r="A291" s="19" t="s">
        <v>922</v>
      </c>
      <c r="B291" s="20" t="s">
        <v>949</v>
      </c>
      <c r="C291" s="20" t="s">
        <v>428</v>
      </c>
      <c r="D291" s="19" t="n">
        <v>46.3</v>
      </c>
      <c r="E291" s="19" t="n">
        <v>318</v>
      </c>
      <c r="F291" s="19" t="n">
        <v>64.8</v>
      </c>
      <c r="G291" s="19" t="n">
        <v>180</v>
      </c>
      <c r="H291" s="19"/>
      <c r="I291" s="19"/>
      <c r="J291" s="19"/>
      <c r="K291" s="19"/>
      <c r="L291" s="19"/>
      <c r="M291" s="19"/>
      <c r="N291" s="19"/>
    </row>
    <row r="292" customFormat="false" ht="14.25" hidden="false" customHeight="false" outlineLevel="0" collapsed="false">
      <c r="A292" s="21" t="s">
        <v>922</v>
      </c>
      <c r="B292" s="22" t="s">
        <v>331</v>
      </c>
      <c r="C292" s="22" t="s">
        <v>190</v>
      </c>
      <c r="D292" s="21" t="n">
        <v>45.2</v>
      </c>
      <c r="E292" s="21" t="n">
        <v>345</v>
      </c>
      <c r="F292" s="21" t="n">
        <v>71.9</v>
      </c>
      <c r="G292" s="21" t="n">
        <v>83</v>
      </c>
      <c r="H292" s="21"/>
      <c r="I292" s="21"/>
      <c r="J292" s="21"/>
      <c r="K292" s="21"/>
      <c r="L292" s="21"/>
      <c r="M292" s="21"/>
      <c r="N292" s="21"/>
    </row>
    <row r="293" customFormat="false" ht="14.25" hidden="false" customHeight="false" outlineLevel="0" collapsed="false">
      <c r="A293" s="19" t="s">
        <v>922</v>
      </c>
      <c r="B293" s="20" t="s">
        <v>950</v>
      </c>
      <c r="C293" s="20" t="s">
        <v>299</v>
      </c>
      <c r="D293" s="19" t="n">
        <v>49</v>
      </c>
      <c r="E293" s="19" t="n">
        <v>254</v>
      </c>
      <c r="F293" s="19" t="n">
        <v>37.6</v>
      </c>
      <c r="G293" s="19" t="n">
        <v>1138</v>
      </c>
      <c r="H293" s="19"/>
      <c r="I293" s="19"/>
      <c r="J293" s="19"/>
      <c r="K293" s="19"/>
      <c r="L293" s="19"/>
      <c r="M293" s="19"/>
      <c r="N293" s="19"/>
    </row>
    <row r="294" customFormat="false" ht="14.25" hidden="false" customHeight="false" outlineLevel="0" collapsed="false">
      <c r="A294" s="21" t="s">
        <v>922</v>
      </c>
      <c r="B294" s="22" t="s">
        <v>951</v>
      </c>
      <c r="C294" s="22" t="s">
        <v>234</v>
      </c>
      <c r="D294" s="21" t="n">
        <v>47.1</v>
      </c>
      <c r="E294" s="21" t="n">
        <v>300</v>
      </c>
      <c r="F294" s="21" t="n">
        <v>54.8</v>
      </c>
      <c r="G294" s="21" t="n">
        <v>434</v>
      </c>
      <c r="H294" s="21"/>
      <c r="I294" s="21"/>
      <c r="J294" s="21"/>
      <c r="K294" s="21"/>
      <c r="L294" s="21"/>
      <c r="M294" s="21"/>
      <c r="N294" s="21"/>
    </row>
    <row r="295" customFormat="false" ht="14.25" hidden="false" customHeight="false" outlineLevel="0" collapsed="false">
      <c r="A295" s="19" t="s">
        <v>922</v>
      </c>
      <c r="B295" s="20" t="s">
        <v>952</v>
      </c>
      <c r="C295" s="20" t="s">
        <v>214</v>
      </c>
      <c r="D295" s="19" t="n">
        <v>48.6</v>
      </c>
      <c r="E295" s="19" t="n">
        <v>262</v>
      </c>
      <c r="F295" s="19" t="n">
        <v>40.3</v>
      </c>
      <c r="G295" s="19" t="n">
        <v>1018</v>
      </c>
      <c r="H295" s="19"/>
      <c r="I295" s="19"/>
      <c r="J295" s="19"/>
      <c r="K295" s="19"/>
      <c r="L295" s="19"/>
      <c r="M295" s="19"/>
      <c r="N295" s="19"/>
    </row>
    <row r="296" customFormat="false" ht="14.25" hidden="false" customHeight="false" outlineLevel="0" collapsed="false">
      <c r="A296" s="21" t="s">
        <v>922</v>
      </c>
      <c r="B296" s="22" t="s">
        <v>316</v>
      </c>
      <c r="C296" s="22" t="s">
        <v>179</v>
      </c>
      <c r="D296" s="21" t="n">
        <v>45.9</v>
      </c>
      <c r="E296" s="21" t="n">
        <v>322</v>
      </c>
      <c r="F296" s="21" t="n">
        <v>64.4</v>
      </c>
      <c r="G296" s="21" t="n">
        <v>185</v>
      </c>
      <c r="H296" s="21"/>
      <c r="I296" s="21"/>
      <c r="J296" s="21"/>
      <c r="K296" s="21"/>
      <c r="L296" s="21"/>
      <c r="M296" s="21"/>
      <c r="N296" s="21"/>
    </row>
    <row r="297" customFormat="false" ht="14.25" hidden="false" customHeight="false" outlineLevel="0" collapsed="false">
      <c r="A297" s="19" t="s">
        <v>922</v>
      </c>
      <c r="B297" s="20" t="s">
        <v>489</v>
      </c>
      <c r="C297" s="20" t="s">
        <v>153</v>
      </c>
      <c r="D297" s="19" t="n">
        <v>45.8</v>
      </c>
      <c r="E297" s="19" t="n">
        <v>325</v>
      </c>
      <c r="F297" s="19" t="n">
        <v>64.4</v>
      </c>
      <c r="G297" s="19" t="n">
        <v>185</v>
      </c>
      <c r="H297" s="19"/>
      <c r="I297" s="19"/>
      <c r="J297" s="19"/>
      <c r="K297" s="19"/>
      <c r="L297" s="19"/>
      <c r="M297" s="19"/>
      <c r="N297" s="19"/>
    </row>
    <row r="298" customFormat="false" ht="14.25" hidden="false" customHeight="false" outlineLevel="0" collapsed="false">
      <c r="A298" s="21" t="s">
        <v>922</v>
      </c>
      <c r="B298" s="22" t="s">
        <v>953</v>
      </c>
      <c r="C298" s="22" t="s">
        <v>242</v>
      </c>
      <c r="D298" s="21" t="n">
        <v>45.4</v>
      </c>
      <c r="E298" s="21" t="n">
        <v>337</v>
      </c>
      <c r="F298" s="21" t="n">
        <v>68.3</v>
      </c>
      <c r="G298" s="21" t="n">
        <v>125</v>
      </c>
      <c r="H298" s="21"/>
      <c r="I298" s="21"/>
      <c r="J298" s="21"/>
      <c r="K298" s="21"/>
      <c r="L298" s="21"/>
      <c r="M298" s="21"/>
      <c r="N298" s="21"/>
    </row>
    <row r="299" customFormat="false" ht="14.25" hidden="false" customHeight="false" outlineLevel="0" collapsed="false">
      <c r="A299" s="19" t="s">
        <v>922</v>
      </c>
      <c r="B299" s="20" t="s">
        <v>353</v>
      </c>
      <c r="C299" s="20" t="s">
        <v>151</v>
      </c>
      <c r="D299" s="19" t="n">
        <v>45.5</v>
      </c>
      <c r="E299" s="19" t="n">
        <v>336</v>
      </c>
      <c r="F299" s="19" t="n">
        <v>66.1</v>
      </c>
      <c r="G299" s="19" t="n">
        <v>159</v>
      </c>
      <c r="H299" s="19"/>
      <c r="I299" s="19"/>
      <c r="J299" s="19"/>
      <c r="K299" s="19"/>
      <c r="L299" s="19"/>
      <c r="M299" s="19"/>
      <c r="N299" s="19"/>
    </row>
    <row r="300" customFormat="false" ht="14.25" hidden="false" customHeight="false" outlineLevel="0" collapsed="false">
      <c r="A300" s="21" t="s">
        <v>922</v>
      </c>
      <c r="B300" s="22" t="s">
        <v>545</v>
      </c>
      <c r="C300" s="22" t="s">
        <v>177</v>
      </c>
      <c r="D300" s="21" t="n">
        <v>46.6</v>
      </c>
      <c r="E300" s="21" t="n">
        <v>311</v>
      </c>
      <c r="F300" s="21" t="n">
        <v>57</v>
      </c>
      <c r="G300" s="21" t="n">
        <v>369</v>
      </c>
      <c r="H300" s="21"/>
      <c r="I300" s="21"/>
      <c r="J300" s="21"/>
      <c r="K300" s="21"/>
      <c r="L300" s="21"/>
      <c r="M300" s="21"/>
      <c r="N300" s="21"/>
    </row>
    <row r="301" customFormat="false" ht="14.25" hidden="false" customHeight="false" outlineLevel="0" collapsed="false">
      <c r="A301" s="19" t="s">
        <v>922</v>
      </c>
      <c r="B301" s="20" t="s">
        <v>954</v>
      </c>
      <c r="C301" s="20" t="s">
        <v>151</v>
      </c>
      <c r="D301" s="19" t="n">
        <v>46.9</v>
      </c>
      <c r="E301" s="19" t="n">
        <v>305</v>
      </c>
      <c r="F301" s="19" t="n">
        <v>53.6</v>
      </c>
      <c r="G301" s="19" t="n">
        <v>468</v>
      </c>
      <c r="H301" s="19"/>
      <c r="I301" s="19"/>
      <c r="J301" s="19"/>
      <c r="K301" s="19"/>
      <c r="L301" s="19"/>
      <c r="M301" s="19"/>
      <c r="N301" s="19"/>
    </row>
    <row r="302" customFormat="false" ht="14.25" hidden="false" customHeight="false" outlineLevel="0" collapsed="false">
      <c r="A302" s="21" t="s">
        <v>922</v>
      </c>
      <c r="B302" s="22" t="s">
        <v>955</v>
      </c>
      <c r="C302" s="22" t="s">
        <v>956</v>
      </c>
      <c r="D302" s="21" t="n">
        <v>45.7</v>
      </c>
      <c r="E302" s="21" t="n">
        <v>327</v>
      </c>
      <c r="F302" s="21" t="n">
        <v>61.8</v>
      </c>
      <c r="G302" s="21" t="n">
        <v>235</v>
      </c>
      <c r="H302" s="21"/>
      <c r="I302" s="21"/>
      <c r="J302" s="21"/>
      <c r="K302" s="21"/>
      <c r="L302" s="21"/>
      <c r="M302" s="21"/>
      <c r="N302" s="21"/>
    </row>
    <row r="303" customFormat="false" ht="14.25" hidden="false" customHeight="false" outlineLevel="0" collapsed="false">
      <c r="A303" s="19" t="s">
        <v>922</v>
      </c>
      <c r="B303" s="20" t="s">
        <v>957</v>
      </c>
      <c r="C303" s="20" t="s">
        <v>426</v>
      </c>
      <c r="D303" s="19" t="n">
        <v>46.7</v>
      </c>
      <c r="E303" s="19" t="n">
        <v>310</v>
      </c>
      <c r="F303" s="19" t="n">
        <v>52.4</v>
      </c>
      <c r="G303" s="19" t="n">
        <v>509</v>
      </c>
      <c r="H303" s="19"/>
      <c r="I303" s="19"/>
      <c r="J303" s="19"/>
      <c r="K303" s="19"/>
      <c r="L303" s="19"/>
      <c r="M303" s="19"/>
      <c r="N303" s="19"/>
    </row>
    <row r="304" customFormat="false" ht="14.25" hidden="false" customHeight="false" outlineLevel="0" collapsed="false">
      <c r="A304" s="21" t="s">
        <v>922</v>
      </c>
      <c r="B304" s="22" t="s">
        <v>644</v>
      </c>
      <c r="C304" s="22" t="s">
        <v>302</v>
      </c>
      <c r="D304" s="21" t="n">
        <v>46.6</v>
      </c>
      <c r="E304" s="21" t="n">
        <v>311</v>
      </c>
      <c r="F304" s="21" t="n">
        <v>52.4</v>
      </c>
      <c r="G304" s="21" t="n">
        <v>509</v>
      </c>
      <c r="H304" s="21"/>
      <c r="I304" s="21"/>
      <c r="J304" s="21"/>
      <c r="K304" s="21"/>
      <c r="L304" s="21"/>
      <c r="M304" s="21"/>
      <c r="N304" s="21"/>
    </row>
    <row r="305" customFormat="false" ht="14.25" hidden="false" customHeight="false" outlineLevel="0" collapsed="false">
      <c r="A305" s="19" t="s">
        <v>922</v>
      </c>
      <c r="B305" s="20" t="s">
        <v>958</v>
      </c>
      <c r="C305" s="20" t="s">
        <v>179</v>
      </c>
      <c r="D305" s="19" t="n">
        <v>49.7</v>
      </c>
      <c r="E305" s="19" t="n">
        <v>242</v>
      </c>
      <c r="F305" s="19" t="n">
        <v>24.3</v>
      </c>
      <c r="G305" s="19" t="n">
        <v>1627</v>
      </c>
      <c r="H305" s="19"/>
      <c r="I305" s="19"/>
      <c r="J305" s="19"/>
      <c r="K305" s="19"/>
      <c r="L305" s="19"/>
      <c r="M305" s="19"/>
      <c r="N305" s="19"/>
    </row>
    <row r="306" customFormat="false" ht="14.25" hidden="false" customHeight="false" outlineLevel="0" collapsed="false">
      <c r="A306" s="21" t="s">
        <v>922</v>
      </c>
      <c r="B306" s="22" t="s">
        <v>634</v>
      </c>
      <c r="C306" s="22" t="s">
        <v>153</v>
      </c>
      <c r="D306" s="21" t="n">
        <v>44.7</v>
      </c>
      <c r="E306" s="21" t="n">
        <v>358</v>
      </c>
      <c r="F306" s="21" t="n">
        <v>69.3</v>
      </c>
      <c r="G306" s="21" t="n">
        <v>105</v>
      </c>
      <c r="H306" s="21"/>
      <c r="I306" s="21"/>
      <c r="J306" s="21"/>
      <c r="K306" s="21"/>
      <c r="L306" s="21"/>
      <c r="M306" s="21"/>
      <c r="N306" s="21"/>
    </row>
    <row r="307" customFormat="false" ht="14.25" hidden="false" customHeight="false" outlineLevel="0" collapsed="false">
      <c r="A307" s="25" t="s">
        <v>922</v>
      </c>
      <c r="B307" s="26" t="s">
        <v>381</v>
      </c>
      <c r="C307" s="26" t="s">
        <v>228</v>
      </c>
      <c r="D307" s="25" t="n">
        <v>44.8</v>
      </c>
      <c r="E307" s="25" t="n">
        <v>355</v>
      </c>
      <c r="F307" s="25" t="n">
        <v>68.7</v>
      </c>
      <c r="G307" s="25" t="n">
        <v>118</v>
      </c>
      <c r="H307" s="25"/>
      <c r="I307" s="25"/>
      <c r="J307" s="25"/>
      <c r="K307" s="25"/>
      <c r="L307" s="25"/>
      <c r="M307" s="25"/>
      <c r="N307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22</v>
      </c>
      <c r="E2" s="16" t="n">
        <v>0.9</v>
      </c>
      <c r="F2" s="16" t="n">
        <v>0.1</v>
      </c>
      <c r="G2" s="16" t="n">
        <v>0</v>
      </c>
      <c r="H2" s="16" t="n">
        <v>0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206</v>
      </c>
      <c r="C5" s="22" t="s">
        <v>207</v>
      </c>
      <c r="D5" s="21" t="n">
        <v>100</v>
      </c>
      <c r="E5" s="21" t="n">
        <v>1</v>
      </c>
      <c r="F5" s="21" t="n">
        <v>77.6</v>
      </c>
      <c r="G5" s="21" t="n">
        <v>23</v>
      </c>
      <c r="H5" s="21"/>
      <c r="I5" s="21"/>
      <c r="J5" s="21"/>
      <c r="K5" s="21"/>
      <c r="L5" s="21"/>
      <c r="M5" s="21"/>
      <c r="N5" s="21" t="n">
        <v>97.8</v>
      </c>
    </row>
    <row r="6" customFormat="false" ht="14.25" hidden="false" customHeight="false" outlineLevel="0" collapsed="false">
      <c r="A6" s="19" t="n">
        <v>2</v>
      </c>
      <c r="B6" s="20" t="s">
        <v>217</v>
      </c>
      <c r="C6" s="20" t="s">
        <v>179</v>
      </c>
      <c r="D6" s="19" t="n">
        <v>97</v>
      </c>
      <c r="E6" s="19" t="n">
        <v>2</v>
      </c>
      <c r="F6" s="19" t="n">
        <v>82.2</v>
      </c>
      <c r="G6" s="19" t="n">
        <v>13</v>
      </c>
      <c r="H6" s="19"/>
      <c r="I6" s="19"/>
      <c r="J6" s="19"/>
      <c r="K6" s="19"/>
      <c r="L6" s="19"/>
      <c r="M6" s="19"/>
      <c r="N6" s="19" t="n">
        <v>95.5</v>
      </c>
    </row>
    <row r="7" customFormat="false" ht="14.25" hidden="false" customHeight="false" outlineLevel="0" collapsed="false">
      <c r="A7" s="21" t="n">
        <v>3</v>
      </c>
      <c r="B7" s="22" t="s">
        <v>178</v>
      </c>
      <c r="C7" s="22" t="s">
        <v>179</v>
      </c>
      <c r="D7" s="21" t="n">
        <v>93</v>
      </c>
      <c r="E7" s="21" t="n">
        <v>4</v>
      </c>
      <c r="F7" s="21" t="n">
        <v>81.7</v>
      </c>
      <c r="G7" s="21" t="n">
        <v>14</v>
      </c>
      <c r="H7" s="21"/>
      <c r="I7" s="21"/>
      <c r="J7" s="21"/>
      <c r="K7" s="21"/>
      <c r="L7" s="21"/>
      <c r="M7" s="21"/>
      <c r="N7" s="21" t="n">
        <v>91.9</v>
      </c>
    </row>
    <row r="8" customFormat="false" ht="14.25" hidden="false" customHeight="false" outlineLevel="0" collapsed="false">
      <c r="A8" s="19" t="n">
        <v>4</v>
      </c>
      <c r="B8" s="20" t="s">
        <v>150</v>
      </c>
      <c r="C8" s="20" t="s">
        <v>151</v>
      </c>
      <c r="D8" s="19" t="n">
        <v>92.2</v>
      </c>
      <c r="E8" s="19" t="n">
        <v>6</v>
      </c>
      <c r="F8" s="19" t="n">
        <v>88.5</v>
      </c>
      <c r="G8" s="19" t="n">
        <v>4</v>
      </c>
      <c r="H8" s="19"/>
      <c r="I8" s="19"/>
      <c r="J8" s="19"/>
      <c r="K8" s="19"/>
      <c r="L8" s="19"/>
      <c r="M8" s="19"/>
      <c r="N8" s="19" t="n">
        <v>91.8</v>
      </c>
    </row>
    <row r="9" customFormat="false" ht="14.25" hidden="false" customHeight="false" outlineLevel="0" collapsed="false">
      <c r="A9" s="21" t="n">
        <v>5</v>
      </c>
      <c r="B9" s="22" t="s">
        <v>154</v>
      </c>
      <c r="C9" s="22" t="s">
        <v>151</v>
      </c>
      <c r="D9" s="21" t="n">
        <v>91.7</v>
      </c>
      <c r="E9" s="21" t="n">
        <v>8</v>
      </c>
      <c r="F9" s="21" t="n">
        <v>89</v>
      </c>
      <c r="G9" s="21" t="n">
        <v>2</v>
      </c>
      <c r="H9" s="21"/>
      <c r="I9" s="21"/>
      <c r="J9" s="21"/>
      <c r="K9" s="21"/>
      <c r="L9" s="21"/>
      <c r="M9" s="21"/>
      <c r="N9" s="21" t="n">
        <v>91.4</v>
      </c>
    </row>
    <row r="10" customFormat="false" ht="14.25" hidden="false" customHeight="false" outlineLevel="0" collapsed="false">
      <c r="A10" s="19" t="n">
        <v>6</v>
      </c>
      <c r="B10" s="20" t="s">
        <v>233</v>
      </c>
      <c r="C10" s="20" t="s">
        <v>234</v>
      </c>
      <c r="D10" s="19" t="n">
        <v>92.7</v>
      </c>
      <c r="E10" s="19" t="n">
        <v>5</v>
      </c>
      <c r="F10" s="19" t="n">
        <v>73.5</v>
      </c>
      <c r="G10" s="19" t="n">
        <v>34</v>
      </c>
      <c r="H10" s="19"/>
      <c r="I10" s="19"/>
      <c r="J10" s="19"/>
      <c r="K10" s="19"/>
      <c r="L10" s="19"/>
      <c r="M10" s="19"/>
      <c r="N10" s="19" t="n">
        <v>90.8</v>
      </c>
    </row>
    <row r="11" customFormat="false" ht="14.25" hidden="false" customHeight="false" outlineLevel="0" collapsed="false">
      <c r="A11" s="21" t="n">
        <v>7</v>
      </c>
      <c r="B11" s="22" t="s">
        <v>205</v>
      </c>
      <c r="C11" s="22" t="s">
        <v>197</v>
      </c>
      <c r="D11" s="21" t="n">
        <v>94.1</v>
      </c>
      <c r="E11" s="21" t="n">
        <v>3</v>
      </c>
      <c r="F11" s="21" t="n">
        <v>50.8</v>
      </c>
      <c r="G11" s="21" t="n">
        <v>249</v>
      </c>
      <c r="H11" s="21"/>
      <c r="I11" s="21"/>
      <c r="J11" s="21"/>
      <c r="K11" s="21"/>
      <c r="L11" s="21"/>
      <c r="M11" s="21"/>
      <c r="N11" s="21" t="n">
        <v>89.8</v>
      </c>
    </row>
    <row r="12" customFormat="false" ht="14.25" hidden="false" customHeight="false" outlineLevel="0" collapsed="false">
      <c r="A12" s="19" t="n">
        <v>8</v>
      </c>
      <c r="B12" s="20" t="s">
        <v>238</v>
      </c>
      <c r="C12" s="20" t="s">
        <v>183</v>
      </c>
      <c r="D12" s="19" t="n">
        <v>90.1</v>
      </c>
      <c r="E12" s="19" t="n">
        <v>9</v>
      </c>
      <c r="F12" s="19" t="n">
        <v>75.1</v>
      </c>
      <c r="G12" s="19" t="n">
        <v>27</v>
      </c>
      <c r="H12" s="19"/>
      <c r="I12" s="19"/>
      <c r="J12" s="19"/>
      <c r="K12" s="19"/>
      <c r="L12" s="19"/>
      <c r="M12" s="19"/>
      <c r="N12" s="19" t="n">
        <v>88.6</v>
      </c>
    </row>
    <row r="13" customFormat="false" ht="14.25" hidden="false" customHeight="false" outlineLevel="0" collapsed="false">
      <c r="A13" s="21" t="n">
        <v>9</v>
      </c>
      <c r="B13" s="22" t="s">
        <v>152</v>
      </c>
      <c r="C13" s="22" t="s">
        <v>153</v>
      </c>
      <c r="D13" s="21" t="n">
        <v>88.5</v>
      </c>
      <c r="E13" s="21" t="n">
        <v>10</v>
      </c>
      <c r="F13" s="21" t="n">
        <v>88.9</v>
      </c>
      <c r="G13" s="21" t="n">
        <v>3</v>
      </c>
      <c r="H13" s="21"/>
      <c r="I13" s="21"/>
      <c r="J13" s="21"/>
      <c r="K13" s="21"/>
      <c r="L13" s="21"/>
      <c r="M13" s="21"/>
      <c r="N13" s="21" t="n">
        <v>88.5</v>
      </c>
    </row>
    <row r="14" customFormat="false" ht="14.25" hidden="false" customHeight="false" outlineLevel="0" collapsed="false">
      <c r="A14" s="19" t="n">
        <v>10</v>
      </c>
      <c r="B14" s="20" t="s">
        <v>433</v>
      </c>
      <c r="C14" s="20" t="s">
        <v>207</v>
      </c>
      <c r="D14" s="19" t="n">
        <v>91.8</v>
      </c>
      <c r="E14" s="19" t="n">
        <v>7</v>
      </c>
      <c r="F14" s="19" t="n">
        <v>50.3</v>
      </c>
      <c r="G14" s="19" t="n">
        <v>257</v>
      </c>
      <c r="H14" s="19"/>
      <c r="I14" s="19"/>
      <c r="J14" s="19"/>
      <c r="K14" s="19"/>
      <c r="L14" s="19"/>
      <c r="M14" s="19"/>
      <c r="N14" s="19" t="n">
        <v>87.7</v>
      </c>
    </row>
    <row r="15" customFormat="false" ht="14.25" hidden="false" customHeight="false" outlineLevel="0" collapsed="false">
      <c r="A15" s="21" t="n">
        <v>11</v>
      </c>
      <c r="B15" s="22" t="s">
        <v>172</v>
      </c>
      <c r="C15" s="22" t="s">
        <v>173</v>
      </c>
      <c r="D15" s="21" t="n">
        <v>86.2</v>
      </c>
      <c r="E15" s="21" t="n">
        <v>13</v>
      </c>
      <c r="F15" s="21" t="n">
        <v>84.6</v>
      </c>
      <c r="G15" s="21" t="n">
        <v>7</v>
      </c>
      <c r="H15" s="21"/>
      <c r="I15" s="21"/>
      <c r="J15" s="21"/>
      <c r="K15" s="21"/>
      <c r="L15" s="21"/>
      <c r="M15" s="21"/>
      <c r="N15" s="21" t="n">
        <v>86</v>
      </c>
    </row>
    <row r="16" customFormat="false" ht="14.25" hidden="false" customHeight="false" outlineLevel="0" collapsed="false">
      <c r="A16" s="19" t="n">
        <v>12</v>
      </c>
      <c r="B16" s="20" t="s">
        <v>163</v>
      </c>
      <c r="C16" s="20" t="s">
        <v>153</v>
      </c>
      <c r="D16" s="19" t="n">
        <v>87.2</v>
      </c>
      <c r="E16" s="19" t="n">
        <v>11</v>
      </c>
      <c r="F16" s="19" t="n">
        <v>68.3</v>
      </c>
      <c r="G16" s="19" t="n">
        <v>70</v>
      </c>
      <c r="H16" s="19"/>
      <c r="I16" s="19"/>
      <c r="J16" s="19"/>
      <c r="K16" s="19"/>
      <c r="L16" s="19"/>
      <c r="M16" s="19"/>
      <c r="N16" s="19" t="n">
        <v>85.3</v>
      </c>
    </row>
    <row r="17" customFormat="false" ht="14.25" hidden="false" customHeight="false" outlineLevel="0" collapsed="false">
      <c r="A17" s="21" t="n">
        <v>13</v>
      </c>
      <c r="B17" s="22" t="s">
        <v>210</v>
      </c>
      <c r="C17" s="22" t="s">
        <v>151</v>
      </c>
      <c r="D17" s="21" t="n">
        <v>86.6</v>
      </c>
      <c r="E17" s="21" t="n">
        <v>12</v>
      </c>
      <c r="F17" s="21" t="n">
        <v>72</v>
      </c>
      <c r="G17" s="21" t="n">
        <v>41</v>
      </c>
      <c r="H17" s="21"/>
      <c r="I17" s="21"/>
      <c r="J17" s="21"/>
      <c r="K17" s="21"/>
      <c r="L17" s="21"/>
      <c r="M17" s="21"/>
      <c r="N17" s="21" t="n">
        <v>85.1</v>
      </c>
    </row>
    <row r="18" customFormat="false" ht="14.25" hidden="false" customHeight="false" outlineLevel="0" collapsed="false">
      <c r="A18" s="19" t="n">
        <v>14</v>
      </c>
      <c r="B18" s="20" t="s">
        <v>156</v>
      </c>
      <c r="C18" s="20" t="s">
        <v>153</v>
      </c>
      <c r="D18" s="19" t="n">
        <v>84.7</v>
      </c>
      <c r="E18" s="19" t="n">
        <v>15</v>
      </c>
      <c r="F18" s="19" t="n">
        <v>83.2</v>
      </c>
      <c r="G18" s="19" t="n">
        <v>11</v>
      </c>
      <c r="H18" s="19"/>
      <c r="I18" s="19"/>
      <c r="J18" s="19"/>
      <c r="K18" s="19"/>
      <c r="L18" s="19"/>
      <c r="M18" s="19"/>
      <c r="N18" s="19" t="n">
        <v>84.6</v>
      </c>
    </row>
    <row r="19" customFormat="false" ht="14.25" hidden="false" customHeight="false" outlineLevel="0" collapsed="false">
      <c r="A19" s="21" t="n">
        <v>15</v>
      </c>
      <c r="B19" s="22" t="s">
        <v>464</v>
      </c>
      <c r="C19" s="22" t="s">
        <v>458</v>
      </c>
      <c r="D19" s="21" t="n">
        <v>85.3</v>
      </c>
      <c r="E19" s="21" t="n">
        <v>14</v>
      </c>
      <c r="F19" s="21" t="n">
        <v>52.9</v>
      </c>
      <c r="G19" s="21" t="n">
        <v>229</v>
      </c>
      <c r="H19" s="21"/>
      <c r="I19" s="21"/>
      <c r="J19" s="21"/>
      <c r="K19" s="21"/>
      <c r="L19" s="21"/>
      <c r="M19" s="21"/>
      <c r="N19" s="21" t="n">
        <v>82.1</v>
      </c>
    </row>
    <row r="20" customFormat="false" ht="14.25" hidden="false" customHeight="false" outlineLevel="0" collapsed="false">
      <c r="A20" s="19" t="n">
        <v>16</v>
      </c>
      <c r="B20" s="20" t="s">
        <v>282</v>
      </c>
      <c r="C20" s="20" t="s">
        <v>179</v>
      </c>
      <c r="D20" s="19" t="n">
        <v>84.4</v>
      </c>
      <c r="E20" s="19" t="n">
        <v>16</v>
      </c>
      <c r="F20" s="19" t="n">
        <v>60.8</v>
      </c>
      <c r="G20" s="19" t="n">
        <v>132</v>
      </c>
      <c r="H20" s="19"/>
      <c r="I20" s="19"/>
      <c r="J20" s="19"/>
      <c r="K20" s="19"/>
      <c r="L20" s="19"/>
      <c r="M20" s="19"/>
      <c r="N20" s="19" t="n">
        <v>82</v>
      </c>
    </row>
    <row r="21" customFormat="false" ht="14.25" hidden="false" customHeight="false" outlineLevel="0" collapsed="false">
      <c r="A21" s="21" t="n">
        <v>17</v>
      </c>
      <c r="B21" s="22" t="s">
        <v>158</v>
      </c>
      <c r="C21" s="22" t="s">
        <v>153</v>
      </c>
      <c r="D21" s="21" t="n">
        <v>81.9</v>
      </c>
      <c r="E21" s="21" t="n">
        <v>19</v>
      </c>
      <c r="F21" s="21" t="n">
        <v>81</v>
      </c>
      <c r="G21" s="21" t="n">
        <v>15</v>
      </c>
      <c r="H21" s="21"/>
      <c r="I21" s="21"/>
      <c r="J21" s="21"/>
      <c r="K21" s="21"/>
      <c r="L21" s="21"/>
      <c r="M21" s="21"/>
      <c r="N21" s="21" t="n">
        <v>81.8</v>
      </c>
    </row>
    <row r="22" customFormat="false" ht="14.25" hidden="false" customHeight="false" outlineLevel="0" collapsed="false">
      <c r="A22" s="19" t="n">
        <v>18</v>
      </c>
      <c r="B22" s="20" t="s">
        <v>225</v>
      </c>
      <c r="C22" s="20" t="s">
        <v>190</v>
      </c>
      <c r="D22" s="19" t="n">
        <v>83.8</v>
      </c>
      <c r="E22" s="19" t="n">
        <v>17</v>
      </c>
      <c r="F22" s="19" t="n">
        <v>61.7</v>
      </c>
      <c r="G22" s="19" t="n">
        <v>124</v>
      </c>
      <c r="H22" s="19"/>
      <c r="I22" s="19"/>
      <c r="J22" s="19"/>
      <c r="K22" s="19"/>
      <c r="L22" s="19"/>
      <c r="M22" s="19"/>
      <c r="N22" s="19" t="n">
        <v>81.6</v>
      </c>
    </row>
    <row r="23" customFormat="false" ht="14.25" hidden="false" customHeight="false" outlineLevel="0" collapsed="false">
      <c r="A23" s="21" t="n">
        <v>19</v>
      </c>
      <c r="B23" s="22" t="s">
        <v>157</v>
      </c>
      <c r="C23" s="22" t="s">
        <v>153</v>
      </c>
      <c r="D23" s="21" t="n">
        <v>81.7</v>
      </c>
      <c r="E23" s="21" t="n">
        <v>20</v>
      </c>
      <c r="F23" s="21" t="n">
        <v>73.9</v>
      </c>
      <c r="G23" s="21" t="n">
        <v>31</v>
      </c>
      <c r="H23" s="21"/>
      <c r="I23" s="21"/>
      <c r="J23" s="21"/>
      <c r="K23" s="21"/>
      <c r="L23" s="21"/>
      <c r="M23" s="21"/>
      <c r="N23" s="21" t="n">
        <v>80.9</v>
      </c>
    </row>
    <row r="24" customFormat="false" ht="14.25" hidden="false" customHeight="false" outlineLevel="0" collapsed="false">
      <c r="A24" s="19" t="n">
        <v>20</v>
      </c>
      <c r="B24" s="20" t="s">
        <v>189</v>
      </c>
      <c r="C24" s="20" t="s">
        <v>190</v>
      </c>
      <c r="D24" s="19" t="n">
        <v>80.5</v>
      </c>
      <c r="E24" s="19" t="n">
        <v>24</v>
      </c>
      <c r="F24" s="19" t="n">
        <v>81</v>
      </c>
      <c r="G24" s="19" t="n">
        <v>15</v>
      </c>
      <c r="H24" s="19"/>
      <c r="I24" s="19"/>
      <c r="J24" s="19"/>
      <c r="K24" s="19"/>
      <c r="L24" s="19"/>
      <c r="M24" s="19"/>
      <c r="N24" s="19" t="n">
        <v>80.6</v>
      </c>
    </row>
    <row r="25" customFormat="false" ht="14.25" hidden="false" customHeight="false" outlineLevel="0" collapsed="false">
      <c r="A25" s="21" t="n">
        <v>21</v>
      </c>
      <c r="B25" s="22" t="s">
        <v>167</v>
      </c>
      <c r="C25" s="22" t="s">
        <v>153</v>
      </c>
      <c r="D25" s="21" t="n">
        <v>79.9</v>
      </c>
      <c r="E25" s="21" t="n">
        <v>25</v>
      </c>
      <c r="F25" s="21" t="n">
        <v>80.8</v>
      </c>
      <c r="G25" s="21" t="n">
        <v>18</v>
      </c>
      <c r="H25" s="21"/>
      <c r="I25" s="21"/>
      <c r="J25" s="21"/>
      <c r="K25" s="21"/>
      <c r="L25" s="21"/>
      <c r="M25" s="21"/>
      <c r="N25" s="21" t="n">
        <v>80</v>
      </c>
    </row>
    <row r="26" customFormat="false" ht="14.25" hidden="false" customHeight="false" outlineLevel="0" collapsed="false">
      <c r="A26" s="19" t="n">
        <v>21</v>
      </c>
      <c r="B26" s="20" t="s">
        <v>313</v>
      </c>
      <c r="C26" s="20" t="s">
        <v>179</v>
      </c>
      <c r="D26" s="19" t="n">
        <v>81</v>
      </c>
      <c r="E26" s="19" t="n">
        <v>22</v>
      </c>
      <c r="F26" s="19" t="n">
        <v>71.4</v>
      </c>
      <c r="G26" s="19" t="n">
        <v>47</v>
      </c>
      <c r="H26" s="19"/>
      <c r="I26" s="19"/>
      <c r="J26" s="19"/>
      <c r="K26" s="19"/>
      <c r="L26" s="19"/>
      <c r="M26" s="19"/>
      <c r="N26" s="19" t="n">
        <v>80</v>
      </c>
    </row>
    <row r="27" customFormat="false" ht="14.25" hidden="false" customHeight="false" outlineLevel="0" collapsed="false">
      <c r="A27" s="21" t="n">
        <v>23</v>
      </c>
      <c r="B27" s="22" t="s">
        <v>434</v>
      </c>
      <c r="C27" s="22" t="s">
        <v>207</v>
      </c>
      <c r="D27" s="21" t="n">
        <v>83.3</v>
      </c>
      <c r="E27" s="21" t="n">
        <v>18</v>
      </c>
      <c r="F27" s="21" t="n">
        <v>46.1</v>
      </c>
      <c r="G27" s="21" t="n">
        <v>296</v>
      </c>
      <c r="H27" s="21"/>
      <c r="I27" s="21"/>
      <c r="J27" s="21"/>
      <c r="K27" s="21"/>
      <c r="L27" s="21"/>
      <c r="M27" s="21"/>
      <c r="N27" s="21" t="n">
        <v>79.6</v>
      </c>
    </row>
    <row r="28" customFormat="false" ht="14.25" hidden="false" customHeight="false" outlineLevel="0" collapsed="false">
      <c r="A28" s="19" t="n">
        <v>24</v>
      </c>
      <c r="B28" s="20" t="s">
        <v>312</v>
      </c>
      <c r="C28" s="20" t="s">
        <v>207</v>
      </c>
      <c r="D28" s="19" t="n">
        <v>81</v>
      </c>
      <c r="E28" s="19" t="n">
        <v>22</v>
      </c>
      <c r="F28" s="19" t="n">
        <v>62.3</v>
      </c>
      <c r="G28" s="19" t="n">
        <v>115</v>
      </c>
      <c r="H28" s="19"/>
      <c r="I28" s="19"/>
      <c r="J28" s="19"/>
      <c r="K28" s="19"/>
      <c r="L28" s="19"/>
      <c r="M28" s="19"/>
      <c r="N28" s="19" t="n">
        <v>79.1</v>
      </c>
    </row>
    <row r="29" customFormat="false" ht="14.25" hidden="false" customHeight="false" outlineLevel="0" collapsed="false">
      <c r="A29" s="21" t="n">
        <v>24</v>
      </c>
      <c r="B29" s="22" t="s">
        <v>457</v>
      </c>
      <c r="C29" s="22" t="s">
        <v>458</v>
      </c>
      <c r="D29" s="21" t="n">
        <v>81.5</v>
      </c>
      <c r="E29" s="21" t="n">
        <v>21</v>
      </c>
      <c r="F29" s="21" t="n">
        <v>57.1</v>
      </c>
      <c r="G29" s="21" t="n">
        <v>174</v>
      </c>
      <c r="H29" s="21"/>
      <c r="I29" s="21"/>
      <c r="J29" s="21"/>
      <c r="K29" s="21"/>
      <c r="L29" s="21"/>
      <c r="M29" s="21"/>
      <c r="N29" s="21" t="n">
        <v>79.1</v>
      </c>
    </row>
    <row r="30" customFormat="false" ht="14.25" hidden="false" customHeight="false" outlineLevel="0" collapsed="false">
      <c r="A30" s="19" t="n">
        <v>26</v>
      </c>
      <c r="B30" s="20" t="s">
        <v>160</v>
      </c>
      <c r="C30" s="20" t="s">
        <v>151</v>
      </c>
      <c r="D30" s="19" t="n">
        <v>79.3</v>
      </c>
      <c r="E30" s="19" t="n">
        <v>26</v>
      </c>
      <c r="F30" s="19" t="n">
        <v>70.9</v>
      </c>
      <c r="G30" s="19" t="n">
        <v>50</v>
      </c>
      <c r="H30" s="19"/>
      <c r="I30" s="19"/>
      <c r="J30" s="19"/>
      <c r="K30" s="19"/>
      <c r="L30" s="19"/>
      <c r="M30" s="19"/>
      <c r="N30" s="19" t="n">
        <v>78.5</v>
      </c>
    </row>
    <row r="31" customFormat="false" ht="14.25" hidden="false" customHeight="false" outlineLevel="0" collapsed="false">
      <c r="A31" s="21" t="n">
        <v>27</v>
      </c>
      <c r="B31" s="22" t="s">
        <v>203</v>
      </c>
      <c r="C31" s="22" t="s">
        <v>175</v>
      </c>
      <c r="D31" s="21" t="n">
        <v>78.6</v>
      </c>
      <c r="E31" s="21" t="n">
        <v>31</v>
      </c>
      <c r="F31" s="21" t="n">
        <v>76.8</v>
      </c>
      <c r="G31" s="21" t="n">
        <v>25</v>
      </c>
      <c r="H31" s="21"/>
      <c r="I31" s="21"/>
      <c r="J31" s="21"/>
      <c r="K31" s="21"/>
      <c r="L31" s="21"/>
      <c r="M31" s="21"/>
      <c r="N31" s="21" t="n">
        <v>78.4</v>
      </c>
    </row>
    <row r="32" customFormat="false" ht="14.25" hidden="false" customHeight="false" outlineLevel="0" collapsed="false">
      <c r="A32" s="19" t="n">
        <v>28</v>
      </c>
      <c r="B32" s="20" t="s">
        <v>215</v>
      </c>
      <c r="C32" s="20" t="s">
        <v>207</v>
      </c>
      <c r="D32" s="19" t="n">
        <v>78.2</v>
      </c>
      <c r="E32" s="19" t="n">
        <v>33</v>
      </c>
      <c r="F32" s="19" t="n">
        <v>78.3</v>
      </c>
      <c r="G32" s="19" t="n">
        <v>22</v>
      </c>
      <c r="H32" s="19"/>
      <c r="I32" s="19"/>
      <c r="J32" s="19"/>
      <c r="K32" s="19"/>
      <c r="L32" s="19"/>
      <c r="M32" s="19"/>
      <c r="N32" s="19" t="n">
        <v>78.2</v>
      </c>
    </row>
    <row r="33" customFormat="false" ht="14.25" hidden="false" customHeight="false" outlineLevel="0" collapsed="false">
      <c r="A33" s="21" t="n">
        <v>29</v>
      </c>
      <c r="B33" s="22" t="s">
        <v>195</v>
      </c>
      <c r="C33" s="22" t="s">
        <v>173</v>
      </c>
      <c r="D33" s="21" t="n">
        <v>79.1</v>
      </c>
      <c r="E33" s="21" t="n">
        <v>29</v>
      </c>
      <c r="F33" s="21" t="n">
        <v>68.8</v>
      </c>
      <c r="G33" s="21" t="n">
        <v>68</v>
      </c>
      <c r="H33" s="21"/>
      <c r="I33" s="21"/>
      <c r="J33" s="21"/>
      <c r="K33" s="21"/>
      <c r="L33" s="21"/>
      <c r="M33" s="21"/>
      <c r="N33" s="21" t="n">
        <v>78.1</v>
      </c>
    </row>
    <row r="34" customFormat="false" ht="14.25" hidden="false" customHeight="false" outlineLevel="0" collapsed="false">
      <c r="A34" s="19" t="n">
        <v>29</v>
      </c>
      <c r="B34" s="20" t="s">
        <v>193</v>
      </c>
      <c r="C34" s="20" t="s">
        <v>151</v>
      </c>
      <c r="D34" s="19" t="n">
        <v>79.1</v>
      </c>
      <c r="E34" s="19" t="n">
        <v>29</v>
      </c>
      <c r="F34" s="19" t="n">
        <v>68.9</v>
      </c>
      <c r="G34" s="19" t="n">
        <v>67</v>
      </c>
      <c r="H34" s="19"/>
      <c r="I34" s="19"/>
      <c r="J34" s="19"/>
      <c r="K34" s="19"/>
      <c r="L34" s="19"/>
      <c r="M34" s="19"/>
      <c r="N34" s="19" t="n">
        <v>78.1</v>
      </c>
    </row>
    <row r="35" customFormat="false" ht="14.25" hidden="false" customHeight="false" outlineLevel="0" collapsed="false">
      <c r="A35" s="21" t="n">
        <v>29</v>
      </c>
      <c r="B35" s="22" t="s">
        <v>391</v>
      </c>
      <c r="C35" s="22" t="s">
        <v>179</v>
      </c>
      <c r="D35" s="21" t="n">
        <v>79.3</v>
      </c>
      <c r="E35" s="21" t="n">
        <v>26</v>
      </c>
      <c r="F35" s="21" t="n">
        <v>67.4</v>
      </c>
      <c r="G35" s="21" t="n">
        <v>77</v>
      </c>
      <c r="H35" s="21"/>
      <c r="I35" s="21"/>
      <c r="J35" s="21"/>
      <c r="K35" s="21"/>
      <c r="L35" s="21"/>
      <c r="M35" s="21"/>
      <c r="N35" s="21" t="n">
        <v>78.1</v>
      </c>
    </row>
    <row r="36" customFormat="false" ht="14.25" hidden="false" customHeight="false" outlineLevel="0" collapsed="false">
      <c r="A36" s="19" t="n">
        <v>32</v>
      </c>
      <c r="B36" s="20" t="s">
        <v>182</v>
      </c>
      <c r="C36" s="20" t="s">
        <v>183</v>
      </c>
      <c r="D36" s="19" t="n">
        <v>77.4</v>
      </c>
      <c r="E36" s="19" t="n">
        <v>36</v>
      </c>
      <c r="F36" s="19" t="n">
        <v>71.5</v>
      </c>
      <c r="G36" s="19" t="n">
        <v>46</v>
      </c>
      <c r="H36" s="19"/>
      <c r="I36" s="19"/>
      <c r="J36" s="19"/>
      <c r="K36" s="19"/>
      <c r="L36" s="19"/>
      <c r="M36" s="19"/>
      <c r="N36" s="19" t="n">
        <v>76.8</v>
      </c>
    </row>
    <row r="37" customFormat="false" ht="14.25" hidden="false" customHeight="false" outlineLevel="0" collapsed="false">
      <c r="A37" s="21" t="n">
        <v>33</v>
      </c>
      <c r="B37" s="22" t="s">
        <v>316</v>
      </c>
      <c r="C37" s="22" t="s">
        <v>179</v>
      </c>
      <c r="D37" s="21" t="n">
        <v>78.1</v>
      </c>
      <c r="E37" s="21" t="n">
        <v>34</v>
      </c>
      <c r="F37" s="21" t="n">
        <v>62</v>
      </c>
      <c r="G37" s="21" t="n">
        <v>118</v>
      </c>
      <c r="H37" s="21"/>
      <c r="I37" s="21"/>
      <c r="J37" s="21"/>
      <c r="K37" s="21"/>
      <c r="L37" s="21"/>
      <c r="M37" s="21"/>
      <c r="N37" s="21" t="n">
        <v>76.5</v>
      </c>
    </row>
    <row r="38" customFormat="false" ht="14.25" hidden="false" customHeight="false" outlineLevel="0" collapsed="false">
      <c r="A38" s="19" t="n">
        <v>34</v>
      </c>
      <c r="B38" s="20" t="s">
        <v>529</v>
      </c>
      <c r="C38" s="20" t="s">
        <v>492</v>
      </c>
      <c r="D38" s="19" t="n">
        <v>76.6</v>
      </c>
      <c r="E38" s="19" t="n">
        <v>39</v>
      </c>
      <c r="F38" s="19" t="n">
        <v>74.4</v>
      </c>
      <c r="G38" s="19" t="n">
        <v>30</v>
      </c>
      <c r="H38" s="19"/>
      <c r="I38" s="19"/>
      <c r="J38" s="19"/>
      <c r="K38" s="19"/>
      <c r="L38" s="19"/>
      <c r="M38" s="19"/>
      <c r="N38" s="19" t="n">
        <v>76.4</v>
      </c>
    </row>
    <row r="39" customFormat="false" ht="14.25" hidden="false" customHeight="false" outlineLevel="0" collapsed="false">
      <c r="A39" s="21" t="n">
        <v>35</v>
      </c>
      <c r="B39" s="22" t="s">
        <v>192</v>
      </c>
      <c r="C39" s="22" t="s">
        <v>183</v>
      </c>
      <c r="D39" s="21" t="n">
        <v>76.3</v>
      </c>
      <c r="E39" s="21" t="n">
        <v>40</v>
      </c>
      <c r="F39" s="21" t="n">
        <v>72</v>
      </c>
      <c r="G39" s="21" t="n">
        <v>41</v>
      </c>
      <c r="H39" s="21"/>
      <c r="I39" s="21"/>
      <c r="J39" s="21"/>
      <c r="K39" s="21"/>
      <c r="L39" s="21"/>
      <c r="M39" s="21"/>
      <c r="N39" s="21" t="n">
        <v>75.9</v>
      </c>
    </row>
    <row r="40" customFormat="false" ht="14.25" hidden="false" customHeight="false" outlineLevel="0" collapsed="false">
      <c r="A40" s="19" t="n">
        <v>36</v>
      </c>
      <c r="B40" s="20" t="s">
        <v>199</v>
      </c>
      <c r="C40" s="20" t="s">
        <v>183</v>
      </c>
      <c r="D40" s="19" t="n">
        <v>77.9</v>
      </c>
      <c r="E40" s="19" t="n">
        <v>35</v>
      </c>
      <c r="F40" s="19" t="n">
        <v>57.1</v>
      </c>
      <c r="G40" s="19" t="n">
        <v>174</v>
      </c>
      <c r="H40" s="19"/>
      <c r="I40" s="19"/>
      <c r="J40" s="19"/>
      <c r="K40" s="19"/>
      <c r="L40" s="19"/>
      <c r="M40" s="19"/>
      <c r="N40" s="19" t="n">
        <v>75.8</v>
      </c>
    </row>
    <row r="41" customFormat="false" ht="14.25" hidden="false" customHeight="false" outlineLevel="0" collapsed="false">
      <c r="A41" s="21" t="n">
        <v>36</v>
      </c>
      <c r="B41" s="22" t="s">
        <v>180</v>
      </c>
      <c r="C41" s="22" t="s">
        <v>151</v>
      </c>
      <c r="D41" s="21" t="n">
        <v>76.7</v>
      </c>
      <c r="E41" s="21" t="n">
        <v>37</v>
      </c>
      <c r="F41" s="21" t="n">
        <v>67.8</v>
      </c>
      <c r="G41" s="21" t="n">
        <v>73</v>
      </c>
      <c r="H41" s="21"/>
      <c r="I41" s="21"/>
      <c r="J41" s="21"/>
      <c r="K41" s="21"/>
      <c r="L41" s="21"/>
      <c r="M41" s="21"/>
      <c r="N41" s="21" t="n">
        <v>75.8</v>
      </c>
    </row>
    <row r="42" customFormat="false" ht="14.25" hidden="false" customHeight="false" outlineLevel="0" collapsed="false">
      <c r="A42" s="19" t="n">
        <v>38</v>
      </c>
      <c r="B42" s="20" t="s">
        <v>360</v>
      </c>
      <c r="C42" s="20" t="s">
        <v>175</v>
      </c>
      <c r="D42" s="19" t="n">
        <v>78.3</v>
      </c>
      <c r="E42" s="19" t="n">
        <v>32</v>
      </c>
      <c r="F42" s="19" t="n">
        <v>52.2</v>
      </c>
      <c r="G42" s="19" t="n">
        <v>237</v>
      </c>
      <c r="H42" s="19"/>
      <c r="I42" s="19"/>
      <c r="J42" s="19"/>
      <c r="K42" s="19"/>
      <c r="L42" s="19"/>
      <c r="M42" s="19"/>
      <c r="N42" s="19" t="n">
        <v>75.7</v>
      </c>
    </row>
    <row r="43" customFormat="false" ht="14.25" hidden="false" customHeight="false" outlineLevel="0" collapsed="false">
      <c r="A43" s="21" t="n">
        <v>39</v>
      </c>
      <c r="B43" s="22" t="s">
        <v>263</v>
      </c>
      <c r="C43" s="22" t="s">
        <v>183</v>
      </c>
      <c r="D43" s="21" t="n">
        <v>79.3</v>
      </c>
      <c r="E43" s="21" t="n">
        <v>26</v>
      </c>
      <c r="F43" s="21" t="n">
        <v>40.3</v>
      </c>
      <c r="G43" s="21" t="n">
        <v>370</v>
      </c>
      <c r="H43" s="21"/>
      <c r="I43" s="21"/>
      <c r="J43" s="21"/>
      <c r="K43" s="21"/>
      <c r="L43" s="21"/>
      <c r="M43" s="21"/>
      <c r="N43" s="21" t="n">
        <v>75.4</v>
      </c>
    </row>
    <row r="44" customFormat="false" ht="14.25" hidden="false" customHeight="false" outlineLevel="0" collapsed="false">
      <c r="A44" s="19" t="n">
        <v>40</v>
      </c>
      <c r="B44" s="20" t="s">
        <v>326</v>
      </c>
      <c r="C44" s="20" t="s">
        <v>214</v>
      </c>
      <c r="D44" s="19" t="n">
        <v>76.2</v>
      </c>
      <c r="E44" s="19" t="n">
        <v>41</v>
      </c>
      <c r="F44" s="19" t="n">
        <v>62.1</v>
      </c>
      <c r="G44" s="19" t="n">
        <v>117</v>
      </c>
      <c r="H44" s="19"/>
      <c r="I44" s="19"/>
      <c r="J44" s="19"/>
      <c r="K44" s="19"/>
      <c r="L44" s="19"/>
      <c r="M44" s="19"/>
      <c r="N44" s="19" t="n">
        <v>74.8</v>
      </c>
    </row>
    <row r="45" customFormat="false" ht="14.25" hidden="false" customHeight="false" outlineLevel="0" collapsed="false">
      <c r="A45" s="21" t="n">
        <v>41</v>
      </c>
      <c r="B45" s="22" t="s">
        <v>311</v>
      </c>
      <c r="C45" s="22" t="s">
        <v>214</v>
      </c>
      <c r="D45" s="21" t="n">
        <v>74.9</v>
      </c>
      <c r="E45" s="21" t="n">
        <v>47</v>
      </c>
      <c r="F45" s="21" t="n">
        <v>69.3</v>
      </c>
      <c r="G45" s="21" t="n">
        <v>63</v>
      </c>
      <c r="H45" s="21"/>
      <c r="I45" s="21"/>
      <c r="J45" s="21"/>
      <c r="K45" s="21"/>
      <c r="L45" s="21"/>
      <c r="M45" s="21"/>
      <c r="N45" s="21" t="n">
        <v>74.3</v>
      </c>
    </row>
    <row r="46" customFormat="false" ht="14.25" hidden="false" customHeight="false" outlineLevel="0" collapsed="false">
      <c r="A46" s="19" t="n">
        <v>41</v>
      </c>
      <c r="B46" s="20" t="s">
        <v>213</v>
      </c>
      <c r="C46" s="20" t="s">
        <v>214</v>
      </c>
      <c r="D46" s="19" t="n">
        <v>75.9</v>
      </c>
      <c r="E46" s="19" t="n">
        <v>42</v>
      </c>
      <c r="F46" s="19" t="n">
        <v>59.8</v>
      </c>
      <c r="G46" s="19" t="n">
        <v>141</v>
      </c>
      <c r="H46" s="19"/>
      <c r="I46" s="19"/>
      <c r="J46" s="19"/>
      <c r="K46" s="19"/>
      <c r="L46" s="19"/>
      <c r="M46" s="19"/>
      <c r="N46" s="19" t="n">
        <v>74.3</v>
      </c>
    </row>
    <row r="47" customFormat="false" ht="14.25" hidden="false" customHeight="false" outlineLevel="0" collapsed="false">
      <c r="A47" s="21" t="n">
        <v>43</v>
      </c>
      <c r="B47" s="22" t="s">
        <v>249</v>
      </c>
      <c r="C47" s="22" t="s">
        <v>151</v>
      </c>
      <c r="D47" s="21" t="n">
        <v>75.2</v>
      </c>
      <c r="E47" s="21" t="n">
        <v>45</v>
      </c>
      <c r="F47" s="21" t="n">
        <v>61.5</v>
      </c>
      <c r="G47" s="21" t="n">
        <v>125</v>
      </c>
      <c r="H47" s="21"/>
      <c r="I47" s="21"/>
      <c r="J47" s="21"/>
      <c r="K47" s="21"/>
      <c r="L47" s="21"/>
      <c r="M47" s="21"/>
      <c r="N47" s="21" t="n">
        <v>73.8</v>
      </c>
    </row>
    <row r="48" customFormat="false" ht="14.25" hidden="false" customHeight="false" outlineLevel="0" collapsed="false">
      <c r="A48" s="19" t="n">
        <v>44</v>
      </c>
      <c r="B48" s="20" t="s">
        <v>537</v>
      </c>
      <c r="C48" s="20" t="s">
        <v>190</v>
      </c>
      <c r="D48" s="19" t="n">
        <v>76.7</v>
      </c>
      <c r="E48" s="19" t="n">
        <v>37</v>
      </c>
      <c r="F48" s="19" t="n">
        <v>47</v>
      </c>
      <c r="G48" s="19" t="n">
        <v>289</v>
      </c>
      <c r="H48" s="19"/>
      <c r="I48" s="19"/>
      <c r="J48" s="19"/>
      <c r="K48" s="19"/>
      <c r="L48" s="19"/>
      <c r="M48" s="19"/>
      <c r="N48" s="19" t="n">
        <v>73.7</v>
      </c>
    </row>
    <row r="49" customFormat="false" ht="14.25" hidden="false" customHeight="false" outlineLevel="0" collapsed="false">
      <c r="A49" s="21" t="n">
        <v>44</v>
      </c>
      <c r="B49" s="22" t="s">
        <v>582</v>
      </c>
      <c r="C49" s="22" t="s">
        <v>207</v>
      </c>
      <c r="D49" s="21" t="n">
        <v>74.8</v>
      </c>
      <c r="E49" s="21" t="n">
        <v>48</v>
      </c>
      <c r="F49" s="21" t="n">
        <v>64.2</v>
      </c>
      <c r="G49" s="21" t="n">
        <v>107</v>
      </c>
      <c r="H49" s="21"/>
      <c r="I49" s="21"/>
      <c r="J49" s="21"/>
      <c r="K49" s="21"/>
      <c r="L49" s="21"/>
      <c r="M49" s="21"/>
      <c r="N49" s="21" t="n">
        <v>73.7</v>
      </c>
    </row>
    <row r="50" customFormat="false" ht="14.25" hidden="false" customHeight="false" outlineLevel="0" collapsed="false">
      <c r="A50" s="19" t="n">
        <v>46</v>
      </c>
      <c r="B50" s="20" t="s">
        <v>424</v>
      </c>
      <c r="C50" s="20" t="s">
        <v>190</v>
      </c>
      <c r="D50" s="19" t="n">
        <v>75.5</v>
      </c>
      <c r="E50" s="19" t="n">
        <v>44</v>
      </c>
      <c r="F50" s="19" t="n">
        <v>55.3</v>
      </c>
      <c r="G50" s="19" t="n">
        <v>197</v>
      </c>
      <c r="H50" s="19"/>
      <c r="I50" s="19"/>
      <c r="J50" s="19"/>
      <c r="K50" s="19"/>
      <c r="L50" s="19"/>
      <c r="M50" s="19"/>
      <c r="N50" s="19" t="n">
        <v>73.5</v>
      </c>
    </row>
    <row r="51" customFormat="false" ht="14.25" hidden="false" customHeight="false" outlineLevel="0" collapsed="false">
      <c r="A51" s="21" t="n">
        <v>46</v>
      </c>
      <c r="B51" s="22" t="s">
        <v>331</v>
      </c>
      <c r="C51" s="22" t="s">
        <v>190</v>
      </c>
      <c r="D51" s="21" t="n">
        <v>74.3</v>
      </c>
      <c r="E51" s="21" t="n">
        <v>50</v>
      </c>
      <c r="F51" s="21" t="n">
        <v>66</v>
      </c>
      <c r="G51" s="21" t="n">
        <v>84</v>
      </c>
      <c r="H51" s="21"/>
      <c r="I51" s="21"/>
      <c r="J51" s="21"/>
      <c r="K51" s="21"/>
      <c r="L51" s="21"/>
      <c r="M51" s="21"/>
      <c r="N51" s="21" t="n">
        <v>73.5</v>
      </c>
    </row>
    <row r="52" customFormat="false" ht="14.25" hidden="false" customHeight="false" outlineLevel="0" collapsed="false">
      <c r="A52" s="19" t="n">
        <v>46</v>
      </c>
      <c r="B52" s="20" t="s">
        <v>523</v>
      </c>
      <c r="C52" s="20" t="s">
        <v>190</v>
      </c>
      <c r="D52" s="19" t="n">
        <v>75.8</v>
      </c>
      <c r="E52" s="19" t="n">
        <v>43</v>
      </c>
      <c r="F52" s="19" t="n">
        <v>52.8</v>
      </c>
      <c r="G52" s="19" t="n">
        <v>231</v>
      </c>
      <c r="H52" s="19"/>
      <c r="I52" s="19"/>
      <c r="J52" s="19"/>
      <c r="K52" s="19"/>
      <c r="L52" s="19"/>
      <c r="M52" s="19"/>
      <c r="N52" s="19" t="n">
        <v>73.5</v>
      </c>
    </row>
    <row r="53" customFormat="false" ht="14.25" hidden="false" customHeight="false" outlineLevel="0" collapsed="false">
      <c r="A53" s="21" t="n">
        <v>49</v>
      </c>
      <c r="B53" s="22" t="s">
        <v>265</v>
      </c>
      <c r="C53" s="22" t="s">
        <v>173</v>
      </c>
      <c r="D53" s="21" t="n">
        <v>74.7</v>
      </c>
      <c r="E53" s="21" t="n">
        <v>49</v>
      </c>
      <c r="F53" s="21" t="n">
        <v>60.5</v>
      </c>
      <c r="G53" s="21" t="n">
        <v>134</v>
      </c>
      <c r="H53" s="21"/>
      <c r="I53" s="21"/>
      <c r="J53" s="21"/>
      <c r="K53" s="21"/>
      <c r="L53" s="21"/>
      <c r="M53" s="21"/>
      <c r="N53" s="21" t="n">
        <v>73.3</v>
      </c>
    </row>
    <row r="54" customFormat="false" ht="14.25" hidden="false" customHeight="false" outlineLevel="0" collapsed="false">
      <c r="A54" s="19" t="n">
        <v>50</v>
      </c>
      <c r="B54" s="20" t="s">
        <v>165</v>
      </c>
      <c r="C54" s="20" t="s">
        <v>166</v>
      </c>
      <c r="D54" s="19" t="n">
        <v>72.3</v>
      </c>
      <c r="E54" s="19" t="n">
        <v>56</v>
      </c>
      <c r="F54" s="19" t="n">
        <v>79.6</v>
      </c>
      <c r="G54" s="19" t="n">
        <v>19</v>
      </c>
      <c r="H54" s="19"/>
      <c r="I54" s="19"/>
      <c r="J54" s="19"/>
      <c r="K54" s="19"/>
      <c r="L54" s="19"/>
      <c r="M54" s="19"/>
      <c r="N54" s="19" t="n">
        <v>73</v>
      </c>
    </row>
    <row r="55" customFormat="false" ht="14.25" hidden="false" customHeight="false" outlineLevel="0" collapsed="false">
      <c r="A55" s="21" t="s">
        <v>959</v>
      </c>
      <c r="B55" s="22" t="s">
        <v>159</v>
      </c>
      <c r="C55" s="22" t="s">
        <v>151</v>
      </c>
      <c r="D55" s="21" t="n">
        <v>71.9</v>
      </c>
      <c r="E55" s="21" t="n">
        <v>59</v>
      </c>
      <c r="F55" s="21" t="n">
        <v>80.9</v>
      </c>
      <c r="G55" s="21" t="n">
        <v>17</v>
      </c>
      <c r="H55" s="21"/>
      <c r="I55" s="21"/>
      <c r="J55" s="21"/>
      <c r="K55" s="21"/>
      <c r="L55" s="21"/>
      <c r="M55" s="21"/>
      <c r="N55" s="21"/>
    </row>
    <row r="56" customFormat="false" ht="14.25" hidden="false" customHeight="false" outlineLevel="0" collapsed="false">
      <c r="A56" s="19" t="s">
        <v>959</v>
      </c>
      <c r="B56" s="20" t="s">
        <v>350</v>
      </c>
      <c r="C56" s="20" t="s">
        <v>207</v>
      </c>
      <c r="D56" s="19" t="n">
        <v>71.9</v>
      </c>
      <c r="E56" s="19" t="n">
        <v>59</v>
      </c>
      <c r="F56" s="19" t="n">
        <v>75.1</v>
      </c>
      <c r="G56" s="19" t="n">
        <v>27</v>
      </c>
      <c r="H56" s="19"/>
      <c r="I56" s="19"/>
      <c r="J56" s="19"/>
      <c r="K56" s="19"/>
      <c r="L56" s="19"/>
      <c r="M56" s="19"/>
      <c r="N56" s="19"/>
    </row>
    <row r="57" customFormat="false" ht="14.25" hidden="false" customHeight="false" outlineLevel="0" collapsed="false">
      <c r="A57" s="21" t="s">
        <v>959</v>
      </c>
      <c r="B57" s="22" t="s">
        <v>273</v>
      </c>
      <c r="C57" s="22" t="s">
        <v>228</v>
      </c>
      <c r="D57" s="21" t="n">
        <v>74.1</v>
      </c>
      <c r="E57" s="21" t="n">
        <v>51</v>
      </c>
      <c r="F57" s="21" t="n">
        <v>54.2</v>
      </c>
      <c r="G57" s="21" t="n">
        <v>206</v>
      </c>
      <c r="H57" s="21"/>
      <c r="I57" s="21"/>
      <c r="J57" s="21"/>
      <c r="K57" s="21"/>
      <c r="L57" s="21"/>
      <c r="M57" s="21"/>
      <c r="N57" s="21"/>
    </row>
    <row r="58" customFormat="false" ht="14.25" hidden="false" customHeight="false" outlineLevel="0" collapsed="false">
      <c r="A58" s="19" t="s">
        <v>959</v>
      </c>
      <c r="B58" s="20" t="s">
        <v>241</v>
      </c>
      <c r="C58" s="20" t="s">
        <v>242</v>
      </c>
      <c r="D58" s="19" t="n">
        <v>72.8</v>
      </c>
      <c r="E58" s="19" t="n">
        <v>55</v>
      </c>
      <c r="F58" s="19" t="n">
        <v>65.4</v>
      </c>
      <c r="G58" s="19" t="n">
        <v>91</v>
      </c>
      <c r="H58" s="19"/>
      <c r="I58" s="19"/>
      <c r="J58" s="19"/>
      <c r="K58" s="19"/>
      <c r="L58" s="19"/>
      <c r="M58" s="19"/>
      <c r="N58" s="19"/>
    </row>
    <row r="59" customFormat="false" ht="14.25" hidden="false" customHeight="false" outlineLevel="0" collapsed="false">
      <c r="A59" s="21" t="s">
        <v>959</v>
      </c>
      <c r="B59" s="22" t="s">
        <v>290</v>
      </c>
      <c r="C59" s="22" t="s">
        <v>169</v>
      </c>
      <c r="D59" s="21" t="n">
        <v>73.3</v>
      </c>
      <c r="E59" s="21" t="n">
        <v>52</v>
      </c>
      <c r="F59" s="21" t="n">
        <v>61</v>
      </c>
      <c r="G59" s="21" t="n">
        <v>130</v>
      </c>
      <c r="H59" s="21"/>
      <c r="I59" s="21"/>
      <c r="J59" s="21"/>
      <c r="K59" s="21"/>
      <c r="L59" s="21"/>
      <c r="M59" s="21"/>
      <c r="N59" s="21"/>
    </row>
    <row r="60" customFormat="false" ht="14.25" hidden="false" customHeight="false" outlineLevel="0" collapsed="false">
      <c r="A60" s="19" t="s">
        <v>959</v>
      </c>
      <c r="B60" s="20" t="s">
        <v>208</v>
      </c>
      <c r="C60" s="20" t="s">
        <v>153</v>
      </c>
      <c r="D60" s="19" t="n">
        <v>72</v>
      </c>
      <c r="E60" s="19" t="n">
        <v>57</v>
      </c>
      <c r="F60" s="19" t="n">
        <v>70.5</v>
      </c>
      <c r="G60" s="19" t="n">
        <v>55</v>
      </c>
      <c r="H60" s="19"/>
      <c r="I60" s="19"/>
      <c r="J60" s="19"/>
      <c r="K60" s="19"/>
      <c r="L60" s="19"/>
      <c r="M60" s="19"/>
      <c r="N60" s="19"/>
    </row>
    <row r="61" customFormat="false" ht="14.25" hidden="false" customHeight="false" outlineLevel="0" collapsed="false">
      <c r="A61" s="21" t="s">
        <v>959</v>
      </c>
      <c r="B61" s="22" t="s">
        <v>651</v>
      </c>
      <c r="C61" s="22" t="s">
        <v>179</v>
      </c>
      <c r="D61" s="21" t="n">
        <v>71.7</v>
      </c>
      <c r="E61" s="21" t="n">
        <v>61</v>
      </c>
      <c r="F61" s="21" t="n">
        <v>72.4</v>
      </c>
      <c r="G61" s="21" t="n">
        <v>40</v>
      </c>
      <c r="H61" s="21"/>
      <c r="I61" s="21"/>
      <c r="J61" s="21"/>
      <c r="K61" s="21"/>
      <c r="L61" s="21"/>
      <c r="M61" s="21"/>
      <c r="N61" s="21"/>
    </row>
    <row r="62" customFormat="false" ht="14.25" hidden="false" customHeight="false" outlineLevel="0" collapsed="false">
      <c r="A62" s="19" t="s">
        <v>959</v>
      </c>
      <c r="B62" s="20" t="s">
        <v>390</v>
      </c>
      <c r="C62" s="20" t="s">
        <v>183</v>
      </c>
      <c r="D62" s="19" t="n">
        <v>75.2</v>
      </c>
      <c r="E62" s="19" t="n">
        <v>45</v>
      </c>
      <c r="F62" s="19" t="n">
        <v>39.6</v>
      </c>
      <c r="G62" s="19" t="n">
        <v>377</v>
      </c>
      <c r="H62" s="19"/>
      <c r="I62" s="19"/>
      <c r="J62" s="19"/>
      <c r="K62" s="19"/>
      <c r="L62" s="19"/>
      <c r="M62" s="19"/>
      <c r="N62" s="19"/>
    </row>
    <row r="63" customFormat="false" ht="14.25" hidden="false" customHeight="false" outlineLevel="0" collapsed="false">
      <c r="A63" s="21" t="s">
        <v>959</v>
      </c>
      <c r="B63" s="22" t="s">
        <v>369</v>
      </c>
      <c r="C63" s="22" t="s">
        <v>190</v>
      </c>
      <c r="D63" s="21" t="n">
        <v>73.1</v>
      </c>
      <c r="E63" s="21" t="n">
        <v>53</v>
      </c>
      <c r="F63" s="21" t="n">
        <v>55.4</v>
      </c>
      <c r="G63" s="21" t="n">
        <v>195</v>
      </c>
      <c r="H63" s="21"/>
      <c r="I63" s="21"/>
      <c r="J63" s="21"/>
      <c r="K63" s="21"/>
      <c r="L63" s="21"/>
      <c r="M63" s="21"/>
      <c r="N63" s="21"/>
    </row>
    <row r="64" customFormat="false" ht="14.25" hidden="false" customHeight="false" outlineLevel="0" collapsed="false">
      <c r="A64" s="19" t="s">
        <v>959</v>
      </c>
      <c r="B64" s="20" t="s">
        <v>397</v>
      </c>
      <c r="C64" s="20" t="s">
        <v>234</v>
      </c>
      <c r="D64" s="19" t="n">
        <v>71.1</v>
      </c>
      <c r="E64" s="19" t="n">
        <v>65</v>
      </c>
      <c r="F64" s="19" t="n">
        <v>69.7</v>
      </c>
      <c r="G64" s="19" t="n">
        <v>59</v>
      </c>
      <c r="H64" s="19"/>
      <c r="I64" s="19"/>
      <c r="J64" s="19"/>
      <c r="K64" s="19"/>
      <c r="L64" s="19"/>
      <c r="M64" s="19"/>
      <c r="N64" s="19"/>
    </row>
    <row r="65" customFormat="false" ht="14.25" hidden="false" customHeight="false" outlineLevel="0" collapsed="false">
      <c r="A65" s="21" t="s">
        <v>959</v>
      </c>
      <c r="B65" s="22" t="s">
        <v>230</v>
      </c>
      <c r="C65" s="22" t="s">
        <v>190</v>
      </c>
      <c r="D65" s="21" t="n">
        <v>71.6</v>
      </c>
      <c r="E65" s="21" t="n">
        <v>62</v>
      </c>
      <c r="F65" s="21" t="n">
        <v>65.3</v>
      </c>
      <c r="G65" s="21" t="n">
        <v>92</v>
      </c>
      <c r="H65" s="21"/>
      <c r="I65" s="21"/>
      <c r="J65" s="21"/>
      <c r="K65" s="21"/>
      <c r="L65" s="21"/>
      <c r="M65" s="21"/>
      <c r="N65" s="21"/>
    </row>
    <row r="66" customFormat="false" ht="14.25" hidden="false" customHeight="false" outlineLevel="0" collapsed="false">
      <c r="A66" s="19" t="s">
        <v>959</v>
      </c>
      <c r="B66" s="20" t="s">
        <v>307</v>
      </c>
      <c r="C66" s="20" t="s">
        <v>292</v>
      </c>
      <c r="D66" s="19" t="n">
        <v>70.8</v>
      </c>
      <c r="E66" s="19" t="n">
        <v>67</v>
      </c>
      <c r="F66" s="19" t="n">
        <v>71.8</v>
      </c>
      <c r="G66" s="19" t="n">
        <v>44</v>
      </c>
      <c r="H66" s="19"/>
      <c r="I66" s="19"/>
      <c r="J66" s="19"/>
      <c r="K66" s="19"/>
      <c r="L66" s="19"/>
      <c r="M66" s="19"/>
      <c r="N66" s="19"/>
    </row>
    <row r="67" customFormat="false" ht="14.25" hidden="false" customHeight="false" outlineLevel="0" collapsed="false">
      <c r="A67" s="21" t="s">
        <v>959</v>
      </c>
      <c r="B67" s="22" t="s">
        <v>323</v>
      </c>
      <c r="C67" s="22" t="s">
        <v>183</v>
      </c>
      <c r="D67" s="21" t="n">
        <v>72</v>
      </c>
      <c r="E67" s="21" t="n">
        <v>57</v>
      </c>
      <c r="F67" s="21" t="n">
        <v>58.9</v>
      </c>
      <c r="G67" s="21" t="n">
        <v>151</v>
      </c>
      <c r="H67" s="21"/>
      <c r="I67" s="21"/>
      <c r="J67" s="21"/>
      <c r="K67" s="21"/>
      <c r="L67" s="21"/>
      <c r="M67" s="21"/>
      <c r="N67" s="21"/>
    </row>
    <row r="68" customFormat="false" ht="14.25" hidden="false" customHeight="false" outlineLevel="0" collapsed="false">
      <c r="A68" s="19" t="s">
        <v>959</v>
      </c>
      <c r="B68" s="20" t="s">
        <v>330</v>
      </c>
      <c r="C68" s="20" t="s">
        <v>183</v>
      </c>
      <c r="D68" s="19" t="n">
        <v>71.6</v>
      </c>
      <c r="E68" s="19" t="n">
        <v>62</v>
      </c>
      <c r="F68" s="19" t="n">
        <v>58.9</v>
      </c>
      <c r="G68" s="19" t="n">
        <v>151</v>
      </c>
      <c r="H68" s="19"/>
      <c r="I68" s="19"/>
      <c r="J68" s="19"/>
      <c r="K68" s="19"/>
      <c r="L68" s="19"/>
      <c r="M68" s="19"/>
      <c r="N68" s="19"/>
    </row>
    <row r="69" customFormat="false" ht="14.25" hidden="false" customHeight="false" outlineLevel="0" collapsed="false">
      <c r="A69" s="21" t="s">
        <v>959</v>
      </c>
      <c r="B69" s="22" t="s">
        <v>960</v>
      </c>
      <c r="C69" s="22" t="s">
        <v>234</v>
      </c>
      <c r="D69" s="21" t="n">
        <v>73</v>
      </c>
      <c r="E69" s="21" t="n">
        <v>54</v>
      </c>
      <c r="F69" s="21" t="n">
        <v>44.7</v>
      </c>
      <c r="G69" s="21" t="n">
        <v>314</v>
      </c>
      <c r="H69" s="21"/>
      <c r="I69" s="21"/>
      <c r="J69" s="21"/>
      <c r="K69" s="21"/>
      <c r="L69" s="21"/>
      <c r="M69" s="21"/>
      <c r="N69" s="21"/>
    </row>
    <row r="70" customFormat="false" ht="14.25" hidden="false" customHeight="false" outlineLevel="0" collapsed="false">
      <c r="A70" s="19" t="s">
        <v>959</v>
      </c>
      <c r="B70" s="20" t="s">
        <v>491</v>
      </c>
      <c r="C70" s="20" t="s">
        <v>492</v>
      </c>
      <c r="D70" s="19" t="n">
        <v>71.5</v>
      </c>
      <c r="E70" s="19" t="n">
        <v>64</v>
      </c>
      <c r="F70" s="19" t="n">
        <v>57.8</v>
      </c>
      <c r="G70" s="19" t="n">
        <v>165</v>
      </c>
      <c r="H70" s="19"/>
      <c r="I70" s="19"/>
      <c r="J70" s="19"/>
      <c r="K70" s="19"/>
      <c r="L70" s="19"/>
      <c r="M70" s="19"/>
      <c r="N70" s="19"/>
    </row>
    <row r="71" customFormat="false" ht="14.25" hidden="false" customHeight="false" outlineLevel="0" collapsed="false">
      <c r="A71" s="21" t="s">
        <v>959</v>
      </c>
      <c r="B71" s="22" t="s">
        <v>198</v>
      </c>
      <c r="C71" s="22" t="s">
        <v>153</v>
      </c>
      <c r="D71" s="21" t="n">
        <v>70.2</v>
      </c>
      <c r="E71" s="21" t="n">
        <v>71</v>
      </c>
      <c r="F71" s="21" t="n">
        <v>69.6</v>
      </c>
      <c r="G71" s="21" t="n">
        <v>60</v>
      </c>
      <c r="H71" s="21"/>
      <c r="I71" s="21"/>
      <c r="J71" s="21"/>
      <c r="K71" s="21"/>
      <c r="L71" s="21"/>
      <c r="M71" s="21"/>
      <c r="N71" s="21"/>
    </row>
    <row r="72" customFormat="false" ht="14.25" hidden="false" customHeight="false" outlineLevel="0" collapsed="false">
      <c r="A72" s="19" t="s">
        <v>959</v>
      </c>
      <c r="B72" s="20" t="s">
        <v>181</v>
      </c>
      <c r="C72" s="20" t="s">
        <v>166</v>
      </c>
      <c r="D72" s="19" t="n">
        <v>70.3</v>
      </c>
      <c r="E72" s="19" t="n">
        <v>70</v>
      </c>
      <c r="F72" s="19" t="n">
        <v>67.4</v>
      </c>
      <c r="G72" s="19" t="n">
        <v>77</v>
      </c>
      <c r="H72" s="19"/>
      <c r="I72" s="19"/>
      <c r="J72" s="19"/>
      <c r="K72" s="19"/>
      <c r="L72" s="19"/>
      <c r="M72" s="19"/>
      <c r="N72" s="19"/>
    </row>
    <row r="73" customFormat="false" ht="14.25" hidden="false" customHeight="false" outlineLevel="0" collapsed="false">
      <c r="A73" s="21" t="s">
        <v>959</v>
      </c>
      <c r="B73" s="22" t="s">
        <v>191</v>
      </c>
      <c r="C73" s="22" t="s">
        <v>169</v>
      </c>
      <c r="D73" s="21" t="n">
        <v>68.8</v>
      </c>
      <c r="E73" s="21" t="n">
        <v>74</v>
      </c>
      <c r="F73" s="21" t="n">
        <v>78.8</v>
      </c>
      <c r="G73" s="21" t="n">
        <v>21</v>
      </c>
      <c r="H73" s="21"/>
      <c r="I73" s="21"/>
      <c r="J73" s="21"/>
      <c r="K73" s="21"/>
      <c r="L73" s="21"/>
      <c r="M73" s="21"/>
      <c r="N73" s="21"/>
    </row>
    <row r="74" customFormat="false" ht="14.25" hidden="false" customHeight="false" outlineLevel="0" collapsed="false">
      <c r="A74" s="19" t="s">
        <v>959</v>
      </c>
      <c r="B74" s="20" t="s">
        <v>407</v>
      </c>
      <c r="C74" s="20" t="s">
        <v>179</v>
      </c>
      <c r="D74" s="19" t="n">
        <v>69.7</v>
      </c>
      <c r="E74" s="19" t="n">
        <v>73</v>
      </c>
      <c r="F74" s="19" t="n">
        <v>69.5</v>
      </c>
      <c r="G74" s="19" t="n">
        <v>61</v>
      </c>
      <c r="H74" s="19"/>
      <c r="I74" s="19"/>
      <c r="J74" s="19"/>
      <c r="K74" s="19"/>
      <c r="L74" s="19"/>
      <c r="M74" s="19"/>
      <c r="N74" s="19"/>
    </row>
    <row r="75" customFormat="false" ht="14.25" hidden="false" customHeight="false" outlineLevel="0" collapsed="false">
      <c r="A75" s="21" t="s">
        <v>959</v>
      </c>
      <c r="B75" s="22" t="s">
        <v>218</v>
      </c>
      <c r="C75" s="22" t="s">
        <v>219</v>
      </c>
      <c r="D75" s="21" t="n">
        <v>70.8</v>
      </c>
      <c r="E75" s="21" t="n">
        <v>67</v>
      </c>
      <c r="F75" s="21" t="n">
        <v>58.4</v>
      </c>
      <c r="G75" s="21" t="n">
        <v>157</v>
      </c>
      <c r="H75" s="21"/>
      <c r="I75" s="21"/>
      <c r="J75" s="21"/>
      <c r="K75" s="21"/>
      <c r="L75" s="21"/>
      <c r="M75" s="21"/>
      <c r="N75" s="21"/>
    </row>
    <row r="76" customFormat="false" ht="14.25" hidden="false" customHeight="false" outlineLevel="0" collapsed="false">
      <c r="A76" s="19" t="s">
        <v>959</v>
      </c>
      <c r="B76" s="20" t="s">
        <v>162</v>
      </c>
      <c r="C76" s="20" t="s">
        <v>153</v>
      </c>
      <c r="D76" s="19" t="n">
        <v>69.8</v>
      </c>
      <c r="E76" s="19" t="n">
        <v>72</v>
      </c>
      <c r="F76" s="19" t="n">
        <v>66.6</v>
      </c>
      <c r="G76" s="19" t="n">
        <v>81</v>
      </c>
      <c r="H76" s="19"/>
      <c r="I76" s="19"/>
      <c r="J76" s="19"/>
      <c r="K76" s="19"/>
      <c r="L76" s="19"/>
      <c r="M76" s="19"/>
      <c r="N76" s="19"/>
    </row>
    <row r="77" customFormat="false" ht="14.25" hidden="false" customHeight="false" outlineLevel="0" collapsed="false">
      <c r="A77" s="21" t="s">
        <v>959</v>
      </c>
      <c r="B77" s="22" t="s">
        <v>226</v>
      </c>
      <c r="C77" s="22" t="s">
        <v>153</v>
      </c>
      <c r="D77" s="21" t="n">
        <v>68.8</v>
      </c>
      <c r="E77" s="21" t="n">
        <v>74</v>
      </c>
      <c r="F77" s="21" t="n">
        <v>70.9</v>
      </c>
      <c r="G77" s="21" t="n">
        <v>50</v>
      </c>
      <c r="H77" s="21"/>
      <c r="I77" s="21"/>
      <c r="J77" s="21"/>
      <c r="K77" s="21"/>
      <c r="L77" s="21"/>
      <c r="M77" s="21"/>
      <c r="N77" s="21"/>
    </row>
    <row r="78" customFormat="false" ht="14.25" hidden="false" customHeight="false" outlineLevel="0" collapsed="false">
      <c r="A78" s="19" t="s">
        <v>959</v>
      </c>
      <c r="B78" s="20" t="s">
        <v>155</v>
      </c>
      <c r="C78" s="20" t="s">
        <v>153</v>
      </c>
      <c r="D78" s="19" t="n">
        <v>67.1</v>
      </c>
      <c r="E78" s="19" t="n">
        <v>88</v>
      </c>
      <c r="F78" s="19" t="n">
        <v>86</v>
      </c>
      <c r="G78" s="19" t="n">
        <v>5</v>
      </c>
      <c r="H78" s="19"/>
      <c r="I78" s="19"/>
      <c r="J78" s="19"/>
      <c r="K78" s="19"/>
      <c r="L78" s="19"/>
      <c r="M78" s="19"/>
      <c r="N78" s="19"/>
    </row>
    <row r="79" customFormat="false" ht="14.25" hidden="false" customHeight="false" outlineLevel="0" collapsed="false">
      <c r="A79" s="21" t="s">
        <v>959</v>
      </c>
      <c r="B79" s="22" t="s">
        <v>625</v>
      </c>
      <c r="C79" s="22" t="s">
        <v>207</v>
      </c>
      <c r="D79" s="21" t="n">
        <v>68.3</v>
      </c>
      <c r="E79" s="21" t="n">
        <v>78</v>
      </c>
      <c r="F79" s="21" t="n">
        <v>68</v>
      </c>
      <c r="G79" s="21" t="n">
        <v>72</v>
      </c>
      <c r="H79" s="21"/>
      <c r="I79" s="21"/>
      <c r="J79" s="21"/>
      <c r="K79" s="21"/>
      <c r="L79" s="21"/>
      <c r="M79" s="21"/>
      <c r="N79" s="21"/>
    </row>
    <row r="80" customFormat="false" ht="14.25" hidden="false" customHeight="false" outlineLevel="0" collapsed="false">
      <c r="A80" s="19" t="s">
        <v>959</v>
      </c>
      <c r="B80" s="20" t="s">
        <v>351</v>
      </c>
      <c r="C80" s="20" t="s">
        <v>234</v>
      </c>
      <c r="D80" s="19" t="n">
        <v>68.6</v>
      </c>
      <c r="E80" s="19" t="n">
        <v>76</v>
      </c>
      <c r="F80" s="19" t="n">
        <v>63.1</v>
      </c>
      <c r="G80" s="19" t="n">
        <v>114</v>
      </c>
      <c r="H80" s="19"/>
      <c r="I80" s="19"/>
      <c r="J80" s="19"/>
      <c r="K80" s="19"/>
      <c r="L80" s="19"/>
      <c r="M80" s="19"/>
      <c r="N80" s="19"/>
    </row>
    <row r="81" customFormat="false" ht="14.25" hidden="false" customHeight="false" outlineLevel="0" collapsed="false">
      <c r="A81" s="21" t="s">
        <v>959</v>
      </c>
      <c r="B81" s="22" t="s">
        <v>221</v>
      </c>
      <c r="C81" s="22" t="s">
        <v>222</v>
      </c>
      <c r="D81" s="21" t="n">
        <v>68</v>
      </c>
      <c r="E81" s="21" t="n">
        <v>83</v>
      </c>
      <c r="F81" s="21" t="n">
        <v>65.6</v>
      </c>
      <c r="G81" s="21" t="n">
        <v>89</v>
      </c>
      <c r="H81" s="21"/>
      <c r="I81" s="21"/>
      <c r="J81" s="21"/>
      <c r="K81" s="21"/>
      <c r="L81" s="21"/>
      <c r="M81" s="21"/>
      <c r="N81" s="21"/>
    </row>
    <row r="82" customFormat="false" ht="14.25" hidden="false" customHeight="false" outlineLevel="0" collapsed="false">
      <c r="A82" s="19" t="s">
        <v>959</v>
      </c>
      <c r="B82" s="20" t="s">
        <v>483</v>
      </c>
      <c r="C82" s="20" t="s">
        <v>234</v>
      </c>
      <c r="D82" s="19" t="n">
        <v>68.2</v>
      </c>
      <c r="E82" s="19" t="n">
        <v>80</v>
      </c>
      <c r="F82" s="19" t="n">
        <v>64.1</v>
      </c>
      <c r="G82" s="19" t="n">
        <v>108</v>
      </c>
      <c r="H82" s="19"/>
      <c r="I82" s="19"/>
      <c r="J82" s="19"/>
      <c r="K82" s="19"/>
      <c r="L82" s="19"/>
      <c r="M82" s="19"/>
      <c r="N82" s="19"/>
    </row>
    <row r="83" customFormat="false" ht="14.25" hidden="false" customHeight="false" outlineLevel="0" collapsed="false">
      <c r="A83" s="21" t="s">
        <v>959</v>
      </c>
      <c r="B83" s="22" t="s">
        <v>283</v>
      </c>
      <c r="C83" s="22" t="s">
        <v>153</v>
      </c>
      <c r="D83" s="21" t="n">
        <v>67.1</v>
      </c>
      <c r="E83" s="21" t="n">
        <v>88</v>
      </c>
      <c r="F83" s="21" t="n">
        <v>71.2</v>
      </c>
      <c r="G83" s="21" t="n">
        <v>48</v>
      </c>
      <c r="H83" s="21"/>
      <c r="I83" s="21"/>
      <c r="J83" s="21"/>
      <c r="K83" s="21"/>
      <c r="L83" s="21"/>
      <c r="M83" s="21"/>
      <c r="N83" s="21"/>
    </row>
    <row r="84" customFormat="false" ht="14.25" hidden="false" customHeight="false" outlineLevel="0" collapsed="false">
      <c r="A84" s="19" t="s">
        <v>959</v>
      </c>
      <c r="B84" s="20" t="s">
        <v>297</v>
      </c>
      <c r="C84" s="20" t="s">
        <v>242</v>
      </c>
      <c r="D84" s="19" t="n">
        <v>68.4</v>
      </c>
      <c r="E84" s="19" t="n">
        <v>77</v>
      </c>
      <c r="F84" s="19" t="n">
        <v>57.8</v>
      </c>
      <c r="G84" s="19" t="n">
        <v>165</v>
      </c>
      <c r="H84" s="19"/>
      <c r="I84" s="19"/>
      <c r="J84" s="19"/>
      <c r="K84" s="19"/>
      <c r="L84" s="19"/>
      <c r="M84" s="19"/>
      <c r="N84" s="19"/>
    </row>
    <row r="85" customFormat="false" ht="14.25" hidden="false" customHeight="false" outlineLevel="0" collapsed="false">
      <c r="A85" s="21" t="s">
        <v>959</v>
      </c>
      <c r="B85" s="22" t="s">
        <v>396</v>
      </c>
      <c r="C85" s="22" t="s">
        <v>183</v>
      </c>
      <c r="D85" s="21" t="n">
        <v>68.2</v>
      </c>
      <c r="E85" s="21" t="n">
        <v>80</v>
      </c>
      <c r="F85" s="21" t="n">
        <v>56.5</v>
      </c>
      <c r="G85" s="21" t="n">
        <v>180</v>
      </c>
      <c r="H85" s="21"/>
      <c r="I85" s="21"/>
      <c r="J85" s="21"/>
      <c r="K85" s="21"/>
      <c r="L85" s="21"/>
      <c r="M85" s="21"/>
      <c r="N85" s="21"/>
    </row>
    <row r="86" customFormat="false" ht="14.25" hidden="false" customHeight="false" outlineLevel="0" collapsed="false">
      <c r="A86" s="19" t="s">
        <v>959</v>
      </c>
      <c r="B86" s="20" t="s">
        <v>474</v>
      </c>
      <c r="C86" s="20" t="s">
        <v>179</v>
      </c>
      <c r="D86" s="19" t="n">
        <v>67.2</v>
      </c>
      <c r="E86" s="19" t="n">
        <v>87</v>
      </c>
      <c r="F86" s="19" t="n">
        <v>65.1</v>
      </c>
      <c r="G86" s="19" t="n">
        <v>95</v>
      </c>
      <c r="H86" s="19"/>
      <c r="I86" s="19"/>
      <c r="J86" s="19"/>
      <c r="K86" s="19"/>
      <c r="L86" s="19"/>
      <c r="M86" s="19"/>
      <c r="N86" s="19"/>
    </row>
    <row r="87" customFormat="false" ht="14.25" hidden="false" customHeight="false" outlineLevel="0" collapsed="false">
      <c r="A87" s="21" t="s">
        <v>959</v>
      </c>
      <c r="B87" s="22" t="s">
        <v>247</v>
      </c>
      <c r="C87" s="22" t="s">
        <v>228</v>
      </c>
      <c r="D87" s="21" t="n">
        <v>67.7</v>
      </c>
      <c r="E87" s="21" t="n">
        <v>85</v>
      </c>
      <c r="F87" s="21" t="n">
        <v>59.4</v>
      </c>
      <c r="G87" s="21" t="n">
        <v>146</v>
      </c>
      <c r="H87" s="21"/>
      <c r="I87" s="21"/>
      <c r="J87" s="21"/>
      <c r="K87" s="21"/>
      <c r="L87" s="21"/>
      <c r="M87" s="21"/>
      <c r="N87" s="21"/>
    </row>
    <row r="88" customFormat="false" ht="14.25" hidden="false" customHeight="false" outlineLevel="0" collapsed="false">
      <c r="A88" s="19" t="s">
        <v>959</v>
      </c>
      <c r="B88" s="20" t="s">
        <v>475</v>
      </c>
      <c r="C88" s="20" t="s">
        <v>292</v>
      </c>
      <c r="D88" s="19" t="n">
        <v>68</v>
      </c>
      <c r="E88" s="19" t="n">
        <v>83</v>
      </c>
      <c r="F88" s="19" t="n">
        <v>57.2</v>
      </c>
      <c r="G88" s="19" t="n">
        <v>171</v>
      </c>
      <c r="H88" s="19"/>
      <c r="I88" s="19"/>
      <c r="J88" s="19"/>
      <c r="K88" s="19"/>
      <c r="L88" s="19"/>
      <c r="M88" s="19"/>
      <c r="N88" s="19"/>
    </row>
    <row r="89" customFormat="false" ht="14.25" hidden="false" customHeight="false" outlineLevel="0" collapsed="false">
      <c r="A89" s="21" t="s">
        <v>959</v>
      </c>
      <c r="B89" s="22" t="s">
        <v>961</v>
      </c>
      <c r="C89" s="22" t="s">
        <v>179</v>
      </c>
      <c r="D89" s="21" t="n">
        <v>71.1</v>
      </c>
      <c r="E89" s="21" t="n">
        <v>65</v>
      </c>
      <c r="F89" s="21" t="n">
        <v>28.8</v>
      </c>
      <c r="G89" s="21" t="n">
        <v>444</v>
      </c>
      <c r="H89" s="21"/>
      <c r="I89" s="21"/>
      <c r="J89" s="21"/>
      <c r="K89" s="21"/>
      <c r="L89" s="21"/>
      <c r="M89" s="21"/>
      <c r="N89" s="21"/>
    </row>
    <row r="90" customFormat="false" ht="14.25" hidden="false" customHeight="false" outlineLevel="0" collapsed="false">
      <c r="A90" s="19" t="s">
        <v>959</v>
      </c>
      <c r="B90" s="20" t="s">
        <v>256</v>
      </c>
      <c r="C90" s="20" t="s">
        <v>257</v>
      </c>
      <c r="D90" s="19" t="n">
        <v>68.1</v>
      </c>
      <c r="E90" s="19" t="n">
        <v>82</v>
      </c>
      <c r="F90" s="19" t="n">
        <v>52.6</v>
      </c>
      <c r="G90" s="19" t="n">
        <v>232</v>
      </c>
      <c r="H90" s="19"/>
      <c r="I90" s="19"/>
      <c r="J90" s="19"/>
      <c r="K90" s="19"/>
      <c r="L90" s="19"/>
      <c r="M90" s="19"/>
      <c r="N90" s="19"/>
    </row>
    <row r="91" customFormat="false" ht="14.25" hidden="false" customHeight="false" outlineLevel="0" collapsed="false">
      <c r="A91" s="21" t="s">
        <v>959</v>
      </c>
      <c r="B91" s="22" t="s">
        <v>174</v>
      </c>
      <c r="C91" s="22" t="s">
        <v>175</v>
      </c>
      <c r="D91" s="21" t="n">
        <v>64.5</v>
      </c>
      <c r="E91" s="21" t="n">
        <v>104</v>
      </c>
      <c r="F91" s="21" t="n">
        <v>84</v>
      </c>
      <c r="G91" s="21" t="n">
        <v>9</v>
      </c>
      <c r="H91" s="21"/>
      <c r="I91" s="21"/>
      <c r="J91" s="21"/>
      <c r="K91" s="21"/>
      <c r="L91" s="21"/>
      <c r="M91" s="21"/>
      <c r="N91" s="21"/>
    </row>
    <row r="92" customFormat="false" ht="14.25" hidden="false" customHeight="false" outlineLevel="0" collapsed="false">
      <c r="A92" s="19" t="s">
        <v>959</v>
      </c>
      <c r="B92" s="20" t="s">
        <v>364</v>
      </c>
      <c r="C92" s="20" t="s">
        <v>153</v>
      </c>
      <c r="D92" s="19" t="n">
        <v>68.3</v>
      </c>
      <c r="E92" s="19" t="n">
        <v>78</v>
      </c>
      <c r="F92" s="19" t="n">
        <v>46.5</v>
      </c>
      <c r="G92" s="19" t="n">
        <v>292</v>
      </c>
      <c r="H92" s="19"/>
      <c r="I92" s="19"/>
      <c r="J92" s="19"/>
      <c r="K92" s="19"/>
      <c r="L92" s="19"/>
      <c r="M92" s="19"/>
      <c r="N92" s="19"/>
    </row>
    <row r="93" customFormat="false" ht="14.25" hidden="false" customHeight="false" outlineLevel="0" collapsed="false">
      <c r="A93" s="21" t="s">
        <v>959</v>
      </c>
      <c r="B93" s="22" t="s">
        <v>334</v>
      </c>
      <c r="C93" s="22" t="s">
        <v>151</v>
      </c>
      <c r="D93" s="21" t="n">
        <v>67.7</v>
      </c>
      <c r="E93" s="21" t="n">
        <v>85</v>
      </c>
      <c r="F93" s="21" t="n">
        <v>50.8</v>
      </c>
      <c r="G93" s="21" t="n">
        <v>249</v>
      </c>
      <c r="H93" s="21"/>
      <c r="I93" s="21"/>
      <c r="J93" s="21"/>
      <c r="K93" s="21"/>
      <c r="L93" s="21"/>
      <c r="M93" s="21"/>
      <c r="N93" s="21"/>
    </row>
    <row r="94" customFormat="false" ht="14.25" hidden="false" customHeight="false" outlineLevel="0" collapsed="false">
      <c r="A94" s="19" t="s">
        <v>959</v>
      </c>
      <c r="B94" s="20" t="s">
        <v>337</v>
      </c>
      <c r="C94" s="20" t="s">
        <v>183</v>
      </c>
      <c r="D94" s="19" t="n">
        <v>66.2</v>
      </c>
      <c r="E94" s="19" t="n">
        <v>95</v>
      </c>
      <c r="F94" s="19" t="n">
        <v>64.4</v>
      </c>
      <c r="G94" s="19" t="n">
        <v>104</v>
      </c>
      <c r="H94" s="19"/>
      <c r="I94" s="19"/>
      <c r="J94" s="19"/>
      <c r="K94" s="19"/>
      <c r="L94" s="19"/>
      <c r="M94" s="19"/>
      <c r="N94" s="19"/>
    </row>
    <row r="95" customFormat="false" ht="14.25" hidden="false" customHeight="false" outlineLevel="0" collapsed="false">
      <c r="A95" s="21" t="s">
        <v>959</v>
      </c>
      <c r="B95" s="22" t="s">
        <v>327</v>
      </c>
      <c r="C95" s="22" t="s">
        <v>242</v>
      </c>
      <c r="D95" s="21" t="n">
        <v>65.6</v>
      </c>
      <c r="E95" s="21" t="n">
        <v>97</v>
      </c>
      <c r="F95" s="21" t="n">
        <v>66.6</v>
      </c>
      <c r="G95" s="21" t="n">
        <v>81</v>
      </c>
      <c r="H95" s="21"/>
      <c r="I95" s="21"/>
      <c r="J95" s="21"/>
      <c r="K95" s="21"/>
      <c r="L95" s="21"/>
      <c r="M95" s="21"/>
      <c r="N95" s="21"/>
    </row>
    <row r="96" customFormat="false" ht="14.25" hidden="false" customHeight="false" outlineLevel="0" collapsed="false">
      <c r="A96" s="19" t="s">
        <v>959</v>
      </c>
      <c r="B96" s="20" t="s">
        <v>291</v>
      </c>
      <c r="C96" s="20" t="s">
        <v>292</v>
      </c>
      <c r="D96" s="19" t="n">
        <v>66.8</v>
      </c>
      <c r="E96" s="19" t="n">
        <v>90</v>
      </c>
      <c r="F96" s="19" t="n">
        <v>53.7</v>
      </c>
      <c r="G96" s="19" t="n">
        <v>215</v>
      </c>
      <c r="H96" s="19"/>
      <c r="I96" s="19"/>
      <c r="J96" s="19"/>
      <c r="K96" s="19"/>
      <c r="L96" s="19"/>
      <c r="M96" s="19"/>
      <c r="N96" s="19"/>
    </row>
    <row r="97" customFormat="false" ht="14.25" hidden="false" customHeight="false" outlineLevel="0" collapsed="false">
      <c r="A97" s="21" t="s">
        <v>959</v>
      </c>
      <c r="B97" s="22" t="s">
        <v>393</v>
      </c>
      <c r="C97" s="22" t="s">
        <v>207</v>
      </c>
      <c r="D97" s="21" t="n">
        <v>65.3</v>
      </c>
      <c r="E97" s="21" t="n">
        <v>99</v>
      </c>
      <c r="F97" s="21" t="n">
        <v>63.6</v>
      </c>
      <c r="G97" s="21" t="n">
        <v>110</v>
      </c>
      <c r="H97" s="21"/>
      <c r="I97" s="21"/>
      <c r="J97" s="21"/>
      <c r="K97" s="21"/>
      <c r="L97" s="21"/>
      <c r="M97" s="21"/>
      <c r="N97" s="21"/>
    </row>
    <row r="98" customFormat="false" ht="14.25" hidden="false" customHeight="false" outlineLevel="0" collapsed="false">
      <c r="A98" s="19" t="s">
        <v>959</v>
      </c>
      <c r="B98" s="20" t="s">
        <v>660</v>
      </c>
      <c r="C98" s="20" t="s">
        <v>166</v>
      </c>
      <c r="D98" s="19" t="n">
        <v>64</v>
      </c>
      <c r="E98" s="19" t="n">
        <v>108</v>
      </c>
      <c r="F98" s="19" t="n">
        <v>73.8</v>
      </c>
      <c r="G98" s="19" t="n">
        <v>33</v>
      </c>
      <c r="H98" s="19"/>
      <c r="I98" s="19"/>
      <c r="J98" s="19"/>
      <c r="K98" s="19"/>
      <c r="L98" s="19"/>
      <c r="M98" s="19"/>
      <c r="N98" s="19"/>
    </row>
    <row r="99" customFormat="false" ht="14.25" hidden="false" customHeight="false" outlineLevel="0" collapsed="false">
      <c r="A99" s="21" t="s">
        <v>959</v>
      </c>
      <c r="B99" s="22" t="s">
        <v>438</v>
      </c>
      <c r="C99" s="22" t="s">
        <v>228</v>
      </c>
      <c r="D99" s="21" t="n">
        <v>66.2</v>
      </c>
      <c r="E99" s="21" t="n">
        <v>95</v>
      </c>
      <c r="F99" s="21" t="n">
        <v>53.6</v>
      </c>
      <c r="G99" s="21" t="n">
        <v>217</v>
      </c>
      <c r="H99" s="21"/>
      <c r="I99" s="21"/>
      <c r="J99" s="21"/>
      <c r="K99" s="21"/>
      <c r="L99" s="21"/>
      <c r="M99" s="21"/>
      <c r="N99" s="21"/>
    </row>
    <row r="100" customFormat="false" ht="14.25" hidden="false" customHeight="false" outlineLevel="0" collapsed="false">
      <c r="A100" s="19" t="s">
        <v>959</v>
      </c>
      <c r="B100" s="20" t="s">
        <v>494</v>
      </c>
      <c r="C100" s="20" t="s">
        <v>375</v>
      </c>
      <c r="D100" s="19" t="n">
        <v>66.6</v>
      </c>
      <c r="E100" s="19" t="n">
        <v>93</v>
      </c>
      <c r="F100" s="19" t="n">
        <v>46.7</v>
      </c>
      <c r="G100" s="19" t="n">
        <v>291</v>
      </c>
      <c r="H100" s="19"/>
      <c r="I100" s="19"/>
      <c r="J100" s="19"/>
      <c r="K100" s="19"/>
      <c r="L100" s="19"/>
      <c r="M100" s="19"/>
      <c r="N100" s="19"/>
    </row>
    <row r="101" customFormat="false" ht="14.25" hidden="false" customHeight="false" outlineLevel="0" collapsed="false">
      <c r="A101" s="21" t="s">
        <v>959</v>
      </c>
      <c r="B101" s="22" t="s">
        <v>447</v>
      </c>
      <c r="C101" s="22" t="s">
        <v>153</v>
      </c>
      <c r="D101" s="21" t="n">
        <v>65.3</v>
      </c>
      <c r="E101" s="21" t="n">
        <v>99</v>
      </c>
      <c r="F101" s="21" t="n">
        <v>58</v>
      </c>
      <c r="G101" s="21" t="n">
        <v>160</v>
      </c>
      <c r="H101" s="21"/>
      <c r="I101" s="21"/>
      <c r="J101" s="21"/>
      <c r="K101" s="21"/>
      <c r="L101" s="21"/>
      <c r="M101" s="21"/>
      <c r="N101" s="21"/>
    </row>
    <row r="102" customFormat="false" ht="14.25" hidden="false" customHeight="false" outlineLevel="0" collapsed="false">
      <c r="A102" s="19" t="s">
        <v>959</v>
      </c>
      <c r="B102" s="20" t="s">
        <v>274</v>
      </c>
      <c r="C102" s="20" t="s">
        <v>153</v>
      </c>
      <c r="D102" s="19" t="n">
        <v>65.6</v>
      </c>
      <c r="E102" s="19" t="n">
        <v>97</v>
      </c>
      <c r="F102" s="19" t="n">
        <v>55.9</v>
      </c>
      <c r="G102" s="19" t="n">
        <v>191</v>
      </c>
      <c r="H102" s="19"/>
      <c r="I102" s="19"/>
      <c r="J102" s="19"/>
      <c r="K102" s="19"/>
      <c r="L102" s="19"/>
      <c r="M102" s="19"/>
      <c r="N102" s="19"/>
    </row>
    <row r="103" customFormat="false" ht="14.25" hidden="false" customHeight="false" outlineLevel="0" collapsed="false">
      <c r="A103" s="21" t="s">
        <v>959</v>
      </c>
      <c r="B103" s="22" t="s">
        <v>500</v>
      </c>
      <c r="C103" s="22" t="s">
        <v>173</v>
      </c>
      <c r="D103" s="21" t="n">
        <v>66.8</v>
      </c>
      <c r="E103" s="21" t="n">
        <v>90</v>
      </c>
      <c r="F103" s="21" t="n">
        <v>42.9</v>
      </c>
      <c r="G103" s="21" t="n">
        <v>338</v>
      </c>
      <c r="H103" s="21"/>
      <c r="I103" s="21"/>
      <c r="J103" s="21"/>
      <c r="K103" s="21"/>
      <c r="L103" s="21"/>
      <c r="M103" s="21"/>
      <c r="N103" s="21"/>
    </row>
    <row r="104" customFormat="false" ht="14.25" hidden="false" customHeight="false" outlineLevel="0" collapsed="false">
      <c r="A104" s="19" t="s">
        <v>959</v>
      </c>
      <c r="B104" s="20" t="s">
        <v>387</v>
      </c>
      <c r="C104" s="20" t="s">
        <v>173</v>
      </c>
      <c r="D104" s="19" t="n">
        <v>64.7</v>
      </c>
      <c r="E104" s="19" t="n">
        <v>102</v>
      </c>
      <c r="F104" s="19" t="n">
        <v>60.8</v>
      </c>
      <c r="G104" s="19" t="n">
        <v>132</v>
      </c>
      <c r="H104" s="19"/>
      <c r="I104" s="19"/>
      <c r="J104" s="19"/>
      <c r="K104" s="19"/>
      <c r="L104" s="19"/>
      <c r="M104" s="19"/>
      <c r="N104" s="19"/>
    </row>
    <row r="105" customFormat="false" ht="14.25" hidden="false" customHeight="false" outlineLevel="0" collapsed="false">
      <c r="A105" s="21" t="s">
        <v>959</v>
      </c>
      <c r="B105" s="22" t="s">
        <v>962</v>
      </c>
      <c r="C105" s="22" t="s">
        <v>207</v>
      </c>
      <c r="D105" s="21" t="n">
        <v>64.3</v>
      </c>
      <c r="E105" s="21" t="n">
        <v>106</v>
      </c>
      <c r="F105" s="21" t="n">
        <v>64.3</v>
      </c>
      <c r="G105" s="21" t="n">
        <v>106</v>
      </c>
      <c r="H105" s="21"/>
      <c r="I105" s="21"/>
      <c r="J105" s="21"/>
      <c r="K105" s="21"/>
      <c r="L105" s="21"/>
      <c r="M105" s="21"/>
      <c r="N105" s="21"/>
    </row>
    <row r="106" customFormat="false" ht="14.25" hidden="false" customHeight="false" outlineLevel="0" collapsed="false">
      <c r="A106" s="19" t="s">
        <v>959</v>
      </c>
      <c r="B106" s="20" t="s">
        <v>358</v>
      </c>
      <c r="C106" s="20" t="s">
        <v>183</v>
      </c>
      <c r="D106" s="19" t="n">
        <v>66.5</v>
      </c>
      <c r="E106" s="19" t="n">
        <v>94</v>
      </c>
      <c r="F106" s="19" t="n">
        <v>42.8</v>
      </c>
      <c r="G106" s="19" t="n">
        <v>341</v>
      </c>
      <c r="H106" s="19"/>
      <c r="I106" s="19"/>
      <c r="J106" s="19"/>
      <c r="K106" s="19"/>
      <c r="L106" s="19"/>
      <c r="M106" s="19"/>
      <c r="N106" s="19"/>
    </row>
    <row r="107" customFormat="false" ht="14.25" hidden="false" customHeight="false" outlineLevel="0" collapsed="false">
      <c r="A107" s="21" t="s">
        <v>959</v>
      </c>
      <c r="B107" s="22" t="s">
        <v>585</v>
      </c>
      <c r="C107" s="22" t="s">
        <v>151</v>
      </c>
      <c r="D107" s="21" t="n">
        <v>64.5</v>
      </c>
      <c r="E107" s="21" t="n">
        <v>104</v>
      </c>
      <c r="F107" s="21" t="n">
        <v>60.9</v>
      </c>
      <c r="G107" s="21" t="n">
        <v>131</v>
      </c>
      <c r="H107" s="21"/>
      <c r="I107" s="21"/>
      <c r="J107" s="21"/>
      <c r="K107" s="21"/>
      <c r="L107" s="21"/>
      <c r="M107" s="21"/>
      <c r="N107" s="21"/>
    </row>
    <row r="108" customFormat="false" ht="14.25" hidden="false" customHeight="false" outlineLevel="0" collapsed="false">
      <c r="A108" s="19" t="s">
        <v>959</v>
      </c>
      <c r="B108" s="20" t="s">
        <v>774</v>
      </c>
      <c r="C108" s="20" t="s">
        <v>179</v>
      </c>
      <c r="D108" s="19" t="n">
        <v>70.8</v>
      </c>
      <c r="E108" s="19" t="n">
        <v>67</v>
      </c>
      <c r="F108" s="19" t="n">
        <v>0</v>
      </c>
      <c r="G108" s="19" t="n">
        <v>492</v>
      </c>
      <c r="H108" s="19"/>
      <c r="I108" s="19"/>
      <c r="J108" s="19"/>
      <c r="K108" s="19"/>
      <c r="L108" s="19"/>
      <c r="M108" s="19"/>
      <c r="N108" s="19"/>
    </row>
    <row r="109" customFormat="false" ht="14.25" hidden="false" customHeight="false" outlineLevel="0" collapsed="false">
      <c r="A109" s="21" t="s">
        <v>959</v>
      </c>
      <c r="B109" s="22" t="s">
        <v>412</v>
      </c>
      <c r="C109" s="22" t="s">
        <v>207</v>
      </c>
      <c r="D109" s="21" t="n">
        <v>66.7</v>
      </c>
      <c r="E109" s="21" t="n">
        <v>92</v>
      </c>
      <c r="F109" s="21" t="n">
        <v>36.3</v>
      </c>
      <c r="G109" s="21" t="n">
        <v>401</v>
      </c>
      <c r="H109" s="21"/>
      <c r="I109" s="21"/>
      <c r="J109" s="21"/>
      <c r="K109" s="21"/>
      <c r="L109" s="21"/>
      <c r="M109" s="21"/>
      <c r="N109" s="21"/>
    </row>
    <row r="110" customFormat="false" ht="14.25" hidden="false" customHeight="false" outlineLevel="0" collapsed="false">
      <c r="A110" s="19" t="s">
        <v>959</v>
      </c>
      <c r="B110" s="20" t="s">
        <v>480</v>
      </c>
      <c r="C110" s="20" t="s">
        <v>173</v>
      </c>
      <c r="D110" s="19" t="n">
        <v>63.8</v>
      </c>
      <c r="E110" s="19" t="n">
        <v>109</v>
      </c>
      <c r="F110" s="19" t="n">
        <v>58.8</v>
      </c>
      <c r="G110" s="19" t="n">
        <v>154</v>
      </c>
      <c r="H110" s="19"/>
      <c r="I110" s="19"/>
      <c r="J110" s="19"/>
      <c r="K110" s="19"/>
      <c r="L110" s="19"/>
      <c r="M110" s="19"/>
      <c r="N110" s="19"/>
    </row>
    <row r="111" customFormat="false" ht="14.25" hidden="false" customHeight="false" outlineLevel="0" collapsed="false">
      <c r="A111" s="21" t="s">
        <v>959</v>
      </c>
      <c r="B111" s="22" t="s">
        <v>201</v>
      </c>
      <c r="C111" s="22" t="s">
        <v>153</v>
      </c>
      <c r="D111" s="21" t="n">
        <v>62.9</v>
      </c>
      <c r="E111" s="21" t="n">
        <v>114</v>
      </c>
      <c r="F111" s="21" t="n">
        <v>66</v>
      </c>
      <c r="G111" s="21" t="n">
        <v>84</v>
      </c>
      <c r="H111" s="21"/>
      <c r="I111" s="21"/>
      <c r="J111" s="21"/>
      <c r="K111" s="21"/>
      <c r="L111" s="21"/>
      <c r="M111" s="21"/>
      <c r="N111" s="21"/>
    </row>
    <row r="112" customFormat="false" ht="14.25" hidden="false" customHeight="false" outlineLevel="0" collapsed="false">
      <c r="A112" s="19" t="s">
        <v>959</v>
      </c>
      <c r="B112" s="20" t="s">
        <v>347</v>
      </c>
      <c r="C112" s="20" t="s">
        <v>207</v>
      </c>
      <c r="D112" s="19" t="n">
        <v>63.6</v>
      </c>
      <c r="E112" s="19" t="n">
        <v>110</v>
      </c>
      <c r="F112" s="19" t="n">
        <v>58.9</v>
      </c>
      <c r="G112" s="19" t="n">
        <v>151</v>
      </c>
      <c r="H112" s="19"/>
      <c r="I112" s="19"/>
      <c r="J112" s="19"/>
      <c r="K112" s="19"/>
      <c r="L112" s="19"/>
      <c r="M112" s="19"/>
      <c r="N112" s="19"/>
    </row>
    <row r="113" customFormat="false" ht="14.25" hidden="false" customHeight="false" outlineLevel="0" collapsed="false">
      <c r="A113" s="21" t="s">
        <v>959</v>
      </c>
      <c r="B113" s="22" t="s">
        <v>229</v>
      </c>
      <c r="C113" s="22" t="s">
        <v>151</v>
      </c>
      <c r="D113" s="21" t="n">
        <v>61.7</v>
      </c>
      <c r="E113" s="21" t="n">
        <v>123</v>
      </c>
      <c r="F113" s="21" t="n">
        <v>73.4</v>
      </c>
      <c r="G113" s="21" t="n">
        <v>36</v>
      </c>
      <c r="H113" s="21"/>
      <c r="I113" s="21"/>
      <c r="J113" s="21"/>
      <c r="K113" s="21"/>
      <c r="L113" s="21"/>
      <c r="M113" s="21"/>
      <c r="N113" s="21"/>
    </row>
    <row r="114" customFormat="false" ht="14.25" hidden="false" customHeight="false" outlineLevel="0" collapsed="false">
      <c r="A114" s="19" t="s">
        <v>959</v>
      </c>
      <c r="B114" s="20" t="s">
        <v>380</v>
      </c>
      <c r="C114" s="20" t="s">
        <v>207</v>
      </c>
      <c r="D114" s="19" t="n">
        <v>62.1</v>
      </c>
      <c r="E114" s="19" t="n">
        <v>121</v>
      </c>
      <c r="F114" s="19" t="n">
        <v>66</v>
      </c>
      <c r="G114" s="19" t="n">
        <v>84</v>
      </c>
      <c r="H114" s="19"/>
      <c r="I114" s="19"/>
      <c r="J114" s="19"/>
      <c r="K114" s="19"/>
      <c r="L114" s="19"/>
      <c r="M114" s="19"/>
      <c r="N114" s="19"/>
    </row>
    <row r="115" customFormat="false" ht="14.25" hidden="false" customHeight="false" outlineLevel="0" collapsed="false">
      <c r="A115" s="21" t="s">
        <v>959</v>
      </c>
      <c r="B115" s="22" t="s">
        <v>224</v>
      </c>
      <c r="C115" s="22" t="s">
        <v>153</v>
      </c>
      <c r="D115" s="21" t="n">
        <v>64.7</v>
      </c>
      <c r="E115" s="21" t="n">
        <v>102</v>
      </c>
      <c r="F115" s="21" t="n">
        <v>41.9</v>
      </c>
      <c r="G115" s="21" t="n">
        <v>354</v>
      </c>
      <c r="H115" s="21"/>
      <c r="I115" s="21"/>
      <c r="J115" s="21"/>
      <c r="K115" s="21"/>
      <c r="L115" s="21"/>
      <c r="M115" s="21"/>
      <c r="N115" s="21"/>
    </row>
    <row r="116" customFormat="false" ht="14.25" hidden="false" customHeight="false" outlineLevel="0" collapsed="false">
      <c r="A116" s="19" t="s">
        <v>959</v>
      </c>
      <c r="B116" s="20" t="s">
        <v>342</v>
      </c>
      <c r="C116" s="20" t="s">
        <v>173</v>
      </c>
      <c r="D116" s="19" t="n">
        <v>61.7</v>
      </c>
      <c r="E116" s="19" t="n">
        <v>123</v>
      </c>
      <c r="F116" s="19" t="n">
        <v>68.1</v>
      </c>
      <c r="G116" s="19" t="n">
        <v>71</v>
      </c>
      <c r="H116" s="19"/>
      <c r="I116" s="19"/>
      <c r="J116" s="19"/>
      <c r="K116" s="19"/>
      <c r="L116" s="19"/>
      <c r="M116" s="19"/>
      <c r="N116" s="19"/>
    </row>
    <row r="117" customFormat="false" ht="14.25" hidden="false" customHeight="false" outlineLevel="0" collapsed="false">
      <c r="A117" s="21" t="s">
        <v>959</v>
      </c>
      <c r="B117" s="22" t="s">
        <v>355</v>
      </c>
      <c r="C117" s="22" t="s">
        <v>166</v>
      </c>
      <c r="D117" s="21" t="n">
        <v>61.2</v>
      </c>
      <c r="E117" s="21" t="n">
        <v>125</v>
      </c>
      <c r="F117" s="21" t="n">
        <v>72.5</v>
      </c>
      <c r="G117" s="21" t="n">
        <v>39</v>
      </c>
      <c r="H117" s="21"/>
      <c r="I117" s="21"/>
      <c r="J117" s="21"/>
      <c r="K117" s="21"/>
      <c r="L117" s="21"/>
      <c r="M117" s="21"/>
      <c r="N117" s="21"/>
    </row>
    <row r="118" customFormat="false" ht="14.25" hidden="false" customHeight="false" outlineLevel="0" collapsed="false">
      <c r="A118" s="19" t="s">
        <v>959</v>
      </c>
      <c r="B118" s="20" t="s">
        <v>202</v>
      </c>
      <c r="C118" s="20" t="s">
        <v>151</v>
      </c>
      <c r="D118" s="19" t="n">
        <v>62.4</v>
      </c>
      <c r="E118" s="19" t="n">
        <v>117</v>
      </c>
      <c r="F118" s="19" t="n">
        <v>61.8</v>
      </c>
      <c r="G118" s="19" t="n">
        <v>122</v>
      </c>
      <c r="H118" s="19"/>
      <c r="I118" s="19"/>
      <c r="J118" s="19"/>
      <c r="K118" s="19"/>
      <c r="L118" s="19"/>
      <c r="M118" s="19"/>
      <c r="N118" s="19"/>
    </row>
    <row r="119" customFormat="false" ht="14.25" hidden="false" customHeight="false" outlineLevel="0" collapsed="false">
      <c r="A119" s="21" t="s">
        <v>959</v>
      </c>
      <c r="B119" s="22" t="s">
        <v>262</v>
      </c>
      <c r="C119" s="22" t="s">
        <v>151</v>
      </c>
      <c r="D119" s="21" t="n">
        <v>63</v>
      </c>
      <c r="E119" s="21" t="n">
        <v>113</v>
      </c>
      <c r="F119" s="21" t="n">
        <v>54.3</v>
      </c>
      <c r="G119" s="21" t="n">
        <v>204</v>
      </c>
      <c r="H119" s="21"/>
      <c r="I119" s="21"/>
      <c r="J119" s="21"/>
      <c r="K119" s="21"/>
      <c r="L119" s="21"/>
      <c r="M119" s="21"/>
      <c r="N119" s="21"/>
    </row>
    <row r="120" customFormat="false" ht="14.25" hidden="false" customHeight="false" outlineLevel="0" collapsed="false">
      <c r="A120" s="19" t="s">
        <v>959</v>
      </c>
      <c r="B120" s="20" t="s">
        <v>534</v>
      </c>
      <c r="C120" s="20" t="s">
        <v>173</v>
      </c>
      <c r="D120" s="19" t="n">
        <v>62.9</v>
      </c>
      <c r="E120" s="19" t="n">
        <v>114</v>
      </c>
      <c r="F120" s="19" t="n">
        <v>55.1</v>
      </c>
      <c r="G120" s="19" t="n">
        <v>198</v>
      </c>
      <c r="H120" s="19"/>
      <c r="I120" s="19"/>
      <c r="J120" s="19"/>
      <c r="K120" s="19"/>
      <c r="L120" s="19"/>
      <c r="M120" s="19"/>
      <c r="N120" s="19"/>
    </row>
    <row r="121" customFormat="false" ht="14.25" hidden="false" customHeight="false" outlineLevel="0" collapsed="false">
      <c r="A121" s="21" t="s">
        <v>959</v>
      </c>
      <c r="B121" s="22" t="s">
        <v>553</v>
      </c>
      <c r="C121" s="22" t="s">
        <v>190</v>
      </c>
      <c r="D121" s="21" t="n">
        <v>63.1</v>
      </c>
      <c r="E121" s="21" t="n">
        <v>112</v>
      </c>
      <c r="F121" s="21" t="n">
        <v>51.9</v>
      </c>
      <c r="G121" s="21" t="n">
        <v>244</v>
      </c>
      <c r="H121" s="21"/>
      <c r="I121" s="21"/>
      <c r="J121" s="21"/>
      <c r="K121" s="21"/>
      <c r="L121" s="21"/>
      <c r="M121" s="21"/>
      <c r="N121" s="21"/>
    </row>
    <row r="122" customFormat="false" ht="14.25" hidden="false" customHeight="false" outlineLevel="0" collapsed="false">
      <c r="A122" s="19" t="s">
        <v>959</v>
      </c>
      <c r="B122" s="20" t="s">
        <v>787</v>
      </c>
      <c r="C122" s="20" t="s">
        <v>207</v>
      </c>
      <c r="D122" s="19" t="n">
        <v>64.2</v>
      </c>
      <c r="E122" s="19" t="n">
        <v>107</v>
      </c>
      <c r="F122" s="19" t="n">
        <v>42</v>
      </c>
      <c r="G122" s="19" t="n">
        <v>349</v>
      </c>
      <c r="H122" s="19"/>
      <c r="I122" s="19"/>
      <c r="J122" s="19"/>
      <c r="K122" s="19"/>
      <c r="L122" s="19"/>
      <c r="M122" s="19"/>
      <c r="N122" s="19"/>
    </row>
    <row r="123" customFormat="false" ht="14.25" hidden="false" customHeight="false" outlineLevel="0" collapsed="false">
      <c r="A123" s="21" t="s">
        <v>959</v>
      </c>
      <c r="B123" s="22" t="s">
        <v>281</v>
      </c>
      <c r="C123" s="22" t="s">
        <v>153</v>
      </c>
      <c r="D123" s="21" t="n">
        <v>61.2</v>
      </c>
      <c r="E123" s="21" t="n">
        <v>125</v>
      </c>
      <c r="F123" s="21" t="n">
        <v>67.6</v>
      </c>
      <c r="G123" s="21" t="n">
        <v>76</v>
      </c>
      <c r="H123" s="21"/>
      <c r="I123" s="21"/>
      <c r="J123" s="21"/>
      <c r="K123" s="21"/>
      <c r="L123" s="21"/>
      <c r="M123" s="21"/>
      <c r="N123" s="21"/>
    </row>
    <row r="124" customFormat="false" ht="14.25" hidden="false" customHeight="false" outlineLevel="0" collapsed="false">
      <c r="A124" s="19" t="s">
        <v>959</v>
      </c>
      <c r="B124" s="20" t="s">
        <v>963</v>
      </c>
      <c r="C124" s="20" t="s">
        <v>234</v>
      </c>
      <c r="D124" s="19" t="n">
        <v>64.9</v>
      </c>
      <c r="E124" s="19" t="n">
        <v>101</v>
      </c>
      <c r="F124" s="19" t="n">
        <v>34.2</v>
      </c>
      <c r="G124" s="19" t="n">
        <v>413</v>
      </c>
      <c r="H124" s="19"/>
      <c r="I124" s="19"/>
      <c r="J124" s="19"/>
      <c r="K124" s="19"/>
      <c r="L124" s="19"/>
      <c r="M124" s="19"/>
      <c r="N124" s="19"/>
    </row>
    <row r="125" customFormat="false" ht="14.25" hidden="false" customHeight="false" outlineLevel="0" collapsed="false">
      <c r="A125" s="21" t="s">
        <v>959</v>
      </c>
      <c r="B125" s="22" t="s">
        <v>305</v>
      </c>
      <c r="C125" s="22" t="s">
        <v>306</v>
      </c>
      <c r="D125" s="21" t="n">
        <v>58.9</v>
      </c>
      <c r="E125" s="21" t="n">
        <v>141</v>
      </c>
      <c r="F125" s="21" t="n">
        <v>83.4</v>
      </c>
      <c r="G125" s="21" t="n">
        <v>10</v>
      </c>
      <c r="H125" s="21"/>
      <c r="I125" s="21"/>
      <c r="J125" s="21"/>
      <c r="K125" s="21"/>
      <c r="L125" s="21"/>
      <c r="M125" s="21"/>
      <c r="N125" s="21"/>
    </row>
    <row r="126" customFormat="false" ht="14.25" hidden="false" customHeight="false" outlineLevel="0" collapsed="false">
      <c r="A126" s="19" t="s">
        <v>959</v>
      </c>
      <c r="B126" s="20" t="s">
        <v>324</v>
      </c>
      <c r="C126" s="20" t="s">
        <v>207</v>
      </c>
      <c r="D126" s="19" t="n">
        <v>63.2</v>
      </c>
      <c r="E126" s="19" t="n">
        <v>111</v>
      </c>
      <c r="F126" s="19" t="n">
        <v>44.4</v>
      </c>
      <c r="G126" s="19" t="n">
        <v>319</v>
      </c>
      <c r="H126" s="19"/>
      <c r="I126" s="19"/>
      <c r="J126" s="19"/>
      <c r="K126" s="19"/>
      <c r="L126" s="19"/>
      <c r="M126" s="19"/>
      <c r="N126" s="19"/>
    </row>
    <row r="127" customFormat="false" ht="14.25" hidden="false" customHeight="false" outlineLevel="0" collapsed="false">
      <c r="A127" s="21" t="s">
        <v>959</v>
      </c>
      <c r="B127" s="22" t="s">
        <v>245</v>
      </c>
      <c r="C127" s="22" t="s">
        <v>151</v>
      </c>
      <c r="D127" s="21" t="n">
        <v>60.7</v>
      </c>
      <c r="E127" s="21" t="n">
        <v>129</v>
      </c>
      <c r="F127" s="21" t="n">
        <v>66.2</v>
      </c>
      <c r="G127" s="21" t="n">
        <v>83</v>
      </c>
      <c r="H127" s="21"/>
      <c r="I127" s="21"/>
      <c r="J127" s="21"/>
      <c r="K127" s="21"/>
      <c r="L127" s="21"/>
      <c r="M127" s="21"/>
      <c r="N127" s="21"/>
    </row>
    <row r="128" customFormat="false" ht="14.25" hidden="false" customHeight="false" outlineLevel="0" collapsed="false">
      <c r="A128" s="19" t="s">
        <v>959</v>
      </c>
      <c r="B128" s="20" t="s">
        <v>196</v>
      </c>
      <c r="C128" s="20" t="s">
        <v>197</v>
      </c>
      <c r="D128" s="19" t="n">
        <v>61.8</v>
      </c>
      <c r="E128" s="19" t="n">
        <v>122</v>
      </c>
      <c r="F128" s="19" t="n">
        <v>55.9</v>
      </c>
      <c r="G128" s="19" t="n">
        <v>191</v>
      </c>
      <c r="H128" s="19"/>
      <c r="I128" s="19"/>
      <c r="J128" s="19"/>
      <c r="K128" s="19"/>
      <c r="L128" s="19"/>
      <c r="M128" s="19"/>
      <c r="N128" s="19"/>
    </row>
    <row r="129" customFormat="false" ht="14.25" hidden="false" customHeight="false" outlineLevel="0" collapsed="false">
      <c r="A129" s="21" t="s">
        <v>959</v>
      </c>
      <c r="B129" s="22" t="s">
        <v>336</v>
      </c>
      <c r="C129" s="22" t="s">
        <v>197</v>
      </c>
      <c r="D129" s="21" t="n">
        <v>62.3</v>
      </c>
      <c r="E129" s="21" t="n">
        <v>119</v>
      </c>
      <c r="F129" s="21" t="n">
        <v>48.4</v>
      </c>
      <c r="G129" s="21" t="n">
        <v>272</v>
      </c>
      <c r="H129" s="21"/>
      <c r="I129" s="21"/>
      <c r="J129" s="21"/>
      <c r="K129" s="21"/>
      <c r="L129" s="21"/>
      <c r="M129" s="21"/>
      <c r="N129" s="21"/>
    </row>
    <row r="130" customFormat="false" ht="14.25" hidden="false" customHeight="false" outlineLevel="0" collapsed="false">
      <c r="A130" s="19" t="s">
        <v>959</v>
      </c>
      <c r="B130" s="20" t="s">
        <v>161</v>
      </c>
      <c r="C130" s="20" t="s">
        <v>153</v>
      </c>
      <c r="D130" s="19" t="n">
        <v>59.3</v>
      </c>
      <c r="E130" s="19" t="n">
        <v>138</v>
      </c>
      <c r="F130" s="19" t="n">
        <v>73.9</v>
      </c>
      <c r="G130" s="19" t="n">
        <v>31</v>
      </c>
      <c r="H130" s="19"/>
      <c r="I130" s="19"/>
      <c r="J130" s="19"/>
      <c r="K130" s="19"/>
      <c r="L130" s="19"/>
      <c r="M130" s="19"/>
      <c r="N130" s="19"/>
    </row>
    <row r="131" customFormat="false" ht="14.25" hidden="false" customHeight="false" outlineLevel="0" collapsed="false">
      <c r="A131" s="21" t="s">
        <v>959</v>
      </c>
      <c r="B131" s="22" t="s">
        <v>399</v>
      </c>
      <c r="C131" s="22" t="s">
        <v>207</v>
      </c>
      <c r="D131" s="21" t="n">
        <v>61.2</v>
      </c>
      <c r="E131" s="21" t="n">
        <v>125</v>
      </c>
      <c r="F131" s="21" t="n">
        <v>56.3</v>
      </c>
      <c r="G131" s="21" t="n">
        <v>188</v>
      </c>
      <c r="H131" s="21"/>
      <c r="I131" s="21"/>
      <c r="J131" s="21"/>
      <c r="K131" s="21"/>
      <c r="L131" s="21"/>
      <c r="M131" s="21"/>
      <c r="N131" s="21"/>
    </row>
    <row r="132" customFormat="false" ht="14.25" hidden="false" customHeight="false" outlineLevel="0" collapsed="false">
      <c r="A132" s="19" t="s">
        <v>959</v>
      </c>
      <c r="B132" s="20" t="s">
        <v>964</v>
      </c>
      <c r="C132" s="20" t="s">
        <v>190</v>
      </c>
      <c r="D132" s="19" t="n">
        <v>60.5</v>
      </c>
      <c r="E132" s="19" t="n">
        <v>131</v>
      </c>
      <c r="F132" s="19" t="n">
        <v>61.5</v>
      </c>
      <c r="G132" s="19" t="n">
        <v>125</v>
      </c>
      <c r="H132" s="19"/>
      <c r="I132" s="19"/>
      <c r="J132" s="19"/>
      <c r="K132" s="19"/>
      <c r="L132" s="19"/>
      <c r="M132" s="19"/>
      <c r="N132" s="19"/>
    </row>
    <row r="133" customFormat="false" ht="14.25" hidden="false" customHeight="false" outlineLevel="0" collapsed="false">
      <c r="A133" s="21" t="s">
        <v>959</v>
      </c>
      <c r="B133" s="22" t="s">
        <v>518</v>
      </c>
      <c r="C133" s="22" t="s">
        <v>173</v>
      </c>
      <c r="D133" s="21" t="n">
        <v>60.4</v>
      </c>
      <c r="E133" s="21" t="n">
        <v>133</v>
      </c>
      <c r="F133" s="21" t="n">
        <v>59.4</v>
      </c>
      <c r="G133" s="21" t="n">
        <v>146</v>
      </c>
      <c r="H133" s="21"/>
      <c r="I133" s="21"/>
      <c r="J133" s="21"/>
      <c r="K133" s="21"/>
      <c r="L133" s="21"/>
      <c r="M133" s="21"/>
      <c r="N133" s="21"/>
    </row>
    <row r="134" customFormat="false" ht="14.25" hidden="false" customHeight="false" outlineLevel="0" collapsed="false">
      <c r="A134" s="19" t="s">
        <v>959</v>
      </c>
      <c r="B134" s="20" t="s">
        <v>559</v>
      </c>
      <c r="C134" s="20" t="s">
        <v>240</v>
      </c>
      <c r="D134" s="19" t="n">
        <v>61.1</v>
      </c>
      <c r="E134" s="19" t="n">
        <v>128</v>
      </c>
      <c r="F134" s="19" t="n">
        <v>52.2</v>
      </c>
      <c r="G134" s="19" t="n">
        <v>237</v>
      </c>
      <c r="H134" s="19"/>
      <c r="I134" s="19"/>
      <c r="J134" s="19"/>
      <c r="K134" s="19"/>
      <c r="L134" s="19"/>
      <c r="M134" s="19"/>
      <c r="N134" s="19"/>
    </row>
    <row r="135" customFormat="false" ht="14.25" hidden="false" customHeight="false" outlineLevel="0" collapsed="false">
      <c r="A135" s="21" t="s">
        <v>959</v>
      </c>
      <c r="B135" s="22" t="s">
        <v>239</v>
      </c>
      <c r="C135" s="22" t="s">
        <v>240</v>
      </c>
      <c r="D135" s="21" t="n">
        <v>60.5</v>
      </c>
      <c r="E135" s="21" t="n">
        <v>131</v>
      </c>
      <c r="F135" s="21" t="n">
        <v>56.1</v>
      </c>
      <c r="G135" s="21" t="n">
        <v>190</v>
      </c>
      <c r="H135" s="21"/>
      <c r="I135" s="21"/>
      <c r="J135" s="21"/>
      <c r="K135" s="21"/>
      <c r="L135" s="21"/>
      <c r="M135" s="21"/>
      <c r="N135" s="21"/>
    </row>
    <row r="136" customFormat="false" ht="14.25" hidden="false" customHeight="false" outlineLevel="0" collapsed="false">
      <c r="A136" s="19" t="s">
        <v>959</v>
      </c>
      <c r="B136" s="20" t="s">
        <v>285</v>
      </c>
      <c r="C136" s="20" t="s">
        <v>286</v>
      </c>
      <c r="D136" s="19" t="n">
        <v>60.3</v>
      </c>
      <c r="E136" s="19" t="n">
        <v>134</v>
      </c>
      <c r="F136" s="19" t="n">
        <v>56.5</v>
      </c>
      <c r="G136" s="19" t="n">
        <v>180</v>
      </c>
      <c r="H136" s="19"/>
      <c r="I136" s="19"/>
      <c r="J136" s="19"/>
      <c r="K136" s="19"/>
      <c r="L136" s="19"/>
      <c r="M136" s="19"/>
      <c r="N136" s="19"/>
    </row>
    <row r="137" customFormat="false" ht="14.25" hidden="false" customHeight="false" outlineLevel="0" collapsed="false">
      <c r="A137" s="21" t="s">
        <v>959</v>
      </c>
      <c r="B137" s="22" t="s">
        <v>525</v>
      </c>
      <c r="C137" s="22" t="s">
        <v>292</v>
      </c>
      <c r="D137" s="21" t="n">
        <v>59</v>
      </c>
      <c r="E137" s="21" t="n">
        <v>140</v>
      </c>
      <c r="F137" s="21" t="n">
        <v>66</v>
      </c>
      <c r="G137" s="21" t="n">
        <v>84</v>
      </c>
      <c r="H137" s="21"/>
      <c r="I137" s="21"/>
      <c r="J137" s="21"/>
      <c r="K137" s="21"/>
      <c r="L137" s="21"/>
      <c r="M137" s="21"/>
      <c r="N137" s="21"/>
    </row>
    <row r="138" customFormat="false" ht="14.25" hidden="false" customHeight="false" outlineLevel="0" collapsed="false">
      <c r="A138" s="19" t="s">
        <v>959</v>
      </c>
      <c r="B138" s="20" t="s">
        <v>422</v>
      </c>
      <c r="C138" s="20" t="s">
        <v>183</v>
      </c>
      <c r="D138" s="19" t="n">
        <v>60.2</v>
      </c>
      <c r="E138" s="19" t="n">
        <v>135</v>
      </c>
      <c r="F138" s="19" t="n">
        <v>53.8</v>
      </c>
      <c r="G138" s="19" t="n">
        <v>212</v>
      </c>
      <c r="H138" s="19"/>
      <c r="I138" s="19"/>
      <c r="J138" s="19"/>
      <c r="K138" s="19"/>
      <c r="L138" s="19"/>
      <c r="M138" s="19"/>
      <c r="N138" s="19"/>
    </row>
    <row r="139" customFormat="false" ht="14.25" hidden="false" customHeight="false" outlineLevel="0" collapsed="false">
      <c r="A139" s="21" t="s">
        <v>959</v>
      </c>
      <c r="B139" s="22" t="s">
        <v>379</v>
      </c>
      <c r="C139" s="22" t="s">
        <v>212</v>
      </c>
      <c r="D139" s="21" t="n">
        <v>58.2</v>
      </c>
      <c r="E139" s="21" t="n">
        <v>147</v>
      </c>
      <c r="F139" s="21" t="n">
        <v>70.7</v>
      </c>
      <c r="G139" s="21" t="n">
        <v>54</v>
      </c>
      <c r="H139" s="21"/>
      <c r="I139" s="21"/>
      <c r="J139" s="21"/>
      <c r="K139" s="21"/>
      <c r="L139" s="21"/>
      <c r="M139" s="21"/>
      <c r="N139" s="21"/>
    </row>
    <row r="140" customFormat="false" ht="14.25" hidden="false" customHeight="false" outlineLevel="0" collapsed="false">
      <c r="A140" s="19" t="s">
        <v>959</v>
      </c>
      <c r="B140" s="20" t="s">
        <v>528</v>
      </c>
      <c r="C140" s="20" t="s">
        <v>173</v>
      </c>
      <c r="D140" s="19" t="n">
        <v>62.2</v>
      </c>
      <c r="E140" s="19" t="n">
        <v>120</v>
      </c>
      <c r="F140" s="19" t="n">
        <v>33.8</v>
      </c>
      <c r="G140" s="19" t="n">
        <v>417</v>
      </c>
      <c r="H140" s="19"/>
      <c r="I140" s="19"/>
      <c r="J140" s="19"/>
      <c r="K140" s="19"/>
      <c r="L140" s="19"/>
      <c r="M140" s="19"/>
      <c r="N140" s="19"/>
    </row>
    <row r="141" customFormat="false" ht="14.25" hidden="false" customHeight="false" outlineLevel="0" collapsed="false">
      <c r="A141" s="21" t="s">
        <v>959</v>
      </c>
      <c r="B141" s="22" t="s">
        <v>779</v>
      </c>
      <c r="C141" s="22" t="s">
        <v>153</v>
      </c>
      <c r="D141" s="21" t="n">
        <v>62.4</v>
      </c>
      <c r="E141" s="21" t="n">
        <v>117</v>
      </c>
      <c r="F141" s="21" t="n">
        <v>31.8</v>
      </c>
      <c r="G141" s="21" t="n">
        <v>429</v>
      </c>
      <c r="H141" s="21"/>
      <c r="I141" s="21"/>
      <c r="J141" s="21"/>
      <c r="K141" s="21"/>
      <c r="L141" s="21"/>
      <c r="M141" s="21"/>
      <c r="N141" s="21"/>
    </row>
    <row r="142" customFormat="false" ht="14.25" hidden="false" customHeight="false" outlineLevel="0" collapsed="false">
      <c r="A142" s="19" t="s">
        <v>959</v>
      </c>
      <c r="B142" s="20" t="s">
        <v>194</v>
      </c>
      <c r="C142" s="20" t="s">
        <v>169</v>
      </c>
      <c r="D142" s="19" t="n">
        <v>56.3</v>
      </c>
      <c r="E142" s="19" t="n">
        <v>164</v>
      </c>
      <c r="F142" s="19" t="n">
        <v>85.1</v>
      </c>
      <c r="G142" s="19" t="n">
        <v>6</v>
      </c>
      <c r="H142" s="19"/>
      <c r="I142" s="19"/>
      <c r="J142" s="19"/>
      <c r="K142" s="19"/>
      <c r="L142" s="19"/>
      <c r="M142" s="19"/>
      <c r="N142" s="19"/>
    </row>
    <row r="143" customFormat="false" ht="14.25" hidden="false" customHeight="false" outlineLevel="0" collapsed="false">
      <c r="A143" s="21" t="s">
        <v>959</v>
      </c>
      <c r="B143" s="22" t="s">
        <v>624</v>
      </c>
      <c r="C143" s="22" t="s">
        <v>173</v>
      </c>
      <c r="D143" s="21" t="n">
        <v>58.7</v>
      </c>
      <c r="E143" s="21" t="n">
        <v>143</v>
      </c>
      <c r="F143" s="21" t="n">
        <v>63.2</v>
      </c>
      <c r="G143" s="21" t="n">
        <v>113</v>
      </c>
      <c r="H143" s="21"/>
      <c r="I143" s="21"/>
      <c r="J143" s="21"/>
      <c r="K143" s="21"/>
      <c r="L143" s="21"/>
      <c r="M143" s="21"/>
      <c r="N143" s="21"/>
    </row>
    <row r="144" customFormat="false" ht="14.25" hidden="false" customHeight="false" outlineLevel="0" collapsed="false">
      <c r="A144" s="19" t="s">
        <v>959</v>
      </c>
      <c r="B144" s="20" t="s">
        <v>965</v>
      </c>
      <c r="C144" s="20" t="s">
        <v>492</v>
      </c>
      <c r="D144" s="19" t="n">
        <v>62.6</v>
      </c>
      <c r="E144" s="19" t="n">
        <v>116</v>
      </c>
      <c r="F144" s="19" t="n">
        <v>28.8</v>
      </c>
      <c r="G144" s="19" t="n">
        <v>444</v>
      </c>
      <c r="H144" s="19"/>
      <c r="I144" s="19"/>
      <c r="J144" s="19"/>
      <c r="K144" s="19"/>
      <c r="L144" s="19"/>
      <c r="M144" s="19"/>
      <c r="N144" s="19"/>
    </row>
    <row r="145" customFormat="false" ht="14.25" hidden="false" customHeight="false" outlineLevel="0" collapsed="false">
      <c r="A145" s="21" t="s">
        <v>959</v>
      </c>
      <c r="B145" s="22" t="s">
        <v>467</v>
      </c>
      <c r="C145" s="22" t="s">
        <v>214</v>
      </c>
      <c r="D145" s="21" t="n">
        <v>57.6</v>
      </c>
      <c r="E145" s="21" t="n">
        <v>150</v>
      </c>
      <c r="F145" s="21" t="n">
        <v>72</v>
      </c>
      <c r="G145" s="21" t="n">
        <v>41</v>
      </c>
      <c r="H145" s="21"/>
      <c r="I145" s="21"/>
      <c r="J145" s="21"/>
      <c r="K145" s="21"/>
      <c r="L145" s="21"/>
      <c r="M145" s="21"/>
      <c r="N145" s="21"/>
    </row>
    <row r="146" customFormat="false" ht="14.25" hidden="false" customHeight="false" outlineLevel="0" collapsed="false">
      <c r="A146" s="19" t="s">
        <v>959</v>
      </c>
      <c r="B146" s="20" t="s">
        <v>168</v>
      </c>
      <c r="C146" s="20" t="s">
        <v>169</v>
      </c>
      <c r="D146" s="19" t="n">
        <v>57.4</v>
      </c>
      <c r="E146" s="19" t="n">
        <v>153</v>
      </c>
      <c r="F146" s="19" t="n">
        <v>73.5</v>
      </c>
      <c r="G146" s="19" t="n">
        <v>34</v>
      </c>
      <c r="H146" s="19"/>
      <c r="I146" s="19"/>
      <c r="J146" s="19"/>
      <c r="K146" s="19"/>
      <c r="L146" s="19"/>
      <c r="M146" s="19"/>
      <c r="N146" s="19"/>
    </row>
    <row r="147" customFormat="false" ht="14.25" hidden="false" customHeight="false" outlineLevel="0" collapsed="false">
      <c r="A147" s="21" t="s">
        <v>959</v>
      </c>
      <c r="B147" s="22" t="s">
        <v>697</v>
      </c>
      <c r="C147" s="22" t="s">
        <v>292</v>
      </c>
      <c r="D147" s="21" t="n">
        <v>58.4</v>
      </c>
      <c r="E147" s="21" t="n">
        <v>144</v>
      </c>
      <c r="F147" s="21" t="n">
        <v>59.5</v>
      </c>
      <c r="G147" s="21" t="n">
        <v>145</v>
      </c>
      <c r="H147" s="21"/>
      <c r="I147" s="21"/>
      <c r="J147" s="21"/>
      <c r="K147" s="21"/>
      <c r="L147" s="21"/>
      <c r="M147" s="21"/>
      <c r="N147" s="21"/>
    </row>
    <row r="148" customFormat="false" ht="14.25" hidden="false" customHeight="false" outlineLevel="0" collapsed="false">
      <c r="A148" s="19" t="s">
        <v>959</v>
      </c>
      <c r="B148" s="20" t="s">
        <v>374</v>
      </c>
      <c r="C148" s="20" t="s">
        <v>375</v>
      </c>
      <c r="D148" s="19" t="n">
        <v>59.9</v>
      </c>
      <c r="E148" s="19" t="n">
        <v>136</v>
      </c>
      <c r="F148" s="19" t="n">
        <v>46.3</v>
      </c>
      <c r="G148" s="19" t="n">
        <v>295</v>
      </c>
      <c r="H148" s="19"/>
      <c r="I148" s="19"/>
      <c r="J148" s="19"/>
      <c r="K148" s="19"/>
      <c r="L148" s="19"/>
      <c r="M148" s="19"/>
      <c r="N148" s="19"/>
    </row>
    <row r="149" customFormat="false" ht="14.25" hidden="false" customHeight="false" outlineLevel="0" collapsed="false">
      <c r="A149" s="21" t="s">
        <v>959</v>
      </c>
      <c r="B149" s="22" t="s">
        <v>966</v>
      </c>
      <c r="C149" s="22" t="s">
        <v>153</v>
      </c>
      <c r="D149" s="21" t="n">
        <v>60.7</v>
      </c>
      <c r="E149" s="21" t="n">
        <v>129</v>
      </c>
      <c r="F149" s="21" t="n">
        <v>37.3</v>
      </c>
      <c r="G149" s="21" t="n">
        <v>396</v>
      </c>
      <c r="H149" s="21"/>
      <c r="I149" s="21"/>
      <c r="J149" s="21"/>
      <c r="K149" s="21"/>
      <c r="L149" s="21"/>
      <c r="M149" s="21"/>
      <c r="N149" s="21"/>
    </row>
    <row r="150" customFormat="false" ht="14.25" hidden="false" customHeight="false" outlineLevel="0" collapsed="false">
      <c r="A150" s="19" t="s">
        <v>959</v>
      </c>
      <c r="B150" s="20" t="s">
        <v>295</v>
      </c>
      <c r="C150" s="20" t="s">
        <v>257</v>
      </c>
      <c r="D150" s="19" t="n">
        <v>58.8</v>
      </c>
      <c r="E150" s="19" t="n">
        <v>142</v>
      </c>
      <c r="F150" s="19" t="n">
        <v>53</v>
      </c>
      <c r="G150" s="19" t="n">
        <v>227</v>
      </c>
      <c r="H150" s="19"/>
      <c r="I150" s="19"/>
      <c r="J150" s="19"/>
      <c r="K150" s="19"/>
      <c r="L150" s="19"/>
      <c r="M150" s="19"/>
      <c r="N150" s="19"/>
    </row>
    <row r="151" customFormat="false" ht="14.25" hidden="false" customHeight="false" outlineLevel="0" collapsed="false">
      <c r="A151" s="21" t="s">
        <v>959</v>
      </c>
      <c r="B151" s="22" t="s">
        <v>373</v>
      </c>
      <c r="C151" s="22" t="s">
        <v>151</v>
      </c>
      <c r="D151" s="21" t="n">
        <v>57.9</v>
      </c>
      <c r="E151" s="21" t="n">
        <v>149</v>
      </c>
      <c r="F151" s="21" t="n">
        <v>60.3</v>
      </c>
      <c r="G151" s="21" t="n">
        <v>135</v>
      </c>
      <c r="H151" s="21"/>
      <c r="I151" s="21"/>
      <c r="J151" s="21"/>
      <c r="K151" s="21"/>
      <c r="L151" s="21"/>
      <c r="M151" s="21"/>
      <c r="N151" s="21"/>
    </row>
    <row r="152" customFormat="false" ht="14.25" hidden="false" customHeight="false" outlineLevel="0" collapsed="false">
      <c r="A152" s="19" t="s">
        <v>959</v>
      </c>
      <c r="B152" s="20" t="s">
        <v>728</v>
      </c>
      <c r="C152" s="20" t="s">
        <v>214</v>
      </c>
      <c r="D152" s="19" t="n">
        <v>57.3</v>
      </c>
      <c r="E152" s="19" t="n">
        <v>155</v>
      </c>
      <c r="F152" s="19" t="n">
        <v>63.8</v>
      </c>
      <c r="G152" s="19" t="n">
        <v>109</v>
      </c>
      <c r="H152" s="19"/>
      <c r="I152" s="19"/>
      <c r="J152" s="19"/>
      <c r="K152" s="19"/>
      <c r="L152" s="19"/>
      <c r="M152" s="19"/>
      <c r="N152" s="19"/>
    </row>
    <row r="153" customFormat="false" ht="14.25" hidden="false" customHeight="false" outlineLevel="0" collapsed="false">
      <c r="A153" s="21" t="s">
        <v>959</v>
      </c>
      <c r="B153" s="22" t="s">
        <v>448</v>
      </c>
      <c r="C153" s="22" t="s">
        <v>197</v>
      </c>
      <c r="D153" s="21" t="n">
        <v>59.1</v>
      </c>
      <c r="E153" s="21" t="n">
        <v>139</v>
      </c>
      <c r="F153" s="21" t="n">
        <v>45.3</v>
      </c>
      <c r="G153" s="21" t="n">
        <v>302</v>
      </c>
      <c r="H153" s="21"/>
      <c r="I153" s="21"/>
      <c r="J153" s="21"/>
      <c r="K153" s="21"/>
      <c r="L153" s="21"/>
      <c r="M153" s="21"/>
      <c r="N153" s="21"/>
    </row>
    <row r="154" customFormat="false" ht="14.25" hidden="false" customHeight="false" outlineLevel="0" collapsed="false">
      <c r="A154" s="25" t="s">
        <v>959</v>
      </c>
      <c r="B154" s="26" t="s">
        <v>232</v>
      </c>
      <c r="C154" s="26" t="s">
        <v>153</v>
      </c>
      <c r="D154" s="25" t="n">
        <v>55.8</v>
      </c>
      <c r="E154" s="25" t="n">
        <v>172</v>
      </c>
      <c r="F154" s="25" t="n">
        <v>73</v>
      </c>
      <c r="G154" s="25" t="n">
        <v>38</v>
      </c>
      <c r="H154" s="25"/>
      <c r="I154" s="25"/>
      <c r="J154" s="25"/>
      <c r="K154" s="25"/>
      <c r="L154" s="25"/>
      <c r="M154" s="25"/>
      <c r="N1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3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27</v>
      </c>
      <c r="E2" s="16" t="n">
        <v>0.8</v>
      </c>
      <c r="F2" s="16" t="n">
        <v>0.1</v>
      </c>
      <c r="G2" s="16" t="n">
        <v>0.1</v>
      </c>
      <c r="H2" s="16" t="n">
        <v>0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154</v>
      </c>
      <c r="C5" s="22" t="s">
        <v>151</v>
      </c>
      <c r="D5" s="21" t="n">
        <v>99.4</v>
      </c>
      <c r="E5" s="21" t="n">
        <v>2</v>
      </c>
      <c r="F5" s="21" t="n">
        <v>98.3</v>
      </c>
      <c r="G5" s="21" t="n">
        <v>3</v>
      </c>
      <c r="H5" s="21" t="n">
        <v>84.3</v>
      </c>
      <c r="I5" s="21" t="n">
        <v>72</v>
      </c>
      <c r="J5" s="21"/>
      <c r="K5" s="21"/>
      <c r="L5" s="21"/>
      <c r="M5" s="21"/>
      <c r="N5" s="21" t="n">
        <v>97.8</v>
      </c>
    </row>
    <row r="6" customFormat="false" ht="14.25" hidden="false" customHeight="false" outlineLevel="0" collapsed="false">
      <c r="A6" s="19" t="n">
        <v>2</v>
      </c>
      <c r="B6" s="20" t="s">
        <v>150</v>
      </c>
      <c r="C6" s="20" t="s">
        <v>151</v>
      </c>
      <c r="D6" s="19" t="n">
        <v>100</v>
      </c>
      <c r="E6" s="19" t="n">
        <v>1</v>
      </c>
      <c r="F6" s="19" t="n">
        <v>98.9</v>
      </c>
      <c r="G6" s="19" t="n">
        <v>2</v>
      </c>
      <c r="H6" s="19" t="n">
        <v>77.6</v>
      </c>
      <c r="I6" s="19" t="n">
        <v>182</v>
      </c>
      <c r="J6" s="19"/>
      <c r="K6" s="19"/>
      <c r="L6" s="19"/>
      <c r="M6" s="19"/>
      <c r="N6" s="19" t="n">
        <v>97.7</v>
      </c>
    </row>
    <row r="7" customFormat="false" ht="14.25" hidden="false" customHeight="false" outlineLevel="0" collapsed="false">
      <c r="A7" s="21" t="n">
        <v>3</v>
      </c>
      <c r="B7" s="22" t="s">
        <v>152</v>
      </c>
      <c r="C7" s="22" t="s">
        <v>153</v>
      </c>
      <c r="D7" s="21" t="n">
        <v>96.2</v>
      </c>
      <c r="E7" s="21" t="n">
        <v>3</v>
      </c>
      <c r="F7" s="21" t="n">
        <v>100</v>
      </c>
      <c r="G7" s="21" t="n">
        <v>1</v>
      </c>
      <c r="H7" s="21" t="n">
        <v>85.9</v>
      </c>
      <c r="I7" s="21" t="n">
        <v>51</v>
      </c>
      <c r="J7" s="21"/>
      <c r="K7" s="21"/>
      <c r="L7" s="21"/>
      <c r="M7" s="21"/>
      <c r="N7" s="21" t="n">
        <v>95.6</v>
      </c>
    </row>
    <row r="8" customFormat="false" ht="14.25" hidden="false" customHeight="false" outlineLevel="0" collapsed="false">
      <c r="A8" s="19" t="n">
        <v>4</v>
      </c>
      <c r="B8" s="20" t="s">
        <v>156</v>
      </c>
      <c r="C8" s="20" t="s">
        <v>153</v>
      </c>
      <c r="D8" s="19" t="n">
        <v>92.4</v>
      </c>
      <c r="E8" s="19" t="n">
        <v>4</v>
      </c>
      <c r="F8" s="19" t="n">
        <v>90.7</v>
      </c>
      <c r="G8" s="19" t="n">
        <v>6</v>
      </c>
      <c r="H8" s="19" t="n">
        <v>83.1</v>
      </c>
      <c r="I8" s="19" t="n">
        <v>91</v>
      </c>
      <c r="J8" s="19"/>
      <c r="K8" s="19"/>
      <c r="L8" s="19"/>
      <c r="M8" s="19"/>
      <c r="N8" s="19" t="n">
        <v>91.3</v>
      </c>
    </row>
    <row r="9" customFormat="false" ht="14.25" hidden="false" customHeight="false" outlineLevel="0" collapsed="false">
      <c r="A9" s="21" t="n">
        <v>5</v>
      </c>
      <c r="B9" s="22" t="s">
        <v>158</v>
      </c>
      <c r="C9" s="22" t="s">
        <v>153</v>
      </c>
      <c r="D9" s="21" t="n">
        <v>91</v>
      </c>
      <c r="E9" s="21" t="n">
        <v>6</v>
      </c>
      <c r="F9" s="21" t="n">
        <v>87</v>
      </c>
      <c r="G9" s="21" t="n">
        <v>10</v>
      </c>
      <c r="H9" s="21" t="n">
        <v>86</v>
      </c>
      <c r="I9" s="21" t="n">
        <v>50</v>
      </c>
      <c r="J9" s="21"/>
      <c r="K9" s="21"/>
      <c r="L9" s="21"/>
      <c r="M9" s="21"/>
      <c r="N9" s="21" t="n">
        <v>90.1</v>
      </c>
    </row>
    <row r="10" customFormat="false" ht="14.25" hidden="false" customHeight="false" outlineLevel="0" collapsed="false">
      <c r="A10" s="19" t="n">
        <v>6</v>
      </c>
      <c r="B10" s="20" t="s">
        <v>160</v>
      </c>
      <c r="C10" s="20" t="s">
        <v>151</v>
      </c>
      <c r="D10" s="19" t="n">
        <v>91.1</v>
      </c>
      <c r="E10" s="19" t="n">
        <v>5</v>
      </c>
      <c r="F10" s="19" t="n">
        <v>79.3</v>
      </c>
      <c r="G10" s="19" t="n">
        <v>31</v>
      </c>
      <c r="H10" s="19" t="n">
        <v>82.2</v>
      </c>
      <c r="I10" s="19" t="n">
        <v>111</v>
      </c>
      <c r="J10" s="19"/>
      <c r="K10" s="19"/>
      <c r="L10" s="19"/>
      <c r="M10" s="19"/>
      <c r="N10" s="19" t="n">
        <v>89</v>
      </c>
    </row>
    <row r="11" customFormat="false" ht="14.25" hidden="false" customHeight="false" outlineLevel="0" collapsed="false">
      <c r="A11" s="21" t="n">
        <v>7</v>
      </c>
      <c r="B11" s="22" t="s">
        <v>155</v>
      </c>
      <c r="C11" s="22" t="s">
        <v>153</v>
      </c>
      <c r="D11" s="21" t="n">
        <v>89.1</v>
      </c>
      <c r="E11" s="21" t="n">
        <v>7</v>
      </c>
      <c r="F11" s="21" t="n">
        <v>95.5</v>
      </c>
      <c r="G11" s="21" t="n">
        <v>4</v>
      </c>
      <c r="H11" s="21" t="n">
        <v>81.1</v>
      </c>
      <c r="I11" s="21" t="n">
        <v>126</v>
      </c>
      <c r="J11" s="21"/>
      <c r="K11" s="21"/>
      <c r="L11" s="21"/>
      <c r="M11" s="21"/>
      <c r="N11" s="21" t="n">
        <v>88.9</v>
      </c>
    </row>
    <row r="12" customFormat="false" ht="14.25" hidden="false" customHeight="false" outlineLevel="0" collapsed="false">
      <c r="A12" s="19" t="n">
        <v>8</v>
      </c>
      <c r="B12" s="20" t="s">
        <v>157</v>
      </c>
      <c r="C12" s="20" t="s">
        <v>153</v>
      </c>
      <c r="D12" s="19" t="n">
        <v>88.7</v>
      </c>
      <c r="E12" s="19" t="n">
        <v>8</v>
      </c>
      <c r="F12" s="19" t="n">
        <v>85</v>
      </c>
      <c r="G12" s="19" t="n">
        <v>12</v>
      </c>
      <c r="H12" s="19" t="n">
        <v>81.9</v>
      </c>
      <c r="I12" s="19" t="n">
        <v>116</v>
      </c>
      <c r="J12" s="19"/>
      <c r="K12" s="19"/>
      <c r="L12" s="19"/>
      <c r="M12" s="19"/>
      <c r="N12" s="19" t="n">
        <v>87.7</v>
      </c>
    </row>
    <row r="13" customFormat="false" ht="14.25" hidden="false" customHeight="false" outlineLevel="0" collapsed="false">
      <c r="A13" s="21" t="n">
        <v>9</v>
      </c>
      <c r="B13" s="22" t="s">
        <v>162</v>
      </c>
      <c r="C13" s="22" t="s">
        <v>153</v>
      </c>
      <c r="D13" s="21" t="n">
        <v>87.2</v>
      </c>
      <c r="E13" s="21" t="n">
        <v>10</v>
      </c>
      <c r="F13" s="21" t="n">
        <v>85.8</v>
      </c>
      <c r="G13" s="21" t="n">
        <v>11</v>
      </c>
      <c r="H13" s="21" t="n">
        <v>89.8</v>
      </c>
      <c r="I13" s="21" t="n">
        <v>17</v>
      </c>
      <c r="J13" s="21"/>
      <c r="K13" s="21"/>
      <c r="L13" s="21"/>
      <c r="M13" s="21"/>
      <c r="N13" s="21" t="n">
        <v>87.3</v>
      </c>
    </row>
    <row r="14" customFormat="false" ht="14.25" hidden="false" customHeight="false" outlineLevel="0" collapsed="false">
      <c r="A14" s="19" t="n">
        <v>10</v>
      </c>
      <c r="B14" s="20" t="s">
        <v>163</v>
      </c>
      <c r="C14" s="20" t="s">
        <v>153</v>
      </c>
      <c r="D14" s="19" t="n">
        <v>87.3</v>
      </c>
      <c r="E14" s="19" t="n">
        <v>9</v>
      </c>
      <c r="F14" s="19" t="n">
        <v>84.8</v>
      </c>
      <c r="G14" s="19" t="n">
        <v>13</v>
      </c>
      <c r="H14" s="19" t="n">
        <v>81.3</v>
      </c>
      <c r="I14" s="19" t="n">
        <v>124</v>
      </c>
      <c r="J14" s="19"/>
      <c r="K14" s="19"/>
      <c r="L14" s="19"/>
      <c r="M14" s="19"/>
      <c r="N14" s="19" t="n">
        <v>86.5</v>
      </c>
    </row>
    <row r="15" customFormat="false" ht="14.25" hidden="false" customHeight="false" outlineLevel="0" collapsed="false">
      <c r="A15" s="21" t="n">
        <v>10</v>
      </c>
      <c r="B15" s="22" t="s">
        <v>165</v>
      </c>
      <c r="C15" s="22" t="s">
        <v>166</v>
      </c>
      <c r="D15" s="21" t="n">
        <v>86.8</v>
      </c>
      <c r="E15" s="21" t="n">
        <v>11</v>
      </c>
      <c r="F15" s="21" t="n">
        <v>84.2</v>
      </c>
      <c r="G15" s="21" t="n">
        <v>17</v>
      </c>
      <c r="H15" s="21" t="n">
        <v>86.3</v>
      </c>
      <c r="I15" s="21" t="n">
        <v>47</v>
      </c>
      <c r="J15" s="21"/>
      <c r="K15" s="21"/>
      <c r="L15" s="21"/>
      <c r="M15" s="21"/>
      <c r="N15" s="21" t="n">
        <v>86.5</v>
      </c>
    </row>
    <row r="16" customFormat="false" ht="14.25" hidden="false" customHeight="false" outlineLevel="0" collapsed="false">
      <c r="A16" s="19" t="n">
        <v>12</v>
      </c>
      <c r="B16" s="20" t="s">
        <v>159</v>
      </c>
      <c r="C16" s="20" t="s">
        <v>151</v>
      </c>
      <c r="D16" s="19" t="n">
        <v>86.6</v>
      </c>
      <c r="E16" s="19" t="n">
        <v>12</v>
      </c>
      <c r="F16" s="19" t="n">
        <v>84.7</v>
      </c>
      <c r="G16" s="19" t="n">
        <v>14</v>
      </c>
      <c r="H16" s="19" t="n">
        <v>83.3</v>
      </c>
      <c r="I16" s="19" t="n">
        <v>89</v>
      </c>
      <c r="J16" s="19"/>
      <c r="K16" s="19"/>
      <c r="L16" s="19"/>
      <c r="M16" s="19"/>
      <c r="N16" s="19" t="n">
        <v>86.1</v>
      </c>
    </row>
    <row r="17" customFormat="false" ht="14.25" hidden="false" customHeight="false" outlineLevel="0" collapsed="false">
      <c r="A17" s="21" t="n">
        <v>13</v>
      </c>
      <c r="B17" s="22" t="s">
        <v>167</v>
      </c>
      <c r="C17" s="22" t="s">
        <v>153</v>
      </c>
      <c r="D17" s="21" t="n">
        <v>86.2</v>
      </c>
      <c r="E17" s="21" t="n">
        <v>13</v>
      </c>
      <c r="F17" s="21" t="n">
        <v>81.2</v>
      </c>
      <c r="G17" s="21" t="n">
        <v>23</v>
      </c>
      <c r="H17" s="21" t="n">
        <v>87.8</v>
      </c>
      <c r="I17" s="21" t="n">
        <v>34</v>
      </c>
      <c r="J17" s="21"/>
      <c r="K17" s="21"/>
      <c r="L17" s="21"/>
      <c r="M17" s="21"/>
      <c r="N17" s="21" t="n">
        <v>85.9</v>
      </c>
    </row>
    <row r="18" customFormat="false" ht="14.25" hidden="false" customHeight="false" outlineLevel="0" collapsed="false">
      <c r="A18" s="19" t="n">
        <v>14</v>
      </c>
      <c r="B18" s="20" t="s">
        <v>180</v>
      </c>
      <c r="C18" s="20" t="s">
        <v>151</v>
      </c>
      <c r="D18" s="19" t="n">
        <v>84.7</v>
      </c>
      <c r="E18" s="19" t="n">
        <v>14</v>
      </c>
      <c r="F18" s="19" t="n">
        <v>81.6</v>
      </c>
      <c r="G18" s="19" t="n">
        <v>20</v>
      </c>
      <c r="H18" s="19" t="n">
        <v>83.1</v>
      </c>
      <c r="I18" s="19" t="n">
        <v>91</v>
      </c>
      <c r="J18" s="19"/>
      <c r="K18" s="19"/>
      <c r="L18" s="19"/>
      <c r="M18" s="19"/>
      <c r="N18" s="19" t="n">
        <v>84.2</v>
      </c>
    </row>
    <row r="19" customFormat="false" ht="14.25" hidden="false" customHeight="false" outlineLevel="0" collapsed="false">
      <c r="A19" s="21" t="n">
        <v>15</v>
      </c>
      <c r="B19" s="22" t="s">
        <v>170</v>
      </c>
      <c r="C19" s="22" t="s">
        <v>171</v>
      </c>
      <c r="D19" s="21" t="n">
        <v>84</v>
      </c>
      <c r="E19" s="21" t="n">
        <v>15</v>
      </c>
      <c r="F19" s="21" t="n">
        <v>88.7</v>
      </c>
      <c r="G19" s="21" t="n">
        <v>7</v>
      </c>
      <c r="H19" s="21" t="n">
        <v>80.5</v>
      </c>
      <c r="I19" s="21" t="n">
        <v>135</v>
      </c>
      <c r="J19" s="21"/>
      <c r="K19" s="21"/>
      <c r="L19" s="21"/>
      <c r="M19" s="21"/>
      <c r="N19" s="21" t="n">
        <v>84.1</v>
      </c>
    </row>
    <row r="20" customFormat="false" ht="14.25" hidden="false" customHeight="false" outlineLevel="0" collapsed="false">
      <c r="A20" s="19" t="n">
        <v>15</v>
      </c>
      <c r="B20" s="20" t="s">
        <v>161</v>
      </c>
      <c r="C20" s="20" t="s">
        <v>153</v>
      </c>
      <c r="D20" s="19" t="n">
        <v>83.9</v>
      </c>
      <c r="E20" s="19" t="n">
        <v>16</v>
      </c>
      <c r="F20" s="19" t="n">
        <v>83.9</v>
      </c>
      <c r="G20" s="19" t="n">
        <v>18</v>
      </c>
      <c r="H20" s="19" t="n">
        <v>86.1</v>
      </c>
      <c r="I20" s="19" t="n">
        <v>49</v>
      </c>
      <c r="J20" s="19"/>
      <c r="K20" s="19"/>
      <c r="L20" s="19"/>
      <c r="M20" s="19"/>
      <c r="N20" s="19" t="n">
        <v>84.1</v>
      </c>
    </row>
    <row r="21" customFormat="false" ht="14.25" hidden="false" customHeight="false" outlineLevel="0" collapsed="false">
      <c r="A21" s="21" t="n">
        <v>17</v>
      </c>
      <c r="B21" s="22" t="s">
        <v>181</v>
      </c>
      <c r="C21" s="22" t="s">
        <v>166</v>
      </c>
      <c r="D21" s="21" t="n">
        <v>83</v>
      </c>
      <c r="E21" s="21" t="n">
        <v>17</v>
      </c>
      <c r="F21" s="21" t="n">
        <v>79.3</v>
      </c>
      <c r="G21" s="21" t="n">
        <v>31</v>
      </c>
      <c r="H21" s="21" t="n">
        <v>79.6</v>
      </c>
      <c r="I21" s="21" t="n">
        <v>149</v>
      </c>
      <c r="J21" s="21"/>
      <c r="K21" s="21"/>
      <c r="L21" s="21"/>
      <c r="M21" s="21"/>
      <c r="N21" s="21" t="n">
        <v>82.3</v>
      </c>
    </row>
    <row r="22" customFormat="false" ht="14.25" hidden="false" customHeight="false" outlineLevel="0" collapsed="false">
      <c r="A22" s="19" t="n">
        <v>18</v>
      </c>
      <c r="B22" s="20" t="s">
        <v>168</v>
      </c>
      <c r="C22" s="20" t="s">
        <v>169</v>
      </c>
      <c r="D22" s="19" t="n">
        <v>82.6</v>
      </c>
      <c r="E22" s="19" t="n">
        <v>18</v>
      </c>
      <c r="F22" s="19" t="n">
        <v>81.3</v>
      </c>
      <c r="G22" s="19" t="n">
        <v>22</v>
      </c>
      <c r="H22" s="19" t="n">
        <v>77.8</v>
      </c>
      <c r="I22" s="19" t="n">
        <v>177</v>
      </c>
      <c r="J22" s="19"/>
      <c r="K22" s="19"/>
      <c r="L22" s="19"/>
      <c r="M22" s="19"/>
      <c r="N22" s="19" t="n">
        <v>82</v>
      </c>
    </row>
    <row r="23" customFormat="false" ht="14.25" hidden="false" customHeight="false" outlineLevel="0" collapsed="false">
      <c r="A23" s="21" t="n">
        <v>19</v>
      </c>
      <c r="B23" s="22" t="s">
        <v>198</v>
      </c>
      <c r="C23" s="22" t="s">
        <v>153</v>
      </c>
      <c r="D23" s="21" t="n">
        <v>80.8</v>
      </c>
      <c r="E23" s="21" t="n">
        <v>20</v>
      </c>
      <c r="F23" s="21" t="n">
        <v>80.8</v>
      </c>
      <c r="G23" s="21" t="n">
        <v>25</v>
      </c>
      <c r="H23" s="21" t="n">
        <v>82.7</v>
      </c>
      <c r="I23" s="21" t="n">
        <v>98</v>
      </c>
      <c r="J23" s="21"/>
      <c r="K23" s="21"/>
      <c r="L23" s="21"/>
      <c r="M23" s="21"/>
      <c r="N23" s="21" t="n">
        <v>81</v>
      </c>
    </row>
    <row r="24" customFormat="false" ht="14.25" hidden="false" customHeight="false" outlineLevel="0" collapsed="false">
      <c r="A24" s="19" t="n">
        <v>19</v>
      </c>
      <c r="B24" s="20" t="s">
        <v>218</v>
      </c>
      <c r="C24" s="20" t="s">
        <v>219</v>
      </c>
      <c r="D24" s="19" t="n">
        <v>82.1</v>
      </c>
      <c r="E24" s="19" t="n">
        <v>19</v>
      </c>
      <c r="F24" s="19" t="n">
        <v>75</v>
      </c>
      <c r="G24" s="19" t="n">
        <v>55</v>
      </c>
      <c r="H24" s="19" t="n">
        <v>78.4</v>
      </c>
      <c r="I24" s="19" t="n">
        <v>167</v>
      </c>
      <c r="J24" s="19"/>
      <c r="K24" s="19"/>
      <c r="L24" s="19"/>
      <c r="M24" s="19"/>
      <c r="N24" s="19" t="n">
        <v>81</v>
      </c>
    </row>
    <row r="25" customFormat="false" ht="14.25" hidden="false" customHeight="false" outlineLevel="0" collapsed="false">
      <c r="A25" s="21" t="n">
        <v>21</v>
      </c>
      <c r="B25" s="22" t="s">
        <v>201</v>
      </c>
      <c r="C25" s="22" t="s">
        <v>153</v>
      </c>
      <c r="D25" s="21" t="n">
        <v>80.6</v>
      </c>
      <c r="E25" s="21" t="n">
        <v>21</v>
      </c>
      <c r="F25" s="21" t="n">
        <v>80.7</v>
      </c>
      <c r="G25" s="21" t="n">
        <v>26</v>
      </c>
      <c r="H25" s="21" t="n">
        <v>83.8</v>
      </c>
      <c r="I25" s="21" t="n">
        <v>80</v>
      </c>
      <c r="J25" s="21"/>
      <c r="K25" s="21"/>
      <c r="L25" s="21"/>
      <c r="M25" s="21"/>
      <c r="N25" s="21" t="n">
        <v>80.9</v>
      </c>
    </row>
    <row r="26" customFormat="false" ht="14.25" hidden="false" customHeight="false" outlineLevel="0" collapsed="false">
      <c r="A26" s="19" t="n">
        <v>22</v>
      </c>
      <c r="B26" s="20" t="s">
        <v>174</v>
      </c>
      <c r="C26" s="20" t="s">
        <v>175</v>
      </c>
      <c r="D26" s="19" t="n">
        <v>80.1</v>
      </c>
      <c r="E26" s="19" t="n">
        <v>26</v>
      </c>
      <c r="F26" s="19" t="n">
        <v>80.7</v>
      </c>
      <c r="G26" s="19" t="n">
        <v>26</v>
      </c>
      <c r="H26" s="19" t="n">
        <v>86.5</v>
      </c>
      <c r="I26" s="19" t="n">
        <v>45</v>
      </c>
      <c r="J26" s="19"/>
      <c r="K26" s="19"/>
      <c r="L26" s="19"/>
      <c r="M26" s="19"/>
      <c r="N26" s="19" t="n">
        <v>80.8</v>
      </c>
    </row>
    <row r="27" customFormat="false" ht="14.25" hidden="false" customHeight="false" outlineLevel="0" collapsed="false">
      <c r="A27" s="21" t="n">
        <v>22</v>
      </c>
      <c r="B27" s="22" t="s">
        <v>202</v>
      </c>
      <c r="C27" s="22" t="s">
        <v>151</v>
      </c>
      <c r="D27" s="21" t="n">
        <v>80.2</v>
      </c>
      <c r="E27" s="21" t="n">
        <v>25</v>
      </c>
      <c r="F27" s="21" t="n">
        <v>81.8</v>
      </c>
      <c r="G27" s="21" t="n">
        <v>19</v>
      </c>
      <c r="H27" s="21" t="n">
        <v>84.8</v>
      </c>
      <c r="I27" s="21" t="n">
        <v>68</v>
      </c>
      <c r="J27" s="21"/>
      <c r="K27" s="21"/>
      <c r="L27" s="21"/>
      <c r="M27" s="21"/>
      <c r="N27" s="21" t="n">
        <v>80.8</v>
      </c>
    </row>
    <row r="28" customFormat="false" ht="14.25" hidden="false" customHeight="false" outlineLevel="0" collapsed="false">
      <c r="A28" s="19" t="n">
        <v>24</v>
      </c>
      <c r="B28" s="20" t="s">
        <v>232</v>
      </c>
      <c r="C28" s="20" t="s">
        <v>153</v>
      </c>
      <c r="D28" s="19" t="n">
        <v>80.5</v>
      </c>
      <c r="E28" s="19" t="n">
        <v>22</v>
      </c>
      <c r="F28" s="19" t="n">
        <v>75.6</v>
      </c>
      <c r="G28" s="19" t="n">
        <v>51</v>
      </c>
      <c r="H28" s="19" t="n">
        <v>86.8</v>
      </c>
      <c r="I28" s="19" t="n">
        <v>42</v>
      </c>
      <c r="J28" s="19"/>
      <c r="K28" s="19"/>
      <c r="L28" s="19"/>
      <c r="M28" s="19"/>
      <c r="N28" s="19" t="n">
        <v>80.6</v>
      </c>
    </row>
    <row r="29" customFormat="false" ht="14.25" hidden="false" customHeight="false" outlineLevel="0" collapsed="false">
      <c r="A29" s="21" t="n">
        <v>25</v>
      </c>
      <c r="B29" s="22" t="s">
        <v>191</v>
      </c>
      <c r="C29" s="22" t="s">
        <v>169</v>
      </c>
      <c r="D29" s="21" t="n">
        <v>80.4</v>
      </c>
      <c r="E29" s="21" t="n">
        <v>24</v>
      </c>
      <c r="F29" s="21" t="n">
        <v>79.4</v>
      </c>
      <c r="G29" s="21" t="n">
        <v>30</v>
      </c>
      <c r="H29" s="21" t="n">
        <v>82</v>
      </c>
      <c r="I29" s="21" t="n">
        <v>114</v>
      </c>
      <c r="J29" s="21"/>
      <c r="K29" s="21"/>
      <c r="L29" s="21"/>
      <c r="M29" s="21"/>
      <c r="N29" s="21" t="n">
        <v>80.5</v>
      </c>
    </row>
    <row r="30" customFormat="false" ht="14.25" hidden="false" customHeight="false" outlineLevel="0" collapsed="false">
      <c r="A30" s="19" t="n">
        <v>26</v>
      </c>
      <c r="B30" s="20" t="s">
        <v>193</v>
      </c>
      <c r="C30" s="20" t="s">
        <v>151</v>
      </c>
      <c r="D30" s="19" t="n">
        <v>80.5</v>
      </c>
      <c r="E30" s="19" t="n">
        <v>22</v>
      </c>
      <c r="F30" s="19" t="n">
        <v>77.6</v>
      </c>
      <c r="G30" s="19" t="n">
        <v>45</v>
      </c>
      <c r="H30" s="19" t="n">
        <v>81.6</v>
      </c>
      <c r="I30" s="19" t="n">
        <v>121</v>
      </c>
      <c r="J30" s="19"/>
      <c r="K30" s="19"/>
      <c r="L30" s="19"/>
      <c r="M30" s="19"/>
      <c r="N30" s="19" t="n">
        <v>80.3</v>
      </c>
    </row>
    <row r="31" customFormat="false" ht="14.25" hidden="false" customHeight="false" outlineLevel="0" collapsed="false">
      <c r="A31" s="21" t="n">
        <v>27</v>
      </c>
      <c r="B31" s="22" t="s">
        <v>229</v>
      </c>
      <c r="C31" s="22" t="s">
        <v>151</v>
      </c>
      <c r="D31" s="21" t="n">
        <v>78.9</v>
      </c>
      <c r="E31" s="21" t="n">
        <v>31</v>
      </c>
      <c r="F31" s="21" t="n">
        <v>78.9</v>
      </c>
      <c r="G31" s="21" t="n">
        <v>34</v>
      </c>
      <c r="H31" s="21" t="n">
        <v>82.6</v>
      </c>
      <c r="I31" s="21" t="n">
        <v>103</v>
      </c>
      <c r="J31" s="21"/>
      <c r="K31" s="21"/>
      <c r="L31" s="21"/>
      <c r="M31" s="21"/>
      <c r="N31" s="21" t="n">
        <v>79.3</v>
      </c>
    </row>
    <row r="32" customFormat="false" ht="14.25" hidden="false" customHeight="false" outlineLevel="0" collapsed="false">
      <c r="A32" s="19" t="n">
        <v>28</v>
      </c>
      <c r="B32" s="20" t="s">
        <v>216</v>
      </c>
      <c r="C32" s="20" t="s">
        <v>151</v>
      </c>
      <c r="D32" s="19" t="n">
        <v>80</v>
      </c>
      <c r="E32" s="19" t="n">
        <v>27</v>
      </c>
      <c r="F32" s="19" t="n">
        <v>63.6</v>
      </c>
      <c r="G32" s="19" t="n">
        <v>203</v>
      </c>
      <c r="H32" s="19" t="n">
        <v>88.2</v>
      </c>
      <c r="I32" s="19" t="n">
        <v>29</v>
      </c>
      <c r="J32" s="19"/>
      <c r="K32" s="19"/>
      <c r="L32" s="19"/>
      <c r="M32" s="19"/>
      <c r="N32" s="19" t="n">
        <v>79.2</v>
      </c>
    </row>
    <row r="33" customFormat="false" ht="14.25" hidden="false" customHeight="false" outlineLevel="0" collapsed="false">
      <c r="A33" s="21" t="n">
        <v>29</v>
      </c>
      <c r="B33" s="22" t="s">
        <v>220</v>
      </c>
      <c r="C33" s="22" t="s">
        <v>151</v>
      </c>
      <c r="D33" s="21" t="n">
        <v>79</v>
      </c>
      <c r="E33" s="21" t="n">
        <v>30</v>
      </c>
      <c r="F33" s="21" t="n">
        <v>74</v>
      </c>
      <c r="G33" s="21" t="n">
        <v>63</v>
      </c>
      <c r="H33" s="21" t="n">
        <v>82.7</v>
      </c>
      <c r="I33" s="21" t="n">
        <v>98</v>
      </c>
      <c r="J33" s="21"/>
      <c r="K33" s="21"/>
      <c r="L33" s="21"/>
      <c r="M33" s="21"/>
      <c r="N33" s="21" t="n">
        <v>78.9</v>
      </c>
    </row>
    <row r="34" customFormat="false" ht="14.25" hidden="false" customHeight="false" outlineLevel="0" collapsed="false">
      <c r="A34" s="19" t="n">
        <v>30</v>
      </c>
      <c r="B34" s="20" t="s">
        <v>248</v>
      </c>
      <c r="C34" s="20" t="s">
        <v>151</v>
      </c>
      <c r="D34" s="19" t="n">
        <v>79.2</v>
      </c>
      <c r="E34" s="19" t="n">
        <v>29</v>
      </c>
      <c r="F34" s="19" t="n">
        <v>71.3</v>
      </c>
      <c r="G34" s="19" t="n">
        <v>87</v>
      </c>
      <c r="H34" s="19" t="n">
        <v>80.2</v>
      </c>
      <c r="I34" s="19" t="n">
        <v>139</v>
      </c>
      <c r="J34" s="19"/>
      <c r="K34" s="19"/>
      <c r="L34" s="19"/>
      <c r="M34" s="19"/>
      <c r="N34" s="19" t="n">
        <v>78.5</v>
      </c>
    </row>
    <row r="35" customFormat="false" ht="14.25" hidden="false" customHeight="false" outlineLevel="0" collapsed="false">
      <c r="A35" s="21" t="n">
        <v>30</v>
      </c>
      <c r="B35" s="22" t="s">
        <v>178</v>
      </c>
      <c r="C35" s="22" t="s">
        <v>179</v>
      </c>
      <c r="D35" s="21" t="n">
        <v>76.6</v>
      </c>
      <c r="E35" s="21" t="n">
        <v>36</v>
      </c>
      <c r="F35" s="21" t="n">
        <v>88.4</v>
      </c>
      <c r="G35" s="21" t="n">
        <v>8</v>
      </c>
      <c r="H35" s="21" t="n">
        <v>83.6</v>
      </c>
      <c r="I35" s="21" t="n">
        <v>85</v>
      </c>
      <c r="J35" s="21"/>
      <c r="K35" s="21"/>
      <c r="L35" s="21"/>
      <c r="M35" s="21"/>
      <c r="N35" s="21" t="n">
        <v>78.5</v>
      </c>
    </row>
    <row r="36" customFormat="false" ht="14.25" hidden="false" customHeight="false" outlineLevel="0" collapsed="false">
      <c r="A36" s="19" t="n">
        <v>30</v>
      </c>
      <c r="B36" s="20" t="s">
        <v>237</v>
      </c>
      <c r="C36" s="20" t="s">
        <v>151</v>
      </c>
      <c r="D36" s="19" t="n">
        <v>79.7</v>
      </c>
      <c r="E36" s="19" t="n">
        <v>28</v>
      </c>
      <c r="F36" s="19" t="n">
        <v>70.3</v>
      </c>
      <c r="G36" s="19" t="n">
        <v>105</v>
      </c>
      <c r="H36" s="19" t="n">
        <v>76.8</v>
      </c>
      <c r="I36" s="19" t="n">
        <v>205</v>
      </c>
      <c r="J36" s="19"/>
      <c r="K36" s="19"/>
      <c r="L36" s="19"/>
      <c r="M36" s="19"/>
      <c r="N36" s="19" t="n">
        <v>78.5</v>
      </c>
    </row>
    <row r="37" customFormat="false" ht="14.25" hidden="false" customHeight="false" outlineLevel="0" collapsed="false">
      <c r="A37" s="21" t="n">
        <v>33</v>
      </c>
      <c r="B37" s="22" t="s">
        <v>208</v>
      </c>
      <c r="C37" s="22" t="s">
        <v>153</v>
      </c>
      <c r="D37" s="21" t="n">
        <v>78.6</v>
      </c>
      <c r="E37" s="21" t="n">
        <v>32</v>
      </c>
      <c r="F37" s="21" t="n">
        <v>74</v>
      </c>
      <c r="G37" s="21" t="n">
        <v>63</v>
      </c>
      <c r="H37" s="21" t="n">
        <v>79.9</v>
      </c>
      <c r="I37" s="21" t="n">
        <v>145</v>
      </c>
      <c r="J37" s="21"/>
      <c r="K37" s="21"/>
      <c r="L37" s="21"/>
      <c r="M37" s="21"/>
      <c r="N37" s="21" t="n">
        <v>78.3</v>
      </c>
    </row>
    <row r="38" customFormat="false" ht="14.25" hidden="false" customHeight="false" outlineLevel="0" collapsed="false">
      <c r="A38" s="19" t="n">
        <v>34</v>
      </c>
      <c r="B38" s="20" t="s">
        <v>275</v>
      </c>
      <c r="C38" s="20" t="s">
        <v>151</v>
      </c>
      <c r="D38" s="19" t="n">
        <v>78.6</v>
      </c>
      <c r="E38" s="19" t="n">
        <v>32</v>
      </c>
      <c r="F38" s="19" t="n">
        <v>67.3</v>
      </c>
      <c r="G38" s="19" t="n">
        <v>141</v>
      </c>
      <c r="H38" s="19" t="n">
        <v>85.6</v>
      </c>
      <c r="I38" s="19" t="n">
        <v>56</v>
      </c>
      <c r="J38" s="19"/>
      <c r="K38" s="19"/>
      <c r="L38" s="19"/>
      <c r="M38" s="19"/>
      <c r="N38" s="19" t="n">
        <v>78.2</v>
      </c>
    </row>
    <row r="39" customFormat="false" ht="14.25" hidden="false" customHeight="false" outlineLevel="0" collapsed="false">
      <c r="A39" s="21" t="n">
        <v>35</v>
      </c>
      <c r="B39" s="22" t="s">
        <v>164</v>
      </c>
      <c r="C39" s="22" t="s">
        <v>153</v>
      </c>
      <c r="D39" s="21" t="n">
        <v>76.5</v>
      </c>
      <c r="E39" s="21" t="n">
        <v>37</v>
      </c>
      <c r="F39" s="21" t="n">
        <v>94.9</v>
      </c>
      <c r="G39" s="21" t="n">
        <v>5</v>
      </c>
      <c r="H39" s="21" t="n">
        <v>68.3</v>
      </c>
      <c r="I39" s="21" t="n">
        <v>376</v>
      </c>
      <c r="J39" s="21"/>
      <c r="K39" s="21"/>
      <c r="L39" s="21"/>
      <c r="M39" s="21"/>
      <c r="N39" s="21" t="n">
        <v>77.5</v>
      </c>
    </row>
    <row r="40" customFormat="false" ht="14.25" hidden="false" customHeight="false" outlineLevel="0" collapsed="false">
      <c r="A40" s="19" t="n">
        <v>36</v>
      </c>
      <c r="B40" s="20" t="s">
        <v>204</v>
      </c>
      <c r="C40" s="20" t="s">
        <v>171</v>
      </c>
      <c r="D40" s="19" t="n">
        <v>75.8</v>
      </c>
      <c r="E40" s="19" t="n">
        <v>42</v>
      </c>
      <c r="F40" s="19" t="n">
        <v>84.7</v>
      </c>
      <c r="G40" s="19" t="n">
        <v>14</v>
      </c>
      <c r="H40" s="19" t="n">
        <v>82.3</v>
      </c>
      <c r="I40" s="19" t="n">
        <v>106</v>
      </c>
      <c r="J40" s="19"/>
      <c r="K40" s="19"/>
      <c r="L40" s="19"/>
      <c r="M40" s="19"/>
      <c r="N40" s="19" t="n">
        <v>77.3</v>
      </c>
    </row>
    <row r="41" customFormat="false" ht="14.25" hidden="false" customHeight="false" outlineLevel="0" collapsed="false">
      <c r="A41" s="21" t="n">
        <v>37</v>
      </c>
      <c r="B41" s="22" t="s">
        <v>194</v>
      </c>
      <c r="C41" s="22" t="s">
        <v>169</v>
      </c>
      <c r="D41" s="21" t="n">
        <v>75</v>
      </c>
      <c r="E41" s="21" t="n">
        <v>47</v>
      </c>
      <c r="F41" s="21" t="n">
        <v>78.1</v>
      </c>
      <c r="G41" s="21" t="n">
        <v>40</v>
      </c>
      <c r="H41" s="21" t="n">
        <v>88.3</v>
      </c>
      <c r="I41" s="21" t="n">
        <v>27</v>
      </c>
      <c r="J41" s="21"/>
      <c r="K41" s="21"/>
      <c r="L41" s="21"/>
      <c r="M41" s="21"/>
      <c r="N41" s="21" t="n">
        <v>76.6</v>
      </c>
    </row>
    <row r="42" customFormat="false" ht="14.25" hidden="false" customHeight="false" outlineLevel="0" collapsed="false">
      <c r="A42" s="19" t="n">
        <v>38</v>
      </c>
      <c r="B42" s="20" t="s">
        <v>200</v>
      </c>
      <c r="C42" s="20" t="s">
        <v>166</v>
      </c>
      <c r="D42" s="19" t="n">
        <v>75.4</v>
      </c>
      <c r="E42" s="19" t="n">
        <v>44</v>
      </c>
      <c r="F42" s="19" t="n">
        <v>81.5</v>
      </c>
      <c r="G42" s="19" t="n">
        <v>21</v>
      </c>
      <c r="H42" s="19" t="n">
        <v>80</v>
      </c>
      <c r="I42" s="19" t="n">
        <v>144</v>
      </c>
      <c r="J42" s="19"/>
      <c r="K42" s="19"/>
      <c r="L42" s="19"/>
      <c r="M42" s="19"/>
      <c r="N42" s="19" t="n">
        <v>76.5</v>
      </c>
    </row>
    <row r="43" customFormat="false" ht="14.25" hidden="false" customHeight="false" outlineLevel="0" collapsed="false">
      <c r="A43" s="21" t="n">
        <v>39</v>
      </c>
      <c r="B43" s="22" t="s">
        <v>259</v>
      </c>
      <c r="C43" s="22" t="s">
        <v>151</v>
      </c>
      <c r="D43" s="21" t="n">
        <v>76.5</v>
      </c>
      <c r="E43" s="21" t="n">
        <v>37</v>
      </c>
      <c r="F43" s="21" t="n">
        <v>72.8</v>
      </c>
      <c r="G43" s="21" t="n">
        <v>75</v>
      </c>
      <c r="H43" s="21" t="n">
        <v>78.1</v>
      </c>
      <c r="I43" s="21" t="n">
        <v>173</v>
      </c>
      <c r="J43" s="21"/>
      <c r="K43" s="21"/>
      <c r="L43" s="21"/>
      <c r="M43" s="21"/>
      <c r="N43" s="21" t="n">
        <v>76.3</v>
      </c>
    </row>
    <row r="44" customFormat="false" ht="14.25" hidden="false" customHeight="false" outlineLevel="0" collapsed="false">
      <c r="A44" s="19" t="n">
        <v>40</v>
      </c>
      <c r="B44" s="20" t="s">
        <v>210</v>
      </c>
      <c r="C44" s="20" t="s">
        <v>151</v>
      </c>
      <c r="D44" s="19" t="n">
        <v>76.5</v>
      </c>
      <c r="E44" s="19" t="n">
        <v>37</v>
      </c>
      <c r="F44" s="19" t="n">
        <v>75.1</v>
      </c>
      <c r="G44" s="19" t="n">
        <v>54</v>
      </c>
      <c r="H44" s="19" t="n">
        <v>74.8</v>
      </c>
      <c r="I44" s="19" t="n">
        <v>249</v>
      </c>
      <c r="J44" s="19"/>
      <c r="K44" s="19"/>
      <c r="L44" s="19"/>
      <c r="M44" s="19"/>
      <c r="N44" s="19" t="n">
        <v>76.2</v>
      </c>
    </row>
    <row r="45" customFormat="false" ht="14.25" hidden="false" customHeight="false" outlineLevel="0" collapsed="false">
      <c r="A45" s="21" t="n">
        <v>41</v>
      </c>
      <c r="B45" s="22" t="s">
        <v>254</v>
      </c>
      <c r="C45" s="22" t="s">
        <v>219</v>
      </c>
      <c r="D45" s="21" t="n">
        <v>76.7</v>
      </c>
      <c r="E45" s="21" t="n">
        <v>35</v>
      </c>
      <c r="F45" s="21" t="n">
        <v>67.6</v>
      </c>
      <c r="G45" s="21" t="n">
        <v>135</v>
      </c>
      <c r="H45" s="21" t="n">
        <v>78.6</v>
      </c>
      <c r="I45" s="21" t="n">
        <v>164</v>
      </c>
      <c r="J45" s="21"/>
      <c r="K45" s="21"/>
      <c r="L45" s="21"/>
      <c r="M45" s="21"/>
      <c r="N45" s="21" t="n">
        <v>76</v>
      </c>
    </row>
    <row r="46" customFormat="false" ht="14.25" hidden="false" customHeight="false" outlineLevel="0" collapsed="false">
      <c r="A46" s="19" t="n">
        <v>42</v>
      </c>
      <c r="B46" s="20" t="s">
        <v>245</v>
      </c>
      <c r="C46" s="20" t="s">
        <v>151</v>
      </c>
      <c r="D46" s="19" t="n">
        <v>74.6</v>
      </c>
      <c r="E46" s="19" t="n">
        <v>50</v>
      </c>
      <c r="F46" s="19" t="n">
        <v>75.3</v>
      </c>
      <c r="G46" s="19" t="n">
        <v>52</v>
      </c>
      <c r="H46" s="19" t="n">
        <v>85.6</v>
      </c>
      <c r="I46" s="19" t="n">
        <v>56</v>
      </c>
      <c r="J46" s="19"/>
      <c r="K46" s="19"/>
      <c r="L46" s="19"/>
      <c r="M46" s="19"/>
      <c r="N46" s="19" t="n">
        <v>75.8</v>
      </c>
    </row>
    <row r="47" customFormat="false" ht="14.25" hidden="false" customHeight="false" outlineLevel="0" collapsed="false">
      <c r="A47" s="21" t="n">
        <v>43</v>
      </c>
      <c r="B47" s="22" t="s">
        <v>189</v>
      </c>
      <c r="C47" s="22" t="s">
        <v>190</v>
      </c>
      <c r="D47" s="21" t="n">
        <v>78.1</v>
      </c>
      <c r="E47" s="21" t="n">
        <v>34</v>
      </c>
      <c r="F47" s="21" t="n">
        <v>84.5</v>
      </c>
      <c r="G47" s="21" t="n">
        <v>16</v>
      </c>
      <c r="H47" s="21" t="n">
        <v>48</v>
      </c>
      <c r="I47" s="21" t="n">
        <v>768</v>
      </c>
      <c r="J47" s="21"/>
      <c r="K47" s="21"/>
      <c r="L47" s="21"/>
      <c r="M47" s="21"/>
      <c r="N47" s="21" t="n">
        <v>75.7</v>
      </c>
    </row>
    <row r="48" customFormat="false" ht="14.25" hidden="false" customHeight="false" outlineLevel="0" collapsed="false">
      <c r="A48" s="19" t="n">
        <v>44</v>
      </c>
      <c r="B48" s="20" t="s">
        <v>226</v>
      </c>
      <c r="C48" s="20" t="s">
        <v>153</v>
      </c>
      <c r="D48" s="19" t="n">
        <v>76.2</v>
      </c>
      <c r="E48" s="19" t="n">
        <v>41</v>
      </c>
      <c r="F48" s="19" t="n">
        <v>67.6</v>
      </c>
      <c r="G48" s="19" t="n">
        <v>135</v>
      </c>
      <c r="H48" s="19" t="n">
        <v>78.4</v>
      </c>
      <c r="I48" s="19" t="n">
        <v>167</v>
      </c>
      <c r="J48" s="19"/>
      <c r="K48" s="19"/>
      <c r="L48" s="19"/>
      <c r="M48" s="19"/>
      <c r="N48" s="19" t="n">
        <v>75.6</v>
      </c>
    </row>
    <row r="49" customFormat="false" ht="14.25" hidden="false" customHeight="false" outlineLevel="0" collapsed="false">
      <c r="A49" s="21" t="n">
        <v>44</v>
      </c>
      <c r="B49" s="22" t="s">
        <v>223</v>
      </c>
      <c r="C49" s="22" t="s">
        <v>169</v>
      </c>
      <c r="D49" s="21" t="n">
        <v>74.9</v>
      </c>
      <c r="E49" s="21" t="n">
        <v>48</v>
      </c>
      <c r="F49" s="21" t="n">
        <v>76.4</v>
      </c>
      <c r="G49" s="21" t="n">
        <v>48</v>
      </c>
      <c r="H49" s="21" t="n">
        <v>80.2</v>
      </c>
      <c r="I49" s="21" t="n">
        <v>139</v>
      </c>
      <c r="J49" s="21"/>
      <c r="K49" s="21"/>
      <c r="L49" s="21"/>
      <c r="M49" s="21"/>
      <c r="N49" s="21" t="n">
        <v>75.6</v>
      </c>
    </row>
    <row r="50" customFormat="false" ht="14.25" hidden="false" customHeight="false" outlineLevel="0" collapsed="false">
      <c r="A50" s="19" t="n">
        <v>44</v>
      </c>
      <c r="B50" s="20" t="s">
        <v>249</v>
      </c>
      <c r="C50" s="20" t="s">
        <v>151</v>
      </c>
      <c r="D50" s="19" t="n">
        <v>75.5</v>
      </c>
      <c r="E50" s="19" t="n">
        <v>43</v>
      </c>
      <c r="F50" s="19" t="n">
        <v>70</v>
      </c>
      <c r="G50" s="19" t="n">
        <v>111</v>
      </c>
      <c r="H50" s="19" t="n">
        <v>82</v>
      </c>
      <c r="I50" s="19" t="n">
        <v>114</v>
      </c>
      <c r="J50" s="19"/>
      <c r="K50" s="19"/>
      <c r="L50" s="19"/>
      <c r="M50" s="19"/>
      <c r="N50" s="19" t="n">
        <v>75.6</v>
      </c>
    </row>
    <row r="51" customFormat="false" ht="14.25" hidden="false" customHeight="false" outlineLevel="0" collapsed="false">
      <c r="A51" s="21" t="n">
        <v>47</v>
      </c>
      <c r="B51" s="22" t="s">
        <v>283</v>
      </c>
      <c r="C51" s="22" t="s">
        <v>153</v>
      </c>
      <c r="D51" s="21" t="n">
        <v>75.1</v>
      </c>
      <c r="E51" s="21" t="n">
        <v>46</v>
      </c>
      <c r="F51" s="21" t="n">
        <v>66.7</v>
      </c>
      <c r="G51" s="21" t="n">
        <v>146</v>
      </c>
      <c r="H51" s="21" t="n">
        <v>85</v>
      </c>
      <c r="I51" s="21" t="n">
        <v>63</v>
      </c>
      <c r="J51" s="21"/>
      <c r="K51" s="21"/>
      <c r="L51" s="21"/>
      <c r="M51" s="21"/>
      <c r="N51" s="21" t="n">
        <v>75.3</v>
      </c>
    </row>
    <row r="52" customFormat="false" ht="14.25" hidden="false" customHeight="false" outlineLevel="0" collapsed="false">
      <c r="A52" s="19" t="n">
        <v>48</v>
      </c>
      <c r="B52" s="20" t="s">
        <v>192</v>
      </c>
      <c r="C52" s="20" t="s">
        <v>183</v>
      </c>
      <c r="D52" s="19" t="n">
        <v>76.4</v>
      </c>
      <c r="E52" s="19" t="n">
        <v>40</v>
      </c>
      <c r="F52" s="19" t="n">
        <v>67.4</v>
      </c>
      <c r="G52" s="19" t="n">
        <v>140</v>
      </c>
      <c r="H52" s="19" t="n">
        <v>72.8</v>
      </c>
      <c r="I52" s="19" t="n">
        <v>276</v>
      </c>
      <c r="J52" s="19"/>
      <c r="K52" s="19"/>
      <c r="L52" s="19"/>
      <c r="M52" s="19"/>
      <c r="N52" s="19" t="n">
        <v>75.1</v>
      </c>
    </row>
    <row r="53" customFormat="false" ht="14.25" hidden="false" customHeight="false" outlineLevel="0" collapsed="false">
      <c r="A53" s="21" t="n">
        <v>49</v>
      </c>
      <c r="B53" s="22" t="s">
        <v>196</v>
      </c>
      <c r="C53" s="22" t="s">
        <v>197</v>
      </c>
      <c r="D53" s="21" t="n">
        <v>73.3</v>
      </c>
      <c r="E53" s="21" t="n">
        <v>56</v>
      </c>
      <c r="F53" s="21" t="n">
        <v>72.9</v>
      </c>
      <c r="G53" s="21" t="n">
        <v>73</v>
      </c>
      <c r="H53" s="21" t="n">
        <v>89.5</v>
      </c>
      <c r="I53" s="21" t="n">
        <v>19</v>
      </c>
      <c r="J53" s="21"/>
      <c r="K53" s="21"/>
      <c r="L53" s="21"/>
      <c r="M53" s="21"/>
      <c r="N53" s="21" t="n">
        <v>74.9</v>
      </c>
    </row>
    <row r="54" customFormat="false" ht="14.25" hidden="false" customHeight="false" outlineLevel="0" collapsed="false">
      <c r="A54" s="19" t="n">
        <v>50</v>
      </c>
      <c r="B54" s="20" t="s">
        <v>211</v>
      </c>
      <c r="C54" s="20" t="s">
        <v>212</v>
      </c>
      <c r="D54" s="19" t="n">
        <v>73.4</v>
      </c>
      <c r="E54" s="19" t="n">
        <v>55</v>
      </c>
      <c r="F54" s="19" t="n">
        <v>73.7</v>
      </c>
      <c r="G54" s="19" t="n">
        <v>67</v>
      </c>
      <c r="H54" s="19" t="n">
        <v>86.8</v>
      </c>
      <c r="I54" s="19" t="n">
        <v>42</v>
      </c>
      <c r="J54" s="19"/>
      <c r="K54" s="19"/>
      <c r="L54" s="19"/>
      <c r="M54" s="19"/>
      <c r="N54" s="19" t="n">
        <v>74.8</v>
      </c>
    </row>
    <row r="55" customFormat="false" ht="14.25" hidden="false" customHeight="false" outlineLevel="0" collapsed="false">
      <c r="A55" s="21" t="n">
        <v>51</v>
      </c>
      <c r="B55" s="22" t="s">
        <v>227</v>
      </c>
      <c r="C55" s="22" t="s">
        <v>228</v>
      </c>
      <c r="D55" s="21" t="n">
        <v>74.8</v>
      </c>
      <c r="E55" s="21" t="n">
        <v>49</v>
      </c>
      <c r="F55" s="21" t="n">
        <v>78.2</v>
      </c>
      <c r="G55" s="21" t="n">
        <v>36</v>
      </c>
      <c r="H55" s="21" t="n">
        <v>67.4</v>
      </c>
      <c r="I55" s="21" t="n">
        <v>397</v>
      </c>
      <c r="J55" s="21"/>
      <c r="K55" s="21"/>
      <c r="L55" s="21"/>
      <c r="M55" s="21"/>
      <c r="N55" s="21" t="n">
        <v>74.4</v>
      </c>
    </row>
    <row r="56" customFormat="false" ht="14.25" hidden="false" customHeight="false" outlineLevel="0" collapsed="false">
      <c r="A56" s="19" t="n">
        <v>52</v>
      </c>
      <c r="B56" s="20" t="s">
        <v>224</v>
      </c>
      <c r="C56" s="20" t="s">
        <v>153</v>
      </c>
      <c r="D56" s="19" t="n">
        <v>74.4</v>
      </c>
      <c r="E56" s="19" t="n">
        <v>51</v>
      </c>
      <c r="F56" s="19" t="n">
        <v>64.6</v>
      </c>
      <c r="G56" s="19" t="n">
        <v>185</v>
      </c>
      <c r="H56" s="19" t="n">
        <v>77.6</v>
      </c>
      <c r="I56" s="19" t="n">
        <v>182</v>
      </c>
      <c r="J56" s="19"/>
      <c r="K56" s="19"/>
      <c r="L56" s="19"/>
      <c r="M56" s="19"/>
      <c r="N56" s="19" t="n">
        <v>73.7</v>
      </c>
    </row>
    <row r="57" customFormat="false" ht="14.25" hidden="false" customHeight="false" outlineLevel="0" collapsed="false">
      <c r="A57" s="21" t="n">
        <v>53</v>
      </c>
      <c r="B57" s="22" t="s">
        <v>267</v>
      </c>
      <c r="C57" s="22" t="s">
        <v>268</v>
      </c>
      <c r="D57" s="21" t="n">
        <v>71.9</v>
      </c>
      <c r="E57" s="21" t="n">
        <v>61</v>
      </c>
      <c r="F57" s="21" t="n">
        <v>72.8</v>
      </c>
      <c r="G57" s="21" t="n">
        <v>75</v>
      </c>
      <c r="H57" s="21" t="n">
        <v>87.6</v>
      </c>
      <c r="I57" s="21" t="n">
        <v>36</v>
      </c>
      <c r="J57" s="21"/>
      <c r="K57" s="21"/>
      <c r="L57" s="21"/>
      <c r="M57" s="21"/>
      <c r="N57" s="21" t="n">
        <v>73.6</v>
      </c>
    </row>
    <row r="58" customFormat="false" ht="14.25" hidden="false" customHeight="false" outlineLevel="0" collapsed="false">
      <c r="A58" s="19" t="n">
        <v>54</v>
      </c>
      <c r="B58" s="20" t="s">
        <v>199</v>
      </c>
      <c r="C58" s="20" t="s">
        <v>183</v>
      </c>
      <c r="D58" s="19" t="n">
        <v>73.8</v>
      </c>
      <c r="E58" s="19" t="n">
        <v>54</v>
      </c>
      <c r="F58" s="19" t="n">
        <v>70.1</v>
      </c>
      <c r="G58" s="19" t="n">
        <v>108</v>
      </c>
      <c r="H58" s="19" t="n">
        <v>72.1</v>
      </c>
      <c r="I58" s="19" t="n">
        <v>289</v>
      </c>
      <c r="J58" s="19"/>
      <c r="K58" s="19"/>
      <c r="L58" s="19"/>
      <c r="M58" s="19"/>
      <c r="N58" s="19" t="n">
        <v>73.3</v>
      </c>
    </row>
    <row r="59" customFormat="false" ht="14.25" hidden="false" customHeight="false" outlineLevel="0" collapsed="false">
      <c r="A59" s="21" t="n">
        <v>55</v>
      </c>
      <c r="B59" s="22" t="s">
        <v>182</v>
      </c>
      <c r="C59" s="22" t="s">
        <v>183</v>
      </c>
      <c r="D59" s="21" t="n">
        <v>74.2</v>
      </c>
      <c r="E59" s="21" t="n">
        <v>53</v>
      </c>
      <c r="F59" s="21" t="n">
        <v>66.1</v>
      </c>
      <c r="G59" s="21" t="n">
        <v>157</v>
      </c>
      <c r="H59" s="21" t="n">
        <v>71.8</v>
      </c>
      <c r="I59" s="21" t="n">
        <v>301</v>
      </c>
      <c r="J59" s="21"/>
      <c r="K59" s="21"/>
      <c r="L59" s="21"/>
      <c r="M59" s="21"/>
      <c r="N59" s="21" t="n">
        <v>73.2</v>
      </c>
    </row>
    <row r="60" customFormat="false" ht="14.25" hidden="false" customHeight="false" outlineLevel="0" collapsed="false">
      <c r="A60" s="19" t="n">
        <v>56</v>
      </c>
      <c r="B60" s="20" t="s">
        <v>203</v>
      </c>
      <c r="C60" s="20" t="s">
        <v>175</v>
      </c>
      <c r="D60" s="19" t="n">
        <v>75.4</v>
      </c>
      <c r="E60" s="19" t="n">
        <v>44</v>
      </c>
      <c r="F60" s="19" t="n">
        <v>75.8</v>
      </c>
      <c r="G60" s="19" t="n">
        <v>50</v>
      </c>
      <c r="H60" s="19" t="n">
        <v>52.1</v>
      </c>
      <c r="I60" s="19" t="n">
        <v>693</v>
      </c>
      <c r="J60" s="19"/>
      <c r="K60" s="19"/>
      <c r="L60" s="19"/>
      <c r="M60" s="19"/>
      <c r="N60" s="19" t="n">
        <v>73.1</v>
      </c>
    </row>
    <row r="61" customFormat="false" ht="14.25" hidden="false" customHeight="false" outlineLevel="0" collapsed="false">
      <c r="A61" s="21" t="n">
        <v>57</v>
      </c>
      <c r="B61" s="22" t="s">
        <v>308</v>
      </c>
      <c r="C61" s="22" t="s">
        <v>153</v>
      </c>
      <c r="D61" s="21" t="n">
        <v>72.5</v>
      </c>
      <c r="E61" s="21" t="n">
        <v>57</v>
      </c>
      <c r="F61" s="21" t="n">
        <v>65.4</v>
      </c>
      <c r="G61" s="21" t="n">
        <v>170</v>
      </c>
      <c r="H61" s="21" t="n">
        <v>83.6</v>
      </c>
      <c r="I61" s="21" t="n">
        <v>85</v>
      </c>
      <c r="J61" s="21"/>
      <c r="K61" s="21"/>
      <c r="L61" s="21"/>
      <c r="M61" s="21"/>
      <c r="N61" s="21" t="n">
        <v>72.9</v>
      </c>
    </row>
    <row r="62" customFormat="false" ht="14.25" hidden="false" customHeight="false" outlineLevel="0" collapsed="false">
      <c r="A62" s="19" t="n">
        <v>58</v>
      </c>
      <c r="B62" s="20" t="s">
        <v>284</v>
      </c>
      <c r="C62" s="20" t="s">
        <v>151</v>
      </c>
      <c r="D62" s="19" t="n">
        <v>71.2</v>
      </c>
      <c r="E62" s="19" t="n">
        <v>63</v>
      </c>
      <c r="F62" s="19" t="n">
        <v>72</v>
      </c>
      <c r="G62" s="19" t="n">
        <v>80</v>
      </c>
      <c r="H62" s="19" t="n">
        <v>84.9</v>
      </c>
      <c r="I62" s="19" t="n">
        <v>66</v>
      </c>
      <c r="J62" s="19"/>
      <c r="K62" s="19"/>
      <c r="L62" s="19"/>
      <c r="M62" s="19"/>
      <c r="N62" s="19" t="n">
        <v>72.7</v>
      </c>
    </row>
    <row r="63" customFormat="false" ht="14.25" hidden="false" customHeight="false" outlineLevel="0" collapsed="false">
      <c r="A63" s="21" t="n">
        <v>59</v>
      </c>
      <c r="B63" s="22" t="s">
        <v>251</v>
      </c>
      <c r="C63" s="22" t="s">
        <v>169</v>
      </c>
      <c r="D63" s="21" t="n">
        <v>71.1</v>
      </c>
      <c r="E63" s="21" t="n">
        <v>66</v>
      </c>
      <c r="F63" s="21" t="n">
        <v>74.1</v>
      </c>
      <c r="G63" s="21" t="n">
        <v>62</v>
      </c>
      <c r="H63" s="21" t="n">
        <v>82.3</v>
      </c>
      <c r="I63" s="21" t="n">
        <v>106</v>
      </c>
      <c r="J63" s="21"/>
      <c r="K63" s="21"/>
      <c r="L63" s="21"/>
      <c r="M63" s="21"/>
      <c r="N63" s="21" t="n">
        <v>72.5</v>
      </c>
    </row>
    <row r="64" customFormat="false" ht="14.25" hidden="false" customHeight="false" outlineLevel="0" collapsed="false">
      <c r="A64" s="19" t="n">
        <v>60</v>
      </c>
      <c r="B64" s="20" t="s">
        <v>246</v>
      </c>
      <c r="C64" s="20" t="s">
        <v>151</v>
      </c>
      <c r="D64" s="19" t="n">
        <v>71.4</v>
      </c>
      <c r="E64" s="19" t="n">
        <v>62</v>
      </c>
      <c r="F64" s="19" t="n">
        <v>70.5</v>
      </c>
      <c r="G64" s="19" t="n">
        <v>102</v>
      </c>
      <c r="H64" s="19" t="n">
        <v>82.7</v>
      </c>
      <c r="I64" s="19" t="n">
        <v>98</v>
      </c>
      <c r="J64" s="19"/>
      <c r="K64" s="19"/>
      <c r="L64" s="19"/>
      <c r="M64" s="19"/>
      <c r="N64" s="19" t="n">
        <v>72.4</v>
      </c>
    </row>
    <row r="65" customFormat="false" ht="14.25" hidden="false" customHeight="false" outlineLevel="0" collapsed="false">
      <c r="A65" s="21" t="n">
        <v>60</v>
      </c>
      <c r="B65" s="22" t="s">
        <v>367</v>
      </c>
      <c r="C65" s="22" t="s">
        <v>151</v>
      </c>
      <c r="D65" s="21" t="n">
        <v>72.3</v>
      </c>
      <c r="E65" s="21" t="n">
        <v>59</v>
      </c>
      <c r="F65" s="21" t="n">
        <v>56.7</v>
      </c>
      <c r="G65" s="21" t="n">
        <v>336</v>
      </c>
      <c r="H65" s="21" t="n">
        <v>89.1</v>
      </c>
      <c r="I65" s="21" t="n">
        <v>20</v>
      </c>
      <c r="J65" s="21"/>
      <c r="K65" s="21"/>
      <c r="L65" s="21"/>
      <c r="M65" s="21"/>
      <c r="N65" s="21" t="n">
        <v>72.4</v>
      </c>
    </row>
    <row r="66" customFormat="false" ht="14.25" hidden="false" customHeight="false" outlineLevel="0" collapsed="false">
      <c r="A66" s="19" t="n">
        <v>62</v>
      </c>
      <c r="B66" s="20" t="s">
        <v>236</v>
      </c>
      <c r="C66" s="20" t="s">
        <v>169</v>
      </c>
      <c r="D66" s="19" t="n">
        <v>69.3</v>
      </c>
      <c r="E66" s="19" t="n">
        <v>85</v>
      </c>
      <c r="F66" s="19" t="n">
        <v>77.9</v>
      </c>
      <c r="G66" s="19" t="n">
        <v>42</v>
      </c>
      <c r="H66" s="19" t="n">
        <v>90.6</v>
      </c>
      <c r="I66" s="19" t="n">
        <v>14</v>
      </c>
      <c r="J66" s="19"/>
      <c r="K66" s="19"/>
      <c r="L66" s="19"/>
      <c r="M66" s="19"/>
      <c r="N66" s="19" t="n">
        <v>72.3</v>
      </c>
    </row>
    <row r="67" customFormat="false" ht="14.25" hidden="false" customHeight="false" outlineLevel="0" collapsed="false">
      <c r="A67" s="21" t="n">
        <v>62</v>
      </c>
      <c r="B67" s="22" t="s">
        <v>195</v>
      </c>
      <c r="C67" s="22" t="s">
        <v>173</v>
      </c>
      <c r="D67" s="21" t="n">
        <v>74.4</v>
      </c>
      <c r="E67" s="21" t="n">
        <v>51</v>
      </c>
      <c r="F67" s="21" t="n">
        <v>72.1</v>
      </c>
      <c r="G67" s="21" t="n">
        <v>79</v>
      </c>
      <c r="H67" s="21" t="n">
        <v>55.7</v>
      </c>
      <c r="I67" s="21" t="n">
        <v>640</v>
      </c>
      <c r="J67" s="21"/>
      <c r="K67" s="21"/>
      <c r="L67" s="21"/>
      <c r="M67" s="21"/>
      <c r="N67" s="21" t="n">
        <v>72.3</v>
      </c>
    </row>
    <row r="68" customFormat="false" ht="14.25" hidden="false" customHeight="false" outlineLevel="0" collapsed="false">
      <c r="A68" s="19" t="n">
        <v>62</v>
      </c>
      <c r="B68" s="20" t="s">
        <v>300</v>
      </c>
      <c r="C68" s="20" t="s">
        <v>151</v>
      </c>
      <c r="D68" s="19" t="n">
        <v>72.2</v>
      </c>
      <c r="E68" s="19" t="n">
        <v>60</v>
      </c>
      <c r="F68" s="19" t="n">
        <v>70.3</v>
      </c>
      <c r="G68" s="19" t="n">
        <v>105</v>
      </c>
      <c r="H68" s="19" t="n">
        <v>75.2</v>
      </c>
      <c r="I68" s="19" t="n">
        <v>240</v>
      </c>
      <c r="J68" s="19"/>
      <c r="K68" s="19"/>
      <c r="L68" s="19"/>
      <c r="M68" s="19"/>
      <c r="N68" s="19" t="n">
        <v>72.3</v>
      </c>
    </row>
    <row r="69" customFormat="false" ht="14.25" hidden="false" customHeight="false" outlineLevel="0" collapsed="false">
      <c r="A69" s="21" t="n">
        <v>65</v>
      </c>
      <c r="B69" s="22" t="s">
        <v>280</v>
      </c>
      <c r="C69" s="22" t="s">
        <v>151</v>
      </c>
      <c r="D69" s="21" t="n">
        <v>71.2</v>
      </c>
      <c r="E69" s="21" t="n">
        <v>63</v>
      </c>
      <c r="F69" s="21" t="n">
        <v>68.9</v>
      </c>
      <c r="G69" s="21" t="n">
        <v>122</v>
      </c>
      <c r="H69" s="21" t="n">
        <v>77.6</v>
      </c>
      <c r="I69" s="21" t="n">
        <v>182</v>
      </c>
      <c r="J69" s="21"/>
      <c r="K69" s="21"/>
      <c r="L69" s="21"/>
      <c r="M69" s="21"/>
      <c r="N69" s="21" t="n">
        <v>71.6</v>
      </c>
    </row>
    <row r="70" customFormat="false" ht="14.25" hidden="false" customHeight="false" outlineLevel="0" collapsed="false">
      <c r="A70" s="19" t="n">
        <v>65</v>
      </c>
      <c r="B70" s="20" t="s">
        <v>355</v>
      </c>
      <c r="C70" s="20" t="s">
        <v>166</v>
      </c>
      <c r="D70" s="19" t="n">
        <v>69.2</v>
      </c>
      <c r="E70" s="19" t="n">
        <v>88</v>
      </c>
      <c r="F70" s="19" t="n">
        <v>73.2</v>
      </c>
      <c r="G70" s="19" t="n">
        <v>70</v>
      </c>
      <c r="H70" s="19" t="n">
        <v>89</v>
      </c>
      <c r="I70" s="19" t="n">
        <v>22</v>
      </c>
      <c r="J70" s="19"/>
      <c r="K70" s="19"/>
      <c r="L70" s="19"/>
      <c r="M70" s="19"/>
      <c r="N70" s="19" t="n">
        <v>71.6</v>
      </c>
    </row>
    <row r="71" customFormat="false" ht="14.25" hidden="false" customHeight="false" outlineLevel="0" collapsed="false">
      <c r="A71" s="21" t="n">
        <v>67</v>
      </c>
      <c r="B71" s="22" t="s">
        <v>335</v>
      </c>
      <c r="C71" s="22" t="s">
        <v>153</v>
      </c>
      <c r="D71" s="21" t="n">
        <v>70.9</v>
      </c>
      <c r="E71" s="21" t="n">
        <v>68</v>
      </c>
      <c r="F71" s="21" t="n">
        <v>61.7</v>
      </c>
      <c r="G71" s="21" t="n">
        <v>240</v>
      </c>
      <c r="H71" s="21" t="n">
        <v>83.2</v>
      </c>
      <c r="I71" s="21" t="n">
        <v>90</v>
      </c>
      <c r="J71" s="21"/>
      <c r="K71" s="21"/>
      <c r="L71" s="21"/>
      <c r="M71" s="21"/>
      <c r="N71" s="21" t="n">
        <v>71.2</v>
      </c>
    </row>
    <row r="72" customFormat="false" ht="14.25" hidden="false" customHeight="false" outlineLevel="0" collapsed="false">
      <c r="A72" s="19" t="n">
        <v>68</v>
      </c>
      <c r="B72" s="20" t="s">
        <v>362</v>
      </c>
      <c r="C72" s="20" t="s">
        <v>153</v>
      </c>
      <c r="D72" s="19" t="n">
        <v>70.3</v>
      </c>
      <c r="E72" s="19" t="n">
        <v>74</v>
      </c>
      <c r="F72" s="19" t="n">
        <v>63.2</v>
      </c>
      <c r="G72" s="19" t="n">
        <v>215</v>
      </c>
      <c r="H72" s="19" t="n">
        <v>85.2</v>
      </c>
      <c r="I72" s="19" t="n">
        <v>59</v>
      </c>
      <c r="J72" s="19"/>
      <c r="K72" s="19"/>
      <c r="L72" s="19"/>
      <c r="M72" s="19"/>
      <c r="N72" s="19" t="n">
        <v>71.1</v>
      </c>
    </row>
    <row r="73" customFormat="false" ht="14.25" hidden="false" customHeight="false" outlineLevel="0" collapsed="false">
      <c r="A73" s="21" t="n">
        <v>68</v>
      </c>
      <c r="B73" s="22" t="s">
        <v>215</v>
      </c>
      <c r="C73" s="22" t="s">
        <v>207</v>
      </c>
      <c r="D73" s="21" t="n">
        <v>71.2</v>
      </c>
      <c r="E73" s="21" t="n">
        <v>63</v>
      </c>
      <c r="F73" s="21" t="n">
        <v>70.1</v>
      </c>
      <c r="G73" s="21" t="n">
        <v>108</v>
      </c>
      <c r="H73" s="21" t="n">
        <v>71.4</v>
      </c>
      <c r="I73" s="21" t="n">
        <v>309</v>
      </c>
      <c r="J73" s="21"/>
      <c r="K73" s="21"/>
      <c r="L73" s="21"/>
      <c r="M73" s="21"/>
      <c r="N73" s="21" t="n">
        <v>71.1</v>
      </c>
    </row>
    <row r="74" customFormat="false" ht="14.25" hidden="false" customHeight="false" outlineLevel="0" collapsed="false">
      <c r="A74" s="19" t="n">
        <v>70</v>
      </c>
      <c r="B74" s="20" t="s">
        <v>344</v>
      </c>
      <c r="C74" s="20" t="s">
        <v>153</v>
      </c>
      <c r="D74" s="19" t="n">
        <v>70.7</v>
      </c>
      <c r="E74" s="19" t="n">
        <v>69</v>
      </c>
      <c r="F74" s="19" t="n">
        <v>58.7</v>
      </c>
      <c r="G74" s="19" t="n">
        <v>299</v>
      </c>
      <c r="H74" s="19" t="n">
        <v>85.8</v>
      </c>
      <c r="I74" s="19" t="n">
        <v>53</v>
      </c>
      <c r="J74" s="19"/>
      <c r="K74" s="19"/>
      <c r="L74" s="19"/>
      <c r="M74" s="19"/>
      <c r="N74" s="19" t="n">
        <v>71</v>
      </c>
    </row>
    <row r="75" customFormat="false" ht="14.25" hidden="false" customHeight="false" outlineLevel="0" collapsed="false">
      <c r="A75" s="21" t="n">
        <v>70</v>
      </c>
      <c r="B75" s="22" t="s">
        <v>281</v>
      </c>
      <c r="C75" s="22" t="s">
        <v>153</v>
      </c>
      <c r="D75" s="21" t="n">
        <v>69.8</v>
      </c>
      <c r="E75" s="21" t="n">
        <v>79</v>
      </c>
      <c r="F75" s="21" t="n">
        <v>76.1</v>
      </c>
      <c r="G75" s="21" t="n">
        <v>49</v>
      </c>
      <c r="H75" s="21" t="n">
        <v>75.1</v>
      </c>
      <c r="I75" s="21" t="n">
        <v>242</v>
      </c>
      <c r="J75" s="21"/>
      <c r="K75" s="21"/>
      <c r="L75" s="21"/>
      <c r="M75" s="21"/>
      <c r="N75" s="21" t="n">
        <v>71</v>
      </c>
    </row>
    <row r="76" customFormat="false" ht="14.25" hidden="false" customHeight="false" outlineLevel="0" collapsed="false">
      <c r="A76" s="19" t="n">
        <v>72</v>
      </c>
      <c r="B76" s="20" t="s">
        <v>288</v>
      </c>
      <c r="C76" s="20" t="s">
        <v>153</v>
      </c>
      <c r="D76" s="19" t="n">
        <v>69.7</v>
      </c>
      <c r="E76" s="19" t="n">
        <v>82</v>
      </c>
      <c r="F76" s="19" t="n">
        <v>69.8</v>
      </c>
      <c r="G76" s="19" t="n">
        <v>112</v>
      </c>
      <c r="H76" s="19" t="n">
        <v>81.4</v>
      </c>
      <c r="I76" s="19" t="n">
        <v>123</v>
      </c>
      <c r="J76" s="19"/>
      <c r="K76" s="19"/>
      <c r="L76" s="19"/>
      <c r="M76" s="19"/>
      <c r="N76" s="19" t="n">
        <v>70.9</v>
      </c>
    </row>
    <row r="77" customFormat="false" ht="14.25" hidden="false" customHeight="false" outlineLevel="0" collapsed="false">
      <c r="A77" s="21" t="n">
        <v>72</v>
      </c>
      <c r="B77" s="22" t="s">
        <v>341</v>
      </c>
      <c r="C77" s="22" t="s">
        <v>151</v>
      </c>
      <c r="D77" s="21" t="n">
        <v>69.8</v>
      </c>
      <c r="E77" s="21" t="n">
        <v>79</v>
      </c>
      <c r="F77" s="21" t="n">
        <v>67.6</v>
      </c>
      <c r="G77" s="21" t="n">
        <v>135</v>
      </c>
      <c r="H77" s="21" t="n">
        <v>83.1</v>
      </c>
      <c r="I77" s="21" t="n">
        <v>91</v>
      </c>
      <c r="J77" s="21"/>
      <c r="K77" s="21"/>
      <c r="L77" s="21"/>
      <c r="M77" s="21"/>
      <c r="N77" s="21" t="n">
        <v>70.9</v>
      </c>
    </row>
    <row r="78" customFormat="false" ht="14.25" hidden="false" customHeight="false" outlineLevel="0" collapsed="false">
      <c r="A78" s="19" t="n">
        <v>74</v>
      </c>
      <c r="B78" s="20" t="s">
        <v>221</v>
      </c>
      <c r="C78" s="20" t="s">
        <v>222</v>
      </c>
      <c r="D78" s="19" t="n">
        <v>70.5</v>
      </c>
      <c r="E78" s="19" t="n">
        <v>72</v>
      </c>
      <c r="F78" s="19" t="n">
        <v>58.4</v>
      </c>
      <c r="G78" s="19" t="n">
        <v>303</v>
      </c>
      <c r="H78" s="19" t="n">
        <v>85.2</v>
      </c>
      <c r="I78" s="19" t="n">
        <v>59</v>
      </c>
      <c r="J78" s="19"/>
      <c r="K78" s="19"/>
      <c r="L78" s="19"/>
      <c r="M78" s="19"/>
      <c r="N78" s="19" t="n">
        <v>70.8</v>
      </c>
    </row>
    <row r="79" customFormat="false" ht="14.25" hidden="false" customHeight="false" outlineLevel="0" collapsed="false">
      <c r="A79" s="21" t="n">
        <v>74</v>
      </c>
      <c r="B79" s="22" t="s">
        <v>285</v>
      </c>
      <c r="C79" s="22" t="s">
        <v>286</v>
      </c>
      <c r="D79" s="21" t="n">
        <v>70.5</v>
      </c>
      <c r="E79" s="21" t="n">
        <v>72</v>
      </c>
      <c r="F79" s="21" t="n">
        <v>56.8</v>
      </c>
      <c r="G79" s="21" t="n">
        <v>335</v>
      </c>
      <c r="H79" s="21" t="n">
        <v>87.1</v>
      </c>
      <c r="I79" s="21" t="n">
        <v>40</v>
      </c>
      <c r="J79" s="21"/>
      <c r="K79" s="21"/>
      <c r="L79" s="21"/>
      <c r="M79" s="21"/>
      <c r="N79" s="21" t="n">
        <v>70.8</v>
      </c>
    </row>
    <row r="80" customFormat="false" ht="14.25" hidden="false" customHeight="false" outlineLevel="0" collapsed="false">
      <c r="A80" s="19" t="n">
        <v>76</v>
      </c>
      <c r="B80" s="20" t="s">
        <v>290</v>
      </c>
      <c r="C80" s="20" t="s">
        <v>169</v>
      </c>
      <c r="D80" s="19" t="n">
        <v>68.5</v>
      </c>
      <c r="E80" s="19" t="n">
        <v>93</v>
      </c>
      <c r="F80" s="19" t="n">
        <v>71.1</v>
      </c>
      <c r="G80" s="19" t="n">
        <v>90</v>
      </c>
      <c r="H80" s="19" t="n">
        <v>87.5</v>
      </c>
      <c r="I80" s="19" t="n">
        <v>37</v>
      </c>
      <c r="J80" s="19"/>
      <c r="K80" s="19"/>
      <c r="L80" s="19"/>
      <c r="M80" s="19"/>
      <c r="N80" s="19" t="n">
        <v>70.7</v>
      </c>
    </row>
    <row r="81" customFormat="false" ht="14.25" hidden="false" customHeight="false" outlineLevel="0" collapsed="false">
      <c r="A81" s="21" t="n">
        <v>76</v>
      </c>
      <c r="B81" s="22" t="s">
        <v>262</v>
      </c>
      <c r="C81" s="22" t="s">
        <v>151</v>
      </c>
      <c r="D81" s="21" t="n">
        <v>68.3</v>
      </c>
      <c r="E81" s="21" t="n">
        <v>97</v>
      </c>
      <c r="F81" s="21" t="n">
        <v>64.7</v>
      </c>
      <c r="G81" s="21" t="n">
        <v>180</v>
      </c>
      <c r="H81" s="21" t="n">
        <v>96.1</v>
      </c>
      <c r="I81" s="21" t="n">
        <v>3</v>
      </c>
      <c r="J81" s="21"/>
      <c r="K81" s="21"/>
      <c r="L81" s="21"/>
      <c r="M81" s="21"/>
      <c r="N81" s="21" t="n">
        <v>70.7</v>
      </c>
    </row>
    <row r="82" customFormat="false" ht="14.25" hidden="false" customHeight="false" outlineLevel="0" collapsed="false">
      <c r="A82" s="19" t="n">
        <v>78</v>
      </c>
      <c r="B82" s="20" t="s">
        <v>346</v>
      </c>
      <c r="C82" s="20" t="s">
        <v>166</v>
      </c>
      <c r="D82" s="19" t="n">
        <v>68.8</v>
      </c>
      <c r="E82" s="19" t="n">
        <v>90</v>
      </c>
      <c r="F82" s="19" t="n">
        <v>64.7</v>
      </c>
      <c r="G82" s="19" t="n">
        <v>180</v>
      </c>
      <c r="H82" s="19" t="n">
        <v>91</v>
      </c>
      <c r="I82" s="19" t="n">
        <v>12</v>
      </c>
      <c r="J82" s="19"/>
      <c r="K82" s="19"/>
      <c r="L82" s="19"/>
      <c r="M82" s="19"/>
      <c r="N82" s="19" t="n">
        <v>70.6</v>
      </c>
    </row>
    <row r="83" customFormat="false" ht="14.25" hidden="false" customHeight="false" outlineLevel="0" collapsed="false">
      <c r="A83" s="21" t="n">
        <v>78</v>
      </c>
      <c r="B83" s="22" t="s">
        <v>205</v>
      </c>
      <c r="C83" s="22" t="s">
        <v>197</v>
      </c>
      <c r="D83" s="21" t="n">
        <v>71</v>
      </c>
      <c r="E83" s="21" t="n">
        <v>67</v>
      </c>
      <c r="F83" s="21" t="n">
        <v>57.7</v>
      </c>
      <c r="G83" s="21" t="n">
        <v>316</v>
      </c>
      <c r="H83" s="21" t="n">
        <v>80.1</v>
      </c>
      <c r="I83" s="21" t="n">
        <v>143</v>
      </c>
      <c r="J83" s="21"/>
      <c r="K83" s="21"/>
      <c r="L83" s="21"/>
      <c r="M83" s="21"/>
      <c r="N83" s="21" t="n">
        <v>70.6</v>
      </c>
    </row>
    <row r="84" customFormat="false" ht="14.25" hidden="false" customHeight="false" outlineLevel="0" collapsed="false">
      <c r="A84" s="19" t="n">
        <v>80</v>
      </c>
      <c r="B84" s="20" t="s">
        <v>176</v>
      </c>
      <c r="C84" s="20" t="s">
        <v>177</v>
      </c>
      <c r="D84" s="19" t="n">
        <v>69.8</v>
      </c>
      <c r="E84" s="19" t="n">
        <v>79</v>
      </c>
      <c r="F84" s="19" t="n">
        <v>78.2</v>
      </c>
      <c r="G84" s="19" t="n">
        <v>36</v>
      </c>
      <c r="H84" s="19" t="n">
        <v>68.2</v>
      </c>
      <c r="I84" s="19" t="n">
        <v>385</v>
      </c>
      <c r="J84" s="19"/>
      <c r="K84" s="19"/>
      <c r="L84" s="19"/>
      <c r="M84" s="19"/>
      <c r="N84" s="19" t="n">
        <v>70.5</v>
      </c>
    </row>
    <row r="85" customFormat="false" ht="14.25" hidden="false" customHeight="false" outlineLevel="0" collapsed="false">
      <c r="A85" s="21" t="n">
        <v>80</v>
      </c>
      <c r="B85" s="22" t="s">
        <v>238</v>
      </c>
      <c r="C85" s="22" t="s">
        <v>183</v>
      </c>
      <c r="D85" s="21" t="n">
        <v>70.7</v>
      </c>
      <c r="E85" s="21" t="n">
        <v>69</v>
      </c>
      <c r="F85" s="21" t="n">
        <v>63.3</v>
      </c>
      <c r="G85" s="21" t="n">
        <v>210</v>
      </c>
      <c r="H85" s="21" t="n">
        <v>75.8</v>
      </c>
      <c r="I85" s="21" t="n">
        <v>229</v>
      </c>
      <c r="J85" s="21"/>
      <c r="K85" s="21"/>
      <c r="L85" s="21"/>
      <c r="M85" s="21"/>
      <c r="N85" s="21" t="n">
        <v>70.5</v>
      </c>
    </row>
    <row r="86" customFormat="false" ht="14.25" hidden="false" customHeight="false" outlineLevel="0" collapsed="false">
      <c r="A86" s="19" t="n">
        <v>82</v>
      </c>
      <c r="B86" s="20" t="s">
        <v>349</v>
      </c>
      <c r="C86" s="20" t="s">
        <v>153</v>
      </c>
      <c r="D86" s="19" t="n">
        <v>70.2</v>
      </c>
      <c r="E86" s="19" t="n">
        <v>75</v>
      </c>
      <c r="F86" s="19" t="n">
        <v>55.9</v>
      </c>
      <c r="G86" s="19" t="n">
        <v>350</v>
      </c>
      <c r="H86" s="19" t="n">
        <v>84</v>
      </c>
      <c r="I86" s="19" t="n">
        <v>79</v>
      </c>
      <c r="J86" s="19"/>
      <c r="K86" s="19"/>
      <c r="L86" s="19"/>
      <c r="M86" s="19"/>
      <c r="N86" s="19" t="n">
        <v>70.2</v>
      </c>
    </row>
    <row r="87" customFormat="false" ht="14.25" hidden="false" customHeight="false" outlineLevel="0" collapsed="false">
      <c r="A87" s="21" t="n">
        <v>82</v>
      </c>
      <c r="B87" s="22" t="s">
        <v>404</v>
      </c>
      <c r="C87" s="22" t="s">
        <v>219</v>
      </c>
      <c r="D87" s="21" t="n">
        <v>69.9</v>
      </c>
      <c r="E87" s="21" t="n">
        <v>77</v>
      </c>
      <c r="F87" s="21" t="n">
        <v>65.7</v>
      </c>
      <c r="G87" s="21" t="n">
        <v>163</v>
      </c>
      <c r="H87" s="21" t="n">
        <v>76.6</v>
      </c>
      <c r="I87" s="21" t="n">
        <v>208</v>
      </c>
      <c r="J87" s="21"/>
      <c r="K87" s="21"/>
      <c r="L87" s="21"/>
      <c r="M87" s="21"/>
      <c r="N87" s="21" t="n">
        <v>70.2</v>
      </c>
    </row>
    <row r="88" customFormat="false" ht="14.25" hidden="false" customHeight="false" outlineLevel="0" collapsed="false">
      <c r="A88" s="19" t="n">
        <v>84</v>
      </c>
      <c r="B88" s="20" t="s">
        <v>247</v>
      </c>
      <c r="C88" s="20" t="s">
        <v>228</v>
      </c>
      <c r="D88" s="19" t="n">
        <v>70</v>
      </c>
      <c r="E88" s="19" t="n">
        <v>76</v>
      </c>
      <c r="F88" s="19" t="n">
        <v>74.9</v>
      </c>
      <c r="G88" s="19" t="n">
        <v>56</v>
      </c>
      <c r="H88" s="19" t="n">
        <v>65.9</v>
      </c>
      <c r="I88" s="19" t="n">
        <v>423</v>
      </c>
      <c r="J88" s="19"/>
      <c r="K88" s="19"/>
      <c r="L88" s="19"/>
      <c r="M88" s="19"/>
      <c r="N88" s="19" t="n">
        <v>70.1</v>
      </c>
    </row>
    <row r="89" customFormat="false" ht="14.25" hidden="false" customHeight="false" outlineLevel="0" collapsed="false">
      <c r="A89" s="21" t="n">
        <v>85</v>
      </c>
      <c r="B89" s="22" t="s">
        <v>188</v>
      </c>
      <c r="C89" s="22" t="s">
        <v>179</v>
      </c>
      <c r="D89" s="21" t="n">
        <v>69.2</v>
      </c>
      <c r="E89" s="21" t="n">
        <v>88</v>
      </c>
      <c r="F89" s="21" t="n">
        <v>88</v>
      </c>
      <c r="G89" s="21" t="n">
        <v>9</v>
      </c>
      <c r="H89" s="21" t="n">
        <v>57</v>
      </c>
      <c r="I89" s="21" t="n">
        <v>606</v>
      </c>
      <c r="J89" s="21"/>
      <c r="K89" s="21"/>
      <c r="L89" s="21"/>
      <c r="M89" s="21"/>
      <c r="N89" s="21" t="n">
        <v>69.9</v>
      </c>
    </row>
    <row r="90" customFormat="false" ht="14.25" hidden="false" customHeight="false" outlineLevel="0" collapsed="false">
      <c r="A90" s="19" t="n">
        <v>85</v>
      </c>
      <c r="B90" s="20" t="s">
        <v>388</v>
      </c>
      <c r="C90" s="20" t="s">
        <v>151</v>
      </c>
      <c r="D90" s="19" t="n">
        <v>72.4</v>
      </c>
      <c r="E90" s="19" t="n">
        <v>58</v>
      </c>
      <c r="F90" s="19" t="n">
        <v>41.7</v>
      </c>
      <c r="G90" s="19" t="n">
        <v>657</v>
      </c>
      <c r="H90" s="19" t="n">
        <v>78.2</v>
      </c>
      <c r="I90" s="19" t="n">
        <v>170</v>
      </c>
      <c r="J90" s="19"/>
      <c r="K90" s="19"/>
      <c r="L90" s="19"/>
      <c r="M90" s="19"/>
      <c r="N90" s="19" t="n">
        <v>69.9</v>
      </c>
    </row>
    <row r="91" customFormat="false" ht="14.25" hidden="false" customHeight="false" outlineLevel="0" collapsed="false">
      <c r="A91" s="21" t="n">
        <v>87</v>
      </c>
      <c r="B91" s="22" t="s">
        <v>419</v>
      </c>
      <c r="C91" s="22" t="s">
        <v>219</v>
      </c>
      <c r="D91" s="21" t="n">
        <v>70.7</v>
      </c>
      <c r="E91" s="21" t="n">
        <v>69</v>
      </c>
      <c r="F91" s="21" t="n">
        <v>61.8</v>
      </c>
      <c r="G91" s="21" t="n">
        <v>239</v>
      </c>
      <c r="H91" s="21" t="n">
        <v>69.1</v>
      </c>
      <c r="I91" s="21" t="n">
        <v>357</v>
      </c>
      <c r="J91" s="21"/>
      <c r="K91" s="21"/>
      <c r="L91" s="21"/>
      <c r="M91" s="21"/>
      <c r="N91" s="21" t="n">
        <v>69.7</v>
      </c>
    </row>
    <row r="92" customFormat="false" ht="14.25" hidden="false" customHeight="false" outlineLevel="0" collapsed="false">
      <c r="A92" s="19" t="n">
        <v>87</v>
      </c>
      <c r="B92" s="20" t="s">
        <v>225</v>
      </c>
      <c r="C92" s="20" t="s">
        <v>190</v>
      </c>
      <c r="D92" s="19" t="n">
        <v>69.7</v>
      </c>
      <c r="E92" s="19" t="n">
        <v>82</v>
      </c>
      <c r="F92" s="19" t="n">
        <v>77.4</v>
      </c>
      <c r="G92" s="19" t="n">
        <v>46</v>
      </c>
      <c r="H92" s="19" t="n">
        <v>62.1</v>
      </c>
      <c r="I92" s="19" t="n">
        <v>504</v>
      </c>
      <c r="J92" s="19"/>
      <c r="K92" s="19"/>
      <c r="L92" s="19"/>
      <c r="M92" s="19"/>
      <c r="N92" s="19" t="n">
        <v>69.7</v>
      </c>
    </row>
    <row r="93" customFormat="false" ht="14.25" hidden="false" customHeight="false" outlineLevel="0" collapsed="false">
      <c r="A93" s="21" t="n">
        <v>87</v>
      </c>
      <c r="B93" s="22" t="s">
        <v>217</v>
      </c>
      <c r="C93" s="22" t="s">
        <v>179</v>
      </c>
      <c r="D93" s="21" t="n">
        <v>68.2</v>
      </c>
      <c r="E93" s="21" t="n">
        <v>98</v>
      </c>
      <c r="F93" s="21" t="n">
        <v>81.1</v>
      </c>
      <c r="G93" s="21" t="n">
        <v>24</v>
      </c>
      <c r="H93" s="21" t="n">
        <v>70.3</v>
      </c>
      <c r="I93" s="21" t="n">
        <v>336</v>
      </c>
      <c r="J93" s="21"/>
      <c r="K93" s="21"/>
      <c r="L93" s="21"/>
      <c r="M93" s="21"/>
      <c r="N93" s="21" t="n">
        <v>69.7</v>
      </c>
    </row>
    <row r="94" customFormat="false" ht="14.25" hidden="false" customHeight="false" outlineLevel="0" collapsed="false">
      <c r="A94" s="19" t="n">
        <v>90</v>
      </c>
      <c r="B94" s="20" t="s">
        <v>274</v>
      </c>
      <c r="C94" s="20" t="s">
        <v>153</v>
      </c>
      <c r="D94" s="19" t="n">
        <v>67.8</v>
      </c>
      <c r="E94" s="19" t="n">
        <v>101</v>
      </c>
      <c r="F94" s="19" t="n">
        <v>74.9</v>
      </c>
      <c r="G94" s="19" t="n">
        <v>56</v>
      </c>
      <c r="H94" s="19" t="n">
        <v>78.8</v>
      </c>
      <c r="I94" s="19" t="n">
        <v>161</v>
      </c>
      <c r="J94" s="19"/>
      <c r="K94" s="19"/>
      <c r="L94" s="19"/>
      <c r="M94" s="19"/>
      <c r="N94" s="19" t="n">
        <v>69.6</v>
      </c>
    </row>
    <row r="95" customFormat="false" ht="14.25" hidden="false" customHeight="false" outlineLevel="0" collapsed="false">
      <c r="A95" s="21" t="n">
        <v>90</v>
      </c>
      <c r="B95" s="22" t="s">
        <v>334</v>
      </c>
      <c r="C95" s="22" t="s">
        <v>151</v>
      </c>
      <c r="D95" s="21" t="n">
        <v>68.8</v>
      </c>
      <c r="E95" s="21" t="n">
        <v>90</v>
      </c>
      <c r="F95" s="21" t="n">
        <v>69.4</v>
      </c>
      <c r="G95" s="21" t="n">
        <v>117</v>
      </c>
      <c r="H95" s="21" t="n">
        <v>76.6</v>
      </c>
      <c r="I95" s="21" t="n">
        <v>208</v>
      </c>
      <c r="J95" s="21"/>
      <c r="K95" s="21"/>
      <c r="L95" s="21"/>
      <c r="M95" s="21"/>
      <c r="N95" s="21" t="n">
        <v>69.6</v>
      </c>
    </row>
    <row r="96" customFormat="false" ht="14.25" hidden="false" customHeight="false" outlineLevel="0" collapsed="false">
      <c r="A96" s="19" t="n">
        <v>90</v>
      </c>
      <c r="B96" s="20" t="s">
        <v>278</v>
      </c>
      <c r="C96" s="20" t="s">
        <v>212</v>
      </c>
      <c r="D96" s="19" t="n">
        <v>67.6</v>
      </c>
      <c r="E96" s="19" t="n">
        <v>102</v>
      </c>
      <c r="F96" s="19" t="n">
        <v>68.4</v>
      </c>
      <c r="G96" s="19" t="n">
        <v>126</v>
      </c>
      <c r="H96" s="19" t="n">
        <v>87.2</v>
      </c>
      <c r="I96" s="19" t="n">
        <v>39</v>
      </c>
      <c r="J96" s="19"/>
      <c r="K96" s="19"/>
      <c r="L96" s="19"/>
      <c r="M96" s="19"/>
      <c r="N96" s="19" t="n">
        <v>69.6</v>
      </c>
    </row>
    <row r="97" customFormat="false" ht="14.25" hidden="false" customHeight="false" outlineLevel="0" collapsed="false">
      <c r="A97" s="21" t="n">
        <v>93</v>
      </c>
      <c r="B97" s="22" t="s">
        <v>258</v>
      </c>
      <c r="C97" s="22" t="s">
        <v>175</v>
      </c>
      <c r="D97" s="21" t="n">
        <v>69.3</v>
      </c>
      <c r="E97" s="21" t="n">
        <v>85</v>
      </c>
      <c r="F97" s="21" t="n">
        <v>69.4</v>
      </c>
      <c r="G97" s="21" t="n">
        <v>117</v>
      </c>
      <c r="H97" s="21" t="n">
        <v>71.3</v>
      </c>
      <c r="I97" s="21" t="n">
        <v>310</v>
      </c>
      <c r="J97" s="21"/>
      <c r="K97" s="21"/>
      <c r="L97" s="21"/>
      <c r="M97" s="21"/>
      <c r="N97" s="21" t="n">
        <v>69.5</v>
      </c>
    </row>
    <row r="98" customFormat="false" ht="14.25" hidden="false" customHeight="false" outlineLevel="0" collapsed="false">
      <c r="A98" s="19" t="n">
        <v>94</v>
      </c>
      <c r="B98" s="20" t="s">
        <v>256</v>
      </c>
      <c r="C98" s="20" t="s">
        <v>257</v>
      </c>
      <c r="D98" s="19" t="n">
        <v>67.5</v>
      </c>
      <c r="E98" s="19" t="n">
        <v>106</v>
      </c>
      <c r="F98" s="19" t="n">
        <v>62.3</v>
      </c>
      <c r="G98" s="19" t="n">
        <v>232</v>
      </c>
      <c r="H98" s="19" t="n">
        <v>90.8</v>
      </c>
      <c r="I98" s="19" t="n">
        <v>13</v>
      </c>
      <c r="J98" s="19"/>
      <c r="K98" s="19"/>
      <c r="L98" s="19"/>
      <c r="M98" s="19"/>
      <c r="N98" s="19" t="n">
        <v>69.3</v>
      </c>
    </row>
    <row r="99" customFormat="false" ht="14.25" hidden="false" customHeight="false" outlineLevel="0" collapsed="false">
      <c r="A99" s="21" t="n">
        <v>95</v>
      </c>
      <c r="B99" s="22" t="s">
        <v>339</v>
      </c>
      <c r="C99" s="22" t="s">
        <v>153</v>
      </c>
      <c r="D99" s="21" t="n">
        <v>67</v>
      </c>
      <c r="E99" s="21" t="n">
        <v>109</v>
      </c>
      <c r="F99" s="21" t="n">
        <v>69.7</v>
      </c>
      <c r="G99" s="21" t="n">
        <v>115</v>
      </c>
      <c r="H99" s="21" t="n">
        <v>85.7</v>
      </c>
      <c r="I99" s="21" t="n">
        <v>55</v>
      </c>
      <c r="J99" s="21"/>
      <c r="K99" s="21"/>
      <c r="L99" s="21"/>
      <c r="M99" s="21"/>
      <c r="N99" s="21" t="n">
        <v>69.1</v>
      </c>
    </row>
    <row r="100" customFormat="false" ht="14.25" hidden="false" customHeight="false" outlineLevel="0" collapsed="false">
      <c r="A100" s="19" t="n">
        <v>96</v>
      </c>
      <c r="B100" s="20" t="s">
        <v>213</v>
      </c>
      <c r="C100" s="20" t="s">
        <v>214</v>
      </c>
      <c r="D100" s="19" t="n">
        <v>68.1</v>
      </c>
      <c r="E100" s="19" t="n">
        <v>99</v>
      </c>
      <c r="F100" s="19" t="n">
        <v>64.1</v>
      </c>
      <c r="G100" s="19" t="n">
        <v>193</v>
      </c>
      <c r="H100" s="19" t="n">
        <v>80.2</v>
      </c>
      <c r="I100" s="19" t="n">
        <v>139</v>
      </c>
      <c r="J100" s="19"/>
      <c r="K100" s="19"/>
      <c r="L100" s="19"/>
      <c r="M100" s="19"/>
      <c r="N100" s="19" t="n">
        <v>68.9</v>
      </c>
    </row>
    <row r="101" customFormat="false" ht="14.25" hidden="false" customHeight="false" outlineLevel="0" collapsed="false">
      <c r="A101" s="21" t="n">
        <v>97</v>
      </c>
      <c r="B101" s="22" t="s">
        <v>273</v>
      </c>
      <c r="C101" s="22" t="s">
        <v>228</v>
      </c>
      <c r="D101" s="21" t="n">
        <v>69.9</v>
      </c>
      <c r="E101" s="21" t="n">
        <v>77</v>
      </c>
      <c r="F101" s="21" t="n">
        <v>74.7</v>
      </c>
      <c r="G101" s="21" t="n">
        <v>58</v>
      </c>
      <c r="H101" s="21" t="n">
        <v>52.8</v>
      </c>
      <c r="I101" s="21" t="n">
        <v>681</v>
      </c>
      <c r="J101" s="21"/>
      <c r="K101" s="21"/>
      <c r="L101" s="21"/>
      <c r="M101" s="21"/>
      <c r="N101" s="21" t="n">
        <v>68.7</v>
      </c>
    </row>
    <row r="102" customFormat="false" ht="14.25" hidden="false" customHeight="false" outlineLevel="0" collapsed="false">
      <c r="A102" s="19" t="n">
        <v>98</v>
      </c>
      <c r="B102" s="20" t="s">
        <v>233</v>
      </c>
      <c r="C102" s="20" t="s">
        <v>234</v>
      </c>
      <c r="D102" s="19" t="n">
        <v>67.9</v>
      </c>
      <c r="E102" s="19" t="n">
        <v>100</v>
      </c>
      <c r="F102" s="19" t="n">
        <v>80.2</v>
      </c>
      <c r="G102" s="19" t="n">
        <v>28</v>
      </c>
      <c r="H102" s="19" t="n">
        <v>62.1</v>
      </c>
      <c r="I102" s="19" t="n">
        <v>504</v>
      </c>
      <c r="J102" s="19"/>
      <c r="K102" s="19"/>
      <c r="L102" s="19"/>
      <c r="M102" s="19"/>
      <c r="N102" s="19" t="n">
        <v>68.6</v>
      </c>
    </row>
    <row r="103" customFormat="false" ht="14.25" hidden="false" customHeight="false" outlineLevel="0" collapsed="false">
      <c r="A103" s="21" t="n">
        <v>98</v>
      </c>
      <c r="B103" s="22" t="s">
        <v>298</v>
      </c>
      <c r="C103" s="22" t="s">
        <v>299</v>
      </c>
      <c r="D103" s="21" t="n">
        <v>67.6</v>
      </c>
      <c r="E103" s="21" t="n">
        <v>102</v>
      </c>
      <c r="F103" s="21" t="n">
        <v>66</v>
      </c>
      <c r="G103" s="21" t="n">
        <v>158</v>
      </c>
      <c r="H103" s="21" t="n">
        <v>79.6</v>
      </c>
      <c r="I103" s="21" t="n">
        <v>149</v>
      </c>
      <c r="J103" s="21"/>
      <c r="K103" s="21"/>
      <c r="L103" s="21"/>
      <c r="M103" s="21"/>
      <c r="N103" s="21" t="n">
        <v>68.6</v>
      </c>
    </row>
    <row r="104" customFormat="false" ht="14.25" hidden="false" customHeight="false" outlineLevel="0" collapsed="false">
      <c r="A104" s="19" t="n">
        <v>100</v>
      </c>
      <c r="B104" s="20" t="s">
        <v>444</v>
      </c>
      <c r="C104" s="20" t="s">
        <v>153</v>
      </c>
      <c r="D104" s="19" t="n">
        <v>67.6</v>
      </c>
      <c r="E104" s="19" t="n">
        <v>102</v>
      </c>
      <c r="F104" s="19" t="n">
        <v>59.1</v>
      </c>
      <c r="G104" s="19" t="n">
        <v>297</v>
      </c>
      <c r="H104" s="19" t="n">
        <v>83.7</v>
      </c>
      <c r="I104" s="19" t="n">
        <v>82</v>
      </c>
      <c r="J104" s="19"/>
      <c r="K104" s="19"/>
      <c r="L104" s="19"/>
      <c r="M104" s="19"/>
      <c r="N104" s="19" t="n">
        <v>68.4</v>
      </c>
    </row>
    <row r="105" customFormat="false" ht="14.25" hidden="false" customHeight="false" outlineLevel="0" collapsed="false">
      <c r="A105" s="21" t="n">
        <v>100</v>
      </c>
      <c r="B105" s="22" t="s">
        <v>329</v>
      </c>
      <c r="C105" s="22" t="s">
        <v>151</v>
      </c>
      <c r="D105" s="21" t="n">
        <v>66.9</v>
      </c>
      <c r="E105" s="21" t="n">
        <v>111</v>
      </c>
      <c r="F105" s="21" t="n">
        <v>66.8</v>
      </c>
      <c r="G105" s="21" t="n">
        <v>145</v>
      </c>
      <c r="H105" s="21" t="n">
        <v>82.3</v>
      </c>
      <c r="I105" s="21" t="n">
        <v>106</v>
      </c>
      <c r="J105" s="21"/>
      <c r="K105" s="21"/>
      <c r="L105" s="21"/>
      <c r="M105" s="21"/>
      <c r="N105" s="21" t="n">
        <v>68.4</v>
      </c>
    </row>
    <row r="106" customFormat="false" ht="14.25" hidden="false" customHeight="false" outlineLevel="0" collapsed="false">
      <c r="A106" s="19" t="s">
        <v>773</v>
      </c>
      <c r="B106" s="20" t="s">
        <v>408</v>
      </c>
      <c r="C106" s="20" t="s">
        <v>153</v>
      </c>
      <c r="D106" s="19" t="n">
        <v>68.4</v>
      </c>
      <c r="E106" s="19" t="n">
        <v>94</v>
      </c>
      <c r="F106" s="19" t="n">
        <v>52.8</v>
      </c>
      <c r="G106" s="19" t="n">
        <v>420</v>
      </c>
      <c r="H106" s="19" t="n">
        <v>82.7</v>
      </c>
      <c r="I106" s="19" t="n">
        <v>98</v>
      </c>
      <c r="J106" s="19"/>
      <c r="K106" s="19"/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277</v>
      </c>
      <c r="C107" s="22" t="s">
        <v>197</v>
      </c>
      <c r="D107" s="21" t="n">
        <v>66.6</v>
      </c>
      <c r="E107" s="21" t="n">
        <v>113</v>
      </c>
      <c r="F107" s="21" t="n">
        <v>64.5</v>
      </c>
      <c r="G107" s="21" t="n">
        <v>186</v>
      </c>
      <c r="H107" s="21" t="n">
        <v>84.5</v>
      </c>
      <c r="I107" s="21" t="n">
        <v>70</v>
      </c>
      <c r="J107" s="21"/>
      <c r="K107" s="21"/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427</v>
      </c>
      <c r="C108" s="20" t="s">
        <v>428</v>
      </c>
      <c r="D108" s="19" t="n">
        <v>69.6</v>
      </c>
      <c r="E108" s="19" t="n">
        <v>84</v>
      </c>
      <c r="F108" s="19" t="n">
        <v>69.2</v>
      </c>
      <c r="G108" s="19" t="n">
        <v>121</v>
      </c>
      <c r="H108" s="19" t="n">
        <v>55.9</v>
      </c>
      <c r="I108" s="19" t="n">
        <v>626</v>
      </c>
      <c r="J108" s="19"/>
      <c r="K108" s="19"/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352</v>
      </c>
      <c r="C109" s="22" t="s">
        <v>166</v>
      </c>
      <c r="D109" s="21" t="n">
        <v>66.2</v>
      </c>
      <c r="E109" s="21" t="n">
        <v>116</v>
      </c>
      <c r="F109" s="21" t="n">
        <v>78.2</v>
      </c>
      <c r="G109" s="21" t="n">
        <v>36</v>
      </c>
      <c r="H109" s="21" t="n">
        <v>71</v>
      </c>
      <c r="I109" s="21" t="n">
        <v>315</v>
      </c>
      <c r="J109" s="21"/>
      <c r="K109" s="21"/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206</v>
      </c>
      <c r="C110" s="20" t="s">
        <v>207</v>
      </c>
      <c r="D110" s="19" t="n">
        <v>68.6</v>
      </c>
      <c r="E110" s="19" t="n">
        <v>92</v>
      </c>
      <c r="F110" s="19" t="n">
        <v>69.8</v>
      </c>
      <c r="G110" s="19" t="n">
        <v>112</v>
      </c>
      <c r="H110" s="19" t="n">
        <v>60.1</v>
      </c>
      <c r="I110" s="19" t="n">
        <v>543</v>
      </c>
      <c r="J110" s="19"/>
      <c r="K110" s="19"/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477</v>
      </c>
      <c r="C111" s="22" t="s">
        <v>151</v>
      </c>
      <c r="D111" s="21" t="n">
        <v>67.6</v>
      </c>
      <c r="E111" s="21" t="n">
        <v>102</v>
      </c>
      <c r="F111" s="21" t="n">
        <v>53.7</v>
      </c>
      <c r="G111" s="21" t="n">
        <v>395</v>
      </c>
      <c r="H111" s="21" t="n">
        <v>83.7</v>
      </c>
      <c r="I111" s="21" t="n">
        <v>82</v>
      </c>
      <c r="J111" s="21"/>
      <c r="K111" s="21"/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304</v>
      </c>
      <c r="C112" s="20" t="s">
        <v>151</v>
      </c>
      <c r="D112" s="19" t="n">
        <v>68.4</v>
      </c>
      <c r="E112" s="19" t="n">
        <v>94</v>
      </c>
      <c r="F112" s="19" t="n">
        <v>52.9</v>
      </c>
      <c r="G112" s="19" t="n">
        <v>416</v>
      </c>
      <c r="H112" s="19" t="n">
        <v>77.6</v>
      </c>
      <c r="I112" s="19" t="n">
        <v>182</v>
      </c>
      <c r="J112" s="19"/>
      <c r="K112" s="19"/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244</v>
      </c>
      <c r="C113" s="22" t="s">
        <v>175</v>
      </c>
      <c r="D113" s="21" t="n">
        <v>66.5</v>
      </c>
      <c r="E113" s="21" t="n">
        <v>114</v>
      </c>
      <c r="F113" s="21" t="n">
        <v>71.2</v>
      </c>
      <c r="G113" s="21" t="n">
        <v>88</v>
      </c>
      <c r="H113" s="21" t="n">
        <v>73.8</v>
      </c>
      <c r="I113" s="21" t="n">
        <v>263</v>
      </c>
      <c r="J113" s="21"/>
      <c r="K113" s="21"/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317</v>
      </c>
      <c r="C114" s="20" t="s">
        <v>153</v>
      </c>
      <c r="D114" s="19" t="n">
        <v>64</v>
      </c>
      <c r="E114" s="19" t="n">
        <v>140</v>
      </c>
      <c r="F114" s="19" t="n">
        <v>71.9</v>
      </c>
      <c r="G114" s="19" t="n">
        <v>81</v>
      </c>
      <c r="H114" s="19" t="n">
        <v>92</v>
      </c>
      <c r="I114" s="19" t="n">
        <v>10</v>
      </c>
      <c r="J114" s="19"/>
      <c r="K114" s="19"/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336</v>
      </c>
      <c r="C115" s="22" t="s">
        <v>197</v>
      </c>
      <c r="D115" s="21" t="n">
        <v>65.1</v>
      </c>
      <c r="E115" s="21" t="n">
        <v>126</v>
      </c>
      <c r="F115" s="21" t="n">
        <v>61</v>
      </c>
      <c r="G115" s="21" t="n">
        <v>254</v>
      </c>
      <c r="H115" s="21" t="n">
        <v>92.3</v>
      </c>
      <c r="I115" s="21" t="n">
        <v>8</v>
      </c>
      <c r="J115" s="21"/>
      <c r="K115" s="21"/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241</v>
      </c>
      <c r="C116" s="20" t="s">
        <v>242</v>
      </c>
      <c r="D116" s="19" t="n">
        <v>66.9</v>
      </c>
      <c r="E116" s="19" t="n">
        <v>111</v>
      </c>
      <c r="F116" s="19" t="n">
        <v>71.4</v>
      </c>
      <c r="G116" s="19" t="n">
        <v>85</v>
      </c>
      <c r="H116" s="19" t="n">
        <v>66.3</v>
      </c>
      <c r="I116" s="19" t="n">
        <v>417</v>
      </c>
      <c r="J116" s="19"/>
      <c r="K116" s="19"/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359</v>
      </c>
      <c r="C117" s="22" t="s">
        <v>153</v>
      </c>
      <c r="D117" s="21" t="n">
        <v>67</v>
      </c>
      <c r="E117" s="21" t="n">
        <v>109</v>
      </c>
      <c r="F117" s="21" t="n">
        <v>64</v>
      </c>
      <c r="G117" s="21" t="n">
        <v>198</v>
      </c>
      <c r="H117" s="21" t="n">
        <v>72.1</v>
      </c>
      <c r="I117" s="21" t="n">
        <v>289</v>
      </c>
      <c r="J117" s="21"/>
      <c r="K117" s="21"/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354</v>
      </c>
      <c r="C118" s="20" t="s">
        <v>322</v>
      </c>
      <c r="D118" s="19" t="n">
        <v>65.8</v>
      </c>
      <c r="E118" s="19" t="n">
        <v>119</v>
      </c>
      <c r="F118" s="19" t="n">
        <v>58.2</v>
      </c>
      <c r="G118" s="19" t="n">
        <v>307</v>
      </c>
      <c r="H118" s="19" t="n">
        <v>87.3</v>
      </c>
      <c r="I118" s="19" t="n">
        <v>38</v>
      </c>
      <c r="J118" s="19"/>
      <c r="K118" s="19"/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461</v>
      </c>
      <c r="C119" s="22" t="s">
        <v>151</v>
      </c>
      <c r="D119" s="21" t="n">
        <v>67.5</v>
      </c>
      <c r="E119" s="21" t="n">
        <v>106</v>
      </c>
      <c r="F119" s="21" t="n">
        <v>53.7</v>
      </c>
      <c r="G119" s="21" t="n">
        <v>395</v>
      </c>
      <c r="H119" s="21" t="n">
        <v>75.6</v>
      </c>
      <c r="I119" s="21" t="n">
        <v>233</v>
      </c>
      <c r="J119" s="21"/>
      <c r="K119" s="21"/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282</v>
      </c>
      <c r="C120" s="20" t="s">
        <v>179</v>
      </c>
      <c r="D120" s="19" t="n">
        <v>63</v>
      </c>
      <c r="E120" s="19" t="n">
        <v>153</v>
      </c>
      <c r="F120" s="19" t="n">
        <v>74</v>
      </c>
      <c r="G120" s="19" t="n">
        <v>63</v>
      </c>
      <c r="H120" s="19" t="n">
        <v>88.9</v>
      </c>
      <c r="I120" s="19" t="n">
        <v>24</v>
      </c>
      <c r="J120" s="19"/>
      <c r="K120" s="19"/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326</v>
      </c>
      <c r="C121" s="22" t="s">
        <v>214</v>
      </c>
      <c r="D121" s="21" t="n">
        <v>65.4</v>
      </c>
      <c r="E121" s="21" t="n">
        <v>122</v>
      </c>
      <c r="F121" s="21" t="n">
        <v>57.3</v>
      </c>
      <c r="G121" s="21" t="n">
        <v>324</v>
      </c>
      <c r="H121" s="21" t="n">
        <v>86.5</v>
      </c>
      <c r="I121" s="21" t="n">
        <v>45</v>
      </c>
      <c r="J121" s="21"/>
      <c r="K121" s="21"/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392</v>
      </c>
      <c r="C122" s="20" t="s">
        <v>153</v>
      </c>
      <c r="D122" s="19" t="n">
        <v>65.6</v>
      </c>
      <c r="E122" s="19" t="n">
        <v>120</v>
      </c>
      <c r="F122" s="19" t="n">
        <v>46.8</v>
      </c>
      <c r="G122" s="19" t="n">
        <v>542</v>
      </c>
      <c r="H122" s="19" t="n">
        <v>94.3</v>
      </c>
      <c r="I122" s="19" t="n">
        <v>5</v>
      </c>
      <c r="J122" s="19"/>
      <c r="K122" s="19"/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481</v>
      </c>
      <c r="C123" s="22" t="s">
        <v>153</v>
      </c>
      <c r="D123" s="21" t="n">
        <v>65.4</v>
      </c>
      <c r="E123" s="21" t="n">
        <v>122</v>
      </c>
      <c r="F123" s="21" t="n">
        <v>59.6</v>
      </c>
      <c r="G123" s="21" t="n">
        <v>286</v>
      </c>
      <c r="H123" s="21" t="n">
        <v>82.5</v>
      </c>
      <c r="I123" s="21" t="n">
        <v>104</v>
      </c>
      <c r="J123" s="21"/>
      <c r="K123" s="21"/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301</v>
      </c>
      <c r="C124" s="20" t="s">
        <v>302</v>
      </c>
      <c r="D124" s="19" t="n">
        <v>64.7</v>
      </c>
      <c r="E124" s="19" t="n">
        <v>129</v>
      </c>
      <c r="F124" s="19" t="n">
        <v>54.4</v>
      </c>
      <c r="G124" s="19" t="n">
        <v>385</v>
      </c>
      <c r="H124" s="19" t="n">
        <v>93.3</v>
      </c>
      <c r="I124" s="19" t="n">
        <v>6</v>
      </c>
      <c r="J124" s="19"/>
      <c r="K124" s="19"/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279</v>
      </c>
      <c r="C125" s="22" t="s">
        <v>153</v>
      </c>
      <c r="D125" s="21" t="n">
        <v>64.6</v>
      </c>
      <c r="E125" s="21" t="n">
        <v>131</v>
      </c>
      <c r="F125" s="21" t="n">
        <v>70.4</v>
      </c>
      <c r="G125" s="21" t="n">
        <v>103</v>
      </c>
      <c r="H125" s="21" t="n">
        <v>77.3</v>
      </c>
      <c r="I125" s="21" t="n">
        <v>192</v>
      </c>
      <c r="J125" s="21"/>
      <c r="K125" s="21"/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456</v>
      </c>
      <c r="C126" s="20" t="s">
        <v>428</v>
      </c>
      <c r="D126" s="19" t="n">
        <v>69.3</v>
      </c>
      <c r="E126" s="19" t="n">
        <v>85</v>
      </c>
      <c r="F126" s="19" t="n">
        <v>62.7</v>
      </c>
      <c r="G126" s="19" t="n">
        <v>227</v>
      </c>
      <c r="H126" s="19" t="n">
        <v>48</v>
      </c>
      <c r="I126" s="19" t="n">
        <v>768</v>
      </c>
      <c r="J126" s="19"/>
      <c r="K126" s="19"/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314</v>
      </c>
      <c r="C127" s="22" t="s">
        <v>169</v>
      </c>
      <c r="D127" s="21" t="n">
        <v>63.1</v>
      </c>
      <c r="E127" s="21" t="n">
        <v>151</v>
      </c>
      <c r="F127" s="21" t="n">
        <v>70.6</v>
      </c>
      <c r="G127" s="21" t="n">
        <v>101</v>
      </c>
      <c r="H127" s="21" t="n">
        <v>87.9</v>
      </c>
      <c r="I127" s="21" t="n">
        <v>32</v>
      </c>
      <c r="J127" s="21"/>
      <c r="K127" s="21"/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337</v>
      </c>
      <c r="C128" s="20" t="s">
        <v>183</v>
      </c>
      <c r="D128" s="19" t="n">
        <v>64.2</v>
      </c>
      <c r="E128" s="19" t="n">
        <v>136</v>
      </c>
      <c r="F128" s="19" t="n">
        <v>63.3</v>
      </c>
      <c r="G128" s="19" t="n">
        <v>210</v>
      </c>
      <c r="H128" s="19" t="n">
        <v>84.7</v>
      </c>
      <c r="I128" s="19" t="n">
        <v>69</v>
      </c>
      <c r="J128" s="19"/>
      <c r="K128" s="19"/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230</v>
      </c>
      <c r="C129" s="22" t="s">
        <v>190</v>
      </c>
      <c r="D129" s="21" t="n">
        <v>68.4</v>
      </c>
      <c r="E129" s="21" t="n">
        <v>94</v>
      </c>
      <c r="F129" s="21" t="n">
        <v>77.9</v>
      </c>
      <c r="G129" s="21" t="n">
        <v>42</v>
      </c>
      <c r="H129" s="21" t="n">
        <v>36.5</v>
      </c>
      <c r="I129" s="21" t="n">
        <v>912</v>
      </c>
      <c r="J129" s="21"/>
      <c r="K129" s="21"/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364</v>
      </c>
      <c r="C130" s="20" t="s">
        <v>153</v>
      </c>
      <c r="D130" s="19" t="n">
        <v>65.5</v>
      </c>
      <c r="E130" s="19" t="n">
        <v>121</v>
      </c>
      <c r="F130" s="19" t="n">
        <v>57.4</v>
      </c>
      <c r="G130" s="19" t="n">
        <v>320</v>
      </c>
      <c r="H130" s="19" t="n">
        <v>77.4</v>
      </c>
      <c r="I130" s="19" t="n">
        <v>191</v>
      </c>
      <c r="J130" s="19"/>
      <c r="K130" s="19"/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401</v>
      </c>
      <c r="C131" s="22" t="s">
        <v>268</v>
      </c>
      <c r="D131" s="21" t="n">
        <v>62.9</v>
      </c>
      <c r="E131" s="21" t="n">
        <v>155</v>
      </c>
      <c r="F131" s="21" t="n">
        <v>65</v>
      </c>
      <c r="G131" s="21" t="n">
        <v>176</v>
      </c>
      <c r="H131" s="21" t="n">
        <v>90.5</v>
      </c>
      <c r="I131" s="21" t="n">
        <v>15</v>
      </c>
      <c r="J131" s="21"/>
      <c r="K131" s="21"/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291</v>
      </c>
      <c r="C132" s="20" t="s">
        <v>292</v>
      </c>
      <c r="D132" s="19" t="n">
        <v>66</v>
      </c>
      <c r="E132" s="19" t="n">
        <v>118</v>
      </c>
      <c r="F132" s="19" t="n">
        <v>58.4</v>
      </c>
      <c r="G132" s="19" t="n">
        <v>303</v>
      </c>
      <c r="H132" s="19" t="n">
        <v>70.1</v>
      </c>
      <c r="I132" s="19" t="n">
        <v>342</v>
      </c>
      <c r="J132" s="19"/>
      <c r="K132" s="19"/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446</v>
      </c>
      <c r="C133" s="22" t="s">
        <v>268</v>
      </c>
      <c r="D133" s="21" t="n">
        <v>65</v>
      </c>
      <c r="E133" s="21" t="n">
        <v>127</v>
      </c>
      <c r="F133" s="21" t="n">
        <v>64.4</v>
      </c>
      <c r="G133" s="21" t="n">
        <v>187</v>
      </c>
      <c r="H133" s="21" t="n">
        <v>72.4</v>
      </c>
      <c r="I133" s="21" t="n">
        <v>284</v>
      </c>
      <c r="J133" s="21"/>
      <c r="K133" s="21"/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261</v>
      </c>
      <c r="C134" s="20" t="s">
        <v>242</v>
      </c>
      <c r="D134" s="19" t="n">
        <v>64.8</v>
      </c>
      <c r="E134" s="19" t="n">
        <v>128</v>
      </c>
      <c r="F134" s="19" t="n">
        <v>71</v>
      </c>
      <c r="G134" s="19" t="n">
        <v>91</v>
      </c>
      <c r="H134" s="19" t="n">
        <v>66.4</v>
      </c>
      <c r="I134" s="19" t="n">
        <v>416</v>
      </c>
      <c r="J134" s="19"/>
      <c r="K134" s="19"/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295</v>
      </c>
      <c r="C135" s="22" t="s">
        <v>257</v>
      </c>
      <c r="D135" s="21" t="n">
        <v>63.2</v>
      </c>
      <c r="E135" s="21" t="n">
        <v>150</v>
      </c>
      <c r="F135" s="21" t="n">
        <v>54.4</v>
      </c>
      <c r="G135" s="21" t="n">
        <v>385</v>
      </c>
      <c r="H135" s="21" t="n">
        <v>95.9</v>
      </c>
      <c r="I135" s="21" t="n">
        <v>4</v>
      </c>
      <c r="J135" s="21"/>
      <c r="K135" s="21"/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368</v>
      </c>
      <c r="C136" s="20" t="s">
        <v>268</v>
      </c>
      <c r="D136" s="19" t="n">
        <v>63.3</v>
      </c>
      <c r="E136" s="19" t="n">
        <v>148</v>
      </c>
      <c r="F136" s="19" t="n">
        <v>64.4</v>
      </c>
      <c r="G136" s="19" t="n">
        <v>187</v>
      </c>
      <c r="H136" s="19" t="n">
        <v>84.3</v>
      </c>
      <c r="I136" s="19" t="n">
        <v>72</v>
      </c>
      <c r="J136" s="19"/>
      <c r="K136" s="19"/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373</v>
      </c>
      <c r="C137" s="22" t="s">
        <v>151</v>
      </c>
      <c r="D137" s="21" t="n">
        <v>65.3</v>
      </c>
      <c r="E137" s="21" t="n">
        <v>125</v>
      </c>
      <c r="F137" s="21" t="n">
        <v>50</v>
      </c>
      <c r="G137" s="21" t="n">
        <v>480</v>
      </c>
      <c r="H137" s="21" t="n">
        <v>81.1</v>
      </c>
      <c r="I137" s="21" t="n">
        <v>126</v>
      </c>
      <c r="J137" s="21"/>
      <c r="K137" s="21"/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186</v>
      </c>
      <c r="C138" s="20" t="s">
        <v>187</v>
      </c>
      <c r="D138" s="19" t="n">
        <v>61.5</v>
      </c>
      <c r="E138" s="19" t="n">
        <v>176</v>
      </c>
      <c r="F138" s="19" t="n">
        <v>77.8</v>
      </c>
      <c r="G138" s="19" t="n">
        <v>44</v>
      </c>
      <c r="H138" s="19" t="n">
        <v>81.7</v>
      </c>
      <c r="I138" s="19" t="n">
        <v>119</v>
      </c>
      <c r="J138" s="19"/>
      <c r="K138" s="19"/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309</v>
      </c>
      <c r="C139" s="22" t="s">
        <v>310</v>
      </c>
      <c r="D139" s="21" t="n">
        <v>64.5</v>
      </c>
      <c r="E139" s="21" t="n">
        <v>133</v>
      </c>
      <c r="F139" s="21" t="n">
        <v>80</v>
      </c>
      <c r="G139" s="21" t="n">
        <v>29</v>
      </c>
      <c r="H139" s="21" t="n">
        <v>56.1</v>
      </c>
      <c r="I139" s="21" t="n">
        <v>624</v>
      </c>
      <c r="J139" s="21"/>
      <c r="K139" s="21"/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550</v>
      </c>
      <c r="C140" s="20" t="s">
        <v>153</v>
      </c>
      <c r="D140" s="19" t="n">
        <v>67.4</v>
      </c>
      <c r="E140" s="19" t="n">
        <v>108</v>
      </c>
      <c r="F140" s="19" t="n">
        <v>39.8</v>
      </c>
      <c r="G140" s="19" t="n">
        <v>695</v>
      </c>
      <c r="H140" s="19" t="n">
        <v>73.4</v>
      </c>
      <c r="I140" s="19" t="n">
        <v>267</v>
      </c>
      <c r="J140" s="19"/>
      <c r="K140" s="19"/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255</v>
      </c>
      <c r="C141" s="22" t="s">
        <v>153</v>
      </c>
      <c r="D141" s="21" t="n">
        <v>62.9</v>
      </c>
      <c r="E141" s="21" t="n">
        <v>155</v>
      </c>
      <c r="F141" s="21" t="n">
        <v>71.9</v>
      </c>
      <c r="G141" s="21" t="n">
        <v>81</v>
      </c>
      <c r="H141" s="21" t="n">
        <v>75.8</v>
      </c>
      <c r="I141" s="21" t="n">
        <v>229</v>
      </c>
      <c r="J141" s="21"/>
      <c r="K141" s="21"/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293</v>
      </c>
      <c r="C142" s="20" t="s">
        <v>294</v>
      </c>
      <c r="D142" s="19" t="n">
        <v>66.5</v>
      </c>
      <c r="E142" s="19" t="n">
        <v>114</v>
      </c>
      <c r="F142" s="19" t="n">
        <v>55.6</v>
      </c>
      <c r="G142" s="19" t="n">
        <v>355</v>
      </c>
      <c r="H142" s="19" t="n">
        <v>62.4</v>
      </c>
      <c r="I142" s="19" t="n">
        <v>503</v>
      </c>
      <c r="J142" s="19"/>
      <c r="K142" s="19"/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585</v>
      </c>
      <c r="C143" s="22" t="s">
        <v>151</v>
      </c>
      <c r="D143" s="21" t="n">
        <v>66.2</v>
      </c>
      <c r="E143" s="21" t="n">
        <v>116</v>
      </c>
      <c r="F143" s="21" t="n">
        <v>60.7</v>
      </c>
      <c r="G143" s="21" t="n">
        <v>262</v>
      </c>
      <c r="H143" s="21" t="n">
        <v>59</v>
      </c>
      <c r="I143" s="21" t="n">
        <v>570</v>
      </c>
      <c r="J143" s="21"/>
      <c r="K143" s="21"/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316</v>
      </c>
      <c r="C144" s="20" t="s">
        <v>179</v>
      </c>
      <c r="D144" s="19" t="n">
        <v>63.6</v>
      </c>
      <c r="E144" s="19" t="n">
        <v>145</v>
      </c>
      <c r="F144" s="19" t="n">
        <v>64.7</v>
      </c>
      <c r="G144" s="19" t="n">
        <v>180</v>
      </c>
      <c r="H144" s="19" t="n">
        <v>75.5</v>
      </c>
      <c r="I144" s="19" t="n">
        <v>234</v>
      </c>
      <c r="J144" s="19"/>
      <c r="K144" s="19"/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313</v>
      </c>
      <c r="C145" s="22" t="s">
        <v>179</v>
      </c>
      <c r="D145" s="21" t="n">
        <v>62.8</v>
      </c>
      <c r="E145" s="21" t="n">
        <v>157</v>
      </c>
      <c r="F145" s="21" t="n">
        <v>68.9</v>
      </c>
      <c r="G145" s="21" t="n">
        <v>122</v>
      </c>
      <c r="H145" s="21" t="n">
        <v>77.7</v>
      </c>
      <c r="I145" s="21" t="n">
        <v>179</v>
      </c>
      <c r="J145" s="21"/>
      <c r="K145" s="21"/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430</v>
      </c>
      <c r="C146" s="20" t="s">
        <v>431</v>
      </c>
      <c r="D146" s="19" t="n">
        <v>64.1</v>
      </c>
      <c r="E146" s="19" t="n">
        <v>137</v>
      </c>
      <c r="F146" s="19" t="n">
        <v>57.5</v>
      </c>
      <c r="G146" s="19" t="n">
        <v>318</v>
      </c>
      <c r="H146" s="19" t="n">
        <v>78.1</v>
      </c>
      <c r="I146" s="19" t="n">
        <v>173</v>
      </c>
      <c r="J146" s="19"/>
      <c r="K146" s="19"/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328</v>
      </c>
      <c r="C147" s="22" t="s">
        <v>322</v>
      </c>
      <c r="D147" s="21" t="n">
        <v>63.9</v>
      </c>
      <c r="E147" s="21" t="n">
        <v>142</v>
      </c>
      <c r="F147" s="21" t="n">
        <v>50.6</v>
      </c>
      <c r="G147" s="21" t="n">
        <v>466</v>
      </c>
      <c r="H147" s="21" t="n">
        <v>86.6</v>
      </c>
      <c r="I147" s="21" t="n">
        <v>44</v>
      </c>
      <c r="J147" s="21"/>
      <c r="K147" s="21"/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239</v>
      </c>
      <c r="C148" s="20" t="s">
        <v>240</v>
      </c>
      <c r="D148" s="19" t="n">
        <v>64.3</v>
      </c>
      <c r="E148" s="19" t="n">
        <v>135</v>
      </c>
      <c r="F148" s="19" t="n">
        <v>71</v>
      </c>
      <c r="G148" s="19" t="n">
        <v>91</v>
      </c>
      <c r="H148" s="19" t="n">
        <v>60</v>
      </c>
      <c r="I148" s="19" t="n">
        <v>545</v>
      </c>
      <c r="J148" s="19"/>
      <c r="K148" s="19"/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378</v>
      </c>
      <c r="C149" s="22" t="s">
        <v>153</v>
      </c>
      <c r="D149" s="21" t="n">
        <v>64.7</v>
      </c>
      <c r="E149" s="21" t="n">
        <v>129</v>
      </c>
      <c r="F149" s="21" t="n">
        <v>51.5</v>
      </c>
      <c r="G149" s="21" t="n">
        <v>443</v>
      </c>
      <c r="H149" s="21" t="n">
        <v>76.3</v>
      </c>
      <c r="I149" s="21" t="n">
        <v>216</v>
      </c>
      <c r="J149" s="21"/>
      <c r="K149" s="21"/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413</v>
      </c>
      <c r="C150" s="20" t="s">
        <v>183</v>
      </c>
      <c r="D150" s="19" t="n">
        <v>63.1</v>
      </c>
      <c r="E150" s="19" t="n">
        <v>151</v>
      </c>
      <c r="F150" s="19" t="n">
        <v>56.7</v>
      </c>
      <c r="G150" s="19" t="n">
        <v>336</v>
      </c>
      <c r="H150" s="19" t="n">
        <v>80.5</v>
      </c>
      <c r="I150" s="19" t="n">
        <v>135</v>
      </c>
      <c r="J150" s="19"/>
      <c r="K150" s="19"/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184</v>
      </c>
      <c r="C151" s="22" t="s">
        <v>185</v>
      </c>
      <c r="D151" s="21" t="n">
        <v>62.1</v>
      </c>
      <c r="E151" s="21" t="n">
        <v>164</v>
      </c>
      <c r="F151" s="21" t="n">
        <v>78.2</v>
      </c>
      <c r="G151" s="21" t="n">
        <v>36</v>
      </c>
      <c r="H151" s="21" t="n">
        <v>65.7</v>
      </c>
      <c r="I151" s="21" t="n">
        <v>429</v>
      </c>
      <c r="J151" s="21"/>
      <c r="K151" s="21"/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447</v>
      </c>
      <c r="C152" s="20" t="s">
        <v>153</v>
      </c>
      <c r="D152" s="19" t="n">
        <v>61.6</v>
      </c>
      <c r="E152" s="19" t="n">
        <v>175</v>
      </c>
      <c r="F152" s="19" t="n">
        <v>63.7</v>
      </c>
      <c r="G152" s="19" t="n">
        <v>200</v>
      </c>
      <c r="H152" s="19" t="n">
        <v>84.9</v>
      </c>
      <c r="I152" s="19" t="n">
        <v>66</v>
      </c>
      <c r="J152" s="19"/>
      <c r="K152" s="19"/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319</v>
      </c>
      <c r="C153" s="22" t="s">
        <v>153</v>
      </c>
      <c r="D153" s="21" t="n">
        <v>63.9</v>
      </c>
      <c r="E153" s="21" t="n">
        <v>142</v>
      </c>
      <c r="F153" s="21" t="n">
        <v>51.4</v>
      </c>
      <c r="G153" s="21" t="n">
        <v>445</v>
      </c>
      <c r="H153" s="21" t="n">
        <v>77.3</v>
      </c>
      <c r="I153" s="21" t="n">
        <v>192</v>
      </c>
      <c r="J153" s="21"/>
      <c r="K153" s="21"/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345</v>
      </c>
      <c r="C154" s="20" t="s">
        <v>166</v>
      </c>
      <c r="D154" s="19" t="n">
        <v>64</v>
      </c>
      <c r="E154" s="19" t="n">
        <v>140</v>
      </c>
      <c r="F154" s="19" t="n">
        <v>58.4</v>
      </c>
      <c r="G154" s="19" t="n">
        <v>303</v>
      </c>
      <c r="H154" s="19" t="n">
        <v>66.6</v>
      </c>
      <c r="I154" s="19" t="n">
        <v>410</v>
      </c>
      <c r="J154" s="19"/>
      <c r="K154" s="19"/>
      <c r="L154" s="19"/>
      <c r="M154" s="19"/>
      <c r="N154" s="19"/>
    </row>
    <row r="155" customFormat="false" ht="14.25" hidden="false" customHeight="false" outlineLevel="0" collapsed="false">
      <c r="A155" s="21" t="s">
        <v>778</v>
      </c>
      <c r="B155" s="22" t="s">
        <v>383</v>
      </c>
      <c r="C155" s="22" t="s">
        <v>169</v>
      </c>
      <c r="D155" s="21" t="n">
        <v>61.7</v>
      </c>
      <c r="E155" s="21" t="n">
        <v>172</v>
      </c>
      <c r="F155" s="21" t="n">
        <v>67.2</v>
      </c>
      <c r="G155" s="21" t="n">
        <v>142</v>
      </c>
      <c r="H155" s="21" t="n">
        <v>75</v>
      </c>
      <c r="I155" s="21" t="n">
        <v>248</v>
      </c>
      <c r="J155" s="21"/>
      <c r="K155" s="21"/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321</v>
      </c>
      <c r="C156" s="20" t="s">
        <v>322</v>
      </c>
      <c r="D156" s="19" t="n">
        <v>62</v>
      </c>
      <c r="E156" s="19" t="n">
        <v>166</v>
      </c>
      <c r="F156" s="19" t="n">
        <v>64.3</v>
      </c>
      <c r="G156" s="19" t="n">
        <v>189</v>
      </c>
      <c r="H156" s="19" t="n">
        <v>76.1</v>
      </c>
      <c r="I156" s="19" t="n">
        <v>220</v>
      </c>
      <c r="J156" s="19"/>
      <c r="K156" s="19"/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389</v>
      </c>
      <c r="C157" s="22" t="s">
        <v>153</v>
      </c>
      <c r="D157" s="21" t="n">
        <v>61.5</v>
      </c>
      <c r="E157" s="21" t="n">
        <v>176</v>
      </c>
      <c r="F157" s="21" t="n">
        <v>64.8</v>
      </c>
      <c r="G157" s="21" t="n">
        <v>179</v>
      </c>
      <c r="H157" s="21" t="n">
        <v>79.4</v>
      </c>
      <c r="I157" s="21" t="n">
        <v>153</v>
      </c>
      <c r="J157" s="21"/>
      <c r="K157" s="21"/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311</v>
      </c>
      <c r="C158" s="20" t="s">
        <v>214</v>
      </c>
      <c r="D158" s="19" t="n">
        <v>62</v>
      </c>
      <c r="E158" s="19" t="n">
        <v>166</v>
      </c>
      <c r="F158" s="19" t="n">
        <v>57.3</v>
      </c>
      <c r="G158" s="19" t="n">
        <v>324</v>
      </c>
      <c r="H158" s="19" t="n">
        <v>81.2</v>
      </c>
      <c r="I158" s="19" t="n">
        <v>125</v>
      </c>
      <c r="J158" s="19"/>
      <c r="K158" s="19"/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403</v>
      </c>
      <c r="C159" s="22" t="s">
        <v>166</v>
      </c>
      <c r="D159" s="21" t="n">
        <v>60.4</v>
      </c>
      <c r="E159" s="21" t="n">
        <v>184</v>
      </c>
      <c r="F159" s="21" t="n">
        <v>70.1</v>
      </c>
      <c r="G159" s="21" t="n">
        <v>108</v>
      </c>
      <c r="H159" s="21" t="n">
        <v>80.7</v>
      </c>
      <c r="I159" s="21" t="n">
        <v>131</v>
      </c>
      <c r="J159" s="21"/>
      <c r="K159" s="21"/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530</v>
      </c>
      <c r="C160" s="20" t="s">
        <v>179</v>
      </c>
      <c r="D160" s="19" t="n">
        <v>64.6</v>
      </c>
      <c r="E160" s="19" t="n">
        <v>131</v>
      </c>
      <c r="F160" s="19" t="n">
        <v>48.6</v>
      </c>
      <c r="G160" s="19" t="n">
        <v>508</v>
      </c>
      <c r="H160" s="19" t="n">
        <v>68.3</v>
      </c>
      <c r="I160" s="19" t="n">
        <v>376</v>
      </c>
      <c r="J160" s="19"/>
      <c r="K160" s="19"/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469</v>
      </c>
      <c r="C161" s="22" t="s">
        <v>153</v>
      </c>
      <c r="D161" s="21" t="n">
        <v>60.3</v>
      </c>
      <c r="E161" s="21" t="n">
        <v>186</v>
      </c>
      <c r="F161" s="21" t="n">
        <v>71.5</v>
      </c>
      <c r="G161" s="21" t="n">
        <v>84</v>
      </c>
      <c r="H161" s="21" t="n">
        <v>79.8</v>
      </c>
      <c r="I161" s="21" t="n">
        <v>146</v>
      </c>
      <c r="J161" s="21"/>
      <c r="K161" s="21"/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363</v>
      </c>
      <c r="C162" s="20" t="s">
        <v>151</v>
      </c>
      <c r="D162" s="19" t="n">
        <v>61.8</v>
      </c>
      <c r="E162" s="19" t="n">
        <v>168</v>
      </c>
      <c r="F162" s="19" t="n">
        <v>73.8</v>
      </c>
      <c r="G162" s="19" t="n">
        <v>66</v>
      </c>
      <c r="H162" s="19" t="n">
        <v>65</v>
      </c>
      <c r="I162" s="19" t="n">
        <v>439</v>
      </c>
      <c r="J162" s="19"/>
      <c r="K162" s="19"/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325</v>
      </c>
      <c r="C163" s="22" t="s">
        <v>153</v>
      </c>
      <c r="D163" s="21" t="n">
        <v>61.8</v>
      </c>
      <c r="E163" s="21" t="n">
        <v>168</v>
      </c>
      <c r="F163" s="21" t="n">
        <v>53</v>
      </c>
      <c r="G163" s="21" t="n">
        <v>413</v>
      </c>
      <c r="H163" s="21" t="n">
        <v>85.4</v>
      </c>
      <c r="I163" s="21" t="n">
        <v>58</v>
      </c>
      <c r="J163" s="21"/>
      <c r="K163" s="21"/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324</v>
      </c>
      <c r="C164" s="20" t="s">
        <v>207</v>
      </c>
      <c r="D164" s="19" t="n">
        <v>63.4</v>
      </c>
      <c r="E164" s="19" t="n">
        <v>147</v>
      </c>
      <c r="F164" s="19" t="n">
        <v>60.8</v>
      </c>
      <c r="G164" s="19" t="n">
        <v>258</v>
      </c>
      <c r="H164" s="19" t="n">
        <v>65.4</v>
      </c>
      <c r="I164" s="19" t="n">
        <v>434</v>
      </c>
      <c r="J164" s="19"/>
      <c r="K164" s="19"/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305</v>
      </c>
      <c r="C165" s="22" t="s">
        <v>306</v>
      </c>
      <c r="D165" s="21" t="n">
        <v>62.6</v>
      </c>
      <c r="E165" s="21" t="n">
        <v>159</v>
      </c>
      <c r="F165" s="21" t="n">
        <v>65.9</v>
      </c>
      <c r="G165" s="21" t="n">
        <v>159</v>
      </c>
      <c r="H165" s="21" t="n">
        <v>66.5</v>
      </c>
      <c r="I165" s="21" t="n">
        <v>414</v>
      </c>
      <c r="J165" s="21"/>
      <c r="K165" s="21"/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307</v>
      </c>
      <c r="C166" s="20" t="s">
        <v>292</v>
      </c>
      <c r="D166" s="19" t="n">
        <v>61.7</v>
      </c>
      <c r="E166" s="19" t="n">
        <v>172</v>
      </c>
      <c r="F166" s="19" t="n">
        <v>60.2</v>
      </c>
      <c r="G166" s="19" t="n">
        <v>270</v>
      </c>
      <c r="H166" s="19" t="n">
        <v>77.8</v>
      </c>
      <c r="I166" s="19" t="n">
        <v>177</v>
      </c>
      <c r="J166" s="19"/>
      <c r="K166" s="19"/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493</v>
      </c>
      <c r="C167" s="22" t="s">
        <v>153</v>
      </c>
      <c r="D167" s="21" t="n">
        <v>62.6</v>
      </c>
      <c r="E167" s="21" t="n">
        <v>159</v>
      </c>
      <c r="F167" s="21" t="n">
        <v>58.1</v>
      </c>
      <c r="G167" s="21" t="n">
        <v>308</v>
      </c>
      <c r="H167" s="21" t="n">
        <v>72.1</v>
      </c>
      <c r="I167" s="21" t="n">
        <v>289</v>
      </c>
      <c r="J167" s="21"/>
      <c r="K167" s="21"/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382</v>
      </c>
      <c r="C168" s="20" t="s">
        <v>151</v>
      </c>
      <c r="D168" s="19" t="n">
        <v>60.8</v>
      </c>
      <c r="E168" s="19" t="n">
        <v>182</v>
      </c>
      <c r="F168" s="19" t="n">
        <v>65.9</v>
      </c>
      <c r="G168" s="19" t="n">
        <v>159</v>
      </c>
      <c r="H168" s="19" t="n">
        <v>78.8</v>
      </c>
      <c r="I168" s="19" t="n">
        <v>161</v>
      </c>
      <c r="J168" s="19"/>
      <c r="K168" s="19"/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263</v>
      </c>
      <c r="C169" s="22" t="s">
        <v>183</v>
      </c>
      <c r="D169" s="21" t="n">
        <v>63.3</v>
      </c>
      <c r="E169" s="21" t="n">
        <v>148</v>
      </c>
      <c r="F169" s="21" t="n">
        <v>53.6</v>
      </c>
      <c r="G169" s="21" t="n">
        <v>399</v>
      </c>
      <c r="H169" s="21" t="n">
        <v>70.2</v>
      </c>
      <c r="I169" s="21" t="n">
        <v>340</v>
      </c>
      <c r="J169" s="21"/>
      <c r="K169" s="21"/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450</v>
      </c>
      <c r="C170" s="20" t="s">
        <v>451</v>
      </c>
      <c r="D170" s="19" t="n">
        <v>60.1</v>
      </c>
      <c r="E170" s="19" t="n">
        <v>191</v>
      </c>
      <c r="F170" s="19" t="n">
        <v>69.8</v>
      </c>
      <c r="G170" s="19" t="n">
        <v>112</v>
      </c>
      <c r="H170" s="19" t="n">
        <v>79.3</v>
      </c>
      <c r="I170" s="19" t="n">
        <v>155</v>
      </c>
      <c r="J170" s="19"/>
      <c r="K170" s="19"/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524</v>
      </c>
      <c r="C171" s="22" t="s">
        <v>151</v>
      </c>
      <c r="D171" s="21" t="n">
        <v>64.1</v>
      </c>
      <c r="E171" s="21" t="n">
        <v>137</v>
      </c>
      <c r="F171" s="21" t="n">
        <v>48.2</v>
      </c>
      <c r="G171" s="21" t="n">
        <v>516</v>
      </c>
      <c r="H171" s="21" t="n">
        <v>67.7</v>
      </c>
      <c r="I171" s="21" t="n">
        <v>390</v>
      </c>
      <c r="J171" s="21"/>
      <c r="K171" s="21"/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544</v>
      </c>
      <c r="C172" s="20" t="s">
        <v>219</v>
      </c>
      <c r="D172" s="19" t="n">
        <v>64.1</v>
      </c>
      <c r="E172" s="19" t="n">
        <v>137</v>
      </c>
      <c r="F172" s="19" t="n">
        <v>60.5</v>
      </c>
      <c r="G172" s="19" t="n">
        <v>265</v>
      </c>
      <c r="H172" s="19" t="n">
        <v>54.7</v>
      </c>
      <c r="I172" s="19" t="n">
        <v>653</v>
      </c>
      <c r="J172" s="19"/>
      <c r="K172" s="19"/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320</v>
      </c>
      <c r="C173" s="22" t="s">
        <v>179</v>
      </c>
      <c r="D173" s="21" t="n">
        <v>58.6</v>
      </c>
      <c r="E173" s="21" t="n">
        <v>218</v>
      </c>
      <c r="F173" s="21" t="n">
        <v>78.5</v>
      </c>
      <c r="G173" s="21" t="n">
        <v>35</v>
      </c>
      <c r="H173" s="21" t="n">
        <v>80.8</v>
      </c>
      <c r="I173" s="21" t="n">
        <v>129</v>
      </c>
      <c r="J173" s="21"/>
      <c r="K173" s="21"/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386</v>
      </c>
      <c r="C174" s="20" t="s">
        <v>153</v>
      </c>
      <c r="D174" s="19" t="n">
        <v>60</v>
      </c>
      <c r="E174" s="19" t="n">
        <v>192</v>
      </c>
      <c r="F174" s="19" t="n">
        <v>59.4</v>
      </c>
      <c r="G174" s="19" t="n">
        <v>293</v>
      </c>
      <c r="H174" s="19" t="n">
        <v>88.3</v>
      </c>
      <c r="I174" s="19" t="n">
        <v>27</v>
      </c>
      <c r="J174" s="19"/>
      <c r="K174" s="19"/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560</v>
      </c>
      <c r="C175" s="22" t="s">
        <v>169</v>
      </c>
      <c r="D175" s="21" t="n">
        <v>61.7</v>
      </c>
      <c r="E175" s="21" t="n">
        <v>172</v>
      </c>
      <c r="F175" s="21" t="n">
        <v>60.1</v>
      </c>
      <c r="G175" s="21" t="n">
        <v>272</v>
      </c>
      <c r="H175" s="21" t="n">
        <v>71.9</v>
      </c>
      <c r="I175" s="21" t="n">
        <v>297</v>
      </c>
      <c r="J175" s="21"/>
      <c r="K175" s="21"/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516</v>
      </c>
      <c r="C176" s="20" t="s">
        <v>166</v>
      </c>
      <c r="D176" s="19" t="n">
        <v>59.2</v>
      </c>
      <c r="E176" s="19" t="n">
        <v>207</v>
      </c>
      <c r="F176" s="19" t="n">
        <v>65.2</v>
      </c>
      <c r="G176" s="19" t="n">
        <v>174</v>
      </c>
      <c r="H176" s="19" t="n">
        <v>85.9</v>
      </c>
      <c r="I176" s="19" t="n">
        <v>51</v>
      </c>
      <c r="J176" s="19"/>
      <c r="K176" s="19"/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356</v>
      </c>
      <c r="C177" s="22" t="s">
        <v>357</v>
      </c>
      <c r="D177" s="21" t="n">
        <v>62.3</v>
      </c>
      <c r="E177" s="21" t="n">
        <v>162</v>
      </c>
      <c r="F177" s="21" t="n">
        <v>72.6</v>
      </c>
      <c r="G177" s="21" t="n">
        <v>77</v>
      </c>
      <c r="H177" s="21" t="n">
        <v>52.8</v>
      </c>
      <c r="I177" s="21" t="n">
        <v>681</v>
      </c>
      <c r="J177" s="21"/>
      <c r="K177" s="21"/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620</v>
      </c>
      <c r="C178" s="20" t="s">
        <v>431</v>
      </c>
      <c r="D178" s="19" t="n">
        <v>60.3</v>
      </c>
      <c r="E178" s="19" t="n">
        <v>186</v>
      </c>
      <c r="F178" s="19" t="n">
        <v>48.8</v>
      </c>
      <c r="G178" s="19" t="n">
        <v>505</v>
      </c>
      <c r="H178" s="19" t="n">
        <v>92.3</v>
      </c>
      <c r="I178" s="19" t="n">
        <v>8</v>
      </c>
      <c r="J178" s="19"/>
      <c r="K178" s="19"/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423</v>
      </c>
      <c r="C179" s="22" t="s">
        <v>173</v>
      </c>
      <c r="D179" s="21" t="n">
        <v>64.4</v>
      </c>
      <c r="E179" s="21" t="n">
        <v>134</v>
      </c>
      <c r="F179" s="21" t="n">
        <v>42.7</v>
      </c>
      <c r="G179" s="21" t="n">
        <v>633</v>
      </c>
      <c r="H179" s="21" t="n">
        <v>64.3</v>
      </c>
      <c r="I179" s="21" t="n">
        <v>456</v>
      </c>
      <c r="J179" s="21"/>
      <c r="K179" s="21"/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353</v>
      </c>
      <c r="C180" s="20" t="s">
        <v>151</v>
      </c>
      <c r="D180" s="19" t="n">
        <v>60.3</v>
      </c>
      <c r="E180" s="19" t="n">
        <v>186</v>
      </c>
      <c r="F180" s="19" t="n">
        <v>68.1</v>
      </c>
      <c r="G180" s="19" t="n">
        <v>130</v>
      </c>
      <c r="H180" s="19" t="n">
        <v>71.7</v>
      </c>
      <c r="I180" s="19" t="n">
        <v>302</v>
      </c>
      <c r="J180" s="19"/>
      <c r="K180" s="19"/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361</v>
      </c>
      <c r="C181" s="22" t="s">
        <v>166</v>
      </c>
      <c r="D181" s="21" t="n">
        <v>62.2</v>
      </c>
      <c r="E181" s="21" t="n">
        <v>163</v>
      </c>
      <c r="F181" s="21" t="n">
        <v>56.9</v>
      </c>
      <c r="G181" s="21" t="n">
        <v>334</v>
      </c>
      <c r="H181" s="21" t="n">
        <v>67.1</v>
      </c>
      <c r="I181" s="21" t="n">
        <v>403</v>
      </c>
      <c r="J181" s="21"/>
      <c r="K181" s="21"/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453</v>
      </c>
      <c r="C182" s="20" t="s">
        <v>454</v>
      </c>
      <c r="D182" s="19" t="n">
        <v>63</v>
      </c>
      <c r="E182" s="19" t="n">
        <v>153</v>
      </c>
      <c r="F182" s="19" t="n">
        <v>62.2</v>
      </c>
      <c r="G182" s="19" t="n">
        <v>234</v>
      </c>
      <c r="H182" s="19" t="n">
        <v>54.7</v>
      </c>
      <c r="I182" s="19" t="n">
        <v>653</v>
      </c>
      <c r="J182" s="19"/>
      <c r="K182" s="19"/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376</v>
      </c>
      <c r="C183" s="22" t="s">
        <v>153</v>
      </c>
      <c r="D183" s="21" t="n">
        <v>59.3</v>
      </c>
      <c r="E183" s="21" t="n">
        <v>205</v>
      </c>
      <c r="F183" s="21" t="n">
        <v>64.1</v>
      </c>
      <c r="G183" s="21" t="n">
        <v>193</v>
      </c>
      <c r="H183" s="21" t="n">
        <v>81.7</v>
      </c>
      <c r="I183" s="21" t="n">
        <v>119</v>
      </c>
      <c r="J183" s="21"/>
      <c r="K183" s="21"/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665</v>
      </c>
      <c r="C184" s="20" t="s">
        <v>153</v>
      </c>
      <c r="D184" s="19" t="n">
        <v>61.8</v>
      </c>
      <c r="E184" s="19" t="n">
        <v>168</v>
      </c>
      <c r="F184" s="19" t="n">
        <v>50.3</v>
      </c>
      <c r="G184" s="19" t="n">
        <v>476</v>
      </c>
      <c r="H184" s="19" t="n">
        <v>74.6</v>
      </c>
      <c r="I184" s="19" t="n">
        <v>250</v>
      </c>
      <c r="J184" s="19"/>
      <c r="K184" s="19"/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473</v>
      </c>
      <c r="C185" s="22" t="s">
        <v>299</v>
      </c>
      <c r="D185" s="21" t="n">
        <v>59.8</v>
      </c>
      <c r="E185" s="21" t="n">
        <v>196</v>
      </c>
      <c r="F185" s="21" t="n">
        <v>61</v>
      </c>
      <c r="G185" s="21" t="n">
        <v>254</v>
      </c>
      <c r="H185" s="21" t="n">
        <v>77.3</v>
      </c>
      <c r="I185" s="21" t="n">
        <v>192</v>
      </c>
      <c r="J185" s="21"/>
      <c r="K185" s="21"/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570</v>
      </c>
      <c r="C186" s="20" t="s">
        <v>431</v>
      </c>
      <c r="D186" s="19" t="n">
        <v>58.4</v>
      </c>
      <c r="E186" s="19" t="n">
        <v>223</v>
      </c>
      <c r="F186" s="19" t="n">
        <v>46.9</v>
      </c>
      <c r="G186" s="19" t="n">
        <v>538</v>
      </c>
      <c r="H186" s="19" t="n">
        <v>100</v>
      </c>
      <c r="I186" s="19" t="n">
        <v>1</v>
      </c>
      <c r="J186" s="19"/>
      <c r="K186" s="19"/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627</v>
      </c>
      <c r="C187" s="22" t="s">
        <v>228</v>
      </c>
      <c r="D187" s="21" t="n">
        <v>57.8</v>
      </c>
      <c r="E187" s="21" t="n">
        <v>232</v>
      </c>
      <c r="F187" s="21" t="n">
        <v>66.6</v>
      </c>
      <c r="G187" s="21" t="n">
        <v>148</v>
      </c>
      <c r="H187" s="21" t="n">
        <v>85</v>
      </c>
      <c r="I187" s="21" t="n">
        <v>63</v>
      </c>
      <c r="J187" s="21"/>
      <c r="K187" s="21"/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571</v>
      </c>
      <c r="C188" s="20" t="s">
        <v>166</v>
      </c>
      <c r="D188" s="19" t="n">
        <v>59.9</v>
      </c>
      <c r="E188" s="19" t="n">
        <v>194</v>
      </c>
      <c r="F188" s="19" t="n">
        <v>57.3</v>
      </c>
      <c r="G188" s="19" t="n">
        <v>324</v>
      </c>
      <c r="H188" s="19" t="n">
        <v>77.1</v>
      </c>
      <c r="I188" s="19" t="n">
        <v>197</v>
      </c>
      <c r="J188" s="19"/>
      <c r="K188" s="19"/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296</v>
      </c>
      <c r="C189" s="22" t="s">
        <v>242</v>
      </c>
      <c r="D189" s="21" t="n">
        <v>60.4</v>
      </c>
      <c r="E189" s="21" t="n">
        <v>184</v>
      </c>
      <c r="F189" s="21" t="n">
        <v>61.5</v>
      </c>
      <c r="G189" s="21" t="n">
        <v>243</v>
      </c>
      <c r="H189" s="21" t="n">
        <v>68.3</v>
      </c>
      <c r="I189" s="21" t="n">
        <v>376</v>
      </c>
      <c r="J189" s="21"/>
      <c r="K189" s="21"/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385</v>
      </c>
      <c r="C190" s="20" t="s">
        <v>153</v>
      </c>
      <c r="D190" s="19" t="n">
        <v>57.8</v>
      </c>
      <c r="E190" s="19" t="n">
        <v>232</v>
      </c>
      <c r="F190" s="19" t="n">
        <v>65.7</v>
      </c>
      <c r="G190" s="19" t="n">
        <v>163</v>
      </c>
      <c r="H190" s="19" t="n">
        <v>83.5</v>
      </c>
      <c r="I190" s="19" t="n">
        <v>87</v>
      </c>
      <c r="J190" s="19"/>
      <c r="K190" s="19"/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312</v>
      </c>
      <c r="C191" s="22" t="s">
        <v>207</v>
      </c>
      <c r="D191" s="21" t="n">
        <v>62.1</v>
      </c>
      <c r="E191" s="21" t="n">
        <v>164</v>
      </c>
      <c r="F191" s="21" t="n">
        <v>55.7</v>
      </c>
      <c r="G191" s="21" t="n">
        <v>352</v>
      </c>
      <c r="H191" s="21" t="n">
        <v>59</v>
      </c>
      <c r="I191" s="21" t="n">
        <v>570</v>
      </c>
      <c r="J191" s="21"/>
      <c r="K191" s="21"/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441</v>
      </c>
      <c r="C192" s="20" t="s">
        <v>151</v>
      </c>
      <c r="D192" s="19" t="n">
        <v>59.8</v>
      </c>
      <c r="E192" s="19" t="n">
        <v>196</v>
      </c>
      <c r="F192" s="19" t="n">
        <v>59.4</v>
      </c>
      <c r="G192" s="19" t="n">
        <v>293</v>
      </c>
      <c r="H192" s="19" t="n">
        <v>74.5</v>
      </c>
      <c r="I192" s="19" t="n">
        <v>251</v>
      </c>
      <c r="J192" s="19"/>
      <c r="K192" s="19"/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369</v>
      </c>
      <c r="C193" s="22" t="s">
        <v>190</v>
      </c>
      <c r="D193" s="21" t="n">
        <v>63.8</v>
      </c>
      <c r="E193" s="21" t="n">
        <v>144</v>
      </c>
      <c r="F193" s="21" t="n">
        <v>69.4</v>
      </c>
      <c r="G193" s="21" t="n">
        <v>117</v>
      </c>
      <c r="H193" s="21" t="n">
        <v>32.3</v>
      </c>
      <c r="I193" s="21" t="n">
        <v>940</v>
      </c>
      <c r="J193" s="21"/>
      <c r="K193" s="21"/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315</v>
      </c>
      <c r="C194" s="20" t="s">
        <v>153</v>
      </c>
      <c r="D194" s="19" t="n">
        <v>58.4</v>
      </c>
      <c r="E194" s="19" t="n">
        <v>223</v>
      </c>
      <c r="F194" s="19" t="n">
        <v>63.2</v>
      </c>
      <c r="G194" s="19" t="n">
        <v>215</v>
      </c>
      <c r="H194" s="19" t="n">
        <v>80.5</v>
      </c>
      <c r="I194" s="19" t="n">
        <v>135</v>
      </c>
      <c r="J194" s="19"/>
      <c r="K194" s="19"/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377</v>
      </c>
      <c r="C195" s="22" t="s">
        <v>357</v>
      </c>
      <c r="D195" s="21" t="n">
        <v>61.2</v>
      </c>
      <c r="E195" s="21" t="n">
        <v>180</v>
      </c>
      <c r="F195" s="21" t="n">
        <v>71</v>
      </c>
      <c r="G195" s="21" t="n">
        <v>91</v>
      </c>
      <c r="H195" s="21" t="n">
        <v>48.9</v>
      </c>
      <c r="I195" s="21" t="n">
        <v>747</v>
      </c>
      <c r="J195" s="21"/>
      <c r="K195" s="21"/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967</v>
      </c>
      <c r="C196" s="20" t="s">
        <v>428</v>
      </c>
      <c r="D196" s="19" t="n">
        <v>65.4</v>
      </c>
      <c r="E196" s="19" t="n">
        <v>122</v>
      </c>
      <c r="F196" s="19" t="n">
        <v>50.5</v>
      </c>
      <c r="G196" s="19" t="n">
        <v>469</v>
      </c>
      <c r="H196" s="19" t="n">
        <v>36.5</v>
      </c>
      <c r="I196" s="19" t="n">
        <v>912</v>
      </c>
      <c r="J196" s="19"/>
      <c r="K196" s="19"/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476</v>
      </c>
      <c r="C197" s="22" t="s">
        <v>228</v>
      </c>
      <c r="D197" s="21" t="n">
        <v>62.8</v>
      </c>
      <c r="E197" s="21" t="n">
        <v>157</v>
      </c>
      <c r="F197" s="21" t="n">
        <v>62.8</v>
      </c>
      <c r="G197" s="21" t="n">
        <v>224</v>
      </c>
      <c r="H197" s="21" t="n">
        <v>43.8</v>
      </c>
      <c r="I197" s="21" t="n">
        <v>833</v>
      </c>
      <c r="J197" s="21"/>
      <c r="K197" s="21"/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406</v>
      </c>
      <c r="C198" s="20" t="s">
        <v>228</v>
      </c>
      <c r="D198" s="19" t="n">
        <v>59.4</v>
      </c>
      <c r="E198" s="19" t="n">
        <v>204</v>
      </c>
      <c r="F198" s="19" t="n">
        <v>68</v>
      </c>
      <c r="G198" s="19" t="n">
        <v>131</v>
      </c>
      <c r="H198" s="19" t="n">
        <v>65.9</v>
      </c>
      <c r="I198" s="19" t="n">
        <v>423</v>
      </c>
      <c r="J198" s="19"/>
      <c r="K198" s="19"/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497</v>
      </c>
      <c r="C199" s="22" t="s">
        <v>219</v>
      </c>
      <c r="D199" s="21" t="n">
        <v>57.4</v>
      </c>
      <c r="E199" s="21" t="n">
        <v>239</v>
      </c>
      <c r="F199" s="21" t="n">
        <v>60.8</v>
      </c>
      <c r="G199" s="21" t="n">
        <v>258</v>
      </c>
      <c r="H199" s="21" t="n">
        <v>88.6</v>
      </c>
      <c r="I199" s="21" t="n">
        <v>25</v>
      </c>
      <c r="J199" s="21"/>
      <c r="K199" s="21"/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396</v>
      </c>
      <c r="C200" s="20" t="s">
        <v>183</v>
      </c>
      <c r="D200" s="19" t="n">
        <v>61</v>
      </c>
      <c r="E200" s="19" t="n">
        <v>181</v>
      </c>
      <c r="F200" s="19" t="n">
        <v>53.5</v>
      </c>
      <c r="G200" s="19" t="n">
        <v>403</v>
      </c>
      <c r="H200" s="19" t="n">
        <v>66.9</v>
      </c>
      <c r="I200" s="19" t="n">
        <v>405</v>
      </c>
      <c r="J200" s="19"/>
      <c r="K200" s="19"/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414</v>
      </c>
      <c r="C201" s="22" t="s">
        <v>415</v>
      </c>
      <c r="D201" s="21" t="n">
        <v>60</v>
      </c>
      <c r="E201" s="21" t="n">
        <v>192</v>
      </c>
      <c r="F201" s="21" t="n">
        <v>70.7</v>
      </c>
      <c r="G201" s="21" t="n">
        <v>100</v>
      </c>
      <c r="H201" s="21" t="n">
        <v>57.6</v>
      </c>
      <c r="I201" s="21" t="n">
        <v>594</v>
      </c>
      <c r="J201" s="21"/>
      <c r="K201" s="21"/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379</v>
      </c>
      <c r="C202" s="20" t="s">
        <v>212</v>
      </c>
      <c r="D202" s="19" t="n">
        <v>59</v>
      </c>
      <c r="E202" s="19" t="n">
        <v>211</v>
      </c>
      <c r="F202" s="19" t="n">
        <v>66.6</v>
      </c>
      <c r="G202" s="19" t="n">
        <v>148</v>
      </c>
      <c r="H202" s="19" t="n">
        <v>68.8</v>
      </c>
      <c r="I202" s="19" t="n">
        <v>360</v>
      </c>
      <c r="J202" s="19"/>
      <c r="K202" s="19"/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265</v>
      </c>
      <c r="C203" s="22" t="s">
        <v>173</v>
      </c>
      <c r="D203" s="21" t="n">
        <v>58.9</v>
      </c>
      <c r="E203" s="21" t="n">
        <v>213</v>
      </c>
      <c r="F203" s="21" t="n">
        <v>70.8</v>
      </c>
      <c r="G203" s="21" t="n">
        <v>98</v>
      </c>
      <c r="H203" s="21" t="n">
        <v>63.9</v>
      </c>
      <c r="I203" s="21" t="n">
        <v>462</v>
      </c>
      <c r="J203" s="21"/>
      <c r="K203" s="21"/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416</v>
      </c>
      <c r="C204" s="20" t="s">
        <v>214</v>
      </c>
      <c r="D204" s="19" t="n">
        <v>58.3</v>
      </c>
      <c r="E204" s="19" t="n">
        <v>226</v>
      </c>
      <c r="F204" s="19" t="n">
        <v>51.2</v>
      </c>
      <c r="G204" s="19" t="n">
        <v>454</v>
      </c>
      <c r="H204" s="19" t="n">
        <v>87.9</v>
      </c>
      <c r="I204" s="19" t="n">
        <v>32</v>
      </c>
      <c r="J204" s="19"/>
      <c r="K204" s="19"/>
      <c r="L204" s="19"/>
      <c r="M204" s="19"/>
      <c r="N204" s="19"/>
    </row>
    <row r="205" customFormat="false" ht="14.25" hidden="false" customHeight="false" outlineLevel="0" collapsed="false">
      <c r="A205" s="21" t="s">
        <v>968</v>
      </c>
      <c r="B205" s="22" t="s">
        <v>323</v>
      </c>
      <c r="C205" s="22" t="s">
        <v>183</v>
      </c>
      <c r="D205" s="21" t="n">
        <v>60.2</v>
      </c>
      <c r="E205" s="21" t="n">
        <v>189</v>
      </c>
      <c r="F205" s="21" t="n">
        <v>57.2</v>
      </c>
      <c r="G205" s="21" t="n">
        <v>328</v>
      </c>
      <c r="H205" s="21" t="n">
        <v>65.8</v>
      </c>
      <c r="I205" s="21" t="n">
        <v>428</v>
      </c>
      <c r="J205" s="21"/>
      <c r="K205" s="21"/>
      <c r="L205" s="21"/>
      <c r="M205" s="21"/>
      <c r="N205" s="21"/>
    </row>
    <row r="206" customFormat="false" ht="14.25" hidden="false" customHeight="false" outlineLevel="0" collapsed="false">
      <c r="A206" s="19" t="s">
        <v>968</v>
      </c>
      <c r="B206" s="20" t="s">
        <v>425</v>
      </c>
      <c r="C206" s="20" t="s">
        <v>426</v>
      </c>
      <c r="D206" s="19" t="n">
        <v>60.8</v>
      </c>
      <c r="E206" s="19" t="n">
        <v>182</v>
      </c>
      <c r="F206" s="19" t="n">
        <v>70.3</v>
      </c>
      <c r="G206" s="19" t="n">
        <v>105</v>
      </c>
      <c r="H206" s="19" t="n">
        <v>47.1</v>
      </c>
      <c r="I206" s="19" t="n">
        <v>782</v>
      </c>
      <c r="J206" s="19"/>
      <c r="K206" s="19"/>
      <c r="L206" s="19"/>
      <c r="M206" s="19"/>
      <c r="N206" s="19"/>
    </row>
    <row r="207" customFormat="false" ht="14.25" hidden="false" customHeight="false" outlineLevel="0" collapsed="false">
      <c r="A207" s="21" t="s">
        <v>968</v>
      </c>
      <c r="B207" s="22" t="s">
        <v>490</v>
      </c>
      <c r="C207" s="22" t="s">
        <v>415</v>
      </c>
      <c r="D207" s="21" t="n">
        <v>58.3</v>
      </c>
      <c r="E207" s="21" t="n">
        <v>226</v>
      </c>
      <c r="F207" s="21" t="n">
        <v>65.8</v>
      </c>
      <c r="G207" s="21" t="n">
        <v>162</v>
      </c>
      <c r="H207" s="21" t="n">
        <v>71</v>
      </c>
      <c r="I207" s="21" t="n">
        <v>315</v>
      </c>
      <c r="J207" s="21"/>
      <c r="K207" s="21"/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479</v>
      </c>
      <c r="C208" s="20" t="s">
        <v>151</v>
      </c>
      <c r="D208" s="19" t="n">
        <v>58.6</v>
      </c>
      <c r="E208" s="19" t="n">
        <v>218</v>
      </c>
      <c r="F208" s="19" t="n">
        <v>60.7</v>
      </c>
      <c r="G208" s="19" t="n">
        <v>262</v>
      </c>
      <c r="H208" s="19" t="n">
        <v>71</v>
      </c>
      <c r="I208" s="19" t="n">
        <v>315</v>
      </c>
      <c r="J208" s="19"/>
      <c r="K208" s="19"/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468</v>
      </c>
      <c r="C209" s="22" t="s">
        <v>169</v>
      </c>
      <c r="D209" s="21" t="n">
        <v>56.1</v>
      </c>
      <c r="E209" s="21" t="n">
        <v>270</v>
      </c>
      <c r="F209" s="21" t="n">
        <v>62.5</v>
      </c>
      <c r="G209" s="21" t="n">
        <v>229</v>
      </c>
      <c r="H209" s="21" t="n">
        <v>89.8</v>
      </c>
      <c r="I209" s="21" t="n">
        <v>17</v>
      </c>
      <c r="J209" s="21"/>
      <c r="K209" s="21"/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496</v>
      </c>
      <c r="C210" s="20" t="s">
        <v>153</v>
      </c>
      <c r="D210" s="19" t="n">
        <v>55.6</v>
      </c>
      <c r="E210" s="19" t="n">
        <v>276</v>
      </c>
      <c r="F210" s="19" t="n">
        <v>69.6</v>
      </c>
      <c r="G210" s="19" t="n">
        <v>116</v>
      </c>
      <c r="H210" s="19" t="n">
        <v>85.1</v>
      </c>
      <c r="I210" s="19" t="n">
        <v>61</v>
      </c>
      <c r="J210" s="19"/>
      <c r="K210" s="19"/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297</v>
      </c>
      <c r="C211" s="22" t="s">
        <v>242</v>
      </c>
      <c r="D211" s="21" t="n">
        <v>57.5</v>
      </c>
      <c r="E211" s="21" t="n">
        <v>238</v>
      </c>
      <c r="F211" s="21" t="n">
        <v>68.9</v>
      </c>
      <c r="G211" s="21" t="n">
        <v>122</v>
      </c>
      <c r="H211" s="21" t="n">
        <v>70.1</v>
      </c>
      <c r="I211" s="21" t="n">
        <v>342</v>
      </c>
      <c r="J211" s="21"/>
      <c r="K211" s="21"/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636</v>
      </c>
      <c r="C212" s="20" t="s">
        <v>151</v>
      </c>
      <c r="D212" s="19" t="n">
        <v>59.7</v>
      </c>
      <c r="E212" s="19" t="n">
        <v>198</v>
      </c>
      <c r="F212" s="19" t="n">
        <v>52.6</v>
      </c>
      <c r="G212" s="19" t="n">
        <v>426</v>
      </c>
      <c r="H212" s="19" t="n">
        <v>68.3</v>
      </c>
      <c r="I212" s="19" t="n">
        <v>376</v>
      </c>
      <c r="J212" s="19"/>
      <c r="K212" s="19"/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374</v>
      </c>
      <c r="C213" s="22" t="s">
        <v>375</v>
      </c>
      <c r="D213" s="21" t="n">
        <v>58.9</v>
      </c>
      <c r="E213" s="21" t="n">
        <v>213</v>
      </c>
      <c r="F213" s="21" t="n">
        <v>53.3</v>
      </c>
      <c r="G213" s="21" t="n">
        <v>407</v>
      </c>
      <c r="H213" s="21" t="n">
        <v>74.2</v>
      </c>
      <c r="I213" s="21" t="n">
        <v>257</v>
      </c>
      <c r="J213" s="21"/>
      <c r="K213" s="21"/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358</v>
      </c>
      <c r="C214" s="20" t="s">
        <v>183</v>
      </c>
      <c r="D214" s="19" t="n">
        <v>59.6</v>
      </c>
      <c r="E214" s="19" t="n">
        <v>199</v>
      </c>
      <c r="F214" s="19" t="n">
        <v>50</v>
      </c>
      <c r="G214" s="19" t="n">
        <v>480</v>
      </c>
      <c r="H214" s="19" t="n">
        <v>70.7</v>
      </c>
      <c r="I214" s="19" t="n">
        <v>328</v>
      </c>
      <c r="J214" s="19"/>
      <c r="K214" s="19"/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289</v>
      </c>
      <c r="C215" s="22" t="s">
        <v>242</v>
      </c>
      <c r="D215" s="21" t="n">
        <v>56.7</v>
      </c>
      <c r="E215" s="21" t="n">
        <v>252</v>
      </c>
      <c r="F215" s="21" t="n">
        <v>65.7</v>
      </c>
      <c r="G215" s="21" t="n">
        <v>163</v>
      </c>
      <c r="H215" s="21" t="n">
        <v>78.6</v>
      </c>
      <c r="I215" s="21" t="n">
        <v>164</v>
      </c>
      <c r="J215" s="21"/>
      <c r="K215" s="21"/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432</v>
      </c>
      <c r="C216" s="20" t="s">
        <v>212</v>
      </c>
      <c r="D216" s="19" t="n">
        <v>59.6</v>
      </c>
      <c r="E216" s="19" t="n">
        <v>199</v>
      </c>
      <c r="F216" s="19" t="n">
        <v>60.1</v>
      </c>
      <c r="G216" s="19" t="n">
        <v>272</v>
      </c>
      <c r="H216" s="19" t="n">
        <v>61.3</v>
      </c>
      <c r="I216" s="19" t="n">
        <v>522</v>
      </c>
      <c r="J216" s="19"/>
      <c r="K216" s="19"/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360</v>
      </c>
      <c r="C217" s="22" t="s">
        <v>175</v>
      </c>
      <c r="D217" s="21" t="n">
        <v>59.3</v>
      </c>
      <c r="E217" s="21" t="n">
        <v>205</v>
      </c>
      <c r="F217" s="21" t="n">
        <v>58.3</v>
      </c>
      <c r="G217" s="21" t="n">
        <v>306</v>
      </c>
      <c r="H217" s="21" t="n">
        <v>65</v>
      </c>
      <c r="I217" s="21" t="n">
        <v>439</v>
      </c>
      <c r="J217" s="21"/>
      <c r="K217" s="21"/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387</v>
      </c>
      <c r="C218" s="20" t="s">
        <v>173</v>
      </c>
      <c r="D218" s="19" t="n">
        <v>61.4</v>
      </c>
      <c r="E218" s="19" t="n">
        <v>178</v>
      </c>
      <c r="F218" s="19" t="n">
        <v>44.7</v>
      </c>
      <c r="G218" s="19" t="n">
        <v>595</v>
      </c>
      <c r="H218" s="19" t="n">
        <v>59.8</v>
      </c>
      <c r="I218" s="19" t="n">
        <v>554</v>
      </c>
      <c r="J218" s="19"/>
      <c r="K218" s="19"/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508</v>
      </c>
      <c r="C219" s="22" t="s">
        <v>153</v>
      </c>
      <c r="D219" s="21" t="n">
        <v>56.4</v>
      </c>
      <c r="E219" s="21" t="n">
        <v>261</v>
      </c>
      <c r="F219" s="21" t="n">
        <v>67.1</v>
      </c>
      <c r="G219" s="21" t="n">
        <v>143</v>
      </c>
      <c r="H219" s="21" t="n">
        <v>77.3</v>
      </c>
      <c r="I219" s="21" t="n">
        <v>192</v>
      </c>
      <c r="J219" s="21"/>
      <c r="K219" s="21"/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630</v>
      </c>
      <c r="C220" s="20" t="s">
        <v>451</v>
      </c>
      <c r="D220" s="19" t="n">
        <v>56.9</v>
      </c>
      <c r="E220" s="19" t="n">
        <v>249</v>
      </c>
      <c r="F220" s="19" t="n">
        <v>63.4</v>
      </c>
      <c r="G220" s="19" t="n">
        <v>208</v>
      </c>
      <c r="H220" s="19" t="n">
        <v>76.8</v>
      </c>
      <c r="I220" s="19" t="n">
        <v>205</v>
      </c>
      <c r="J220" s="19"/>
      <c r="K220" s="19"/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448</v>
      </c>
      <c r="C221" s="22" t="s">
        <v>197</v>
      </c>
      <c r="D221" s="21" t="n">
        <v>57.7</v>
      </c>
      <c r="E221" s="21" t="n">
        <v>235</v>
      </c>
      <c r="F221" s="21" t="n">
        <v>54.6</v>
      </c>
      <c r="G221" s="21" t="n">
        <v>378</v>
      </c>
      <c r="H221" s="21" t="n">
        <v>77.6</v>
      </c>
      <c r="I221" s="21" t="n">
        <v>182</v>
      </c>
      <c r="J221" s="21"/>
      <c r="K221" s="21"/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348</v>
      </c>
      <c r="C222" s="20" t="s">
        <v>306</v>
      </c>
      <c r="D222" s="19" t="n">
        <v>59.5</v>
      </c>
      <c r="E222" s="19" t="n">
        <v>203</v>
      </c>
      <c r="F222" s="19" t="n">
        <v>64.9</v>
      </c>
      <c r="G222" s="19" t="n">
        <v>177</v>
      </c>
      <c r="H222" s="19" t="n">
        <v>53.2</v>
      </c>
      <c r="I222" s="19" t="n">
        <v>679</v>
      </c>
      <c r="J222" s="19"/>
      <c r="K222" s="19"/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528</v>
      </c>
      <c r="C223" s="22" t="s">
        <v>173</v>
      </c>
      <c r="D223" s="21" t="n">
        <v>60.2</v>
      </c>
      <c r="E223" s="21" t="n">
        <v>189</v>
      </c>
      <c r="F223" s="21" t="n">
        <v>44.1</v>
      </c>
      <c r="G223" s="21" t="n">
        <v>605</v>
      </c>
      <c r="H223" s="21" t="n">
        <v>67.5</v>
      </c>
      <c r="I223" s="21" t="n">
        <v>395</v>
      </c>
      <c r="J223" s="21"/>
      <c r="K223" s="21"/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381</v>
      </c>
      <c r="C224" s="20" t="s">
        <v>228</v>
      </c>
      <c r="D224" s="19" t="n">
        <v>59.6</v>
      </c>
      <c r="E224" s="19" t="n">
        <v>199</v>
      </c>
      <c r="F224" s="19" t="n">
        <v>66.6</v>
      </c>
      <c r="G224" s="19" t="n">
        <v>148</v>
      </c>
      <c r="H224" s="19" t="n">
        <v>49.8</v>
      </c>
      <c r="I224" s="19" t="n">
        <v>733</v>
      </c>
      <c r="J224" s="19"/>
      <c r="K224" s="19"/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504</v>
      </c>
      <c r="C225" s="22" t="s">
        <v>426</v>
      </c>
      <c r="D225" s="21" t="n">
        <v>61.8</v>
      </c>
      <c r="E225" s="21" t="n">
        <v>168</v>
      </c>
      <c r="F225" s="21" t="n">
        <v>71.6</v>
      </c>
      <c r="G225" s="21" t="n">
        <v>83</v>
      </c>
      <c r="H225" s="21" t="n">
        <v>26.7</v>
      </c>
      <c r="I225" s="21" t="n">
        <v>986</v>
      </c>
      <c r="J225" s="21"/>
      <c r="K225" s="21"/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260</v>
      </c>
      <c r="C226" s="20" t="s">
        <v>153</v>
      </c>
      <c r="D226" s="19" t="n">
        <v>55.8</v>
      </c>
      <c r="E226" s="19" t="n">
        <v>273</v>
      </c>
      <c r="F226" s="19" t="n">
        <v>72.6</v>
      </c>
      <c r="G226" s="19" t="n">
        <v>77</v>
      </c>
      <c r="H226" s="19" t="n">
        <v>72.6</v>
      </c>
      <c r="I226" s="19" t="n">
        <v>281</v>
      </c>
      <c r="J226" s="19"/>
      <c r="K226" s="19"/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445</v>
      </c>
      <c r="C227" s="22" t="s">
        <v>166</v>
      </c>
      <c r="D227" s="21" t="n">
        <v>57.8</v>
      </c>
      <c r="E227" s="21" t="n">
        <v>232</v>
      </c>
      <c r="F227" s="21" t="n">
        <v>52.6</v>
      </c>
      <c r="G227" s="21" t="n">
        <v>426</v>
      </c>
      <c r="H227" s="21" t="n">
        <v>77.1</v>
      </c>
      <c r="I227" s="21" t="n">
        <v>197</v>
      </c>
      <c r="J227" s="21"/>
      <c r="K227" s="21"/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634</v>
      </c>
      <c r="C228" s="20" t="s">
        <v>153</v>
      </c>
      <c r="D228" s="19" t="n">
        <v>56.4</v>
      </c>
      <c r="E228" s="19" t="n">
        <v>261</v>
      </c>
      <c r="F228" s="19" t="n">
        <v>60.1</v>
      </c>
      <c r="G228" s="19" t="n">
        <v>272</v>
      </c>
      <c r="H228" s="19" t="n">
        <v>80.6</v>
      </c>
      <c r="I228" s="19" t="n">
        <v>133</v>
      </c>
      <c r="J228" s="19"/>
      <c r="K228" s="19"/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331</v>
      </c>
      <c r="C229" s="22" t="s">
        <v>190</v>
      </c>
      <c r="D229" s="21" t="n">
        <v>59.9</v>
      </c>
      <c r="E229" s="21" t="n">
        <v>194</v>
      </c>
      <c r="F229" s="21" t="n">
        <v>76.6</v>
      </c>
      <c r="G229" s="21" t="n">
        <v>47</v>
      </c>
      <c r="H229" s="21" t="n">
        <v>36.5</v>
      </c>
      <c r="I229" s="21" t="n">
        <v>912</v>
      </c>
      <c r="J229" s="21"/>
      <c r="K229" s="21"/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420</v>
      </c>
      <c r="C230" s="20" t="s">
        <v>421</v>
      </c>
      <c r="D230" s="19" t="n">
        <v>58</v>
      </c>
      <c r="E230" s="19" t="n">
        <v>230</v>
      </c>
      <c r="F230" s="19" t="n">
        <v>73.6</v>
      </c>
      <c r="G230" s="19" t="n">
        <v>69</v>
      </c>
      <c r="H230" s="19" t="n">
        <v>53.5</v>
      </c>
      <c r="I230" s="19" t="n">
        <v>666</v>
      </c>
      <c r="J230" s="19"/>
      <c r="K230" s="19"/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525</v>
      </c>
      <c r="C231" s="22" t="s">
        <v>292</v>
      </c>
      <c r="D231" s="21" t="n">
        <v>59.1</v>
      </c>
      <c r="E231" s="21" t="n">
        <v>210</v>
      </c>
      <c r="F231" s="21" t="n">
        <v>49.6</v>
      </c>
      <c r="G231" s="21" t="n">
        <v>489</v>
      </c>
      <c r="H231" s="21" t="n">
        <v>68.7</v>
      </c>
      <c r="I231" s="21" t="n">
        <v>368</v>
      </c>
      <c r="J231" s="21"/>
      <c r="K231" s="21"/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438</v>
      </c>
      <c r="C232" s="20" t="s">
        <v>228</v>
      </c>
      <c r="D232" s="19" t="n">
        <v>57</v>
      </c>
      <c r="E232" s="19" t="n">
        <v>245</v>
      </c>
      <c r="F232" s="19" t="n">
        <v>72.9</v>
      </c>
      <c r="G232" s="19" t="n">
        <v>73</v>
      </c>
      <c r="H232" s="19" t="n">
        <v>61.7</v>
      </c>
      <c r="I232" s="19" t="n">
        <v>513</v>
      </c>
      <c r="J232" s="19"/>
      <c r="K232" s="19"/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252</v>
      </c>
      <c r="C233" s="22" t="s">
        <v>253</v>
      </c>
      <c r="D233" s="21" t="n">
        <v>56.7</v>
      </c>
      <c r="E233" s="21" t="n">
        <v>252</v>
      </c>
      <c r="F233" s="21" t="n">
        <v>74.6</v>
      </c>
      <c r="G233" s="21" t="n">
        <v>60</v>
      </c>
      <c r="H233" s="21" t="n">
        <v>62.8</v>
      </c>
      <c r="I233" s="21" t="n">
        <v>486</v>
      </c>
      <c r="J233" s="21"/>
      <c r="K233" s="21"/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536</v>
      </c>
      <c r="C234" s="20" t="s">
        <v>454</v>
      </c>
      <c r="D234" s="19" t="n">
        <v>58.3</v>
      </c>
      <c r="E234" s="19" t="n">
        <v>226</v>
      </c>
      <c r="F234" s="19" t="n">
        <v>61.5</v>
      </c>
      <c r="G234" s="19" t="n">
        <v>243</v>
      </c>
      <c r="H234" s="19" t="n">
        <v>63.2</v>
      </c>
      <c r="I234" s="19" t="n">
        <v>477</v>
      </c>
      <c r="J234" s="19"/>
      <c r="K234" s="19"/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687</v>
      </c>
      <c r="C235" s="22" t="s">
        <v>153</v>
      </c>
      <c r="D235" s="21" t="n">
        <v>57</v>
      </c>
      <c r="E235" s="21" t="n">
        <v>245</v>
      </c>
      <c r="F235" s="21" t="n">
        <v>56.4</v>
      </c>
      <c r="G235" s="21" t="n">
        <v>344</v>
      </c>
      <c r="H235" s="21" t="n">
        <v>78.4</v>
      </c>
      <c r="I235" s="21" t="n">
        <v>167</v>
      </c>
      <c r="J235" s="21"/>
      <c r="K235" s="21"/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563</v>
      </c>
      <c r="C236" s="20" t="s">
        <v>151</v>
      </c>
      <c r="D236" s="19" t="n">
        <v>54.5</v>
      </c>
      <c r="E236" s="19" t="n">
        <v>296</v>
      </c>
      <c r="F236" s="19" t="n">
        <v>65.7</v>
      </c>
      <c r="G236" s="19" t="n">
        <v>163</v>
      </c>
      <c r="H236" s="19" t="n">
        <v>89.1</v>
      </c>
      <c r="I236" s="19" t="n">
        <v>20</v>
      </c>
      <c r="J236" s="19"/>
      <c r="K236" s="19"/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659</v>
      </c>
      <c r="C237" s="22" t="s">
        <v>179</v>
      </c>
      <c r="D237" s="21" t="n">
        <v>58.9</v>
      </c>
      <c r="E237" s="21" t="n">
        <v>213</v>
      </c>
      <c r="F237" s="21" t="n">
        <v>57.4</v>
      </c>
      <c r="G237" s="21" t="n">
        <v>320</v>
      </c>
      <c r="H237" s="21" t="n">
        <v>61.3</v>
      </c>
      <c r="I237" s="21" t="n">
        <v>522</v>
      </c>
      <c r="J237" s="21"/>
      <c r="K237" s="21"/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535</v>
      </c>
      <c r="C238" s="20" t="s">
        <v>153</v>
      </c>
      <c r="D238" s="19" t="n">
        <v>59.2</v>
      </c>
      <c r="E238" s="19" t="n">
        <v>207</v>
      </c>
      <c r="F238" s="19" t="n">
        <v>40.5</v>
      </c>
      <c r="G238" s="19" t="n">
        <v>681</v>
      </c>
      <c r="H238" s="19" t="n">
        <v>76.1</v>
      </c>
      <c r="I238" s="19" t="n">
        <v>220</v>
      </c>
      <c r="J238" s="19"/>
      <c r="K238" s="19"/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506</v>
      </c>
      <c r="C239" s="22" t="s">
        <v>169</v>
      </c>
      <c r="D239" s="21" t="n">
        <v>56.3</v>
      </c>
      <c r="E239" s="21" t="n">
        <v>265</v>
      </c>
      <c r="F239" s="21" t="n">
        <v>60.5</v>
      </c>
      <c r="G239" s="21" t="n">
        <v>265</v>
      </c>
      <c r="H239" s="21" t="n">
        <v>76.6</v>
      </c>
      <c r="I239" s="21" t="n">
        <v>208</v>
      </c>
      <c r="J239" s="21"/>
      <c r="K239" s="21"/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340</v>
      </c>
      <c r="C240" s="20" t="s">
        <v>240</v>
      </c>
      <c r="D240" s="19" t="n">
        <v>57.7</v>
      </c>
      <c r="E240" s="19" t="n">
        <v>235</v>
      </c>
      <c r="F240" s="19" t="n">
        <v>66.2</v>
      </c>
      <c r="G240" s="19" t="n">
        <v>155</v>
      </c>
      <c r="H240" s="19" t="n">
        <v>60.4</v>
      </c>
      <c r="I240" s="19" t="n">
        <v>538</v>
      </c>
      <c r="J240" s="19"/>
      <c r="K240" s="19"/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564</v>
      </c>
      <c r="C241" s="22" t="s">
        <v>166</v>
      </c>
      <c r="D241" s="21" t="n">
        <v>55.3</v>
      </c>
      <c r="E241" s="21" t="n">
        <v>283</v>
      </c>
      <c r="F241" s="21" t="n">
        <v>67.8</v>
      </c>
      <c r="G241" s="21" t="n">
        <v>134</v>
      </c>
      <c r="H241" s="21" t="n">
        <v>76.6</v>
      </c>
      <c r="I241" s="21" t="n">
        <v>208</v>
      </c>
      <c r="J241" s="21"/>
      <c r="K241" s="21"/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347</v>
      </c>
      <c r="C242" s="20" t="s">
        <v>207</v>
      </c>
      <c r="D242" s="19" t="n">
        <v>58.5</v>
      </c>
      <c r="E242" s="19" t="n">
        <v>220</v>
      </c>
      <c r="F242" s="19" t="n">
        <v>60.2</v>
      </c>
      <c r="G242" s="19" t="n">
        <v>270</v>
      </c>
      <c r="H242" s="19" t="n">
        <v>59.2</v>
      </c>
      <c r="I242" s="19" t="n">
        <v>569</v>
      </c>
      <c r="J242" s="19"/>
      <c r="K242" s="19"/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592</v>
      </c>
      <c r="C243" s="22" t="s">
        <v>242</v>
      </c>
      <c r="D243" s="21" t="n">
        <v>58.5</v>
      </c>
      <c r="E243" s="21" t="n">
        <v>220</v>
      </c>
      <c r="F243" s="21" t="n">
        <v>44.8</v>
      </c>
      <c r="G243" s="21" t="n">
        <v>593</v>
      </c>
      <c r="H243" s="21" t="n">
        <v>73.8</v>
      </c>
      <c r="I243" s="21" t="n">
        <v>263</v>
      </c>
      <c r="J243" s="21"/>
      <c r="K243" s="21"/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351</v>
      </c>
      <c r="C244" s="20" t="s">
        <v>234</v>
      </c>
      <c r="D244" s="19" t="n">
        <v>58.7</v>
      </c>
      <c r="E244" s="19" t="n">
        <v>217</v>
      </c>
      <c r="F244" s="19" t="n">
        <v>63.1</v>
      </c>
      <c r="G244" s="19" t="n">
        <v>218</v>
      </c>
      <c r="H244" s="19" t="n">
        <v>52.1</v>
      </c>
      <c r="I244" s="19" t="n">
        <v>693</v>
      </c>
      <c r="J244" s="19"/>
      <c r="K244" s="19"/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568</v>
      </c>
      <c r="C245" s="22" t="s">
        <v>357</v>
      </c>
      <c r="D245" s="21" t="n">
        <v>57</v>
      </c>
      <c r="E245" s="21" t="n">
        <v>245</v>
      </c>
      <c r="F245" s="21" t="n">
        <v>68.2</v>
      </c>
      <c r="G245" s="21" t="n">
        <v>127</v>
      </c>
      <c r="H245" s="21" t="n">
        <v>60.8</v>
      </c>
      <c r="I245" s="21" t="n">
        <v>531</v>
      </c>
      <c r="J245" s="21"/>
      <c r="K245" s="21"/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434</v>
      </c>
      <c r="C246" s="20" t="s">
        <v>207</v>
      </c>
      <c r="D246" s="19" t="n">
        <v>58.8</v>
      </c>
      <c r="E246" s="19" t="n">
        <v>216</v>
      </c>
      <c r="F246" s="19" t="n">
        <v>45.4</v>
      </c>
      <c r="G246" s="19" t="n">
        <v>579</v>
      </c>
      <c r="H246" s="19" t="n">
        <v>68</v>
      </c>
      <c r="I246" s="19" t="n">
        <v>386</v>
      </c>
      <c r="J246" s="19"/>
      <c r="K246" s="19"/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969</v>
      </c>
      <c r="C247" s="22" t="s">
        <v>428</v>
      </c>
      <c r="D247" s="21" t="n">
        <v>61.3</v>
      </c>
      <c r="E247" s="21" t="n">
        <v>179</v>
      </c>
      <c r="F247" s="21" t="n">
        <v>56</v>
      </c>
      <c r="G247" s="21" t="n">
        <v>349</v>
      </c>
      <c r="H247" s="21" t="n">
        <v>36.5</v>
      </c>
      <c r="I247" s="21" t="n">
        <v>912</v>
      </c>
      <c r="J247" s="21"/>
      <c r="K247" s="21"/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507</v>
      </c>
      <c r="C248" s="20" t="s">
        <v>436</v>
      </c>
      <c r="D248" s="19" t="n">
        <v>54.9</v>
      </c>
      <c r="E248" s="19" t="n">
        <v>291</v>
      </c>
      <c r="F248" s="19" t="n">
        <v>74.5</v>
      </c>
      <c r="G248" s="19" t="n">
        <v>61</v>
      </c>
      <c r="H248" s="19" t="n">
        <v>69.3</v>
      </c>
      <c r="I248" s="19" t="n">
        <v>353</v>
      </c>
      <c r="J248" s="19"/>
      <c r="K248" s="19"/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572</v>
      </c>
      <c r="C249" s="22" t="s">
        <v>454</v>
      </c>
      <c r="D249" s="21" t="n">
        <v>59</v>
      </c>
      <c r="E249" s="21" t="n">
        <v>211</v>
      </c>
      <c r="F249" s="21" t="n">
        <v>60.8</v>
      </c>
      <c r="G249" s="21" t="n">
        <v>258</v>
      </c>
      <c r="H249" s="21" t="n">
        <v>48.9</v>
      </c>
      <c r="I249" s="21" t="n">
        <v>747</v>
      </c>
      <c r="J249" s="21"/>
      <c r="K249" s="21"/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612</v>
      </c>
      <c r="C250" s="20" t="s">
        <v>175</v>
      </c>
      <c r="D250" s="19" t="n">
        <v>58.4</v>
      </c>
      <c r="E250" s="19" t="n">
        <v>223</v>
      </c>
      <c r="F250" s="19" t="n">
        <v>46.2</v>
      </c>
      <c r="G250" s="19" t="n">
        <v>557</v>
      </c>
      <c r="H250" s="19" t="n">
        <v>66.2</v>
      </c>
      <c r="I250" s="19" t="n">
        <v>418</v>
      </c>
      <c r="J250" s="19"/>
      <c r="K250" s="19"/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455</v>
      </c>
      <c r="C251" s="22" t="s">
        <v>268</v>
      </c>
      <c r="D251" s="21" t="n">
        <v>56.8</v>
      </c>
      <c r="E251" s="21" t="n">
        <v>250</v>
      </c>
      <c r="F251" s="21" t="n">
        <v>61.2</v>
      </c>
      <c r="G251" s="21" t="n">
        <v>248</v>
      </c>
      <c r="H251" s="21" t="n">
        <v>64.6</v>
      </c>
      <c r="I251" s="21" t="n">
        <v>444</v>
      </c>
      <c r="J251" s="21"/>
      <c r="K251" s="21"/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660</v>
      </c>
      <c r="C252" s="20" t="s">
        <v>166</v>
      </c>
      <c r="D252" s="19" t="n">
        <v>55.8</v>
      </c>
      <c r="E252" s="19" t="n">
        <v>273</v>
      </c>
      <c r="F252" s="19" t="n">
        <v>63.6</v>
      </c>
      <c r="G252" s="19" t="n">
        <v>203</v>
      </c>
      <c r="H252" s="19" t="n">
        <v>68.8</v>
      </c>
      <c r="I252" s="19" t="n">
        <v>360</v>
      </c>
      <c r="J252" s="19"/>
      <c r="K252" s="19"/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370</v>
      </c>
      <c r="C253" s="22" t="s">
        <v>153</v>
      </c>
      <c r="D253" s="21" t="n">
        <v>55.4</v>
      </c>
      <c r="E253" s="21" t="n">
        <v>281</v>
      </c>
      <c r="F253" s="21" t="n">
        <v>59.9</v>
      </c>
      <c r="G253" s="21" t="n">
        <v>276</v>
      </c>
      <c r="H253" s="21" t="n">
        <v>76.2</v>
      </c>
      <c r="I253" s="21" t="n">
        <v>218</v>
      </c>
      <c r="J253" s="21"/>
      <c r="K253" s="21"/>
      <c r="L253" s="21"/>
      <c r="M253" s="21"/>
      <c r="N253" s="21"/>
    </row>
    <row r="254" customFormat="false" ht="14.25" hidden="false" customHeight="false" outlineLevel="0" collapsed="false">
      <c r="A254" s="19" t="s">
        <v>968</v>
      </c>
      <c r="B254" s="20" t="s">
        <v>488</v>
      </c>
      <c r="C254" s="20" t="s">
        <v>228</v>
      </c>
      <c r="D254" s="19" t="n">
        <v>56.5</v>
      </c>
      <c r="E254" s="19" t="n">
        <v>259</v>
      </c>
      <c r="F254" s="19" t="n">
        <v>64.2</v>
      </c>
      <c r="G254" s="19" t="n">
        <v>192</v>
      </c>
      <c r="H254" s="19" t="n">
        <v>62.5</v>
      </c>
      <c r="I254" s="19" t="n">
        <v>492</v>
      </c>
      <c r="J254" s="19"/>
      <c r="K254" s="19"/>
      <c r="L254" s="19"/>
      <c r="M254" s="19"/>
      <c r="N254" s="19"/>
    </row>
    <row r="255" customFormat="false" ht="14.25" hidden="false" customHeight="false" outlineLevel="0" collapsed="false">
      <c r="A255" s="21" t="s">
        <v>970</v>
      </c>
      <c r="B255" s="22" t="s">
        <v>971</v>
      </c>
      <c r="C255" s="22" t="s">
        <v>428</v>
      </c>
      <c r="D255" s="21" t="n">
        <v>62.5</v>
      </c>
      <c r="E255" s="21" t="n">
        <v>161</v>
      </c>
      <c r="F255" s="21" t="n">
        <v>46.1</v>
      </c>
      <c r="G255" s="21" t="n">
        <v>561</v>
      </c>
      <c r="H255" s="21" t="n">
        <v>32.3</v>
      </c>
      <c r="I255" s="21" t="n">
        <v>940</v>
      </c>
      <c r="J255" s="21"/>
      <c r="K255" s="21"/>
      <c r="L255" s="21"/>
      <c r="M255" s="21"/>
      <c r="N255" s="21"/>
    </row>
    <row r="256" customFormat="false" ht="14.25" hidden="false" customHeight="false" outlineLevel="0" collapsed="false">
      <c r="A256" s="19" t="s">
        <v>970</v>
      </c>
      <c r="B256" s="20" t="s">
        <v>489</v>
      </c>
      <c r="C256" s="20" t="s">
        <v>153</v>
      </c>
      <c r="D256" s="19" t="n">
        <v>56.4</v>
      </c>
      <c r="E256" s="19" t="n">
        <v>261</v>
      </c>
      <c r="F256" s="19" t="n">
        <v>49.7</v>
      </c>
      <c r="G256" s="19" t="n">
        <v>486</v>
      </c>
      <c r="H256" s="19" t="n">
        <v>76.1</v>
      </c>
      <c r="I256" s="19" t="n">
        <v>220</v>
      </c>
      <c r="J256" s="19"/>
      <c r="K256" s="19"/>
      <c r="L256" s="19"/>
      <c r="M256" s="19"/>
      <c r="N256" s="19"/>
    </row>
    <row r="257" customFormat="false" ht="14.25" hidden="false" customHeight="false" outlineLevel="0" collapsed="false">
      <c r="A257" s="21" t="s">
        <v>970</v>
      </c>
      <c r="B257" s="22" t="s">
        <v>327</v>
      </c>
      <c r="C257" s="22" t="s">
        <v>242</v>
      </c>
      <c r="D257" s="21" t="n">
        <v>55.5</v>
      </c>
      <c r="E257" s="21" t="n">
        <v>278</v>
      </c>
      <c r="F257" s="21" t="n">
        <v>59.9</v>
      </c>
      <c r="G257" s="21" t="n">
        <v>276</v>
      </c>
      <c r="H257" s="21" t="n">
        <v>72.8</v>
      </c>
      <c r="I257" s="21" t="n">
        <v>276</v>
      </c>
      <c r="J257" s="21"/>
      <c r="K257" s="21"/>
      <c r="L257" s="21"/>
      <c r="M257" s="21"/>
      <c r="N257" s="21"/>
    </row>
    <row r="258" customFormat="false" ht="14.25" hidden="false" customHeight="false" outlineLevel="0" collapsed="false">
      <c r="A258" s="19" t="s">
        <v>970</v>
      </c>
      <c r="B258" s="20" t="s">
        <v>649</v>
      </c>
      <c r="C258" s="20" t="s">
        <v>219</v>
      </c>
      <c r="D258" s="19" t="n">
        <v>57.3</v>
      </c>
      <c r="E258" s="19" t="n">
        <v>240</v>
      </c>
      <c r="F258" s="19" t="n">
        <v>48.2</v>
      </c>
      <c r="G258" s="19" t="n">
        <v>516</v>
      </c>
      <c r="H258" s="19" t="n">
        <v>69.1</v>
      </c>
      <c r="I258" s="19" t="n">
        <v>357</v>
      </c>
      <c r="J258" s="19"/>
      <c r="K258" s="19"/>
      <c r="L258" s="19"/>
      <c r="M258" s="19"/>
      <c r="N258" s="19"/>
    </row>
    <row r="259" customFormat="false" ht="14.25" hidden="false" customHeight="false" outlineLevel="0" collapsed="false">
      <c r="A259" s="21" t="s">
        <v>970</v>
      </c>
      <c r="B259" s="22" t="s">
        <v>972</v>
      </c>
      <c r="C259" s="22" t="s">
        <v>207</v>
      </c>
      <c r="D259" s="21" t="n">
        <v>56.2</v>
      </c>
      <c r="E259" s="21" t="n">
        <v>269</v>
      </c>
      <c r="F259" s="21" t="n">
        <v>39.5</v>
      </c>
      <c r="G259" s="21" t="n">
        <v>704</v>
      </c>
      <c r="H259" s="21" t="n">
        <v>85.8</v>
      </c>
      <c r="I259" s="21" t="n">
        <v>53</v>
      </c>
      <c r="J259" s="21"/>
      <c r="K259" s="21"/>
      <c r="L259" s="21"/>
      <c r="M259" s="21"/>
      <c r="N259" s="21"/>
    </row>
    <row r="260" customFormat="false" ht="14.25" hidden="false" customHeight="false" outlineLevel="0" collapsed="false">
      <c r="A260" s="19" t="s">
        <v>970</v>
      </c>
      <c r="B260" s="20" t="s">
        <v>270</v>
      </c>
      <c r="C260" s="20" t="s">
        <v>271</v>
      </c>
      <c r="D260" s="19" t="n">
        <v>53.4</v>
      </c>
      <c r="E260" s="19" t="n">
        <v>314</v>
      </c>
      <c r="F260" s="19" t="n">
        <v>64.7</v>
      </c>
      <c r="G260" s="19" t="n">
        <v>180</v>
      </c>
      <c r="H260" s="19" t="n">
        <v>82.9</v>
      </c>
      <c r="I260" s="19" t="n">
        <v>97</v>
      </c>
      <c r="J260" s="19"/>
      <c r="K260" s="19"/>
      <c r="L260" s="19"/>
      <c r="M260" s="19"/>
      <c r="N260" s="19"/>
    </row>
    <row r="261" customFormat="false" ht="14.25" hidden="false" customHeight="false" outlineLevel="0" collapsed="false">
      <c r="A261" s="21" t="s">
        <v>970</v>
      </c>
      <c r="B261" s="22" t="s">
        <v>472</v>
      </c>
      <c r="C261" s="22" t="s">
        <v>302</v>
      </c>
      <c r="D261" s="21" t="n">
        <v>57.2</v>
      </c>
      <c r="E261" s="21" t="n">
        <v>243</v>
      </c>
      <c r="F261" s="21" t="n">
        <v>47.6</v>
      </c>
      <c r="G261" s="21" t="n">
        <v>529</v>
      </c>
      <c r="H261" s="21" t="n">
        <v>67.7</v>
      </c>
      <c r="I261" s="21" t="n">
        <v>390</v>
      </c>
      <c r="J261" s="21"/>
      <c r="K261" s="21"/>
      <c r="L261" s="21"/>
      <c r="M261" s="21"/>
      <c r="N261" s="21"/>
    </row>
    <row r="262" customFormat="false" ht="14.25" hidden="false" customHeight="false" outlineLevel="0" collapsed="false">
      <c r="A262" s="19" t="s">
        <v>970</v>
      </c>
      <c r="B262" s="20" t="s">
        <v>594</v>
      </c>
      <c r="C262" s="20" t="s">
        <v>153</v>
      </c>
      <c r="D262" s="19" t="n">
        <v>53.1</v>
      </c>
      <c r="E262" s="19" t="n">
        <v>325</v>
      </c>
      <c r="F262" s="19" t="n">
        <v>64.1</v>
      </c>
      <c r="G262" s="19" t="n">
        <v>193</v>
      </c>
      <c r="H262" s="19" t="n">
        <v>84.3</v>
      </c>
      <c r="I262" s="19" t="n">
        <v>72</v>
      </c>
      <c r="J262" s="19"/>
      <c r="K262" s="19"/>
      <c r="L262" s="19"/>
      <c r="M262" s="19"/>
      <c r="N262" s="19"/>
    </row>
    <row r="263" customFormat="false" ht="14.25" hidden="false" customHeight="false" outlineLevel="0" collapsed="false">
      <c r="A263" s="21" t="s">
        <v>970</v>
      </c>
      <c r="B263" s="22" t="s">
        <v>973</v>
      </c>
      <c r="C263" s="22" t="s">
        <v>428</v>
      </c>
      <c r="D263" s="21" t="n">
        <v>63.5</v>
      </c>
      <c r="E263" s="21" t="n">
        <v>146</v>
      </c>
      <c r="F263" s="21" t="n">
        <v>33</v>
      </c>
      <c r="G263" s="21" t="n">
        <v>802</v>
      </c>
      <c r="H263" s="21" t="n">
        <v>32.3</v>
      </c>
      <c r="I263" s="21" t="n">
        <v>940</v>
      </c>
      <c r="J263" s="21"/>
      <c r="K263" s="21"/>
      <c r="L263" s="21"/>
      <c r="M263" s="21"/>
      <c r="N263" s="21"/>
    </row>
    <row r="264" customFormat="false" ht="14.25" hidden="false" customHeight="false" outlineLevel="0" collapsed="false">
      <c r="A264" s="19" t="s">
        <v>970</v>
      </c>
      <c r="B264" s="20" t="s">
        <v>330</v>
      </c>
      <c r="C264" s="20" t="s">
        <v>183</v>
      </c>
      <c r="D264" s="19" t="n">
        <v>56.6</v>
      </c>
      <c r="E264" s="19" t="n">
        <v>256</v>
      </c>
      <c r="F264" s="19" t="n">
        <v>50.4</v>
      </c>
      <c r="G264" s="19" t="n">
        <v>472</v>
      </c>
      <c r="H264" s="19" t="n">
        <v>69.7</v>
      </c>
      <c r="I264" s="19" t="n">
        <v>347</v>
      </c>
      <c r="J264" s="19"/>
      <c r="K264" s="19"/>
      <c r="L264" s="19"/>
      <c r="M264" s="19"/>
      <c r="N264" s="19"/>
    </row>
    <row r="265" customFormat="false" ht="14.25" hidden="false" customHeight="false" outlineLevel="0" collapsed="false">
      <c r="A265" s="21" t="s">
        <v>970</v>
      </c>
      <c r="B265" s="22" t="s">
        <v>974</v>
      </c>
      <c r="C265" s="22" t="s">
        <v>153</v>
      </c>
      <c r="D265" s="21" t="n">
        <v>58.5</v>
      </c>
      <c r="E265" s="21" t="n">
        <v>220</v>
      </c>
      <c r="F265" s="21" t="n">
        <v>25</v>
      </c>
      <c r="G265" s="21" t="n">
        <v>909</v>
      </c>
      <c r="H265" s="21" t="n">
        <v>79.2</v>
      </c>
      <c r="I265" s="21" t="n">
        <v>157</v>
      </c>
      <c r="J265" s="21"/>
      <c r="K265" s="21"/>
      <c r="L265" s="21"/>
      <c r="M265" s="21"/>
      <c r="N265" s="21"/>
    </row>
    <row r="266" customFormat="false" ht="14.25" hidden="false" customHeight="false" outlineLevel="0" collapsed="false">
      <c r="A266" s="19" t="s">
        <v>970</v>
      </c>
      <c r="B266" s="20" t="s">
        <v>752</v>
      </c>
      <c r="C266" s="20" t="s">
        <v>428</v>
      </c>
      <c r="D266" s="19" t="n">
        <v>57</v>
      </c>
      <c r="E266" s="19" t="n">
        <v>245</v>
      </c>
      <c r="F266" s="19" t="n">
        <v>71.4</v>
      </c>
      <c r="G266" s="19" t="n">
        <v>85</v>
      </c>
      <c r="H266" s="19" t="n">
        <v>45</v>
      </c>
      <c r="I266" s="19" t="n">
        <v>818</v>
      </c>
      <c r="J266" s="19"/>
      <c r="K266" s="19"/>
      <c r="L266" s="19"/>
      <c r="M266" s="19"/>
      <c r="N266" s="19"/>
    </row>
    <row r="267" customFormat="false" ht="14.25" hidden="false" customHeight="false" outlineLevel="0" collapsed="false">
      <c r="A267" s="21" t="s">
        <v>970</v>
      </c>
      <c r="B267" s="22" t="s">
        <v>975</v>
      </c>
      <c r="C267" s="22" t="s">
        <v>153</v>
      </c>
      <c r="D267" s="21" t="n">
        <v>56.4</v>
      </c>
      <c r="E267" s="21" t="n">
        <v>261</v>
      </c>
      <c r="F267" s="21" t="n">
        <v>43</v>
      </c>
      <c r="G267" s="21" t="n">
        <v>630</v>
      </c>
      <c r="H267" s="21" t="n">
        <v>77.3</v>
      </c>
      <c r="I267" s="21" t="n">
        <v>192</v>
      </c>
      <c r="J267" s="21"/>
      <c r="K267" s="21"/>
      <c r="L267" s="21"/>
      <c r="M267" s="21"/>
      <c r="N267" s="21"/>
    </row>
    <row r="268" customFormat="false" ht="14.25" hidden="false" customHeight="false" outlineLevel="0" collapsed="false">
      <c r="A268" s="19" t="s">
        <v>970</v>
      </c>
      <c r="B268" s="20" t="s">
        <v>577</v>
      </c>
      <c r="C268" s="20" t="s">
        <v>578</v>
      </c>
      <c r="D268" s="19" t="n">
        <v>54.8</v>
      </c>
      <c r="E268" s="19" t="n">
        <v>293</v>
      </c>
      <c r="F268" s="19" t="n">
        <v>54.4</v>
      </c>
      <c r="G268" s="19" t="n">
        <v>385</v>
      </c>
      <c r="H268" s="19" t="n">
        <v>77.9</v>
      </c>
      <c r="I268" s="19" t="n">
        <v>175</v>
      </c>
      <c r="J268" s="19"/>
      <c r="K268" s="19"/>
      <c r="L268" s="19"/>
      <c r="M268" s="19"/>
      <c r="N268" s="19"/>
    </row>
    <row r="269" customFormat="false" ht="14.25" hidden="false" customHeight="false" outlineLevel="0" collapsed="false">
      <c r="A269" s="21" t="s">
        <v>970</v>
      </c>
      <c r="B269" s="22" t="s">
        <v>318</v>
      </c>
      <c r="C269" s="22" t="s">
        <v>240</v>
      </c>
      <c r="D269" s="21" t="n">
        <v>56.3</v>
      </c>
      <c r="E269" s="21" t="n">
        <v>265</v>
      </c>
      <c r="F269" s="21" t="n">
        <v>61.7</v>
      </c>
      <c r="G269" s="21" t="n">
        <v>240</v>
      </c>
      <c r="H269" s="21" t="n">
        <v>58.8</v>
      </c>
      <c r="I269" s="21" t="n">
        <v>578</v>
      </c>
      <c r="J269" s="21"/>
      <c r="K269" s="21"/>
      <c r="L269" s="21"/>
      <c r="M269" s="21"/>
      <c r="N269" s="21"/>
    </row>
    <row r="270" customFormat="false" ht="14.25" hidden="false" customHeight="false" outlineLevel="0" collapsed="false">
      <c r="A270" s="19" t="s">
        <v>970</v>
      </c>
      <c r="B270" s="20" t="s">
        <v>632</v>
      </c>
      <c r="C270" s="20" t="s">
        <v>151</v>
      </c>
      <c r="D270" s="19" t="n">
        <v>57.3</v>
      </c>
      <c r="E270" s="19" t="n">
        <v>240</v>
      </c>
      <c r="F270" s="19" t="n">
        <v>48.4</v>
      </c>
      <c r="G270" s="19" t="n">
        <v>514</v>
      </c>
      <c r="H270" s="19" t="n">
        <v>63.2</v>
      </c>
      <c r="I270" s="19" t="n">
        <v>477</v>
      </c>
      <c r="J270" s="19"/>
      <c r="K270" s="19"/>
      <c r="L270" s="19"/>
      <c r="M270" s="19"/>
      <c r="N270" s="19"/>
    </row>
    <row r="271" customFormat="false" ht="14.25" hidden="false" customHeight="false" outlineLevel="0" collapsed="false">
      <c r="A271" s="21" t="s">
        <v>970</v>
      </c>
      <c r="B271" s="22" t="s">
        <v>642</v>
      </c>
      <c r="C271" s="22" t="s">
        <v>153</v>
      </c>
      <c r="D271" s="21" t="n">
        <v>55.3</v>
      </c>
      <c r="E271" s="21" t="n">
        <v>283</v>
      </c>
      <c r="F271" s="21" t="n">
        <v>51.8</v>
      </c>
      <c r="G271" s="21" t="n">
        <v>438</v>
      </c>
      <c r="H271" s="21" t="n">
        <v>75.8</v>
      </c>
      <c r="I271" s="21" t="n">
        <v>229</v>
      </c>
      <c r="J271" s="21"/>
      <c r="K271" s="21"/>
      <c r="L271" s="21"/>
      <c r="M271" s="21"/>
      <c r="N271" s="21"/>
    </row>
    <row r="272" customFormat="false" ht="14.25" hidden="false" customHeight="false" outlineLevel="0" collapsed="false">
      <c r="A272" s="19" t="s">
        <v>970</v>
      </c>
      <c r="B272" s="20" t="s">
        <v>561</v>
      </c>
      <c r="C272" s="20" t="s">
        <v>299</v>
      </c>
      <c r="D272" s="19" t="n">
        <v>55</v>
      </c>
      <c r="E272" s="19" t="n">
        <v>289</v>
      </c>
      <c r="F272" s="19" t="n">
        <v>58.1</v>
      </c>
      <c r="G272" s="19" t="n">
        <v>308</v>
      </c>
      <c r="H272" s="19" t="n">
        <v>71.5</v>
      </c>
      <c r="I272" s="19" t="n">
        <v>306</v>
      </c>
      <c r="J272" s="19"/>
      <c r="K272" s="19"/>
      <c r="L272" s="19"/>
      <c r="M272" s="19"/>
      <c r="N272" s="19"/>
    </row>
    <row r="273" customFormat="false" ht="14.25" hidden="false" customHeight="false" outlineLevel="0" collapsed="false">
      <c r="A273" s="21" t="s">
        <v>970</v>
      </c>
      <c r="B273" s="22" t="s">
        <v>650</v>
      </c>
      <c r="C273" s="22" t="s">
        <v>268</v>
      </c>
      <c r="D273" s="21" t="n">
        <v>55.8</v>
      </c>
      <c r="E273" s="21" t="n">
        <v>273</v>
      </c>
      <c r="F273" s="21" t="n">
        <v>50.8</v>
      </c>
      <c r="G273" s="21" t="n">
        <v>463</v>
      </c>
      <c r="H273" s="21" t="n">
        <v>72.4</v>
      </c>
      <c r="I273" s="21" t="n">
        <v>284</v>
      </c>
      <c r="J273" s="21"/>
      <c r="K273" s="21"/>
      <c r="L273" s="21"/>
      <c r="M273" s="21"/>
      <c r="N273" s="21"/>
    </row>
    <row r="274" customFormat="false" ht="14.25" hidden="false" customHeight="false" outlineLevel="0" collapsed="false">
      <c r="A274" s="19" t="s">
        <v>970</v>
      </c>
      <c r="B274" s="20" t="s">
        <v>266</v>
      </c>
      <c r="C274" s="20" t="s">
        <v>153</v>
      </c>
      <c r="D274" s="19" t="n">
        <v>59.6</v>
      </c>
      <c r="E274" s="19" t="n">
        <v>199</v>
      </c>
      <c r="F274" s="19" t="n">
        <v>57.9</v>
      </c>
      <c r="G274" s="19" t="n">
        <v>314</v>
      </c>
      <c r="H274" s="19" t="n">
        <v>34.5</v>
      </c>
      <c r="I274" s="19" t="n">
        <v>928</v>
      </c>
      <c r="J274" s="19"/>
      <c r="K274" s="19"/>
      <c r="L274" s="19"/>
      <c r="M274" s="19"/>
      <c r="N274" s="19"/>
    </row>
    <row r="275" customFormat="false" ht="14.25" hidden="false" customHeight="false" outlineLevel="0" collapsed="false">
      <c r="A275" s="21" t="s">
        <v>970</v>
      </c>
      <c r="B275" s="22" t="s">
        <v>491</v>
      </c>
      <c r="C275" s="22" t="s">
        <v>492</v>
      </c>
      <c r="D275" s="21" t="n">
        <v>56.1</v>
      </c>
      <c r="E275" s="21" t="n">
        <v>270</v>
      </c>
      <c r="F275" s="21" t="n">
        <v>55.7</v>
      </c>
      <c r="G275" s="21" t="n">
        <v>352</v>
      </c>
      <c r="H275" s="21" t="n">
        <v>64.6</v>
      </c>
      <c r="I275" s="21" t="n">
        <v>444</v>
      </c>
      <c r="J275" s="21"/>
      <c r="K275" s="21"/>
      <c r="L275" s="21"/>
      <c r="M275" s="21"/>
      <c r="N275" s="21"/>
    </row>
    <row r="276" customFormat="false" ht="14.25" hidden="false" customHeight="false" outlineLevel="0" collapsed="false">
      <c r="A276" s="19" t="s">
        <v>970</v>
      </c>
      <c r="B276" s="20" t="s">
        <v>412</v>
      </c>
      <c r="C276" s="20" t="s">
        <v>207</v>
      </c>
      <c r="D276" s="19" t="n">
        <v>56.5</v>
      </c>
      <c r="E276" s="19" t="n">
        <v>259</v>
      </c>
      <c r="F276" s="19" t="n">
        <v>50.8</v>
      </c>
      <c r="G276" s="19" t="n">
        <v>463</v>
      </c>
      <c r="H276" s="19" t="n">
        <v>66.1</v>
      </c>
      <c r="I276" s="19" t="n">
        <v>421</v>
      </c>
      <c r="J276" s="19"/>
      <c r="K276" s="19"/>
      <c r="L276" s="19"/>
      <c r="M276" s="19"/>
      <c r="N276" s="19"/>
    </row>
    <row r="277" customFormat="false" ht="14.25" hidden="false" customHeight="false" outlineLevel="0" collapsed="false">
      <c r="A277" s="21" t="s">
        <v>970</v>
      </c>
      <c r="B277" s="22" t="s">
        <v>613</v>
      </c>
      <c r="C277" s="22" t="s">
        <v>212</v>
      </c>
      <c r="D277" s="21" t="n">
        <v>56.6</v>
      </c>
      <c r="E277" s="21" t="n">
        <v>256</v>
      </c>
      <c r="F277" s="21" t="n">
        <v>57.3</v>
      </c>
      <c r="G277" s="21" t="n">
        <v>324</v>
      </c>
      <c r="H277" s="21" t="n">
        <v>59</v>
      </c>
      <c r="I277" s="21" t="n">
        <v>570</v>
      </c>
      <c r="J277" s="21"/>
      <c r="K277" s="21"/>
      <c r="L277" s="21"/>
      <c r="M277" s="21"/>
      <c r="N277" s="21"/>
    </row>
    <row r="278" customFormat="false" ht="14.25" hidden="false" customHeight="false" outlineLevel="0" collapsed="false">
      <c r="A278" s="19" t="s">
        <v>970</v>
      </c>
      <c r="B278" s="20" t="s">
        <v>503</v>
      </c>
      <c r="C278" s="20" t="s">
        <v>375</v>
      </c>
      <c r="D278" s="19" t="n">
        <v>56.7</v>
      </c>
      <c r="E278" s="19" t="n">
        <v>252</v>
      </c>
      <c r="F278" s="19" t="n">
        <v>51.8</v>
      </c>
      <c r="G278" s="19" t="n">
        <v>438</v>
      </c>
      <c r="H278" s="19" t="n">
        <v>62.5</v>
      </c>
      <c r="I278" s="19" t="n">
        <v>492</v>
      </c>
      <c r="J278" s="19"/>
      <c r="K278" s="19"/>
      <c r="L278" s="19"/>
      <c r="M278" s="19"/>
      <c r="N278" s="19"/>
    </row>
    <row r="279" customFormat="false" ht="14.25" hidden="false" customHeight="false" outlineLevel="0" collapsed="false">
      <c r="A279" s="21" t="s">
        <v>970</v>
      </c>
      <c r="B279" s="22" t="s">
        <v>514</v>
      </c>
      <c r="C279" s="22" t="s">
        <v>166</v>
      </c>
      <c r="D279" s="21" t="n">
        <v>54.9</v>
      </c>
      <c r="E279" s="21" t="n">
        <v>291</v>
      </c>
      <c r="F279" s="21" t="n">
        <v>58.1</v>
      </c>
      <c r="G279" s="21" t="n">
        <v>308</v>
      </c>
      <c r="H279" s="21" t="n">
        <v>70.6</v>
      </c>
      <c r="I279" s="21" t="n">
        <v>330</v>
      </c>
      <c r="J279" s="21"/>
      <c r="K279" s="21"/>
      <c r="L279" s="21"/>
      <c r="M279" s="21"/>
      <c r="N279" s="21"/>
    </row>
    <row r="280" customFormat="false" ht="14.25" hidden="false" customHeight="false" outlineLevel="0" collapsed="false">
      <c r="A280" s="19" t="s">
        <v>970</v>
      </c>
      <c r="B280" s="20" t="s">
        <v>418</v>
      </c>
      <c r="C280" s="20" t="s">
        <v>197</v>
      </c>
      <c r="D280" s="19" t="n">
        <v>56.7</v>
      </c>
      <c r="E280" s="19" t="n">
        <v>252</v>
      </c>
      <c r="F280" s="19" t="n">
        <v>36.7</v>
      </c>
      <c r="G280" s="19" t="n">
        <v>741</v>
      </c>
      <c r="H280" s="19" t="n">
        <v>77.7</v>
      </c>
      <c r="I280" s="19" t="n">
        <v>179</v>
      </c>
      <c r="J280" s="19"/>
      <c r="K280" s="19"/>
      <c r="L280" s="19"/>
      <c r="M280" s="19"/>
      <c r="N280" s="19"/>
    </row>
    <row r="281" customFormat="false" ht="14.25" hidden="false" customHeight="false" outlineLevel="0" collapsed="false">
      <c r="A281" s="21" t="s">
        <v>970</v>
      </c>
      <c r="B281" s="22" t="s">
        <v>976</v>
      </c>
      <c r="C281" s="22" t="s">
        <v>704</v>
      </c>
      <c r="D281" s="21" t="n">
        <v>58</v>
      </c>
      <c r="E281" s="21" t="n">
        <v>230</v>
      </c>
      <c r="F281" s="21" t="n">
        <v>57.2</v>
      </c>
      <c r="G281" s="21" t="n">
        <v>328</v>
      </c>
      <c r="H281" s="21" t="n">
        <v>47.1</v>
      </c>
      <c r="I281" s="21" t="n">
        <v>782</v>
      </c>
      <c r="J281" s="21"/>
      <c r="K281" s="21"/>
      <c r="L281" s="21"/>
      <c r="M281" s="21"/>
      <c r="N281" s="21"/>
    </row>
    <row r="282" customFormat="false" ht="14.25" hidden="false" customHeight="false" outlineLevel="0" collapsed="false">
      <c r="A282" s="19" t="s">
        <v>970</v>
      </c>
      <c r="B282" s="20" t="s">
        <v>407</v>
      </c>
      <c r="C282" s="20" t="s">
        <v>179</v>
      </c>
      <c r="D282" s="19" t="n">
        <v>56</v>
      </c>
      <c r="E282" s="19" t="n">
        <v>272</v>
      </c>
      <c r="F282" s="19" t="n">
        <v>65.3</v>
      </c>
      <c r="G282" s="19" t="n">
        <v>172</v>
      </c>
      <c r="H282" s="19" t="n">
        <v>54.1</v>
      </c>
      <c r="I282" s="19" t="n">
        <v>660</v>
      </c>
      <c r="J282" s="19"/>
      <c r="K282" s="19"/>
      <c r="L282" s="19"/>
      <c r="M282" s="19"/>
      <c r="N282" s="19"/>
    </row>
    <row r="283" customFormat="false" ht="14.25" hidden="false" customHeight="false" outlineLevel="0" collapsed="false">
      <c r="A283" s="21" t="s">
        <v>970</v>
      </c>
      <c r="B283" s="22" t="s">
        <v>276</v>
      </c>
      <c r="C283" s="22" t="s">
        <v>253</v>
      </c>
      <c r="D283" s="21" t="n">
        <v>55.2</v>
      </c>
      <c r="E283" s="21" t="n">
        <v>288</v>
      </c>
      <c r="F283" s="21" t="n">
        <v>73</v>
      </c>
      <c r="G283" s="21" t="n">
        <v>72</v>
      </c>
      <c r="H283" s="21" t="n">
        <v>52.8</v>
      </c>
      <c r="I283" s="21" t="n">
        <v>681</v>
      </c>
      <c r="J283" s="21"/>
      <c r="K283" s="21"/>
      <c r="L283" s="21"/>
      <c r="M283" s="21"/>
      <c r="N283" s="21"/>
    </row>
    <row r="284" customFormat="false" ht="14.25" hidden="false" customHeight="false" outlineLevel="0" collapsed="false">
      <c r="A284" s="19" t="s">
        <v>970</v>
      </c>
      <c r="B284" s="20" t="s">
        <v>482</v>
      </c>
      <c r="C284" s="20" t="s">
        <v>212</v>
      </c>
      <c r="D284" s="19" t="n">
        <v>55.3</v>
      </c>
      <c r="E284" s="19" t="n">
        <v>283</v>
      </c>
      <c r="F284" s="19" t="n">
        <v>63.1</v>
      </c>
      <c r="G284" s="19" t="n">
        <v>218</v>
      </c>
      <c r="H284" s="19" t="n">
        <v>60.8</v>
      </c>
      <c r="I284" s="19" t="n">
        <v>531</v>
      </c>
      <c r="J284" s="19"/>
      <c r="K284" s="19"/>
      <c r="L284" s="19"/>
      <c r="M284" s="19"/>
      <c r="N284" s="19"/>
    </row>
    <row r="285" customFormat="false" ht="14.25" hidden="false" customHeight="false" outlineLevel="0" collapsed="false">
      <c r="A285" s="21" t="s">
        <v>970</v>
      </c>
      <c r="B285" s="22" t="s">
        <v>465</v>
      </c>
      <c r="C285" s="22" t="s">
        <v>292</v>
      </c>
      <c r="D285" s="21" t="n">
        <v>55.3</v>
      </c>
      <c r="E285" s="21" t="n">
        <v>283</v>
      </c>
      <c r="F285" s="21" t="n">
        <v>46.4</v>
      </c>
      <c r="G285" s="21" t="n">
        <v>552</v>
      </c>
      <c r="H285" s="21" t="n">
        <v>76.8</v>
      </c>
      <c r="I285" s="21" t="n">
        <v>205</v>
      </c>
      <c r="J285" s="21"/>
      <c r="K285" s="21"/>
      <c r="L285" s="21"/>
      <c r="M285" s="21"/>
      <c r="N285" s="21"/>
    </row>
    <row r="286" customFormat="false" ht="14.25" hidden="false" customHeight="false" outlineLevel="0" collapsed="false">
      <c r="A286" s="19" t="s">
        <v>970</v>
      </c>
      <c r="B286" s="20" t="s">
        <v>977</v>
      </c>
      <c r="C286" s="20" t="s">
        <v>183</v>
      </c>
      <c r="D286" s="19" t="n">
        <v>57.2</v>
      </c>
      <c r="E286" s="19" t="n">
        <v>243</v>
      </c>
      <c r="F286" s="19" t="n">
        <v>44.2</v>
      </c>
      <c r="G286" s="19" t="n">
        <v>603</v>
      </c>
      <c r="H286" s="19" t="n">
        <v>62.8</v>
      </c>
      <c r="I286" s="19" t="n">
        <v>486</v>
      </c>
      <c r="J286" s="19"/>
      <c r="K286" s="19"/>
      <c r="L286" s="19"/>
      <c r="M286" s="19"/>
      <c r="N286" s="19"/>
    </row>
    <row r="287" customFormat="false" ht="14.25" hidden="false" customHeight="false" outlineLevel="0" collapsed="false">
      <c r="A287" s="21" t="s">
        <v>970</v>
      </c>
      <c r="B287" s="22" t="s">
        <v>596</v>
      </c>
      <c r="C287" s="22" t="s">
        <v>151</v>
      </c>
      <c r="D287" s="21" t="n">
        <v>55.4</v>
      </c>
      <c r="E287" s="21" t="n">
        <v>281</v>
      </c>
      <c r="F287" s="21" t="n">
        <v>62.1</v>
      </c>
      <c r="G287" s="21" t="n">
        <v>236</v>
      </c>
      <c r="H287" s="21" t="n">
        <v>59.5</v>
      </c>
      <c r="I287" s="21" t="n">
        <v>556</v>
      </c>
      <c r="J287" s="21"/>
      <c r="K287" s="21"/>
      <c r="L287" s="21"/>
      <c r="M287" s="21"/>
      <c r="N287" s="21"/>
    </row>
    <row r="288" customFormat="false" ht="14.25" hidden="false" customHeight="false" outlineLevel="0" collapsed="false">
      <c r="A288" s="19" t="s">
        <v>970</v>
      </c>
      <c r="B288" s="20" t="s">
        <v>390</v>
      </c>
      <c r="C288" s="20" t="s">
        <v>183</v>
      </c>
      <c r="D288" s="19" t="n">
        <v>56.3</v>
      </c>
      <c r="E288" s="19" t="n">
        <v>265</v>
      </c>
      <c r="F288" s="19" t="n">
        <v>44</v>
      </c>
      <c r="G288" s="19" t="n">
        <v>608</v>
      </c>
      <c r="H288" s="19" t="n">
        <v>69.1</v>
      </c>
      <c r="I288" s="19" t="n">
        <v>357</v>
      </c>
      <c r="J288" s="19"/>
      <c r="K288" s="19"/>
      <c r="L288" s="19"/>
      <c r="M288" s="19"/>
      <c r="N288" s="19"/>
    </row>
    <row r="289" customFormat="false" ht="14.25" hidden="false" customHeight="false" outlineLevel="0" collapsed="false">
      <c r="A289" s="21" t="s">
        <v>970</v>
      </c>
      <c r="B289" s="22" t="s">
        <v>391</v>
      </c>
      <c r="C289" s="22" t="s">
        <v>179</v>
      </c>
      <c r="D289" s="21" t="n">
        <v>53.3</v>
      </c>
      <c r="E289" s="21" t="n">
        <v>318</v>
      </c>
      <c r="F289" s="21" t="n">
        <v>68.2</v>
      </c>
      <c r="G289" s="21" t="n">
        <v>127</v>
      </c>
      <c r="H289" s="21" t="n">
        <v>69.3</v>
      </c>
      <c r="I289" s="21" t="n">
        <v>353</v>
      </c>
      <c r="J289" s="21"/>
      <c r="K289" s="21"/>
      <c r="L289" s="21"/>
      <c r="M289" s="21"/>
      <c r="N289" s="21"/>
    </row>
    <row r="290" customFormat="false" ht="14.25" hidden="false" customHeight="false" outlineLevel="0" collapsed="false">
      <c r="A290" s="19" t="s">
        <v>970</v>
      </c>
      <c r="B290" s="20" t="s">
        <v>978</v>
      </c>
      <c r="C290" s="20" t="s">
        <v>190</v>
      </c>
      <c r="D290" s="19" t="n">
        <v>56.8</v>
      </c>
      <c r="E290" s="19" t="n">
        <v>250</v>
      </c>
      <c r="F290" s="19" t="n">
        <v>53</v>
      </c>
      <c r="G290" s="19" t="n">
        <v>413</v>
      </c>
      <c r="H290" s="19" t="n">
        <v>55.9</v>
      </c>
      <c r="I290" s="19" t="n">
        <v>626</v>
      </c>
      <c r="J290" s="19"/>
      <c r="K290" s="19"/>
      <c r="L290" s="19"/>
      <c r="M290" s="19"/>
      <c r="N290" s="19"/>
    </row>
    <row r="291" customFormat="false" ht="14.25" hidden="false" customHeight="false" outlineLevel="0" collapsed="false">
      <c r="A291" s="21" t="s">
        <v>970</v>
      </c>
      <c r="B291" s="22" t="s">
        <v>656</v>
      </c>
      <c r="C291" s="22" t="s">
        <v>183</v>
      </c>
      <c r="D291" s="21" t="n">
        <v>58.2</v>
      </c>
      <c r="E291" s="21" t="n">
        <v>229</v>
      </c>
      <c r="F291" s="21" t="n">
        <v>48.9</v>
      </c>
      <c r="G291" s="21" t="n">
        <v>502</v>
      </c>
      <c r="H291" s="21" t="n">
        <v>48</v>
      </c>
      <c r="I291" s="21" t="n">
        <v>768</v>
      </c>
      <c r="J291" s="21"/>
      <c r="K291" s="21"/>
      <c r="L291" s="21"/>
      <c r="M291" s="21"/>
      <c r="N291" s="21"/>
    </row>
    <row r="292" customFormat="false" ht="14.25" hidden="false" customHeight="false" outlineLevel="0" collapsed="false">
      <c r="A292" s="19" t="s">
        <v>970</v>
      </c>
      <c r="B292" s="20" t="s">
        <v>409</v>
      </c>
      <c r="C292" s="20" t="s">
        <v>268</v>
      </c>
      <c r="D292" s="19" t="n">
        <v>55.3</v>
      </c>
      <c r="E292" s="19" t="n">
        <v>283</v>
      </c>
      <c r="F292" s="19" t="n">
        <v>63.7</v>
      </c>
      <c r="G292" s="19" t="n">
        <v>200</v>
      </c>
      <c r="H292" s="19" t="n">
        <v>57</v>
      </c>
      <c r="I292" s="19" t="n">
        <v>606</v>
      </c>
      <c r="J292" s="19"/>
      <c r="K292" s="19"/>
      <c r="L292" s="19"/>
      <c r="M292" s="19"/>
      <c r="N292" s="19"/>
    </row>
    <row r="293" customFormat="false" ht="14.25" hidden="false" customHeight="false" outlineLevel="0" collapsed="false">
      <c r="A293" s="21" t="s">
        <v>970</v>
      </c>
      <c r="B293" s="22" t="s">
        <v>559</v>
      </c>
      <c r="C293" s="22" t="s">
        <v>240</v>
      </c>
      <c r="D293" s="21" t="n">
        <v>57.7</v>
      </c>
      <c r="E293" s="21" t="n">
        <v>235</v>
      </c>
      <c r="F293" s="21" t="n">
        <v>49.6</v>
      </c>
      <c r="G293" s="21" t="n">
        <v>489</v>
      </c>
      <c r="H293" s="21" t="n">
        <v>52.1</v>
      </c>
      <c r="I293" s="21" t="n">
        <v>693</v>
      </c>
      <c r="J293" s="21"/>
      <c r="K293" s="21"/>
      <c r="L293" s="21"/>
      <c r="M293" s="21"/>
      <c r="N293" s="21"/>
    </row>
    <row r="294" customFormat="false" ht="14.25" hidden="false" customHeight="false" outlineLevel="0" collapsed="false">
      <c r="A294" s="19" t="s">
        <v>970</v>
      </c>
      <c r="B294" s="20" t="s">
        <v>626</v>
      </c>
      <c r="C294" s="20" t="s">
        <v>242</v>
      </c>
      <c r="D294" s="19" t="n">
        <v>56.6</v>
      </c>
      <c r="E294" s="19" t="n">
        <v>256</v>
      </c>
      <c r="F294" s="19" t="n">
        <v>38.2</v>
      </c>
      <c r="G294" s="19" t="n">
        <v>723</v>
      </c>
      <c r="H294" s="19" t="n">
        <v>71.1</v>
      </c>
      <c r="I294" s="19" t="n">
        <v>313</v>
      </c>
      <c r="J294" s="19"/>
      <c r="K294" s="19"/>
      <c r="L294" s="19"/>
      <c r="M294" s="19"/>
      <c r="N294" s="19"/>
    </row>
    <row r="295" customFormat="false" ht="14.25" hidden="false" customHeight="false" outlineLevel="0" collapsed="false">
      <c r="A295" s="21" t="s">
        <v>970</v>
      </c>
      <c r="B295" s="22" t="s">
        <v>439</v>
      </c>
      <c r="C295" s="22" t="s">
        <v>169</v>
      </c>
      <c r="D295" s="21" t="n">
        <v>54.2</v>
      </c>
      <c r="E295" s="21" t="n">
        <v>301</v>
      </c>
      <c r="F295" s="21" t="n">
        <v>61.4</v>
      </c>
      <c r="G295" s="21" t="n">
        <v>246</v>
      </c>
      <c r="H295" s="21" t="n">
        <v>66.9</v>
      </c>
      <c r="I295" s="21" t="n">
        <v>405</v>
      </c>
      <c r="J295" s="21"/>
      <c r="K295" s="21"/>
      <c r="L295" s="21"/>
      <c r="M295" s="21"/>
      <c r="N295" s="21"/>
    </row>
    <row r="296" customFormat="false" ht="14.25" hidden="false" customHeight="false" outlineLevel="0" collapsed="false">
      <c r="A296" s="19" t="s">
        <v>970</v>
      </c>
      <c r="B296" s="20" t="s">
        <v>475</v>
      </c>
      <c r="C296" s="20" t="s">
        <v>292</v>
      </c>
      <c r="D296" s="19" t="n">
        <v>54.2</v>
      </c>
      <c r="E296" s="19" t="n">
        <v>301</v>
      </c>
      <c r="F296" s="19" t="n">
        <v>39.8</v>
      </c>
      <c r="G296" s="19" t="n">
        <v>695</v>
      </c>
      <c r="H296" s="19" t="n">
        <v>87.7</v>
      </c>
      <c r="I296" s="19" t="n">
        <v>35</v>
      </c>
      <c r="J296" s="19"/>
      <c r="K296" s="19"/>
      <c r="L296" s="19"/>
      <c r="M296" s="19"/>
      <c r="N296" s="19"/>
    </row>
    <row r="297" customFormat="false" ht="14.25" hidden="false" customHeight="false" outlineLevel="0" collapsed="false">
      <c r="A297" s="21" t="s">
        <v>970</v>
      </c>
      <c r="B297" s="22" t="s">
        <v>534</v>
      </c>
      <c r="C297" s="22" t="s">
        <v>173</v>
      </c>
      <c r="D297" s="21" t="n">
        <v>55.6</v>
      </c>
      <c r="E297" s="21" t="n">
        <v>276</v>
      </c>
      <c r="F297" s="21" t="n">
        <v>45.3</v>
      </c>
      <c r="G297" s="21" t="n">
        <v>583</v>
      </c>
      <c r="H297" s="21" t="n">
        <v>71.1</v>
      </c>
      <c r="I297" s="21" t="n">
        <v>313</v>
      </c>
      <c r="J297" s="21"/>
      <c r="K297" s="21"/>
      <c r="L297" s="21"/>
      <c r="M297" s="21"/>
      <c r="N297" s="21"/>
    </row>
    <row r="298" customFormat="false" ht="14.25" hidden="false" customHeight="false" outlineLevel="0" collapsed="false">
      <c r="A298" s="19" t="s">
        <v>970</v>
      </c>
      <c r="B298" s="20" t="s">
        <v>519</v>
      </c>
      <c r="C298" s="20" t="s">
        <v>179</v>
      </c>
      <c r="D298" s="19" t="n">
        <v>53.3</v>
      </c>
      <c r="E298" s="19" t="n">
        <v>318</v>
      </c>
      <c r="F298" s="19" t="n">
        <v>64.3</v>
      </c>
      <c r="G298" s="19" t="n">
        <v>189</v>
      </c>
      <c r="H298" s="19" t="n">
        <v>70.7</v>
      </c>
      <c r="I298" s="19" t="n">
        <v>328</v>
      </c>
      <c r="J298" s="19"/>
      <c r="K298" s="19"/>
      <c r="L298" s="19"/>
      <c r="M298" s="19"/>
      <c r="N298" s="19"/>
    </row>
    <row r="299" customFormat="false" ht="14.25" hidden="false" customHeight="false" outlineLevel="0" collapsed="false">
      <c r="A299" s="21" t="s">
        <v>970</v>
      </c>
      <c r="B299" s="22" t="s">
        <v>622</v>
      </c>
      <c r="C299" s="22" t="s">
        <v>310</v>
      </c>
      <c r="D299" s="21" t="n">
        <v>53.8</v>
      </c>
      <c r="E299" s="21" t="n">
        <v>305</v>
      </c>
      <c r="F299" s="21" t="n">
        <v>66.2</v>
      </c>
      <c r="G299" s="21" t="n">
        <v>155</v>
      </c>
      <c r="H299" s="21" t="n">
        <v>64.6</v>
      </c>
      <c r="I299" s="21" t="n">
        <v>444</v>
      </c>
      <c r="J299" s="21"/>
      <c r="K299" s="21"/>
      <c r="L299" s="21"/>
      <c r="M299" s="21"/>
      <c r="N299" s="21"/>
    </row>
    <row r="300" customFormat="false" ht="14.25" hidden="false" customHeight="false" outlineLevel="0" collapsed="false">
      <c r="A300" s="19" t="s">
        <v>970</v>
      </c>
      <c r="B300" s="20" t="s">
        <v>610</v>
      </c>
      <c r="C300" s="20" t="s">
        <v>153</v>
      </c>
      <c r="D300" s="19" t="n">
        <v>52</v>
      </c>
      <c r="E300" s="19" t="n">
        <v>350</v>
      </c>
      <c r="F300" s="19" t="n">
        <v>55.4</v>
      </c>
      <c r="G300" s="19" t="n">
        <v>359</v>
      </c>
      <c r="H300" s="19" t="n">
        <v>88.1</v>
      </c>
      <c r="I300" s="19" t="n">
        <v>31</v>
      </c>
      <c r="J300" s="19"/>
      <c r="K300" s="19"/>
      <c r="L300" s="19"/>
      <c r="M300" s="19"/>
      <c r="N300" s="19"/>
    </row>
    <row r="301" customFormat="false" ht="14.25" hidden="false" customHeight="false" outlineLevel="0" collapsed="false">
      <c r="A301" s="21" t="s">
        <v>970</v>
      </c>
      <c r="B301" s="22" t="s">
        <v>676</v>
      </c>
      <c r="C301" s="22" t="s">
        <v>306</v>
      </c>
      <c r="D301" s="21" t="n">
        <v>56.3</v>
      </c>
      <c r="E301" s="21" t="n">
        <v>265</v>
      </c>
      <c r="F301" s="21" t="n">
        <v>53.6</v>
      </c>
      <c r="G301" s="21" t="n">
        <v>399</v>
      </c>
      <c r="H301" s="21" t="n">
        <v>56.1</v>
      </c>
      <c r="I301" s="21" t="n">
        <v>624</v>
      </c>
      <c r="J301" s="21"/>
      <c r="K301" s="21"/>
      <c r="L301" s="21"/>
      <c r="M301" s="21"/>
      <c r="N301" s="21"/>
    </row>
    <row r="302" customFormat="false" ht="14.25" hidden="false" customHeight="false" outlineLevel="0" collapsed="false">
      <c r="A302" s="19" t="s">
        <v>970</v>
      </c>
      <c r="B302" s="20" t="s">
        <v>703</v>
      </c>
      <c r="C302" s="20" t="s">
        <v>704</v>
      </c>
      <c r="D302" s="19" t="n">
        <v>55.5</v>
      </c>
      <c r="E302" s="19" t="n">
        <v>278</v>
      </c>
      <c r="F302" s="19" t="n">
        <v>63.2</v>
      </c>
      <c r="G302" s="19" t="n">
        <v>215</v>
      </c>
      <c r="H302" s="19" t="n">
        <v>52.1</v>
      </c>
      <c r="I302" s="19" t="n">
        <v>693</v>
      </c>
      <c r="J302" s="19"/>
      <c r="K302" s="19"/>
      <c r="L302" s="19"/>
      <c r="M302" s="19"/>
      <c r="N302" s="19"/>
    </row>
    <row r="303" customFormat="false" ht="14.25" hidden="false" customHeight="false" outlineLevel="0" collapsed="false">
      <c r="A303" s="21" t="s">
        <v>970</v>
      </c>
      <c r="B303" s="22" t="s">
        <v>729</v>
      </c>
      <c r="C303" s="22" t="s">
        <v>153</v>
      </c>
      <c r="D303" s="21" t="n">
        <v>50.5</v>
      </c>
      <c r="E303" s="21" t="n">
        <v>391</v>
      </c>
      <c r="F303" s="21" t="n">
        <v>60.7</v>
      </c>
      <c r="G303" s="21" t="n">
        <v>262</v>
      </c>
      <c r="H303" s="21" t="n">
        <v>92.8</v>
      </c>
      <c r="I303" s="21" t="n">
        <v>7</v>
      </c>
      <c r="J303" s="21"/>
      <c r="K303" s="21"/>
      <c r="L303" s="21"/>
      <c r="M303" s="21"/>
      <c r="N303" s="21"/>
    </row>
    <row r="304" customFormat="false" ht="14.25" hidden="false" customHeight="false" outlineLevel="0" collapsed="false">
      <c r="A304" s="19" t="s">
        <v>970</v>
      </c>
      <c r="B304" s="20" t="s">
        <v>979</v>
      </c>
      <c r="C304" s="20" t="s">
        <v>428</v>
      </c>
      <c r="D304" s="19" t="n">
        <v>59.2</v>
      </c>
      <c r="E304" s="19" t="n">
        <v>207</v>
      </c>
      <c r="F304" s="19" t="n">
        <v>44.2</v>
      </c>
      <c r="G304" s="19" t="n">
        <v>603</v>
      </c>
      <c r="H304" s="19" t="n">
        <v>39.8</v>
      </c>
      <c r="I304" s="19" t="n">
        <v>875</v>
      </c>
      <c r="J304" s="19"/>
      <c r="K304" s="19"/>
      <c r="L304" s="19"/>
      <c r="M304" s="19"/>
      <c r="N304" s="19"/>
    </row>
    <row r="305" customFormat="false" ht="14.25" hidden="false" customHeight="false" outlineLevel="0" collapsed="false">
      <c r="A305" s="21" t="s">
        <v>980</v>
      </c>
      <c r="B305" s="22" t="s">
        <v>604</v>
      </c>
      <c r="C305" s="22" t="s">
        <v>183</v>
      </c>
      <c r="D305" s="21" t="n">
        <v>54.3</v>
      </c>
      <c r="E305" s="21" t="n">
        <v>300</v>
      </c>
      <c r="F305" s="21" t="n">
        <v>43.4</v>
      </c>
      <c r="G305" s="21" t="n">
        <v>625</v>
      </c>
      <c r="H305" s="21" t="n">
        <v>78.2</v>
      </c>
      <c r="I305" s="21" t="n">
        <v>170</v>
      </c>
      <c r="J305" s="21"/>
      <c r="K305" s="21"/>
      <c r="L305" s="21"/>
      <c r="M305" s="21"/>
      <c r="N305" s="21"/>
    </row>
    <row r="306" customFormat="false" ht="14.25" hidden="false" customHeight="false" outlineLevel="0" collapsed="false">
      <c r="A306" s="19" t="s">
        <v>980</v>
      </c>
      <c r="B306" s="20" t="s">
        <v>422</v>
      </c>
      <c r="C306" s="20" t="s">
        <v>183</v>
      </c>
      <c r="D306" s="19" t="n">
        <v>53.4</v>
      </c>
      <c r="E306" s="19" t="n">
        <v>314</v>
      </c>
      <c r="F306" s="19" t="n">
        <v>50.9</v>
      </c>
      <c r="G306" s="19" t="n">
        <v>460</v>
      </c>
      <c r="H306" s="19" t="n">
        <v>76.5</v>
      </c>
      <c r="I306" s="19" t="n">
        <v>214</v>
      </c>
      <c r="J306" s="19"/>
      <c r="K306" s="19"/>
      <c r="L306" s="19"/>
      <c r="M306" s="19"/>
      <c r="N306" s="19"/>
    </row>
    <row r="307" customFormat="false" ht="14.25" hidden="false" customHeight="false" outlineLevel="0" collapsed="false">
      <c r="A307" s="21" t="s">
        <v>980</v>
      </c>
      <c r="B307" s="22" t="s">
        <v>981</v>
      </c>
      <c r="C307" s="22" t="s">
        <v>310</v>
      </c>
      <c r="D307" s="21" t="n">
        <v>55.5</v>
      </c>
      <c r="E307" s="21" t="n">
        <v>278</v>
      </c>
      <c r="F307" s="21" t="n">
        <v>59.5</v>
      </c>
      <c r="G307" s="21" t="n">
        <v>288</v>
      </c>
      <c r="H307" s="21" t="n">
        <v>51.3</v>
      </c>
      <c r="I307" s="21" t="n">
        <v>710</v>
      </c>
      <c r="J307" s="21"/>
      <c r="K307" s="21"/>
      <c r="L307" s="21"/>
      <c r="M307" s="21"/>
      <c r="N307" s="21"/>
    </row>
    <row r="308" customFormat="false" ht="14.25" hidden="false" customHeight="false" outlineLevel="0" collapsed="false">
      <c r="A308" s="19" t="s">
        <v>980</v>
      </c>
      <c r="B308" s="20" t="s">
        <v>737</v>
      </c>
      <c r="C308" s="20" t="s">
        <v>153</v>
      </c>
      <c r="D308" s="19" t="n">
        <v>53.8</v>
      </c>
      <c r="E308" s="19" t="n">
        <v>305</v>
      </c>
      <c r="F308" s="19" t="n">
        <v>41.3</v>
      </c>
      <c r="G308" s="19" t="n">
        <v>667</v>
      </c>
      <c r="H308" s="19" t="n">
        <v>81.8</v>
      </c>
      <c r="I308" s="19" t="n">
        <v>118</v>
      </c>
      <c r="J308" s="19"/>
      <c r="K308" s="19"/>
      <c r="L308" s="19"/>
      <c r="M308" s="19"/>
      <c r="N308" s="19"/>
    </row>
    <row r="309" customFormat="false" ht="14.25" hidden="false" customHeight="false" outlineLevel="0" collapsed="false">
      <c r="A309" s="21" t="s">
        <v>980</v>
      </c>
      <c r="B309" s="22" t="s">
        <v>635</v>
      </c>
      <c r="C309" s="22" t="s">
        <v>153</v>
      </c>
      <c r="D309" s="21" t="n">
        <v>57.3</v>
      </c>
      <c r="E309" s="21" t="n">
        <v>240</v>
      </c>
      <c r="F309" s="21" t="n">
        <v>46.2</v>
      </c>
      <c r="G309" s="21" t="n">
        <v>557</v>
      </c>
      <c r="H309" s="21" t="n">
        <v>48.9</v>
      </c>
      <c r="I309" s="21" t="n">
        <v>747</v>
      </c>
      <c r="J309" s="21"/>
      <c r="K309" s="21"/>
      <c r="L309" s="21"/>
      <c r="M309" s="21"/>
      <c r="N309" s="21"/>
    </row>
    <row r="310" customFormat="false" ht="14.25" hidden="false" customHeight="false" outlineLevel="0" collapsed="false">
      <c r="A310" s="19" t="s">
        <v>980</v>
      </c>
      <c r="B310" s="20" t="s">
        <v>250</v>
      </c>
      <c r="C310" s="20" t="s">
        <v>187</v>
      </c>
      <c r="D310" s="19" t="n">
        <v>51.2</v>
      </c>
      <c r="E310" s="19" t="n">
        <v>370</v>
      </c>
      <c r="F310" s="19" t="n">
        <v>71</v>
      </c>
      <c r="G310" s="19" t="n">
        <v>91</v>
      </c>
      <c r="H310" s="19" t="n">
        <v>73.8</v>
      </c>
      <c r="I310" s="19" t="n">
        <v>263</v>
      </c>
      <c r="J310" s="19"/>
      <c r="K310" s="19"/>
      <c r="L310" s="19"/>
      <c r="M310" s="19"/>
      <c r="N310" s="19"/>
    </row>
    <row r="311" customFormat="false" ht="14.25" hidden="false" customHeight="false" outlineLevel="0" collapsed="false">
      <c r="A311" s="21" t="s">
        <v>980</v>
      </c>
      <c r="B311" s="22" t="s">
        <v>466</v>
      </c>
      <c r="C311" s="22" t="s">
        <v>169</v>
      </c>
      <c r="D311" s="21" t="n">
        <v>51.1</v>
      </c>
      <c r="E311" s="21" t="n">
        <v>377</v>
      </c>
      <c r="F311" s="21" t="n">
        <v>60.5</v>
      </c>
      <c r="G311" s="21" t="n">
        <v>265</v>
      </c>
      <c r="H311" s="21" t="n">
        <v>84.3</v>
      </c>
      <c r="I311" s="21" t="n">
        <v>72</v>
      </c>
      <c r="J311" s="21"/>
      <c r="K311" s="21"/>
      <c r="L311" s="21"/>
      <c r="M311" s="21"/>
      <c r="N311" s="21"/>
    </row>
    <row r="312" customFormat="false" ht="14.25" hidden="false" customHeight="false" outlineLevel="0" collapsed="false">
      <c r="A312" s="19" t="s">
        <v>980</v>
      </c>
      <c r="B312" s="20" t="s">
        <v>531</v>
      </c>
      <c r="C312" s="20" t="s">
        <v>532</v>
      </c>
      <c r="D312" s="19" t="n">
        <v>52.9</v>
      </c>
      <c r="E312" s="19" t="n">
        <v>330</v>
      </c>
      <c r="F312" s="19" t="n">
        <v>54.2</v>
      </c>
      <c r="G312" s="19" t="n">
        <v>390</v>
      </c>
      <c r="H312" s="19" t="n">
        <v>75.5</v>
      </c>
      <c r="I312" s="19" t="n">
        <v>234</v>
      </c>
      <c r="J312" s="19"/>
      <c r="K312" s="19"/>
      <c r="L312" s="19"/>
      <c r="M312" s="19"/>
      <c r="N312" s="19"/>
    </row>
    <row r="313" customFormat="false" ht="14.25" hidden="false" customHeight="false" outlineLevel="0" collapsed="false">
      <c r="A313" s="21" t="s">
        <v>980</v>
      </c>
      <c r="B313" s="22" t="s">
        <v>643</v>
      </c>
      <c r="C313" s="22" t="s">
        <v>166</v>
      </c>
      <c r="D313" s="21" t="n">
        <v>52.8</v>
      </c>
      <c r="E313" s="21" t="n">
        <v>336</v>
      </c>
      <c r="F313" s="21" t="n">
        <v>64.1</v>
      </c>
      <c r="G313" s="21" t="n">
        <v>193</v>
      </c>
      <c r="H313" s="21" t="n">
        <v>66.6</v>
      </c>
      <c r="I313" s="21" t="n">
        <v>410</v>
      </c>
      <c r="J313" s="21"/>
      <c r="K313" s="21"/>
      <c r="L313" s="21"/>
      <c r="M313" s="21"/>
      <c r="N313" s="21"/>
    </row>
    <row r="314" customFormat="false" ht="14.25" hidden="false" customHeight="false" outlineLevel="0" collapsed="false">
      <c r="A314" s="19" t="s">
        <v>980</v>
      </c>
      <c r="B314" s="20" t="s">
        <v>589</v>
      </c>
      <c r="C314" s="20" t="s">
        <v>153</v>
      </c>
      <c r="D314" s="19" t="n">
        <v>53</v>
      </c>
      <c r="E314" s="19" t="n">
        <v>328</v>
      </c>
      <c r="F314" s="19" t="n">
        <v>51.3</v>
      </c>
      <c r="G314" s="19" t="n">
        <v>448</v>
      </c>
      <c r="H314" s="19" t="n">
        <v>75.4</v>
      </c>
      <c r="I314" s="19" t="n">
        <v>239</v>
      </c>
      <c r="J314" s="19"/>
      <c r="K314" s="19"/>
      <c r="L314" s="19"/>
      <c r="M314" s="19"/>
      <c r="N314" s="19"/>
    </row>
    <row r="315" customFormat="false" ht="14.25" hidden="false" customHeight="false" outlineLevel="0" collapsed="false">
      <c r="A315" s="21" t="s">
        <v>980</v>
      </c>
      <c r="B315" s="22" t="s">
        <v>437</v>
      </c>
      <c r="C315" s="22" t="s">
        <v>310</v>
      </c>
      <c r="D315" s="21" t="n">
        <v>51.7</v>
      </c>
      <c r="E315" s="21" t="n">
        <v>356</v>
      </c>
      <c r="F315" s="21" t="n">
        <v>75.3</v>
      </c>
      <c r="G315" s="21" t="n">
        <v>52</v>
      </c>
      <c r="H315" s="21" t="n">
        <v>61.6</v>
      </c>
      <c r="I315" s="21" t="n">
        <v>520</v>
      </c>
      <c r="J315" s="21"/>
      <c r="K315" s="21"/>
      <c r="L315" s="21"/>
      <c r="M315" s="21"/>
      <c r="N315" s="21"/>
    </row>
    <row r="316" customFormat="false" ht="14.25" hidden="false" customHeight="false" outlineLevel="0" collapsed="false">
      <c r="A316" s="19" t="s">
        <v>980</v>
      </c>
      <c r="B316" s="20" t="s">
        <v>666</v>
      </c>
      <c r="C316" s="20" t="s">
        <v>299</v>
      </c>
      <c r="D316" s="19" t="n">
        <v>53.7</v>
      </c>
      <c r="E316" s="19" t="n">
        <v>309</v>
      </c>
      <c r="F316" s="19" t="n">
        <v>56.7</v>
      </c>
      <c r="G316" s="19" t="n">
        <v>336</v>
      </c>
      <c r="H316" s="19" t="n">
        <v>64.3</v>
      </c>
      <c r="I316" s="19" t="n">
        <v>456</v>
      </c>
      <c r="J316" s="19"/>
      <c r="K316" s="19"/>
      <c r="L316" s="19"/>
      <c r="M316" s="19"/>
      <c r="N316" s="19"/>
    </row>
    <row r="317" customFormat="false" ht="14.25" hidden="false" customHeight="false" outlineLevel="0" collapsed="false">
      <c r="A317" s="21" t="s">
        <v>980</v>
      </c>
      <c r="B317" s="22" t="s">
        <v>452</v>
      </c>
      <c r="C317" s="22" t="s">
        <v>222</v>
      </c>
      <c r="D317" s="21" t="n">
        <v>53.9</v>
      </c>
      <c r="E317" s="21" t="n">
        <v>303</v>
      </c>
      <c r="F317" s="21" t="n">
        <v>42.7</v>
      </c>
      <c r="G317" s="21" t="n">
        <v>633</v>
      </c>
      <c r="H317" s="21" t="n">
        <v>76.3</v>
      </c>
      <c r="I317" s="21" t="n">
        <v>216</v>
      </c>
      <c r="J317" s="21"/>
      <c r="K317" s="21"/>
      <c r="L317" s="21"/>
      <c r="M317" s="21"/>
      <c r="N317" s="21"/>
    </row>
    <row r="318" customFormat="false" ht="14.25" hidden="false" customHeight="false" outlineLevel="0" collapsed="false">
      <c r="A318" s="19" t="s">
        <v>980</v>
      </c>
      <c r="B318" s="20" t="s">
        <v>601</v>
      </c>
      <c r="C318" s="20" t="s">
        <v>173</v>
      </c>
      <c r="D318" s="19" t="n">
        <v>54.5</v>
      </c>
      <c r="E318" s="19" t="n">
        <v>296</v>
      </c>
      <c r="F318" s="19" t="n">
        <v>68.2</v>
      </c>
      <c r="G318" s="19" t="n">
        <v>127</v>
      </c>
      <c r="H318" s="19" t="n">
        <v>46</v>
      </c>
      <c r="I318" s="19" t="n">
        <v>799</v>
      </c>
      <c r="J318" s="19"/>
      <c r="K318" s="19"/>
      <c r="L318" s="19"/>
      <c r="M318" s="19"/>
      <c r="N318" s="19"/>
    </row>
    <row r="319" customFormat="false" ht="14.25" hidden="false" customHeight="false" outlineLevel="0" collapsed="false">
      <c r="A319" s="21" t="s">
        <v>980</v>
      </c>
      <c r="B319" s="22" t="s">
        <v>449</v>
      </c>
      <c r="C319" s="22" t="s">
        <v>153</v>
      </c>
      <c r="D319" s="21" t="n">
        <v>51.9</v>
      </c>
      <c r="E319" s="21" t="n">
        <v>352</v>
      </c>
      <c r="F319" s="21" t="n">
        <v>64.3</v>
      </c>
      <c r="G319" s="21" t="n">
        <v>189</v>
      </c>
      <c r="H319" s="21" t="n">
        <v>70.8</v>
      </c>
      <c r="I319" s="21" t="n">
        <v>325</v>
      </c>
      <c r="J319" s="21"/>
      <c r="K319" s="21"/>
      <c r="L319" s="21"/>
      <c r="M319" s="21"/>
      <c r="N319" s="21"/>
    </row>
    <row r="320" customFormat="false" ht="14.25" hidden="false" customHeight="false" outlineLevel="0" collapsed="false">
      <c r="A320" s="19" t="s">
        <v>980</v>
      </c>
      <c r="B320" s="20" t="s">
        <v>543</v>
      </c>
      <c r="C320" s="20" t="s">
        <v>169</v>
      </c>
      <c r="D320" s="19" t="n">
        <v>53.4</v>
      </c>
      <c r="E320" s="19" t="n">
        <v>314</v>
      </c>
      <c r="F320" s="19" t="n">
        <v>57.4</v>
      </c>
      <c r="G320" s="19" t="n">
        <v>320</v>
      </c>
      <c r="H320" s="19" t="n">
        <v>64.6</v>
      </c>
      <c r="I320" s="19" t="n">
        <v>444</v>
      </c>
      <c r="J320" s="19"/>
      <c r="K320" s="19"/>
      <c r="L320" s="19"/>
      <c r="M320" s="19"/>
      <c r="N320" s="19"/>
    </row>
    <row r="321" customFormat="false" ht="14.25" hidden="false" customHeight="false" outlineLevel="0" collapsed="false">
      <c r="A321" s="21" t="s">
        <v>980</v>
      </c>
      <c r="B321" s="22" t="s">
        <v>471</v>
      </c>
      <c r="C321" s="22" t="s">
        <v>310</v>
      </c>
      <c r="D321" s="21" t="n">
        <v>51.6</v>
      </c>
      <c r="E321" s="21" t="n">
        <v>357</v>
      </c>
      <c r="F321" s="21" t="n">
        <v>70.9</v>
      </c>
      <c r="G321" s="21" t="n">
        <v>96</v>
      </c>
      <c r="H321" s="21" t="n">
        <v>65.6</v>
      </c>
      <c r="I321" s="21" t="n">
        <v>430</v>
      </c>
      <c r="J321" s="21"/>
      <c r="K321" s="21"/>
      <c r="L321" s="21"/>
      <c r="M321" s="21"/>
      <c r="N321" s="21"/>
    </row>
    <row r="322" customFormat="false" ht="14.25" hidden="false" customHeight="false" outlineLevel="0" collapsed="false">
      <c r="A322" s="19" t="s">
        <v>980</v>
      </c>
      <c r="B322" s="20" t="s">
        <v>982</v>
      </c>
      <c r="C322" s="20" t="s">
        <v>153</v>
      </c>
      <c r="D322" s="19" t="n">
        <v>53.2</v>
      </c>
      <c r="E322" s="19" t="n">
        <v>321</v>
      </c>
      <c r="F322" s="19" t="n">
        <v>43.5</v>
      </c>
      <c r="G322" s="19" t="n">
        <v>622</v>
      </c>
      <c r="H322" s="19" t="n">
        <v>79.5</v>
      </c>
      <c r="I322" s="19" t="n">
        <v>152</v>
      </c>
      <c r="J322" s="19"/>
      <c r="K322" s="19"/>
      <c r="L322" s="19"/>
      <c r="M322" s="19"/>
      <c r="N322" s="19"/>
    </row>
    <row r="323" customFormat="false" ht="14.25" hidden="false" customHeight="false" outlineLevel="0" collapsed="false">
      <c r="A323" s="21" t="s">
        <v>980</v>
      </c>
      <c r="B323" s="22" t="s">
        <v>399</v>
      </c>
      <c r="C323" s="22" t="s">
        <v>207</v>
      </c>
      <c r="D323" s="21" t="n">
        <v>55</v>
      </c>
      <c r="E323" s="21" t="n">
        <v>289</v>
      </c>
      <c r="F323" s="21" t="n">
        <v>45.2</v>
      </c>
      <c r="G323" s="21" t="n">
        <v>585</v>
      </c>
      <c r="H323" s="21" t="n">
        <v>63</v>
      </c>
      <c r="I323" s="21" t="n">
        <v>484</v>
      </c>
      <c r="J323" s="21"/>
      <c r="K323" s="21"/>
      <c r="L323" s="21"/>
      <c r="M323" s="21"/>
      <c r="N323" s="21"/>
    </row>
    <row r="324" customFormat="false" ht="14.25" hidden="false" customHeight="false" outlineLevel="0" collapsed="false">
      <c r="A324" s="19" t="s">
        <v>980</v>
      </c>
      <c r="B324" s="20" t="s">
        <v>581</v>
      </c>
      <c r="C324" s="20" t="s">
        <v>214</v>
      </c>
      <c r="D324" s="19" t="n">
        <v>52.9</v>
      </c>
      <c r="E324" s="19" t="n">
        <v>330</v>
      </c>
      <c r="F324" s="19" t="n">
        <v>52.2</v>
      </c>
      <c r="G324" s="19" t="n">
        <v>434</v>
      </c>
      <c r="H324" s="19" t="n">
        <v>72.1</v>
      </c>
      <c r="I324" s="19" t="n">
        <v>289</v>
      </c>
      <c r="J324" s="19"/>
      <c r="K324" s="19"/>
      <c r="L324" s="19"/>
      <c r="M324" s="19"/>
      <c r="N324" s="19"/>
    </row>
    <row r="325" customFormat="false" ht="14.25" hidden="false" customHeight="false" outlineLevel="0" collapsed="false">
      <c r="A325" s="21" t="s">
        <v>980</v>
      </c>
      <c r="B325" s="22" t="s">
        <v>726</v>
      </c>
      <c r="C325" s="22" t="s">
        <v>166</v>
      </c>
      <c r="D325" s="21" t="n">
        <v>54.6</v>
      </c>
      <c r="E325" s="21" t="n">
        <v>295</v>
      </c>
      <c r="F325" s="21" t="n">
        <v>41.9</v>
      </c>
      <c r="G325" s="21" t="n">
        <v>653</v>
      </c>
      <c r="H325" s="21" t="n">
        <v>69.3</v>
      </c>
      <c r="I325" s="21" t="n">
        <v>353</v>
      </c>
      <c r="J325" s="21"/>
      <c r="K325" s="21"/>
      <c r="L325" s="21"/>
      <c r="M325" s="21"/>
      <c r="N325" s="21"/>
    </row>
    <row r="326" customFormat="false" ht="14.25" hidden="false" customHeight="false" outlineLevel="0" collapsed="false">
      <c r="A326" s="19" t="s">
        <v>980</v>
      </c>
      <c r="B326" s="20" t="s">
        <v>614</v>
      </c>
      <c r="C326" s="20" t="s">
        <v>153</v>
      </c>
      <c r="D326" s="19" t="n">
        <v>51.3</v>
      </c>
      <c r="E326" s="19" t="n">
        <v>368</v>
      </c>
      <c r="F326" s="19" t="n">
        <v>59.7</v>
      </c>
      <c r="G326" s="19" t="n">
        <v>280</v>
      </c>
      <c r="H326" s="19" t="n">
        <v>77.7</v>
      </c>
      <c r="I326" s="19" t="n">
        <v>179</v>
      </c>
      <c r="J326" s="19"/>
      <c r="K326" s="19"/>
      <c r="L326" s="19"/>
      <c r="M326" s="19"/>
      <c r="N326" s="19"/>
    </row>
    <row r="327" customFormat="false" ht="14.25" hidden="false" customHeight="false" outlineLevel="0" collapsed="false">
      <c r="A327" s="21" t="s">
        <v>980</v>
      </c>
      <c r="B327" s="22" t="s">
        <v>607</v>
      </c>
      <c r="C327" s="22" t="s">
        <v>286</v>
      </c>
      <c r="D327" s="21" t="n">
        <v>52.4</v>
      </c>
      <c r="E327" s="21" t="n">
        <v>342</v>
      </c>
      <c r="F327" s="21" t="n">
        <v>38</v>
      </c>
      <c r="G327" s="21" t="n">
        <v>728</v>
      </c>
      <c r="H327" s="21" t="n">
        <v>90.4</v>
      </c>
      <c r="I327" s="21" t="n">
        <v>16</v>
      </c>
      <c r="J327" s="21"/>
      <c r="K327" s="21"/>
      <c r="L327" s="21"/>
      <c r="M327" s="21"/>
      <c r="N327" s="21"/>
    </row>
    <row r="328" customFormat="false" ht="14.25" hidden="false" customHeight="false" outlineLevel="0" collapsed="false">
      <c r="A328" s="19" t="s">
        <v>980</v>
      </c>
      <c r="B328" s="20" t="s">
        <v>983</v>
      </c>
      <c r="C328" s="20" t="s">
        <v>357</v>
      </c>
      <c r="D328" s="19" t="n">
        <v>53.9</v>
      </c>
      <c r="E328" s="19" t="n">
        <v>303</v>
      </c>
      <c r="F328" s="19" t="n">
        <v>39.5</v>
      </c>
      <c r="G328" s="19" t="n">
        <v>704</v>
      </c>
      <c r="H328" s="19" t="n">
        <v>76.1</v>
      </c>
      <c r="I328" s="19" t="n">
        <v>220</v>
      </c>
      <c r="J328" s="19"/>
      <c r="K328" s="19"/>
      <c r="L328" s="19"/>
      <c r="M328" s="19"/>
      <c r="N328" s="19"/>
    </row>
    <row r="329" customFormat="false" ht="14.25" hidden="false" customHeight="false" outlineLevel="0" collapsed="false">
      <c r="A329" s="21" t="s">
        <v>980</v>
      </c>
      <c r="B329" s="22" t="s">
        <v>520</v>
      </c>
      <c r="C329" s="22" t="s">
        <v>521</v>
      </c>
      <c r="D329" s="21" t="n">
        <v>53.2</v>
      </c>
      <c r="E329" s="21" t="n">
        <v>321</v>
      </c>
      <c r="F329" s="21" t="n">
        <v>67.6</v>
      </c>
      <c r="G329" s="21" t="n">
        <v>135</v>
      </c>
      <c r="H329" s="21" t="n">
        <v>53.5</v>
      </c>
      <c r="I329" s="21" t="n">
        <v>666</v>
      </c>
      <c r="J329" s="21"/>
      <c r="K329" s="21"/>
      <c r="L329" s="21"/>
      <c r="M329" s="21"/>
      <c r="N329" s="21"/>
    </row>
    <row r="330" customFormat="false" ht="14.25" hidden="false" customHeight="false" outlineLevel="0" collapsed="false">
      <c r="A330" s="19" t="s">
        <v>980</v>
      </c>
      <c r="B330" s="20" t="s">
        <v>727</v>
      </c>
      <c r="C330" s="20" t="s">
        <v>268</v>
      </c>
      <c r="D330" s="19" t="n">
        <v>52.9</v>
      </c>
      <c r="E330" s="19" t="n">
        <v>330</v>
      </c>
      <c r="F330" s="19" t="n">
        <v>53</v>
      </c>
      <c r="G330" s="19" t="n">
        <v>413</v>
      </c>
      <c r="H330" s="19" t="n">
        <v>70.8</v>
      </c>
      <c r="I330" s="19" t="n">
        <v>325</v>
      </c>
      <c r="J330" s="19"/>
      <c r="K330" s="19"/>
      <c r="L330" s="19"/>
      <c r="M330" s="19"/>
      <c r="N330" s="19"/>
    </row>
    <row r="331" customFormat="false" ht="14.25" hidden="false" customHeight="false" outlineLevel="0" collapsed="false">
      <c r="A331" s="21" t="s">
        <v>980</v>
      </c>
      <c r="B331" s="22" t="s">
        <v>755</v>
      </c>
      <c r="C331" s="22" t="s">
        <v>286</v>
      </c>
      <c r="D331" s="21" t="n">
        <v>51.2</v>
      </c>
      <c r="E331" s="21" t="n">
        <v>370</v>
      </c>
      <c r="F331" s="21" t="n">
        <v>36.8</v>
      </c>
      <c r="G331" s="21" t="n">
        <v>739</v>
      </c>
      <c r="H331" s="21" t="n">
        <v>99.9</v>
      </c>
      <c r="I331" s="21" t="n">
        <v>2</v>
      </c>
      <c r="J331" s="21"/>
      <c r="K331" s="21"/>
      <c r="L331" s="21"/>
      <c r="M331" s="21"/>
      <c r="N331" s="21"/>
    </row>
    <row r="332" customFormat="false" ht="14.25" hidden="false" customHeight="false" outlineLevel="0" collapsed="false">
      <c r="A332" s="19" t="s">
        <v>980</v>
      </c>
      <c r="B332" s="20" t="s">
        <v>397</v>
      </c>
      <c r="C332" s="20" t="s">
        <v>234</v>
      </c>
      <c r="D332" s="19" t="n">
        <v>49.7</v>
      </c>
      <c r="E332" s="19" t="n">
        <v>413</v>
      </c>
      <c r="F332" s="19" t="n">
        <v>70.9</v>
      </c>
      <c r="G332" s="19" t="n">
        <v>96</v>
      </c>
      <c r="H332" s="19" t="n">
        <v>75.5</v>
      </c>
      <c r="I332" s="19" t="n">
        <v>234</v>
      </c>
      <c r="J332" s="19"/>
      <c r="K332" s="19"/>
      <c r="L332" s="19"/>
      <c r="M332" s="19"/>
      <c r="N332" s="19"/>
    </row>
    <row r="333" customFormat="false" ht="14.25" hidden="false" customHeight="false" outlineLevel="0" collapsed="false">
      <c r="A333" s="21" t="s">
        <v>980</v>
      </c>
      <c r="B333" s="22" t="s">
        <v>984</v>
      </c>
      <c r="C333" s="22" t="s">
        <v>151</v>
      </c>
      <c r="D333" s="21" t="n">
        <v>52.9</v>
      </c>
      <c r="E333" s="21" t="n">
        <v>330</v>
      </c>
      <c r="F333" s="21" t="n">
        <v>59.5</v>
      </c>
      <c r="G333" s="21" t="n">
        <v>288</v>
      </c>
      <c r="H333" s="21" t="n">
        <v>60</v>
      </c>
      <c r="I333" s="21" t="n">
        <v>545</v>
      </c>
      <c r="J333" s="21"/>
      <c r="K333" s="21"/>
      <c r="L333" s="21"/>
      <c r="M333" s="21"/>
      <c r="N333" s="21"/>
    </row>
    <row r="334" customFormat="false" ht="14.25" hidden="false" customHeight="false" outlineLevel="0" collapsed="false">
      <c r="A334" s="19" t="s">
        <v>980</v>
      </c>
      <c r="B334" s="20" t="s">
        <v>985</v>
      </c>
      <c r="C334" s="20" t="s">
        <v>179</v>
      </c>
      <c r="D334" s="19" t="n">
        <v>50.1</v>
      </c>
      <c r="E334" s="19" t="n">
        <v>402</v>
      </c>
      <c r="F334" s="19" t="n">
        <v>55.2</v>
      </c>
      <c r="G334" s="19" t="n">
        <v>364</v>
      </c>
      <c r="H334" s="19" t="n">
        <v>87</v>
      </c>
      <c r="I334" s="19" t="n">
        <v>41</v>
      </c>
      <c r="J334" s="19"/>
      <c r="K334" s="19"/>
      <c r="L334" s="19"/>
      <c r="M334" s="19"/>
      <c r="N334" s="19"/>
    </row>
    <row r="335" customFormat="false" ht="14.25" hidden="false" customHeight="false" outlineLevel="0" collapsed="false">
      <c r="A335" s="21" t="s">
        <v>980</v>
      </c>
      <c r="B335" s="22" t="s">
        <v>725</v>
      </c>
      <c r="C335" s="22" t="s">
        <v>234</v>
      </c>
      <c r="D335" s="21" t="n">
        <v>52.8</v>
      </c>
      <c r="E335" s="21" t="n">
        <v>336</v>
      </c>
      <c r="F335" s="21" t="n">
        <v>63.6</v>
      </c>
      <c r="G335" s="21" t="n">
        <v>203</v>
      </c>
      <c r="H335" s="21" t="n">
        <v>56.5</v>
      </c>
      <c r="I335" s="21" t="n">
        <v>616</v>
      </c>
      <c r="J335" s="21"/>
      <c r="K335" s="21"/>
      <c r="L335" s="21"/>
      <c r="M335" s="21"/>
      <c r="N335" s="21"/>
    </row>
    <row r="336" customFormat="false" ht="14.25" hidden="false" customHeight="false" outlineLevel="0" collapsed="false">
      <c r="A336" s="19" t="s">
        <v>980</v>
      </c>
      <c r="B336" s="20" t="s">
        <v>689</v>
      </c>
      <c r="C336" s="20" t="s">
        <v>653</v>
      </c>
      <c r="D336" s="19" t="n">
        <v>52.5</v>
      </c>
      <c r="E336" s="19" t="n">
        <v>340</v>
      </c>
      <c r="F336" s="19" t="n">
        <v>56.3</v>
      </c>
      <c r="G336" s="19" t="n">
        <v>345</v>
      </c>
      <c r="H336" s="19" t="n">
        <v>66</v>
      </c>
      <c r="I336" s="19" t="n">
        <v>422</v>
      </c>
      <c r="J336" s="19"/>
      <c r="K336" s="19"/>
      <c r="L336" s="19"/>
      <c r="M336" s="19"/>
      <c r="N336" s="19"/>
    </row>
    <row r="337" customFormat="false" ht="14.25" hidden="false" customHeight="false" outlineLevel="0" collapsed="false">
      <c r="A337" s="21" t="s">
        <v>980</v>
      </c>
      <c r="B337" s="22" t="s">
        <v>600</v>
      </c>
      <c r="C337" s="22" t="s">
        <v>436</v>
      </c>
      <c r="D337" s="21" t="n">
        <v>53.8</v>
      </c>
      <c r="E337" s="21" t="n">
        <v>305</v>
      </c>
      <c r="F337" s="21" t="n">
        <v>66.5</v>
      </c>
      <c r="G337" s="21" t="n">
        <v>152</v>
      </c>
      <c r="H337" s="21" t="n">
        <v>45</v>
      </c>
      <c r="I337" s="21" t="n">
        <v>818</v>
      </c>
      <c r="J337" s="21"/>
      <c r="K337" s="21"/>
      <c r="L337" s="21"/>
      <c r="M337" s="21"/>
      <c r="N337" s="21"/>
    </row>
    <row r="338" customFormat="false" ht="14.25" hidden="false" customHeight="false" outlineLevel="0" collapsed="false">
      <c r="A338" s="19" t="s">
        <v>980</v>
      </c>
      <c r="B338" s="20" t="s">
        <v>529</v>
      </c>
      <c r="C338" s="20" t="s">
        <v>492</v>
      </c>
      <c r="D338" s="19" t="n">
        <v>53.1</v>
      </c>
      <c r="E338" s="19" t="n">
        <v>325</v>
      </c>
      <c r="F338" s="19" t="n">
        <v>54.5</v>
      </c>
      <c r="G338" s="19" t="n">
        <v>380</v>
      </c>
      <c r="H338" s="19" t="n">
        <v>62.8</v>
      </c>
      <c r="I338" s="19" t="n">
        <v>486</v>
      </c>
      <c r="J338" s="19"/>
      <c r="K338" s="19"/>
      <c r="L338" s="19"/>
      <c r="M338" s="19"/>
      <c r="N338" s="19"/>
    </row>
    <row r="339" customFormat="false" ht="14.25" hidden="false" customHeight="false" outlineLevel="0" collapsed="false">
      <c r="A339" s="21" t="s">
        <v>980</v>
      </c>
      <c r="B339" s="22" t="s">
        <v>574</v>
      </c>
      <c r="C339" s="22" t="s">
        <v>575</v>
      </c>
      <c r="D339" s="21" t="n">
        <v>53.2</v>
      </c>
      <c r="E339" s="21" t="n">
        <v>321</v>
      </c>
      <c r="F339" s="21" t="n">
        <v>64.9</v>
      </c>
      <c r="G339" s="21" t="n">
        <v>177</v>
      </c>
      <c r="H339" s="21" t="n">
        <v>48.9</v>
      </c>
      <c r="I339" s="21" t="n">
        <v>747</v>
      </c>
      <c r="J339" s="21"/>
      <c r="K339" s="21"/>
      <c r="L339" s="21"/>
      <c r="M339" s="21"/>
      <c r="N339" s="21"/>
    </row>
    <row r="340" customFormat="false" ht="14.25" hidden="false" customHeight="false" outlineLevel="0" collapsed="false">
      <c r="A340" s="19" t="s">
        <v>980</v>
      </c>
      <c r="B340" s="20" t="s">
        <v>646</v>
      </c>
      <c r="C340" s="20" t="s">
        <v>153</v>
      </c>
      <c r="D340" s="19" t="n">
        <v>53.6</v>
      </c>
      <c r="E340" s="19" t="n">
        <v>312</v>
      </c>
      <c r="F340" s="19" t="n">
        <v>47.8</v>
      </c>
      <c r="G340" s="19" t="n">
        <v>525</v>
      </c>
      <c r="H340" s="19" t="n">
        <v>61.7</v>
      </c>
      <c r="I340" s="19" t="n">
        <v>513</v>
      </c>
      <c r="J340" s="19"/>
      <c r="K340" s="19"/>
      <c r="L340" s="19"/>
      <c r="M340" s="19"/>
      <c r="N340" s="19"/>
    </row>
    <row r="341" customFormat="false" ht="14.25" hidden="false" customHeight="false" outlineLevel="0" collapsed="false">
      <c r="A341" s="21" t="s">
        <v>980</v>
      </c>
      <c r="B341" s="22" t="s">
        <v>478</v>
      </c>
      <c r="C341" s="22" t="s">
        <v>436</v>
      </c>
      <c r="D341" s="21" t="n">
        <v>53.1</v>
      </c>
      <c r="E341" s="21" t="n">
        <v>325</v>
      </c>
      <c r="F341" s="21" t="n">
        <v>67</v>
      </c>
      <c r="G341" s="21" t="n">
        <v>144</v>
      </c>
      <c r="H341" s="21" t="n">
        <v>46</v>
      </c>
      <c r="I341" s="21" t="n">
        <v>799</v>
      </c>
      <c r="J341" s="21"/>
      <c r="K341" s="21"/>
      <c r="L341" s="21"/>
      <c r="M341" s="21"/>
      <c r="N341" s="21"/>
    </row>
    <row r="342" customFormat="false" ht="14.25" hidden="false" customHeight="false" outlineLevel="0" collapsed="false">
      <c r="A342" s="19" t="s">
        <v>980</v>
      </c>
      <c r="B342" s="20" t="s">
        <v>986</v>
      </c>
      <c r="C342" s="20" t="s">
        <v>151</v>
      </c>
      <c r="D342" s="19" t="n">
        <v>49.9</v>
      </c>
      <c r="E342" s="19" t="n">
        <v>406</v>
      </c>
      <c r="F342" s="19" t="n">
        <v>46.7</v>
      </c>
      <c r="G342" s="19" t="n">
        <v>545</v>
      </c>
      <c r="H342" s="19" t="n">
        <v>91.6</v>
      </c>
      <c r="I342" s="19" t="n">
        <v>11</v>
      </c>
      <c r="J342" s="19"/>
      <c r="K342" s="19"/>
      <c r="L342" s="19"/>
      <c r="M342" s="19"/>
      <c r="N342" s="19"/>
    </row>
    <row r="343" customFormat="false" ht="14.25" hidden="false" customHeight="false" outlineLevel="0" collapsed="false">
      <c r="A343" s="21" t="s">
        <v>980</v>
      </c>
      <c r="B343" s="22" t="s">
        <v>743</v>
      </c>
      <c r="C343" s="22" t="s">
        <v>169</v>
      </c>
      <c r="D343" s="21" t="n">
        <v>52</v>
      </c>
      <c r="E343" s="21" t="n">
        <v>350</v>
      </c>
      <c r="F343" s="21" t="n">
        <v>42.4</v>
      </c>
      <c r="G343" s="21" t="n">
        <v>641</v>
      </c>
      <c r="H343" s="21" t="n">
        <v>78.2</v>
      </c>
      <c r="I343" s="21" t="n">
        <v>170</v>
      </c>
      <c r="J343" s="21"/>
      <c r="K343" s="21"/>
      <c r="L343" s="21"/>
      <c r="M343" s="21"/>
      <c r="N343" s="21"/>
    </row>
    <row r="344" customFormat="false" ht="14.25" hidden="false" customHeight="false" outlineLevel="0" collapsed="false">
      <c r="A344" s="19" t="s">
        <v>980</v>
      </c>
      <c r="B344" s="20" t="s">
        <v>429</v>
      </c>
      <c r="C344" s="20" t="s">
        <v>306</v>
      </c>
      <c r="D344" s="19" t="n">
        <v>53.2</v>
      </c>
      <c r="E344" s="19" t="n">
        <v>321</v>
      </c>
      <c r="F344" s="19" t="n">
        <v>51.1</v>
      </c>
      <c r="G344" s="19" t="n">
        <v>457</v>
      </c>
      <c r="H344" s="19" t="n">
        <v>60.2</v>
      </c>
      <c r="I344" s="19" t="n">
        <v>542</v>
      </c>
      <c r="J344" s="19"/>
      <c r="K344" s="19"/>
      <c r="L344" s="19"/>
      <c r="M344" s="19"/>
      <c r="N344" s="19"/>
    </row>
    <row r="345" customFormat="false" ht="14.25" hidden="false" customHeight="false" outlineLevel="0" collapsed="false">
      <c r="A345" s="21" t="s">
        <v>980</v>
      </c>
      <c r="B345" s="22" t="s">
        <v>332</v>
      </c>
      <c r="C345" s="22" t="s">
        <v>179</v>
      </c>
      <c r="D345" s="21" t="n">
        <v>52.9</v>
      </c>
      <c r="E345" s="21" t="n">
        <v>330</v>
      </c>
      <c r="F345" s="21" t="n">
        <v>64.7</v>
      </c>
      <c r="G345" s="21" t="n">
        <v>180</v>
      </c>
      <c r="H345" s="21" t="n">
        <v>48</v>
      </c>
      <c r="I345" s="21" t="n">
        <v>768</v>
      </c>
      <c r="J345" s="21"/>
      <c r="K345" s="21"/>
      <c r="L345" s="21"/>
      <c r="M345" s="21"/>
      <c r="N345" s="21"/>
    </row>
    <row r="346" customFormat="false" ht="14.25" hidden="false" customHeight="false" outlineLevel="0" collapsed="false">
      <c r="A346" s="19" t="s">
        <v>980</v>
      </c>
      <c r="B346" s="20" t="s">
        <v>495</v>
      </c>
      <c r="C346" s="20" t="s">
        <v>242</v>
      </c>
      <c r="D346" s="19" t="n">
        <v>52.1</v>
      </c>
      <c r="E346" s="19" t="n">
        <v>345</v>
      </c>
      <c r="F346" s="19" t="n">
        <v>45</v>
      </c>
      <c r="G346" s="19" t="n">
        <v>590</v>
      </c>
      <c r="H346" s="19" t="n">
        <v>74.5</v>
      </c>
      <c r="I346" s="19" t="n">
        <v>251</v>
      </c>
      <c r="J346" s="19"/>
      <c r="K346" s="19"/>
      <c r="L346" s="19"/>
      <c r="M346" s="19"/>
      <c r="N346" s="19"/>
    </row>
    <row r="347" customFormat="false" ht="14.25" hidden="false" customHeight="false" outlineLevel="0" collapsed="false">
      <c r="A347" s="21" t="s">
        <v>980</v>
      </c>
      <c r="B347" s="22" t="s">
        <v>796</v>
      </c>
      <c r="C347" s="22" t="s">
        <v>153</v>
      </c>
      <c r="D347" s="21" t="n">
        <v>51.6</v>
      </c>
      <c r="E347" s="21" t="n">
        <v>357</v>
      </c>
      <c r="F347" s="21" t="n">
        <v>48.5</v>
      </c>
      <c r="G347" s="21" t="n">
        <v>511</v>
      </c>
      <c r="H347" s="21" t="n">
        <v>74.2</v>
      </c>
      <c r="I347" s="21" t="n">
        <v>257</v>
      </c>
      <c r="J347" s="21"/>
      <c r="K347" s="21"/>
      <c r="L347" s="21"/>
      <c r="M347" s="21"/>
      <c r="N347" s="21"/>
    </row>
    <row r="348" customFormat="false" ht="14.25" hidden="false" customHeight="false" outlineLevel="0" collapsed="false">
      <c r="A348" s="19" t="s">
        <v>980</v>
      </c>
      <c r="B348" s="20" t="s">
        <v>987</v>
      </c>
      <c r="C348" s="20" t="s">
        <v>169</v>
      </c>
      <c r="D348" s="19" t="n">
        <v>52.7</v>
      </c>
      <c r="E348" s="19" t="n">
        <v>339</v>
      </c>
      <c r="F348" s="19" t="n">
        <v>51.3</v>
      </c>
      <c r="G348" s="19" t="n">
        <v>448</v>
      </c>
      <c r="H348" s="19" t="n">
        <v>62.5</v>
      </c>
      <c r="I348" s="19" t="n">
        <v>492</v>
      </c>
      <c r="J348" s="19"/>
      <c r="K348" s="19"/>
      <c r="L348" s="19"/>
      <c r="M348" s="19"/>
      <c r="N348" s="19"/>
    </row>
    <row r="349" customFormat="false" ht="14.25" hidden="false" customHeight="false" outlineLevel="0" collapsed="false">
      <c r="A349" s="21" t="s">
        <v>980</v>
      </c>
      <c r="B349" s="22" t="s">
        <v>988</v>
      </c>
      <c r="C349" s="22" t="s">
        <v>299</v>
      </c>
      <c r="D349" s="21" t="n">
        <v>50.9</v>
      </c>
      <c r="E349" s="21" t="n">
        <v>382</v>
      </c>
      <c r="F349" s="21" t="n">
        <v>47.7</v>
      </c>
      <c r="G349" s="21" t="n">
        <v>527</v>
      </c>
      <c r="H349" s="21" t="n">
        <v>79.6</v>
      </c>
      <c r="I349" s="21" t="n">
        <v>149</v>
      </c>
      <c r="J349" s="21"/>
      <c r="K349" s="21"/>
      <c r="L349" s="21"/>
      <c r="M349" s="21"/>
      <c r="N349" s="21"/>
    </row>
    <row r="350" customFormat="false" ht="14.25" hidden="false" customHeight="false" outlineLevel="0" collapsed="false">
      <c r="A350" s="19" t="s">
        <v>980</v>
      </c>
      <c r="B350" s="20" t="s">
        <v>505</v>
      </c>
      <c r="C350" s="20" t="s">
        <v>436</v>
      </c>
      <c r="D350" s="19" t="n">
        <v>53.4</v>
      </c>
      <c r="E350" s="19" t="n">
        <v>314</v>
      </c>
      <c r="F350" s="19" t="n">
        <v>71.2</v>
      </c>
      <c r="G350" s="19" t="n">
        <v>88</v>
      </c>
      <c r="H350" s="19" t="n">
        <v>36.5</v>
      </c>
      <c r="I350" s="19" t="n">
        <v>912</v>
      </c>
      <c r="J350" s="19"/>
      <c r="K350" s="19"/>
      <c r="L350" s="19"/>
      <c r="M350" s="19"/>
      <c r="N350" s="19"/>
    </row>
    <row r="351" customFormat="false" ht="14.25" hidden="false" customHeight="false" outlineLevel="0" collapsed="false">
      <c r="A351" s="21" t="s">
        <v>980</v>
      </c>
      <c r="B351" s="22" t="s">
        <v>380</v>
      </c>
      <c r="C351" s="22" t="s">
        <v>207</v>
      </c>
      <c r="D351" s="21" t="n">
        <v>53.7</v>
      </c>
      <c r="E351" s="21" t="n">
        <v>309</v>
      </c>
      <c r="F351" s="21" t="n">
        <v>55.2</v>
      </c>
      <c r="G351" s="21" t="n">
        <v>364</v>
      </c>
      <c r="H351" s="21" t="n">
        <v>48.8</v>
      </c>
      <c r="I351" s="21" t="n">
        <v>766</v>
      </c>
      <c r="J351" s="21"/>
      <c r="K351" s="21"/>
      <c r="L351" s="21"/>
      <c r="M351" s="21"/>
      <c r="N351" s="21"/>
    </row>
    <row r="352" customFormat="false" ht="14.25" hidden="false" customHeight="false" outlineLevel="0" collapsed="false">
      <c r="A352" s="19" t="s">
        <v>980</v>
      </c>
      <c r="B352" s="20" t="s">
        <v>989</v>
      </c>
      <c r="C352" s="20" t="s">
        <v>153</v>
      </c>
      <c r="D352" s="19" t="n">
        <v>52.3</v>
      </c>
      <c r="E352" s="19" t="n">
        <v>343</v>
      </c>
      <c r="F352" s="19" t="n">
        <v>51.9</v>
      </c>
      <c r="G352" s="19" t="n">
        <v>437</v>
      </c>
      <c r="H352" s="19" t="n">
        <v>63.2</v>
      </c>
      <c r="I352" s="19" t="n">
        <v>477</v>
      </c>
      <c r="J352" s="19"/>
      <c r="K352" s="19"/>
      <c r="L352" s="19"/>
      <c r="M352" s="19"/>
      <c r="N352" s="19"/>
    </row>
    <row r="353" customFormat="false" ht="14.25" hidden="false" customHeight="false" outlineLevel="0" collapsed="false">
      <c r="A353" s="21" t="s">
        <v>980</v>
      </c>
      <c r="B353" s="22" t="s">
        <v>501</v>
      </c>
      <c r="C353" s="22" t="s">
        <v>169</v>
      </c>
      <c r="D353" s="21" t="n">
        <v>50.6</v>
      </c>
      <c r="E353" s="21" t="n">
        <v>387</v>
      </c>
      <c r="F353" s="21" t="n">
        <v>52.1</v>
      </c>
      <c r="G353" s="21" t="n">
        <v>436</v>
      </c>
      <c r="H353" s="21" t="n">
        <v>76.1</v>
      </c>
      <c r="I353" s="21" t="n">
        <v>220</v>
      </c>
      <c r="J353" s="21"/>
      <c r="K353" s="21"/>
      <c r="L353" s="21"/>
      <c r="M353" s="21"/>
      <c r="N353" s="21"/>
    </row>
    <row r="354" customFormat="false" ht="14.25" hidden="false" customHeight="false" outlineLevel="0" collapsed="false">
      <c r="A354" s="19" t="s">
        <v>980</v>
      </c>
      <c r="B354" s="20" t="s">
        <v>557</v>
      </c>
      <c r="C354" s="20" t="s">
        <v>451</v>
      </c>
      <c r="D354" s="19" t="n">
        <v>52.8</v>
      </c>
      <c r="E354" s="19" t="n">
        <v>336</v>
      </c>
      <c r="F354" s="19" t="n">
        <v>67.5</v>
      </c>
      <c r="G354" s="19" t="n">
        <v>139</v>
      </c>
      <c r="H354" s="19" t="n">
        <v>42.6</v>
      </c>
      <c r="I354" s="19" t="n">
        <v>844</v>
      </c>
      <c r="J354" s="19"/>
      <c r="K354" s="19"/>
      <c r="L354" s="19"/>
      <c r="M354" s="19"/>
      <c r="N354" s="19"/>
    </row>
    <row r="355" customFormat="false" ht="14.25" hidden="false" customHeight="false" outlineLevel="0" collapsed="false">
      <c r="A355" s="21" t="s">
        <v>980</v>
      </c>
      <c r="B355" s="22" t="s">
        <v>654</v>
      </c>
      <c r="C355" s="22" t="s">
        <v>286</v>
      </c>
      <c r="D355" s="21" t="n">
        <v>50.5</v>
      </c>
      <c r="E355" s="21" t="n">
        <v>391</v>
      </c>
      <c r="F355" s="21" t="n">
        <v>40.5</v>
      </c>
      <c r="G355" s="21" t="n">
        <v>681</v>
      </c>
      <c r="H355" s="21" t="n">
        <v>88.5</v>
      </c>
      <c r="I355" s="21" t="n">
        <v>26</v>
      </c>
      <c r="J355" s="21"/>
      <c r="K355" s="21"/>
      <c r="L355" s="21"/>
      <c r="M355" s="21"/>
      <c r="N355" s="21"/>
    </row>
    <row r="356" customFormat="false" ht="14.25" hidden="false" customHeight="false" outlineLevel="0" collapsed="false">
      <c r="A356" s="25" t="s">
        <v>980</v>
      </c>
      <c r="B356" s="26" t="s">
        <v>599</v>
      </c>
      <c r="C356" s="26" t="s">
        <v>153</v>
      </c>
      <c r="D356" s="25" t="n">
        <v>49.9</v>
      </c>
      <c r="E356" s="25" t="n">
        <v>406</v>
      </c>
      <c r="F356" s="25" t="n">
        <v>51.4</v>
      </c>
      <c r="G356" s="25" t="n">
        <v>445</v>
      </c>
      <c r="H356" s="25" t="n">
        <v>81.9</v>
      </c>
      <c r="I356" s="25" t="n">
        <v>116</v>
      </c>
      <c r="J356" s="25"/>
      <c r="K356" s="25"/>
      <c r="L356" s="25"/>
      <c r="M356" s="25"/>
      <c r="N356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32</v>
      </c>
      <c r="E2" s="16" t="n">
        <v>0.6</v>
      </c>
      <c r="F2" s="16" t="n">
        <v>0.1</v>
      </c>
      <c r="G2" s="16" t="n">
        <v>0.15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99.2</v>
      </c>
      <c r="E5" s="21" t="n">
        <v>3</v>
      </c>
      <c r="F5" s="21" t="n">
        <v>100</v>
      </c>
      <c r="G5" s="21" t="n">
        <v>1</v>
      </c>
      <c r="H5" s="21" t="n">
        <v>91.5</v>
      </c>
      <c r="I5" s="21" t="n">
        <v>3</v>
      </c>
      <c r="J5" s="21" t="n">
        <v>100</v>
      </c>
      <c r="K5" s="21" t="n">
        <v>1</v>
      </c>
      <c r="L5" s="21"/>
      <c r="M5" s="21"/>
      <c r="N5" s="21" t="n">
        <v>98.2</v>
      </c>
    </row>
    <row r="6" customFormat="false" ht="14.25" hidden="false" customHeight="false" outlineLevel="0" collapsed="false">
      <c r="A6" s="19" t="n">
        <v>2</v>
      </c>
      <c r="B6" s="20" t="s">
        <v>150</v>
      </c>
      <c r="C6" s="20" t="s">
        <v>151</v>
      </c>
      <c r="D6" s="19" t="n">
        <v>100</v>
      </c>
      <c r="E6" s="19" t="n">
        <v>1</v>
      </c>
      <c r="F6" s="19" t="n">
        <v>99.5</v>
      </c>
      <c r="G6" s="19" t="n">
        <v>2</v>
      </c>
      <c r="H6" s="19" t="n">
        <v>83.4</v>
      </c>
      <c r="I6" s="19" t="n">
        <v>71</v>
      </c>
      <c r="J6" s="19" t="n">
        <v>100</v>
      </c>
      <c r="K6" s="19" t="n">
        <v>1</v>
      </c>
      <c r="L6" s="19"/>
      <c r="M6" s="19"/>
      <c r="N6" s="19" t="n">
        <v>97.5</v>
      </c>
    </row>
    <row r="7" customFormat="false" ht="14.25" hidden="false" customHeight="false" outlineLevel="0" collapsed="false">
      <c r="A7" s="21" t="n">
        <v>3</v>
      </c>
      <c r="B7" s="22" t="s">
        <v>154</v>
      </c>
      <c r="C7" s="22" t="s">
        <v>151</v>
      </c>
      <c r="D7" s="21" t="n">
        <v>99.4</v>
      </c>
      <c r="E7" s="21" t="n">
        <v>2</v>
      </c>
      <c r="F7" s="21" t="n">
        <v>98.3</v>
      </c>
      <c r="G7" s="21" t="n">
        <v>3</v>
      </c>
      <c r="H7" s="21" t="n">
        <v>82.5</v>
      </c>
      <c r="I7" s="21" t="n">
        <v>85</v>
      </c>
      <c r="J7" s="21" t="n">
        <v>98.9</v>
      </c>
      <c r="K7" s="21" t="n">
        <v>3</v>
      </c>
      <c r="L7" s="21"/>
      <c r="M7" s="21"/>
      <c r="N7" s="21" t="n">
        <v>96.7</v>
      </c>
    </row>
    <row r="8" customFormat="false" ht="14.25" hidden="false" customHeight="false" outlineLevel="0" collapsed="false">
      <c r="A8" s="19" t="n">
        <v>4</v>
      </c>
      <c r="B8" s="20" t="s">
        <v>156</v>
      </c>
      <c r="C8" s="20" t="s">
        <v>153</v>
      </c>
      <c r="D8" s="19" t="n">
        <v>93.6</v>
      </c>
      <c r="E8" s="19" t="n">
        <v>4</v>
      </c>
      <c r="F8" s="19" t="n">
        <v>93.1</v>
      </c>
      <c r="G8" s="19" t="n">
        <v>5</v>
      </c>
      <c r="H8" s="19" t="n">
        <v>88.8</v>
      </c>
      <c r="I8" s="19" t="n">
        <v>13</v>
      </c>
      <c r="J8" s="19" t="n">
        <v>90.6</v>
      </c>
      <c r="K8" s="19" t="n">
        <v>13</v>
      </c>
      <c r="L8" s="19"/>
      <c r="M8" s="19"/>
      <c r="N8" s="19" t="n">
        <v>92.4</v>
      </c>
    </row>
    <row r="9" customFormat="false" ht="14.25" hidden="false" customHeight="false" outlineLevel="0" collapsed="false">
      <c r="A9" s="21" t="n">
        <v>5</v>
      </c>
      <c r="B9" s="22" t="s">
        <v>155</v>
      </c>
      <c r="C9" s="22" t="s">
        <v>153</v>
      </c>
      <c r="D9" s="21" t="n">
        <v>89.4</v>
      </c>
      <c r="E9" s="21" t="n">
        <v>11</v>
      </c>
      <c r="F9" s="21" t="n">
        <v>95.4</v>
      </c>
      <c r="G9" s="21" t="n">
        <v>4</v>
      </c>
      <c r="H9" s="21" t="n">
        <v>87.1</v>
      </c>
      <c r="I9" s="21" t="n">
        <v>22</v>
      </c>
      <c r="J9" s="21" t="n">
        <v>90.6</v>
      </c>
      <c r="K9" s="21" t="n">
        <v>13</v>
      </c>
      <c r="L9" s="21"/>
      <c r="M9" s="21"/>
      <c r="N9" s="21" t="n">
        <v>89.8</v>
      </c>
    </row>
    <row r="10" customFormat="false" ht="14.25" hidden="false" customHeight="false" outlineLevel="0" collapsed="false">
      <c r="A10" s="19" t="n">
        <v>6</v>
      </c>
      <c r="B10" s="20" t="s">
        <v>158</v>
      </c>
      <c r="C10" s="20" t="s">
        <v>153</v>
      </c>
      <c r="D10" s="19" t="n">
        <v>90.8</v>
      </c>
      <c r="E10" s="19" t="n">
        <v>8</v>
      </c>
      <c r="F10" s="19" t="n">
        <v>86.1</v>
      </c>
      <c r="G10" s="19" t="n">
        <v>10</v>
      </c>
      <c r="H10" s="19" t="n">
        <v>85.5</v>
      </c>
      <c r="I10" s="19" t="n">
        <v>46</v>
      </c>
      <c r="J10" s="19" t="n">
        <v>89.1</v>
      </c>
      <c r="K10" s="19" t="n">
        <v>18</v>
      </c>
      <c r="L10" s="19"/>
      <c r="M10" s="19"/>
      <c r="N10" s="19" t="n">
        <v>89.3</v>
      </c>
    </row>
    <row r="11" customFormat="false" ht="14.25" hidden="false" customHeight="false" outlineLevel="0" collapsed="false">
      <c r="A11" s="21" t="n">
        <v>6</v>
      </c>
      <c r="B11" s="22" t="s">
        <v>157</v>
      </c>
      <c r="C11" s="22" t="s">
        <v>153</v>
      </c>
      <c r="D11" s="21" t="n">
        <v>88.9</v>
      </c>
      <c r="E11" s="21" t="n">
        <v>13</v>
      </c>
      <c r="F11" s="21" t="n">
        <v>88.9</v>
      </c>
      <c r="G11" s="21" t="n">
        <v>8</v>
      </c>
      <c r="H11" s="21" t="n">
        <v>88.9</v>
      </c>
      <c r="I11" s="21" t="n">
        <v>12</v>
      </c>
      <c r="J11" s="21" t="n">
        <v>91.4</v>
      </c>
      <c r="K11" s="21" t="n">
        <v>11</v>
      </c>
      <c r="L11" s="21"/>
      <c r="M11" s="21"/>
      <c r="N11" s="21" t="n">
        <v>89.3</v>
      </c>
    </row>
    <row r="12" customFormat="false" ht="14.25" hidden="false" customHeight="false" outlineLevel="0" collapsed="false">
      <c r="A12" s="19" t="n">
        <v>8</v>
      </c>
      <c r="B12" s="20" t="s">
        <v>163</v>
      </c>
      <c r="C12" s="20" t="s">
        <v>153</v>
      </c>
      <c r="D12" s="19" t="n">
        <v>92.5</v>
      </c>
      <c r="E12" s="19" t="n">
        <v>5</v>
      </c>
      <c r="F12" s="19" t="n">
        <v>85.4</v>
      </c>
      <c r="G12" s="19" t="n">
        <v>12</v>
      </c>
      <c r="H12" s="19" t="n">
        <v>83.7</v>
      </c>
      <c r="I12" s="19" t="n">
        <v>64</v>
      </c>
      <c r="J12" s="19" t="n">
        <v>83.7</v>
      </c>
      <c r="K12" s="19" t="n">
        <v>54</v>
      </c>
      <c r="L12" s="19"/>
      <c r="M12" s="19"/>
      <c r="N12" s="19" t="n">
        <v>89.2</v>
      </c>
    </row>
    <row r="13" customFormat="false" ht="14.25" hidden="false" customHeight="false" outlineLevel="0" collapsed="false">
      <c r="A13" s="21" t="n">
        <v>9</v>
      </c>
      <c r="B13" s="22" t="s">
        <v>170</v>
      </c>
      <c r="C13" s="22" t="s">
        <v>171</v>
      </c>
      <c r="D13" s="21" t="n">
        <v>91.3</v>
      </c>
      <c r="E13" s="21" t="n">
        <v>7</v>
      </c>
      <c r="F13" s="21" t="n">
        <v>89.6</v>
      </c>
      <c r="G13" s="21" t="n">
        <v>7</v>
      </c>
      <c r="H13" s="21" t="n">
        <v>84</v>
      </c>
      <c r="I13" s="21" t="n">
        <v>55</v>
      </c>
      <c r="J13" s="21" t="n">
        <v>75.7</v>
      </c>
      <c r="K13" s="21" t="n">
        <v>162</v>
      </c>
      <c r="L13" s="21"/>
      <c r="M13" s="21"/>
      <c r="N13" s="21" t="n">
        <v>87.7</v>
      </c>
    </row>
    <row r="14" customFormat="false" ht="14.25" hidden="false" customHeight="false" outlineLevel="0" collapsed="false">
      <c r="A14" s="19" t="n">
        <v>10</v>
      </c>
      <c r="B14" s="20" t="s">
        <v>209</v>
      </c>
      <c r="C14" s="20" t="s">
        <v>151</v>
      </c>
      <c r="D14" s="19" t="n">
        <v>86.3</v>
      </c>
      <c r="E14" s="19" t="n">
        <v>17</v>
      </c>
      <c r="F14" s="19" t="n">
        <v>87.7</v>
      </c>
      <c r="G14" s="19" t="n">
        <v>9</v>
      </c>
      <c r="H14" s="19" t="n">
        <v>90.7</v>
      </c>
      <c r="I14" s="19" t="n">
        <v>4</v>
      </c>
      <c r="J14" s="19" t="n">
        <v>89.8</v>
      </c>
      <c r="K14" s="19" t="n">
        <v>15</v>
      </c>
      <c r="L14" s="19"/>
      <c r="M14" s="19"/>
      <c r="N14" s="19" t="n">
        <v>87.6</v>
      </c>
    </row>
    <row r="15" customFormat="false" ht="14.25" hidden="false" customHeight="false" outlineLevel="0" collapsed="false">
      <c r="A15" s="21" t="n">
        <v>11</v>
      </c>
      <c r="B15" s="22" t="s">
        <v>167</v>
      </c>
      <c r="C15" s="22" t="s">
        <v>153</v>
      </c>
      <c r="D15" s="21" t="n">
        <v>88.4</v>
      </c>
      <c r="E15" s="21" t="n">
        <v>15</v>
      </c>
      <c r="F15" s="21" t="n">
        <v>83.8</v>
      </c>
      <c r="G15" s="21" t="n">
        <v>18</v>
      </c>
      <c r="H15" s="21" t="n">
        <v>80.9</v>
      </c>
      <c r="I15" s="21" t="n">
        <v>106</v>
      </c>
      <c r="J15" s="21" t="n">
        <v>85.6</v>
      </c>
      <c r="K15" s="21" t="n">
        <v>35</v>
      </c>
      <c r="L15" s="21"/>
      <c r="M15" s="21"/>
      <c r="N15" s="21" t="n">
        <v>86.4</v>
      </c>
    </row>
    <row r="16" customFormat="false" ht="14.25" hidden="false" customHeight="false" outlineLevel="0" collapsed="false">
      <c r="A16" s="19" t="n">
        <v>12</v>
      </c>
      <c r="B16" s="20" t="s">
        <v>178</v>
      </c>
      <c r="C16" s="20" t="s">
        <v>179</v>
      </c>
      <c r="D16" s="19" t="n">
        <v>88.8</v>
      </c>
      <c r="E16" s="19" t="n">
        <v>14</v>
      </c>
      <c r="F16" s="19" t="n">
        <v>83.5</v>
      </c>
      <c r="G16" s="19" t="n">
        <v>19</v>
      </c>
      <c r="H16" s="19" t="n">
        <v>82.7</v>
      </c>
      <c r="I16" s="19" t="n">
        <v>82</v>
      </c>
      <c r="J16" s="19" t="n">
        <v>81.7</v>
      </c>
      <c r="K16" s="19" t="n">
        <v>71</v>
      </c>
      <c r="L16" s="19"/>
      <c r="M16" s="19"/>
      <c r="N16" s="19" t="n">
        <v>86.3</v>
      </c>
    </row>
    <row r="17" customFormat="false" ht="14.25" hidden="false" customHeight="false" outlineLevel="0" collapsed="false">
      <c r="A17" s="21" t="n">
        <v>13</v>
      </c>
      <c r="B17" s="22" t="s">
        <v>205</v>
      </c>
      <c r="C17" s="22" t="s">
        <v>197</v>
      </c>
      <c r="D17" s="21" t="n">
        <v>89.5</v>
      </c>
      <c r="E17" s="21" t="n">
        <v>10</v>
      </c>
      <c r="F17" s="21" t="n">
        <v>69.9</v>
      </c>
      <c r="G17" s="21" t="n">
        <v>106</v>
      </c>
      <c r="H17" s="21" t="n">
        <v>79.8</v>
      </c>
      <c r="I17" s="21" t="n">
        <v>117</v>
      </c>
      <c r="J17" s="21" t="n">
        <v>84.7</v>
      </c>
      <c r="K17" s="21" t="n">
        <v>43</v>
      </c>
      <c r="L17" s="21"/>
      <c r="M17" s="21"/>
      <c r="N17" s="21" t="n">
        <v>85.4</v>
      </c>
    </row>
    <row r="18" customFormat="false" ht="14.25" hidden="false" customHeight="false" outlineLevel="0" collapsed="false">
      <c r="A18" s="19" t="n">
        <v>14</v>
      </c>
      <c r="B18" s="20" t="s">
        <v>162</v>
      </c>
      <c r="C18" s="20" t="s">
        <v>153</v>
      </c>
      <c r="D18" s="19" t="n">
        <v>84.7</v>
      </c>
      <c r="E18" s="19" t="n">
        <v>19</v>
      </c>
      <c r="F18" s="19" t="n">
        <v>82.3</v>
      </c>
      <c r="G18" s="19" t="n">
        <v>23</v>
      </c>
      <c r="H18" s="19" t="n">
        <v>84.6</v>
      </c>
      <c r="I18" s="19" t="n">
        <v>52</v>
      </c>
      <c r="J18" s="19" t="n">
        <v>86.5</v>
      </c>
      <c r="K18" s="19" t="n">
        <v>27</v>
      </c>
      <c r="L18" s="19"/>
      <c r="M18" s="19"/>
      <c r="N18" s="19" t="n">
        <v>84.7</v>
      </c>
    </row>
    <row r="19" customFormat="false" ht="14.25" hidden="false" customHeight="false" outlineLevel="0" collapsed="false">
      <c r="A19" s="21" t="n">
        <v>15</v>
      </c>
      <c r="B19" s="22" t="s">
        <v>172</v>
      </c>
      <c r="C19" s="22" t="s">
        <v>173</v>
      </c>
      <c r="D19" s="21" t="n">
        <v>89.2</v>
      </c>
      <c r="E19" s="21" t="n">
        <v>12</v>
      </c>
      <c r="F19" s="21" t="n">
        <v>82.5</v>
      </c>
      <c r="G19" s="21" t="n">
        <v>22</v>
      </c>
      <c r="H19" s="21" t="n">
        <v>69.9</v>
      </c>
      <c r="I19" s="21" t="n">
        <v>248</v>
      </c>
      <c r="J19" s="21" t="n">
        <v>79.4</v>
      </c>
      <c r="K19" s="21" t="n">
        <v>105</v>
      </c>
      <c r="L19" s="21"/>
      <c r="M19" s="21"/>
      <c r="N19" s="21" t="n">
        <v>84.2</v>
      </c>
    </row>
    <row r="20" customFormat="false" ht="14.25" hidden="false" customHeight="false" outlineLevel="0" collapsed="false">
      <c r="A20" s="19" t="n">
        <v>16</v>
      </c>
      <c r="B20" s="20" t="s">
        <v>165</v>
      </c>
      <c r="C20" s="20" t="s">
        <v>166</v>
      </c>
      <c r="D20" s="19" t="n">
        <v>82.2</v>
      </c>
      <c r="E20" s="19" t="n">
        <v>26</v>
      </c>
      <c r="F20" s="19" t="n">
        <v>83.3</v>
      </c>
      <c r="G20" s="19" t="n">
        <v>20</v>
      </c>
      <c r="H20" s="19" t="n">
        <v>83.3</v>
      </c>
      <c r="I20" s="19" t="n">
        <v>73</v>
      </c>
      <c r="J20" s="19" t="n">
        <v>91.4</v>
      </c>
      <c r="K20" s="19" t="n">
        <v>11</v>
      </c>
      <c r="L20" s="19"/>
      <c r="M20" s="19"/>
      <c r="N20" s="19" t="n">
        <v>83.9</v>
      </c>
    </row>
    <row r="21" customFormat="false" ht="14.25" hidden="false" customHeight="false" outlineLevel="0" collapsed="false">
      <c r="A21" s="21" t="n">
        <v>17</v>
      </c>
      <c r="B21" s="22" t="s">
        <v>194</v>
      </c>
      <c r="C21" s="22" t="s">
        <v>169</v>
      </c>
      <c r="D21" s="21" t="n">
        <v>83.3</v>
      </c>
      <c r="E21" s="21" t="n">
        <v>23</v>
      </c>
      <c r="F21" s="21" t="n">
        <v>78.6</v>
      </c>
      <c r="G21" s="21" t="n">
        <v>46</v>
      </c>
      <c r="H21" s="21" t="n">
        <v>81.2</v>
      </c>
      <c r="I21" s="21" t="n">
        <v>102</v>
      </c>
      <c r="J21" s="21" t="n">
        <v>89.1</v>
      </c>
      <c r="K21" s="21" t="n">
        <v>18</v>
      </c>
      <c r="L21" s="21"/>
      <c r="M21" s="21"/>
      <c r="N21" s="21" t="n">
        <v>83.4</v>
      </c>
    </row>
    <row r="22" customFormat="false" ht="14.25" hidden="false" customHeight="false" outlineLevel="0" collapsed="false">
      <c r="A22" s="19" t="n">
        <v>18</v>
      </c>
      <c r="B22" s="20" t="s">
        <v>189</v>
      </c>
      <c r="C22" s="20" t="s">
        <v>190</v>
      </c>
      <c r="D22" s="19" t="n">
        <v>92.4</v>
      </c>
      <c r="E22" s="19" t="n">
        <v>6</v>
      </c>
      <c r="F22" s="19" t="n">
        <v>85.5</v>
      </c>
      <c r="G22" s="19" t="n">
        <v>11</v>
      </c>
      <c r="H22" s="19" t="n">
        <v>67.3</v>
      </c>
      <c r="I22" s="19" t="n">
        <v>297</v>
      </c>
      <c r="J22" s="19" t="n">
        <v>61.6</v>
      </c>
      <c r="K22" s="19" t="n">
        <v>430</v>
      </c>
      <c r="L22" s="19"/>
      <c r="M22" s="19"/>
      <c r="N22" s="19" t="n">
        <v>83.3</v>
      </c>
    </row>
    <row r="23" customFormat="false" ht="14.25" hidden="false" customHeight="false" outlineLevel="0" collapsed="false">
      <c r="A23" s="21" t="n">
        <v>19</v>
      </c>
      <c r="B23" s="22" t="s">
        <v>208</v>
      </c>
      <c r="C23" s="22" t="s">
        <v>153</v>
      </c>
      <c r="D23" s="21" t="n">
        <v>80.5</v>
      </c>
      <c r="E23" s="21" t="n">
        <v>30</v>
      </c>
      <c r="F23" s="21" t="n">
        <v>79.8</v>
      </c>
      <c r="G23" s="21" t="n">
        <v>34</v>
      </c>
      <c r="H23" s="21" t="n">
        <v>86.1</v>
      </c>
      <c r="I23" s="21" t="n">
        <v>39</v>
      </c>
      <c r="J23" s="21" t="n">
        <v>92.8</v>
      </c>
      <c r="K23" s="21" t="n">
        <v>7</v>
      </c>
      <c r="L23" s="21"/>
      <c r="M23" s="21"/>
      <c r="N23" s="21" t="n">
        <v>83.1</v>
      </c>
    </row>
    <row r="24" customFormat="false" ht="14.25" hidden="false" customHeight="false" outlineLevel="0" collapsed="false">
      <c r="A24" s="19" t="n">
        <v>20</v>
      </c>
      <c r="B24" s="20" t="s">
        <v>159</v>
      </c>
      <c r="C24" s="20" t="s">
        <v>151</v>
      </c>
      <c r="D24" s="19" t="n">
        <v>77.1</v>
      </c>
      <c r="E24" s="19" t="n">
        <v>42</v>
      </c>
      <c r="F24" s="19" t="n">
        <v>84.9</v>
      </c>
      <c r="G24" s="19" t="n">
        <v>14</v>
      </c>
      <c r="H24" s="19" t="n">
        <v>90.3</v>
      </c>
      <c r="I24" s="19" t="n">
        <v>7</v>
      </c>
      <c r="J24" s="19" t="n">
        <v>97.8</v>
      </c>
      <c r="K24" s="19" t="n">
        <v>4</v>
      </c>
      <c r="L24" s="19"/>
      <c r="M24" s="19"/>
      <c r="N24" s="19" t="n">
        <v>83</v>
      </c>
    </row>
    <row r="25" customFormat="false" ht="14.25" hidden="false" customHeight="false" outlineLevel="0" collapsed="false">
      <c r="A25" s="21" t="n">
        <v>21</v>
      </c>
      <c r="B25" s="22" t="s">
        <v>180</v>
      </c>
      <c r="C25" s="22" t="s">
        <v>151</v>
      </c>
      <c r="D25" s="21" t="n">
        <v>79.1</v>
      </c>
      <c r="E25" s="21" t="n">
        <v>32</v>
      </c>
      <c r="F25" s="21" t="n">
        <v>81.9</v>
      </c>
      <c r="G25" s="21" t="n">
        <v>24</v>
      </c>
      <c r="H25" s="21" t="n">
        <v>86.9</v>
      </c>
      <c r="I25" s="21" t="n">
        <v>27</v>
      </c>
      <c r="J25" s="21" t="n">
        <v>94.8</v>
      </c>
      <c r="K25" s="21" t="n">
        <v>5</v>
      </c>
      <c r="L25" s="21"/>
      <c r="M25" s="21"/>
      <c r="N25" s="21" t="n">
        <v>82.9</v>
      </c>
    </row>
    <row r="26" customFormat="false" ht="14.25" hidden="false" customHeight="false" outlineLevel="0" collapsed="false">
      <c r="A26" s="19" t="n">
        <v>22</v>
      </c>
      <c r="B26" s="20" t="s">
        <v>160</v>
      </c>
      <c r="C26" s="20" t="s">
        <v>151</v>
      </c>
      <c r="D26" s="19" t="n">
        <v>78.7</v>
      </c>
      <c r="E26" s="19" t="n">
        <v>34</v>
      </c>
      <c r="F26" s="19" t="n">
        <v>83.1</v>
      </c>
      <c r="G26" s="19" t="n">
        <v>21</v>
      </c>
      <c r="H26" s="19" t="n">
        <v>87.1</v>
      </c>
      <c r="I26" s="19" t="n">
        <v>22</v>
      </c>
      <c r="J26" s="19" t="n">
        <v>94.8</v>
      </c>
      <c r="K26" s="19" t="n">
        <v>5</v>
      </c>
      <c r="L26" s="19"/>
      <c r="M26" s="19"/>
      <c r="N26" s="19" t="n">
        <v>82.8</v>
      </c>
    </row>
    <row r="27" customFormat="false" ht="14.25" hidden="false" customHeight="false" outlineLevel="0" collapsed="false">
      <c r="A27" s="21" t="n">
        <v>23</v>
      </c>
      <c r="B27" s="22" t="s">
        <v>198</v>
      </c>
      <c r="C27" s="22" t="s">
        <v>153</v>
      </c>
      <c r="D27" s="21" t="n">
        <v>77.6</v>
      </c>
      <c r="E27" s="21" t="n">
        <v>39</v>
      </c>
      <c r="F27" s="21" t="n">
        <v>85.1</v>
      </c>
      <c r="G27" s="21" t="n">
        <v>13</v>
      </c>
      <c r="H27" s="21" t="n">
        <v>88.8</v>
      </c>
      <c r="I27" s="21" t="n">
        <v>13</v>
      </c>
      <c r="J27" s="21" t="n">
        <v>87.4</v>
      </c>
      <c r="K27" s="21" t="n">
        <v>23</v>
      </c>
      <c r="L27" s="21"/>
      <c r="M27" s="21"/>
      <c r="N27" s="21" t="n">
        <v>81.5</v>
      </c>
    </row>
    <row r="28" customFormat="false" ht="14.25" hidden="false" customHeight="false" outlineLevel="0" collapsed="false">
      <c r="A28" s="19" t="n">
        <v>24</v>
      </c>
      <c r="B28" s="20" t="s">
        <v>192</v>
      </c>
      <c r="C28" s="20" t="s">
        <v>183</v>
      </c>
      <c r="D28" s="19" t="n">
        <v>85.8</v>
      </c>
      <c r="E28" s="19" t="n">
        <v>18</v>
      </c>
      <c r="F28" s="19" t="n">
        <v>75.6</v>
      </c>
      <c r="G28" s="19" t="n">
        <v>63</v>
      </c>
      <c r="H28" s="19" t="n">
        <v>74.2</v>
      </c>
      <c r="I28" s="19" t="n">
        <v>187</v>
      </c>
      <c r="J28" s="19" t="n">
        <v>74.3</v>
      </c>
      <c r="K28" s="19" t="n">
        <v>178</v>
      </c>
      <c r="L28" s="19"/>
      <c r="M28" s="19"/>
      <c r="N28" s="19" t="n">
        <v>81.3</v>
      </c>
    </row>
    <row r="29" customFormat="false" ht="14.25" hidden="false" customHeight="false" outlineLevel="0" collapsed="false">
      <c r="A29" s="21" t="n">
        <v>24</v>
      </c>
      <c r="B29" s="22" t="s">
        <v>161</v>
      </c>
      <c r="C29" s="22" t="s">
        <v>153</v>
      </c>
      <c r="D29" s="21" t="n">
        <v>76.7</v>
      </c>
      <c r="E29" s="21" t="n">
        <v>44</v>
      </c>
      <c r="F29" s="21" t="n">
        <v>84.4</v>
      </c>
      <c r="G29" s="21" t="n">
        <v>15</v>
      </c>
      <c r="H29" s="21" t="n">
        <v>86</v>
      </c>
      <c r="I29" s="21" t="n">
        <v>40</v>
      </c>
      <c r="J29" s="21" t="n">
        <v>92.8</v>
      </c>
      <c r="K29" s="21" t="n">
        <v>7</v>
      </c>
      <c r="L29" s="21"/>
      <c r="M29" s="21"/>
      <c r="N29" s="21" t="n">
        <v>81.3</v>
      </c>
    </row>
    <row r="30" customFormat="false" ht="14.25" hidden="false" customHeight="false" outlineLevel="0" collapsed="false">
      <c r="A30" s="19" t="n">
        <v>26</v>
      </c>
      <c r="B30" s="20" t="s">
        <v>342</v>
      </c>
      <c r="C30" s="20" t="s">
        <v>173</v>
      </c>
      <c r="D30" s="19" t="n">
        <v>87.3</v>
      </c>
      <c r="E30" s="19" t="n">
        <v>16</v>
      </c>
      <c r="F30" s="19" t="n">
        <v>52.5</v>
      </c>
      <c r="G30" s="19" t="n">
        <v>396</v>
      </c>
      <c r="H30" s="19" t="n">
        <v>73.7</v>
      </c>
      <c r="I30" s="19" t="n">
        <v>193</v>
      </c>
      <c r="J30" s="19" t="n">
        <v>81.7</v>
      </c>
      <c r="K30" s="19" t="n">
        <v>71</v>
      </c>
      <c r="L30" s="19"/>
      <c r="M30" s="19"/>
      <c r="N30" s="19" t="n">
        <v>80.9</v>
      </c>
    </row>
    <row r="31" customFormat="false" ht="14.25" hidden="false" customHeight="false" outlineLevel="0" collapsed="false">
      <c r="A31" s="21" t="n">
        <v>27</v>
      </c>
      <c r="B31" s="22" t="s">
        <v>281</v>
      </c>
      <c r="C31" s="22" t="s">
        <v>153</v>
      </c>
      <c r="D31" s="21" t="n">
        <v>77.9</v>
      </c>
      <c r="E31" s="21" t="n">
        <v>37</v>
      </c>
      <c r="F31" s="21" t="n">
        <v>76.5</v>
      </c>
      <c r="G31" s="21" t="n">
        <v>58</v>
      </c>
      <c r="H31" s="21" t="n">
        <v>90.4</v>
      </c>
      <c r="I31" s="21" t="n">
        <v>6</v>
      </c>
      <c r="J31" s="21" t="n">
        <v>85.6</v>
      </c>
      <c r="K31" s="21" t="n">
        <v>35</v>
      </c>
      <c r="L31" s="21"/>
      <c r="M31" s="21"/>
      <c r="N31" s="21" t="n">
        <v>80.8</v>
      </c>
    </row>
    <row r="32" customFormat="false" ht="14.25" hidden="false" customHeight="false" outlineLevel="0" collapsed="false">
      <c r="A32" s="19" t="n">
        <v>28</v>
      </c>
      <c r="B32" s="20" t="s">
        <v>174</v>
      </c>
      <c r="C32" s="20" t="s">
        <v>175</v>
      </c>
      <c r="D32" s="19" t="n">
        <v>81.3</v>
      </c>
      <c r="E32" s="19" t="n">
        <v>28</v>
      </c>
      <c r="F32" s="19" t="n">
        <v>79.8</v>
      </c>
      <c r="G32" s="19" t="n">
        <v>34</v>
      </c>
      <c r="H32" s="19" t="n">
        <v>79.8</v>
      </c>
      <c r="I32" s="19" t="n">
        <v>117</v>
      </c>
      <c r="J32" s="19" t="n">
        <v>78.2</v>
      </c>
      <c r="K32" s="19" t="n">
        <v>126</v>
      </c>
      <c r="L32" s="19"/>
      <c r="M32" s="19"/>
      <c r="N32" s="19" t="n">
        <v>80.5</v>
      </c>
    </row>
    <row r="33" customFormat="false" ht="14.25" hidden="false" customHeight="false" outlineLevel="0" collapsed="false">
      <c r="A33" s="21" t="n">
        <v>29</v>
      </c>
      <c r="B33" s="22" t="s">
        <v>201</v>
      </c>
      <c r="C33" s="22" t="s">
        <v>153</v>
      </c>
      <c r="D33" s="21" t="n">
        <v>77.3</v>
      </c>
      <c r="E33" s="21" t="n">
        <v>40</v>
      </c>
      <c r="F33" s="21" t="n">
        <v>79</v>
      </c>
      <c r="G33" s="21" t="n">
        <v>39</v>
      </c>
      <c r="H33" s="21" t="n">
        <v>88.5</v>
      </c>
      <c r="I33" s="21" t="n">
        <v>15</v>
      </c>
      <c r="J33" s="21" t="n">
        <v>84.7</v>
      </c>
      <c r="K33" s="21" t="n">
        <v>43</v>
      </c>
      <c r="L33" s="21"/>
      <c r="M33" s="21"/>
      <c r="N33" s="21" t="n">
        <v>80.3</v>
      </c>
    </row>
    <row r="34" customFormat="false" ht="14.25" hidden="false" customHeight="false" outlineLevel="0" collapsed="false">
      <c r="A34" s="19" t="n">
        <v>30</v>
      </c>
      <c r="B34" s="20" t="s">
        <v>225</v>
      </c>
      <c r="C34" s="20" t="s">
        <v>190</v>
      </c>
      <c r="D34" s="19" t="n">
        <v>90</v>
      </c>
      <c r="E34" s="19" t="n">
        <v>9</v>
      </c>
      <c r="F34" s="19" t="n">
        <v>78.5</v>
      </c>
      <c r="G34" s="19" t="n">
        <v>49</v>
      </c>
      <c r="H34" s="19" t="n">
        <v>60.8</v>
      </c>
      <c r="I34" s="19" t="n">
        <v>446</v>
      </c>
      <c r="J34" s="19" t="n">
        <v>56.5</v>
      </c>
      <c r="K34" s="19" t="n">
        <v>555</v>
      </c>
      <c r="L34" s="19"/>
      <c r="M34" s="19"/>
      <c r="N34" s="19" t="n">
        <v>79.4</v>
      </c>
    </row>
    <row r="35" customFormat="false" ht="14.25" hidden="false" customHeight="false" outlineLevel="0" collapsed="false">
      <c r="A35" s="21" t="n">
        <v>31</v>
      </c>
      <c r="B35" s="22" t="s">
        <v>182</v>
      </c>
      <c r="C35" s="22" t="s">
        <v>183</v>
      </c>
      <c r="D35" s="21" t="n">
        <v>81.1</v>
      </c>
      <c r="E35" s="21" t="n">
        <v>29</v>
      </c>
      <c r="F35" s="21" t="n">
        <v>72.8</v>
      </c>
      <c r="G35" s="21" t="n">
        <v>80</v>
      </c>
      <c r="H35" s="21" t="n">
        <v>76.3</v>
      </c>
      <c r="I35" s="21" t="n">
        <v>158</v>
      </c>
      <c r="J35" s="21" t="n">
        <v>79.4</v>
      </c>
      <c r="K35" s="21" t="n">
        <v>105</v>
      </c>
      <c r="L35" s="21"/>
      <c r="M35" s="21"/>
      <c r="N35" s="21" t="n">
        <v>79.3</v>
      </c>
    </row>
    <row r="36" customFormat="false" ht="14.25" hidden="false" customHeight="false" outlineLevel="0" collapsed="false">
      <c r="A36" s="19" t="n">
        <v>31</v>
      </c>
      <c r="B36" s="20" t="s">
        <v>176</v>
      </c>
      <c r="C36" s="20" t="s">
        <v>177</v>
      </c>
      <c r="D36" s="19" t="n">
        <v>83.5</v>
      </c>
      <c r="E36" s="19" t="n">
        <v>22</v>
      </c>
      <c r="F36" s="19" t="n">
        <v>77.2</v>
      </c>
      <c r="G36" s="19" t="n">
        <v>55</v>
      </c>
      <c r="H36" s="19" t="n">
        <v>66.2</v>
      </c>
      <c r="I36" s="19" t="n">
        <v>320</v>
      </c>
      <c r="J36" s="19" t="n">
        <v>77</v>
      </c>
      <c r="K36" s="19" t="n">
        <v>140</v>
      </c>
      <c r="L36" s="19"/>
      <c r="M36" s="19"/>
      <c r="N36" s="19" t="n">
        <v>79.3</v>
      </c>
    </row>
    <row r="37" customFormat="false" ht="14.25" hidden="false" customHeight="false" outlineLevel="0" collapsed="false">
      <c r="A37" s="21" t="n">
        <v>33</v>
      </c>
      <c r="B37" s="22" t="s">
        <v>233</v>
      </c>
      <c r="C37" s="22" t="s">
        <v>234</v>
      </c>
      <c r="D37" s="21" t="n">
        <v>84.4</v>
      </c>
      <c r="E37" s="21" t="n">
        <v>20</v>
      </c>
      <c r="F37" s="21" t="n">
        <v>78.2</v>
      </c>
      <c r="G37" s="21" t="n">
        <v>50</v>
      </c>
      <c r="H37" s="21" t="n">
        <v>68.6</v>
      </c>
      <c r="I37" s="21" t="n">
        <v>273</v>
      </c>
      <c r="J37" s="21" t="n">
        <v>69.6</v>
      </c>
      <c r="K37" s="21" t="n">
        <v>256</v>
      </c>
      <c r="L37" s="21"/>
      <c r="M37" s="21"/>
      <c r="N37" s="21" t="n">
        <v>79.2</v>
      </c>
    </row>
    <row r="38" customFormat="false" ht="14.25" hidden="false" customHeight="false" outlineLevel="0" collapsed="false">
      <c r="A38" s="19" t="n">
        <v>33</v>
      </c>
      <c r="B38" s="20" t="s">
        <v>181</v>
      </c>
      <c r="C38" s="20" t="s">
        <v>166</v>
      </c>
      <c r="D38" s="19" t="n">
        <v>75.8</v>
      </c>
      <c r="E38" s="19" t="n">
        <v>49</v>
      </c>
      <c r="F38" s="19" t="n">
        <v>79.5</v>
      </c>
      <c r="G38" s="19" t="n">
        <v>37</v>
      </c>
      <c r="H38" s="19" t="n">
        <v>86.5</v>
      </c>
      <c r="I38" s="19" t="n">
        <v>34</v>
      </c>
      <c r="J38" s="19" t="n">
        <v>85.6</v>
      </c>
      <c r="K38" s="19" t="n">
        <v>35</v>
      </c>
      <c r="L38" s="19"/>
      <c r="M38" s="19"/>
      <c r="N38" s="19" t="n">
        <v>79.2</v>
      </c>
    </row>
    <row r="39" customFormat="false" ht="14.25" hidden="false" customHeight="false" outlineLevel="0" collapsed="false">
      <c r="A39" s="21" t="n">
        <v>35</v>
      </c>
      <c r="B39" s="22" t="s">
        <v>200</v>
      </c>
      <c r="C39" s="22" t="s">
        <v>166</v>
      </c>
      <c r="D39" s="21" t="n">
        <v>74.3</v>
      </c>
      <c r="E39" s="21" t="n">
        <v>58</v>
      </c>
      <c r="F39" s="21" t="n">
        <v>80.1</v>
      </c>
      <c r="G39" s="21" t="n">
        <v>32</v>
      </c>
      <c r="H39" s="21" t="n">
        <v>87.7</v>
      </c>
      <c r="I39" s="21" t="n">
        <v>20</v>
      </c>
      <c r="J39" s="21" t="n">
        <v>87.4</v>
      </c>
      <c r="K39" s="21" t="n">
        <v>23</v>
      </c>
      <c r="L39" s="21"/>
      <c r="M39" s="21"/>
      <c r="N39" s="21" t="n">
        <v>78.9</v>
      </c>
    </row>
    <row r="40" customFormat="false" ht="14.25" hidden="false" customHeight="false" outlineLevel="0" collapsed="false">
      <c r="A40" s="19" t="n">
        <v>36</v>
      </c>
      <c r="B40" s="20" t="s">
        <v>262</v>
      </c>
      <c r="C40" s="20" t="s">
        <v>151</v>
      </c>
      <c r="D40" s="19" t="n">
        <v>82.9</v>
      </c>
      <c r="E40" s="19" t="n">
        <v>24</v>
      </c>
      <c r="F40" s="19" t="n">
        <v>65.5</v>
      </c>
      <c r="G40" s="19" t="n">
        <v>161</v>
      </c>
      <c r="H40" s="19" t="n">
        <v>76.3</v>
      </c>
      <c r="I40" s="19" t="n">
        <v>158</v>
      </c>
      <c r="J40" s="19" t="n">
        <v>72.8</v>
      </c>
      <c r="K40" s="19" t="n">
        <v>195</v>
      </c>
      <c r="L40" s="19"/>
      <c r="M40" s="19"/>
      <c r="N40" s="19" t="n">
        <v>78.7</v>
      </c>
    </row>
    <row r="41" customFormat="false" ht="14.25" hidden="false" customHeight="false" outlineLevel="0" collapsed="false">
      <c r="A41" s="21" t="n">
        <v>37</v>
      </c>
      <c r="B41" s="22" t="s">
        <v>217</v>
      </c>
      <c r="C41" s="22" t="s">
        <v>179</v>
      </c>
      <c r="D41" s="21" t="n">
        <v>84.1</v>
      </c>
      <c r="E41" s="21" t="n">
        <v>21</v>
      </c>
      <c r="F41" s="21" t="n">
        <v>75.3</v>
      </c>
      <c r="G41" s="21" t="n">
        <v>67</v>
      </c>
      <c r="H41" s="21" t="n">
        <v>68.6</v>
      </c>
      <c r="I41" s="21" t="n">
        <v>273</v>
      </c>
      <c r="J41" s="21" t="n">
        <v>67.8</v>
      </c>
      <c r="K41" s="21" t="n">
        <v>290</v>
      </c>
      <c r="L41" s="21"/>
      <c r="M41" s="21"/>
      <c r="N41" s="21" t="n">
        <v>78.5</v>
      </c>
    </row>
    <row r="42" customFormat="false" ht="14.25" hidden="false" customHeight="false" outlineLevel="0" collapsed="false">
      <c r="A42" s="19" t="n">
        <v>38</v>
      </c>
      <c r="B42" s="20" t="s">
        <v>199</v>
      </c>
      <c r="C42" s="20" t="s">
        <v>183</v>
      </c>
      <c r="D42" s="19" t="n">
        <v>78.6</v>
      </c>
      <c r="E42" s="19" t="n">
        <v>35</v>
      </c>
      <c r="F42" s="19" t="n">
        <v>69</v>
      </c>
      <c r="G42" s="19" t="n">
        <v>119</v>
      </c>
      <c r="H42" s="19" t="n">
        <v>76.4</v>
      </c>
      <c r="I42" s="19" t="n">
        <v>157</v>
      </c>
      <c r="J42" s="19" t="n">
        <v>83.7</v>
      </c>
      <c r="K42" s="19" t="n">
        <v>54</v>
      </c>
      <c r="L42" s="19"/>
      <c r="M42" s="19"/>
      <c r="N42" s="19" t="n">
        <v>78.1</v>
      </c>
    </row>
    <row r="43" customFormat="false" ht="14.25" hidden="false" customHeight="false" outlineLevel="0" collapsed="false">
      <c r="A43" s="21" t="n">
        <v>39</v>
      </c>
      <c r="B43" s="22" t="s">
        <v>202</v>
      </c>
      <c r="C43" s="22" t="s">
        <v>151</v>
      </c>
      <c r="D43" s="21" t="n">
        <v>72.1</v>
      </c>
      <c r="E43" s="21" t="n">
        <v>69</v>
      </c>
      <c r="F43" s="21" t="n">
        <v>78.8</v>
      </c>
      <c r="G43" s="21" t="n">
        <v>43</v>
      </c>
      <c r="H43" s="21" t="n">
        <v>85.9</v>
      </c>
      <c r="I43" s="21" t="n">
        <v>43</v>
      </c>
      <c r="J43" s="21" t="n">
        <v>92.8</v>
      </c>
      <c r="K43" s="21" t="n">
        <v>7</v>
      </c>
      <c r="L43" s="21"/>
      <c r="M43" s="21"/>
      <c r="N43" s="21" t="n">
        <v>77.9</v>
      </c>
    </row>
    <row r="44" customFormat="false" ht="14.25" hidden="false" customHeight="false" outlineLevel="0" collapsed="false">
      <c r="A44" s="19" t="n">
        <v>40</v>
      </c>
      <c r="B44" s="20" t="s">
        <v>224</v>
      </c>
      <c r="C44" s="20" t="s">
        <v>153</v>
      </c>
      <c r="D44" s="19" t="n">
        <v>75.8</v>
      </c>
      <c r="E44" s="19" t="n">
        <v>49</v>
      </c>
      <c r="F44" s="19" t="n">
        <v>73.8</v>
      </c>
      <c r="G44" s="19" t="n">
        <v>70</v>
      </c>
      <c r="H44" s="19" t="n">
        <v>83.2</v>
      </c>
      <c r="I44" s="19" t="n">
        <v>77</v>
      </c>
      <c r="J44" s="19" t="n">
        <v>81.7</v>
      </c>
      <c r="K44" s="19" t="n">
        <v>71</v>
      </c>
      <c r="L44" s="19"/>
      <c r="M44" s="19"/>
      <c r="N44" s="19" t="n">
        <v>77.6</v>
      </c>
    </row>
    <row r="45" customFormat="false" ht="14.25" hidden="false" customHeight="false" outlineLevel="0" collapsed="false">
      <c r="A45" s="21" t="n">
        <v>41</v>
      </c>
      <c r="B45" s="22" t="s">
        <v>191</v>
      </c>
      <c r="C45" s="22" t="s">
        <v>169</v>
      </c>
      <c r="D45" s="21" t="n">
        <v>72.8</v>
      </c>
      <c r="E45" s="21" t="n">
        <v>62</v>
      </c>
      <c r="F45" s="21" t="n">
        <v>81.8</v>
      </c>
      <c r="G45" s="21" t="n">
        <v>26</v>
      </c>
      <c r="H45" s="21" t="n">
        <v>83.5</v>
      </c>
      <c r="I45" s="21" t="n">
        <v>68</v>
      </c>
      <c r="J45" s="21" t="n">
        <v>86.5</v>
      </c>
      <c r="K45" s="21" t="n">
        <v>27</v>
      </c>
      <c r="L45" s="21"/>
      <c r="M45" s="21"/>
      <c r="N45" s="21" t="n">
        <v>77.4</v>
      </c>
    </row>
    <row r="46" customFormat="false" ht="14.25" hidden="false" customHeight="false" outlineLevel="0" collapsed="false">
      <c r="A46" s="19" t="n">
        <v>42</v>
      </c>
      <c r="B46" s="20" t="s">
        <v>349</v>
      </c>
      <c r="C46" s="20" t="s">
        <v>153</v>
      </c>
      <c r="D46" s="19" t="n">
        <v>77.2</v>
      </c>
      <c r="E46" s="19" t="n">
        <v>41</v>
      </c>
      <c r="F46" s="19" t="n">
        <v>51</v>
      </c>
      <c r="G46" s="19" t="n">
        <v>420</v>
      </c>
      <c r="H46" s="19" t="n">
        <v>87</v>
      </c>
      <c r="I46" s="19" t="n">
        <v>25</v>
      </c>
      <c r="J46" s="19" t="n">
        <v>84.7</v>
      </c>
      <c r="K46" s="19" t="n">
        <v>43</v>
      </c>
      <c r="L46" s="19"/>
      <c r="M46" s="19"/>
      <c r="N46" s="19" t="n">
        <v>77.2</v>
      </c>
    </row>
    <row r="47" customFormat="false" ht="14.25" hidden="false" customHeight="false" outlineLevel="0" collapsed="false">
      <c r="A47" s="21" t="n">
        <v>42</v>
      </c>
      <c r="B47" s="22" t="s">
        <v>196</v>
      </c>
      <c r="C47" s="22" t="s">
        <v>197</v>
      </c>
      <c r="D47" s="21" t="n">
        <v>72.1</v>
      </c>
      <c r="E47" s="21" t="n">
        <v>69</v>
      </c>
      <c r="F47" s="21" t="n">
        <v>70.9</v>
      </c>
      <c r="G47" s="21" t="n">
        <v>98</v>
      </c>
      <c r="H47" s="21" t="n">
        <v>86.2</v>
      </c>
      <c r="I47" s="21" t="n">
        <v>37</v>
      </c>
      <c r="J47" s="21" t="n">
        <v>92.8</v>
      </c>
      <c r="K47" s="21" t="n">
        <v>7</v>
      </c>
      <c r="L47" s="21"/>
      <c r="M47" s="21"/>
      <c r="N47" s="21" t="n">
        <v>77.2</v>
      </c>
    </row>
    <row r="48" customFormat="false" ht="14.25" hidden="false" customHeight="false" outlineLevel="0" collapsed="false">
      <c r="A48" s="19" t="n">
        <v>44</v>
      </c>
      <c r="B48" s="20" t="s">
        <v>193</v>
      </c>
      <c r="C48" s="20" t="s">
        <v>151</v>
      </c>
      <c r="D48" s="19" t="n">
        <v>72.4</v>
      </c>
      <c r="E48" s="19" t="n">
        <v>66</v>
      </c>
      <c r="F48" s="19" t="n">
        <v>80.7</v>
      </c>
      <c r="G48" s="19" t="n">
        <v>28</v>
      </c>
      <c r="H48" s="19" t="n">
        <v>83.3</v>
      </c>
      <c r="I48" s="19" t="n">
        <v>73</v>
      </c>
      <c r="J48" s="19" t="n">
        <v>86.5</v>
      </c>
      <c r="K48" s="19" t="n">
        <v>27</v>
      </c>
      <c r="L48" s="19"/>
      <c r="M48" s="19"/>
      <c r="N48" s="19" t="n">
        <v>77</v>
      </c>
    </row>
    <row r="49" customFormat="false" ht="14.25" hidden="false" customHeight="false" outlineLevel="0" collapsed="false">
      <c r="A49" s="21" t="n">
        <v>45</v>
      </c>
      <c r="B49" s="22" t="s">
        <v>210</v>
      </c>
      <c r="C49" s="22" t="s">
        <v>151</v>
      </c>
      <c r="D49" s="21" t="n">
        <v>75.7</v>
      </c>
      <c r="E49" s="21" t="n">
        <v>51</v>
      </c>
      <c r="F49" s="21" t="n">
        <v>75.6</v>
      </c>
      <c r="G49" s="21" t="n">
        <v>63</v>
      </c>
      <c r="H49" s="21" t="n">
        <v>76.5</v>
      </c>
      <c r="I49" s="21" t="n">
        <v>155</v>
      </c>
      <c r="J49" s="21" t="n">
        <v>80.6</v>
      </c>
      <c r="K49" s="21" t="n">
        <v>89</v>
      </c>
      <c r="L49" s="21"/>
      <c r="M49" s="21"/>
      <c r="N49" s="21" t="n">
        <v>76.5</v>
      </c>
    </row>
    <row r="50" customFormat="false" ht="14.25" hidden="false" customHeight="false" outlineLevel="0" collapsed="false">
      <c r="A50" s="19" t="n">
        <v>46</v>
      </c>
      <c r="B50" s="20" t="s">
        <v>227</v>
      </c>
      <c r="C50" s="20" t="s">
        <v>228</v>
      </c>
      <c r="D50" s="19" t="n">
        <v>82</v>
      </c>
      <c r="E50" s="19" t="n">
        <v>27</v>
      </c>
      <c r="F50" s="19" t="n">
        <v>81</v>
      </c>
      <c r="G50" s="19" t="n">
        <v>27</v>
      </c>
      <c r="H50" s="19" t="n">
        <v>63.3</v>
      </c>
      <c r="I50" s="19" t="n">
        <v>391</v>
      </c>
      <c r="J50" s="19" t="n">
        <v>63.8</v>
      </c>
      <c r="K50" s="19" t="n">
        <v>379</v>
      </c>
      <c r="L50" s="19"/>
      <c r="M50" s="19"/>
      <c r="N50" s="19" t="n">
        <v>76.4</v>
      </c>
    </row>
    <row r="51" customFormat="false" ht="14.25" hidden="false" customHeight="false" outlineLevel="0" collapsed="false">
      <c r="A51" s="21" t="n">
        <v>47</v>
      </c>
      <c r="B51" s="22" t="s">
        <v>229</v>
      </c>
      <c r="C51" s="22" t="s">
        <v>151</v>
      </c>
      <c r="D51" s="21" t="n">
        <v>71.7</v>
      </c>
      <c r="E51" s="21" t="n">
        <v>75</v>
      </c>
      <c r="F51" s="21" t="n">
        <v>77.4</v>
      </c>
      <c r="G51" s="21" t="n">
        <v>53</v>
      </c>
      <c r="H51" s="21" t="n">
        <v>83</v>
      </c>
      <c r="I51" s="21" t="n">
        <v>81</v>
      </c>
      <c r="J51" s="21" t="n">
        <v>86.5</v>
      </c>
      <c r="K51" s="21" t="n">
        <v>27</v>
      </c>
      <c r="L51" s="21"/>
      <c r="M51" s="21"/>
      <c r="N51" s="21" t="n">
        <v>76.2</v>
      </c>
    </row>
    <row r="52" customFormat="false" ht="14.25" hidden="false" customHeight="false" outlineLevel="0" collapsed="false">
      <c r="A52" s="19" t="n">
        <v>47</v>
      </c>
      <c r="B52" s="20" t="s">
        <v>168</v>
      </c>
      <c r="C52" s="20" t="s">
        <v>169</v>
      </c>
      <c r="D52" s="19" t="n">
        <v>69.6</v>
      </c>
      <c r="E52" s="19" t="n">
        <v>89</v>
      </c>
      <c r="F52" s="19" t="n">
        <v>84.2</v>
      </c>
      <c r="G52" s="19" t="n">
        <v>17</v>
      </c>
      <c r="H52" s="19" t="n">
        <v>83.8</v>
      </c>
      <c r="I52" s="19" t="n">
        <v>60</v>
      </c>
      <c r="J52" s="19" t="n">
        <v>89.8</v>
      </c>
      <c r="K52" s="19" t="n">
        <v>15</v>
      </c>
      <c r="L52" s="19"/>
      <c r="M52" s="19"/>
      <c r="N52" s="19" t="n">
        <v>76.2</v>
      </c>
    </row>
    <row r="53" customFormat="false" ht="14.25" hidden="false" customHeight="false" outlineLevel="0" collapsed="false">
      <c r="A53" s="21" t="n">
        <v>49</v>
      </c>
      <c r="B53" s="22" t="s">
        <v>226</v>
      </c>
      <c r="C53" s="22" t="s">
        <v>153</v>
      </c>
      <c r="D53" s="21" t="n">
        <v>72.5</v>
      </c>
      <c r="E53" s="21" t="n">
        <v>65</v>
      </c>
      <c r="F53" s="21" t="n">
        <v>76.2</v>
      </c>
      <c r="G53" s="21" t="n">
        <v>61</v>
      </c>
      <c r="H53" s="21" t="n">
        <v>84</v>
      </c>
      <c r="I53" s="21" t="n">
        <v>55</v>
      </c>
      <c r="J53" s="21" t="n">
        <v>82.7</v>
      </c>
      <c r="K53" s="21" t="n">
        <v>64</v>
      </c>
      <c r="L53" s="21"/>
      <c r="M53" s="21"/>
      <c r="N53" s="21" t="n">
        <v>76.1</v>
      </c>
    </row>
    <row r="54" customFormat="false" ht="14.25" hidden="false" customHeight="false" outlineLevel="0" collapsed="false">
      <c r="A54" s="19" t="n">
        <v>50</v>
      </c>
      <c r="B54" s="20" t="s">
        <v>221</v>
      </c>
      <c r="C54" s="20" t="s">
        <v>222</v>
      </c>
      <c r="D54" s="19" t="n">
        <v>75.1</v>
      </c>
      <c r="E54" s="19" t="n">
        <v>53</v>
      </c>
      <c r="F54" s="19" t="n">
        <v>67.3</v>
      </c>
      <c r="G54" s="19" t="n">
        <v>132</v>
      </c>
      <c r="H54" s="19" t="n">
        <v>76.7</v>
      </c>
      <c r="I54" s="19" t="n">
        <v>151</v>
      </c>
      <c r="J54" s="19" t="n">
        <v>84.7</v>
      </c>
      <c r="K54" s="19" t="n">
        <v>43</v>
      </c>
      <c r="L54" s="19"/>
      <c r="M54" s="19"/>
      <c r="N54" s="19" t="n">
        <v>76</v>
      </c>
    </row>
    <row r="55" customFormat="false" ht="14.25" hidden="false" customHeight="false" outlineLevel="0" collapsed="false">
      <c r="A55" s="21" t="n">
        <v>50</v>
      </c>
      <c r="B55" s="22" t="s">
        <v>218</v>
      </c>
      <c r="C55" s="22" t="s">
        <v>219</v>
      </c>
      <c r="D55" s="21" t="n">
        <v>70</v>
      </c>
      <c r="E55" s="21" t="n">
        <v>86</v>
      </c>
      <c r="F55" s="21" t="n">
        <v>80.6</v>
      </c>
      <c r="G55" s="21" t="n">
        <v>29</v>
      </c>
      <c r="H55" s="21" t="n">
        <v>87.9</v>
      </c>
      <c r="I55" s="21" t="n">
        <v>17</v>
      </c>
      <c r="J55" s="21" t="n">
        <v>84.7</v>
      </c>
      <c r="K55" s="21" t="n">
        <v>43</v>
      </c>
      <c r="L55" s="21"/>
      <c r="M55" s="21"/>
      <c r="N55" s="21" t="n">
        <v>76</v>
      </c>
    </row>
    <row r="56" customFormat="false" ht="14.25" hidden="false" customHeight="false" outlineLevel="0" collapsed="false">
      <c r="A56" s="19" t="s">
        <v>770</v>
      </c>
      <c r="B56" s="20" t="s">
        <v>288</v>
      </c>
      <c r="C56" s="20" t="s">
        <v>153</v>
      </c>
      <c r="D56" s="19" t="n">
        <v>70.4</v>
      </c>
      <c r="E56" s="19" t="n">
        <v>82</v>
      </c>
      <c r="F56" s="19" t="n">
        <v>73.5</v>
      </c>
      <c r="G56" s="19" t="n">
        <v>74</v>
      </c>
      <c r="H56" s="19" t="n">
        <v>89</v>
      </c>
      <c r="I56" s="19" t="n">
        <v>11</v>
      </c>
      <c r="J56" s="19" t="n">
        <v>86.5</v>
      </c>
      <c r="K56" s="19" t="n">
        <v>27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216</v>
      </c>
      <c r="C57" s="22" t="s">
        <v>151</v>
      </c>
      <c r="D57" s="21" t="n">
        <v>71.6</v>
      </c>
      <c r="E57" s="21" t="n">
        <v>76</v>
      </c>
      <c r="F57" s="21" t="n">
        <v>73.6</v>
      </c>
      <c r="G57" s="21" t="n">
        <v>73</v>
      </c>
      <c r="H57" s="21" t="n">
        <v>83.2</v>
      </c>
      <c r="I57" s="21" t="n">
        <v>77</v>
      </c>
      <c r="J57" s="21" t="n">
        <v>86.5</v>
      </c>
      <c r="K57" s="21" t="n">
        <v>27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215</v>
      </c>
      <c r="C58" s="20" t="s">
        <v>207</v>
      </c>
      <c r="D58" s="19" t="n">
        <v>76.3</v>
      </c>
      <c r="E58" s="19" t="n">
        <v>45</v>
      </c>
      <c r="F58" s="19" t="n">
        <v>73.3</v>
      </c>
      <c r="G58" s="19" t="n">
        <v>75</v>
      </c>
      <c r="H58" s="19" t="n">
        <v>70.3</v>
      </c>
      <c r="I58" s="19" t="n">
        <v>243</v>
      </c>
      <c r="J58" s="19" t="n">
        <v>80.6</v>
      </c>
      <c r="K58" s="19" t="n">
        <v>89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206</v>
      </c>
      <c r="C59" s="22" t="s">
        <v>207</v>
      </c>
      <c r="D59" s="21" t="n">
        <v>78.5</v>
      </c>
      <c r="E59" s="21" t="n">
        <v>36</v>
      </c>
      <c r="F59" s="21" t="n">
        <v>72</v>
      </c>
      <c r="G59" s="21" t="n">
        <v>86</v>
      </c>
      <c r="H59" s="21" t="n">
        <v>65.6</v>
      </c>
      <c r="I59" s="21" t="n">
        <v>333</v>
      </c>
      <c r="J59" s="21" t="n">
        <v>77</v>
      </c>
      <c r="K59" s="21" t="n">
        <v>140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195</v>
      </c>
      <c r="C60" s="20" t="s">
        <v>173</v>
      </c>
      <c r="D60" s="19" t="n">
        <v>77.9</v>
      </c>
      <c r="E60" s="19" t="n">
        <v>37</v>
      </c>
      <c r="F60" s="19" t="n">
        <v>73.7</v>
      </c>
      <c r="G60" s="19" t="n">
        <v>72</v>
      </c>
      <c r="H60" s="19" t="n">
        <v>65.5</v>
      </c>
      <c r="I60" s="19" t="n">
        <v>339</v>
      </c>
      <c r="J60" s="19" t="n">
        <v>77</v>
      </c>
      <c r="K60" s="19" t="n">
        <v>140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470</v>
      </c>
      <c r="C61" s="22" t="s">
        <v>173</v>
      </c>
      <c r="D61" s="21" t="n">
        <v>76</v>
      </c>
      <c r="E61" s="21" t="n">
        <v>47</v>
      </c>
      <c r="F61" s="21" t="n">
        <v>69.9</v>
      </c>
      <c r="G61" s="21" t="n">
        <v>106</v>
      </c>
      <c r="H61" s="21" t="n">
        <v>74.3</v>
      </c>
      <c r="I61" s="21" t="n">
        <v>183</v>
      </c>
      <c r="J61" s="21" t="n">
        <v>78.2</v>
      </c>
      <c r="K61" s="21" t="n">
        <v>126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204</v>
      </c>
      <c r="C62" s="20" t="s">
        <v>171</v>
      </c>
      <c r="D62" s="19" t="n">
        <v>75.6</v>
      </c>
      <c r="E62" s="19" t="n">
        <v>52</v>
      </c>
      <c r="F62" s="19" t="n">
        <v>81.9</v>
      </c>
      <c r="G62" s="19" t="n">
        <v>24</v>
      </c>
      <c r="H62" s="19" t="n">
        <v>73.7</v>
      </c>
      <c r="I62" s="19" t="n">
        <v>193</v>
      </c>
      <c r="J62" s="19" t="n">
        <v>72.8</v>
      </c>
      <c r="K62" s="19" t="n">
        <v>195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249</v>
      </c>
      <c r="C63" s="22" t="s">
        <v>151</v>
      </c>
      <c r="D63" s="21" t="n">
        <v>70.5</v>
      </c>
      <c r="E63" s="21" t="n">
        <v>80</v>
      </c>
      <c r="F63" s="21" t="n">
        <v>68.1</v>
      </c>
      <c r="G63" s="21" t="n">
        <v>125</v>
      </c>
      <c r="H63" s="21" t="n">
        <v>86.7</v>
      </c>
      <c r="I63" s="21" t="n">
        <v>30</v>
      </c>
      <c r="J63" s="21" t="n">
        <v>88.2</v>
      </c>
      <c r="K63" s="21" t="n">
        <v>20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238</v>
      </c>
      <c r="C64" s="20" t="s">
        <v>183</v>
      </c>
      <c r="D64" s="19" t="n">
        <v>77.1</v>
      </c>
      <c r="E64" s="19" t="n">
        <v>42</v>
      </c>
      <c r="F64" s="19" t="n">
        <v>67.6</v>
      </c>
      <c r="G64" s="19" t="n">
        <v>128</v>
      </c>
      <c r="H64" s="19" t="n">
        <v>76.6</v>
      </c>
      <c r="I64" s="19" t="n">
        <v>152</v>
      </c>
      <c r="J64" s="19" t="n">
        <v>71.2</v>
      </c>
      <c r="K64" s="19" t="n">
        <v>227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203</v>
      </c>
      <c r="C65" s="22" t="s">
        <v>175</v>
      </c>
      <c r="D65" s="21" t="n">
        <v>80</v>
      </c>
      <c r="E65" s="21" t="n">
        <v>31</v>
      </c>
      <c r="F65" s="21" t="n">
        <v>75.1</v>
      </c>
      <c r="G65" s="21" t="n">
        <v>68</v>
      </c>
      <c r="H65" s="21" t="n">
        <v>66.5</v>
      </c>
      <c r="I65" s="21" t="n">
        <v>314</v>
      </c>
      <c r="J65" s="21" t="n">
        <v>63.8</v>
      </c>
      <c r="K65" s="21" t="n">
        <v>379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232</v>
      </c>
      <c r="C66" s="20" t="s">
        <v>153</v>
      </c>
      <c r="D66" s="19" t="n">
        <v>72.1</v>
      </c>
      <c r="E66" s="19" t="n">
        <v>69</v>
      </c>
      <c r="F66" s="19" t="n">
        <v>73.2</v>
      </c>
      <c r="G66" s="19" t="n">
        <v>76</v>
      </c>
      <c r="H66" s="19" t="n">
        <v>81.3</v>
      </c>
      <c r="I66" s="19" t="n">
        <v>100</v>
      </c>
      <c r="J66" s="19" t="n">
        <v>80.6</v>
      </c>
      <c r="K66" s="19" t="n">
        <v>89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245</v>
      </c>
      <c r="C67" s="22" t="s">
        <v>151</v>
      </c>
      <c r="D67" s="21" t="n">
        <v>67.5</v>
      </c>
      <c r="E67" s="21" t="n">
        <v>102</v>
      </c>
      <c r="F67" s="21" t="n">
        <v>78.8</v>
      </c>
      <c r="G67" s="21" t="n">
        <v>43</v>
      </c>
      <c r="H67" s="21" t="n">
        <v>86.4</v>
      </c>
      <c r="I67" s="21" t="n">
        <v>36</v>
      </c>
      <c r="J67" s="21" t="n">
        <v>88.2</v>
      </c>
      <c r="K67" s="21" t="n">
        <v>20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364</v>
      </c>
      <c r="C68" s="20" t="s">
        <v>153</v>
      </c>
      <c r="D68" s="19" t="n">
        <v>72.1</v>
      </c>
      <c r="E68" s="19" t="n">
        <v>69</v>
      </c>
      <c r="F68" s="19" t="n">
        <v>56.3</v>
      </c>
      <c r="G68" s="19" t="n">
        <v>339</v>
      </c>
      <c r="H68" s="19" t="n">
        <v>86.9</v>
      </c>
      <c r="I68" s="19" t="n">
        <v>27</v>
      </c>
      <c r="J68" s="19" t="n">
        <v>84.7</v>
      </c>
      <c r="K68" s="19" t="n">
        <v>43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275</v>
      </c>
      <c r="C69" s="22" t="s">
        <v>151</v>
      </c>
      <c r="D69" s="21" t="n">
        <v>72.3</v>
      </c>
      <c r="E69" s="21" t="n">
        <v>68</v>
      </c>
      <c r="F69" s="21" t="n">
        <v>64.8</v>
      </c>
      <c r="G69" s="21" t="n">
        <v>174</v>
      </c>
      <c r="H69" s="21" t="n">
        <v>80.3</v>
      </c>
      <c r="I69" s="21" t="n">
        <v>114</v>
      </c>
      <c r="J69" s="21" t="n">
        <v>81.7</v>
      </c>
      <c r="K69" s="21" t="n">
        <v>71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405</v>
      </c>
      <c r="C70" s="20" t="s">
        <v>177</v>
      </c>
      <c r="D70" s="19" t="n">
        <v>82.3</v>
      </c>
      <c r="E70" s="19" t="n">
        <v>25</v>
      </c>
      <c r="F70" s="19" t="n">
        <v>60.3</v>
      </c>
      <c r="G70" s="19" t="n">
        <v>264</v>
      </c>
      <c r="H70" s="19" t="n">
        <v>59.6</v>
      </c>
      <c r="I70" s="19" t="n">
        <v>485</v>
      </c>
      <c r="J70" s="19" t="n">
        <v>63.8</v>
      </c>
      <c r="K70" s="19" t="n">
        <v>379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184</v>
      </c>
      <c r="C71" s="22" t="s">
        <v>185</v>
      </c>
      <c r="D71" s="21" t="n">
        <v>76</v>
      </c>
      <c r="E71" s="21" t="n">
        <v>47</v>
      </c>
      <c r="F71" s="21" t="n">
        <v>76.3</v>
      </c>
      <c r="G71" s="21" t="n">
        <v>59</v>
      </c>
      <c r="H71" s="21" t="n">
        <v>63</v>
      </c>
      <c r="I71" s="21" t="n">
        <v>397</v>
      </c>
      <c r="J71" s="21" t="n">
        <v>72.8</v>
      </c>
      <c r="K71" s="21" t="n">
        <v>195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291</v>
      </c>
      <c r="C72" s="20" t="s">
        <v>292</v>
      </c>
      <c r="D72" s="19" t="n">
        <v>69.5</v>
      </c>
      <c r="E72" s="19" t="n">
        <v>90</v>
      </c>
      <c r="F72" s="19" t="n">
        <v>60.4</v>
      </c>
      <c r="G72" s="19" t="n">
        <v>261</v>
      </c>
      <c r="H72" s="19" t="n">
        <v>88.4</v>
      </c>
      <c r="I72" s="19" t="n">
        <v>16</v>
      </c>
      <c r="J72" s="19" t="n">
        <v>83.7</v>
      </c>
      <c r="K72" s="19" t="n">
        <v>54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241</v>
      </c>
      <c r="C73" s="22" t="s">
        <v>242</v>
      </c>
      <c r="D73" s="21" t="n">
        <v>74.5</v>
      </c>
      <c r="E73" s="21" t="n">
        <v>57</v>
      </c>
      <c r="F73" s="21" t="n">
        <v>66.3</v>
      </c>
      <c r="G73" s="21" t="n">
        <v>151</v>
      </c>
      <c r="H73" s="21" t="n">
        <v>66.1</v>
      </c>
      <c r="I73" s="21" t="n">
        <v>325</v>
      </c>
      <c r="J73" s="21" t="n">
        <v>81.7</v>
      </c>
      <c r="K73" s="21" t="n">
        <v>71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316</v>
      </c>
      <c r="C74" s="20" t="s">
        <v>179</v>
      </c>
      <c r="D74" s="19" t="n">
        <v>71.9</v>
      </c>
      <c r="E74" s="19" t="n">
        <v>73</v>
      </c>
      <c r="F74" s="19" t="n">
        <v>67</v>
      </c>
      <c r="G74" s="19" t="n">
        <v>142</v>
      </c>
      <c r="H74" s="19" t="n">
        <v>80.8</v>
      </c>
      <c r="I74" s="19" t="n">
        <v>108</v>
      </c>
      <c r="J74" s="19" t="n">
        <v>75.7</v>
      </c>
      <c r="K74" s="19" t="n">
        <v>162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239</v>
      </c>
      <c r="C75" s="22" t="s">
        <v>240</v>
      </c>
      <c r="D75" s="21" t="n">
        <v>73.9</v>
      </c>
      <c r="E75" s="21" t="n">
        <v>61</v>
      </c>
      <c r="F75" s="21" t="n">
        <v>71.8</v>
      </c>
      <c r="G75" s="21" t="n">
        <v>88</v>
      </c>
      <c r="H75" s="21" t="n">
        <v>66.8</v>
      </c>
      <c r="I75" s="21" t="n">
        <v>310</v>
      </c>
      <c r="J75" s="21" t="n">
        <v>77</v>
      </c>
      <c r="K75" s="21" t="n">
        <v>140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164</v>
      </c>
      <c r="C76" s="20" t="s">
        <v>153</v>
      </c>
      <c r="D76" s="19" t="n">
        <v>64.7</v>
      </c>
      <c r="E76" s="19" t="n">
        <v>127</v>
      </c>
      <c r="F76" s="19" t="n">
        <v>90.2</v>
      </c>
      <c r="G76" s="19" t="n">
        <v>6</v>
      </c>
      <c r="H76" s="19" t="n">
        <v>83.9</v>
      </c>
      <c r="I76" s="19" t="n">
        <v>59</v>
      </c>
      <c r="J76" s="19" t="n">
        <v>83.7</v>
      </c>
      <c r="K76" s="19" t="n">
        <v>54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237</v>
      </c>
      <c r="C77" s="22" t="s">
        <v>151</v>
      </c>
      <c r="D77" s="21" t="n">
        <v>65.2</v>
      </c>
      <c r="E77" s="21" t="n">
        <v>118</v>
      </c>
      <c r="F77" s="21" t="n">
        <v>69.9</v>
      </c>
      <c r="G77" s="21" t="n">
        <v>106</v>
      </c>
      <c r="H77" s="21" t="n">
        <v>87.1</v>
      </c>
      <c r="I77" s="21" t="n">
        <v>22</v>
      </c>
      <c r="J77" s="21" t="n">
        <v>89.8</v>
      </c>
      <c r="K77" s="21" t="n">
        <v>15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186</v>
      </c>
      <c r="C78" s="20" t="s">
        <v>187</v>
      </c>
      <c r="D78" s="19" t="n">
        <v>72.6</v>
      </c>
      <c r="E78" s="19" t="n">
        <v>63</v>
      </c>
      <c r="F78" s="19" t="n">
        <v>73.8</v>
      </c>
      <c r="G78" s="19" t="n">
        <v>70</v>
      </c>
      <c r="H78" s="19" t="n">
        <v>69.4</v>
      </c>
      <c r="I78" s="19" t="n">
        <v>258</v>
      </c>
      <c r="J78" s="19" t="n">
        <v>74.3</v>
      </c>
      <c r="K78" s="19" t="n">
        <v>178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223</v>
      </c>
      <c r="C79" s="22" t="s">
        <v>169</v>
      </c>
      <c r="D79" s="21" t="n">
        <v>66.2</v>
      </c>
      <c r="E79" s="21" t="n">
        <v>111</v>
      </c>
      <c r="F79" s="21" t="n">
        <v>76.9</v>
      </c>
      <c r="G79" s="21" t="n">
        <v>56</v>
      </c>
      <c r="H79" s="21" t="n">
        <v>83.7</v>
      </c>
      <c r="I79" s="21" t="n">
        <v>64</v>
      </c>
      <c r="J79" s="21" t="n">
        <v>83.7</v>
      </c>
      <c r="K79" s="21" t="n">
        <v>54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990</v>
      </c>
      <c r="C80" s="20" t="s">
        <v>207</v>
      </c>
      <c r="D80" s="19" t="n">
        <v>74.1</v>
      </c>
      <c r="E80" s="19" t="n">
        <v>59</v>
      </c>
      <c r="F80" s="19" t="n">
        <v>51.5</v>
      </c>
      <c r="G80" s="19" t="n">
        <v>414</v>
      </c>
      <c r="H80" s="19" t="n">
        <v>74.7</v>
      </c>
      <c r="I80" s="19" t="n">
        <v>180</v>
      </c>
      <c r="J80" s="19" t="n">
        <v>78.2</v>
      </c>
      <c r="K80" s="19" t="n">
        <v>126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277</v>
      </c>
      <c r="C81" s="22" t="s">
        <v>197</v>
      </c>
      <c r="D81" s="21" t="n">
        <v>66.9</v>
      </c>
      <c r="E81" s="21" t="n">
        <v>105</v>
      </c>
      <c r="F81" s="21" t="n">
        <v>58.3</v>
      </c>
      <c r="G81" s="21" t="n">
        <v>305</v>
      </c>
      <c r="H81" s="21" t="n">
        <v>87.7</v>
      </c>
      <c r="I81" s="21" t="n">
        <v>20</v>
      </c>
      <c r="J81" s="21" t="n">
        <v>87.4</v>
      </c>
      <c r="K81" s="21" t="n">
        <v>23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317</v>
      </c>
      <c r="C82" s="20" t="s">
        <v>153</v>
      </c>
      <c r="D82" s="19" t="n">
        <v>65.8</v>
      </c>
      <c r="E82" s="19" t="n">
        <v>113</v>
      </c>
      <c r="F82" s="19" t="n">
        <v>75.5</v>
      </c>
      <c r="G82" s="19" t="n">
        <v>66</v>
      </c>
      <c r="H82" s="19" t="n">
        <v>86.6</v>
      </c>
      <c r="I82" s="19" t="n">
        <v>32</v>
      </c>
      <c r="J82" s="19" t="n">
        <v>80.6</v>
      </c>
      <c r="K82" s="19" t="n">
        <v>89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447</v>
      </c>
      <c r="C83" s="22" t="s">
        <v>153</v>
      </c>
      <c r="D83" s="21" t="n">
        <v>64.2</v>
      </c>
      <c r="E83" s="21" t="n">
        <v>135</v>
      </c>
      <c r="F83" s="21" t="n">
        <v>66.4</v>
      </c>
      <c r="G83" s="21" t="n">
        <v>150</v>
      </c>
      <c r="H83" s="21" t="n">
        <v>100</v>
      </c>
      <c r="I83" s="21" t="n">
        <v>1</v>
      </c>
      <c r="J83" s="21" t="n">
        <v>79.4</v>
      </c>
      <c r="K83" s="21" t="n">
        <v>105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213</v>
      </c>
      <c r="C84" s="20" t="s">
        <v>214</v>
      </c>
      <c r="D84" s="19" t="n">
        <v>70.2</v>
      </c>
      <c r="E84" s="19" t="n">
        <v>84</v>
      </c>
      <c r="F84" s="19" t="n">
        <v>60.5</v>
      </c>
      <c r="G84" s="19" t="n">
        <v>258</v>
      </c>
      <c r="H84" s="19" t="n">
        <v>76.1</v>
      </c>
      <c r="I84" s="19" t="n">
        <v>160</v>
      </c>
      <c r="J84" s="19" t="n">
        <v>81.7</v>
      </c>
      <c r="K84" s="19" t="n">
        <v>71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247</v>
      </c>
      <c r="C85" s="22" t="s">
        <v>228</v>
      </c>
      <c r="D85" s="21" t="n">
        <v>74.8</v>
      </c>
      <c r="E85" s="21" t="n">
        <v>54</v>
      </c>
      <c r="F85" s="21" t="n">
        <v>79</v>
      </c>
      <c r="G85" s="21" t="n">
        <v>39</v>
      </c>
      <c r="H85" s="21" t="n">
        <v>63.2</v>
      </c>
      <c r="I85" s="21" t="n">
        <v>392</v>
      </c>
      <c r="J85" s="21" t="n">
        <v>61.6</v>
      </c>
      <c r="K85" s="21" t="n">
        <v>430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308</v>
      </c>
      <c r="C86" s="20" t="s">
        <v>153</v>
      </c>
      <c r="D86" s="19" t="n">
        <v>66.4</v>
      </c>
      <c r="E86" s="19" t="n">
        <v>110</v>
      </c>
      <c r="F86" s="19" t="n">
        <v>65.8</v>
      </c>
      <c r="G86" s="19" t="n">
        <v>157</v>
      </c>
      <c r="H86" s="19" t="n">
        <v>86.9</v>
      </c>
      <c r="I86" s="19" t="n">
        <v>27</v>
      </c>
      <c r="J86" s="19" t="n">
        <v>79.4</v>
      </c>
      <c r="K86" s="19" t="n">
        <v>105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279</v>
      </c>
      <c r="C87" s="22" t="s">
        <v>153</v>
      </c>
      <c r="D87" s="21" t="n">
        <v>63.7</v>
      </c>
      <c r="E87" s="21" t="n">
        <v>143</v>
      </c>
      <c r="F87" s="21" t="n">
        <v>80.5</v>
      </c>
      <c r="G87" s="21" t="n">
        <v>31</v>
      </c>
      <c r="H87" s="21" t="n">
        <v>84.4</v>
      </c>
      <c r="I87" s="21" t="n">
        <v>53</v>
      </c>
      <c r="J87" s="21" t="n">
        <v>81.7</v>
      </c>
      <c r="K87" s="21" t="n">
        <v>71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323</v>
      </c>
      <c r="C88" s="20" t="s">
        <v>183</v>
      </c>
      <c r="D88" s="19" t="n">
        <v>66.5</v>
      </c>
      <c r="E88" s="19" t="n">
        <v>109</v>
      </c>
      <c r="F88" s="19" t="n">
        <v>66.9</v>
      </c>
      <c r="G88" s="19" t="n">
        <v>143</v>
      </c>
      <c r="H88" s="19" t="n">
        <v>81.9</v>
      </c>
      <c r="I88" s="19" t="n">
        <v>92</v>
      </c>
      <c r="J88" s="19" t="n">
        <v>81.7</v>
      </c>
      <c r="K88" s="19" t="n">
        <v>71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307</v>
      </c>
      <c r="C89" s="22" t="s">
        <v>292</v>
      </c>
      <c r="D89" s="21" t="n">
        <v>63.7</v>
      </c>
      <c r="E89" s="21" t="n">
        <v>143</v>
      </c>
      <c r="F89" s="21" t="n">
        <v>69.1</v>
      </c>
      <c r="G89" s="21" t="n">
        <v>117</v>
      </c>
      <c r="H89" s="21" t="n">
        <v>89.4</v>
      </c>
      <c r="I89" s="21" t="n">
        <v>10</v>
      </c>
      <c r="J89" s="21" t="n">
        <v>82.7</v>
      </c>
      <c r="K89" s="21" t="n">
        <v>64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254</v>
      </c>
      <c r="C90" s="20" t="s">
        <v>219</v>
      </c>
      <c r="D90" s="19" t="n">
        <v>63.2</v>
      </c>
      <c r="E90" s="19" t="n">
        <v>153</v>
      </c>
      <c r="F90" s="19" t="n">
        <v>72.9</v>
      </c>
      <c r="G90" s="19" t="n">
        <v>79</v>
      </c>
      <c r="H90" s="19" t="n">
        <v>85.8</v>
      </c>
      <c r="I90" s="19" t="n">
        <v>45</v>
      </c>
      <c r="J90" s="19" t="n">
        <v>84.7</v>
      </c>
      <c r="K90" s="19" t="n">
        <v>43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384</v>
      </c>
      <c r="C91" s="22" t="s">
        <v>222</v>
      </c>
      <c r="D91" s="21" t="n">
        <v>72.4</v>
      </c>
      <c r="E91" s="21" t="n">
        <v>66</v>
      </c>
      <c r="F91" s="21" t="n">
        <v>61.5</v>
      </c>
      <c r="G91" s="21" t="n">
        <v>241</v>
      </c>
      <c r="H91" s="21" t="n">
        <v>68.6</v>
      </c>
      <c r="I91" s="21" t="n">
        <v>273</v>
      </c>
      <c r="J91" s="21" t="n">
        <v>72.8</v>
      </c>
      <c r="K91" s="21" t="n">
        <v>195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250</v>
      </c>
      <c r="C92" s="20" t="s">
        <v>187</v>
      </c>
      <c r="D92" s="19" t="n">
        <v>71.1</v>
      </c>
      <c r="E92" s="19" t="n">
        <v>79</v>
      </c>
      <c r="F92" s="19" t="n">
        <v>70.3</v>
      </c>
      <c r="G92" s="19" t="n">
        <v>102</v>
      </c>
      <c r="H92" s="19" t="n">
        <v>68.8</v>
      </c>
      <c r="I92" s="19" t="n">
        <v>267</v>
      </c>
      <c r="J92" s="19" t="n">
        <v>71.2</v>
      </c>
      <c r="K92" s="19" t="n">
        <v>227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188</v>
      </c>
      <c r="C93" s="22" t="s">
        <v>179</v>
      </c>
      <c r="D93" s="21" t="n">
        <v>74.6</v>
      </c>
      <c r="E93" s="21" t="n">
        <v>56</v>
      </c>
      <c r="F93" s="21" t="n">
        <v>80.6</v>
      </c>
      <c r="G93" s="21" t="n">
        <v>29</v>
      </c>
      <c r="H93" s="21" t="n">
        <v>59.1</v>
      </c>
      <c r="I93" s="21" t="n">
        <v>497</v>
      </c>
      <c r="J93" s="21" t="n">
        <v>59.2</v>
      </c>
      <c r="K93" s="21" t="n">
        <v>493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283</v>
      </c>
      <c r="C94" s="20" t="s">
        <v>153</v>
      </c>
      <c r="D94" s="19" t="n">
        <v>65.2</v>
      </c>
      <c r="E94" s="19" t="n">
        <v>118</v>
      </c>
      <c r="F94" s="19" t="n">
        <v>67.1</v>
      </c>
      <c r="G94" s="19" t="n">
        <v>138</v>
      </c>
      <c r="H94" s="19" t="n">
        <v>83.5</v>
      </c>
      <c r="I94" s="19" t="n">
        <v>68</v>
      </c>
      <c r="J94" s="19" t="n">
        <v>81.7</v>
      </c>
      <c r="K94" s="19" t="n">
        <v>71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273</v>
      </c>
      <c r="C95" s="22" t="s">
        <v>228</v>
      </c>
      <c r="D95" s="21" t="n">
        <v>79</v>
      </c>
      <c r="E95" s="21" t="n">
        <v>33</v>
      </c>
      <c r="F95" s="21" t="n">
        <v>78.6</v>
      </c>
      <c r="G95" s="21" t="n">
        <v>46</v>
      </c>
      <c r="H95" s="21" t="n">
        <v>51.4</v>
      </c>
      <c r="I95" s="21" t="n">
        <v>648</v>
      </c>
      <c r="J95" s="21" t="n">
        <v>50</v>
      </c>
      <c r="K95" s="21" t="n">
        <v>682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265</v>
      </c>
      <c r="C96" s="20" t="s">
        <v>173</v>
      </c>
      <c r="D96" s="19" t="n">
        <v>67.8</v>
      </c>
      <c r="E96" s="19" t="n">
        <v>99</v>
      </c>
      <c r="F96" s="19" t="n">
        <v>69.4</v>
      </c>
      <c r="G96" s="19" t="n">
        <v>115</v>
      </c>
      <c r="H96" s="19" t="n">
        <v>69.8</v>
      </c>
      <c r="I96" s="19" t="n">
        <v>251</v>
      </c>
      <c r="J96" s="19" t="n">
        <v>80.6</v>
      </c>
      <c r="K96" s="19" t="n">
        <v>89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313</v>
      </c>
      <c r="C97" s="22" t="s">
        <v>179</v>
      </c>
      <c r="D97" s="21" t="n">
        <v>74.1</v>
      </c>
      <c r="E97" s="21" t="n">
        <v>59</v>
      </c>
      <c r="F97" s="21" t="n">
        <v>63.3</v>
      </c>
      <c r="G97" s="21" t="n">
        <v>195</v>
      </c>
      <c r="H97" s="21" t="n">
        <v>72.2</v>
      </c>
      <c r="I97" s="21" t="n">
        <v>218</v>
      </c>
      <c r="J97" s="21" t="n">
        <v>56.5</v>
      </c>
      <c r="K97" s="21" t="n">
        <v>555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256</v>
      </c>
      <c r="C98" s="20" t="s">
        <v>257</v>
      </c>
      <c r="D98" s="19" t="n">
        <v>63.5</v>
      </c>
      <c r="E98" s="19" t="n">
        <v>149</v>
      </c>
      <c r="F98" s="19" t="n">
        <v>67.3</v>
      </c>
      <c r="G98" s="19" t="n">
        <v>132</v>
      </c>
      <c r="H98" s="19" t="n">
        <v>82.6</v>
      </c>
      <c r="I98" s="19" t="n">
        <v>84</v>
      </c>
      <c r="J98" s="19" t="n">
        <v>84.7</v>
      </c>
      <c r="K98" s="19" t="n">
        <v>43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332</v>
      </c>
      <c r="C99" s="22" t="s">
        <v>179</v>
      </c>
      <c r="D99" s="21" t="n">
        <v>69.7</v>
      </c>
      <c r="E99" s="21" t="n">
        <v>87</v>
      </c>
      <c r="F99" s="21" t="n">
        <v>65.9</v>
      </c>
      <c r="G99" s="21" t="n">
        <v>154</v>
      </c>
      <c r="H99" s="21" t="n">
        <v>72.2</v>
      </c>
      <c r="I99" s="21" t="n">
        <v>218</v>
      </c>
      <c r="J99" s="21" t="n">
        <v>71.2</v>
      </c>
      <c r="K99" s="21" t="n">
        <v>227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324</v>
      </c>
      <c r="C100" s="20" t="s">
        <v>207</v>
      </c>
      <c r="D100" s="19" t="n">
        <v>67</v>
      </c>
      <c r="E100" s="19" t="n">
        <v>104</v>
      </c>
      <c r="F100" s="19" t="n">
        <v>61.9</v>
      </c>
      <c r="G100" s="19" t="n">
        <v>233</v>
      </c>
      <c r="H100" s="19" t="n">
        <v>77.3</v>
      </c>
      <c r="I100" s="19" t="n">
        <v>141</v>
      </c>
      <c r="J100" s="19" t="n">
        <v>79.4</v>
      </c>
      <c r="K100" s="19" t="n">
        <v>105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270</v>
      </c>
      <c r="C101" s="22" t="s">
        <v>271</v>
      </c>
      <c r="D101" s="21" t="n">
        <v>72.6</v>
      </c>
      <c r="E101" s="21" t="n">
        <v>63</v>
      </c>
      <c r="F101" s="21" t="n">
        <v>68</v>
      </c>
      <c r="G101" s="21" t="n">
        <v>126</v>
      </c>
      <c r="H101" s="21" t="n">
        <v>62.1</v>
      </c>
      <c r="I101" s="21" t="n">
        <v>422</v>
      </c>
      <c r="J101" s="21" t="n">
        <v>67.8</v>
      </c>
      <c r="K101" s="21" t="n">
        <v>290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251</v>
      </c>
      <c r="C102" s="20" t="s">
        <v>169</v>
      </c>
      <c r="D102" s="19" t="n">
        <v>61.6</v>
      </c>
      <c r="E102" s="19" t="n">
        <v>168</v>
      </c>
      <c r="F102" s="19" t="n">
        <v>76.3</v>
      </c>
      <c r="G102" s="19" t="n">
        <v>59</v>
      </c>
      <c r="H102" s="19" t="n">
        <v>81.6</v>
      </c>
      <c r="I102" s="19" t="n">
        <v>95</v>
      </c>
      <c r="J102" s="19" t="n">
        <v>85.6</v>
      </c>
      <c r="K102" s="19" t="n">
        <v>35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346</v>
      </c>
      <c r="C103" s="22" t="s">
        <v>166</v>
      </c>
      <c r="D103" s="21" t="n">
        <v>64.1</v>
      </c>
      <c r="E103" s="21" t="n">
        <v>136</v>
      </c>
      <c r="F103" s="21" t="n">
        <v>66.7</v>
      </c>
      <c r="G103" s="21" t="n">
        <v>145</v>
      </c>
      <c r="H103" s="21" t="n">
        <v>83.1</v>
      </c>
      <c r="I103" s="21" t="n">
        <v>79</v>
      </c>
      <c r="J103" s="21" t="n">
        <v>80.6</v>
      </c>
      <c r="K103" s="21" t="n">
        <v>89</v>
      </c>
      <c r="L103" s="21"/>
      <c r="M103" s="21"/>
      <c r="N103" s="21"/>
    </row>
    <row r="104" customFormat="false" ht="14.25" hidden="false" customHeight="false" outlineLevel="0" collapsed="false">
      <c r="A104" s="19" t="s">
        <v>770</v>
      </c>
      <c r="B104" s="20" t="s">
        <v>297</v>
      </c>
      <c r="C104" s="20" t="s">
        <v>242</v>
      </c>
      <c r="D104" s="19" t="n">
        <v>69.1</v>
      </c>
      <c r="E104" s="19" t="n">
        <v>95</v>
      </c>
      <c r="F104" s="19" t="n">
        <v>66.6</v>
      </c>
      <c r="G104" s="19" t="n">
        <v>146</v>
      </c>
      <c r="H104" s="19" t="n">
        <v>69</v>
      </c>
      <c r="I104" s="19" t="n">
        <v>263</v>
      </c>
      <c r="J104" s="19" t="n">
        <v>72.8</v>
      </c>
      <c r="K104" s="19" t="n">
        <v>195</v>
      </c>
      <c r="L104" s="19"/>
      <c r="M104" s="19"/>
      <c r="N104" s="19"/>
    </row>
    <row r="105" customFormat="false" ht="14.25" hidden="false" customHeight="false" outlineLevel="0" collapsed="false">
      <c r="A105" s="21" t="s">
        <v>770</v>
      </c>
      <c r="B105" s="22" t="s">
        <v>407</v>
      </c>
      <c r="C105" s="22" t="s">
        <v>179</v>
      </c>
      <c r="D105" s="21" t="n">
        <v>71.8</v>
      </c>
      <c r="E105" s="21" t="n">
        <v>74</v>
      </c>
      <c r="F105" s="21" t="n">
        <v>59.6</v>
      </c>
      <c r="G105" s="21" t="n">
        <v>280</v>
      </c>
      <c r="H105" s="21" t="n">
        <v>67.6</v>
      </c>
      <c r="I105" s="21" t="n">
        <v>292</v>
      </c>
      <c r="J105" s="21" t="n">
        <v>67.8</v>
      </c>
      <c r="K105" s="21" t="n">
        <v>290</v>
      </c>
      <c r="L105" s="21"/>
      <c r="M105" s="21"/>
      <c r="N105" s="21"/>
    </row>
    <row r="106" customFormat="false" ht="14.25" hidden="false" customHeight="false" outlineLevel="0" collapsed="false">
      <c r="A106" s="19" t="s">
        <v>770</v>
      </c>
      <c r="B106" s="20" t="s">
        <v>367</v>
      </c>
      <c r="C106" s="20" t="s">
        <v>151</v>
      </c>
      <c r="D106" s="19" t="n">
        <v>61.8</v>
      </c>
      <c r="E106" s="19" t="n">
        <v>167</v>
      </c>
      <c r="F106" s="19" t="n">
        <v>65</v>
      </c>
      <c r="G106" s="19" t="n">
        <v>171</v>
      </c>
      <c r="H106" s="19" t="n">
        <v>86.7</v>
      </c>
      <c r="I106" s="19" t="n">
        <v>30</v>
      </c>
      <c r="J106" s="19" t="n">
        <v>85.6</v>
      </c>
      <c r="K106" s="19" t="n">
        <v>35</v>
      </c>
      <c r="L106" s="19"/>
      <c r="M106" s="19"/>
      <c r="N106" s="19"/>
    </row>
    <row r="107" customFormat="false" ht="14.25" hidden="false" customHeight="false" outlineLevel="0" collapsed="false">
      <c r="A107" s="21" t="s">
        <v>770</v>
      </c>
      <c r="B107" s="22" t="s">
        <v>285</v>
      </c>
      <c r="C107" s="22" t="s">
        <v>286</v>
      </c>
      <c r="D107" s="21" t="n">
        <v>63.8</v>
      </c>
      <c r="E107" s="21" t="n">
        <v>141</v>
      </c>
      <c r="F107" s="21" t="n">
        <v>64</v>
      </c>
      <c r="G107" s="21" t="n">
        <v>186</v>
      </c>
      <c r="H107" s="21" t="n">
        <v>79.1</v>
      </c>
      <c r="I107" s="21" t="n">
        <v>124</v>
      </c>
      <c r="J107" s="21" t="n">
        <v>85.6</v>
      </c>
      <c r="K107" s="21" t="n">
        <v>35</v>
      </c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248</v>
      </c>
      <c r="C108" s="20" t="s">
        <v>151</v>
      </c>
      <c r="D108" s="19" t="n">
        <v>62.6</v>
      </c>
      <c r="E108" s="19" t="n">
        <v>160</v>
      </c>
      <c r="F108" s="19" t="n">
        <v>66.6</v>
      </c>
      <c r="G108" s="19" t="n">
        <v>146</v>
      </c>
      <c r="H108" s="19" t="n">
        <v>81.9</v>
      </c>
      <c r="I108" s="19" t="n">
        <v>92</v>
      </c>
      <c r="J108" s="19" t="n">
        <v>85.6</v>
      </c>
      <c r="K108" s="19" t="n">
        <v>35</v>
      </c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321</v>
      </c>
      <c r="C109" s="22" t="s">
        <v>322</v>
      </c>
      <c r="D109" s="21" t="n">
        <v>62.2</v>
      </c>
      <c r="E109" s="21" t="n">
        <v>164</v>
      </c>
      <c r="F109" s="21" t="n">
        <v>62</v>
      </c>
      <c r="G109" s="21" t="n">
        <v>230</v>
      </c>
      <c r="H109" s="21" t="n">
        <v>83.7</v>
      </c>
      <c r="I109" s="21" t="n">
        <v>64</v>
      </c>
      <c r="J109" s="21" t="n">
        <v>87.4</v>
      </c>
      <c r="K109" s="21" t="n">
        <v>23</v>
      </c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309</v>
      </c>
      <c r="C110" s="20" t="s">
        <v>310</v>
      </c>
      <c r="D110" s="19" t="n">
        <v>69.2</v>
      </c>
      <c r="E110" s="19" t="n">
        <v>92</v>
      </c>
      <c r="F110" s="19" t="n">
        <v>84.3</v>
      </c>
      <c r="G110" s="19" t="n">
        <v>16</v>
      </c>
      <c r="H110" s="19" t="n">
        <v>57.3</v>
      </c>
      <c r="I110" s="19" t="n">
        <v>525</v>
      </c>
      <c r="J110" s="19" t="n">
        <v>71.2</v>
      </c>
      <c r="K110" s="19" t="n">
        <v>227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236</v>
      </c>
      <c r="C111" s="22" t="s">
        <v>169</v>
      </c>
      <c r="D111" s="21" t="n">
        <v>60.7</v>
      </c>
      <c r="E111" s="21" t="n">
        <v>184</v>
      </c>
      <c r="F111" s="21" t="n">
        <v>77.6</v>
      </c>
      <c r="G111" s="21" t="n">
        <v>52</v>
      </c>
      <c r="H111" s="21" t="n">
        <v>83.1</v>
      </c>
      <c r="I111" s="21" t="n">
        <v>79</v>
      </c>
      <c r="J111" s="21" t="n">
        <v>81.7</v>
      </c>
      <c r="K111" s="21" t="n">
        <v>71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220</v>
      </c>
      <c r="C112" s="20" t="s">
        <v>151</v>
      </c>
      <c r="D112" s="19" t="n">
        <v>61.4</v>
      </c>
      <c r="E112" s="19" t="n">
        <v>173</v>
      </c>
      <c r="F112" s="19" t="n">
        <v>72.3</v>
      </c>
      <c r="G112" s="19" t="n">
        <v>85</v>
      </c>
      <c r="H112" s="19" t="n">
        <v>81.1</v>
      </c>
      <c r="I112" s="19" t="n">
        <v>104</v>
      </c>
      <c r="J112" s="19" t="n">
        <v>84.7</v>
      </c>
      <c r="K112" s="19" t="n">
        <v>43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547</v>
      </c>
      <c r="C113" s="22" t="s">
        <v>197</v>
      </c>
      <c r="D113" s="21" t="n">
        <v>61</v>
      </c>
      <c r="E113" s="21" t="n">
        <v>180</v>
      </c>
      <c r="F113" s="21" t="n">
        <v>60.3</v>
      </c>
      <c r="G113" s="21" t="n">
        <v>264</v>
      </c>
      <c r="H113" s="21" t="n">
        <v>87.8</v>
      </c>
      <c r="I113" s="21" t="n">
        <v>18</v>
      </c>
      <c r="J113" s="21" t="n">
        <v>86.5</v>
      </c>
      <c r="K113" s="21" t="n">
        <v>27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335</v>
      </c>
      <c r="C114" s="20" t="s">
        <v>153</v>
      </c>
      <c r="D114" s="19" t="n">
        <v>63.9</v>
      </c>
      <c r="E114" s="19" t="n">
        <v>139</v>
      </c>
      <c r="F114" s="19" t="n">
        <v>71.3</v>
      </c>
      <c r="G114" s="19" t="n">
        <v>94</v>
      </c>
      <c r="H114" s="19" t="n">
        <v>79.2</v>
      </c>
      <c r="I114" s="19" t="n">
        <v>123</v>
      </c>
      <c r="J114" s="19" t="n">
        <v>75.7</v>
      </c>
      <c r="K114" s="19" t="n">
        <v>162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230</v>
      </c>
      <c r="C115" s="22" t="s">
        <v>190</v>
      </c>
      <c r="D115" s="21" t="n">
        <v>76.2</v>
      </c>
      <c r="E115" s="21" t="n">
        <v>46</v>
      </c>
      <c r="F115" s="21" t="n">
        <v>76.1</v>
      </c>
      <c r="G115" s="21" t="n">
        <v>62</v>
      </c>
      <c r="H115" s="21" t="n">
        <v>56</v>
      </c>
      <c r="I115" s="21" t="n">
        <v>563</v>
      </c>
      <c r="J115" s="21" t="n">
        <v>46</v>
      </c>
      <c r="K115" s="21" t="n">
        <v>757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274</v>
      </c>
      <c r="C116" s="20" t="s">
        <v>153</v>
      </c>
      <c r="D116" s="19" t="n">
        <v>60.4</v>
      </c>
      <c r="E116" s="19" t="n">
        <v>189</v>
      </c>
      <c r="F116" s="19" t="n">
        <v>78.6</v>
      </c>
      <c r="G116" s="19" t="n">
        <v>46</v>
      </c>
      <c r="H116" s="19" t="n">
        <v>83.8</v>
      </c>
      <c r="I116" s="19" t="n">
        <v>60</v>
      </c>
      <c r="J116" s="19" t="n">
        <v>79.4</v>
      </c>
      <c r="K116" s="19" t="n">
        <v>105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282</v>
      </c>
      <c r="C117" s="22" t="s">
        <v>179</v>
      </c>
      <c r="D117" s="21" t="n">
        <v>65.8</v>
      </c>
      <c r="E117" s="21" t="n">
        <v>113</v>
      </c>
      <c r="F117" s="21" t="n">
        <v>67.1</v>
      </c>
      <c r="G117" s="21" t="n">
        <v>138</v>
      </c>
      <c r="H117" s="21" t="n">
        <v>72</v>
      </c>
      <c r="I117" s="21" t="n">
        <v>222</v>
      </c>
      <c r="J117" s="21" t="n">
        <v>75.7</v>
      </c>
      <c r="K117" s="21" t="n">
        <v>162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391</v>
      </c>
      <c r="C118" s="20" t="s">
        <v>179</v>
      </c>
      <c r="D118" s="19" t="n">
        <v>69.7</v>
      </c>
      <c r="E118" s="19" t="n">
        <v>87</v>
      </c>
      <c r="F118" s="19" t="n">
        <v>57.5</v>
      </c>
      <c r="G118" s="19" t="n">
        <v>318</v>
      </c>
      <c r="H118" s="19" t="n">
        <v>69.3</v>
      </c>
      <c r="I118" s="19" t="n">
        <v>259</v>
      </c>
      <c r="J118" s="19" t="n">
        <v>67.8</v>
      </c>
      <c r="K118" s="19" t="n">
        <v>290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261</v>
      </c>
      <c r="C119" s="22" t="s">
        <v>242</v>
      </c>
      <c r="D119" s="21" t="n">
        <v>64.4</v>
      </c>
      <c r="E119" s="21" t="n">
        <v>131</v>
      </c>
      <c r="F119" s="21" t="n">
        <v>67.4</v>
      </c>
      <c r="G119" s="21" t="n">
        <v>130</v>
      </c>
      <c r="H119" s="21" t="n">
        <v>70.5</v>
      </c>
      <c r="I119" s="21" t="n">
        <v>241</v>
      </c>
      <c r="J119" s="21" t="n">
        <v>79.4</v>
      </c>
      <c r="K119" s="21" t="n">
        <v>105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481</v>
      </c>
      <c r="C120" s="20" t="s">
        <v>153</v>
      </c>
      <c r="D120" s="19" t="n">
        <v>61.5</v>
      </c>
      <c r="E120" s="19" t="n">
        <v>171</v>
      </c>
      <c r="F120" s="19" t="n">
        <v>60</v>
      </c>
      <c r="G120" s="19" t="n">
        <v>274</v>
      </c>
      <c r="H120" s="19" t="n">
        <v>85.9</v>
      </c>
      <c r="I120" s="19" t="n">
        <v>43</v>
      </c>
      <c r="J120" s="19" t="n">
        <v>80.6</v>
      </c>
      <c r="K120" s="19" t="n">
        <v>89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289</v>
      </c>
      <c r="C121" s="22" t="s">
        <v>242</v>
      </c>
      <c r="D121" s="21" t="n">
        <v>62.9</v>
      </c>
      <c r="E121" s="21" t="n">
        <v>158</v>
      </c>
      <c r="F121" s="21" t="n">
        <v>65.8</v>
      </c>
      <c r="G121" s="21" t="n">
        <v>157</v>
      </c>
      <c r="H121" s="21" t="n">
        <v>74.8</v>
      </c>
      <c r="I121" s="21" t="n">
        <v>179</v>
      </c>
      <c r="J121" s="21" t="n">
        <v>81.7</v>
      </c>
      <c r="K121" s="21" t="n">
        <v>71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354</v>
      </c>
      <c r="C122" s="20" t="s">
        <v>322</v>
      </c>
      <c r="D122" s="19" t="n">
        <v>63.2</v>
      </c>
      <c r="E122" s="19" t="n">
        <v>153</v>
      </c>
      <c r="F122" s="19" t="n">
        <v>51.2</v>
      </c>
      <c r="G122" s="19" t="n">
        <v>418</v>
      </c>
      <c r="H122" s="19" t="n">
        <v>80.4</v>
      </c>
      <c r="I122" s="19" t="n">
        <v>112</v>
      </c>
      <c r="J122" s="19" t="n">
        <v>83.7</v>
      </c>
      <c r="K122" s="19" t="n">
        <v>54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252</v>
      </c>
      <c r="C123" s="22" t="s">
        <v>253</v>
      </c>
      <c r="D123" s="21" t="n">
        <v>69.4</v>
      </c>
      <c r="E123" s="21" t="n">
        <v>91</v>
      </c>
      <c r="F123" s="21" t="n">
        <v>74.1</v>
      </c>
      <c r="G123" s="21" t="n">
        <v>69</v>
      </c>
      <c r="H123" s="21" t="n">
        <v>64.3</v>
      </c>
      <c r="I123" s="21" t="n">
        <v>370</v>
      </c>
      <c r="J123" s="21" t="n">
        <v>59.2</v>
      </c>
      <c r="K123" s="21" t="n">
        <v>493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326</v>
      </c>
      <c r="C124" s="20" t="s">
        <v>214</v>
      </c>
      <c r="D124" s="19" t="n">
        <v>64.3</v>
      </c>
      <c r="E124" s="19" t="n">
        <v>132</v>
      </c>
      <c r="F124" s="19" t="n">
        <v>50.9</v>
      </c>
      <c r="G124" s="19" t="n">
        <v>423</v>
      </c>
      <c r="H124" s="19" t="n">
        <v>82.7</v>
      </c>
      <c r="I124" s="19" t="n">
        <v>82</v>
      </c>
      <c r="J124" s="19" t="n">
        <v>77</v>
      </c>
      <c r="K124" s="19" t="n">
        <v>140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369</v>
      </c>
      <c r="C125" s="22" t="s">
        <v>190</v>
      </c>
      <c r="D125" s="21" t="n">
        <v>71.4</v>
      </c>
      <c r="E125" s="21" t="n">
        <v>78</v>
      </c>
      <c r="F125" s="21" t="n">
        <v>71.7</v>
      </c>
      <c r="G125" s="21" t="n">
        <v>91</v>
      </c>
      <c r="H125" s="21" t="n">
        <v>54.2</v>
      </c>
      <c r="I125" s="21" t="n">
        <v>596</v>
      </c>
      <c r="J125" s="21" t="n">
        <v>61.6</v>
      </c>
      <c r="K125" s="21" t="n">
        <v>430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328</v>
      </c>
      <c r="C126" s="20" t="s">
        <v>322</v>
      </c>
      <c r="D126" s="19" t="n">
        <v>61.6</v>
      </c>
      <c r="E126" s="19" t="n">
        <v>168</v>
      </c>
      <c r="F126" s="19" t="n">
        <v>56.1</v>
      </c>
      <c r="G126" s="19" t="n">
        <v>341</v>
      </c>
      <c r="H126" s="19" t="n">
        <v>81.5</v>
      </c>
      <c r="I126" s="19" t="n">
        <v>97</v>
      </c>
      <c r="J126" s="19" t="n">
        <v>82.7</v>
      </c>
      <c r="K126" s="19" t="n">
        <v>64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301</v>
      </c>
      <c r="C127" s="22" t="s">
        <v>302</v>
      </c>
      <c r="D127" s="21" t="n">
        <v>61.1</v>
      </c>
      <c r="E127" s="21" t="n">
        <v>179</v>
      </c>
      <c r="F127" s="21" t="n">
        <v>57.1</v>
      </c>
      <c r="G127" s="21" t="n">
        <v>324</v>
      </c>
      <c r="H127" s="21" t="n">
        <v>83.4</v>
      </c>
      <c r="I127" s="21" t="n">
        <v>71</v>
      </c>
      <c r="J127" s="21" t="n">
        <v>81.7</v>
      </c>
      <c r="K127" s="21" t="n">
        <v>71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211</v>
      </c>
      <c r="C128" s="20" t="s">
        <v>212</v>
      </c>
      <c r="D128" s="19" t="n">
        <v>60.3</v>
      </c>
      <c r="E128" s="19" t="n">
        <v>193</v>
      </c>
      <c r="F128" s="19" t="n">
        <v>72.4</v>
      </c>
      <c r="G128" s="19" t="n">
        <v>82</v>
      </c>
      <c r="H128" s="19" t="n">
        <v>80.9</v>
      </c>
      <c r="I128" s="19" t="n">
        <v>106</v>
      </c>
      <c r="J128" s="19" t="n">
        <v>77</v>
      </c>
      <c r="K128" s="19" t="n">
        <v>140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263</v>
      </c>
      <c r="C129" s="22" t="s">
        <v>183</v>
      </c>
      <c r="D129" s="21" t="n">
        <v>65.5</v>
      </c>
      <c r="E129" s="21" t="n">
        <v>116</v>
      </c>
      <c r="F129" s="21" t="n">
        <v>57</v>
      </c>
      <c r="G129" s="21" t="n">
        <v>326</v>
      </c>
      <c r="H129" s="21" t="n">
        <v>72.6</v>
      </c>
      <c r="I129" s="21" t="n">
        <v>210</v>
      </c>
      <c r="J129" s="21" t="n">
        <v>74.3</v>
      </c>
      <c r="K129" s="21" t="n">
        <v>178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305</v>
      </c>
      <c r="C130" s="20" t="s">
        <v>306</v>
      </c>
      <c r="D130" s="19" t="n">
        <v>66.6</v>
      </c>
      <c r="E130" s="19" t="n">
        <v>107</v>
      </c>
      <c r="F130" s="19" t="n">
        <v>68.2</v>
      </c>
      <c r="G130" s="19" t="n">
        <v>124</v>
      </c>
      <c r="H130" s="19" t="n">
        <v>63.4</v>
      </c>
      <c r="I130" s="19" t="n">
        <v>385</v>
      </c>
      <c r="J130" s="19" t="n">
        <v>71.2</v>
      </c>
      <c r="K130" s="19" t="n">
        <v>227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276</v>
      </c>
      <c r="C131" s="22" t="s">
        <v>253</v>
      </c>
      <c r="D131" s="21" t="n">
        <v>66.6</v>
      </c>
      <c r="E131" s="21" t="n">
        <v>107</v>
      </c>
      <c r="F131" s="21" t="n">
        <v>75.6</v>
      </c>
      <c r="G131" s="21" t="n">
        <v>63</v>
      </c>
      <c r="H131" s="21" t="n">
        <v>64.9</v>
      </c>
      <c r="I131" s="21" t="n">
        <v>357</v>
      </c>
      <c r="J131" s="21" t="n">
        <v>63.8</v>
      </c>
      <c r="K131" s="21" t="n">
        <v>379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319</v>
      </c>
      <c r="C132" s="20" t="s">
        <v>153</v>
      </c>
      <c r="D132" s="19" t="n">
        <v>62.3</v>
      </c>
      <c r="E132" s="19" t="n">
        <v>163</v>
      </c>
      <c r="F132" s="19" t="n">
        <v>43.6</v>
      </c>
      <c r="G132" s="19" t="n">
        <v>542</v>
      </c>
      <c r="H132" s="19" t="n">
        <v>85.1</v>
      </c>
      <c r="I132" s="19" t="n">
        <v>48</v>
      </c>
      <c r="J132" s="19" t="n">
        <v>81.7</v>
      </c>
      <c r="K132" s="19" t="n">
        <v>71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358</v>
      </c>
      <c r="C133" s="22" t="s">
        <v>183</v>
      </c>
      <c r="D133" s="21" t="n">
        <v>66.8</v>
      </c>
      <c r="E133" s="21" t="n">
        <v>106</v>
      </c>
      <c r="F133" s="21" t="n">
        <v>52.4</v>
      </c>
      <c r="G133" s="21" t="n">
        <v>399</v>
      </c>
      <c r="H133" s="21" t="n">
        <v>71.7</v>
      </c>
      <c r="I133" s="21" t="n">
        <v>226</v>
      </c>
      <c r="J133" s="21" t="n">
        <v>71.2</v>
      </c>
      <c r="K133" s="21" t="n">
        <v>227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506</v>
      </c>
      <c r="C134" s="20" t="s">
        <v>169</v>
      </c>
      <c r="D134" s="19" t="n">
        <v>61.4</v>
      </c>
      <c r="E134" s="19" t="n">
        <v>173</v>
      </c>
      <c r="F134" s="19" t="n">
        <v>62.5</v>
      </c>
      <c r="G134" s="19" t="n">
        <v>215</v>
      </c>
      <c r="H134" s="19" t="n">
        <v>79.1</v>
      </c>
      <c r="I134" s="19" t="n">
        <v>124</v>
      </c>
      <c r="J134" s="19" t="n">
        <v>78.2</v>
      </c>
      <c r="K134" s="19" t="n">
        <v>126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464</v>
      </c>
      <c r="C135" s="22" t="s">
        <v>458</v>
      </c>
      <c r="D135" s="21" t="n">
        <v>64.1</v>
      </c>
      <c r="E135" s="21" t="n">
        <v>136</v>
      </c>
      <c r="F135" s="21" t="n">
        <v>47.5</v>
      </c>
      <c r="G135" s="21" t="n">
        <v>484</v>
      </c>
      <c r="H135" s="21" t="n">
        <v>75.7</v>
      </c>
      <c r="I135" s="21" t="n">
        <v>168</v>
      </c>
      <c r="J135" s="21" t="n">
        <v>80.6</v>
      </c>
      <c r="K135" s="21" t="n">
        <v>89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312</v>
      </c>
      <c r="C136" s="20" t="s">
        <v>207</v>
      </c>
      <c r="D136" s="19" t="n">
        <v>64.7</v>
      </c>
      <c r="E136" s="19" t="n">
        <v>127</v>
      </c>
      <c r="F136" s="19" t="n">
        <v>61.8</v>
      </c>
      <c r="G136" s="19" t="n">
        <v>235</v>
      </c>
      <c r="H136" s="19" t="n">
        <v>67.2</v>
      </c>
      <c r="I136" s="19" t="n">
        <v>300</v>
      </c>
      <c r="J136" s="19" t="n">
        <v>77</v>
      </c>
      <c r="K136" s="19" t="n">
        <v>140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380</v>
      </c>
      <c r="C137" s="22" t="s">
        <v>207</v>
      </c>
      <c r="D137" s="21" t="n">
        <v>64.3</v>
      </c>
      <c r="E137" s="21" t="n">
        <v>132</v>
      </c>
      <c r="F137" s="21" t="n">
        <v>58.6</v>
      </c>
      <c r="G137" s="21" t="n">
        <v>303</v>
      </c>
      <c r="H137" s="21" t="n">
        <v>71</v>
      </c>
      <c r="I137" s="21" t="n">
        <v>236</v>
      </c>
      <c r="J137" s="21" t="n">
        <v>77</v>
      </c>
      <c r="K137" s="21" t="n">
        <v>140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336</v>
      </c>
      <c r="C138" s="20" t="s">
        <v>197</v>
      </c>
      <c r="D138" s="19" t="n">
        <v>60.8</v>
      </c>
      <c r="E138" s="19" t="n">
        <v>183</v>
      </c>
      <c r="F138" s="19" t="n">
        <v>49.6</v>
      </c>
      <c r="G138" s="19" t="n">
        <v>450</v>
      </c>
      <c r="H138" s="19" t="n">
        <v>83.5</v>
      </c>
      <c r="I138" s="19" t="n">
        <v>68</v>
      </c>
      <c r="J138" s="19" t="n">
        <v>82.7</v>
      </c>
      <c r="K138" s="19" t="n">
        <v>64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325</v>
      </c>
      <c r="C139" s="22" t="s">
        <v>153</v>
      </c>
      <c r="D139" s="21" t="n">
        <v>63.7</v>
      </c>
      <c r="E139" s="21" t="n">
        <v>143</v>
      </c>
      <c r="F139" s="21" t="n">
        <v>45.5</v>
      </c>
      <c r="G139" s="21" t="n">
        <v>516</v>
      </c>
      <c r="H139" s="21" t="n">
        <v>81.8</v>
      </c>
      <c r="I139" s="21" t="n">
        <v>94</v>
      </c>
      <c r="J139" s="21" t="n">
        <v>75.7</v>
      </c>
      <c r="K139" s="21" t="n">
        <v>162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508</v>
      </c>
      <c r="C140" s="20" t="s">
        <v>153</v>
      </c>
      <c r="D140" s="19" t="n">
        <v>56.4</v>
      </c>
      <c r="E140" s="19" t="n">
        <v>238</v>
      </c>
      <c r="F140" s="19" t="n">
        <v>79.6</v>
      </c>
      <c r="G140" s="19" t="n">
        <v>36</v>
      </c>
      <c r="H140" s="19" t="n">
        <v>84</v>
      </c>
      <c r="I140" s="19" t="n">
        <v>55</v>
      </c>
      <c r="J140" s="19" t="n">
        <v>79.4</v>
      </c>
      <c r="K140" s="19" t="n">
        <v>105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293</v>
      </c>
      <c r="C141" s="22" t="s">
        <v>294</v>
      </c>
      <c r="D141" s="21" t="n">
        <v>68.1</v>
      </c>
      <c r="E141" s="21" t="n">
        <v>98</v>
      </c>
      <c r="F141" s="21" t="n">
        <v>60.8</v>
      </c>
      <c r="G141" s="21" t="n">
        <v>251</v>
      </c>
      <c r="H141" s="21" t="n">
        <v>59.4</v>
      </c>
      <c r="I141" s="21" t="n">
        <v>492</v>
      </c>
      <c r="J141" s="21" t="n">
        <v>69.6</v>
      </c>
      <c r="K141" s="21" t="n">
        <v>256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372</v>
      </c>
      <c r="C142" s="20" t="s">
        <v>242</v>
      </c>
      <c r="D142" s="19" t="n">
        <v>64.7</v>
      </c>
      <c r="E142" s="19" t="n">
        <v>127</v>
      </c>
      <c r="F142" s="19" t="n">
        <v>53.3</v>
      </c>
      <c r="G142" s="19" t="n">
        <v>380</v>
      </c>
      <c r="H142" s="19" t="n">
        <v>67.4</v>
      </c>
      <c r="I142" s="19" t="n">
        <v>294</v>
      </c>
      <c r="J142" s="19" t="n">
        <v>79.4</v>
      </c>
      <c r="K142" s="19" t="n">
        <v>105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444</v>
      </c>
      <c r="C143" s="22" t="s">
        <v>153</v>
      </c>
      <c r="D143" s="21" t="n">
        <v>58.7</v>
      </c>
      <c r="E143" s="21" t="n">
        <v>214</v>
      </c>
      <c r="F143" s="21" t="n">
        <v>46.1</v>
      </c>
      <c r="G143" s="21" t="n">
        <v>507</v>
      </c>
      <c r="H143" s="21" t="n">
        <v>87.8</v>
      </c>
      <c r="I143" s="21" t="n">
        <v>18</v>
      </c>
      <c r="J143" s="21" t="n">
        <v>88.2</v>
      </c>
      <c r="K143" s="21" t="n">
        <v>20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330</v>
      </c>
      <c r="C144" s="20" t="s">
        <v>183</v>
      </c>
      <c r="D144" s="19" t="n">
        <v>60.4</v>
      </c>
      <c r="E144" s="19" t="n">
        <v>189</v>
      </c>
      <c r="F144" s="19" t="n">
        <v>63</v>
      </c>
      <c r="G144" s="19" t="n">
        <v>201</v>
      </c>
      <c r="H144" s="19" t="n">
        <v>79.5</v>
      </c>
      <c r="I144" s="19" t="n">
        <v>121</v>
      </c>
      <c r="J144" s="19" t="n">
        <v>77</v>
      </c>
      <c r="K144" s="19" t="n">
        <v>140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315</v>
      </c>
      <c r="C145" s="22" t="s">
        <v>153</v>
      </c>
      <c r="D145" s="21" t="n">
        <v>55.6</v>
      </c>
      <c r="E145" s="21" t="n">
        <v>252</v>
      </c>
      <c r="F145" s="21" t="n">
        <v>53</v>
      </c>
      <c r="G145" s="21" t="n">
        <v>387</v>
      </c>
      <c r="H145" s="21" t="n">
        <v>99.6</v>
      </c>
      <c r="I145" s="21" t="n">
        <v>2</v>
      </c>
      <c r="J145" s="21" t="n">
        <v>81.7</v>
      </c>
      <c r="K145" s="21" t="n">
        <v>71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589</v>
      </c>
      <c r="C146" s="20" t="s">
        <v>153</v>
      </c>
      <c r="D146" s="19" t="n">
        <v>60.7</v>
      </c>
      <c r="E146" s="19" t="n">
        <v>184</v>
      </c>
      <c r="F146" s="19" t="n">
        <v>56.7</v>
      </c>
      <c r="G146" s="19" t="n">
        <v>333</v>
      </c>
      <c r="H146" s="19" t="n">
        <v>81.4</v>
      </c>
      <c r="I146" s="19" t="n">
        <v>99</v>
      </c>
      <c r="J146" s="19" t="n">
        <v>77</v>
      </c>
      <c r="K146" s="19" t="n">
        <v>140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246</v>
      </c>
      <c r="C147" s="22" t="s">
        <v>151</v>
      </c>
      <c r="D147" s="21" t="n">
        <v>55.4</v>
      </c>
      <c r="E147" s="21" t="n">
        <v>254</v>
      </c>
      <c r="F147" s="21" t="n">
        <v>70.1</v>
      </c>
      <c r="G147" s="21" t="n">
        <v>103</v>
      </c>
      <c r="H147" s="21" t="n">
        <v>86.6</v>
      </c>
      <c r="I147" s="21" t="n">
        <v>32</v>
      </c>
      <c r="J147" s="21" t="n">
        <v>84.7</v>
      </c>
      <c r="K147" s="21" t="n">
        <v>43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427</v>
      </c>
      <c r="C148" s="20" t="s">
        <v>428</v>
      </c>
      <c r="D148" s="19" t="n">
        <v>70.5</v>
      </c>
      <c r="E148" s="19" t="n">
        <v>80</v>
      </c>
      <c r="F148" s="19" t="n">
        <v>60.2</v>
      </c>
      <c r="G148" s="19" t="n">
        <v>269</v>
      </c>
      <c r="H148" s="19" t="n">
        <v>55.2</v>
      </c>
      <c r="I148" s="19" t="n">
        <v>574</v>
      </c>
      <c r="J148" s="19" t="n">
        <v>61.6</v>
      </c>
      <c r="K148" s="19" t="n">
        <v>430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290</v>
      </c>
      <c r="C149" s="22" t="s">
        <v>169</v>
      </c>
      <c r="D149" s="21" t="n">
        <v>57.5</v>
      </c>
      <c r="E149" s="21" t="n">
        <v>225</v>
      </c>
      <c r="F149" s="21" t="n">
        <v>72.8</v>
      </c>
      <c r="G149" s="21" t="n">
        <v>80</v>
      </c>
      <c r="H149" s="21" t="n">
        <v>79.7</v>
      </c>
      <c r="I149" s="21" t="n">
        <v>120</v>
      </c>
      <c r="J149" s="21" t="n">
        <v>79.4</v>
      </c>
      <c r="K149" s="21" t="n">
        <v>105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318</v>
      </c>
      <c r="C150" s="20" t="s">
        <v>240</v>
      </c>
      <c r="D150" s="19" t="n">
        <v>68.6</v>
      </c>
      <c r="E150" s="19" t="n">
        <v>97</v>
      </c>
      <c r="F150" s="19" t="n">
        <v>64.8</v>
      </c>
      <c r="G150" s="19" t="n">
        <v>174</v>
      </c>
      <c r="H150" s="19" t="n">
        <v>60.2</v>
      </c>
      <c r="I150" s="19" t="n">
        <v>463</v>
      </c>
      <c r="J150" s="19" t="n">
        <v>59.2</v>
      </c>
      <c r="K150" s="19" t="n">
        <v>493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456</v>
      </c>
      <c r="C151" s="22" t="s">
        <v>428</v>
      </c>
      <c r="D151" s="21" t="n">
        <v>69.2</v>
      </c>
      <c r="E151" s="21" t="n">
        <v>92</v>
      </c>
      <c r="F151" s="21" t="n">
        <v>54.9</v>
      </c>
      <c r="G151" s="21" t="n">
        <v>361</v>
      </c>
      <c r="H151" s="21" t="n">
        <v>61.5</v>
      </c>
      <c r="I151" s="21" t="n">
        <v>429</v>
      </c>
      <c r="J151" s="21" t="n">
        <v>61.6</v>
      </c>
      <c r="K151" s="21" t="n">
        <v>430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395</v>
      </c>
      <c r="C152" s="20" t="s">
        <v>310</v>
      </c>
      <c r="D152" s="19" t="n">
        <v>59.6</v>
      </c>
      <c r="E152" s="19" t="n">
        <v>203</v>
      </c>
      <c r="F152" s="19" t="n">
        <v>77.4</v>
      </c>
      <c r="G152" s="19" t="n">
        <v>53</v>
      </c>
      <c r="H152" s="19" t="n">
        <v>65.1</v>
      </c>
      <c r="I152" s="19" t="n">
        <v>352</v>
      </c>
      <c r="J152" s="19" t="n">
        <v>81.7</v>
      </c>
      <c r="K152" s="19" t="n">
        <v>71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442</v>
      </c>
      <c r="C153" s="22" t="s">
        <v>375</v>
      </c>
      <c r="D153" s="21" t="n">
        <v>61.6</v>
      </c>
      <c r="E153" s="21" t="n">
        <v>168</v>
      </c>
      <c r="F153" s="21" t="n">
        <v>50.8</v>
      </c>
      <c r="G153" s="21" t="n">
        <v>424</v>
      </c>
      <c r="H153" s="21" t="n">
        <v>71.9</v>
      </c>
      <c r="I153" s="21" t="n">
        <v>224</v>
      </c>
      <c r="J153" s="21" t="n">
        <v>83.7</v>
      </c>
      <c r="K153" s="21" t="n">
        <v>54</v>
      </c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457</v>
      </c>
      <c r="C154" s="20" t="s">
        <v>458</v>
      </c>
      <c r="D154" s="19" t="n">
        <v>65</v>
      </c>
      <c r="E154" s="19" t="n">
        <v>123</v>
      </c>
      <c r="F154" s="19" t="n">
        <v>46.6</v>
      </c>
      <c r="G154" s="19" t="n">
        <v>502</v>
      </c>
      <c r="H154" s="19" t="n">
        <v>71.5</v>
      </c>
      <c r="I154" s="19" t="n">
        <v>229</v>
      </c>
      <c r="J154" s="19" t="n">
        <v>72.8</v>
      </c>
      <c r="K154" s="19" t="n">
        <v>195</v>
      </c>
      <c r="L154" s="19"/>
      <c r="M154" s="19"/>
      <c r="N154" s="19"/>
    </row>
    <row r="155" customFormat="false" ht="14.25" hidden="false" customHeight="false" outlineLevel="0" collapsed="false">
      <c r="A155" s="21" t="s">
        <v>778</v>
      </c>
      <c r="B155" s="22" t="s">
        <v>370</v>
      </c>
      <c r="C155" s="22" t="s">
        <v>153</v>
      </c>
      <c r="D155" s="21" t="n">
        <v>57.4</v>
      </c>
      <c r="E155" s="21" t="n">
        <v>227</v>
      </c>
      <c r="F155" s="21" t="n">
        <v>63.1</v>
      </c>
      <c r="G155" s="21" t="n">
        <v>199</v>
      </c>
      <c r="H155" s="21" t="n">
        <v>82.1</v>
      </c>
      <c r="I155" s="21" t="n">
        <v>89</v>
      </c>
      <c r="J155" s="21" t="n">
        <v>80.6</v>
      </c>
      <c r="K155" s="21" t="n">
        <v>89</v>
      </c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334</v>
      </c>
      <c r="C156" s="20" t="s">
        <v>151</v>
      </c>
      <c r="D156" s="19" t="n">
        <v>57.2</v>
      </c>
      <c r="E156" s="19" t="n">
        <v>229</v>
      </c>
      <c r="F156" s="19" t="n">
        <v>61.6</v>
      </c>
      <c r="G156" s="19" t="n">
        <v>238</v>
      </c>
      <c r="H156" s="19" t="n">
        <v>86.5</v>
      </c>
      <c r="I156" s="19" t="n">
        <v>34</v>
      </c>
      <c r="J156" s="19" t="n">
        <v>78.2</v>
      </c>
      <c r="K156" s="19" t="n">
        <v>126</v>
      </c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344</v>
      </c>
      <c r="C157" s="22" t="s">
        <v>153</v>
      </c>
      <c r="D157" s="21" t="n">
        <v>58.8</v>
      </c>
      <c r="E157" s="21" t="n">
        <v>213</v>
      </c>
      <c r="F157" s="21" t="n">
        <v>57.9</v>
      </c>
      <c r="G157" s="21" t="n">
        <v>312</v>
      </c>
      <c r="H157" s="21" t="n">
        <v>81.5</v>
      </c>
      <c r="I157" s="21" t="n">
        <v>97</v>
      </c>
      <c r="J157" s="21" t="n">
        <v>78.2</v>
      </c>
      <c r="K157" s="21" t="n">
        <v>126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448</v>
      </c>
      <c r="C158" s="20" t="s">
        <v>197</v>
      </c>
      <c r="D158" s="19" t="n">
        <v>59.9</v>
      </c>
      <c r="E158" s="19" t="n">
        <v>202</v>
      </c>
      <c r="F158" s="19" t="n">
        <v>50.2</v>
      </c>
      <c r="G158" s="19" t="n">
        <v>436</v>
      </c>
      <c r="H158" s="19" t="n">
        <v>82.3</v>
      </c>
      <c r="I158" s="19" t="n">
        <v>86</v>
      </c>
      <c r="J158" s="19" t="n">
        <v>78.2</v>
      </c>
      <c r="K158" s="19" t="n">
        <v>126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340</v>
      </c>
      <c r="C159" s="22" t="s">
        <v>240</v>
      </c>
      <c r="D159" s="21" t="n">
        <v>65</v>
      </c>
      <c r="E159" s="21" t="n">
        <v>123</v>
      </c>
      <c r="F159" s="21" t="n">
        <v>66.2</v>
      </c>
      <c r="G159" s="21" t="n">
        <v>152</v>
      </c>
      <c r="H159" s="21" t="n">
        <v>60.7</v>
      </c>
      <c r="I159" s="21" t="n">
        <v>451</v>
      </c>
      <c r="J159" s="21" t="n">
        <v>67.8</v>
      </c>
      <c r="K159" s="21" t="n">
        <v>290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390</v>
      </c>
      <c r="C160" s="20" t="s">
        <v>183</v>
      </c>
      <c r="D160" s="19" t="n">
        <v>65.7</v>
      </c>
      <c r="E160" s="19" t="n">
        <v>115</v>
      </c>
      <c r="F160" s="19" t="n">
        <v>57.9</v>
      </c>
      <c r="G160" s="19" t="n">
        <v>312</v>
      </c>
      <c r="H160" s="19" t="n">
        <v>66.8</v>
      </c>
      <c r="I160" s="19" t="n">
        <v>310</v>
      </c>
      <c r="J160" s="19" t="n">
        <v>63.8</v>
      </c>
      <c r="K160" s="19" t="n">
        <v>379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278</v>
      </c>
      <c r="C161" s="22" t="s">
        <v>212</v>
      </c>
      <c r="D161" s="21" t="n">
        <v>58.4</v>
      </c>
      <c r="E161" s="21" t="n">
        <v>216</v>
      </c>
      <c r="F161" s="21" t="n">
        <v>65.5</v>
      </c>
      <c r="G161" s="21" t="n">
        <v>161</v>
      </c>
      <c r="H161" s="21" t="n">
        <v>78.4</v>
      </c>
      <c r="I161" s="21" t="n">
        <v>132</v>
      </c>
      <c r="J161" s="21" t="n">
        <v>75.7</v>
      </c>
      <c r="K161" s="21" t="n">
        <v>162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373</v>
      </c>
      <c r="C162" s="20" t="s">
        <v>151</v>
      </c>
      <c r="D162" s="19" t="n">
        <v>61</v>
      </c>
      <c r="E162" s="19" t="n">
        <v>180</v>
      </c>
      <c r="F162" s="19" t="n">
        <v>65.2</v>
      </c>
      <c r="G162" s="19" t="n">
        <v>166</v>
      </c>
      <c r="H162" s="19" t="n">
        <v>72.9</v>
      </c>
      <c r="I162" s="19" t="n">
        <v>202</v>
      </c>
      <c r="J162" s="19" t="n">
        <v>71.2</v>
      </c>
      <c r="K162" s="19" t="n">
        <v>227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295</v>
      </c>
      <c r="C163" s="22" t="s">
        <v>257</v>
      </c>
      <c r="D163" s="21" t="n">
        <v>53.1</v>
      </c>
      <c r="E163" s="21" t="n">
        <v>289</v>
      </c>
      <c r="F163" s="21" t="n">
        <v>64.8</v>
      </c>
      <c r="G163" s="21" t="n">
        <v>174</v>
      </c>
      <c r="H163" s="21" t="n">
        <v>90.1</v>
      </c>
      <c r="I163" s="21" t="n">
        <v>8</v>
      </c>
      <c r="J163" s="21" t="n">
        <v>85.6</v>
      </c>
      <c r="K163" s="21" t="n">
        <v>35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433</v>
      </c>
      <c r="C164" s="20" t="s">
        <v>207</v>
      </c>
      <c r="D164" s="19" t="n">
        <v>66.2</v>
      </c>
      <c r="E164" s="19" t="n">
        <v>111</v>
      </c>
      <c r="F164" s="19" t="n">
        <v>59</v>
      </c>
      <c r="G164" s="19" t="n">
        <v>295</v>
      </c>
      <c r="H164" s="19" t="n">
        <v>60.5</v>
      </c>
      <c r="I164" s="19" t="n">
        <v>456</v>
      </c>
      <c r="J164" s="19" t="n">
        <v>65.9</v>
      </c>
      <c r="K164" s="19" t="n">
        <v>332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582</v>
      </c>
      <c r="C165" s="22" t="s">
        <v>207</v>
      </c>
      <c r="D165" s="21" t="n">
        <v>63.2</v>
      </c>
      <c r="E165" s="21" t="n">
        <v>153</v>
      </c>
      <c r="F165" s="21" t="n">
        <v>59.5</v>
      </c>
      <c r="G165" s="21" t="n">
        <v>282</v>
      </c>
      <c r="H165" s="21" t="n">
        <v>70.1</v>
      </c>
      <c r="I165" s="21" t="n">
        <v>245</v>
      </c>
      <c r="J165" s="21" t="n">
        <v>67.8</v>
      </c>
      <c r="K165" s="21" t="n">
        <v>290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388</v>
      </c>
      <c r="C166" s="20" t="s">
        <v>151</v>
      </c>
      <c r="D166" s="19" t="n">
        <v>63.5</v>
      </c>
      <c r="E166" s="19" t="n">
        <v>149</v>
      </c>
      <c r="F166" s="19" t="n">
        <v>40.8</v>
      </c>
      <c r="G166" s="19" t="n">
        <v>577</v>
      </c>
      <c r="H166" s="19" t="n">
        <v>74</v>
      </c>
      <c r="I166" s="19" t="n">
        <v>188</v>
      </c>
      <c r="J166" s="19" t="n">
        <v>75.7</v>
      </c>
      <c r="K166" s="19" t="n">
        <v>162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385</v>
      </c>
      <c r="C167" s="22" t="s">
        <v>153</v>
      </c>
      <c r="D167" s="21" t="n">
        <v>52.8</v>
      </c>
      <c r="E167" s="21" t="n">
        <v>294</v>
      </c>
      <c r="F167" s="21" t="n">
        <v>70.5</v>
      </c>
      <c r="G167" s="21" t="n">
        <v>100</v>
      </c>
      <c r="H167" s="21" t="n">
        <v>86.2</v>
      </c>
      <c r="I167" s="21" t="n">
        <v>37</v>
      </c>
      <c r="J167" s="21" t="n">
        <v>86.5</v>
      </c>
      <c r="K167" s="21" t="n">
        <v>27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396</v>
      </c>
      <c r="C168" s="20" t="s">
        <v>183</v>
      </c>
      <c r="D168" s="19" t="n">
        <v>61.5</v>
      </c>
      <c r="E168" s="19" t="n">
        <v>171</v>
      </c>
      <c r="F168" s="19" t="n">
        <v>50.8</v>
      </c>
      <c r="G168" s="19" t="n">
        <v>424</v>
      </c>
      <c r="H168" s="19" t="n">
        <v>75.8</v>
      </c>
      <c r="I168" s="19" t="n">
        <v>167</v>
      </c>
      <c r="J168" s="19" t="n">
        <v>74.3</v>
      </c>
      <c r="K168" s="19" t="n">
        <v>178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403</v>
      </c>
      <c r="C169" s="22" t="s">
        <v>166</v>
      </c>
      <c r="D169" s="21" t="n">
        <v>55.2</v>
      </c>
      <c r="E169" s="21" t="n">
        <v>259</v>
      </c>
      <c r="F169" s="21" t="n">
        <v>65.5</v>
      </c>
      <c r="G169" s="21" t="n">
        <v>161</v>
      </c>
      <c r="H169" s="21" t="n">
        <v>86</v>
      </c>
      <c r="I169" s="21" t="n">
        <v>40</v>
      </c>
      <c r="J169" s="21" t="n">
        <v>79.4</v>
      </c>
      <c r="K169" s="21" t="n">
        <v>105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471</v>
      </c>
      <c r="C170" s="20" t="s">
        <v>310</v>
      </c>
      <c r="D170" s="19" t="n">
        <v>60.5</v>
      </c>
      <c r="E170" s="19" t="n">
        <v>188</v>
      </c>
      <c r="F170" s="19" t="n">
        <v>79.9</v>
      </c>
      <c r="G170" s="19" t="n">
        <v>33</v>
      </c>
      <c r="H170" s="19" t="n">
        <v>59.9</v>
      </c>
      <c r="I170" s="19" t="n">
        <v>472</v>
      </c>
      <c r="J170" s="19" t="n">
        <v>74.3</v>
      </c>
      <c r="K170" s="19" t="n">
        <v>178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389</v>
      </c>
      <c r="C171" s="22" t="s">
        <v>153</v>
      </c>
      <c r="D171" s="21" t="n">
        <v>61.3</v>
      </c>
      <c r="E171" s="21" t="n">
        <v>176</v>
      </c>
      <c r="F171" s="21" t="n">
        <v>51.5</v>
      </c>
      <c r="G171" s="21" t="n">
        <v>414</v>
      </c>
      <c r="H171" s="21" t="n">
        <v>78</v>
      </c>
      <c r="I171" s="21" t="n">
        <v>136</v>
      </c>
      <c r="J171" s="21" t="n">
        <v>71.2</v>
      </c>
      <c r="K171" s="21" t="n">
        <v>227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383</v>
      </c>
      <c r="C172" s="20" t="s">
        <v>169</v>
      </c>
      <c r="D172" s="19" t="n">
        <v>53.6</v>
      </c>
      <c r="E172" s="19" t="n">
        <v>279</v>
      </c>
      <c r="F172" s="19" t="n">
        <v>65.8</v>
      </c>
      <c r="G172" s="19" t="n">
        <v>157</v>
      </c>
      <c r="H172" s="19" t="n">
        <v>87</v>
      </c>
      <c r="I172" s="19" t="n">
        <v>25</v>
      </c>
      <c r="J172" s="19" t="n">
        <v>82.7</v>
      </c>
      <c r="K172" s="19" t="n">
        <v>64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267</v>
      </c>
      <c r="C173" s="22" t="s">
        <v>268</v>
      </c>
      <c r="D173" s="21" t="n">
        <v>64.5</v>
      </c>
      <c r="E173" s="21" t="n">
        <v>130</v>
      </c>
      <c r="F173" s="21" t="n">
        <v>71.8</v>
      </c>
      <c r="G173" s="21" t="n">
        <v>88</v>
      </c>
      <c r="H173" s="21" t="n">
        <v>62.7</v>
      </c>
      <c r="I173" s="21" t="n">
        <v>405</v>
      </c>
      <c r="J173" s="21" t="n">
        <v>59.2</v>
      </c>
      <c r="K173" s="21" t="n">
        <v>493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331</v>
      </c>
      <c r="C174" s="20" t="s">
        <v>190</v>
      </c>
      <c r="D174" s="19" t="n">
        <v>71.6</v>
      </c>
      <c r="E174" s="19" t="n">
        <v>76</v>
      </c>
      <c r="F174" s="19" t="n">
        <v>73.2</v>
      </c>
      <c r="G174" s="19" t="n">
        <v>76</v>
      </c>
      <c r="H174" s="19" t="n">
        <v>46.2</v>
      </c>
      <c r="I174" s="19" t="n">
        <v>732</v>
      </c>
      <c r="J174" s="19" t="n">
        <v>46</v>
      </c>
      <c r="K174" s="19" t="n">
        <v>757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311</v>
      </c>
      <c r="C175" s="22" t="s">
        <v>214</v>
      </c>
      <c r="D175" s="21" t="n">
        <v>63.7</v>
      </c>
      <c r="E175" s="21" t="n">
        <v>143</v>
      </c>
      <c r="F175" s="21" t="n">
        <v>57.9</v>
      </c>
      <c r="G175" s="21" t="n">
        <v>312</v>
      </c>
      <c r="H175" s="21" t="n">
        <v>67.9</v>
      </c>
      <c r="I175" s="21" t="n">
        <v>284</v>
      </c>
      <c r="J175" s="21" t="n">
        <v>65.9</v>
      </c>
      <c r="K175" s="21" t="n">
        <v>332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360</v>
      </c>
      <c r="C176" s="20" t="s">
        <v>175</v>
      </c>
      <c r="D176" s="19" t="n">
        <v>70.3</v>
      </c>
      <c r="E176" s="19" t="n">
        <v>83</v>
      </c>
      <c r="F176" s="19" t="n">
        <v>58</v>
      </c>
      <c r="G176" s="19" t="n">
        <v>310</v>
      </c>
      <c r="H176" s="19" t="n">
        <v>53.6</v>
      </c>
      <c r="I176" s="19" t="n">
        <v>608</v>
      </c>
      <c r="J176" s="19" t="n">
        <v>53.4</v>
      </c>
      <c r="K176" s="19" t="n">
        <v>616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348</v>
      </c>
      <c r="C177" s="22" t="s">
        <v>306</v>
      </c>
      <c r="D177" s="21" t="n">
        <v>61.3</v>
      </c>
      <c r="E177" s="21" t="n">
        <v>176</v>
      </c>
      <c r="F177" s="21" t="n">
        <v>68.4</v>
      </c>
      <c r="G177" s="21" t="n">
        <v>122</v>
      </c>
      <c r="H177" s="21" t="n">
        <v>66.5</v>
      </c>
      <c r="I177" s="21" t="n">
        <v>314</v>
      </c>
      <c r="J177" s="21" t="n">
        <v>69.6</v>
      </c>
      <c r="K177" s="21" t="n">
        <v>256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347</v>
      </c>
      <c r="C178" s="20" t="s">
        <v>207</v>
      </c>
      <c r="D178" s="19" t="n">
        <v>63.5</v>
      </c>
      <c r="E178" s="19" t="n">
        <v>149</v>
      </c>
      <c r="F178" s="19" t="n">
        <v>63.7</v>
      </c>
      <c r="G178" s="19" t="n">
        <v>191</v>
      </c>
      <c r="H178" s="19" t="n">
        <v>62.2</v>
      </c>
      <c r="I178" s="19" t="n">
        <v>419</v>
      </c>
      <c r="J178" s="19" t="n">
        <v>67.8</v>
      </c>
      <c r="K178" s="19" t="n">
        <v>290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616</v>
      </c>
      <c r="C179" s="22" t="s">
        <v>310</v>
      </c>
      <c r="D179" s="21" t="n">
        <v>63</v>
      </c>
      <c r="E179" s="21" t="n">
        <v>156</v>
      </c>
      <c r="F179" s="21" t="n">
        <v>79.4</v>
      </c>
      <c r="G179" s="21" t="n">
        <v>38</v>
      </c>
      <c r="H179" s="21" t="n">
        <v>59.3</v>
      </c>
      <c r="I179" s="21" t="n">
        <v>493</v>
      </c>
      <c r="J179" s="21" t="n">
        <v>61.6</v>
      </c>
      <c r="K179" s="21" t="n">
        <v>430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515</v>
      </c>
      <c r="C180" s="20" t="s">
        <v>179</v>
      </c>
      <c r="D180" s="19" t="n">
        <v>67.6</v>
      </c>
      <c r="E180" s="19" t="n">
        <v>100</v>
      </c>
      <c r="F180" s="19" t="n">
        <v>50.2</v>
      </c>
      <c r="G180" s="19" t="n">
        <v>436</v>
      </c>
      <c r="H180" s="19" t="n">
        <v>61.2</v>
      </c>
      <c r="I180" s="19" t="n">
        <v>441</v>
      </c>
      <c r="J180" s="19" t="n">
        <v>59.2</v>
      </c>
      <c r="K180" s="19" t="n">
        <v>493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469</v>
      </c>
      <c r="C181" s="22" t="s">
        <v>153</v>
      </c>
      <c r="D181" s="21" t="n">
        <v>57.7</v>
      </c>
      <c r="E181" s="21" t="n">
        <v>223</v>
      </c>
      <c r="F181" s="21" t="n">
        <v>71.6</v>
      </c>
      <c r="G181" s="21" t="n">
        <v>92</v>
      </c>
      <c r="H181" s="21" t="n">
        <v>72.4</v>
      </c>
      <c r="I181" s="21" t="n">
        <v>215</v>
      </c>
      <c r="J181" s="21" t="n">
        <v>72.8</v>
      </c>
      <c r="K181" s="21" t="n">
        <v>195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441</v>
      </c>
      <c r="C182" s="20" t="s">
        <v>151</v>
      </c>
      <c r="D182" s="19" t="n">
        <v>56.6</v>
      </c>
      <c r="E182" s="19" t="n">
        <v>235</v>
      </c>
      <c r="F182" s="19" t="n">
        <v>65.9</v>
      </c>
      <c r="G182" s="19" t="n">
        <v>154</v>
      </c>
      <c r="H182" s="19" t="n">
        <v>77.3</v>
      </c>
      <c r="I182" s="19" t="n">
        <v>141</v>
      </c>
      <c r="J182" s="19" t="n">
        <v>74.3</v>
      </c>
      <c r="K182" s="19" t="n">
        <v>178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345</v>
      </c>
      <c r="C183" s="22" t="s">
        <v>166</v>
      </c>
      <c r="D183" s="21" t="n">
        <v>55.4</v>
      </c>
      <c r="E183" s="21" t="n">
        <v>254</v>
      </c>
      <c r="F183" s="21" t="n">
        <v>57.8</v>
      </c>
      <c r="G183" s="21" t="n">
        <v>315</v>
      </c>
      <c r="H183" s="21" t="n">
        <v>81</v>
      </c>
      <c r="I183" s="21" t="n">
        <v>105</v>
      </c>
      <c r="J183" s="21" t="n">
        <v>79.4</v>
      </c>
      <c r="K183" s="21" t="n">
        <v>105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496</v>
      </c>
      <c r="C184" s="20" t="s">
        <v>153</v>
      </c>
      <c r="D184" s="19" t="n">
        <v>52.6</v>
      </c>
      <c r="E184" s="19" t="n">
        <v>297</v>
      </c>
      <c r="F184" s="19" t="n">
        <v>69.2</v>
      </c>
      <c r="G184" s="19" t="n">
        <v>116</v>
      </c>
      <c r="H184" s="19" t="n">
        <v>83.7</v>
      </c>
      <c r="I184" s="19" t="n">
        <v>64</v>
      </c>
      <c r="J184" s="19" t="n">
        <v>80.6</v>
      </c>
      <c r="K184" s="19" t="n">
        <v>89</v>
      </c>
      <c r="L184" s="19"/>
      <c r="M184" s="19"/>
      <c r="N184" s="19"/>
    </row>
    <row r="185" customFormat="false" ht="14.25" hidden="false" customHeight="false" outlineLevel="0" collapsed="false">
      <c r="A185" s="19" t="s">
        <v>778</v>
      </c>
      <c r="B185" s="20" t="s">
        <v>341</v>
      </c>
      <c r="C185" s="20" t="s">
        <v>151</v>
      </c>
      <c r="D185" s="19" t="n">
        <v>53.4</v>
      </c>
      <c r="E185" s="19" t="n">
        <v>284</v>
      </c>
      <c r="F185" s="19" t="n">
        <v>69.7</v>
      </c>
      <c r="G185" s="19" t="n">
        <v>111</v>
      </c>
      <c r="H185" s="19" t="n">
        <v>81.6</v>
      </c>
      <c r="I185" s="19" t="n">
        <v>95</v>
      </c>
      <c r="J185" s="19" t="n">
        <v>78.2</v>
      </c>
      <c r="K185" s="19" t="n">
        <v>126</v>
      </c>
      <c r="L185" s="19"/>
      <c r="M185" s="19"/>
      <c r="N185" s="19"/>
    </row>
    <row r="186" customFormat="false" ht="14.25" hidden="false" customHeight="false" outlineLevel="0" collapsed="false">
      <c r="A186" s="21" t="s">
        <v>778</v>
      </c>
      <c r="B186" s="22" t="s">
        <v>352</v>
      </c>
      <c r="C186" s="22" t="s">
        <v>166</v>
      </c>
      <c r="D186" s="21" t="n">
        <v>55.9</v>
      </c>
      <c r="E186" s="21" t="n">
        <v>246</v>
      </c>
      <c r="F186" s="21" t="n">
        <v>78</v>
      </c>
      <c r="G186" s="21" t="n">
        <v>51</v>
      </c>
      <c r="H186" s="21" t="n">
        <v>75</v>
      </c>
      <c r="I186" s="21" t="n">
        <v>176</v>
      </c>
      <c r="J186" s="21" t="n">
        <v>69.6</v>
      </c>
      <c r="K186" s="21" t="n">
        <v>256</v>
      </c>
      <c r="L186" s="21"/>
      <c r="M186" s="21"/>
      <c r="N186" s="21"/>
    </row>
    <row r="187" customFormat="false" ht="14.25" hidden="false" customHeight="false" outlineLevel="0" collapsed="false">
      <c r="A187" s="19" t="s">
        <v>778</v>
      </c>
      <c r="B187" s="20" t="s">
        <v>434</v>
      </c>
      <c r="C187" s="20" t="s">
        <v>207</v>
      </c>
      <c r="D187" s="19" t="n">
        <v>60</v>
      </c>
      <c r="E187" s="19" t="n">
        <v>199</v>
      </c>
      <c r="F187" s="19" t="n">
        <v>50.5</v>
      </c>
      <c r="G187" s="19" t="n">
        <v>429</v>
      </c>
      <c r="H187" s="19" t="n">
        <v>72.2</v>
      </c>
      <c r="I187" s="19" t="n">
        <v>218</v>
      </c>
      <c r="J187" s="19" t="n">
        <v>74.3</v>
      </c>
      <c r="K187" s="19" t="n">
        <v>178</v>
      </c>
      <c r="L187" s="19"/>
      <c r="M187" s="19"/>
      <c r="N187" s="19"/>
    </row>
    <row r="188" customFormat="false" ht="14.25" hidden="false" customHeight="false" outlineLevel="0" collapsed="false">
      <c r="A188" s="21" t="s">
        <v>778</v>
      </c>
      <c r="B188" s="22" t="s">
        <v>374</v>
      </c>
      <c r="C188" s="22" t="s">
        <v>375</v>
      </c>
      <c r="D188" s="21" t="n">
        <v>58.3</v>
      </c>
      <c r="E188" s="21" t="n">
        <v>217</v>
      </c>
      <c r="F188" s="21" t="n">
        <v>44.2</v>
      </c>
      <c r="G188" s="21" t="n">
        <v>534</v>
      </c>
      <c r="H188" s="21" t="n">
        <v>73.8</v>
      </c>
      <c r="I188" s="21" t="n">
        <v>191</v>
      </c>
      <c r="J188" s="21" t="n">
        <v>83.7</v>
      </c>
      <c r="K188" s="21" t="n">
        <v>54</v>
      </c>
      <c r="L188" s="21"/>
      <c r="M188" s="21"/>
      <c r="N188" s="21"/>
    </row>
    <row r="189" customFormat="false" ht="14.25" hidden="false" customHeight="false" outlineLevel="0" collapsed="false">
      <c r="A189" s="19" t="s">
        <v>778</v>
      </c>
      <c r="B189" s="20" t="s">
        <v>255</v>
      </c>
      <c r="C189" s="20" t="s">
        <v>153</v>
      </c>
      <c r="D189" s="19" t="n">
        <v>55.8</v>
      </c>
      <c r="E189" s="19" t="n">
        <v>247</v>
      </c>
      <c r="F189" s="19" t="n">
        <v>67.3</v>
      </c>
      <c r="G189" s="19" t="n">
        <v>132</v>
      </c>
      <c r="H189" s="19" t="n">
        <v>78.5</v>
      </c>
      <c r="I189" s="19" t="n">
        <v>131</v>
      </c>
      <c r="J189" s="19" t="n">
        <v>72.8</v>
      </c>
      <c r="K189" s="19" t="n">
        <v>195</v>
      </c>
      <c r="L189" s="19"/>
      <c r="M189" s="19"/>
      <c r="N189" s="19"/>
    </row>
    <row r="190" customFormat="false" ht="14.25" hidden="false" customHeight="false" outlineLevel="0" collapsed="false">
      <c r="A190" s="21" t="s">
        <v>778</v>
      </c>
      <c r="B190" s="22" t="s">
        <v>417</v>
      </c>
      <c r="C190" s="22" t="s">
        <v>187</v>
      </c>
      <c r="D190" s="21" t="n">
        <v>61.4</v>
      </c>
      <c r="E190" s="21" t="n">
        <v>173</v>
      </c>
      <c r="F190" s="21" t="n">
        <v>64.1</v>
      </c>
      <c r="G190" s="21" t="n">
        <v>184</v>
      </c>
      <c r="H190" s="21" t="n">
        <v>65.3</v>
      </c>
      <c r="I190" s="21" t="n">
        <v>344</v>
      </c>
      <c r="J190" s="21" t="n">
        <v>65.9</v>
      </c>
      <c r="K190" s="21" t="n">
        <v>332</v>
      </c>
      <c r="L190" s="21"/>
      <c r="M190" s="21"/>
      <c r="N190" s="21"/>
    </row>
    <row r="191" customFormat="false" ht="14.25" hidden="false" customHeight="false" outlineLevel="0" collapsed="false">
      <c r="A191" s="19" t="s">
        <v>778</v>
      </c>
      <c r="B191" s="20" t="s">
        <v>478</v>
      </c>
      <c r="C191" s="20" t="s">
        <v>436</v>
      </c>
      <c r="D191" s="19" t="n">
        <v>63.6</v>
      </c>
      <c r="E191" s="19" t="n">
        <v>147</v>
      </c>
      <c r="F191" s="19" t="n">
        <v>64.3</v>
      </c>
      <c r="G191" s="19" t="n">
        <v>182</v>
      </c>
      <c r="H191" s="19" t="n">
        <v>59.7</v>
      </c>
      <c r="I191" s="19" t="n">
        <v>480</v>
      </c>
      <c r="J191" s="19" t="n">
        <v>61.6</v>
      </c>
      <c r="K191" s="19" t="n">
        <v>430</v>
      </c>
      <c r="L191" s="19"/>
      <c r="M191" s="19"/>
      <c r="N191" s="19"/>
    </row>
    <row r="192" customFormat="false" ht="14.25" hidden="false" customHeight="false" outlineLevel="0" collapsed="false">
      <c r="A192" s="21" t="s">
        <v>778</v>
      </c>
      <c r="B192" s="22" t="s">
        <v>498</v>
      </c>
      <c r="C192" s="22" t="s">
        <v>187</v>
      </c>
      <c r="D192" s="21" t="n">
        <v>67.6</v>
      </c>
      <c r="E192" s="21" t="n">
        <v>100</v>
      </c>
      <c r="F192" s="21" t="n">
        <v>62.1</v>
      </c>
      <c r="G192" s="21" t="n">
        <v>228</v>
      </c>
      <c r="H192" s="21" t="n">
        <v>50.2</v>
      </c>
      <c r="I192" s="21" t="n">
        <v>677</v>
      </c>
      <c r="J192" s="21" t="n">
        <v>56.5</v>
      </c>
      <c r="K192" s="21" t="n">
        <v>555</v>
      </c>
      <c r="L192" s="21"/>
      <c r="M192" s="21"/>
      <c r="N192" s="21"/>
    </row>
    <row r="193" customFormat="false" ht="14.25" hidden="false" customHeight="false" outlineLevel="0" collapsed="false">
      <c r="A193" s="19" t="s">
        <v>778</v>
      </c>
      <c r="B193" s="20" t="s">
        <v>327</v>
      </c>
      <c r="C193" s="20" t="s">
        <v>242</v>
      </c>
      <c r="D193" s="19" t="n">
        <v>59.3</v>
      </c>
      <c r="E193" s="19" t="n">
        <v>207</v>
      </c>
      <c r="F193" s="19" t="n">
        <v>62.8</v>
      </c>
      <c r="G193" s="19" t="n">
        <v>204</v>
      </c>
      <c r="H193" s="19" t="n">
        <v>66</v>
      </c>
      <c r="I193" s="19" t="n">
        <v>328</v>
      </c>
      <c r="J193" s="19" t="n">
        <v>72.8</v>
      </c>
      <c r="K193" s="19" t="n">
        <v>195</v>
      </c>
      <c r="L193" s="19"/>
      <c r="M193" s="19"/>
      <c r="N193" s="19"/>
    </row>
    <row r="194" customFormat="false" ht="14.25" hidden="false" customHeight="false" outlineLevel="0" collapsed="false">
      <c r="A194" s="21" t="s">
        <v>778</v>
      </c>
      <c r="B194" s="22" t="s">
        <v>371</v>
      </c>
      <c r="C194" s="22" t="s">
        <v>185</v>
      </c>
      <c r="D194" s="21" t="n">
        <v>60.6</v>
      </c>
      <c r="E194" s="21" t="n">
        <v>186</v>
      </c>
      <c r="F194" s="21" t="n">
        <v>70</v>
      </c>
      <c r="G194" s="21" t="n">
        <v>104</v>
      </c>
      <c r="H194" s="21" t="n">
        <v>64.6</v>
      </c>
      <c r="I194" s="21" t="n">
        <v>367</v>
      </c>
      <c r="J194" s="21" t="n">
        <v>63.8</v>
      </c>
      <c r="K194" s="21" t="n">
        <v>379</v>
      </c>
      <c r="L194" s="21"/>
      <c r="M194" s="21"/>
      <c r="N194" s="21"/>
    </row>
    <row r="195" customFormat="false" ht="14.25" hidden="false" customHeight="false" outlineLevel="0" collapsed="false">
      <c r="A195" s="19" t="s">
        <v>778</v>
      </c>
      <c r="B195" s="20" t="s">
        <v>525</v>
      </c>
      <c r="C195" s="20" t="s">
        <v>292</v>
      </c>
      <c r="D195" s="19" t="n">
        <v>55.2</v>
      </c>
      <c r="E195" s="19" t="n">
        <v>259</v>
      </c>
      <c r="F195" s="19" t="n">
        <v>58.3</v>
      </c>
      <c r="G195" s="19" t="n">
        <v>305</v>
      </c>
      <c r="H195" s="19" t="n">
        <v>80.4</v>
      </c>
      <c r="I195" s="19" t="n">
        <v>112</v>
      </c>
      <c r="J195" s="19" t="n">
        <v>77</v>
      </c>
      <c r="K195" s="19" t="n">
        <v>140</v>
      </c>
      <c r="L195" s="19"/>
      <c r="M195" s="19"/>
      <c r="N195" s="19"/>
    </row>
    <row r="196" customFormat="false" ht="14.25" hidden="false" customHeight="false" outlineLevel="0" collapsed="false">
      <c r="A196" s="21" t="s">
        <v>778</v>
      </c>
      <c r="B196" s="22" t="s">
        <v>377</v>
      </c>
      <c r="C196" s="22" t="s">
        <v>357</v>
      </c>
      <c r="D196" s="21" t="n">
        <v>65.1</v>
      </c>
      <c r="E196" s="21" t="n">
        <v>121</v>
      </c>
      <c r="F196" s="21" t="n">
        <v>68.6</v>
      </c>
      <c r="G196" s="21" t="n">
        <v>121</v>
      </c>
      <c r="H196" s="21" t="n">
        <v>57.2</v>
      </c>
      <c r="I196" s="21" t="n">
        <v>527</v>
      </c>
      <c r="J196" s="21" t="n">
        <v>53.4</v>
      </c>
      <c r="K196" s="21" t="n">
        <v>616</v>
      </c>
      <c r="L196" s="21"/>
      <c r="M196" s="21"/>
      <c r="N196" s="21"/>
    </row>
    <row r="197" customFormat="false" ht="14.25" hidden="false" customHeight="false" outlineLevel="0" collapsed="false">
      <c r="A197" s="19" t="s">
        <v>778</v>
      </c>
      <c r="B197" s="20" t="s">
        <v>507</v>
      </c>
      <c r="C197" s="20" t="s">
        <v>436</v>
      </c>
      <c r="D197" s="19" t="n">
        <v>63</v>
      </c>
      <c r="E197" s="19" t="n">
        <v>156</v>
      </c>
      <c r="F197" s="19" t="n">
        <v>61.8</v>
      </c>
      <c r="G197" s="19" t="n">
        <v>235</v>
      </c>
      <c r="H197" s="19" t="n">
        <v>59.1</v>
      </c>
      <c r="I197" s="19" t="n">
        <v>497</v>
      </c>
      <c r="J197" s="19" t="n">
        <v>63.8</v>
      </c>
      <c r="K197" s="19" t="n">
        <v>379</v>
      </c>
      <c r="L197" s="19"/>
      <c r="M197" s="19"/>
      <c r="N197" s="19"/>
    </row>
    <row r="198" customFormat="false" ht="14.25" hidden="false" customHeight="false" outlineLevel="0" collapsed="false">
      <c r="A198" s="21" t="s">
        <v>778</v>
      </c>
      <c r="B198" s="22" t="s">
        <v>393</v>
      </c>
      <c r="C198" s="22" t="s">
        <v>207</v>
      </c>
      <c r="D198" s="21" t="n">
        <v>56.7</v>
      </c>
      <c r="E198" s="21" t="n">
        <v>233</v>
      </c>
      <c r="F198" s="21" t="n">
        <v>59.5</v>
      </c>
      <c r="G198" s="21" t="n">
        <v>282</v>
      </c>
      <c r="H198" s="21" t="n">
        <v>72.5</v>
      </c>
      <c r="I198" s="21" t="n">
        <v>212</v>
      </c>
      <c r="J198" s="21" t="n">
        <v>77</v>
      </c>
      <c r="K198" s="21" t="n">
        <v>140</v>
      </c>
      <c r="L198" s="21"/>
      <c r="M198" s="21"/>
      <c r="N198" s="21"/>
    </row>
    <row r="199" customFormat="false" ht="14.25" hidden="false" customHeight="false" outlineLevel="0" collapsed="false">
      <c r="A199" s="19" t="s">
        <v>778</v>
      </c>
      <c r="B199" s="20" t="s">
        <v>300</v>
      </c>
      <c r="C199" s="20" t="s">
        <v>151</v>
      </c>
      <c r="D199" s="19" t="n">
        <v>51.3</v>
      </c>
      <c r="E199" s="19" t="n">
        <v>320</v>
      </c>
      <c r="F199" s="19" t="n">
        <v>64.3</v>
      </c>
      <c r="G199" s="19" t="n">
        <v>182</v>
      </c>
      <c r="H199" s="19" t="n">
        <v>83.8</v>
      </c>
      <c r="I199" s="19" t="n">
        <v>60</v>
      </c>
      <c r="J199" s="19" t="n">
        <v>83.7</v>
      </c>
      <c r="K199" s="19" t="n">
        <v>54</v>
      </c>
      <c r="L199" s="19"/>
      <c r="M199" s="19"/>
      <c r="N199" s="19"/>
    </row>
    <row r="200" customFormat="false" ht="14.25" hidden="false" customHeight="false" outlineLevel="0" collapsed="false">
      <c r="A200" s="21" t="s">
        <v>778</v>
      </c>
      <c r="B200" s="22" t="s">
        <v>397</v>
      </c>
      <c r="C200" s="22" t="s">
        <v>234</v>
      </c>
      <c r="D200" s="21" t="n">
        <v>74.7</v>
      </c>
      <c r="E200" s="21" t="n">
        <v>55</v>
      </c>
      <c r="F200" s="21" t="n">
        <v>64.4</v>
      </c>
      <c r="G200" s="21" t="n">
        <v>179</v>
      </c>
      <c r="H200" s="21" t="n">
        <v>31.2</v>
      </c>
      <c r="I200" s="21" t="n">
        <v>891</v>
      </c>
      <c r="J200" s="21" t="n">
        <v>41.4</v>
      </c>
      <c r="K200" s="21" t="n">
        <v>812</v>
      </c>
      <c r="L200" s="21"/>
      <c r="M200" s="21"/>
      <c r="N200" s="21"/>
    </row>
    <row r="201" customFormat="false" ht="14.25" hidden="false" customHeight="false" outlineLevel="0" collapsed="false">
      <c r="A201" s="19" t="s">
        <v>778</v>
      </c>
      <c r="B201" s="20" t="s">
        <v>534</v>
      </c>
      <c r="C201" s="20" t="s">
        <v>173</v>
      </c>
      <c r="D201" s="19" t="n">
        <v>60.3</v>
      </c>
      <c r="E201" s="19" t="n">
        <v>193</v>
      </c>
      <c r="F201" s="19" t="n">
        <v>59.7</v>
      </c>
      <c r="G201" s="19" t="n">
        <v>278</v>
      </c>
      <c r="H201" s="19" t="n">
        <v>65.8</v>
      </c>
      <c r="I201" s="19" t="n">
        <v>331</v>
      </c>
      <c r="J201" s="19" t="n">
        <v>67.8</v>
      </c>
      <c r="K201" s="19" t="n">
        <v>290</v>
      </c>
      <c r="L201" s="19"/>
      <c r="M201" s="19"/>
      <c r="N201" s="19"/>
    </row>
    <row r="202" customFormat="false" ht="14.25" hidden="false" customHeight="false" outlineLevel="0" collapsed="false">
      <c r="A202" s="21" t="s">
        <v>778</v>
      </c>
      <c r="B202" s="22" t="s">
        <v>314</v>
      </c>
      <c r="C202" s="22" t="s">
        <v>169</v>
      </c>
      <c r="D202" s="21" t="n">
        <v>52.9</v>
      </c>
      <c r="E202" s="21" t="n">
        <v>291</v>
      </c>
      <c r="F202" s="21" t="n">
        <v>69.6</v>
      </c>
      <c r="G202" s="21" t="n">
        <v>114</v>
      </c>
      <c r="H202" s="21" t="n">
        <v>79.1</v>
      </c>
      <c r="I202" s="21" t="n">
        <v>124</v>
      </c>
      <c r="J202" s="21" t="n">
        <v>77</v>
      </c>
      <c r="K202" s="21" t="n">
        <v>140</v>
      </c>
      <c r="L202" s="21"/>
      <c r="M202" s="21"/>
      <c r="N202" s="21"/>
    </row>
    <row r="203" customFormat="false" ht="14.25" hidden="false" customHeight="false" outlineLevel="0" collapsed="false">
      <c r="A203" s="19" t="s">
        <v>778</v>
      </c>
      <c r="B203" s="20" t="s">
        <v>416</v>
      </c>
      <c r="C203" s="20" t="s">
        <v>214</v>
      </c>
      <c r="D203" s="19" t="n">
        <v>54</v>
      </c>
      <c r="E203" s="19" t="n">
        <v>275</v>
      </c>
      <c r="F203" s="19" t="n">
        <v>49.5</v>
      </c>
      <c r="G203" s="19" t="n">
        <v>452</v>
      </c>
      <c r="H203" s="19" t="n">
        <v>83.3</v>
      </c>
      <c r="I203" s="19" t="n">
        <v>73</v>
      </c>
      <c r="J203" s="19" t="n">
        <v>81.7</v>
      </c>
      <c r="K203" s="19" t="n">
        <v>71</v>
      </c>
      <c r="L203" s="19"/>
      <c r="M203" s="19"/>
      <c r="N203" s="19"/>
    </row>
    <row r="204" customFormat="false" ht="14.25" hidden="false" customHeight="false" outlineLevel="0" collapsed="false">
      <c r="A204" s="21" t="s">
        <v>778</v>
      </c>
      <c r="B204" s="22" t="s">
        <v>651</v>
      </c>
      <c r="C204" s="22" t="s">
        <v>179</v>
      </c>
      <c r="D204" s="21" t="n">
        <v>70.2</v>
      </c>
      <c r="E204" s="21" t="n">
        <v>84</v>
      </c>
      <c r="F204" s="21" t="n">
        <v>49.4</v>
      </c>
      <c r="G204" s="21" t="n">
        <v>454</v>
      </c>
      <c r="H204" s="21" t="n">
        <v>50.3</v>
      </c>
      <c r="I204" s="21" t="n">
        <v>675</v>
      </c>
      <c r="J204" s="21" t="n">
        <v>50</v>
      </c>
      <c r="K204" s="21" t="n">
        <v>682</v>
      </c>
      <c r="L204" s="21"/>
      <c r="M204" s="21"/>
      <c r="N204" s="21"/>
    </row>
    <row r="205" customFormat="false" ht="14.25" hidden="false" customHeight="false" outlineLevel="0" collapsed="false">
      <c r="A205" s="19" t="s">
        <v>968</v>
      </c>
      <c r="B205" s="20" t="s">
        <v>669</v>
      </c>
      <c r="C205" s="20" t="s">
        <v>242</v>
      </c>
      <c r="D205" s="19" t="n">
        <v>57.6</v>
      </c>
      <c r="E205" s="19" t="n">
        <v>224</v>
      </c>
      <c r="F205" s="19" t="n">
        <v>65</v>
      </c>
      <c r="G205" s="19" t="n">
        <v>171</v>
      </c>
      <c r="H205" s="19" t="n">
        <v>71.9</v>
      </c>
      <c r="I205" s="19" t="n">
        <v>224</v>
      </c>
      <c r="J205" s="19" t="n">
        <v>67.8</v>
      </c>
      <c r="K205" s="19" t="n">
        <v>290</v>
      </c>
      <c r="L205" s="19"/>
      <c r="M205" s="19"/>
      <c r="N205" s="19"/>
    </row>
    <row r="206" customFormat="false" ht="14.25" hidden="false" customHeight="false" outlineLevel="0" collapsed="false">
      <c r="A206" s="21" t="s">
        <v>968</v>
      </c>
      <c r="B206" s="22" t="s">
        <v>412</v>
      </c>
      <c r="C206" s="22" t="s">
        <v>207</v>
      </c>
      <c r="D206" s="21" t="n">
        <v>57.9</v>
      </c>
      <c r="E206" s="21" t="n">
        <v>220</v>
      </c>
      <c r="F206" s="21" t="n">
        <v>58.9</v>
      </c>
      <c r="G206" s="21" t="n">
        <v>296</v>
      </c>
      <c r="H206" s="21" t="n">
        <v>68.3</v>
      </c>
      <c r="I206" s="21" t="n">
        <v>281</v>
      </c>
      <c r="J206" s="21" t="n">
        <v>74.3</v>
      </c>
      <c r="K206" s="21" t="n">
        <v>178</v>
      </c>
      <c r="L206" s="21"/>
      <c r="M206" s="21"/>
      <c r="N206" s="21"/>
    </row>
    <row r="207" customFormat="false" ht="14.25" hidden="false" customHeight="false" outlineLevel="0" collapsed="false">
      <c r="A207" s="19" t="s">
        <v>968</v>
      </c>
      <c r="B207" s="20" t="s">
        <v>424</v>
      </c>
      <c r="C207" s="20" t="s">
        <v>190</v>
      </c>
      <c r="D207" s="19" t="n">
        <v>63.6</v>
      </c>
      <c r="E207" s="19" t="n">
        <v>147</v>
      </c>
      <c r="F207" s="19" t="n">
        <v>69.7</v>
      </c>
      <c r="G207" s="19" t="n">
        <v>111</v>
      </c>
      <c r="H207" s="19" t="n">
        <v>61.6</v>
      </c>
      <c r="I207" s="19" t="n">
        <v>427</v>
      </c>
      <c r="J207" s="19" t="n">
        <v>50</v>
      </c>
      <c r="K207" s="19" t="n">
        <v>682</v>
      </c>
      <c r="L207" s="19"/>
      <c r="M207" s="19"/>
      <c r="N207" s="19"/>
    </row>
    <row r="208" customFormat="false" ht="14.25" hidden="false" customHeight="false" outlineLevel="0" collapsed="false">
      <c r="A208" s="21" t="s">
        <v>968</v>
      </c>
      <c r="B208" s="22" t="s">
        <v>379</v>
      </c>
      <c r="C208" s="22" t="s">
        <v>212</v>
      </c>
      <c r="D208" s="21" t="n">
        <v>55.8</v>
      </c>
      <c r="E208" s="21" t="n">
        <v>247</v>
      </c>
      <c r="F208" s="21" t="n">
        <v>65.7</v>
      </c>
      <c r="G208" s="21" t="n">
        <v>160</v>
      </c>
      <c r="H208" s="21" t="n">
        <v>74.3</v>
      </c>
      <c r="I208" s="21" t="n">
        <v>183</v>
      </c>
      <c r="J208" s="21" t="n">
        <v>71.2</v>
      </c>
      <c r="K208" s="21" t="n">
        <v>227</v>
      </c>
      <c r="L208" s="21"/>
      <c r="M208" s="21"/>
      <c r="N208" s="21"/>
    </row>
    <row r="209" customFormat="false" ht="14.25" hidden="false" customHeight="false" outlineLevel="0" collapsed="false">
      <c r="A209" s="19" t="s">
        <v>968</v>
      </c>
      <c r="B209" s="20" t="s">
        <v>298</v>
      </c>
      <c r="C209" s="20" t="s">
        <v>299</v>
      </c>
      <c r="D209" s="19" t="n">
        <v>64.9</v>
      </c>
      <c r="E209" s="19" t="n">
        <v>125</v>
      </c>
      <c r="F209" s="19" t="n">
        <v>63.1</v>
      </c>
      <c r="G209" s="19" t="n">
        <v>199</v>
      </c>
      <c r="H209" s="19" t="n">
        <v>60.3</v>
      </c>
      <c r="I209" s="19" t="n">
        <v>460</v>
      </c>
      <c r="J209" s="19" t="n">
        <v>50</v>
      </c>
      <c r="K209" s="19" t="n">
        <v>682</v>
      </c>
      <c r="L209" s="19"/>
      <c r="M209" s="19"/>
      <c r="N209" s="19"/>
    </row>
    <row r="210" customFormat="false" ht="14.25" hidden="false" customHeight="false" outlineLevel="0" collapsed="false">
      <c r="A210" s="21" t="s">
        <v>968</v>
      </c>
      <c r="B210" s="22" t="s">
        <v>600</v>
      </c>
      <c r="C210" s="22" t="s">
        <v>436</v>
      </c>
      <c r="D210" s="21" t="n">
        <v>65.2</v>
      </c>
      <c r="E210" s="21" t="n">
        <v>118</v>
      </c>
      <c r="F210" s="21" t="n">
        <v>64</v>
      </c>
      <c r="G210" s="21" t="n">
        <v>186</v>
      </c>
      <c r="H210" s="21" t="n">
        <v>51.8</v>
      </c>
      <c r="I210" s="21" t="n">
        <v>638</v>
      </c>
      <c r="J210" s="21" t="n">
        <v>56.5</v>
      </c>
      <c r="K210" s="21" t="n">
        <v>555</v>
      </c>
      <c r="L210" s="21"/>
      <c r="M210" s="21"/>
      <c r="N210" s="21"/>
    </row>
    <row r="211" customFormat="false" ht="14.25" hidden="false" customHeight="false" outlineLevel="0" collapsed="false">
      <c r="A211" s="19" t="s">
        <v>968</v>
      </c>
      <c r="B211" s="20" t="s">
        <v>465</v>
      </c>
      <c r="C211" s="20" t="s">
        <v>292</v>
      </c>
      <c r="D211" s="19" t="n">
        <v>54.8</v>
      </c>
      <c r="E211" s="19" t="n">
        <v>265</v>
      </c>
      <c r="F211" s="19" t="n">
        <v>54.4</v>
      </c>
      <c r="G211" s="19" t="n">
        <v>366</v>
      </c>
      <c r="H211" s="19" t="n">
        <v>75.9</v>
      </c>
      <c r="I211" s="19" t="n">
        <v>165</v>
      </c>
      <c r="J211" s="19" t="n">
        <v>79.4</v>
      </c>
      <c r="K211" s="19" t="n">
        <v>105</v>
      </c>
      <c r="L211" s="19"/>
      <c r="M211" s="19"/>
      <c r="N211" s="19"/>
    </row>
    <row r="212" customFormat="false" ht="14.25" hidden="false" customHeight="false" outlineLevel="0" collapsed="false">
      <c r="A212" s="21" t="s">
        <v>968</v>
      </c>
      <c r="B212" s="22" t="s">
        <v>422</v>
      </c>
      <c r="C212" s="22" t="s">
        <v>183</v>
      </c>
      <c r="D212" s="21" t="n">
        <v>61</v>
      </c>
      <c r="E212" s="21" t="n">
        <v>180</v>
      </c>
      <c r="F212" s="21" t="n">
        <v>52.7</v>
      </c>
      <c r="G212" s="21" t="n">
        <v>392</v>
      </c>
      <c r="H212" s="21" t="n">
        <v>65.6</v>
      </c>
      <c r="I212" s="21" t="n">
        <v>333</v>
      </c>
      <c r="J212" s="21" t="n">
        <v>65.9</v>
      </c>
      <c r="K212" s="21" t="n">
        <v>332</v>
      </c>
      <c r="L212" s="21"/>
      <c r="M212" s="21"/>
      <c r="N212" s="21"/>
    </row>
    <row r="213" customFormat="false" ht="14.25" hidden="false" customHeight="false" outlineLevel="0" collapsed="false">
      <c r="A213" s="19" t="s">
        <v>968</v>
      </c>
      <c r="B213" s="20" t="s">
        <v>519</v>
      </c>
      <c r="C213" s="20" t="s">
        <v>179</v>
      </c>
      <c r="D213" s="19" t="n">
        <v>63.8</v>
      </c>
      <c r="E213" s="19" t="n">
        <v>141</v>
      </c>
      <c r="F213" s="19" t="n">
        <v>55.3</v>
      </c>
      <c r="G213" s="19" t="n">
        <v>358</v>
      </c>
      <c r="H213" s="19" t="n">
        <v>61.4</v>
      </c>
      <c r="I213" s="19" t="n">
        <v>433</v>
      </c>
      <c r="J213" s="19" t="n">
        <v>56.5</v>
      </c>
      <c r="K213" s="19" t="n">
        <v>555</v>
      </c>
      <c r="L213" s="19"/>
      <c r="M213" s="19"/>
      <c r="N213" s="19"/>
    </row>
    <row r="214" customFormat="false" ht="14.25" hidden="false" customHeight="false" outlineLevel="0" collapsed="false">
      <c r="A214" s="21" t="s">
        <v>968</v>
      </c>
      <c r="B214" s="22" t="s">
        <v>592</v>
      </c>
      <c r="C214" s="22" t="s">
        <v>242</v>
      </c>
      <c r="D214" s="21" t="n">
        <v>58.9</v>
      </c>
      <c r="E214" s="21" t="n">
        <v>212</v>
      </c>
      <c r="F214" s="21" t="n">
        <v>61.4</v>
      </c>
      <c r="G214" s="21" t="n">
        <v>244</v>
      </c>
      <c r="H214" s="21" t="n">
        <v>65.8</v>
      </c>
      <c r="I214" s="21" t="n">
        <v>331</v>
      </c>
      <c r="J214" s="21" t="n">
        <v>67.8</v>
      </c>
      <c r="K214" s="21" t="n">
        <v>290</v>
      </c>
      <c r="L214" s="21"/>
      <c r="M214" s="21"/>
      <c r="N214" s="21"/>
    </row>
    <row r="215" customFormat="false" ht="14.25" hidden="false" customHeight="false" outlineLevel="0" collapsed="false">
      <c r="A215" s="19" t="s">
        <v>968</v>
      </c>
      <c r="B215" s="20" t="s">
        <v>430</v>
      </c>
      <c r="C215" s="20" t="s">
        <v>431</v>
      </c>
      <c r="D215" s="19" t="n">
        <v>53.6</v>
      </c>
      <c r="E215" s="19" t="n">
        <v>279</v>
      </c>
      <c r="F215" s="19" t="n">
        <v>52.1</v>
      </c>
      <c r="G215" s="19" t="n">
        <v>404</v>
      </c>
      <c r="H215" s="19" t="n">
        <v>81.2</v>
      </c>
      <c r="I215" s="19" t="n">
        <v>102</v>
      </c>
      <c r="J215" s="19" t="n">
        <v>79.4</v>
      </c>
      <c r="K215" s="19" t="n">
        <v>105</v>
      </c>
      <c r="L215" s="19"/>
      <c r="M215" s="19"/>
      <c r="N215" s="19"/>
    </row>
    <row r="216" customFormat="false" ht="14.25" hidden="false" customHeight="false" outlineLevel="0" collapsed="false">
      <c r="A216" s="21" t="s">
        <v>968</v>
      </c>
      <c r="B216" s="22" t="s">
        <v>414</v>
      </c>
      <c r="C216" s="22" t="s">
        <v>415</v>
      </c>
      <c r="D216" s="21" t="n">
        <v>62</v>
      </c>
      <c r="E216" s="21" t="n">
        <v>165</v>
      </c>
      <c r="F216" s="21" t="n">
        <v>79</v>
      </c>
      <c r="G216" s="21" t="n">
        <v>39</v>
      </c>
      <c r="H216" s="21" t="n">
        <v>49.8</v>
      </c>
      <c r="I216" s="21" t="n">
        <v>683</v>
      </c>
      <c r="J216" s="21" t="n">
        <v>59.2</v>
      </c>
      <c r="K216" s="21" t="n">
        <v>493</v>
      </c>
      <c r="L216" s="21"/>
      <c r="M216" s="21"/>
      <c r="N216" s="21"/>
    </row>
    <row r="217" customFormat="false" ht="14.25" hidden="false" customHeight="false" outlineLevel="0" collapsed="false">
      <c r="A217" s="19" t="s">
        <v>968</v>
      </c>
      <c r="B217" s="20" t="s">
        <v>590</v>
      </c>
      <c r="C217" s="20" t="s">
        <v>436</v>
      </c>
      <c r="D217" s="19" t="n">
        <v>57.8</v>
      </c>
      <c r="E217" s="19" t="n">
        <v>222</v>
      </c>
      <c r="F217" s="19" t="n">
        <v>64.4</v>
      </c>
      <c r="G217" s="19" t="n">
        <v>179</v>
      </c>
      <c r="H217" s="19" t="n">
        <v>69.7</v>
      </c>
      <c r="I217" s="19" t="n">
        <v>256</v>
      </c>
      <c r="J217" s="19" t="n">
        <v>65.9</v>
      </c>
      <c r="K217" s="19" t="n">
        <v>332</v>
      </c>
      <c r="L217" s="19"/>
      <c r="M217" s="19"/>
      <c r="N217" s="19"/>
    </row>
    <row r="218" customFormat="false" ht="14.25" hidden="false" customHeight="false" outlineLevel="0" collapsed="false">
      <c r="A218" s="21" t="s">
        <v>968</v>
      </c>
      <c r="B218" s="22" t="s">
        <v>509</v>
      </c>
      <c r="C218" s="22" t="s">
        <v>510</v>
      </c>
      <c r="D218" s="21" t="n">
        <v>60.6</v>
      </c>
      <c r="E218" s="21" t="n">
        <v>186</v>
      </c>
      <c r="F218" s="21" t="n">
        <v>62.6</v>
      </c>
      <c r="G218" s="21" t="n">
        <v>213</v>
      </c>
      <c r="H218" s="21" t="n">
        <v>64.4</v>
      </c>
      <c r="I218" s="21" t="n">
        <v>369</v>
      </c>
      <c r="J218" s="21" t="n">
        <v>61.6</v>
      </c>
      <c r="K218" s="21" t="n">
        <v>430</v>
      </c>
      <c r="L218" s="21"/>
      <c r="M218" s="21"/>
      <c r="N218" s="21"/>
    </row>
    <row r="219" customFormat="false" ht="14.25" hidden="false" customHeight="false" outlineLevel="0" collapsed="false">
      <c r="A219" s="19" t="s">
        <v>968</v>
      </c>
      <c r="B219" s="20" t="s">
        <v>523</v>
      </c>
      <c r="C219" s="20" t="s">
        <v>190</v>
      </c>
      <c r="D219" s="19" t="n">
        <v>69</v>
      </c>
      <c r="E219" s="19" t="n">
        <v>96</v>
      </c>
      <c r="F219" s="19" t="n">
        <v>60.5</v>
      </c>
      <c r="G219" s="19" t="n">
        <v>258</v>
      </c>
      <c r="H219" s="19" t="n">
        <v>42.2</v>
      </c>
      <c r="I219" s="19" t="n">
        <v>787</v>
      </c>
      <c r="J219" s="19" t="n">
        <v>50</v>
      </c>
      <c r="K219" s="19" t="n">
        <v>682</v>
      </c>
      <c r="L219" s="19"/>
      <c r="M219" s="19"/>
      <c r="N219" s="19"/>
    </row>
    <row r="220" customFormat="false" ht="14.25" hidden="false" customHeight="false" outlineLevel="0" collapsed="false">
      <c r="A220" s="21" t="s">
        <v>968</v>
      </c>
      <c r="B220" s="22" t="s">
        <v>296</v>
      </c>
      <c r="C220" s="22" t="s">
        <v>242</v>
      </c>
      <c r="D220" s="21" t="n">
        <v>55.2</v>
      </c>
      <c r="E220" s="21" t="n">
        <v>259</v>
      </c>
      <c r="F220" s="21" t="n">
        <v>52.5</v>
      </c>
      <c r="G220" s="21" t="n">
        <v>396</v>
      </c>
      <c r="H220" s="21" t="n">
        <v>73</v>
      </c>
      <c r="I220" s="21" t="n">
        <v>201</v>
      </c>
      <c r="J220" s="21" t="n">
        <v>79.4</v>
      </c>
      <c r="K220" s="21" t="n">
        <v>105</v>
      </c>
      <c r="L220" s="21"/>
      <c r="M220" s="21"/>
      <c r="N220" s="21"/>
    </row>
    <row r="221" customFormat="false" ht="14.25" hidden="false" customHeight="false" outlineLevel="0" collapsed="false">
      <c r="A221" s="19" t="s">
        <v>968</v>
      </c>
      <c r="B221" s="20" t="s">
        <v>284</v>
      </c>
      <c r="C221" s="20" t="s">
        <v>151</v>
      </c>
      <c r="D221" s="19" t="n">
        <v>50.7</v>
      </c>
      <c r="E221" s="19" t="n">
        <v>331</v>
      </c>
      <c r="F221" s="19" t="n">
        <v>70.5</v>
      </c>
      <c r="G221" s="19" t="n">
        <v>100</v>
      </c>
      <c r="H221" s="19" t="n">
        <v>79.8</v>
      </c>
      <c r="I221" s="19" t="n">
        <v>117</v>
      </c>
      <c r="J221" s="19" t="n">
        <v>78.2</v>
      </c>
      <c r="K221" s="19" t="n">
        <v>126</v>
      </c>
      <c r="L221" s="19"/>
      <c r="M221" s="19"/>
      <c r="N221" s="19"/>
    </row>
    <row r="222" customFormat="false" ht="14.25" hidden="false" customHeight="false" outlineLevel="0" collapsed="false">
      <c r="A222" s="21" t="s">
        <v>968</v>
      </c>
      <c r="B222" s="22" t="s">
        <v>362</v>
      </c>
      <c r="C222" s="22" t="s">
        <v>153</v>
      </c>
      <c r="D222" s="21" t="n">
        <v>55.5</v>
      </c>
      <c r="E222" s="21" t="n">
        <v>253</v>
      </c>
      <c r="F222" s="21" t="n">
        <v>58.2</v>
      </c>
      <c r="G222" s="21" t="n">
        <v>308</v>
      </c>
      <c r="H222" s="21" t="n">
        <v>74.6</v>
      </c>
      <c r="I222" s="21" t="n">
        <v>181</v>
      </c>
      <c r="J222" s="21" t="n">
        <v>72.8</v>
      </c>
      <c r="K222" s="21" t="n">
        <v>195</v>
      </c>
      <c r="L222" s="21"/>
      <c r="M222" s="21"/>
      <c r="N222" s="21"/>
    </row>
    <row r="223" customFormat="false" ht="14.25" hidden="false" customHeight="false" outlineLevel="0" collapsed="false">
      <c r="A223" s="19" t="s">
        <v>968</v>
      </c>
      <c r="B223" s="20" t="s">
        <v>280</v>
      </c>
      <c r="C223" s="20" t="s">
        <v>151</v>
      </c>
      <c r="D223" s="19" t="n">
        <v>47.9</v>
      </c>
      <c r="E223" s="19" t="n">
        <v>376</v>
      </c>
      <c r="F223" s="19" t="n">
        <v>71.1</v>
      </c>
      <c r="G223" s="19" t="n">
        <v>96</v>
      </c>
      <c r="H223" s="19" t="n">
        <v>85.3</v>
      </c>
      <c r="I223" s="19" t="n">
        <v>47</v>
      </c>
      <c r="J223" s="19" t="n">
        <v>83.7</v>
      </c>
      <c r="K223" s="19" t="n">
        <v>54</v>
      </c>
      <c r="L223" s="19"/>
      <c r="M223" s="19"/>
      <c r="N223" s="19"/>
    </row>
    <row r="224" customFormat="false" ht="14.25" hidden="false" customHeight="false" outlineLevel="0" collapsed="false">
      <c r="A224" s="21" t="s">
        <v>968</v>
      </c>
      <c r="B224" s="22" t="s">
        <v>494</v>
      </c>
      <c r="C224" s="22" t="s">
        <v>375</v>
      </c>
      <c r="D224" s="21" t="n">
        <v>55.8</v>
      </c>
      <c r="E224" s="21" t="n">
        <v>247</v>
      </c>
      <c r="F224" s="21" t="n">
        <v>39.6</v>
      </c>
      <c r="G224" s="21" t="n">
        <v>598</v>
      </c>
      <c r="H224" s="21" t="n">
        <v>76.9</v>
      </c>
      <c r="I224" s="21" t="n">
        <v>148</v>
      </c>
      <c r="J224" s="21" t="n">
        <v>81.7</v>
      </c>
      <c r="K224" s="21" t="n">
        <v>71</v>
      </c>
      <c r="L224" s="21"/>
      <c r="M224" s="21"/>
      <c r="N224" s="21"/>
    </row>
    <row r="225" customFormat="false" ht="14.25" hidden="false" customHeight="false" outlineLevel="0" collapsed="false">
      <c r="A225" s="19" t="s">
        <v>968</v>
      </c>
      <c r="B225" s="20" t="s">
        <v>353</v>
      </c>
      <c r="C225" s="20" t="s">
        <v>151</v>
      </c>
      <c r="D225" s="19" t="n">
        <v>51.1</v>
      </c>
      <c r="E225" s="19" t="n">
        <v>327</v>
      </c>
      <c r="F225" s="19" t="n">
        <v>63.4</v>
      </c>
      <c r="G225" s="19" t="n">
        <v>193</v>
      </c>
      <c r="H225" s="19" t="n">
        <v>79.5</v>
      </c>
      <c r="I225" s="19" t="n">
        <v>121</v>
      </c>
      <c r="J225" s="19" t="n">
        <v>79.4</v>
      </c>
      <c r="K225" s="19" t="n">
        <v>105</v>
      </c>
      <c r="L225" s="19"/>
      <c r="M225" s="19"/>
      <c r="N225" s="19"/>
    </row>
    <row r="226" customFormat="false" ht="14.25" hidden="false" customHeight="false" outlineLevel="0" collapsed="false">
      <c r="A226" s="21" t="s">
        <v>968</v>
      </c>
      <c r="B226" s="22" t="s">
        <v>638</v>
      </c>
      <c r="C226" s="22" t="s">
        <v>436</v>
      </c>
      <c r="D226" s="21" t="n">
        <v>60.3</v>
      </c>
      <c r="E226" s="21" t="n">
        <v>193</v>
      </c>
      <c r="F226" s="21" t="n">
        <v>62.2</v>
      </c>
      <c r="G226" s="21" t="n">
        <v>225</v>
      </c>
      <c r="H226" s="21" t="n">
        <v>60.3</v>
      </c>
      <c r="I226" s="21" t="n">
        <v>460</v>
      </c>
      <c r="J226" s="21" t="n">
        <v>61.6</v>
      </c>
      <c r="K226" s="21" t="n">
        <v>430</v>
      </c>
      <c r="L226" s="21"/>
      <c r="M226" s="21"/>
      <c r="N226" s="21"/>
    </row>
    <row r="227" customFormat="false" ht="14.25" hidden="false" customHeight="false" outlineLevel="0" collapsed="false">
      <c r="A227" s="19" t="s">
        <v>968</v>
      </c>
      <c r="B227" s="20" t="s">
        <v>559</v>
      </c>
      <c r="C227" s="20" t="s">
        <v>240</v>
      </c>
      <c r="D227" s="19" t="n">
        <v>60.2</v>
      </c>
      <c r="E227" s="19" t="n">
        <v>196</v>
      </c>
      <c r="F227" s="19" t="n">
        <v>48.3</v>
      </c>
      <c r="G227" s="19" t="n">
        <v>470</v>
      </c>
      <c r="H227" s="19" t="n">
        <v>62.2</v>
      </c>
      <c r="I227" s="19" t="n">
        <v>419</v>
      </c>
      <c r="J227" s="19" t="n">
        <v>69.6</v>
      </c>
      <c r="K227" s="19" t="n">
        <v>256</v>
      </c>
      <c r="L227" s="19"/>
      <c r="M227" s="19"/>
      <c r="N227" s="19"/>
    </row>
    <row r="228" customFormat="false" ht="14.25" hidden="false" customHeight="false" outlineLevel="0" collapsed="false">
      <c r="A228" s="21" t="s">
        <v>968</v>
      </c>
      <c r="B228" s="22" t="s">
        <v>418</v>
      </c>
      <c r="C228" s="22" t="s">
        <v>197</v>
      </c>
      <c r="D228" s="21" t="n">
        <v>55.3</v>
      </c>
      <c r="E228" s="21" t="n">
        <v>257</v>
      </c>
      <c r="F228" s="21" t="n">
        <v>27.6</v>
      </c>
      <c r="G228" s="21" t="n">
        <v>741</v>
      </c>
      <c r="H228" s="21" t="n">
        <v>80.1</v>
      </c>
      <c r="I228" s="21" t="n">
        <v>115</v>
      </c>
      <c r="J228" s="21" t="n">
        <v>84.7</v>
      </c>
      <c r="K228" s="21" t="n">
        <v>43</v>
      </c>
      <c r="L228" s="21"/>
      <c r="M228" s="21"/>
      <c r="N228" s="21"/>
    </row>
    <row r="229" customFormat="false" ht="14.25" hidden="false" customHeight="false" outlineLevel="0" collapsed="false">
      <c r="A229" s="19" t="s">
        <v>968</v>
      </c>
      <c r="B229" s="20" t="s">
        <v>761</v>
      </c>
      <c r="C229" s="20" t="s">
        <v>185</v>
      </c>
      <c r="D229" s="19" t="n">
        <v>60.4</v>
      </c>
      <c r="E229" s="19" t="n">
        <v>189</v>
      </c>
      <c r="F229" s="19" t="n">
        <v>60.6</v>
      </c>
      <c r="G229" s="19" t="n">
        <v>256</v>
      </c>
      <c r="H229" s="19" t="n">
        <v>60.4</v>
      </c>
      <c r="I229" s="19" t="n">
        <v>457</v>
      </c>
      <c r="J229" s="19" t="n">
        <v>61.6</v>
      </c>
      <c r="K229" s="19" t="n">
        <v>430</v>
      </c>
      <c r="L229" s="19"/>
      <c r="M229" s="19"/>
      <c r="N229" s="19"/>
    </row>
    <row r="230" customFormat="false" ht="14.25" hidden="false" customHeight="false" outlineLevel="0" collapsed="false">
      <c r="A230" s="21" t="s">
        <v>968</v>
      </c>
      <c r="B230" s="22" t="s">
        <v>475</v>
      </c>
      <c r="C230" s="22" t="s">
        <v>292</v>
      </c>
      <c r="D230" s="21" t="n">
        <v>58.2</v>
      </c>
      <c r="E230" s="21" t="n">
        <v>218</v>
      </c>
      <c r="F230" s="21" t="n">
        <v>54.4</v>
      </c>
      <c r="G230" s="21" t="n">
        <v>366</v>
      </c>
      <c r="H230" s="21" t="n">
        <v>65.6</v>
      </c>
      <c r="I230" s="21" t="n">
        <v>333</v>
      </c>
      <c r="J230" s="21" t="n">
        <v>69.6</v>
      </c>
      <c r="K230" s="21" t="n">
        <v>256</v>
      </c>
      <c r="L230" s="21"/>
      <c r="M230" s="21"/>
      <c r="N230" s="21"/>
    </row>
    <row r="231" customFormat="false" ht="14.25" hidden="false" customHeight="false" outlineLevel="0" collapsed="false">
      <c r="A231" s="19" t="s">
        <v>968</v>
      </c>
      <c r="B231" s="20" t="s">
        <v>386</v>
      </c>
      <c r="C231" s="20" t="s">
        <v>153</v>
      </c>
      <c r="D231" s="19" t="n">
        <v>46.9</v>
      </c>
      <c r="E231" s="19" t="n">
        <v>396</v>
      </c>
      <c r="F231" s="19" t="n">
        <v>64.4</v>
      </c>
      <c r="G231" s="19" t="n">
        <v>179</v>
      </c>
      <c r="H231" s="19" t="n">
        <v>90.6</v>
      </c>
      <c r="I231" s="19" t="n">
        <v>5</v>
      </c>
      <c r="J231" s="19" t="n">
        <v>82.7</v>
      </c>
      <c r="K231" s="19" t="n">
        <v>64</v>
      </c>
      <c r="L231" s="19"/>
      <c r="M231" s="19"/>
      <c r="N231" s="19"/>
    </row>
    <row r="232" customFormat="false" ht="14.25" hidden="false" customHeight="false" outlineLevel="0" collapsed="false">
      <c r="A232" s="21" t="s">
        <v>968</v>
      </c>
      <c r="B232" s="22" t="s">
        <v>500</v>
      </c>
      <c r="C232" s="22" t="s">
        <v>173</v>
      </c>
      <c r="D232" s="21" t="n">
        <v>57</v>
      </c>
      <c r="E232" s="21" t="n">
        <v>232</v>
      </c>
      <c r="F232" s="21" t="n">
        <v>56.2</v>
      </c>
      <c r="G232" s="21" t="n">
        <v>340</v>
      </c>
      <c r="H232" s="21" t="n">
        <v>70.2</v>
      </c>
      <c r="I232" s="21" t="n">
        <v>244</v>
      </c>
      <c r="J232" s="21" t="n">
        <v>67.8</v>
      </c>
      <c r="K232" s="21" t="n">
        <v>290</v>
      </c>
      <c r="L232" s="21"/>
      <c r="M232" s="21"/>
      <c r="N232" s="21"/>
    </row>
    <row r="233" customFormat="false" ht="14.25" hidden="false" customHeight="false" outlineLevel="0" collapsed="false">
      <c r="A233" s="19" t="s">
        <v>968</v>
      </c>
      <c r="B233" s="20" t="s">
        <v>258</v>
      </c>
      <c r="C233" s="20" t="s">
        <v>175</v>
      </c>
      <c r="D233" s="19" t="n">
        <v>56.1</v>
      </c>
      <c r="E233" s="19" t="n">
        <v>241</v>
      </c>
      <c r="F233" s="19" t="n">
        <v>71.5</v>
      </c>
      <c r="G233" s="19" t="n">
        <v>93</v>
      </c>
      <c r="H233" s="19" t="n">
        <v>65.3</v>
      </c>
      <c r="I233" s="19" t="n">
        <v>344</v>
      </c>
      <c r="J233" s="19" t="n">
        <v>65.9</v>
      </c>
      <c r="K233" s="19" t="n">
        <v>332</v>
      </c>
      <c r="L233" s="19"/>
      <c r="M233" s="19"/>
      <c r="N233" s="19"/>
    </row>
    <row r="234" customFormat="false" ht="14.25" hidden="false" customHeight="false" outlineLevel="0" collapsed="false">
      <c r="A234" s="21" t="s">
        <v>968</v>
      </c>
      <c r="B234" s="22" t="s">
        <v>337</v>
      </c>
      <c r="C234" s="22" t="s">
        <v>183</v>
      </c>
      <c r="D234" s="21" t="n">
        <v>56.6</v>
      </c>
      <c r="E234" s="21" t="n">
        <v>235</v>
      </c>
      <c r="F234" s="21" t="n">
        <v>54.8</v>
      </c>
      <c r="G234" s="21" t="n">
        <v>363</v>
      </c>
      <c r="H234" s="21" t="n">
        <v>68.4</v>
      </c>
      <c r="I234" s="21" t="n">
        <v>279</v>
      </c>
      <c r="J234" s="21" t="n">
        <v>71.2</v>
      </c>
      <c r="K234" s="21" t="n">
        <v>227</v>
      </c>
      <c r="L234" s="21"/>
      <c r="M234" s="21"/>
      <c r="N234" s="21"/>
    </row>
    <row r="235" customFormat="false" ht="14.25" hidden="false" customHeight="false" outlineLevel="0" collapsed="false">
      <c r="A235" s="19" t="s">
        <v>968</v>
      </c>
      <c r="B235" s="20" t="s">
        <v>625</v>
      </c>
      <c r="C235" s="20" t="s">
        <v>207</v>
      </c>
      <c r="D235" s="19" t="n">
        <v>60</v>
      </c>
      <c r="E235" s="19" t="n">
        <v>199</v>
      </c>
      <c r="F235" s="19" t="n">
        <v>50.2</v>
      </c>
      <c r="G235" s="19" t="n">
        <v>436</v>
      </c>
      <c r="H235" s="19" t="n">
        <v>64.7</v>
      </c>
      <c r="I235" s="19" t="n">
        <v>364</v>
      </c>
      <c r="J235" s="19" t="n">
        <v>63.8</v>
      </c>
      <c r="K235" s="19" t="n">
        <v>379</v>
      </c>
      <c r="L235" s="19"/>
      <c r="M235" s="19"/>
      <c r="N235" s="19"/>
    </row>
    <row r="236" customFormat="false" ht="14.25" hidden="false" customHeight="false" outlineLevel="0" collapsed="false">
      <c r="A236" s="21" t="s">
        <v>968</v>
      </c>
      <c r="B236" s="22" t="s">
        <v>490</v>
      </c>
      <c r="C236" s="22" t="s">
        <v>415</v>
      </c>
      <c r="D236" s="21" t="n">
        <v>58.6</v>
      </c>
      <c r="E236" s="21" t="n">
        <v>215</v>
      </c>
      <c r="F236" s="21" t="n">
        <v>72.4</v>
      </c>
      <c r="G236" s="21" t="n">
        <v>82</v>
      </c>
      <c r="H236" s="21" t="n">
        <v>57</v>
      </c>
      <c r="I236" s="21" t="n">
        <v>537</v>
      </c>
      <c r="J236" s="21" t="n">
        <v>61.6</v>
      </c>
      <c r="K236" s="21" t="n">
        <v>430</v>
      </c>
      <c r="L236" s="21"/>
      <c r="M236" s="21"/>
      <c r="N236" s="21"/>
    </row>
    <row r="237" customFormat="false" ht="14.25" hidden="false" customHeight="false" outlineLevel="0" collapsed="false">
      <c r="A237" s="19" t="s">
        <v>968</v>
      </c>
      <c r="B237" s="20" t="s">
        <v>514</v>
      </c>
      <c r="C237" s="20" t="s">
        <v>166</v>
      </c>
      <c r="D237" s="19" t="n">
        <v>52.1</v>
      </c>
      <c r="E237" s="19" t="n">
        <v>304</v>
      </c>
      <c r="F237" s="19" t="n">
        <v>62.5</v>
      </c>
      <c r="G237" s="19" t="n">
        <v>215</v>
      </c>
      <c r="H237" s="19" t="n">
        <v>77.9</v>
      </c>
      <c r="I237" s="19" t="n">
        <v>137</v>
      </c>
      <c r="J237" s="19" t="n">
        <v>72.8</v>
      </c>
      <c r="K237" s="19" t="n">
        <v>195</v>
      </c>
      <c r="L237" s="19"/>
      <c r="M237" s="19"/>
      <c r="N237" s="19"/>
    </row>
    <row r="238" customFormat="false" ht="14.25" hidden="false" customHeight="false" outlineLevel="0" collapsed="false">
      <c r="A238" s="21" t="s">
        <v>968</v>
      </c>
      <c r="B238" s="22" t="s">
        <v>461</v>
      </c>
      <c r="C238" s="22" t="s">
        <v>151</v>
      </c>
      <c r="D238" s="21" t="n">
        <v>50.6</v>
      </c>
      <c r="E238" s="21" t="n">
        <v>332</v>
      </c>
      <c r="F238" s="21" t="n">
        <v>60.4</v>
      </c>
      <c r="G238" s="21" t="n">
        <v>261</v>
      </c>
      <c r="H238" s="21" t="n">
        <v>78.7</v>
      </c>
      <c r="I238" s="21" t="n">
        <v>129</v>
      </c>
      <c r="J238" s="21" t="n">
        <v>79.4</v>
      </c>
      <c r="K238" s="21" t="n">
        <v>105</v>
      </c>
      <c r="L238" s="21"/>
      <c r="M238" s="21"/>
      <c r="N238" s="21"/>
    </row>
    <row r="239" customFormat="false" ht="14.25" hidden="false" customHeight="false" outlineLevel="0" collapsed="false">
      <c r="A239" s="19" t="s">
        <v>968</v>
      </c>
      <c r="B239" s="20" t="s">
        <v>991</v>
      </c>
      <c r="C239" s="20" t="s">
        <v>240</v>
      </c>
      <c r="D239" s="19" t="n">
        <v>64.1</v>
      </c>
      <c r="E239" s="19" t="n">
        <v>136</v>
      </c>
      <c r="F239" s="19" t="n">
        <v>30.5</v>
      </c>
      <c r="G239" s="19" t="n">
        <v>702</v>
      </c>
      <c r="H239" s="19" t="n">
        <v>61.5</v>
      </c>
      <c r="I239" s="19" t="n">
        <v>429</v>
      </c>
      <c r="J239" s="19" t="n">
        <v>61.6</v>
      </c>
      <c r="K239" s="19" t="n">
        <v>430</v>
      </c>
      <c r="L239" s="19"/>
      <c r="M239" s="19"/>
      <c r="N239" s="19"/>
    </row>
    <row r="240" customFormat="false" ht="14.25" hidden="false" customHeight="false" outlineLevel="0" collapsed="false">
      <c r="A240" s="21" t="s">
        <v>968</v>
      </c>
      <c r="B240" s="22" t="s">
        <v>463</v>
      </c>
      <c r="C240" s="22" t="s">
        <v>183</v>
      </c>
      <c r="D240" s="21" t="n">
        <v>57.5</v>
      </c>
      <c r="E240" s="21" t="n">
        <v>225</v>
      </c>
      <c r="F240" s="21" t="n">
        <v>52.1</v>
      </c>
      <c r="G240" s="21" t="n">
        <v>404</v>
      </c>
      <c r="H240" s="21" t="n">
        <v>69.3</v>
      </c>
      <c r="I240" s="21" t="n">
        <v>259</v>
      </c>
      <c r="J240" s="21" t="n">
        <v>65.9</v>
      </c>
      <c r="K240" s="21" t="n">
        <v>332</v>
      </c>
      <c r="L240" s="21"/>
      <c r="M240" s="21"/>
      <c r="N240" s="21"/>
    </row>
    <row r="241" customFormat="false" ht="14.25" hidden="false" customHeight="false" outlineLevel="0" collapsed="false">
      <c r="A241" s="19" t="s">
        <v>968</v>
      </c>
      <c r="B241" s="20" t="s">
        <v>387</v>
      </c>
      <c r="C241" s="20" t="s">
        <v>173</v>
      </c>
      <c r="D241" s="19" t="n">
        <v>54.8</v>
      </c>
      <c r="E241" s="19" t="n">
        <v>265</v>
      </c>
      <c r="F241" s="19" t="n">
        <v>62.8</v>
      </c>
      <c r="G241" s="19" t="n">
        <v>204</v>
      </c>
      <c r="H241" s="19" t="n">
        <v>67.3</v>
      </c>
      <c r="I241" s="19" t="n">
        <v>297</v>
      </c>
      <c r="J241" s="19" t="n">
        <v>71.2</v>
      </c>
      <c r="K241" s="19" t="n">
        <v>227</v>
      </c>
      <c r="L241" s="19"/>
      <c r="M241" s="19"/>
      <c r="N241" s="19"/>
    </row>
    <row r="242" customFormat="false" ht="14.25" hidden="false" customHeight="false" outlineLevel="0" collapsed="false">
      <c r="A242" s="21" t="s">
        <v>968</v>
      </c>
      <c r="B242" s="22" t="s">
        <v>392</v>
      </c>
      <c r="C242" s="22" t="s">
        <v>153</v>
      </c>
      <c r="D242" s="21" t="n">
        <v>54.1</v>
      </c>
      <c r="E242" s="21" t="n">
        <v>271</v>
      </c>
      <c r="F242" s="21" t="n">
        <v>52.6</v>
      </c>
      <c r="G242" s="21" t="n">
        <v>394</v>
      </c>
      <c r="H242" s="21" t="n">
        <v>76.6</v>
      </c>
      <c r="I242" s="21" t="n">
        <v>152</v>
      </c>
      <c r="J242" s="21" t="n">
        <v>71.2</v>
      </c>
      <c r="K242" s="21" t="n">
        <v>227</v>
      </c>
      <c r="L242" s="21"/>
      <c r="M242" s="21"/>
      <c r="N242" s="21"/>
    </row>
    <row r="243" customFormat="false" ht="14.25" hidden="false" customHeight="false" outlineLevel="0" collapsed="false">
      <c r="A243" s="19" t="s">
        <v>968</v>
      </c>
      <c r="B243" s="20" t="s">
        <v>453</v>
      </c>
      <c r="C243" s="20" t="s">
        <v>454</v>
      </c>
      <c r="D243" s="19" t="n">
        <v>59.4</v>
      </c>
      <c r="E243" s="19" t="n">
        <v>206</v>
      </c>
      <c r="F243" s="19" t="n">
        <v>61.7</v>
      </c>
      <c r="G243" s="19" t="n">
        <v>237</v>
      </c>
      <c r="H243" s="19" t="n">
        <v>61.5</v>
      </c>
      <c r="I243" s="19" t="n">
        <v>429</v>
      </c>
      <c r="J243" s="19" t="n">
        <v>59.2</v>
      </c>
      <c r="K243" s="19" t="n">
        <v>493</v>
      </c>
      <c r="L243" s="19"/>
      <c r="M243" s="19"/>
      <c r="N243" s="19"/>
    </row>
    <row r="244" customFormat="false" ht="14.25" hidden="false" customHeight="false" outlineLevel="0" collapsed="false">
      <c r="A244" s="21" t="s">
        <v>968</v>
      </c>
      <c r="B244" s="22" t="s">
        <v>438</v>
      </c>
      <c r="C244" s="22" t="s">
        <v>228</v>
      </c>
      <c r="D244" s="21" t="n">
        <v>64.9</v>
      </c>
      <c r="E244" s="21" t="n">
        <v>125</v>
      </c>
      <c r="F244" s="21" t="n">
        <v>69.9</v>
      </c>
      <c r="G244" s="21" t="n">
        <v>106</v>
      </c>
      <c r="H244" s="21" t="n">
        <v>51.8</v>
      </c>
      <c r="I244" s="21" t="n">
        <v>638</v>
      </c>
      <c r="J244" s="21" t="n">
        <v>41.4</v>
      </c>
      <c r="K244" s="21" t="n">
        <v>812</v>
      </c>
      <c r="L244" s="21"/>
      <c r="M244" s="21"/>
      <c r="N244" s="21"/>
    </row>
    <row r="245" customFormat="false" ht="14.25" hidden="false" customHeight="false" outlineLevel="0" collapsed="false">
      <c r="A245" s="19" t="s">
        <v>968</v>
      </c>
      <c r="B245" s="20" t="s">
        <v>365</v>
      </c>
      <c r="C245" s="20" t="s">
        <v>242</v>
      </c>
      <c r="D245" s="19" t="n">
        <v>53.5</v>
      </c>
      <c r="E245" s="19" t="n">
        <v>282</v>
      </c>
      <c r="F245" s="19" t="n">
        <v>60.3</v>
      </c>
      <c r="G245" s="19" t="n">
        <v>264</v>
      </c>
      <c r="H245" s="19" t="n">
        <v>72.2</v>
      </c>
      <c r="I245" s="19" t="n">
        <v>218</v>
      </c>
      <c r="J245" s="19" t="n">
        <v>72.8</v>
      </c>
      <c r="K245" s="19" t="n">
        <v>195</v>
      </c>
      <c r="L245" s="19"/>
      <c r="M245" s="19"/>
      <c r="N245" s="19"/>
    </row>
    <row r="246" customFormat="false" ht="14.25" hidden="false" customHeight="false" outlineLevel="0" collapsed="false">
      <c r="A246" s="21" t="s">
        <v>968</v>
      </c>
      <c r="B246" s="22" t="s">
        <v>468</v>
      </c>
      <c r="C246" s="22" t="s">
        <v>169</v>
      </c>
      <c r="D246" s="21" t="n">
        <v>47.6</v>
      </c>
      <c r="E246" s="21" t="n">
        <v>383</v>
      </c>
      <c r="F246" s="21" t="n">
        <v>64.1</v>
      </c>
      <c r="G246" s="21" t="n">
        <v>184</v>
      </c>
      <c r="H246" s="21" t="n">
        <v>86</v>
      </c>
      <c r="I246" s="21" t="n">
        <v>40</v>
      </c>
      <c r="J246" s="21" t="n">
        <v>79.4</v>
      </c>
      <c r="K246" s="21" t="n">
        <v>105</v>
      </c>
      <c r="L246" s="21"/>
      <c r="M246" s="21"/>
      <c r="N246" s="21"/>
    </row>
    <row r="247" customFormat="false" ht="14.25" hidden="false" customHeight="false" outlineLevel="0" collapsed="false">
      <c r="A247" s="19" t="s">
        <v>968</v>
      </c>
      <c r="B247" s="20" t="s">
        <v>479</v>
      </c>
      <c r="C247" s="20" t="s">
        <v>151</v>
      </c>
      <c r="D247" s="19" t="n">
        <v>57.1</v>
      </c>
      <c r="E247" s="19" t="n">
        <v>230</v>
      </c>
      <c r="F247" s="19" t="n">
        <v>57.2</v>
      </c>
      <c r="G247" s="19" t="n">
        <v>323</v>
      </c>
      <c r="H247" s="19" t="n">
        <v>66.1</v>
      </c>
      <c r="I247" s="19" t="n">
        <v>325</v>
      </c>
      <c r="J247" s="19" t="n">
        <v>65.9</v>
      </c>
      <c r="K247" s="19" t="n">
        <v>332</v>
      </c>
      <c r="L247" s="19"/>
      <c r="M247" s="19"/>
      <c r="N247" s="19"/>
    </row>
    <row r="248" customFormat="false" ht="14.25" hidden="false" customHeight="false" outlineLevel="0" collapsed="false">
      <c r="A248" s="21" t="s">
        <v>968</v>
      </c>
      <c r="B248" s="22" t="s">
        <v>531</v>
      </c>
      <c r="C248" s="22" t="s">
        <v>532</v>
      </c>
      <c r="D248" s="21" t="n">
        <v>53.6</v>
      </c>
      <c r="E248" s="21" t="n">
        <v>279</v>
      </c>
      <c r="F248" s="21" t="n">
        <v>58.6</v>
      </c>
      <c r="G248" s="21" t="n">
        <v>303</v>
      </c>
      <c r="H248" s="21" t="n">
        <v>72</v>
      </c>
      <c r="I248" s="21" t="n">
        <v>222</v>
      </c>
      <c r="J248" s="21" t="n">
        <v>72.8</v>
      </c>
      <c r="K248" s="21" t="n">
        <v>195</v>
      </c>
      <c r="L248" s="21"/>
      <c r="M248" s="21"/>
      <c r="N248" s="21"/>
    </row>
    <row r="249" customFormat="false" ht="14.25" hidden="false" customHeight="false" outlineLevel="0" collapsed="false">
      <c r="A249" s="19" t="s">
        <v>968</v>
      </c>
      <c r="B249" s="20" t="s">
        <v>733</v>
      </c>
      <c r="C249" s="20" t="s">
        <v>153</v>
      </c>
      <c r="D249" s="19" t="n">
        <v>52.8</v>
      </c>
      <c r="E249" s="19" t="n">
        <v>294</v>
      </c>
      <c r="F249" s="19" t="n">
        <v>53.6</v>
      </c>
      <c r="G249" s="19" t="n">
        <v>374</v>
      </c>
      <c r="H249" s="19" t="n">
        <v>76.1</v>
      </c>
      <c r="I249" s="19" t="n">
        <v>160</v>
      </c>
      <c r="J249" s="19" t="n">
        <v>72.8</v>
      </c>
      <c r="K249" s="19" t="n">
        <v>195</v>
      </c>
      <c r="L249" s="19"/>
      <c r="M249" s="19"/>
      <c r="N249" s="19"/>
    </row>
    <row r="250" customFormat="false" ht="14.25" hidden="false" customHeight="false" outlineLevel="0" collapsed="false">
      <c r="A250" s="21" t="s">
        <v>968</v>
      </c>
      <c r="B250" s="22" t="s">
        <v>437</v>
      </c>
      <c r="C250" s="22" t="s">
        <v>310</v>
      </c>
      <c r="D250" s="21" t="n">
        <v>51.2</v>
      </c>
      <c r="E250" s="21" t="n">
        <v>322</v>
      </c>
      <c r="F250" s="21" t="n">
        <v>68.7</v>
      </c>
      <c r="G250" s="21" t="n">
        <v>120</v>
      </c>
      <c r="H250" s="21" t="n">
        <v>69.8</v>
      </c>
      <c r="I250" s="21" t="n">
        <v>251</v>
      </c>
      <c r="J250" s="21" t="n">
        <v>75.7</v>
      </c>
      <c r="K250" s="21" t="n">
        <v>162</v>
      </c>
      <c r="L250" s="21"/>
      <c r="M250" s="21"/>
      <c r="N250" s="21"/>
    </row>
    <row r="251" customFormat="false" ht="14.25" hidden="false" customHeight="false" outlineLevel="0" collapsed="false">
      <c r="A251" s="19" t="s">
        <v>968</v>
      </c>
      <c r="B251" s="20" t="s">
        <v>467</v>
      </c>
      <c r="C251" s="20" t="s">
        <v>214</v>
      </c>
      <c r="D251" s="19" t="n">
        <v>56.7</v>
      </c>
      <c r="E251" s="19" t="n">
        <v>233</v>
      </c>
      <c r="F251" s="19" t="n">
        <v>53</v>
      </c>
      <c r="G251" s="19" t="n">
        <v>387</v>
      </c>
      <c r="H251" s="19" t="n">
        <v>65.6</v>
      </c>
      <c r="I251" s="19" t="n">
        <v>333</v>
      </c>
      <c r="J251" s="19" t="n">
        <v>67.8</v>
      </c>
      <c r="K251" s="19" t="n">
        <v>290</v>
      </c>
      <c r="L251" s="19"/>
      <c r="M251" s="19"/>
      <c r="N251" s="19"/>
    </row>
    <row r="252" customFormat="false" ht="14.25" hidden="false" customHeight="false" outlineLevel="0" collapsed="false">
      <c r="A252" s="21" t="s">
        <v>968</v>
      </c>
      <c r="B252" s="22" t="s">
        <v>419</v>
      </c>
      <c r="C252" s="22" t="s">
        <v>219</v>
      </c>
      <c r="D252" s="21" t="n">
        <v>53.5</v>
      </c>
      <c r="E252" s="21" t="n">
        <v>282</v>
      </c>
      <c r="F252" s="21" t="n">
        <v>58.9</v>
      </c>
      <c r="G252" s="21" t="n">
        <v>296</v>
      </c>
      <c r="H252" s="21" t="n">
        <v>70.8</v>
      </c>
      <c r="I252" s="21" t="n">
        <v>238</v>
      </c>
      <c r="J252" s="21" t="n">
        <v>71.2</v>
      </c>
      <c r="K252" s="21" t="n">
        <v>227</v>
      </c>
      <c r="L252" s="21"/>
      <c r="M252" s="21"/>
      <c r="N252" s="21"/>
    </row>
    <row r="253" customFormat="false" ht="14.25" hidden="false" customHeight="false" outlineLevel="0" collapsed="false">
      <c r="A253" s="25" t="s">
        <v>968</v>
      </c>
      <c r="B253" s="26" t="s">
        <v>363</v>
      </c>
      <c r="C253" s="26" t="s">
        <v>151</v>
      </c>
      <c r="D253" s="25" t="n">
        <v>55.4</v>
      </c>
      <c r="E253" s="25" t="n">
        <v>254</v>
      </c>
      <c r="F253" s="25" t="n">
        <v>69.9</v>
      </c>
      <c r="G253" s="25" t="n">
        <v>106</v>
      </c>
      <c r="H253" s="25" t="n">
        <v>62.7</v>
      </c>
      <c r="I253" s="25" t="n">
        <v>405</v>
      </c>
      <c r="J253" s="25" t="n">
        <v>63.8</v>
      </c>
      <c r="K253" s="25" t="n">
        <v>379</v>
      </c>
      <c r="L253" s="25"/>
      <c r="M253" s="25"/>
      <c r="N253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37</v>
      </c>
      <c r="E2" s="16" t="n">
        <v>0.9</v>
      </c>
      <c r="F2" s="16" t="n">
        <v>0.1</v>
      </c>
      <c r="G2" s="16" t="n">
        <v>0</v>
      </c>
      <c r="H2" s="16" t="n">
        <v>0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920</v>
      </c>
      <c r="C5" s="22" t="s">
        <v>151</v>
      </c>
      <c r="D5" s="21" t="n">
        <v>100</v>
      </c>
      <c r="E5" s="21" t="n">
        <v>1</v>
      </c>
      <c r="F5" s="21" t="n">
        <v>43.2</v>
      </c>
      <c r="G5" s="21" t="n">
        <v>334</v>
      </c>
      <c r="H5" s="21"/>
      <c r="I5" s="21"/>
      <c r="J5" s="21"/>
      <c r="K5" s="21"/>
      <c r="L5" s="21"/>
      <c r="M5" s="21"/>
      <c r="N5" s="21" t="n">
        <v>94.3</v>
      </c>
    </row>
    <row r="6" customFormat="false" ht="14.25" hidden="false" customHeight="false" outlineLevel="0" collapsed="false">
      <c r="A6" s="19" t="n">
        <v>2</v>
      </c>
      <c r="B6" s="20" t="s">
        <v>164</v>
      </c>
      <c r="C6" s="20" t="s">
        <v>153</v>
      </c>
      <c r="D6" s="19" t="n">
        <v>93.8</v>
      </c>
      <c r="E6" s="19" t="n">
        <v>2</v>
      </c>
      <c r="F6" s="19" t="n">
        <v>93.8</v>
      </c>
      <c r="G6" s="19" t="n">
        <v>4</v>
      </c>
      <c r="H6" s="19"/>
      <c r="I6" s="19"/>
      <c r="J6" s="19"/>
      <c r="K6" s="19"/>
      <c r="L6" s="19"/>
      <c r="M6" s="19"/>
      <c r="N6" s="19" t="n">
        <v>93.8</v>
      </c>
    </row>
    <row r="7" customFormat="false" ht="14.25" hidden="false" customHeight="false" outlineLevel="0" collapsed="false">
      <c r="A7" s="21" t="n">
        <v>3</v>
      </c>
      <c r="B7" s="22" t="s">
        <v>159</v>
      </c>
      <c r="C7" s="22" t="s">
        <v>151</v>
      </c>
      <c r="D7" s="21" t="n">
        <v>93.3</v>
      </c>
      <c r="E7" s="21" t="n">
        <v>3</v>
      </c>
      <c r="F7" s="21" t="n">
        <v>77</v>
      </c>
      <c r="G7" s="21" t="n">
        <v>41</v>
      </c>
      <c r="H7" s="21"/>
      <c r="I7" s="21"/>
      <c r="J7" s="21"/>
      <c r="K7" s="21"/>
      <c r="L7" s="21"/>
      <c r="M7" s="21"/>
      <c r="N7" s="21" t="n">
        <v>91.7</v>
      </c>
    </row>
    <row r="8" customFormat="false" ht="14.25" hidden="false" customHeight="false" outlineLevel="0" collapsed="false">
      <c r="A8" s="19" t="n">
        <v>4</v>
      </c>
      <c r="B8" s="20" t="s">
        <v>303</v>
      </c>
      <c r="C8" s="20" t="s">
        <v>151</v>
      </c>
      <c r="D8" s="19" t="n">
        <v>92.2</v>
      </c>
      <c r="E8" s="19" t="n">
        <v>4</v>
      </c>
      <c r="F8" s="19" t="n">
        <v>77.9</v>
      </c>
      <c r="G8" s="19" t="n">
        <v>38</v>
      </c>
      <c r="H8" s="19"/>
      <c r="I8" s="19"/>
      <c r="J8" s="19"/>
      <c r="K8" s="19"/>
      <c r="L8" s="19"/>
      <c r="M8" s="19"/>
      <c r="N8" s="19" t="n">
        <v>90.8</v>
      </c>
    </row>
    <row r="9" customFormat="false" ht="14.25" hidden="false" customHeight="false" outlineLevel="0" collapsed="false">
      <c r="A9" s="21" t="n">
        <v>5</v>
      </c>
      <c r="B9" s="22" t="s">
        <v>170</v>
      </c>
      <c r="C9" s="22" t="s">
        <v>171</v>
      </c>
      <c r="D9" s="21" t="n">
        <v>90.7</v>
      </c>
      <c r="E9" s="21" t="n">
        <v>5</v>
      </c>
      <c r="F9" s="21" t="n">
        <v>86.4</v>
      </c>
      <c r="G9" s="21" t="n">
        <v>18</v>
      </c>
      <c r="H9" s="21"/>
      <c r="I9" s="21"/>
      <c r="J9" s="21"/>
      <c r="K9" s="21"/>
      <c r="L9" s="21"/>
      <c r="M9" s="21"/>
      <c r="N9" s="21" t="n">
        <v>90.3</v>
      </c>
    </row>
    <row r="10" customFormat="false" ht="14.25" hidden="false" customHeight="false" outlineLevel="0" collapsed="false">
      <c r="A10" s="19" t="n">
        <v>6</v>
      </c>
      <c r="B10" s="20" t="s">
        <v>152</v>
      </c>
      <c r="C10" s="20" t="s">
        <v>153</v>
      </c>
      <c r="D10" s="19" t="n">
        <v>88.7</v>
      </c>
      <c r="E10" s="19" t="n">
        <v>8</v>
      </c>
      <c r="F10" s="19" t="n">
        <v>100</v>
      </c>
      <c r="G10" s="19" t="n">
        <v>1</v>
      </c>
      <c r="H10" s="19"/>
      <c r="I10" s="19"/>
      <c r="J10" s="19"/>
      <c r="K10" s="19"/>
      <c r="L10" s="19"/>
      <c r="M10" s="19"/>
      <c r="N10" s="19" t="n">
        <v>89.8</v>
      </c>
    </row>
    <row r="11" customFormat="false" ht="14.25" hidden="false" customHeight="false" outlineLevel="0" collapsed="false">
      <c r="A11" s="21" t="n">
        <v>7</v>
      </c>
      <c r="B11" s="22" t="s">
        <v>206</v>
      </c>
      <c r="C11" s="22" t="s">
        <v>207</v>
      </c>
      <c r="D11" s="21" t="n">
        <v>89.3</v>
      </c>
      <c r="E11" s="21" t="n">
        <v>7</v>
      </c>
      <c r="F11" s="21" t="n">
        <v>71.8</v>
      </c>
      <c r="G11" s="21" t="n">
        <v>61</v>
      </c>
      <c r="H11" s="21"/>
      <c r="I11" s="21"/>
      <c r="J11" s="21"/>
      <c r="K11" s="21"/>
      <c r="L11" s="21"/>
      <c r="M11" s="21"/>
      <c r="N11" s="21" t="n">
        <v>87.6</v>
      </c>
    </row>
    <row r="12" customFormat="false" ht="14.25" hidden="false" customHeight="false" outlineLevel="0" collapsed="false">
      <c r="A12" s="19" t="n">
        <v>8</v>
      </c>
      <c r="B12" s="20" t="s">
        <v>154</v>
      </c>
      <c r="C12" s="20" t="s">
        <v>151</v>
      </c>
      <c r="D12" s="19" t="n">
        <v>85.1</v>
      </c>
      <c r="E12" s="19" t="n">
        <v>10</v>
      </c>
      <c r="F12" s="19" t="n">
        <v>96.8</v>
      </c>
      <c r="G12" s="19" t="n">
        <v>2</v>
      </c>
      <c r="H12" s="19"/>
      <c r="I12" s="19"/>
      <c r="J12" s="19"/>
      <c r="K12" s="19"/>
      <c r="L12" s="19"/>
      <c r="M12" s="19"/>
      <c r="N12" s="19" t="n">
        <v>86.3</v>
      </c>
    </row>
    <row r="13" customFormat="false" ht="14.25" hidden="false" customHeight="false" outlineLevel="0" collapsed="false">
      <c r="A13" s="21" t="n">
        <v>9</v>
      </c>
      <c r="B13" s="22" t="s">
        <v>266</v>
      </c>
      <c r="C13" s="22" t="s">
        <v>153</v>
      </c>
      <c r="D13" s="21" t="n">
        <v>87.4</v>
      </c>
      <c r="E13" s="21" t="n">
        <v>9</v>
      </c>
      <c r="F13" s="21" t="n">
        <v>73.6</v>
      </c>
      <c r="G13" s="21" t="n">
        <v>55</v>
      </c>
      <c r="H13" s="21"/>
      <c r="I13" s="21"/>
      <c r="J13" s="21"/>
      <c r="K13" s="21"/>
      <c r="L13" s="21"/>
      <c r="M13" s="21"/>
      <c r="N13" s="21" t="n">
        <v>86</v>
      </c>
    </row>
    <row r="14" customFormat="false" ht="14.25" hidden="false" customHeight="false" outlineLevel="0" collapsed="false">
      <c r="A14" s="19" t="n">
        <v>10</v>
      </c>
      <c r="B14" s="20" t="s">
        <v>156</v>
      </c>
      <c r="C14" s="20" t="s">
        <v>153</v>
      </c>
      <c r="D14" s="19" t="n">
        <v>84.5</v>
      </c>
      <c r="E14" s="19" t="n">
        <v>11</v>
      </c>
      <c r="F14" s="19" t="n">
        <v>88.8</v>
      </c>
      <c r="G14" s="19" t="n">
        <v>11</v>
      </c>
      <c r="H14" s="19"/>
      <c r="I14" s="19"/>
      <c r="J14" s="19"/>
      <c r="K14" s="19"/>
      <c r="L14" s="19"/>
      <c r="M14" s="19"/>
      <c r="N14" s="19" t="n">
        <v>84.9</v>
      </c>
    </row>
    <row r="15" customFormat="false" ht="14.25" hidden="false" customHeight="false" outlineLevel="0" collapsed="false">
      <c r="A15" s="21" t="n">
        <v>11</v>
      </c>
      <c r="B15" s="22" t="s">
        <v>150</v>
      </c>
      <c r="C15" s="22" t="s">
        <v>151</v>
      </c>
      <c r="D15" s="21" t="n">
        <v>83.4</v>
      </c>
      <c r="E15" s="21" t="n">
        <v>13</v>
      </c>
      <c r="F15" s="21" t="n">
        <v>96.5</v>
      </c>
      <c r="G15" s="21" t="n">
        <v>3</v>
      </c>
      <c r="H15" s="21"/>
      <c r="I15" s="21"/>
      <c r="J15" s="21"/>
      <c r="K15" s="21"/>
      <c r="L15" s="21"/>
      <c r="M15" s="21"/>
      <c r="N15" s="21" t="n">
        <v>84.7</v>
      </c>
    </row>
    <row r="16" customFormat="false" ht="14.25" hidden="false" customHeight="false" outlineLevel="0" collapsed="false">
      <c r="A16" s="19" t="n">
        <v>12</v>
      </c>
      <c r="B16" s="20" t="s">
        <v>239</v>
      </c>
      <c r="C16" s="20" t="s">
        <v>240</v>
      </c>
      <c r="D16" s="19" t="n">
        <v>84.3</v>
      </c>
      <c r="E16" s="19" t="n">
        <v>12</v>
      </c>
      <c r="F16" s="19" t="n">
        <v>76.3</v>
      </c>
      <c r="G16" s="19" t="n">
        <v>46</v>
      </c>
      <c r="H16" s="19"/>
      <c r="I16" s="19"/>
      <c r="J16" s="19"/>
      <c r="K16" s="19"/>
      <c r="L16" s="19"/>
      <c r="M16" s="19"/>
      <c r="N16" s="19" t="n">
        <v>83.5</v>
      </c>
    </row>
    <row r="17" customFormat="false" ht="14.25" hidden="false" customHeight="false" outlineLevel="0" collapsed="false">
      <c r="A17" s="21" t="n">
        <v>13</v>
      </c>
      <c r="B17" s="22" t="s">
        <v>157</v>
      </c>
      <c r="C17" s="22" t="s">
        <v>153</v>
      </c>
      <c r="D17" s="21" t="n">
        <v>82.7</v>
      </c>
      <c r="E17" s="21" t="n">
        <v>14</v>
      </c>
      <c r="F17" s="21" t="n">
        <v>87.7</v>
      </c>
      <c r="G17" s="21" t="n">
        <v>14</v>
      </c>
      <c r="H17" s="21"/>
      <c r="I17" s="21"/>
      <c r="J17" s="21"/>
      <c r="K17" s="21"/>
      <c r="L17" s="21"/>
      <c r="M17" s="21"/>
      <c r="N17" s="21" t="n">
        <v>83.2</v>
      </c>
    </row>
    <row r="18" customFormat="false" ht="14.25" hidden="false" customHeight="false" outlineLevel="0" collapsed="false">
      <c r="A18" s="19" t="n">
        <v>14</v>
      </c>
      <c r="B18" s="20" t="s">
        <v>586</v>
      </c>
      <c r="C18" s="20" t="s">
        <v>207</v>
      </c>
      <c r="D18" s="19" t="n">
        <v>89.8</v>
      </c>
      <c r="E18" s="19" t="n">
        <v>6</v>
      </c>
      <c r="F18" s="19" t="n">
        <v>20.6</v>
      </c>
      <c r="G18" s="19" t="n">
        <v>510</v>
      </c>
      <c r="H18" s="19"/>
      <c r="I18" s="19"/>
      <c r="J18" s="19"/>
      <c r="K18" s="19"/>
      <c r="L18" s="19"/>
      <c r="M18" s="19"/>
      <c r="N18" s="19" t="n">
        <v>82.9</v>
      </c>
    </row>
    <row r="19" customFormat="false" ht="14.25" hidden="false" customHeight="false" outlineLevel="0" collapsed="false">
      <c r="A19" s="21" t="n">
        <v>15</v>
      </c>
      <c r="B19" s="22" t="s">
        <v>158</v>
      </c>
      <c r="C19" s="22" t="s">
        <v>153</v>
      </c>
      <c r="D19" s="21" t="n">
        <v>82.3</v>
      </c>
      <c r="E19" s="21" t="n">
        <v>16</v>
      </c>
      <c r="F19" s="21" t="n">
        <v>77.8</v>
      </c>
      <c r="G19" s="21" t="n">
        <v>39</v>
      </c>
      <c r="H19" s="21"/>
      <c r="I19" s="21"/>
      <c r="J19" s="21"/>
      <c r="K19" s="21"/>
      <c r="L19" s="21"/>
      <c r="M19" s="21"/>
      <c r="N19" s="21" t="n">
        <v>81.9</v>
      </c>
    </row>
    <row r="20" customFormat="false" ht="14.25" hidden="false" customHeight="false" outlineLevel="0" collapsed="false">
      <c r="A20" s="19" t="n">
        <v>16</v>
      </c>
      <c r="B20" s="20" t="s">
        <v>163</v>
      </c>
      <c r="C20" s="20" t="s">
        <v>153</v>
      </c>
      <c r="D20" s="19" t="n">
        <v>82.5</v>
      </c>
      <c r="E20" s="19" t="n">
        <v>15</v>
      </c>
      <c r="F20" s="19" t="n">
        <v>67.3</v>
      </c>
      <c r="G20" s="19" t="n">
        <v>97</v>
      </c>
      <c r="H20" s="19"/>
      <c r="I20" s="19"/>
      <c r="J20" s="19"/>
      <c r="K20" s="19"/>
      <c r="L20" s="19"/>
      <c r="M20" s="19"/>
      <c r="N20" s="19" t="n">
        <v>81</v>
      </c>
    </row>
    <row r="21" customFormat="false" ht="14.25" hidden="false" customHeight="false" outlineLevel="0" collapsed="false">
      <c r="A21" s="21" t="n">
        <v>17</v>
      </c>
      <c r="B21" s="22" t="s">
        <v>189</v>
      </c>
      <c r="C21" s="22" t="s">
        <v>190</v>
      </c>
      <c r="D21" s="21" t="n">
        <v>79.3</v>
      </c>
      <c r="E21" s="21" t="n">
        <v>26</v>
      </c>
      <c r="F21" s="21" t="n">
        <v>87.5</v>
      </c>
      <c r="G21" s="21" t="n">
        <v>15</v>
      </c>
      <c r="H21" s="21"/>
      <c r="I21" s="21"/>
      <c r="J21" s="21"/>
      <c r="K21" s="21"/>
      <c r="L21" s="21"/>
      <c r="M21" s="21"/>
      <c r="N21" s="21" t="n">
        <v>80.1</v>
      </c>
    </row>
    <row r="22" customFormat="false" ht="14.25" hidden="false" customHeight="false" outlineLevel="0" collapsed="false">
      <c r="A22" s="19" t="n">
        <v>17</v>
      </c>
      <c r="B22" s="20" t="s">
        <v>264</v>
      </c>
      <c r="C22" s="20" t="s">
        <v>179</v>
      </c>
      <c r="D22" s="19" t="n">
        <v>81.2</v>
      </c>
      <c r="E22" s="19" t="n">
        <v>18</v>
      </c>
      <c r="F22" s="19" t="n">
        <v>70.5</v>
      </c>
      <c r="G22" s="19" t="n">
        <v>69</v>
      </c>
      <c r="H22" s="19"/>
      <c r="I22" s="19"/>
      <c r="J22" s="19"/>
      <c r="K22" s="19"/>
      <c r="L22" s="19"/>
      <c r="M22" s="19"/>
      <c r="N22" s="19" t="n">
        <v>80.1</v>
      </c>
    </row>
    <row r="23" customFormat="false" ht="14.25" hidden="false" customHeight="false" outlineLevel="0" collapsed="false">
      <c r="A23" s="21" t="n">
        <v>19</v>
      </c>
      <c r="B23" s="22" t="s">
        <v>803</v>
      </c>
      <c r="C23" s="22" t="s">
        <v>242</v>
      </c>
      <c r="D23" s="21" t="n">
        <v>82.1</v>
      </c>
      <c r="E23" s="21" t="n">
        <v>17</v>
      </c>
      <c r="F23" s="21" t="n">
        <v>59.5</v>
      </c>
      <c r="G23" s="21" t="n">
        <v>159</v>
      </c>
      <c r="H23" s="21"/>
      <c r="I23" s="21"/>
      <c r="J23" s="21"/>
      <c r="K23" s="21"/>
      <c r="L23" s="21"/>
      <c r="M23" s="21"/>
      <c r="N23" s="21" t="n">
        <v>79.8</v>
      </c>
    </row>
    <row r="24" customFormat="false" ht="14.25" hidden="false" customHeight="false" outlineLevel="0" collapsed="false">
      <c r="A24" s="19" t="n">
        <v>20</v>
      </c>
      <c r="B24" s="20" t="s">
        <v>176</v>
      </c>
      <c r="C24" s="20" t="s">
        <v>177</v>
      </c>
      <c r="D24" s="19" t="n">
        <v>79.4</v>
      </c>
      <c r="E24" s="19" t="n">
        <v>24</v>
      </c>
      <c r="F24" s="19" t="n">
        <v>80.8</v>
      </c>
      <c r="G24" s="19" t="n">
        <v>30</v>
      </c>
      <c r="H24" s="19"/>
      <c r="I24" s="19"/>
      <c r="J24" s="19"/>
      <c r="K24" s="19"/>
      <c r="L24" s="19"/>
      <c r="M24" s="19"/>
      <c r="N24" s="19" t="n">
        <v>79.5</v>
      </c>
    </row>
    <row r="25" customFormat="false" ht="14.25" hidden="false" customHeight="false" outlineLevel="0" collapsed="false">
      <c r="A25" s="21" t="n">
        <v>20</v>
      </c>
      <c r="B25" s="22" t="s">
        <v>161</v>
      </c>
      <c r="C25" s="22" t="s">
        <v>153</v>
      </c>
      <c r="D25" s="21" t="n">
        <v>78.9</v>
      </c>
      <c r="E25" s="21" t="n">
        <v>27</v>
      </c>
      <c r="F25" s="21" t="n">
        <v>84.7</v>
      </c>
      <c r="G25" s="21" t="n">
        <v>23</v>
      </c>
      <c r="H25" s="21"/>
      <c r="I25" s="21"/>
      <c r="J25" s="21"/>
      <c r="K25" s="21"/>
      <c r="L25" s="21"/>
      <c r="M25" s="21"/>
      <c r="N25" s="21" t="n">
        <v>79.5</v>
      </c>
    </row>
    <row r="26" customFormat="false" ht="14.25" hidden="false" customHeight="false" outlineLevel="0" collapsed="false">
      <c r="A26" s="19" t="n">
        <v>20</v>
      </c>
      <c r="B26" s="20" t="s">
        <v>400</v>
      </c>
      <c r="C26" s="20" t="s">
        <v>153</v>
      </c>
      <c r="D26" s="19" t="n">
        <v>79.4</v>
      </c>
      <c r="E26" s="19" t="n">
        <v>24</v>
      </c>
      <c r="F26" s="19" t="n">
        <v>80.8</v>
      </c>
      <c r="G26" s="19" t="n">
        <v>30</v>
      </c>
      <c r="H26" s="19"/>
      <c r="I26" s="19"/>
      <c r="J26" s="19"/>
      <c r="K26" s="19"/>
      <c r="L26" s="19"/>
      <c r="M26" s="19"/>
      <c r="N26" s="19" t="n">
        <v>79.5</v>
      </c>
    </row>
    <row r="27" customFormat="false" ht="14.25" hidden="false" customHeight="false" outlineLevel="0" collapsed="false">
      <c r="A27" s="21" t="n">
        <v>23</v>
      </c>
      <c r="B27" s="22" t="s">
        <v>394</v>
      </c>
      <c r="C27" s="22" t="s">
        <v>153</v>
      </c>
      <c r="D27" s="21" t="n">
        <v>79.9</v>
      </c>
      <c r="E27" s="21" t="n">
        <v>22</v>
      </c>
      <c r="F27" s="21" t="n">
        <v>74.8</v>
      </c>
      <c r="G27" s="21" t="n">
        <v>50</v>
      </c>
      <c r="H27" s="21"/>
      <c r="I27" s="21"/>
      <c r="J27" s="21"/>
      <c r="K27" s="21"/>
      <c r="L27" s="21"/>
      <c r="M27" s="21"/>
      <c r="N27" s="21" t="n">
        <v>79.4</v>
      </c>
    </row>
    <row r="28" customFormat="false" ht="14.25" hidden="false" customHeight="false" outlineLevel="0" collapsed="false">
      <c r="A28" s="19" t="n">
        <v>24</v>
      </c>
      <c r="B28" s="20" t="s">
        <v>262</v>
      </c>
      <c r="C28" s="20" t="s">
        <v>151</v>
      </c>
      <c r="D28" s="19" t="n">
        <v>80.8</v>
      </c>
      <c r="E28" s="19" t="n">
        <v>20</v>
      </c>
      <c r="F28" s="19" t="n">
        <v>63.7</v>
      </c>
      <c r="G28" s="19" t="n">
        <v>124</v>
      </c>
      <c r="H28" s="19"/>
      <c r="I28" s="19"/>
      <c r="J28" s="19"/>
      <c r="K28" s="19"/>
      <c r="L28" s="19"/>
      <c r="M28" s="19"/>
      <c r="N28" s="19" t="n">
        <v>79.1</v>
      </c>
    </row>
    <row r="29" customFormat="false" ht="14.25" hidden="false" customHeight="false" outlineLevel="0" collapsed="false">
      <c r="A29" s="21" t="n">
        <v>25</v>
      </c>
      <c r="B29" s="22" t="s">
        <v>411</v>
      </c>
      <c r="C29" s="22" t="s">
        <v>207</v>
      </c>
      <c r="D29" s="21" t="n">
        <v>80.1</v>
      </c>
      <c r="E29" s="21" t="n">
        <v>21</v>
      </c>
      <c r="F29" s="21" t="n">
        <v>67.7</v>
      </c>
      <c r="G29" s="21" t="n">
        <v>91</v>
      </c>
      <c r="H29" s="21"/>
      <c r="I29" s="21"/>
      <c r="J29" s="21"/>
      <c r="K29" s="21"/>
      <c r="L29" s="21"/>
      <c r="M29" s="21"/>
      <c r="N29" s="21" t="n">
        <v>78.9</v>
      </c>
    </row>
    <row r="30" customFormat="false" ht="14.25" hidden="false" customHeight="false" outlineLevel="0" collapsed="false">
      <c r="A30" s="19" t="s">
        <v>992</v>
      </c>
      <c r="B30" s="20" t="s">
        <v>184</v>
      </c>
      <c r="C30" s="20" t="s">
        <v>185</v>
      </c>
      <c r="D30" s="19" t="n">
        <v>76.8</v>
      </c>
      <c r="E30" s="19" t="n">
        <v>32</v>
      </c>
      <c r="F30" s="19" t="n">
        <v>86.4</v>
      </c>
      <c r="G30" s="19" t="n">
        <v>18</v>
      </c>
      <c r="H30" s="19"/>
      <c r="I30" s="19"/>
      <c r="J30" s="19"/>
      <c r="K30" s="19"/>
      <c r="L30" s="19"/>
      <c r="M30" s="19"/>
      <c r="N30" s="19"/>
    </row>
    <row r="31" customFormat="false" ht="14.25" hidden="false" customHeight="false" outlineLevel="0" collapsed="false">
      <c r="A31" s="19" t="s">
        <v>992</v>
      </c>
      <c r="B31" s="22" t="s">
        <v>174</v>
      </c>
      <c r="C31" s="22" t="s">
        <v>175</v>
      </c>
      <c r="D31" s="21" t="n">
        <v>76</v>
      </c>
      <c r="E31" s="21" t="n">
        <v>34</v>
      </c>
      <c r="F31" s="21" t="n">
        <v>93.2</v>
      </c>
      <c r="G31" s="21" t="n">
        <v>5</v>
      </c>
      <c r="H31" s="21"/>
      <c r="I31" s="21"/>
      <c r="J31" s="21"/>
      <c r="K31" s="21"/>
      <c r="L31" s="21"/>
      <c r="M31" s="21"/>
      <c r="N31" s="21"/>
    </row>
    <row r="32" customFormat="false" ht="14.25" hidden="false" customHeight="false" outlineLevel="0" collapsed="false">
      <c r="A32" s="19" t="s">
        <v>992</v>
      </c>
      <c r="B32" s="20" t="s">
        <v>198</v>
      </c>
      <c r="C32" s="20" t="s">
        <v>153</v>
      </c>
      <c r="D32" s="19" t="n">
        <v>78.5</v>
      </c>
      <c r="E32" s="19" t="n">
        <v>29</v>
      </c>
      <c r="F32" s="19" t="n">
        <v>65.4</v>
      </c>
      <c r="G32" s="19" t="n">
        <v>111</v>
      </c>
      <c r="H32" s="19"/>
      <c r="I32" s="19"/>
      <c r="J32" s="19"/>
      <c r="K32" s="19"/>
      <c r="L32" s="19"/>
      <c r="M32" s="19"/>
      <c r="N32" s="19"/>
    </row>
    <row r="33" customFormat="false" ht="14.25" hidden="false" customHeight="false" outlineLevel="0" collapsed="false">
      <c r="A33" s="19" t="s">
        <v>992</v>
      </c>
      <c r="B33" s="22" t="s">
        <v>186</v>
      </c>
      <c r="C33" s="22" t="s">
        <v>187</v>
      </c>
      <c r="D33" s="21" t="n">
        <v>75.6</v>
      </c>
      <c r="E33" s="21" t="n">
        <v>35</v>
      </c>
      <c r="F33" s="21" t="n">
        <v>88.3</v>
      </c>
      <c r="G33" s="21" t="n">
        <v>13</v>
      </c>
      <c r="H33" s="21"/>
      <c r="I33" s="21"/>
      <c r="J33" s="21"/>
      <c r="K33" s="21"/>
      <c r="L33" s="21"/>
      <c r="M33" s="21"/>
      <c r="N33" s="21"/>
    </row>
    <row r="34" customFormat="false" ht="14.25" hidden="false" customHeight="false" outlineLevel="0" collapsed="false">
      <c r="A34" s="19" t="s">
        <v>992</v>
      </c>
      <c r="B34" s="20" t="s">
        <v>188</v>
      </c>
      <c r="C34" s="20" t="s">
        <v>179</v>
      </c>
      <c r="D34" s="19" t="n">
        <v>75.1</v>
      </c>
      <c r="E34" s="19" t="n">
        <v>37</v>
      </c>
      <c r="F34" s="19" t="n">
        <v>91.1</v>
      </c>
      <c r="G34" s="19" t="n">
        <v>8</v>
      </c>
      <c r="H34" s="19"/>
      <c r="I34" s="19"/>
      <c r="J34" s="19"/>
      <c r="K34" s="19"/>
      <c r="L34" s="19"/>
      <c r="M34" s="19"/>
      <c r="N34" s="19"/>
    </row>
    <row r="35" customFormat="false" ht="14.25" hidden="false" customHeight="false" outlineLevel="0" collapsed="false">
      <c r="A35" s="19" t="s">
        <v>992</v>
      </c>
      <c r="B35" s="22" t="s">
        <v>172</v>
      </c>
      <c r="C35" s="22" t="s">
        <v>173</v>
      </c>
      <c r="D35" s="21" t="n">
        <v>75.6</v>
      </c>
      <c r="E35" s="21" t="n">
        <v>35</v>
      </c>
      <c r="F35" s="21" t="n">
        <v>85.4</v>
      </c>
      <c r="G35" s="21" t="n">
        <v>22</v>
      </c>
      <c r="H35" s="21"/>
      <c r="I35" s="21"/>
      <c r="J35" s="21"/>
      <c r="K35" s="21"/>
      <c r="L35" s="21"/>
      <c r="M35" s="21"/>
      <c r="N35" s="21"/>
    </row>
    <row r="36" customFormat="false" ht="14.25" hidden="false" customHeight="false" outlineLevel="0" collapsed="false">
      <c r="A36" s="19" t="s">
        <v>992</v>
      </c>
      <c r="B36" s="20" t="s">
        <v>160</v>
      </c>
      <c r="C36" s="20" t="s">
        <v>151</v>
      </c>
      <c r="D36" s="19" t="n">
        <v>76.9</v>
      </c>
      <c r="E36" s="19" t="n">
        <v>31</v>
      </c>
      <c r="F36" s="19" t="n">
        <v>71.6</v>
      </c>
      <c r="G36" s="19" t="n">
        <v>63</v>
      </c>
      <c r="H36" s="19"/>
      <c r="I36" s="19"/>
      <c r="J36" s="19"/>
      <c r="K36" s="19"/>
      <c r="L36" s="19"/>
      <c r="M36" s="19"/>
      <c r="N36" s="19"/>
    </row>
    <row r="37" customFormat="false" ht="14.25" hidden="false" customHeight="false" outlineLevel="0" collapsed="false">
      <c r="A37" s="19" t="s">
        <v>992</v>
      </c>
      <c r="B37" s="22" t="s">
        <v>380</v>
      </c>
      <c r="C37" s="22" t="s">
        <v>207</v>
      </c>
      <c r="D37" s="21" t="n">
        <v>78</v>
      </c>
      <c r="E37" s="21" t="n">
        <v>30</v>
      </c>
      <c r="F37" s="21" t="n">
        <v>61.4</v>
      </c>
      <c r="G37" s="21" t="n">
        <v>144</v>
      </c>
      <c r="H37" s="21"/>
      <c r="I37" s="21"/>
      <c r="J37" s="21"/>
      <c r="K37" s="21"/>
      <c r="L37" s="21"/>
      <c r="M37" s="21"/>
      <c r="N37" s="21"/>
    </row>
    <row r="38" customFormat="false" ht="14.25" hidden="false" customHeight="false" outlineLevel="0" collapsed="false">
      <c r="A38" s="19" t="s">
        <v>992</v>
      </c>
      <c r="B38" s="20" t="s">
        <v>304</v>
      </c>
      <c r="C38" s="20" t="s">
        <v>151</v>
      </c>
      <c r="D38" s="19" t="n">
        <v>76.3</v>
      </c>
      <c r="E38" s="19" t="n">
        <v>33</v>
      </c>
      <c r="F38" s="19" t="n">
        <v>71.9</v>
      </c>
      <c r="G38" s="19" t="n">
        <v>60</v>
      </c>
      <c r="H38" s="19"/>
      <c r="I38" s="19"/>
      <c r="J38" s="19"/>
      <c r="K38" s="19"/>
      <c r="L38" s="19"/>
      <c r="M38" s="19"/>
      <c r="N38" s="19"/>
    </row>
    <row r="39" customFormat="false" ht="14.25" hidden="false" customHeight="false" outlineLevel="0" collapsed="false">
      <c r="A39" s="19" t="s">
        <v>992</v>
      </c>
      <c r="B39" s="22" t="s">
        <v>807</v>
      </c>
      <c r="C39" s="22" t="s">
        <v>151</v>
      </c>
      <c r="D39" s="21" t="n">
        <v>78.8</v>
      </c>
      <c r="E39" s="21" t="n">
        <v>28</v>
      </c>
      <c r="F39" s="21" t="n">
        <v>50</v>
      </c>
      <c r="G39" s="21" t="n">
        <v>264</v>
      </c>
      <c r="H39" s="21"/>
      <c r="I39" s="21"/>
      <c r="J39" s="21"/>
      <c r="K39" s="21"/>
      <c r="L39" s="21"/>
      <c r="M39" s="21"/>
      <c r="N39" s="21"/>
    </row>
    <row r="40" customFormat="false" ht="14.25" hidden="false" customHeight="false" outlineLevel="0" collapsed="false">
      <c r="A40" s="19" t="s">
        <v>992</v>
      </c>
      <c r="B40" s="20" t="s">
        <v>230</v>
      </c>
      <c r="C40" s="20" t="s">
        <v>190</v>
      </c>
      <c r="D40" s="19" t="n">
        <v>75.1</v>
      </c>
      <c r="E40" s="19" t="n">
        <v>37</v>
      </c>
      <c r="F40" s="19" t="n">
        <v>76.2</v>
      </c>
      <c r="G40" s="19" t="n">
        <v>47</v>
      </c>
      <c r="H40" s="19"/>
      <c r="I40" s="19"/>
      <c r="J40" s="19"/>
      <c r="K40" s="19"/>
      <c r="L40" s="19"/>
      <c r="M40" s="19"/>
      <c r="N40" s="19"/>
    </row>
    <row r="41" customFormat="false" ht="14.25" hidden="false" customHeight="false" outlineLevel="0" collapsed="false">
      <c r="A41" s="19" t="s">
        <v>992</v>
      </c>
      <c r="B41" s="22" t="s">
        <v>227</v>
      </c>
      <c r="C41" s="22" t="s">
        <v>228</v>
      </c>
      <c r="D41" s="21" t="n">
        <v>73.1</v>
      </c>
      <c r="E41" s="21" t="n">
        <v>46</v>
      </c>
      <c r="F41" s="21" t="n">
        <v>83.9</v>
      </c>
      <c r="G41" s="21" t="n">
        <v>25</v>
      </c>
      <c r="H41" s="21"/>
      <c r="I41" s="21"/>
      <c r="J41" s="21"/>
      <c r="K41" s="21"/>
      <c r="L41" s="21"/>
      <c r="M41" s="21"/>
      <c r="N41" s="21"/>
    </row>
    <row r="42" customFormat="false" ht="14.25" hidden="false" customHeight="false" outlineLevel="0" collapsed="false">
      <c r="A42" s="19" t="s">
        <v>992</v>
      </c>
      <c r="B42" s="20" t="s">
        <v>716</v>
      </c>
      <c r="C42" s="20" t="s">
        <v>228</v>
      </c>
      <c r="D42" s="19" t="n">
        <v>81.2</v>
      </c>
      <c r="E42" s="19" t="n">
        <v>18</v>
      </c>
      <c r="F42" s="19" t="n">
        <v>6.3</v>
      </c>
      <c r="G42" s="19" t="n">
        <v>551</v>
      </c>
      <c r="H42" s="19"/>
      <c r="I42" s="19"/>
      <c r="J42" s="19"/>
      <c r="K42" s="19"/>
      <c r="L42" s="19"/>
      <c r="M42" s="19"/>
      <c r="N42" s="19"/>
    </row>
    <row r="43" customFormat="false" ht="14.25" hidden="false" customHeight="false" outlineLevel="0" collapsed="false">
      <c r="A43" s="19" t="s">
        <v>992</v>
      </c>
      <c r="B43" s="22" t="s">
        <v>191</v>
      </c>
      <c r="C43" s="22" t="s">
        <v>169</v>
      </c>
      <c r="D43" s="21" t="n">
        <v>73.9</v>
      </c>
      <c r="E43" s="21" t="n">
        <v>42</v>
      </c>
      <c r="F43" s="21" t="n">
        <v>72.2</v>
      </c>
      <c r="G43" s="21" t="n">
        <v>59</v>
      </c>
      <c r="H43" s="21"/>
      <c r="I43" s="21"/>
      <c r="J43" s="21"/>
      <c r="K43" s="21"/>
      <c r="L43" s="21"/>
      <c r="M43" s="21"/>
      <c r="N43" s="21"/>
    </row>
    <row r="44" customFormat="false" ht="14.25" hidden="false" customHeight="false" outlineLevel="0" collapsed="false">
      <c r="A44" s="19" t="s">
        <v>992</v>
      </c>
      <c r="B44" s="20" t="s">
        <v>201</v>
      </c>
      <c r="C44" s="20" t="s">
        <v>153</v>
      </c>
      <c r="D44" s="19" t="n">
        <v>73.8</v>
      </c>
      <c r="E44" s="19" t="n">
        <v>43</v>
      </c>
      <c r="F44" s="19" t="n">
        <v>71.7</v>
      </c>
      <c r="G44" s="19" t="n">
        <v>62</v>
      </c>
      <c r="H44" s="19"/>
      <c r="I44" s="19"/>
      <c r="J44" s="19"/>
      <c r="K44" s="19"/>
      <c r="L44" s="19"/>
      <c r="M44" s="19"/>
      <c r="N44" s="19"/>
    </row>
    <row r="45" customFormat="false" ht="14.25" hidden="false" customHeight="false" outlineLevel="0" collapsed="false">
      <c r="A45" s="19" t="s">
        <v>992</v>
      </c>
      <c r="B45" s="22" t="s">
        <v>527</v>
      </c>
      <c r="C45" s="22" t="s">
        <v>151</v>
      </c>
      <c r="D45" s="21" t="n">
        <v>72</v>
      </c>
      <c r="E45" s="21" t="n">
        <v>51</v>
      </c>
      <c r="F45" s="21" t="n">
        <v>85.9</v>
      </c>
      <c r="G45" s="21" t="n">
        <v>20</v>
      </c>
      <c r="H45" s="21"/>
      <c r="I45" s="21"/>
      <c r="J45" s="21"/>
      <c r="K45" s="21"/>
      <c r="L45" s="21"/>
      <c r="M45" s="21"/>
      <c r="N45" s="21"/>
    </row>
    <row r="46" customFormat="false" ht="14.25" hidden="false" customHeight="false" outlineLevel="0" collapsed="false">
      <c r="A46" s="19" t="s">
        <v>992</v>
      </c>
      <c r="B46" s="20" t="s">
        <v>225</v>
      </c>
      <c r="C46" s="20" t="s">
        <v>190</v>
      </c>
      <c r="D46" s="19" t="n">
        <v>72.7</v>
      </c>
      <c r="E46" s="19" t="n">
        <v>49</v>
      </c>
      <c r="F46" s="19" t="n">
        <v>68.6</v>
      </c>
      <c r="G46" s="19" t="n">
        <v>83</v>
      </c>
      <c r="H46" s="19"/>
      <c r="I46" s="19"/>
      <c r="J46" s="19"/>
      <c r="K46" s="19"/>
      <c r="L46" s="19"/>
      <c r="M46" s="19"/>
      <c r="N46" s="19"/>
    </row>
    <row r="47" customFormat="false" ht="14.25" hidden="false" customHeight="false" outlineLevel="0" collapsed="false">
      <c r="A47" s="19" t="s">
        <v>992</v>
      </c>
      <c r="B47" s="22" t="s">
        <v>200</v>
      </c>
      <c r="C47" s="22" t="s">
        <v>166</v>
      </c>
      <c r="D47" s="21" t="n">
        <v>71.4</v>
      </c>
      <c r="E47" s="21" t="n">
        <v>53</v>
      </c>
      <c r="F47" s="21" t="n">
        <v>79.4</v>
      </c>
      <c r="G47" s="21" t="n">
        <v>35</v>
      </c>
      <c r="H47" s="21"/>
      <c r="I47" s="21"/>
      <c r="J47" s="21"/>
      <c r="K47" s="21"/>
      <c r="L47" s="21"/>
      <c r="M47" s="21"/>
      <c r="N47" s="21"/>
    </row>
    <row r="48" customFormat="false" ht="14.25" hidden="false" customHeight="false" outlineLevel="0" collapsed="false">
      <c r="A48" s="19" t="s">
        <v>992</v>
      </c>
      <c r="B48" s="20" t="s">
        <v>204</v>
      </c>
      <c r="C48" s="20" t="s">
        <v>171</v>
      </c>
      <c r="D48" s="19" t="n">
        <v>70.8</v>
      </c>
      <c r="E48" s="19" t="n">
        <v>56</v>
      </c>
      <c r="F48" s="19" t="n">
        <v>84.4</v>
      </c>
      <c r="G48" s="19" t="n">
        <v>24</v>
      </c>
      <c r="H48" s="19"/>
      <c r="I48" s="19"/>
      <c r="J48" s="19"/>
      <c r="K48" s="19"/>
      <c r="L48" s="19"/>
      <c r="M48" s="19"/>
      <c r="N48" s="19"/>
    </row>
    <row r="49" customFormat="false" ht="14.25" hidden="false" customHeight="false" outlineLevel="0" collapsed="false">
      <c r="A49" s="19" t="s">
        <v>992</v>
      </c>
      <c r="B49" s="22" t="s">
        <v>813</v>
      </c>
      <c r="C49" s="22" t="s">
        <v>183</v>
      </c>
      <c r="D49" s="21" t="n">
        <v>74.2</v>
      </c>
      <c r="E49" s="21" t="n">
        <v>40</v>
      </c>
      <c r="F49" s="21" t="n">
        <v>51.5</v>
      </c>
      <c r="G49" s="21" t="n">
        <v>250</v>
      </c>
      <c r="H49" s="21"/>
      <c r="I49" s="21"/>
      <c r="J49" s="21"/>
      <c r="K49" s="21"/>
      <c r="L49" s="21"/>
      <c r="M49" s="21"/>
      <c r="N49" s="21"/>
    </row>
    <row r="50" customFormat="false" ht="14.25" hidden="false" customHeight="false" outlineLevel="0" collapsed="false">
      <c r="A50" s="19" t="s">
        <v>992</v>
      </c>
      <c r="B50" s="20" t="s">
        <v>195</v>
      </c>
      <c r="C50" s="20" t="s">
        <v>173</v>
      </c>
      <c r="D50" s="19" t="n">
        <v>71.2</v>
      </c>
      <c r="E50" s="19" t="n">
        <v>54</v>
      </c>
      <c r="F50" s="19" t="n">
        <v>77</v>
      </c>
      <c r="G50" s="19" t="n">
        <v>41</v>
      </c>
      <c r="H50" s="19"/>
      <c r="I50" s="19"/>
      <c r="J50" s="19"/>
      <c r="K50" s="19"/>
      <c r="L50" s="19"/>
      <c r="M50" s="19"/>
      <c r="N50" s="19"/>
    </row>
    <row r="51" customFormat="false" ht="14.25" hidden="false" customHeight="false" outlineLevel="0" collapsed="false">
      <c r="A51" s="19" t="s">
        <v>992</v>
      </c>
      <c r="B51" s="22" t="s">
        <v>852</v>
      </c>
      <c r="C51" s="22" t="s">
        <v>153</v>
      </c>
      <c r="D51" s="21" t="n">
        <v>79.5</v>
      </c>
      <c r="E51" s="21" t="n">
        <v>23</v>
      </c>
      <c r="F51" s="21" t="n">
        <v>0</v>
      </c>
      <c r="G51" s="21" t="n">
        <v>552</v>
      </c>
      <c r="H51" s="21"/>
      <c r="I51" s="21"/>
      <c r="J51" s="21"/>
      <c r="K51" s="21"/>
      <c r="L51" s="21"/>
      <c r="M51" s="21"/>
      <c r="N51" s="21"/>
    </row>
    <row r="52" customFormat="false" ht="14.25" hidden="false" customHeight="false" outlineLevel="0" collapsed="false">
      <c r="A52" s="19" t="s">
        <v>992</v>
      </c>
      <c r="B52" s="20" t="s">
        <v>412</v>
      </c>
      <c r="C52" s="20" t="s">
        <v>207</v>
      </c>
      <c r="D52" s="19" t="n">
        <v>72.2</v>
      </c>
      <c r="E52" s="19" t="n">
        <v>50</v>
      </c>
      <c r="F52" s="19" t="n">
        <v>64.1</v>
      </c>
      <c r="G52" s="19" t="n">
        <v>121</v>
      </c>
      <c r="H52" s="19"/>
      <c r="I52" s="19"/>
      <c r="J52" s="19"/>
      <c r="K52" s="19"/>
      <c r="L52" s="19"/>
      <c r="M52" s="19"/>
      <c r="N52" s="19"/>
    </row>
    <row r="53" customFormat="false" ht="14.25" hidden="false" customHeight="false" outlineLevel="0" collapsed="false">
      <c r="A53" s="19" t="s">
        <v>992</v>
      </c>
      <c r="B53" s="22" t="s">
        <v>215</v>
      </c>
      <c r="C53" s="22" t="s">
        <v>207</v>
      </c>
      <c r="D53" s="21" t="n">
        <v>70.7</v>
      </c>
      <c r="E53" s="21" t="n">
        <v>57</v>
      </c>
      <c r="F53" s="21" t="n">
        <v>74.6</v>
      </c>
      <c r="G53" s="21" t="n">
        <v>52</v>
      </c>
      <c r="H53" s="21"/>
      <c r="I53" s="21"/>
      <c r="J53" s="21"/>
      <c r="K53" s="21"/>
      <c r="L53" s="21"/>
      <c r="M53" s="21"/>
      <c r="N53" s="21"/>
    </row>
    <row r="54" customFormat="false" ht="14.25" hidden="false" customHeight="false" outlineLevel="0" collapsed="false">
      <c r="A54" s="19" t="s">
        <v>992</v>
      </c>
      <c r="B54" s="26" t="s">
        <v>433</v>
      </c>
      <c r="C54" s="26" t="s">
        <v>207</v>
      </c>
      <c r="D54" s="25" t="n">
        <v>73.3</v>
      </c>
      <c r="E54" s="25" t="n">
        <v>45</v>
      </c>
      <c r="F54" s="25" t="n">
        <v>51.4</v>
      </c>
      <c r="G54" s="25" t="n">
        <v>251</v>
      </c>
      <c r="H54" s="25"/>
      <c r="I54" s="25"/>
      <c r="J54" s="25"/>
      <c r="K54" s="25"/>
      <c r="L54" s="25"/>
      <c r="M54" s="25"/>
      <c r="N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3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42</v>
      </c>
      <c r="E2" s="16" t="n">
        <v>0.8</v>
      </c>
      <c r="F2" s="16" t="n">
        <v>0.1</v>
      </c>
      <c r="G2" s="16" t="n">
        <v>0.05</v>
      </c>
      <c r="H2" s="16" t="n">
        <v>0.05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164</v>
      </c>
      <c r="C5" s="22" t="s">
        <v>153</v>
      </c>
      <c r="D5" s="21" t="n">
        <v>100</v>
      </c>
      <c r="E5" s="21" t="n">
        <v>1</v>
      </c>
      <c r="F5" s="21" t="n">
        <v>94.7</v>
      </c>
      <c r="G5" s="21" t="n">
        <v>5</v>
      </c>
      <c r="H5" s="21" t="n">
        <v>99.4</v>
      </c>
      <c r="I5" s="21" t="n">
        <v>4</v>
      </c>
      <c r="J5" s="21" t="n">
        <v>96.3</v>
      </c>
      <c r="K5" s="21" t="n">
        <v>3</v>
      </c>
      <c r="L5" s="21"/>
      <c r="M5" s="21"/>
      <c r="N5" s="21" t="n">
        <v>99.3</v>
      </c>
    </row>
    <row r="6" customFormat="false" ht="14.25" hidden="false" customHeight="false" outlineLevel="0" collapsed="false">
      <c r="A6" s="19" t="n">
        <v>2</v>
      </c>
      <c r="B6" s="20" t="s">
        <v>259</v>
      </c>
      <c r="C6" s="20" t="s">
        <v>151</v>
      </c>
      <c r="D6" s="19" t="n">
        <v>94.7</v>
      </c>
      <c r="E6" s="19" t="n">
        <v>2</v>
      </c>
      <c r="F6" s="19" t="n">
        <v>75.9</v>
      </c>
      <c r="G6" s="19" t="n">
        <v>50</v>
      </c>
      <c r="H6" s="19" t="n">
        <v>85.8</v>
      </c>
      <c r="I6" s="19" t="n">
        <v>76</v>
      </c>
      <c r="J6" s="19" t="n">
        <v>78.7</v>
      </c>
      <c r="K6" s="19" t="n">
        <v>65</v>
      </c>
      <c r="L6" s="19"/>
      <c r="M6" s="19"/>
      <c r="N6" s="19" t="n">
        <v>91.6</v>
      </c>
    </row>
    <row r="7" customFormat="false" ht="14.25" hidden="false" customHeight="false" outlineLevel="0" collapsed="false">
      <c r="A7" s="21" t="n">
        <v>3</v>
      </c>
      <c r="B7" s="22" t="s">
        <v>154</v>
      </c>
      <c r="C7" s="22" t="s">
        <v>151</v>
      </c>
      <c r="D7" s="21" t="n">
        <v>87.8</v>
      </c>
      <c r="E7" s="21" t="n">
        <v>4</v>
      </c>
      <c r="F7" s="21" t="n">
        <v>96.9</v>
      </c>
      <c r="G7" s="21" t="n">
        <v>4</v>
      </c>
      <c r="H7" s="21" t="n">
        <v>85.9</v>
      </c>
      <c r="I7" s="21" t="n">
        <v>74</v>
      </c>
      <c r="J7" s="21" t="n">
        <v>89.8</v>
      </c>
      <c r="K7" s="21" t="n">
        <v>9</v>
      </c>
      <c r="L7" s="21"/>
      <c r="M7" s="21"/>
      <c r="N7" s="21" t="n">
        <v>88.7</v>
      </c>
    </row>
    <row r="8" customFormat="false" ht="14.25" hidden="false" customHeight="false" outlineLevel="0" collapsed="false">
      <c r="A8" s="19" t="n">
        <v>4</v>
      </c>
      <c r="B8" s="20" t="s">
        <v>150</v>
      </c>
      <c r="C8" s="20" t="s">
        <v>151</v>
      </c>
      <c r="D8" s="19" t="n">
        <v>87.6</v>
      </c>
      <c r="E8" s="19" t="n">
        <v>5</v>
      </c>
      <c r="F8" s="19" t="n">
        <v>97.3</v>
      </c>
      <c r="G8" s="19" t="n">
        <v>3</v>
      </c>
      <c r="H8" s="19" t="n">
        <v>84.4</v>
      </c>
      <c r="I8" s="19" t="n">
        <v>93</v>
      </c>
      <c r="J8" s="19" t="n">
        <v>88.9</v>
      </c>
      <c r="K8" s="19" t="n">
        <v>14</v>
      </c>
      <c r="L8" s="19"/>
      <c r="M8" s="19"/>
      <c r="N8" s="19" t="n">
        <v>88.5</v>
      </c>
    </row>
    <row r="9" customFormat="false" ht="14.25" hidden="false" customHeight="false" outlineLevel="0" collapsed="false">
      <c r="A9" s="21" t="n">
        <v>5</v>
      </c>
      <c r="B9" s="22" t="s">
        <v>359</v>
      </c>
      <c r="C9" s="22" t="s">
        <v>153</v>
      </c>
      <c r="D9" s="21" t="n">
        <v>90.7</v>
      </c>
      <c r="E9" s="21" t="n">
        <v>3</v>
      </c>
      <c r="F9" s="21" t="n">
        <v>67</v>
      </c>
      <c r="G9" s="21" t="n">
        <v>145</v>
      </c>
      <c r="H9" s="21" t="n">
        <v>87</v>
      </c>
      <c r="I9" s="21" t="n">
        <v>50</v>
      </c>
      <c r="J9" s="21" t="n">
        <v>80</v>
      </c>
      <c r="K9" s="21" t="n">
        <v>52</v>
      </c>
      <c r="L9" s="21"/>
      <c r="M9" s="21"/>
      <c r="N9" s="21" t="n">
        <v>87.6</v>
      </c>
    </row>
    <row r="10" customFormat="false" ht="14.25" hidden="false" customHeight="false" outlineLevel="0" collapsed="false">
      <c r="A10" s="19" t="n">
        <v>6</v>
      </c>
      <c r="B10" s="20" t="s">
        <v>170</v>
      </c>
      <c r="C10" s="20" t="s">
        <v>171</v>
      </c>
      <c r="D10" s="19" t="n">
        <v>87</v>
      </c>
      <c r="E10" s="19" t="n">
        <v>6</v>
      </c>
      <c r="F10" s="19" t="n">
        <v>88</v>
      </c>
      <c r="G10" s="19" t="n">
        <v>12</v>
      </c>
      <c r="H10" s="19" t="n">
        <v>87.8</v>
      </c>
      <c r="I10" s="19" t="n">
        <v>42</v>
      </c>
      <c r="J10" s="19" t="n">
        <v>83.6</v>
      </c>
      <c r="K10" s="19" t="n">
        <v>32</v>
      </c>
      <c r="L10" s="19"/>
      <c r="M10" s="19"/>
      <c r="N10" s="19" t="n">
        <v>87</v>
      </c>
    </row>
    <row r="11" customFormat="false" ht="14.25" hidden="false" customHeight="false" outlineLevel="0" collapsed="false">
      <c r="A11" s="21" t="n">
        <v>7</v>
      </c>
      <c r="B11" s="22" t="s">
        <v>152</v>
      </c>
      <c r="C11" s="22" t="s">
        <v>153</v>
      </c>
      <c r="D11" s="21" t="n">
        <v>84.6</v>
      </c>
      <c r="E11" s="21" t="n">
        <v>7</v>
      </c>
      <c r="F11" s="21" t="n">
        <v>100</v>
      </c>
      <c r="G11" s="21" t="n">
        <v>1</v>
      </c>
      <c r="H11" s="21" t="n">
        <v>87.7</v>
      </c>
      <c r="I11" s="21" t="n">
        <v>45</v>
      </c>
      <c r="J11" s="21" t="n">
        <v>88.5</v>
      </c>
      <c r="K11" s="21" t="n">
        <v>17</v>
      </c>
      <c r="L11" s="21"/>
      <c r="M11" s="21"/>
      <c r="N11" s="21" t="n">
        <v>86.5</v>
      </c>
    </row>
    <row r="12" customFormat="false" ht="14.25" hidden="false" customHeight="false" outlineLevel="0" collapsed="false">
      <c r="A12" s="19" t="n">
        <v>8</v>
      </c>
      <c r="B12" s="20" t="s">
        <v>155</v>
      </c>
      <c r="C12" s="20" t="s">
        <v>153</v>
      </c>
      <c r="D12" s="19" t="n">
        <v>83.8</v>
      </c>
      <c r="E12" s="19" t="n">
        <v>8</v>
      </c>
      <c r="F12" s="19" t="n">
        <v>93.6</v>
      </c>
      <c r="G12" s="19" t="n">
        <v>6</v>
      </c>
      <c r="H12" s="19" t="n">
        <v>100</v>
      </c>
      <c r="I12" s="19" t="n">
        <v>1</v>
      </c>
      <c r="J12" s="19" t="n">
        <v>97.8</v>
      </c>
      <c r="K12" s="19" t="n">
        <v>2</v>
      </c>
      <c r="L12" s="19"/>
      <c r="M12" s="19"/>
      <c r="N12" s="19" t="n">
        <v>86.3</v>
      </c>
    </row>
    <row r="13" customFormat="false" ht="14.25" hidden="false" customHeight="false" outlineLevel="0" collapsed="false">
      <c r="A13" s="21" t="n">
        <v>9</v>
      </c>
      <c r="B13" s="22" t="s">
        <v>158</v>
      </c>
      <c r="C13" s="22" t="s">
        <v>153</v>
      </c>
      <c r="D13" s="21" t="n">
        <v>83.6</v>
      </c>
      <c r="E13" s="21" t="n">
        <v>10</v>
      </c>
      <c r="F13" s="21" t="n">
        <v>88.1</v>
      </c>
      <c r="G13" s="21" t="n">
        <v>11</v>
      </c>
      <c r="H13" s="21" t="n">
        <v>94.4</v>
      </c>
      <c r="I13" s="21" t="n">
        <v>11</v>
      </c>
      <c r="J13" s="21" t="n">
        <v>91.4</v>
      </c>
      <c r="K13" s="21" t="n">
        <v>6</v>
      </c>
      <c r="L13" s="21"/>
      <c r="M13" s="21"/>
      <c r="N13" s="21" t="n">
        <v>85</v>
      </c>
    </row>
    <row r="14" customFormat="false" ht="14.25" hidden="false" customHeight="false" outlineLevel="0" collapsed="false">
      <c r="A14" s="19" t="n">
        <v>10</v>
      </c>
      <c r="B14" s="20" t="s">
        <v>162</v>
      </c>
      <c r="C14" s="20" t="s">
        <v>153</v>
      </c>
      <c r="D14" s="19" t="n">
        <v>83.7</v>
      </c>
      <c r="E14" s="19" t="n">
        <v>9</v>
      </c>
      <c r="F14" s="19" t="n">
        <v>79.2</v>
      </c>
      <c r="G14" s="19" t="n">
        <v>31</v>
      </c>
      <c r="H14" s="19" t="n">
        <v>88.6</v>
      </c>
      <c r="I14" s="19" t="n">
        <v>30</v>
      </c>
      <c r="J14" s="19" t="n">
        <v>89.4</v>
      </c>
      <c r="K14" s="19" t="n">
        <v>11</v>
      </c>
      <c r="L14" s="19"/>
      <c r="M14" s="19"/>
      <c r="N14" s="19" t="n">
        <v>83.8</v>
      </c>
    </row>
    <row r="15" customFormat="false" ht="14.25" hidden="false" customHeight="false" outlineLevel="0" collapsed="false">
      <c r="A15" s="21" t="n">
        <v>11</v>
      </c>
      <c r="B15" s="22" t="s">
        <v>160</v>
      </c>
      <c r="C15" s="22" t="s">
        <v>151</v>
      </c>
      <c r="D15" s="21" t="n">
        <v>82.5</v>
      </c>
      <c r="E15" s="21" t="n">
        <v>13</v>
      </c>
      <c r="F15" s="21" t="n">
        <v>76.4</v>
      </c>
      <c r="G15" s="21" t="n">
        <v>42</v>
      </c>
      <c r="H15" s="21" t="n">
        <v>86.7</v>
      </c>
      <c r="I15" s="21" t="n">
        <v>57</v>
      </c>
      <c r="J15" s="21" t="n">
        <v>89.4</v>
      </c>
      <c r="K15" s="21" t="n">
        <v>11</v>
      </c>
      <c r="L15" s="21"/>
      <c r="M15" s="21"/>
      <c r="N15" s="21" t="n">
        <v>82.4</v>
      </c>
    </row>
    <row r="16" customFormat="false" ht="14.25" hidden="false" customHeight="false" outlineLevel="0" collapsed="false">
      <c r="A16" s="19" t="n">
        <v>12</v>
      </c>
      <c r="B16" s="20" t="s">
        <v>181</v>
      </c>
      <c r="C16" s="20" t="s">
        <v>166</v>
      </c>
      <c r="D16" s="19" t="n">
        <v>83</v>
      </c>
      <c r="E16" s="19" t="n">
        <v>11</v>
      </c>
      <c r="F16" s="19" t="n">
        <v>78.9</v>
      </c>
      <c r="G16" s="19" t="n">
        <v>33</v>
      </c>
      <c r="H16" s="19" t="n">
        <v>81.2</v>
      </c>
      <c r="I16" s="19" t="n">
        <v>171</v>
      </c>
      <c r="J16" s="19" t="n">
        <v>78</v>
      </c>
      <c r="K16" s="19" t="n">
        <v>69</v>
      </c>
      <c r="L16" s="19"/>
      <c r="M16" s="19"/>
      <c r="N16" s="19" t="n">
        <v>82.3</v>
      </c>
    </row>
    <row r="17" customFormat="false" ht="14.25" hidden="false" customHeight="false" outlineLevel="0" collapsed="false">
      <c r="A17" s="21" t="n">
        <v>13</v>
      </c>
      <c r="B17" s="22" t="s">
        <v>159</v>
      </c>
      <c r="C17" s="22" t="s">
        <v>151</v>
      </c>
      <c r="D17" s="21" t="n">
        <v>81.4</v>
      </c>
      <c r="E17" s="21" t="n">
        <v>14</v>
      </c>
      <c r="F17" s="21" t="n">
        <v>75.2</v>
      </c>
      <c r="G17" s="21" t="n">
        <v>57</v>
      </c>
      <c r="H17" s="21" t="n">
        <v>86.9</v>
      </c>
      <c r="I17" s="21" t="n">
        <v>53</v>
      </c>
      <c r="J17" s="21" t="n">
        <v>92.5</v>
      </c>
      <c r="K17" s="21" t="n">
        <v>5</v>
      </c>
      <c r="L17" s="21"/>
      <c r="M17" s="21"/>
      <c r="N17" s="21" t="n">
        <v>81.6</v>
      </c>
    </row>
    <row r="18" customFormat="false" ht="14.25" hidden="false" customHeight="false" outlineLevel="0" collapsed="false">
      <c r="A18" s="19" t="n">
        <v>13</v>
      </c>
      <c r="B18" s="20" t="s">
        <v>204</v>
      </c>
      <c r="C18" s="20" t="s">
        <v>171</v>
      </c>
      <c r="D18" s="19" t="n">
        <v>80.4</v>
      </c>
      <c r="E18" s="19" t="n">
        <v>17</v>
      </c>
      <c r="F18" s="19" t="n">
        <v>85.2</v>
      </c>
      <c r="G18" s="19" t="n">
        <v>16</v>
      </c>
      <c r="H18" s="19" t="n">
        <v>88.6</v>
      </c>
      <c r="I18" s="19" t="n">
        <v>30</v>
      </c>
      <c r="J18" s="19" t="n">
        <v>87.1</v>
      </c>
      <c r="K18" s="19" t="n">
        <v>19</v>
      </c>
      <c r="L18" s="19"/>
      <c r="M18" s="19"/>
      <c r="N18" s="19" t="n">
        <v>81.6</v>
      </c>
    </row>
    <row r="19" customFormat="false" ht="14.25" hidden="false" customHeight="false" outlineLevel="0" collapsed="false">
      <c r="A19" s="21" t="n">
        <v>15</v>
      </c>
      <c r="B19" s="22" t="s">
        <v>198</v>
      </c>
      <c r="C19" s="22" t="s">
        <v>153</v>
      </c>
      <c r="D19" s="21" t="n">
        <v>80.4</v>
      </c>
      <c r="E19" s="21" t="n">
        <v>17</v>
      </c>
      <c r="F19" s="21" t="n">
        <v>76.8</v>
      </c>
      <c r="G19" s="21" t="n">
        <v>40</v>
      </c>
      <c r="H19" s="21" t="n">
        <v>86.3</v>
      </c>
      <c r="I19" s="21" t="n">
        <v>62</v>
      </c>
      <c r="J19" s="21" t="n">
        <v>85.7</v>
      </c>
      <c r="K19" s="21" t="n">
        <v>26</v>
      </c>
      <c r="L19" s="21"/>
      <c r="M19" s="21"/>
      <c r="N19" s="21" t="n">
        <v>80.6</v>
      </c>
    </row>
    <row r="20" customFormat="false" ht="14.25" hidden="false" customHeight="false" outlineLevel="0" collapsed="false">
      <c r="A20" s="19" t="n">
        <v>16</v>
      </c>
      <c r="B20" s="20" t="s">
        <v>178</v>
      </c>
      <c r="C20" s="20" t="s">
        <v>179</v>
      </c>
      <c r="D20" s="19" t="n">
        <v>77.1</v>
      </c>
      <c r="E20" s="19" t="n">
        <v>30</v>
      </c>
      <c r="F20" s="19" t="n">
        <v>93.2</v>
      </c>
      <c r="G20" s="19" t="n">
        <v>7</v>
      </c>
      <c r="H20" s="19" t="n">
        <v>92.3</v>
      </c>
      <c r="I20" s="19" t="n">
        <v>16</v>
      </c>
      <c r="J20" s="19" t="n">
        <v>91</v>
      </c>
      <c r="K20" s="19" t="n">
        <v>7</v>
      </c>
      <c r="L20" s="19"/>
      <c r="M20" s="19"/>
      <c r="N20" s="19" t="n">
        <v>80.2</v>
      </c>
    </row>
    <row r="21" customFormat="false" ht="14.25" hidden="false" customHeight="false" outlineLevel="0" collapsed="false">
      <c r="A21" s="21" t="n">
        <v>17</v>
      </c>
      <c r="B21" s="22" t="s">
        <v>344</v>
      </c>
      <c r="C21" s="22" t="s">
        <v>153</v>
      </c>
      <c r="D21" s="21" t="n">
        <v>82.8</v>
      </c>
      <c r="E21" s="21" t="n">
        <v>12</v>
      </c>
      <c r="F21" s="21" t="n">
        <v>52.5</v>
      </c>
      <c r="G21" s="21" t="n">
        <v>424</v>
      </c>
      <c r="H21" s="21" t="n">
        <v>84.2</v>
      </c>
      <c r="I21" s="21" t="n">
        <v>97</v>
      </c>
      <c r="J21" s="21" t="n">
        <v>82.5</v>
      </c>
      <c r="K21" s="21" t="n">
        <v>35</v>
      </c>
      <c r="L21" s="21"/>
      <c r="M21" s="21"/>
      <c r="N21" s="21" t="n">
        <v>79.8</v>
      </c>
    </row>
    <row r="22" customFormat="false" ht="14.25" hidden="false" customHeight="false" outlineLevel="0" collapsed="false">
      <c r="A22" s="19" t="n">
        <v>18</v>
      </c>
      <c r="B22" s="20" t="s">
        <v>227</v>
      </c>
      <c r="C22" s="20" t="s">
        <v>228</v>
      </c>
      <c r="D22" s="19" t="n">
        <v>79.7</v>
      </c>
      <c r="E22" s="19" t="n">
        <v>21</v>
      </c>
      <c r="F22" s="19" t="n">
        <v>81.8</v>
      </c>
      <c r="G22" s="19" t="n">
        <v>20</v>
      </c>
      <c r="H22" s="19" t="n">
        <v>79.9</v>
      </c>
      <c r="I22" s="19" t="n">
        <v>206</v>
      </c>
      <c r="J22" s="19" t="n">
        <v>70.6</v>
      </c>
      <c r="K22" s="19" t="n">
        <v>168</v>
      </c>
      <c r="L22" s="19"/>
      <c r="M22" s="19"/>
      <c r="N22" s="19" t="n">
        <v>79.5</v>
      </c>
    </row>
    <row r="23" customFormat="false" ht="14.25" hidden="false" customHeight="false" outlineLevel="0" collapsed="false">
      <c r="A23" s="21" t="n">
        <v>19</v>
      </c>
      <c r="B23" s="22" t="s">
        <v>248</v>
      </c>
      <c r="C23" s="22" t="s">
        <v>151</v>
      </c>
      <c r="D23" s="21" t="n">
        <v>81</v>
      </c>
      <c r="E23" s="21" t="n">
        <v>16</v>
      </c>
      <c r="F23" s="21" t="n">
        <v>65.4</v>
      </c>
      <c r="G23" s="21" t="n">
        <v>171</v>
      </c>
      <c r="H23" s="21" t="n">
        <v>80.1</v>
      </c>
      <c r="I23" s="21" t="n">
        <v>202</v>
      </c>
      <c r="J23" s="21" t="n">
        <v>75</v>
      </c>
      <c r="K23" s="21" t="n">
        <v>99</v>
      </c>
      <c r="L23" s="21"/>
      <c r="M23" s="21"/>
      <c r="N23" s="21" t="n">
        <v>79.1</v>
      </c>
    </row>
    <row r="24" customFormat="false" ht="14.25" hidden="false" customHeight="false" outlineLevel="0" collapsed="false">
      <c r="A24" s="19" t="n">
        <v>20</v>
      </c>
      <c r="B24" s="20" t="s">
        <v>279</v>
      </c>
      <c r="C24" s="20" t="s">
        <v>153</v>
      </c>
      <c r="D24" s="19" t="n">
        <v>80.4</v>
      </c>
      <c r="E24" s="19" t="n">
        <v>17</v>
      </c>
      <c r="F24" s="19" t="n">
        <v>61.3</v>
      </c>
      <c r="G24" s="19" t="n">
        <v>245</v>
      </c>
      <c r="H24" s="19" t="n">
        <v>84.7</v>
      </c>
      <c r="I24" s="19" t="n">
        <v>89</v>
      </c>
      <c r="J24" s="19" t="n">
        <v>75</v>
      </c>
      <c r="K24" s="19" t="n">
        <v>99</v>
      </c>
      <c r="L24" s="19"/>
      <c r="M24" s="19"/>
      <c r="N24" s="19" t="n">
        <v>78.4</v>
      </c>
    </row>
    <row r="25" customFormat="false" ht="14.25" hidden="false" customHeight="false" outlineLevel="0" collapsed="false">
      <c r="A25" s="21" t="n">
        <v>21</v>
      </c>
      <c r="B25" s="22" t="s">
        <v>165</v>
      </c>
      <c r="C25" s="22" t="s">
        <v>166</v>
      </c>
      <c r="D25" s="21" t="n">
        <v>76.7</v>
      </c>
      <c r="E25" s="21" t="n">
        <v>34</v>
      </c>
      <c r="F25" s="21" t="n">
        <v>83.2</v>
      </c>
      <c r="G25" s="21" t="n">
        <v>17</v>
      </c>
      <c r="H25" s="21" t="n">
        <v>84.2</v>
      </c>
      <c r="I25" s="21" t="n">
        <v>97</v>
      </c>
      <c r="J25" s="21" t="n">
        <v>88.9</v>
      </c>
      <c r="K25" s="21" t="n">
        <v>14</v>
      </c>
      <c r="L25" s="21"/>
      <c r="M25" s="21"/>
      <c r="N25" s="21" t="n">
        <v>78.3</v>
      </c>
    </row>
    <row r="26" customFormat="false" ht="14.25" hidden="false" customHeight="false" outlineLevel="0" collapsed="false">
      <c r="A26" s="19" t="n">
        <v>22</v>
      </c>
      <c r="B26" s="20" t="s">
        <v>189</v>
      </c>
      <c r="C26" s="20" t="s">
        <v>190</v>
      </c>
      <c r="D26" s="19" t="n">
        <v>77.8</v>
      </c>
      <c r="E26" s="19" t="n">
        <v>26</v>
      </c>
      <c r="F26" s="19" t="n">
        <v>81.1</v>
      </c>
      <c r="G26" s="19" t="n">
        <v>25</v>
      </c>
      <c r="H26" s="19" t="n">
        <v>81.2</v>
      </c>
      <c r="I26" s="19" t="n">
        <v>171</v>
      </c>
      <c r="J26" s="19" t="n">
        <v>75</v>
      </c>
      <c r="K26" s="19" t="n">
        <v>99</v>
      </c>
      <c r="L26" s="19"/>
      <c r="M26" s="19"/>
      <c r="N26" s="19" t="n">
        <v>78.2</v>
      </c>
    </row>
    <row r="27" customFormat="false" ht="14.25" hidden="false" customHeight="false" outlineLevel="0" collapsed="false">
      <c r="A27" s="21" t="n">
        <v>22</v>
      </c>
      <c r="B27" s="22" t="s">
        <v>205</v>
      </c>
      <c r="C27" s="22" t="s">
        <v>197</v>
      </c>
      <c r="D27" s="21" t="n">
        <v>80</v>
      </c>
      <c r="E27" s="21" t="n">
        <v>20</v>
      </c>
      <c r="F27" s="21" t="n">
        <v>64.8</v>
      </c>
      <c r="G27" s="21" t="n">
        <v>180</v>
      </c>
      <c r="H27" s="21" t="n">
        <v>76.5</v>
      </c>
      <c r="I27" s="21" t="n">
        <v>293</v>
      </c>
      <c r="J27" s="21" t="n">
        <v>78</v>
      </c>
      <c r="K27" s="21" t="n">
        <v>69</v>
      </c>
      <c r="L27" s="21"/>
      <c r="M27" s="21"/>
      <c r="N27" s="21" t="n">
        <v>78.2</v>
      </c>
    </row>
    <row r="28" customFormat="false" ht="14.25" hidden="false" customHeight="false" outlineLevel="0" collapsed="false">
      <c r="A28" s="19" t="n">
        <v>24</v>
      </c>
      <c r="B28" s="20" t="s">
        <v>161</v>
      </c>
      <c r="C28" s="20" t="s">
        <v>153</v>
      </c>
      <c r="D28" s="19" t="n">
        <v>75.9</v>
      </c>
      <c r="E28" s="19" t="n">
        <v>37</v>
      </c>
      <c r="F28" s="19" t="n">
        <v>81.4</v>
      </c>
      <c r="G28" s="19" t="n">
        <v>21</v>
      </c>
      <c r="H28" s="19" t="n">
        <v>90.9</v>
      </c>
      <c r="I28" s="19" t="n">
        <v>22</v>
      </c>
      <c r="J28" s="19" t="n">
        <v>89.8</v>
      </c>
      <c r="K28" s="19" t="n">
        <v>9</v>
      </c>
      <c r="L28" s="19"/>
      <c r="M28" s="19"/>
      <c r="N28" s="19" t="n">
        <v>77.9</v>
      </c>
    </row>
    <row r="29" customFormat="false" ht="14.25" hidden="false" customHeight="false" outlineLevel="0" collapsed="false">
      <c r="A29" s="21" t="n">
        <v>25</v>
      </c>
      <c r="B29" s="22" t="s">
        <v>203</v>
      </c>
      <c r="C29" s="22" t="s">
        <v>175</v>
      </c>
      <c r="D29" s="21" t="n">
        <v>77</v>
      </c>
      <c r="E29" s="21" t="n">
        <v>32</v>
      </c>
      <c r="F29" s="21" t="n">
        <v>74</v>
      </c>
      <c r="G29" s="21" t="n">
        <v>63</v>
      </c>
      <c r="H29" s="21" t="n">
        <v>88.6</v>
      </c>
      <c r="I29" s="21" t="n">
        <v>30</v>
      </c>
      <c r="J29" s="21" t="n">
        <v>87.1</v>
      </c>
      <c r="K29" s="21" t="n">
        <v>19</v>
      </c>
      <c r="L29" s="21"/>
      <c r="M29" s="21"/>
      <c r="N29" s="21" t="n">
        <v>77.8</v>
      </c>
    </row>
    <row r="30" customFormat="false" ht="14.25" hidden="false" customHeight="false" outlineLevel="0" collapsed="false">
      <c r="A30" s="19" t="n">
        <v>26</v>
      </c>
      <c r="B30" s="20" t="s">
        <v>168</v>
      </c>
      <c r="C30" s="20" t="s">
        <v>169</v>
      </c>
      <c r="D30" s="19" t="n">
        <v>76.8</v>
      </c>
      <c r="E30" s="19" t="n">
        <v>33</v>
      </c>
      <c r="F30" s="19" t="n">
        <v>79.2</v>
      </c>
      <c r="G30" s="19" t="n">
        <v>31</v>
      </c>
      <c r="H30" s="19" t="n">
        <v>87.3</v>
      </c>
      <c r="I30" s="19" t="n">
        <v>48</v>
      </c>
      <c r="J30" s="19" t="n">
        <v>80</v>
      </c>
      <c r="K30" s="19" t="n">
        <v>52</v>
      </c>
      <c r="L30" s="19"/>
      <c r="M30" s="19"/>
      <c r="N30" s="19" t="n">
        <v>77.7</v>
      </c>
    </row>
    <row r="31" customFormat="false" ht="14.25" hidden="false" customHeight="false" outlineLevel="0" collapsed="false">
      <c r="A31" s="21" t="n">
        <v>27</v>
      </c>
      <c r="B31" s="22" t="s">
        <v>194</v>
      </c>
      <c r="C31" s="22" t="s">
        <v>169</v>
      </c>
      <c r="D31" s="21" t="n">
        <v>76.7</v>
      </c>
      <c r="E31" s="21" t="n">
        <v>34</v>
      </c>
      <c r="F31" s="21" t="n">
        <v>86.1</v>
      </c>
      <c r="G31" s="21" t="n">
        <v>14</v>
      </c>
      <c r="H31" s="21" t="n">
        <v>78.3</v>
      </c>
      <c r="I31" s="21" t="n">
        <v>246</v>
      </c>
      <c r="J31" s="21" t="n">
        <v>74.2</v>
      </c>
      <c r="K31" s="21" t="n">
        <v>119</v>
      </c>
      <c r="L31" s="21"/>
      <c r="M31" s="21"/>
      <c r="N31" s="21" t="n">
        <v>77.6</v>
      </c>
    </row>
    <row r="32" customFormat="false" ht="14.25" hidden="false" customHeight="false" outlineLevel="0" collapsed="false">
      <c r="A32" s="19" t="n">
        <v>27</v>
      </c>
      <c r="B32" s="20" t="s">
        <v>174</v>
      </c>
      <c r="C32" s="20" t="s">
        <v>175</v>
      </c>
      <c r="D32" s="19" t="n">
        <v>76.3</v>
      </c>
      <c r="E32" s="19" t="n">
        <v>36</v>
      </c>
      <c r="F32" s="19" t="n">
        <v>79.7</v>
      </c>
      <c r="G32" s="19" t="n">
        <v>29</v>
      </c>
      <c r="H32" s="19" t="n">
        <v>86.2</v>
      </c>
      <c r="I32" s="19" t="n">
        <v>65</v>
      </c>
      <c r="J32" s="19" t="n">
        <v>85.2</v>
      </c>
      <c r="K32" s="19" t="n">
        <v>27</v>
      </c>
      <c r="L32" s="19"/>
      <c r="M32" s="19"/>
      <c r="N32" s="19" t="n">
        <v>77.6</v>
      </c>
    </row>
    <row r="33" customFormat="false" ht="14.25" hidden="false" customHeight="false" outlineLevel="0" collapsed="false">
      <c r="A33" s="21" t="n">
        <v>29</v>
      </c>
      <c r="B33" s="22" t="s">
        <v>290</v>
      </c>
      <c r="C33" s="22" t="s">
        <v>169</v>
      </c>
      <c r="D33" s="21" t="n">
        <v>78.5</v>
      </c>
      <c r="E33" s="21" t="n">
        <v>24</v>
      </c>
      <c r="F33" s="21" t="n">
        <v>66.6</v>
      </c>
      <c r="G33" s="21" t="n">
        <v>151</v>
      </c>
      <c r="H33" s="21" t="n">
        <v>80.2</v>
      </c>
      <c r="I33" s="21" t="n">
        <v>201</v>
      </c>
      <c r="J33" s="21" t="n">
        <v>75.8</v>
      </c>
      <c r="K33" s="21" t="n">
        <v>85</v>
      </c>
      <c r="L33" s="21"/>
      <c r="M33" s="21"/>
      <c r="N33" s="21" t="n">
        <v>77.3</v>
      </c>
    </row>
    <row r="34" customFormat="false" ht="14.25" hidden="false" customHeight="false" outlineLevel="0" collapsed="false">
      <c r="A34" s="19" t="n">
        <v>30</v>
      </c>
      <c r="B34" s="20" t="s">
        <v>167</v>
      </c>
      <c r="C34" s="20" t="s">
        <v>153</v>
      </c>
      <c r="D34" s="19" t="n">
        <v>77.2</v>
      </c>
      <c r="E34" s="19" t="n">
        <v>28</v>
      </c>
      <c r="F34" s="19" t="n">
        <v>72.8</v>
      </c>
      <c r="G34" s="19" t="n">
        <v>79</v>
      </c>
      <c r="H34" s="19" t="n">
        <v>84.2</v>
      </c>
      <c r="I34" s="19" t="n">
        <v>97</v>
      </c>
      <c r="J34" s="19" t="n">
        <v>78</v>
      </c>
      <c r="K34" s="19" t="n">
        <v>69</v>
      </c>
      <c r="L34" s="19"/>
      <c r="M34" s="19"/>
      <c r="N34" s="19" t="n">
        <v>77.2</v>
      </c>
    </row>
    <row r="35" customFormat="false" ht="14.25" hidden="false" customHeight="false" outlineLevel="0" collapsed="false">
      <c r="A35" s="21" t="n">
        <v>31</v>
      </c>
      <c r="B35" s="22" t="s">
        <v>392</v>
      </c>
      <c r="C35" s="22" t="s">
        <v>153</v>
      </c>
      <c r="D35" s="21" t="n">
        <v>81.2</v>
      </c>
      <c r="E35" s="21" t="n">
        <v>15</v>
      </c>
      <c r="F35" s="21" t="n">
        <v>32.6</v>
      </c>
      <c r="G35" s="21" t="n">
        <v>775</v>
      </c>
      <c r="H35" s="21" t="n">
        <v>86.4</v>
      </c>
      <c r="I35" s="21" t="n">
        <v>60</v>
      </c>
      <c r="J35" s="21" t="n">
        <v>83.6</v>
      </c>
      <c r="K35" s="21" t="n">
        <v>32</v>
      </c>
      <c r="L35" s="21"/>
      <c r="M35" s="21"/>
      <c r="N35" s="21" t="n">
        <v>76.7</v>
      </c>
    </row>
    <row r="36" customFormat="false" ht="14.25" hidden="false" customHeight="false" outlineLevel="0" collapsed="false">
      <c r="A36" s="19" t="n">
        <v>32</v>
      </c>
      <c r="B36" s="20" t="s">
        <v>200</v>
      </c>
      <c r="C36" s="20" t="s">
        <v>166</v>
      </c>
      <c r="D36" s="19" t="n">
        <v>74.6</v>
      </c>
      <c r="E36" s="19" t="n">
        <v>44</v>
      </c>
      <c r="F36" s="19" t="n">
        <v>83.2</v>
      </c>
      <c r="G36" s="19" t="n">
        <v>17</v>
      </c>
      <c r="H36" s="19" t="n">
        <v>88.2</v>
      </c>
      <c r="I36" s="19" t="n">
        <v>35</v>
      </c>
      <c r="J36" s="19" t="n">
        <v>81.3</v>
      </c>
      <c r="K36" s="19" t="n">
        <v>45</v>
      </c>
      <c r="L36" s="19"/>
      <c r="M36" s="19"/>
      <c r="N36" s="19" t="n">
        <v>76.5</v>
      </c>
    </row>
    <row r="37" customFormat="false" ht="14.25" hidden="false" customHeight="false" outlineLevel="0" collapsed="false">
      <c r="A37" s="21" t="n">
        <v>32</v>
      </c>
      <c r="B37" s="22" t="s">
        <v>224</v>
      </c>
      <c r="C37" s="22" t="s">
        <v>153</v>
      </c>
      <c r="D37" s="21" t="n">
        <v>77.6</v>
      </c>
      <c r="E37" s="21" t="n">
        <v>27</v>
      </c>
      <c r="F37" s="21" t="n">
        <v>60.3</v>
      </c>
      <c r="G37" s="21" t="n">
        <v>266</v>
      </c>
      <c r="H37" s="21" t="n">
        <v>82.3</v>
      </c>
      <c r="I37" s="21" t="n">
        <v>140</v>
      </c>
      <c r="J37" s="21" t="n">
        <v>84.7</v>
      </c>
      <c r="K37" s="21" t="n">
        <v>29</v>
      </c>
      <c r="L37" s="21"/>
      <c r="M37" s="21"/>
      <c r="N37" s="21" t="n">
        <v>76.5</v>
      </c>
    </row>
    <row r="38" customFormat="false" ht="14.25" hidden="false" customHeight="false" outlineLevel="0" collapsed="false">
      <c r="A38" s="19" t="n">
        <v>34</v>
      </c>
      <c r="B38" s="20" t="s">
        <v>202</v>
      </c>
      <c r="C38" s="20" t="s">
        <v>151</v>
      </c>
      <c r="D38" s="19" t="n">
        <v>75.9</v>
      </c>
      <c r="E38" s="19" t="n">
        <v>37</v>
      </c>
      <c r="F38" s="19" t="n">
        <v>76.2</v>
      </c>
      <c r="G38" s="19" t="n">
        <v>48</v>
      </c>
      <c r="H38" s="19" t="n">
        <v>80</v>
      </c>
      <c r="I38" s="19" t="n">
        <v>203</v>
      </c>
      <c r="J38" s="19" t="n">
        <v>75</v>
      </c>
      <c r="K38" s="19" t="n">
        <v>99</v>
      </c>
      <c r="L38" s="19"/>
      <c r="M38" s="19"/>
      <c r="N38" s="19" t="n">
        <v>76.1</v>
      </c>
    </row>
    <row r="39" customFormat="false" ht="14.25" hidden="false" customHeight="false" outlineLevel="0" collapsed="false">
      <c r="A39" s="21" t="n">
        <v>35</v>
      </c>
      <c r="B39" s="22" t="s">
        <v>315</v>
      </c>
      <c r="C39" s="22" t="s">
        <v>153</v>
      </c>
      <c r="D39" s="21" t="n">
        <v>75</v>
      </c>
      <c r="E39" s="21" t="n">
        <v>40</v>
      </c>
      <c r="F39" s="21" t="n">
        <v>75.6</v>
      </c>
      <c r="G39" s="21" t="n">
        <v>52</v>
      </c>
      <c r="H39" s="21" t="n">
        <v>86.8</v>
      </c>
      <c r="I39" s="21" t="n">
        <v>56</v>
      </c>
      <c r="J39" s="21" t="n">
        <v>81.9</v>
      </c>
      <c r="K39" s="21" t="n">
        <v>37</v>
      </c>
      <c r="L39" s="21"/>
      <c r="M39" s="21"/>
      <c r="N39" s="21" t="n">
        <v>76</v>
      </c>
    </row>
    <row r="40" customFormat="false" ht="14.25" hidden="false" customHeight="false" outlineLevel="0" collapsed="false">
      <c r="A40" s="19" t="n">
        <v>36</v>
      </c>
      <c r="B40" s="20" t="s">
        <v>258</v>
      </c>
      <c r="C40" s="20" t="s">
        <v>175</v>
      </c>
      <c r="D40" s="19" t="n">
        <v>77.1</v>
      </c>
      <c r="E40" s="19" t="n">
        <v>30</v>
      </c>
      <c r="F40" s="19" t="n">
        <v>66.4</v>
      </c>
      <c r="G40" s="19" t="n">
        <v>155</v>
      </c>
      <c r="H40" s="19" t="n">
        <v>80.9</v>
      </c>
      <c r="I40" s="19" t="n">
        <v>181</v>
      </c>
      <c r="J40" s="19" t="n">
        <v>71.5</v>
      </c>
      <c r="K40" s="19" t="n">
        <v>151</v>
      </c>
      <c r="L40" s="19"/>
      <c r="M40" s="19"/>
      <c r="N40" s="19" t="n">
        <v>75.9</v>
      </c>
    </row>
    <row r="41" customFormat="false" ht="14.25" hidden="false" customHeight="false" outlineLevel="0" collapsed="false">
      <c r="A41" s="21" t="n">
        <v>37</v>
      </c>
      <c r="B41" s="22" t="s">
        <v>213</v>
      </c>
      <c r="C41" s="22" t="s">
        <v>214</v>
      </c>
      <c r="D41" s="21" t="n">
        <v>75.9</v>
      </c>
      <c r="E41" s="21" t="n">
        <v>37</v>
      </c>
      <c r="F41" s="21" t="n">
        <v>70.3</v>
      </c>
      <c r="G41" s="21" t="n">
        <v>106</v>
      </c>
      <c r="H41" s="21" t="n">
        <v>76.7</v>
      </c>
      <c r="I41" s="21" t="n">
        <v>290</v>
      </c>
      <c r="J41" s="21" t="n">
        <v>81.9</v>
      </c>
      <c r="K41" s="21" t="n">
        <v>37</v>
      </c>
      <c r="L41" s="21"/>
      <c r="M41" s="21"/>
      <c r="N41" s="21" t="n">
        <v>75.7</v>
      </c>
    </row>
    <row r="42" customFormat="false" ht="14.25" hidden="false" customHeight="false" outlineLevel="0" collapsed="false">
      <c r="A42" s="19" t="n">
        <v>38</v>
      </c>
      <c r="B42" s="20" t="s">
        <v>386</v>
      </c>
      <c r="C42" s="20" t="s">
        <v>153</v>
      </c>
      <c r="D42" s="19" t="n">
        <v>78.6</v>
      </c>
      <c r="E42" s="19" t="n">
        <v>23</v>
      </c>
      <c r="F42" s="19" t="n">
        <v>40.6</v>
      </c>
      <c r="G42" s="19" t="n">
        <v>669</v>
      </c>
      <c r="H42" s="19" t="n">
        <v>86.6</v>
      </c>
      <c r="I42" s="19" t="n">
        <v>59</v>
      </c>
      <c r="J42" s="19" t="n">
        <v>86.2</v>
      </c>
      <c r="K42" s="19" t="n">
        <v>22</v>
      </c>
      <c r="L42" s="19"/>
      <c r="M42" s="19"/>
      <c r="N42" s="19" t="n">
        <v>75.6</v>
      </c>
    </row>
    <row r="43" customFormat="false" ht="14.25" hidden="false" customHeight="false" outlineLevel="0" collapsed="false">
      <c r="A43" s="21" t="n">
        <v>39</v>
      </c>
      <c r="B43" s="22" t="s">
        <v>191</v>
      </c>
      <c r="C43" s="22" t="s">
        <v>169</v>
      </c>
      <c r="D43" s="21" t="n">
        <v>74</v>
      </c>
      <c r="E43" s="21" t="n">
        <v>46</v>
      </c>
      <c r="F43" s="21" t="n">
        <v>81.2</v>
      </c>
      <c r="G43" s="21" t="n">
        <v>23</v>
      </c>
      <c r="H43" s="21" t="n">
        <v>81.1</v>
      </c>
      <c r="I43" s="21" t="n">
        <v>176</v>
      </c>
      <c r="J43" s="21" t="n">
        <v>80</v>
      </c>
      <c r="K43" s="21" t="n">
        <v>52</v>
      </c>
      <c r="L43" s="21"/>
      <c r="M43" s="21"/>
      <c r="N43" s="21" t="n">
        <v>75.4</v>
      </c>
    </row>
    <row r="44" customFormat="false" ht="14.25" hidden="false" customHeight="false" outlineLevel="0" collapsed="false">
      <c r="A44" s="19" t="n">
        <v>40</v>
      </c>
      <c r="B44" s="20" t="s">
        <v>376</v>
      </c>
      <c r="C44" s="20" t="s">
        <v>153</v>
      </c>
      <c r="D44" s="19" t="n">
        <v>77.2</v>
      </c>
      <c r="E44" s="19" t="n">
        <v>28</v>
      </c>
      <c r="F44" s="19" t="n">
        <v>51.1</v>
      </c>
      <c r="G44" s="19" t="n">
        <v>459</v>
      </c>
      <c r="H44" s="19" t="n">
        <v>82.4</v>
      </c>
      <c r="I44" s="19" t="n">
        <v>137</v>
      </c>
      <c r="J44" s="19" t="n">
        <v>81.9</v>
      </c>
      <c r="K44" s="19" t="n">
        <v>37</v>
      </c>
      <c r="L44" s="19"/>
      <c r="M44" s="19"/>
      <c r="N44" s="19" t="n">
        <v>75.1</v>
      </c>
    </row>
    <row r="45" customFormat="false" ht="14.25" hidden="false" customHeight="false" outlineLevel="0" collapsed="false">
      <c r="A45" s="21" t="n">
        <v>41</v>
      </c>
      <c r="B45" s="22" t="s">
        <v>418</v>
      </c>
      <c r="C45" s="22" t="s">
        <v>197</v>
      </c>
      <c r="D45" s="21" t="n">
        <v>78</v>
      </c>
      <c r="E45" s="21" t="n">
        <v>25</v>
      </c>
      <c r="F45" s="21" t="n">
        <v>41.8</v>
      </c>
      <c r="G45" s="21" t="n">
        <v>649</v>
      </c>
      <c r="H45" s="21" t="n">
        <v>81.2</v>
      </c>
      <c r="I45" s="21" t="n">
        <v>171</v>
      </c>
      <c r="J45" s="21" t="n">
        <v>85.2</v>
      </c>
      <c r="K45" s="21" t="n">
        <v>27</v>
      </c>
      <c r="L45" s="21"/>
      <c r="M45" s="21"/>
      <c r="N45" s="21" t="n">
        <v>74.9</v>
      </c>
    </row>
    <row r="46" customFormat="false" ht="14.25" hidden="false" customHeight="false" outlineLevel="0" collapsed="false">
      <c r="A46" s="19" t="n">
        <v>42</v>
      </c>
      <c r="B46" s="20" t="s">
        <v>309</v>
      </c>
      <c r="C46" s="20" t="s">
        <v>310</v>
      </c>
      <c r="D46" s="19" t="n">
        <v>74.3</v>
      </c>
      <c r="E46" s="19" t="n">
        <v>45</v>
      </c>
      <c r="F46" s="19" t="n">
        <v>91.3</v>
      </c>
      <c r="G46" s="19" t="n">
        <v>9</v>
      </c>
      <c r="H46" s="19" t="n">
        <v>56.1</v>
      </c>
      <c r="I46" s="19" t="n">
        <v>823</v>
      </c>
      <c r="J46" s="19" t="n">
        <v>63.8</v>
      </c>
      <c r="K46" s="19" t="n">
        <v>264</v>
      </c>
      <c r="L46" s="19"/>
      <c r="M46" s="19"/>
      <c r="N46" s="19" t="n">
        <v>74.6</v>
      </c>
    </row>
    <row r="47" customFormat="false" ht="14.25" hidden="false" customHeight="false" outlineLevel="0" collapsed="false">
      <c r="A47" s="21" t="n">
        <v>42</v>
      </c>
      <c r="B47" s="22" t="s">
        <v>385</v>
      </c>
      <c r="C47" s="22" t="s">
        <v>153</v>
      </c>
      <c r="D47" s="21" t="n">
        <v>73.8</v>
      </c>
      <c r="E47" s="21" t="n">
        <v>47</v>
      </c>
      <c r="F47" s="21" t="n">
        <v>67.7</v>
      </c>
      <c r="G47" s="21" t="n">
        <v>133</v>
      </c>
      <c r="H47" s="21" t="n">
        <v>86.9</v>
      </c>
      <c r="I47" s="21" t="n">
        <v>53</v>
      </c>
      <c r="J47" s="21" t="n">
        <v>88.1</v>
      </c>
      <c r="K47" s="21" t="n">
        <v>18</v>
      </c>
      <c r="L47" s="21"/>
      <c r="M47" s="21"/>
      <c r="N47" s="21" t="n">
        <v>74.6</v>
      </c>
    </row>
    <row r="48" customFormat="false" ht="14.25" hidden="false" customHeight="false" outlineLevel="0" collapsed="false">
      <c r="A48" s="19" t="n">
        <v>44</v>
      </c>
      <c r="B48" s="20" t="s">
        <v>196</v>
      </c>
      <c r="C48" s="20" t="s">
        <v>197</v>
      </c>
      <c r="D48" s="19" t="n">
        <v>72.5</v>
      </c>
      <c r="E48" s="19" t="n">
        <v>58</v>
      </c>
      <c r="F48" s="19" t="n">
        <v>76.4</v>
      </c>
      <c r="G48" s="19" t="n">
        <v>42</v>
      </c>
      <c r="H48" s="19" t="n">
        <v>87.9</v>
      </c>
      <c r="I48" s="19" t="n">
        <v>40</v>
      </c>
      <c r="J48" s="19" t="n">
        <v>88.9</v>
      </c>
      <c r="K48" s="19" t="n">
        <v>14</v>
      </c>
      <c r="L48" s="19"/>
      <c r="M48" s="19"/>
      <c r="N48" s="19" t="n">
        <v>74.5</v>
      </c>
    </row>
    <row r="49" customFormat="false" ht="14.25" hidden="false" customHeight="false" outlineLevel="0" collapsed="false">
      <c r="A49" s="21" t="n">
        <v>45</v>
      </c>
      <c r="B49" s="22" t="s">
        <v>244</v>
      </c>
      <c r="C49" s="22" t="s">
        <v>175</v>
      </c>
      <c r="D49" s="21" t="n">
        <v>73.8</v>
      </c>
      <c r="E49" s="21" t="n">
        <v>47</v>
      </c>
      <c r="F49" s="21" t="n">
        <v>69.9</v>
      </c>
      <c r="G49" s="21" t="n">
        <v>108</v>
      </c>
      <c r="H49" s="21" t="n">
        <v>82.3</v>
      </c>
      <c r="I49" s="21" t="n">
        <v>140</v>
      </c>
      <c r="J49" s="21" t="n">
        <v>84.1</v>
      </c>
      <c r="K49" s="21" t="n">
        <v>31</v>
      </c>
      <c r="L49" s="21"/>
      <c r="M49" s="21"/>
      <c r="N49" s="21" t="n">
        <v>74.4</v>
      </c>
    </row>
    <row r="50" customFormat="false" ht="14.25" hidden="false" customHeight="false" outlineLevel="0" collapsed="false">
      <c r="A50" s="19" t="n">
        <v>46</v>
      </c>
      <c r="B50" s="20" t="s">
        <v>182</v>
      </c>
      <c r="C50" s="20" t="s">
        <v>183</v>
      </c>
      <c r="D50" s="19" t="n">
        <v>75</v>
      </c>
      <c r="E50" s="19" t="n">
        <v>40</v>
      </c>
      <c r="F50" s="19" t="n">
        <v>72.3</v>
      </c>
      <c r="G50" s="19" t="n">
        <v>83</v>
      </c>
      <c r="H50" s="19" t="n">
        <v>72.4</v>
      </c>
      <c r="I50" s="19" t="n">
        <v>417</v>
      </c>
      <c r="J50" s="19" t="n">
        <v>69.6</v>
      </c>
      <c r="K50" s="19" t="n">
        <v>181</v>
      </c>
      <c r="L50" s="19"/>
      <c r="M50" s="19"/>
      <c r="N50" s="19" t="n">
        <v>74.3</v>
      </c>
    </row>
    <row r="51" customFormat="false" ht="14.25" hidden="false" customHeight="false" outlineLevel="0" collapsed="false">
      <c r="A51" s="21" t="n">
        <v>47</v>
      </c>
      <c r="B51" s="22" t="s">
        <v>283</v>
      </c>
      <c r="C51" s="22" t="s">
        <v>153</v>
      </c>
      <c r="D51" s="21" t="n">
        <v>73.5</v>
      </c>
      <c r="E51" s="21" t="n">
        <v>51</v>
      </c>
      <c r="F51" s="21" t="n">
        <v>63.5</v>
      </c>
      <c r="G51" s="21" t="n">
        <v>197</v>
      </c>
      <c r="H51" s="21" t="n">
        <v>83</v>
      </c>
      <c r="I51" s="21" t="n">
        <v>123</v>
      </c>
      <c r="J51" s="21" t="n">
        <v>83.6</v>
      </c>
      <c r="K51" s="21" t="n">
        <v>32</v>
      </c>
      <c r="L51" s="21"/>
      <c r="M51" s="21"/>
      <c r="N51" s="21" t="n">
        <v>73.5</v>
      </c>
    </row>
    <row r="52" customFormat="false" ht="14.25" hidden="false" customHeight="false" outlineLevel="0" collapsed="false">
      <c r="A52" s="19" t="n">
        <v>47</v>
      </c>
      <c r="B52" s="20" t="s">
        <v>285</v>
      </c>
      <c r="C52" s="20" t="s">
        <v>286</v>
      </c>
      <c r="D52" s="19" t="n">
        <v>74.8</v>
      </c>
      <c r="E52" s="19" t="n">
        <v>42</v>
      </c>
      <c r="F52" s="19" t="n">
        <v>60.3</v>
      </c>
      <c r="G52" s="19" t="n">
        <v>266</v>
      </c>
      <c r="H52" s="19" t="n">
        <v>76.6</v>
      </c>
      <c r="I52" s="19" t="n">
        <v>292</v>
      </c>
      <c r="J52" s="19" t="n">
        <v>76.6</v>
      </c>
      <c r="K52" s="19" t="n">
        <v>76</v>
      </c>
      <c r="L52" s="19"/>
      <c r="M52" s="19"/>
      <c r="N52" s="19" t="n">
        <v>73.5</v>
      </c>
    </row>
    <row r="53" customFormat="false" ht="14.25" hidden="false" customHeight="false" outlineLevel="0" collapsed="false">
      <c r="A53" s="21" t="n">
        <v>49</v>
      </c>
      <c r="B53" s="22" t="s">
        <v>211</v>
      </c>
      <c r="C53" s="22" t="s">
        <v>212</v>
      </c>
      <c r="D53" s="21" t="n">
        <v>73.6</v>
      </c>
      <c r="E53" s="21" t="n">
        <v>50</v>
      </c>
      <c r="F53" s="21" t="n">
        <v>66.1</v>
      </c>
      <c r="G53" s="21" t="n">
        <v>158</v>
      </c>
      <c r="H53" s="21" t="n">
        <v>82.6</v>
      </c>
      <c r="I53" s="21" t="n">
        <v>132</v>
      </c>
      <c r="J53" s="21" t="n">
        <v>75.8</v>
      </c>
      <c r="K53" s="21" t="n">
        <v>85</v>
      </c>
      <c r="L53" s="21"/>
      <c r="M53" s="21"/>
      <c r="N53" s="21" t="n">
        <v>73.4</v>
      </c>
    </row>
    <row r="54" customFormat="false" ht="14.25" hidden="false" customHeight="false" outlineLevel="0" collapsed="false">
      <c r="A54" s="19" t="n">
        <v>49</v>
      </c>
      <c r="B54" s="20" t="s">
        <v>289</v>
      </c>
      <c r="C54" s="20" t="s">
        <v>242</v>
      </c>
      <c r="D54" s="19" t="n">
        <v>73.5</v>
      </c>
      <c r="E54" s="19" t="n">
        <v>51</v>
      </c>
      <c r="F54" s="19" t="n">
        <v>73.2</v>
      </c>
      <c r="G54" s="19" t="n">
        <v>71</v>
      </c>
      <c r="H54" s="19" t="n">
        <v>71.7</v>
      </c>
      <c r="I54" s="19" t="n">
        <v>436</v>
      </c>
      <c r="J54" s="19" t="n">
        <v>74.2</v>
      </c>
      <c r="K54" s="19" t="n">
        <v>119</v>
      </c>
      <c r="L54" s="19"/>
      <c r="M54" s="19"/>
      <c r="N54" s="19" t="n">
        <v>73.4</v>
      </c>
    </row>
    <row r="55" customFormat="false" ht="14.25" hidden="false" customHeight="false" outlineLevel="0" collapsed="false">
      <c r="A55" s="21" t="n">
        <v>51</v>
      </c>
      <c r="B55" s="22" t="s">
        <v>208</v>
      </c>
      <c r="C55" s="22" t="s">
        <v>153</v>
      </c>
      <c r="D55" s="21" t="n">
        <v>72.8</v>
      </c>
      <c r="E55" s="21" t="n">
        <v>56</v>
      </c>
      <c r="F55" s="21" t="n">
        <v>65.9</v>
      </c>
      <c r="G55" s="21" t="n">
        <v>162</v>
      </c>
      <c r="H55" s="21" t="n">
        <v>87</v>
      </c>
      <c r="I55" s="21" t="n">
        <v>50</v>
      </c>
      <c r="J55" s="21" t="n">
        <v>80.7</v>
      </c>
      <c r="K55" s="21" t="n">
        <v>47</v>
      </c>
      <c r="L55" s="21"/>
      <c r="M55" s="21"/>
      <c r="N55" s="21" t="n">
        <v>73.2</v>
      </c>
    </row>
    <row r="56" customFormat="false" ht="14.25" hidden="false" customHeight="false" outlineLevel="0" collapsed="false">
      <c r="A56" s="19" t="n">
        <v>52</v>
      </c>
      <c r="B56" s="20" t="s">
        <v>275</v>
      </c>
      <c r="C56" s="20" t="s">
        <v>151</v>
      </c>
      <c r="D56" s="19" t="n">
        <v>73.7</v>
      </c>
      <c r="E56" s="19" t="n">
        <v>49</v>
      </c>
      <c r="F56" s="19" t="n">
        <v>61.8</v>
      </c>
      <c r="G56" s="19" t="n">
        <v>232</v>
      </c>
      <c r="H56" s="19" t="n">
        <v>83.9</v>
      </c>
      <c r="I56" s="19" t="n">
        <v>108</v>
      </c>
      <c r="J56" s="19" t="n">
        <v>75.8</v>
      </c>
      <c r="K56" s="19" t="n">
        <v>85</v>
      </c>
      <c r="L56" s="19"/>
      <c r="M56" s="19"/>
      <c r="N56" s="19" t="n">
        <v>73.1</v>
      </c>
    </row>
    <row r="57" customFormat="false" ht="14.25" hidden="false" customHeight="false" outlineLevel="0" collapsed="false">
      <c r="A57" s="21" t="n">
        <v>52</v>
      </c>
      <c r="B57" s="22" t="s">
        <v>291</v>
      </c>
      <c r="C57" s="22" t="s">
        <v>292</v>
      </c>
      <c r="D57" s="21" t="n">
        <v>74.7</v>
      </c>
      <c r="E57" s="21" t="n">
        <v>43</v>
      </c>
      <c r="F57" s="21" t="n">
        <v>53.3</v>
      </c>
      <c r="G57" s="21" t="n">
        <v>404</v>
      </c>
      <c r="H57" s="21" t="n">
        <v>81</v>
      </c>
      <c r="I57" s="21" t="n">
        <v>179</v>
      </c>
      <c r="J57" s="21" t="n">
        <v>80</v>
      </c>
      <c r="K57" s="21" t="n">
        <v>52</v>
      </c>
      <c r="L57" s="21"/>
      <c r="M57" s="21"/>
      <c r="N57" s="21" t="n">
        <v>73.1</v>
      </c>
    </row>
    <row r="58" customFormat="false" ht="14.25" hidden="false" customHeight="false" outlineLevel="0" collapsed="false">
      <c r="A58" s="19" t="n">
        <v>54</v>
      </c>
      <c r="B58" s="20" t="s">
        <v>365</v>
      </c>
      <c r="C58" s="20" t="s">
        <v>242</v>
      </c>
      <c r="D58" s="19" t="n">
        <v>73.4</v>
      </c>
      <c r="E58" s="19" t="n">
        <v>53</v>
      </c>
      <c r="F58" s="19" t="n">
        <v>65.4</v>
      </c>
      <c r="G58" s="19" t="n">
        <v>171</v>
      </c>
      <c r="H58" s="19" t="n">
        <v>77.4</v>
      </c>
      <c r="I58" s="19" t="n">
        <v>271</v>
      </c>
      <c r="J58" s="19" t="n">
        <v>75.8</v>
      </c>
      <c r="K58" s="19" t="n">
        <v>85</v>
      </c>
      <c r="L58" s="19"/>
      <c r="M58" s="19"/>
      <c r="N58" s="19" t="n">
        <v>72.9</v>
      </c>
    </row>
    <row r="59" customFormat="false" ht="14.25" hidden="false" customHeight="false" outlineLevel="0" collapsed="false">
      <c r="A59" s="21" t="n">
        <v>55</v>
      </c>
      <c r="B59" s="22" t="s">
        <v>317</v>
      </c>
      <c r="C59" s="22" t="s">
        <v>153</v>
      </c>
      <c r="D59" s="21" t="n">
        <v>72.3</v>
      </c>
      <c r="E59" s="21" t="n">
        <v>60</v>
      </c>
      <c r="F59" s="21" t="n">
        <v>50.1</v>
      </c>
      <c r="G59" s="21" t="n">
        <v>475</v>
      </c>
      <c r="H59" s="21" t="n">
        <v>99.9</v>
      </c>
      <c r="I59" s="21" t="n">
        <v>2</v>
      </c>
      <c r="J59" s="21" t="n">
        <v>90.6</v>
      </c>
      <c r="K59" s="21" t="n">
        <v>8</v>
      </c>
      <c r="L59" s="21"/>
      <c r="M59" s="21"/>
      <c r="N59" s="21" t="n">
        <v>72.4</v>
      </c>
    </row>
    <row r="60" customFormat="false" ht="14.25" hidden="false" customHeight="false" outlineLevel="0" collapsed="false">
      <c r="A60" s="19" t="n">
        <v>56</v>
      </c>
      <c r="B60" s="20" t="s">
        <v>273</v>
      </c>
      <c r="C60" s="20" t="s">
        <v>228</v>
      </c>
      <c r="D60" s="19" t="n">
        <v>71.6</v>
      </c>
      <c r="E60" s="19" t="n">
        <v>64</v>
      </c>
      <c r="F60" s="19" t="n">
        <v>75</v>
      </c>
      <c r="G60" s="19" t="n">
        <v>58</v>
      </c>
      <c r="H60" s="19" t="n">
        <v>80.8</v>
      </c>
      <c r="I60" s="19" t="n">
        <v>186</v>
      </c>
      <c r="J60" s="19" t="n">
        <v>68.5</v>
      </c>
      <c r="K60" s="19" t="n">
        <v>191</v>
      </c>
      <c r="L60" s="19"/>
      <c r="M60" s="19"/>
      <c r="N60" s="19" t="n">
        <v>72.2</v>
      </c>
    </row>
    <row r="61" customFormat="false" ht="14.25" hidden="false" customHeight="false" outlineLevel="0" collapsed="false">
      <c r="A61" s="21" t="n">
        <v>56</v>
      </c>
      <c r="B61" s="22" t="s">
        <v>308</v>
      </c>
      <c r="C61" s="22" t="s">
        <v>153</v>
      </c>
      <c r="D61" s="21" t="n">
        <v>72</v>
      </c>
      <c r="E61" s="21" t="n">
        <v>61</v>
      </c>
      <c r="F61" s="21" t="n">
        <v>58.9</v>
      </c>
      <c r="G61" s="21" t="n">
        <v>292</v>
      </c>
      <c r="H61" s="21" t="n">
        <v>88.2</v>
      </c>
      <c r="I61" s="21" t="n">
        <v>35</v>
      </c>
      <c r="J61" s="21" t="n">
        <v>86.2</v>
      </c>
      <c r="K61" s="21" t="n">
        <v>22</v>
      </c>
      <c r="L61" s="21"/>
      <c r="M61" s="21"/>
      <c r="N61" s="21" t="n">
        <v>72.2</v>
      </c>
    </row>
    <row r="62" customFormat="false" ht="14.25" hidden="false" customHeight="false" outlineLevel="0" collapsed="false">
      <c r="A62" s="19" t="n">
        <v>58</v>
      </c>
      <c r="B62" s="20" t="s">
        <v>217</v>
      </c>
      <c r="C62" s="20" t="s">
        <v>179</v>
      </c>
      <c r="D62" s="19" t="n">
        <v>67.8</v>
      </c>
      <c r="E62" s="19" t="n">
        <v>89</v>
      </c>
      <c r="F62" s="19" t="n">
        <v>90.5</v>
      </c>
      <c r="G62" s="19" t="n">
        <v>10</v>
      </c>
      <c r="H62" s="19" t="n">
        <v>90.6</v>
      </c>
      <c r="I62" s="19" t="n">
        <v>23</v>
      </c>
      <c r="J62" s="19" t="n">
        <v>80.7</v>
      </c>
      <c r="K62" s="19" t="n">
        <v>47</v>
      </c>
      <c r="L62" s="19"/>
      <c r="M62" s="19"/>
      <c r="N62" s="19" t="n">
        <v>71.9</v>
      </c>
    </row>
    <row r="63" customFormat="false" ht="14.25" hidden="false" customHeight="false" outlineLevel="0" collapsed="false">
      <c r="A63" s="21" t="n">
        <v>58</v>
      </c>
      <c r="B63" s="22" t="s">
        <v>247</v>
      </c>
      <c r="C63" s="22" t="s">
        <v>228</v>
      </c>
      <c r="D63" s="21" t="n">
        <v>70.4</v>
      </c>
      <c r="E63" s="21" t="n">
        <v>72</v>
      </c>
      <c r="F63" s="21" t="n">
        <v>76.9</v>
      </c>
      <c r="G63" s="21" t="n">
        <v>39</v>
      </c>
      <c r="H63" s="21" t="n">
        <v>84.3</v>
      </c>
      <c r="I63" s="21" t="n">
        <v>95</v>
      </c>
      <c r="J63" s="21" t="n">
        <v>73.3</v>
      </c>
      <c r="K63" s="21" t="n">
        <v>126</v>
      </c>
      <c r="L63" s="21"/>
      <c r="M63" s="21"/>
      <c r="N63" s="21" t="n">
        <v>71.9</v>
      </c>
    </row>
    <row r="64" customFormat="false" ht="14.25" hidden="false" customHeight="false" outlineLevel="0" collapsed="false">
      <c r="A64" s="19" t="n">
        <v>60</v>
      </c>
      <c r="B64" s="20" t="s">
        <v>406</v>
      </c>
      <c r="C64" s="20" t="s">
        <v>228</v>
      </c>
      <c r="D64" s="19" t="n">
        <v>71.4</v>
      </c>
      <c r="E64" s="19" t="n">
        <v>67</v>
      </c>
      <c r="F64" s="19" t="n">
        <v>78.4</v>
      </c>
      <c r="G64" s="19" t="n">
        <v>34</v>
      </c>
      <c r="H64" s="19" t="n">
        <v>73.8</v>
      </c>
      <c r="I64" s="19" t="n">
        <v>375</v>
      </c>
      <c r="J64" s="19" t="n">
        <v>59.4</v>
      </c>
      <c r="K64" s="19" t="n">
        <v>338</v>
      </c>
      <c r="L64" s="19"/>
      <c r="M64" s="19"/>
      <c r="N64" s="19" t="n">
        <v>71.6</v>
      </c>
    </row>
    <row r="65" customFormat="false" ht="14.25" hidden="false" customHeight="false" outlineLevel="0" collapsed="false">
      <c r="A65" s="21" t="n">
        <v>61</v>
      </c>
      <c r="B65" s="22" t="s">
        <v>482</v>
      </c>
      <c r="C65" s="22" t="s">
        <v>212</v>
      </c>
      <c r="D65" s="21" t="n">
        <v>73.1</v>
      </c>
      <c r="E65" s="21" t="n">
        <v>55</v>
      </c>
      <c r="F65" s="21" t="n">
        <v>58.1</v>
      </c>
      <c r="G65" s="21" t="n">
        <v>311</v>
      </c>
      <c r="H65" s="21" t="n">
        <v>79.6</v>
      </c>
      <c r="I65" s="21" t="n">
        <v>217</v>
      </c>
      <c r="J65" s="21" t="n">
        <v>65.1</v>
      </c>
      <c r="K65" s="21" t="n">
        <v>246</v>
      </c>
      <c r="L65" s="21"/>
      <c r="M65" s="21"/>
      <c r="N65" s="21" t="n">
        <v>71.5</v>
      </c>
    </row>
    <row r="66" customFormat="false" ht="14.25" hidden="false" customHeight="false" outlineLevel="0" collapsed="false">
      <c r="A66" s="19" t="n">
        <v>61</v>
      </c>
      <c r="B66" s="20" t="s">
        <v>550</v>
      </c>
      <c r="C66" s="20" t="s">
        <v>153</v>
      </c>
      <c r="D66" s="19" t="n">
        <v>79.4</v>
      </c>
      <c r="E66" s="19" t="n">
        <v>22</v>
      </c>
      <c r="F66" s="19" t="n">
        <v>0</v>
      </c>
      <c r="G66" s="19" t="n">
        <v>943</v>
      </c>
      <c r="H66" s="19" t="n">
        <v>83.8</v>
      </c>
      <c r="I66" s="19" t="n">
        <v>109</v>
      </c>
      <c r="J66" s="19" t="n">
        <v>75.8</v>
      </c>
      <c r="K66" s="19" t="n">
        <v>85</v>
      </c>
      <c r="L66" s="19"/>
      <c r="M66" s="19"/>
      <c r="N66" s="19" t="n">
        <v>71.5</v>
      </c>
    </row>
    <row r="67" customFormat="false" ht="14.25" hidden="false" customHeight="false" outlineLevel="0" collapsed="false">
      <c r="A67" s="21" t="n">
        <v>63</v>
      </c>
      <c r="B67" s="22" t="s">
        <v>730</v>
      </c>
      <c r="C67" s="22" t="s">
        <v>153</v>
      </c>
      <c r="D67" s="21" t="n">
        <v>71</v>
      </c>
      <c r="E67" s="21" t="n">
        <v>68</v>
      </c>
      <c r="F67" s="21" t="n">
        <v>60.7</v>
      </c>
      <c r="G67" s="21" t="n">
        <v>260</v>
      </c>
      <c r="H67" s="21" t="n">
        <v>87.9</v>
      </c>
      <c r="I67" s="21" t="n">
        <v>40</v>
      </c>
      <c r="J67" s="21" t="n">
        <v>80</v>
      </c>
      <c r="K67" s="21" t="n">
        <v>52</v>
      </c>
      <c r="L67" s="21"/>
      <c r="M67" s="21"/>
      <c r="N67" s="21" t="n">
        <v>71.3</v>
      </c>
    </row>
    <row r="68" customFormat="false" ht="14.25" hidden="false" customHeight="false" outlineLevel="0" collapsed="false">
      <c r="A68" s="19" t="n">
        <v>64</v>
      </c>
      <c r="B68" s="20" t="s">
        <v>188</v>
      </c>
      <c r="C68" s="20" t="s">
        <v>179</v>
      </c>
      <c r="D68" s="19" t="n">
        <v>65.6</v>
      </c>
      <c r="E68" s="19" t="n">
        <v>108</v>
      </c>
      <c r="F68" s="19" t="n">
        <v>91.5</v>
      </c>
      <c r="G68" s="19" t="n">
        <v>8</v>
      </c>
      <c r="H68" s="19" t="n">
        <v>95.4</v>
      </c>
      <c r="I68" s="19" t="n">
        <v>7</v>
      </c>
      <c r="J68" s="19" t="n">
        <v>95</v>
      </c>
      <c r="K68" s="19" t="n">
        <v>4</v>
      </c>
      <c r="L68" s="19"/>
      <c r="M68" s="19"/>
      <c r="N68" s="19" t="n">
        <v>71.2</v>
      </c>
    </row>
    <row r="69" customFormat="false" ht="14.25" hidden="false" customHeight="false" outlineLevel="0" collapsed="false">
      <c r="A69" s="21" t="n">
        <v>65</v>
      </c>
      <c r="B69" s="22" t="s">
        <v>221</v>
      </c>
      <c r="C69" s="22" t="s">
        <v>222</v>
      </c>
      <c r="D69" s="21" t="n">
        <v>72</v>
      </c>
      <c r="E69" s="21" t="n">
        <v>61</v>
      </c>
      <c r="F69" s="21" t="n">
        <v>58.5</v>
      </c>
      <c r="G69" s="21" t="n">
        <v>301</v>
      </c>
      <c r="H69" s="21" t="n">
        <v>74.9</v>
      </c>
      <c r="I69" s="21" t="n">
        <v>344</v>
      </c>
      <c r="J69" s="21" t="n">
        <v>75.8</v>
      </c>
      <c r="K69" s="21" t="n">
        <v>85</v>
      </c>
      <c r="L69" s="21"/>
      <c r="M69" s="21"/>
      <c r="N69" s="21" t="n">
        <v>71</v>
      </c>
    </row>
    <row r="70" customFormat="false" ht="14.25" hidden="false" customHeight="false" outlineLevel="0" collapsed="false">
      <c r="A70" s="19" t="n">
        <v>66</v>
      </c>
      <c r="B70" s="20" t="s">
        <v>277</v>
      </c>
      <c r="C70" s="20" t="s">
        <v>197</v>
      </c>
      <c r="D70" s="19" t="n">
        <v>70.9</v>
      </c>
      <c r="E70" s="19" t="n">
        <v>69</v>
      </c>
      <c r="F70" s="19" t="n">
        <v>65.7</v>
      </c>
      <c r="G70" s="19" t="n">
        <v>167</v>
      </c>
      <c r="H70" s="19" t="n">
        <v>75.7</v>
      </c>
      <c r="I70" s="19" t="n">
        <v>317</v>
      </c>
      <c r="J70" s="19" t="n">
        <v>72.5</v>
      </c>
      <c r="K70" s="19" t="n">
        <v>138</v>
      </c>
      <c r="L70" s="19"/>
      <c r="M70" s="19"/>
      <c r="N70" s="19" t="n">
        <v>70.7</v>
      </c>
    </row>
    <row r="71" customFormat="false" ht="14.25" hidden="false" customHeight="false" outlineLevel="0" collapsed="false">
      <c r="A71" s="21" t="n">
        <v>66</v>
      </c>
      <c r="B71" s="22" t="s">
        <v>530</v>
      </c>
      <c r="C71" s="22" t="s">
        <v>179</v>
      </c>
      <c r="D71" s="21" t="n">
        <v>71.5</v>
      </c>
      <c r="E71" s="21" t="n">
        <v>66</v>
      </c>
      <c r="F71" s="21" t="n">
        <v>61.7</v>
      </c>
      <c r="G71" s="21" t="n">
        <v>233</v>
      </c>
      <c r="H71" s="21" t="n">
        <v>76.1</v>
      </c>
      <c r="I71" s="21" t="n">
        <v>305</v>
      </c>
      <c r="J71" s="21" t="n">
        <v>69.6</v>
      </c>
      <c r="K71" s="21" t="n">
        <v>181</v>
      </c>
      <c r="L71" s="21"/>
      <c r="M71" s="21"/>
      <c r="N71" s="21" t="n">
        <v>70.7</v>
      </c>
    </row>
    <row r="72" customFormat="false" ht="14.25" hidden="false" customHeight="false" outlineLevel="0" collapsed="false">
      <c r="A72" s="19" t="n">
        <v>68</v>
      </c>
      <c r="B72" s="20" t="s">
        <v>156</v>
      </c>
      <c r="C72" s="20" t="s">
        <v>153</v>
      </c>
      <c r="D72" s="19" t="n">
        <v>67</v>
      </c>
      <c r="E72" s="19" t="n">
        <v>96</v>
      </c>
      <c r="F72" s="19" t="n">
        <v>86.6</v>
      </c>
      <c r="G72" s="19" t="n">
        <v>13</v>
      </c>
      <c r="H72" s="19" t="n">
        <v>87.2</v>
      </c>
      <c r="I72" s="19" t="n">
        <v>49</v>
      </c>
      <c r="J72" s="19" t="n">
        <v>79.4</v>
      </c>
      <c r="K72" s="19" t="n">
        <v>59</v>
      </c>
      <c r="L72" s="19"/>
      <c r="M72" s="19"/>
      <c r="N72" s="19" t="n">
        <v>70.6</v>
      </c>
    </row>
    <row r="73" customFormat="false" ht="14.25" hidden="false" customHeight="false" outlineLevel="0" collapsed="false">
      <c r="A73" s="21" t="n">
        <v>69</v>
      </c>
      <c r="B73" s="22" t="s">
        <v>609</v>
      </c>
      <c r="C73" s="22" t="s">
        <v>153</v>
      </c>
      <c r="D73" s="21" t="n">
        <v>72.8</v>
      </c>
      <c r="E73" s="21" t="n">
        <v>56</v>
      </c>
      <c r="F73" s="21" t="n">
        <v>43.5</v>
      </c>
      <c r="G73" s="21" t="n">
        <v>622</v>
      </c>
      <c r="H73" s="21" t="n">
        <v>80.5</v>
      </c>
      <c r="I73" s="21" t="n">
        <v>190</v>
      </c>
      <c r="J73" s="21" t="n">
        <v>75</v>
      </c>
      <c r="K73" s="21" t="n">
        <v>99</v>
      </c>
      <c r="L73" s="21"/>
      <c r="M73" s="21"/>
      <c r="N73" s="21" t="n">
        <v>70.4</v>
      </c>
    </row>
    <row r="74" customFormat="false" ht="14.25" hidden="false" customHeight="false" outlineLevel="0" collapsed="false">
      <c r="A74" s="19" t="n">
        <v>70</v>
      </c>
      <c r="B74" s="20" t="s">
        <v>307</v>
      </c>
      <c r="C74" s="20" t="s">
        <v>292</v>
      </c>
      <c r="D74" s="19" t="n">
        <v>70.1</v>
      </c>
      <c r="E74" s="19" t="n">
        <v>74</v>
      </c>
      <c r="F74" s="19" t="n">
        <v>70.7</v>
      </c>
      <c r="G74" s="19" t="n">
        <v>98</v>
      </c>
      <c r="H74" s="19" t="n">
        <v>71.6</v>
      </c>
      <c r="I74" s="19" t="n">
        <v>439</v>
      </c>
      <c r="J74" s="19" t="n">
        <v>65.1</v>
      </c>
      <c r="K74" s="19" t="n">
        <v>246</v>
      </c>
      <c r="L74" s="19"/>
      <c r="M74" s="19"/>
      <c r="N74" s="19" t="n">
        <v>70</v>
      </c>
    </row>
    <row r="75" customFormat="false" ht="14.25" hidden="false" customHeight="false" outlineLevel="0" collapsed="false">
      <c r="A75" s="21" t="n">
        <v>70</v>
      </c>
      <c r="B75" s="22" t="s">
        <v>263</v>
      </c>
      <c r="C75" s="22" t="s">
        <v>183</v>
      </c>
      <c r="D75" s="21" t="n">
        <v>69.9</v>
      </c>
      <c r="E75" s="21" t="n">
        <v>77</v>
      </c>
      <c r="F75" s="21" t="n">
        <v>58.1</v>
      </c>
      <c r="G75" s="21" t="n">
        <v>311</v>
      </c>
      <c r="H75" s="21" t="n">
        <v>82.6</v>
      </c>
      <c r="I75" s="21" t="n">
        <v>132</v>
      </c>
      <c r="J75" s="21" t="n">
        <v>81.9</v>
      </c>
      <c r="K75" s="21" t="n">
        <v>37</v>
      </c>
      <c r="L75" s="21"/>
      <c r="M75" s="21"/>
      <c r="N75" s="21" t="n">
        <v>70</v>
      </c>
    </row>
    <row r="76" customFormat="false" ht="14.25" hidden="false" customHeight="false" outlineLevel="0" collapsed="false">
      <c r="A76" s="19" t="n">
        <v>72</v>
      </c>
      <c r="B76" s="20" t="s">
        <v>326</v>
      </c>
      <c r="C76" s="20" t="s">
        <v>214</v>
      </c>
      <c r="D76" s="19" t="n">
        <v>70.2</v>
      </c>
      <c r="E76" s="19" t="n">
        <v>73</v>
      </c>
      <c r="F76" s="19" t="n">
        <v>58.8</v>
      </c>
      <c r="G76" s="19" t="n">
        <v>294</v>
      </c>
      <c r="H76" s="19" t="n">
        <v>79</v>
      </c>
      <c r="I76" s="19" t="n">
        <v>233</v>
      </c>
      <c r="J76" s="19" t="n">
        <v>78</v>
      </c>
      <c r="K76" s="19" t="n">
        <v>69</v>
      </c>
      <c r="L76" s="19"/>
      <c r="M76" s="19"/>
      <c r="N76" s="19" t="n">
        <v>69.9</v>
      </c>
    </row>
    <row r="77" customFormat="false" ht="14.25" hidden="false" customHeight="false" outlineLevel="0" collapsed="false">
      <c r="A77" s="21" t="n">
        <v>73</v>
      </c>
      <c r="B77" s="22" t="s">
        <v>278</v>
      </c>
      <c r="C77" s="22" t="s">
        <v>212</v>
      </c>
      <c r="D77" s="21" t="n">
        <v>70.1</v>
      </c>
      <c r="E77" s="21" t="n">
        <v>74</v>
      </c>
      <c r="F77" s="21" t="n">
        <v>59.4</v>
      </c>
      <c r="G77" s="21" t="n">
        <v>287</v>
      </c>
      <c r="H77" s="21" t="n">
        <v>82.2</v>
      </c>
      <c r="I77" s="21" t="n">
        <v>146</v>
      </c>
      <c r="J77" s="21" t="n">
        <v>71.5</v>
      </c>
      <c r="K77" s="21" t="n">
        <v>151</v>
      </c>
      <c r="L77" s="21"/>
      <c r="M77" s="21"/>
      <c r="N77" s="21" t="n">
        <v>69.7</v>
      </c>
    </row>
    <row r="78" customFormat="false" ht="14.25" hidden="false" customHeight="false" outlineLevel="0" collapsed="false">
      <c r="A78" s="19" t="n">
        <v>74</v>
      </c>
      <c r="B78" s="20" t="s">
        <v>319</v>
      </c>
      <c r="C78" s="20" t="s">
        <v>153</v>
      </c>
      <c r="D78" s="19" t="n">
        <v>72.4</v>
      </c>
      <c r="E78" s="19" t="n">
        <v>59</v>
      </c>
      <c r="F78" s="19" t="n">
        <v>40.1</v>
      </c>
      <c r="G78" s="19" t="n">
        <v>675</v>
      </c>
      <c r="H78" s="19" t="n">
        <v>81.8</v>
      </c>
      <c r="I78" s="19" t="n">
        <v>159</v>
      </c>
      <c r="J78" s="19" t="n">
        <v>71.5</v>
      </c>
      <c r="K78" s="19" t="n">
        <v>151</v>
      </c>
      <c r="L78" s="19"/>
      <c r="M78" s="19"/>
      <c r="N78" s="19" t="n">
        <v>69.6</v>
      </c>
    </row>
    <row r="79" customFormat="false" ht="14.25" hidden="false" customHeight="false" outlineLevel="0" collapsed="false">
      <c r="A79" s="21" t="n">
        <v>75</v>
      </c>
      <c r="B79" s="22" t="s">
        <v>528</v>
      </c>
      <c r="C79" s="22" t="s">
        <v>173</v>
      </c>
      <c r="D79" s="21" t="n">
        <v>70.9</v>
      </c>
      <c r="E79" s="21" t="n">
        <v>69</v>
      </c>
      <c r="F79" s="21" t="n">
        <v>53.5</v>
      </c>
      <c r="G79" s="21" t="n">
        <v>400</v>
      </c>
      <c r="H79" s="21" t="n">
        <v>72.8</v>
      </c>
      <c r="I79" s="21" t="n">
        <v>404</v>
      </c>
      <c r="J79" s="21" t="n">
        <v>73.3</v>
      </c>
      <c r="K79" s="21" t="n">
        <v>126</v>
      </c>
      <c r="L79" s="21"/>
      <c r="M79" s="21"/>
      <c r="N79" s="21" t="n">
        <v>69.4</v>
      </c>
    </row>
    <row r="80" customFormat="false" ht="14.25" hidden="false" customHeight="false" outlineLevel="0" collapsed="false">
      <c r="A80" s="19" t="n">
        <v>76</v>
      </c>
      <c r="B80" s="20" t="s">
        <v>355</v>
      </c>
      <c r="C80" s="20" t="s">
        <v>166</v>
      </c>
      <c r="D80" s="19" t="n">
        <v>67.7</v>
      </c>
      <c r="E80" s="19" t="n">
        <v>90</v>
      </c>
      <c r="F80" s="19" t="n">
        <v>70.8</v>
      </c>
      <c r="G80" s="19" t="n">
        <v>97</v>
      </c>
      <c r="H80" s="19" t="n">
        <v>80.5</v>
      </c>
      <c r="I80" s="19" t="n">
        <v>190</v>
      </c>
      <c r="J80" s="19" t="n">
        <v>78.7</v>
      </c>
      <c r="K80" s="19" t="n">
        <v>65</v>
      </c>
      <c r="L80" s="19"/>
      <c r="M80" s="19"/>
      <c r="N80" s="19" t="n">
        <v>69.2</v>
      </c>
    </row>
    <row r="81" customFormat="false" ht="14.25" hidden="false" customHeight="false" outlineLevel="0" collapsed="false">
      <c r="A81" s="21" t="n">
        <v>77</v>
      </c>
      <c r="B81" s="22" t="s">
        <v>463</v>
      </c>
      <c r="C81" s="22" t="s">
        <v>183</v>
      </c>
      <c r="D81" s="21" t="n">
        <v>71.9</v>
      </c>
      <c r="E81" s="21" t="n">
        <v>63</v>
      </c>
      <c r="F81" s="21" t="n">
        <v>42.8</v>
      </c>
      <c r="G81" s="21" t="n">
        <v>633</v>
      </c>
      <c r="H81" s="21" t="n">
        <v>74</v>
      </c>
      <c r="I81" s="21" t="n">
        <v>370</v>
      </c>
      <c r="J81" s="21" t="n">
        <v>68.5</v>
      </c>
      <c r="K81" s="21" t="n">
        <v>191</v>
      </c>
      <c r="L81" s="21"/>
      <c r="M81" s="21"/>
      <c r="N81" s="21" t="n">
        <v>68.9</v>
      </c>
    </row>
    <row r="82" customFormat="false" ht="14.25" hidden="false" customHeight="false" outlineLevel="0" collapsed="false">
      <c r="A82" s="19" t="n">
        <v>77</v>
      </c>
      <c r="B82" s="20" t="s">
        <v>320</v>
      </c>
      <c r="C82" s="20" t="s">
        <v>179</v>
      </c>
      <c r="D82" s="19" t="n">
        <v>65.4</v>
      </c>
      <c r="E82" s="19" t="n">
        <v>110</v>
      </c>
      <c r="F82" s="19" t="n">
        <v>78</v>
      </c>
      <c r="G82" s="19" t="n">
        <v>37</v>
      </c>
      <c r="H82" s="19" t="n">
        <v>88</v>
      </c>
      <c r="I82" s="19" t="n">
        <v>39</v>
      </c>
      <c r="J82" s="19" t="n">
        <v>86.7</v>
      </c>
      <c r="K82" s="19" t="n">
        <v>21</v>
      </c>
      <c r="L82" s="19"/>
      <c r="M82" s="19"/>
      <c r="N82" s="19" t="n">
        <v>68.9</v>
      </c>
    </row>
    <row r="83" customFormat="false" ht="14.25" hidden="false" customHeight="false" outlineLevel="0" collapsed="false">
      <c r="A83" s="21" t="n">
        <v>79</v>
      </c>
      <c r="B83" s="22" t="s">
        <v>282</v>
      </c>
      <c r="C83" s="22" t="s">
        <v>179</v>
      </c>
      <c r="D83" s="21" t="n">
        <v>65.8</v>
      </c>
      <c r="E83" s="21" t="n">
        <v>106</v>
      </c>
      <c r="F83" s="21" t="n">
        <v>73.6</v>
      </c>
      <c r="G83" s="21" t="n">
        <v>67</v>
      </c>
      <c r="H83" s="21" t="n">
        <v>88.5</v>
      </c>
      <c r="I83" s="21" t="n">
        <v>33</v>
      </c>
      <c r="J83" s="21" t="n">
        <v>86.2</v>
      </c>
      <c r="K83" s="21" t="n">
        <v>22</v>
      </c>
      <c r="L83" s="21"/>
      <c r="M83" s="21"/>
      <c r="N83" s="21" t="n">
        <v>68.7</v>
      </c>
    </row>
    <row r="84" customFormat="false" ht="14.25" hidden="false" customHeight="false" outlineLevel="0" collapsed="false">
      <c r="A84" s="19" t="n">
        <v>79</v>
      </c>
      <c r="B84" s="20" t="s">
        <v>251</v>
      </c>
      <c r="C84" s="20" t="s">
        <v>169</v>
      </c>
      <c r="D84" s="19" t="n">
        <v>66.7</v>
      </c>
      <c r="E84" s="19" t="n">
        <v>100</v>
      </c>
      <c r="F84" s="19" t="n">
        <v>75.7</v>
      </c>
      <c r="G84" s="19" t="n">
        <v>51</v>
      </c>
      <c r="H84" s="19" t="n">
        <v>79.8</v>
      </c>
      <c r="I84" s="19" t="n">
        <v>212</v>
      </c>
      <c r="J84" s="19" t="n">
        <v>75</v>
      </c>
      <c r="K84" s="19" t="n">
        <v>99</v>
      </c>
      <c r="L84" s="19"/>
      <c r="M84" s="19"/>
      <c r="N84" s="19" t="n">
        <v>68.7</v>
      </c>
    </row>
    <row r="85" customFormat="false" ht="14.25" hidden="false" customHeight="false" outlineLevel="0" collapsed="false">
      <c r="A85" s="21" t="n">
        <v>81</v>
      </c>
      <c r="B85" s="22" t="s">
        <v>328</v>
      </c>
      <c r="C85" s="22" t="s">
        <v>322</v>
      </c>
      <c r="D85" s="21" t="n">
        <v>68.6</v>
      </c>
      <c r="E85" s="21" t="n">
        <v>82</v>
      </c>
      <c r="F85" s="21" t="n">
        <v>62.2</v>
      </c>
      <c r="G85" s="21" t="n">
        <v>226</v>
      </c>
      <c r="H85" s="21" t="n">
        <v>75.5</v>
      </c>
      <c r="I85" s="21" t="n">
        <v>322</v>
      </c>
      <c r="J85" s="21" t="n">
        <v>75</v>
      </c>
      <c r="K85" s="21" t="n">
        <v>99</v>
      </c>
      <c r="L85" s="21"/>
      <c r="M85" s="21"/>
      <c r="N85" s="21" t="n">
        <v>68.6</v>
      </c>
    </row>
    <row r="86" customFormat="false" ht="14.25" hidden="false" customHeight="false" outlineLevel="0" collapsed="false">
      <c r="A86" s="19" t="n">
        <v>81</v>
      </c>
      <c r="B86" s="20" t="s">
        <v>594</v>
      </c>
      <c r="C86" s="20" t="s">
        <v>153</v>
      </c>
      <c r="D86" s="19" t="n">
        <v>70</v>
      </c>
      <c r="E86" s="19" t="n">
        <v>76</v>
      </c>
      <c r="F86" s="19" t="n">
        <v>46.4</v>
      </c>
      <c r="G86" s="19" t="n">
        <v>560</v>
      </c>
      <c r="H86" s="19" t="n">
        <v>83.2</v>
      </c>
      <c r="I86" s="19" t="n">
        <v>116</v>
      </c>
      <c r="J86" s="19" t="n">
        <v>76.6</v>
      </c>
      <c r="K86" s="19" t="n">
        <v>76</v>
      </c>
      <c r="L86" s="19"/>
      <c r="M86" s="19"/>
      <c r="N86" s="19" t="n">
        <v>68.6</v>
      </c>
    </row>
    <row r="87" customFormat="false" ht="14.25" hidden="false" customHeight="false" outlineLevel="0" collapsed="false">
      <c r="A87" s="21" t="n">
        <v>83</v>
      </c>
      <c r="B87" s="22" t="s">
        <v>225</v>
      </c>
      <c r="C87" s="22" t="s">
        <v>190</v>
      </c>
      <c r="D87" s="21" t="n">
        <v>67.2</v>
      </c>
      <c r="E87" s="21" t="n">
        <v>95</v>
      </c>
      <c r="F87" s="21" t="n">
        <v>70.6</v>
      </c>
      <c r="G87" s="21" t="n">
        <v>100</v>
      </c>
      <c r="H87" s="21" t="n">
        <v>83.7</v>
      </c>
      <c r="I87" s="21" t="n">
        <v>112</v>
      </c>
      <c r="J87" s="21" t="n">
        <v>70.6</v>
      </c>
      <c r="K87" s="21" t="n">
        <v>168</v>
      </c>
      <c r="L87" s="21"/>
      <c r="M87" s="21"/>
      <c r="N87" s="21" t="n">
        <v>68.5</v>
      </c>
    </row>
    <row r="88" customFormat="false" ht="14.25" hidden="false" customHeight="false" outlineLevel="0" collapsed="false">
      <c r="A88" s="19" t="n">
        <v>84</v>
      </c>
      <c r="B88" s="20" t="s">
        <v>369</v>
      </c>
      <c r="C88" s="20" t="s">
        <v>190</v>
      </c>
      <c r="D88" s="19" t="n">
        <v>69.1</v>
      </c>
      <c r="E88" s="19" t="n">
        <v>79</v>
      </c>
      <c r="F88" s="19" t="n">
        <v>69</v>
      </c>
      <c r="G88" s="19" t="n">
        <v>122</v>
      </c>
      <c r="H88" s="19" t="n">
        <v>72</v>
      </c>
      <c r="I88" s="19" t="n">
        <v>426</v>
      </c>
      <c r="J88" s="19" t="n">
        <v>51.8</v>
      </c>
      <c r="K88" s="19" t="n">
        <v>501</v>
      </c>
      <c r="L88" s="19"/>
      <c r="M88" s="19"/>
      <c r="N88" s="19" t="n">
        <v>68.4</v>
      </c>
    </row>
    <row r="89" customFormat="false" ht="14.25" hidden="false" customHeight="false" outlineLevel="0" collapsed="false">
      <c r="A89" s="21" t="n">
        <v>85</v>
      </c>
      <c r="B89" s="22" t="s">
        <v>381</v>
      </c>
      <c r="C89" s="22" t="s">
        <v>228</v>
      </c>
      <c r="D89" s="21" t="n">
        <v>68.4</v>
      </c>
      <c r="E89" s="21" t="n">
        <v>84</v>
      </c>
      <c r="F89" s="21" t="n">
        <v>65.9</v>
      </c>
      <c r="G89" s="21" t="n">
        <v>162</v>
      </c>
      <c r="H89" s="21" t="n">
        <v>75.8</v>
      </c>
      <c r="I89" s="21" t="n">
        <v>312</v>
      </c>
      <c r="J89" s="21" t="n">
        <v>62.4</v>
      </c>
      <c r="K89" s="21" t="n">
        <v>282</v>
      </c>
      <c r="L89" s="21"/>
      <c r="M89" s="21"/>
      <c r="N89" s="21" t="n">
        <v>68.2</v>
      </c>
    </row>
    <row r="90" customFormat="false" ht="14.25" hidden="false" customHeight="false" outlineLevel="0" collapsed="false">
      <c r="A90" s="19" t="n">
        <v>86</v>
      </c>
      <c r="B90" s="20" t="s">
        <v>239</v>
      </c>
      <c r="C90" s="20" t="s">
        <v>240</v>
      </c>
      <c r="D90" s="19" t="n">
        <v>68.1</v>
      </c>
      <c r="E90" s="19" t="n">
        <v>88</v>
      </c>
      <c r="F90" s="19" t="n">
        <v>73.2</v>
      </c>
      <c r="G90" s="19" t="n">
        <v>71</v>
      </c>
      <c r="H90" s="19" t="n">
        <v>64.1</v>
      </c>
      <c r="I90" s="19" t="n">
        <v>623</v>
      </c>
      <c r="J90" s="19" t="n">
        <v>62.4</v>
      </c>
      <c r="K90" s="19" t="n">
        <v>282</v>
      </c>
      <c r="L90" s="19"/>
      <c r="M90" s="19"/>
      <c r="N90" s="19" t="n">
        <v>68.1</v>
      </c>
    </row>
    <row r="91" customFormat="false" ht="14.25" hidden="false" customHeight="false" outlineLevel="0" collapsed="false">
      <c r="A91" s="21" t="n">
        <v>87</v>
      </c>
      <c r="B91" s="22" t="s">
        <v>262</v>
      </c>
      <c r="C91" s="22" t="s">
        <v>151</v>
      </c>
      <c r="D91" s="21" t="n">
        <v>70.9</v>
      </c>
      <c r="E91" s="21" t="n">
        <v>69</v>
      </c>
      <c r="F91" s="21" t="n">
        <v>53.2</v>
      </c>
      <c r="G91" s="21" t="n">
        <v>408</v>
      </c>
      <c r="H91" s="21" t="n">
        <v>66.7</v>
      </c>
      <c r="I91" s="21" t="n">
        <v>564</v>
      </c>
      <c r="J91" s="21" t="n">
        <v>49.5</v>
      </c>
      <c r="K91" s="21" t="n">
        <v>552</v>
      </c>
      <c r="L91" s="21"/>
      <c r="M91" s="21"/>
      <c r="N91" s="21" t="n">
        <v>67.9</v>
      </c>
    </row>
    <row r="92" customFormat="false" ht="14.25" hidden="false" customHeight="false" outlineLevel="0" collapsed="false">
      <c r="A92" s="19" t="n">
        <v>87</v>
      </c>
      <c r="B92" s="20" t="s">
        <v>738</v>
      </c>
      <c r="C92" s="20" t="s">
        <v>183</v>
      </c>
      <c r="D92" s="19" t="n">
        <v>71.6</v>
      </c>
      <c r="E92" s="19" t="n">
        <v>64</v>
      </c>
      <c r="F92" s="19" t="n">
        <v>32.5</v>
      </c>
      <c r="G92" s="19" t="n">
        <v>778</v>
      </c>
      <c r="H92" s="19" t="n">
        <v>78.2</v>
      </c>
      <c r="I92" s="19" t="n">
        <v>249</v>
      </c>
      <c r="J92" s="19" t="n">
        <v>69.6</v>
      </c>
      <c r="K92" s="19" t="n">
        <v>181</v>
      </c>
      <c r="L92" s="19"/>
      <c r="M92" s="19"/>
      <c r="N92" s="19" t="n">
        <v>67.9</v>
      </c>
    </row>
    <row r="93" customFormat="false" ht="14.25" hidden="false" customHeight="false" outlineLevel="0" collapsed="false">
      <c r="A93" s="21" t="n">
        <v>89</v>
      </c>
      <c r="B93" s="22" t="s">
        <v>195</v>
      </c>
      <c r="C93" s="22" t="s">
        <v>173</v>
      </c>
      <c r="D93" s="21" t="n">
        <v>66.3</v>
      </c>
      <c r="E93" s="21" t="n">
        <v>102</v>
      </c>
      <c r="F93" s="21" t="n">
        <v>73.7</v>
      </c>
      <c r="G93" s="21" t="n">
        <v>65</v>
      </c>
      <c r="H93" s="21" t="n">
        <v>74.7</v>
      </c>
      <c r="I93" s="21" t="n">
        <v>351</v>
      </c>
      <c r="J93" s="21" t="n">
        <v>71.5</v>
      </c>
      <c r="K93" s="21" t="n">
        <v>151</v>
      </c>
      <c r="L93" s="21"/>
      <c r="M93" s="21"/>
      <c r="N93" s="21" t="n">
        <v>67.7</v>
      </c>
    </row>
    <row r="94" customFormat="false" ht="14.25" hidden="false" customHeight="false" outlineLevel="0" collapsed="false">
      <c r="A94" s="19" t="n">
        <v>89</v>
      </c>
      <c r="B94" s="20" t="s">
        <v>336</v>
      </c>
      <c r="C94" s="20" t="s">
        <v>197</v>
      </c>
      <c r="D94" s="19" t="n">
        <v>66.9</v>
      </c>
      <c r="E94" s="19" t="n">
        <v>98</v>
      </c>
      <c r="F94" s="19" t="n">
        <v>64.1</v>
      </c>
      <c r="G94" s="19" t="n">
        <v>190</v>
      </c>
      <c r="H94" s="19" t="n">
        <v>80.3</v>
      </c>
      <c r="I94" s="19" t="n">
        <v>198</v>
      </c>
      <c r="J94" s="19" t="n">
        <v>75</v>
      </c>
      <c r="K94" s="19" t="n">
        <v>99</v>
      </c>
      <c r="L94" s="19"/>
      <c r="M94" s="19"/>
      <c r="N94" s="19" t="n">
        <v>67.7</v>
      </c>
    </row>
    <row r="95" customFormat="false" ht="14.25" hidden="false" customHeight="false" outlineLevel="0" collapsed="false">
      <c r="A95" s="21" t="n">
        <v>91</v>
      </c>
      <c r="B95" s="22" t="s">
        <v>330</v>
      </c>
      <c r="C95" s="22" t="s">
        <v>183</v>
      </c>
      <c r="D95" s="21" t="n">
        <v>68.6</v>
      </c>
      <c r="E95" s="21" t="n">
        <v>82</v>
      </c>
      <c r="F95" s="21" t="n">
        <v>57.4</v>
      </c>
      <c r="G95" s="21" t="n">
        <v>323</v>
      </c>
      <c r="H95" s="21" t="n">
        <v>71.2</v>
      </c>
      <c r="I95" s="21" t="n">
        <v>451</v>
      </c>
      <c r="J95" s="21" t="n">
        <v>68.5</v>
      </c>
      <c r="K95" s="21" t="n">
        <v>191</v>
      </c>
      <c r="L95" s="21"/>
      <c r="M95" s="21"/>
      <c r="N95" s="21" t="n">
        <v>67.6</v>
      </c>
    </row>
    <row r="96" customFormat="false" ht="14.25" hidden="false" customHeight="false" outlineLevel="0" collapsed="false">
      <c r="A96" s="19" t="n">
        <v>92</v>
      </c>
      <c r="B96" s="20" t="s">
        <v>230</v>
      </c>
      <c r="C96" s="20" t="s">
        <v>190</v>
      </c>
      <c r="D96" s="19" t="n">
        <v>65.5</v>
      </c>
      <c r="E96" s="19" t="n">
        <v>109</v>
      </c>
      <c r="F96" s="19" t="n">
        <v>74.3</v>
      </c>
      <c r="G96" s="19" t="n">
        <v>60</v>
      </c>
      <c r="H96" s="19" t="n">
        <v>84</v>
      </c>
      <c r="I96" s="19" t="n">
        <v>106</v>
      </c>
      <c r="J96" s="19" t="n">
        <v>68.5</v>
      </c>
      <c r="K96" s="19" t="n">
        <v>191</v>
      </c>
      <c r="L96" s="19"/>
      <c r="M96" s="19"/>
      <c r="N96" s="19" t="n">
        <v>67.5</v>
      </c>
    </row>
    <row r="97" customFormat="false" ht="14.25" hidden="false" customHeight="false" outlineLevel="0" collapsed="false">
      <c r="A97" s="21" t="n">
        <v>92</v>
      </c>
      <c r="B97" s="22" t="s">
        <v>437</v>
      </c>
      <c r="C97" s="22" t="s">
        <v>310</v>
      </c>
      <c r="D97" s="21" t="n">
        <v>63.9</v>
      </c>
      <c r="E97" s="21" t="n">
        <v>134</v>
      </c>
      <c r="F97" s="21" t="n">
        <v>98.7</v>
      </c>
      <c r="G97" s="21" t="n">
        <v>2</v>
      </c>
      <c r="H97" s="21" t="n">
        <v>64.7</v>
      </c>
      <c r="I97" s="21" t="n">
        <v>608</v>
      </c>
      <c r="J97" s="21" t="n">
        <v>65.1</v>
      </c>
      <c r="K97" s="21" t="n">
        <v>246</v>
      </c>
      <c r="L97" s="21"/>
      <c r="M97" s="21"/>
      <c r="N97" s="21" t="n">
        <v>67.5</v>
      </c>
    </row>
    <row r="98" customFormat="false" ht="14.25" hidden="false" customHeight="false" outlineLevel="0" collapsed="false">
      <c r="A98" s="19" t="n">
        <v>94</v>
      </c>
      <c r="B98" s="20" t="s">
        <v>981</v>
      </c>
      <c r="C98" s="20" t="s">
        <v>310</v>
      </c>
      <c r="D98" s="19" t="n">
        <v>69.6</v>
      </c>
      <c r="E98" s="19" t="n">
        <v>78</v>
      </c>
      <c r="F98" s="19" t="n">
        <v>73.1</v>
      </c>
      <c r="G98" s="19" t="n">
        <v>74</v>
      </c>
      <c r="H98" s="19" t="n">
        <v>52.7</v>
      </c>
      <c r="I98" s="19" t="n">
        <v>889</v>
      </c>
      <c r="J98" s="19" t="n">
        <v>36.2</v>
      </c>
      <c r="K98" s="19" t="n">
        <v>821</v>
      </c>
      <c r="L98" s="19"/>
      <c r="M98" s="19"/>
      <c r="N98" s="19" t="n">
        <v>67.4</v>
      </c>
    </row>
    <row r="99" customFormat="false" ht="14.25" hidden="false" customHeight="false" outlineLevel="0" collapsed="false">
      <c r="A99" s="21" t="n">
        <v>95</v>
      </c>
      <c r="B99" s="22" t="s">
        <v>284</v>
      </c>
      <c r="C99" s="22" t="s">
        <v>151</v>
      </c>
      <c r="D99" s="21" t="n">
        <v>65.7</v>
      </c>
      <c r="E99" s="21" t="n">
        <v>107</v>
      </c>
      <c r="F99" s="21" t="n">
        <v>69.5</v>
      </c>
      <c r="G99" s="21" t="n">
        <v>113</v>
      </c>
      <c r="H99" s="21" t="n">
        <v>83</v>
      </c>
      <c r="I99" s="21" t="n">
        <v>123</v>
      </c>
      <c r="J99" s="21" t="n">
        <v>72.5</v>
      </c>
      <c r="K99" s="21" t="n">
        <v>138</v>
      </c>
      <c r="L99" s="21"/>
      <c r="M99" s="21"/>
      <c r="N99" s="21" t="n">
        <v>67.3</v>
      </c>
    </row>
    <row r="100" customFormat="false" ht="14.25" hidden="false" customHeight="false" outlineLevel="0" collapsed="false">
      <c r="A100" s="19" t="n">
        <v>95</v>
      </c>
      <c r="B100" s="20" t="s">
        <v>682</v>
      </c>
      <c r="C100" s="20" t="s">
        <v>173</v>
      </c>
      <c r="D100" s="19" t="n">
        <v>69</v>
      </c>
      <c r="E100" s="19" t="n">
        <v>80</v>
      </c>
      <c r="F100" s="19" t="n">
        <v>57.4</v>
      </c>
      <c r="G100" s="19" t="n">
        <v>323</v>
      </c>
      <c r="H100" s="19" t="n">
        <v>71.4</v>
      </c>
      <c r="I100" s="19" t="n">
        <v>446</v>
      </c>
      <c r="J100" s="19" t="n">
        <v>55.9</v>
      </c>
      <c r="K100" s="19" t="n">
        <v>414</v>
      </c>
      <c r="L100" s="19"/>
      <c r="M100" s="19"/>
      <c r="N100" s="19" t="n">
        <v>67.3</v>
      </c>
    </row>
    <row r="101" customFormat="false" ht="14.25" hidden="false" customHeight="false" outlineLevel="0" collapsed="false">
      <c r="A101" s="21" t="n">
        <v>97</v>
      </c>
      <c r="B101" s="22" t="s">
        <v>339</v>
      </c>
      <c r="C101" s="22" t="s">
        <v>153</v>
      </c>
      <c r="D101" s="21" t="n">
        <v>66.9</v>
      </c>
      <c r="E101" s="21" t="n">
        <v>98</v>
      </c>
      <c r="F101" s="21" t="n">
        <v>55.2</v>
      </c>
      <c r="G101" s="21" t="n">
        <v>365</v>
      </c>
      <c r="H101" s="21" t="n">
        <v>83.4</v>
      </c>
      <c r="I101" s="21" t="n">
        <v>113</v>
      </c>
      <c r="J101" s="21" t="n">
        <v>79.4</v>
      </c>
      <c r="K101" s="21" t="n">
        <v>59</v>
      </c>
      <c r="L101" s="21"/>
      <c r="M101" s="21"/>
      <c r="N101" s="21" t="n">
        <v>67.2</v>
      </c>
    </row>
    <row r="102" customFormat="false" ht="14.25" hidden="false" customHeight="false" outlineLevel="0" collapsed="false">
      <c r="A102" s="19" t="n">
        <v>98</v>
      </c>
      <c r="B102" s="20" t="s">
        <v>577</v>
      </c>
      <c r="C102" s="20" t="s">
        <v>578</v>
      </c>
      <c r="D102" s="19" t="n">
        <v>67</v>
      </c>
      <c r="E102" s="19" t="n">
        <v>96</v>
      </c>
      <c r="F102" s="19" t="n">
        <v>51.7</v>
      </c>
      <c r="G102" s="19" t="n">
        <v>447</v>
      </c>
      <c r="H102" s="19" t="n">
        <v>86.2</v>
      </c>
      <c r="I102" s="19" t="n">
        <v>65</v>
      </c>
      <c r="J102" s="19" t="n">
        <v>80.7</v>
      </c>
      <c r="K102" s="19" t="n">
        <v>47</v>
      </c>
      <c r="L102" s="19"/>
      <c r="M102" s="19"/>
      <c r="N102" s="19" t="n">
        <v>67.1</v>
      </c>
    </row>
    <row r="103" customFormat="false" ht="14.25" hidden="false" customHeight="false" outlineLevel="0" collapsed="false">
      <c r="A103" s="21" t="n">
        <v>99</v>
      </c>
      <c r="B103" s="22" t="s">
        <v>233</v>
      </c>
      <c r="C103" s="22" t="s">
        <v>234</v>
      </c>
      <c r="D103" s="21" t="n">
        <v>64.5</v>
      </c>
      <c r="E103" s="21" t="n">
        <v>123</v>
      </c>
      <c r="F103" s="21" t="n">
        <v>74.1</v>
      </c>
      <c r="G103" s="21" t="n">
        <v>62</v>
      </c>
      <c r="H103" s="21" t="n">
        <v>86.1</v>
      </c>
      <c r="I103" s="21" t="n">
        <v>67</v>
      </c>
      <c r="J103" s="21" t="n">
        <v>73.3</v>
      </c>
      <c r="K103" s="21" t="n">
        <v>126</v>
      </c>
      <c r="L103" s="21"/>
      <c r="M103" s="21"/>
      <c r="N103" s="21" t="n">
        <v>67</v>
      </c>
    </row>
    <row r="104" customFormat="false" ht="14.25" hidden="false" customHeight="false" outlineLevel="0" collapsed="false">
      <c r="A104" s="19" t="n">
        <v>100</v>
      </c>
      <c r="B104" s="20" t="s">
        <v>223</v>
      </c>
      <c r="C104" s="20" t="s">
        <v>169</v>
      </c>
      <c r="D104" s="19" t="n">
        <v>64.8</v>
      </c>
      <c r="E104" s="19" t="n">
        <v>117</v>
      </c>
      <c r="F104" s="19" t="n">
        <v>71.2</v>
      </c>
      <c r="G104" s="19" t="n">
        <v>95</v>
      </c>
      <c r="H104" s="19" t="n">
        <v>82.7</v>
      </c>
      <c r="I104" s="19" t="n">
        <v>128</v>
      </c>
      <c r="J104" s="19" t="n">
        <v>76.6</v>
      </c>
      <c r="K104" s="19" t="n">
        <v>76</v>
      </c>
      <c r="L104" s="19"/>
      <c r="M104" s="19"/>
      <c r="N104" s="19" t="n">
        <v>66.9</v>
      </c>
    </row>
    <row r="105" customFormat="false" ht="14.25" hidden="false" customHeight="false" outlineLevel="0" collapsed="false">
      <c r="A105" s="21" t="s">
        <v>773</v>
      </c>
      <c r="B105" s="22" t="s">
        <v>429</v>
      </c>
      <c r="C105" s="22" t="s">
        <v>306</v>
      </c>
      <c r="D105" s="21" t="n">
        <v>67.5</v>
      </c>
      <c r="E105" s="21" t="n">
        <v>93</v>
      </c>
      <c r="F105" s="21" t="n">
        <v>53.1</v>
      </c>
      <c r="G105" s="21" t="n">
        <v>410</v>
      </c>
      <c r="H105" s="21" t="n">
        <v>68.9</v>
      </c>
      <c r="I105" s="21" t="n">
        <v>513</v>
      </c>
      <c r="J105" s="21" t="n">
        <v>80.7</v>
      </c>
      <c r="K105" s="21" t="n">
        <v>47</v>
      </c>
      <c r="L105" s="21"/>
      <c r="M105" s="21"/>
      <c r="N105" s="21"/>
    </row>
    <row r="106" customFormat="false" ht="14.25" hidden="false" customHeight="false" outlineLevel="0" collapsed="false">
      <c r="A106" s="19" t="s">
        <v>773</v>
      </c>
      <c r="B106" s="20" t="s">
        <v>216</v>
      </c>
      <c r="C106" s="20" t="s">
        <v>151</v>
      </c>
      <c r="D106" s="19" t="n">
        <v>66.1</v>
      </c>
      <c r="E106" s="19" t="n">
        <v>103</v>
      </c>
      <c r="F106" s="19" t="n">
        <v>59.8</v>
      </c>
      <c r="G106" s="19" t="n">
        <v>277</v>
      </c>
      <c r="H106" s="19" t="n">
        <v>80.9</v>
      </c>
      <c r="I106" s="19" t="n">
        <v>181</v>
      </c>
      <c r="J106" s="19" t="n">
        <v>76.6</v>
      </c>
      <c r="K106" s="19" t="n">
        <v>76</v>
      </c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199</v>
      </c>
      <c r="C107" s="22" t="s">
        <v>183</v>
      </c>
      <c r="D107" s="21" t="n">
        <v>65.2</v>
      </c>
      <c r="E107" s="21" t="n">
        <v>114</v>
      </c>
      <c r="F107" s="21" t="n">
        <v>67.2</v>
      </c>
      <c r="G107" s="21" t="n">
        <v>139</v>
      </c>
      <c r="H107" s="21" t="n">
        <v>80.3</v>
      </c>
      <c r="I107" s="21" t="n">
        <v>198</v>
      </c>
      <c r="J107" s="21" t="n">
        <v>75</v>
      </c>
      <c r="K107" s="21" t="n">
        <v>99</v>
      </c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340</v>
      </c>
      <c r="C108" s="20" t="s">
        <v>240</v>
      </c>
      <c r="D108" s="19" t="n">
        <v>67.6</v>
      </c>
      <c r="E108" s="19" t="n">
        <v>92</v>
      </c>
      <c r="F108" s="19" t="n">
        <v>64.6</v>
      </c>
      <c r="G108" s="19" t="n">
        <v>184</v>
      </c>
      <c r="H108" s="19" t="n">
        <v>62.6</v>
      </c>
      <c r="I108" s="19" t="n">
        <v>655</v>
      </c>
      <c r="J108" s="19" t="n">
        <v>59.4</v>
      </c>
      <c r="K108" s="19" t="n">
        <v>338</v>
      </c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740</v>
      </c>
      <c r="C109" s="22" t="s">
        <v>302</v>
      </c>
      <c r="D109" s="21" t="n">
        <v>68.4</v>
      </c>
      <c r="E109" s="21" t="n">
        <v>84</v>
      </c>
      <c r="F109" s="21" t="n">
        <v>43.7</v>
      </c>
      <c r="G109" s="21" t="n">
        <v>618</v>
      </c>
      <c r="H109" s="21" t="n">
        <v>78</v>
      </c>
      <c r="I109" s="21" t="n">
        <v>256</v>
      </c>
      <c r="J109" s="21" t="n">
        <v>71.5</v>
      </c>
      <c r="K109" s="21" t="n">
        <v>151</v>
      </c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220</v>
      </c>
      <c r="C110" s="20" t="s">
        <v>151</v>
      </c>
      <c r="D110" s="19" t="n">
        <v>64.6</v>
      </c>
      <c r="E110" s="19" t="n">
        <v>120</v>
      </c>
      <c r="F110" s="19" t="n">
        <v>71.4</v>
      </c>
      <c r="G110" s="19" t="n">
        <v>92</v>
      </c>
      <c r="H110" s="19" t="n">
        <v>79</v>
      </c>
      <c r="I110" s="19" t="n">
        <v>233</v>
      </c>
      <c r="J110" s="19" t="n">
        <v>75</v>
      </c>
      <c r="K110" s="19" t="n">
        <v>99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261</v>
      </c>
      <c r="C111" s="22" t="s">
        <v>242</v>
      </c>
      <c r="D111" s="21" t="n">
        <v>65</v>
      </c>
      <c r="E111" s="21" t="n">
        <v>116</v>
      </c>
      <c r="F111" s="21" t="n">
        <v>72</v>
      </c>
      <c r="G111" s="21" t="n">
        <v>87</v>
      </c>
      <c r="H111" s="21" t="n">
        <v>71</v>
      </c>
      <c r="I111" s="21" t="n">
        <v>458</v>
      </c>
      <c r="J111" s="21" t="n">
        <v>73.3</v>
      </c>
      <c r="K111" s="21" t="n">
        <v>126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610</v>
      </c>
      <c r="C112" s="20" t="s">
        <v>153</v>
      </c>
      <c r="D112" s="19" t="n">
        <v>67.3</v>
      </c>
      <c r="E112" s="19" t="n">
        <v>94</v>
      </c>
      <c r="F112" s="19" t="n">
        <v>44.4</v>
      </c>
      <c r="G112" s="19" t="n">
        <v>605</v>
      </c>
      <c r="H112" s="19" t="n">
        <v>82.3</v>
      </c>
      <c r="I112" s="19" t="n">
        <v>140</v>
      </c>
      <c r="J112" s="19" t="n">
        <v>78.7</v>
      </c>
      <c r="K112" s="19" t="n">
        <v>65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535</v>
      </c>
      <c r="C113" s="22" t="s">
        <v>153</v>
      </c>
      <c r="D113" s="21" t="n">
        <v>73.2</v>
      </c>
      <c r="E113" s="21" t="n">
        <v>54</v>
      </c>
      <c r="F113" s="21" t="n">
        <v>0</v>
      </c>
      <c r="G113" s="21" t="n">
        <v>943</v>
      </c>
      <c r="H113" s="21" t="n">
        <v>82.7</v>
      </c>
      <c r="I113" s="21" t="n">
        <v>128</v>
      </c>
      <c r="J113" s="21" t="n">
        <v>69.6</v>
      </c>
      <c r="K113" s="21" t="n">
        <v>181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423</v>
      </c>
      <c r="C114" s="20" t="s">
        <v>173</v>
      </c>
      <c r="D114" s="19" t="n">
        <v>68.3</v>
      </c>
      <c r="E114" s="19" t="n">
        <v>86</v>
      </c>
      <c r="F114" s="19" t="n">
        <v>52.2</v>
      </c>
      <c r="G114" s="19" t="n">
        <v>433</v>
      </c>
      <c r="H114" s="19" t="n">
        <v>62.5</v>
      </c>
      <c r="I114" s="19" t="n">
        <v>659</v>
      </c>
      <c r="J114" s="19" t="n">
        <v>61</v>
      </c>
      <c r="K114" s="19" t="n">
        <v>311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337</v>
      </c>
      <c r="C115" s="22" t="s">
        <v>183</v>
      </c>
      <c r="D115" s="21" t="n">
        <v>65.3</v>
      </c>
      <c r="E115" s="21" t="n">
        <v>111</v>
      </c>
      <c r="F115" s="21" t="n">
        <v>51.4</v>
      </c>
      <c r="G115" s="21" t="n">
        <v>454</v>
      </c>
      <c r="H115" s="21" t="n">
        <v>99</v>
      </c>
      <c r="I115" s="21" t="n">
        <v>5</v>
      </c>
      <c r="J115" s="21" t="n">
        <v>70.6</v>
      </c>
      <c r="K115" s="21" t="n">
        <v>168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267</v>
      </c>
      <c r="C116" s="20" t="s">
        <v>268</v>
      </c>
      <c r="D116" s="19" t="n">
        <v>65.3</v>
      </c>
      <c r="E116" s="19" t="n">
        <v>111</v>
      </c>
      <c r="F116" s="19" t="n">
        <v>67.4</v>
      </c>
      <c r="G116" s="19" t="n">
        <v>135</v>
      </c>
      <c r="H116" s="19" t="n">
        <v>75.5</v>
      </c>
      <c r="I116" s="19" t="n">
        <v>322</v>
      </c>
      <c r="J116" s="19" t="n">
        <v>63.8</v>
      </c>
      <c r="K116" s="19" t="n">
        <v>264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274</v>
      </c>
      <c r="C117" s="22" t="s">
        <v>153</v>
      </c>
      <c r="D117" s="21" t="n">
        <v>63.9</v>
      </c>
      <c r="E117" s="21" t="n">
        <v>134</v>
      </c>
      <c r="F117" s="21" t="n">
        <v>67.3</v>
      </c>
      <c r="G117" s="21" t="n">
        <v>136</v>
      </c>
      <c r="H117" s="21" t="n">
        <v>84.2</v>
      </c>
      <c r="I117" s="21" t="n">
        <v>97</v>
      </c>
      <c r="J117" s="21" t="n">
        <v>77.3</v>
      </c>
      <c r="K117" s="21" t="n">
        <v>75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488</v>
      </c>
      <c r="C118" s="20" t="s">
        <v>228</v>
      </c>
      <c r="D118" s="19" t="n">
        <v>65.3</v>
      </c>
      <c r="E118" s="19" t="n">
        <v>111</v>
      </c>
      <c r="F118" s="19" t="n">
        <v>63.3</v>
      </c>
      <c r="G118" s="19" t="n">
        <v>202</v>
      </c>
      <c r="H118" s="19" t="n">
        <v>81.9</v>
      </c>
      <c r="I118" s="19" t="n">
        <v>156</v>
      </c>
      <c r="J118" s="19" t="n">
        <v>61</v>
      </c>
      <c r="K118" s="19" t="n">
        <v>311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659</v>
      </c>
      <c r="C119" s="22" t="s">
        <v>179</v>
      </c>
      <c r="D119" s="21" t="n">
        <v>67.7</v>
      </c>
      <c r="E119" s="21" t="n">
        <v>90</v>
      </c>
      <c r="F119" s="21" t="n">
        <v>47.2</v>
      </c>
      <c r="G119" s="21" t="n">
        <v>541</v>
      </c>
      <c r="H119" s="21" t="n">
        <v>73.3</v>
      </c>
      <c r="I119" s="21" t="n">
        <v>388</v>
      </c>
      <c r="J119" s="21" t="n">
        <v>63.8</v>
      </c>
      <c r="K119" s="21" t="n">
        <v>264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201</v>
      </c>
      <c r="C120" s="20" t="s">
        <v>153</v>
      </c>
      <c r="D120" s="19" t="n">
        <v>60.8</v>
      </c>
      <c r="E120" s="19" t="n">
        <v>184</v>
      </c>
      <c r="F120" s="19" t="n">
        <v>79.4</v>
      </c>
      <c r="G120" s="19" t="n">
        <v>30</v>
      </c>
      <c r="H120" s="19" t="n">
        <v>94.8</v>
      </c>
      <c r="I120" s="19" t="n">
        <v>10</v>
      </c>
      <c r="J120" s="19" t="n">
        <v>81.9</v>
      </c>
      <c r="K120" s="19" t="n">
        <v>37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360</v>
      </c>
      <c r="C121" s="22" t="s">
        <v>175</v>
      </c>
      <c r="D121" s="21" t="n">
        <v>64.7</v>
      </c>
      <c r="E121" s="21" t="n">
        <v>119</v>
      </c>
      <c r="F121" s="21" t="n">
        <v>57.3</v>
      </c>
      <c r="G121" s="21" t="n">
        <v>325</v>
      </c>
      <c r="H121" s="21" t="n">
        <v>85.8</v>
      </c>
      <c r="I121" s="21" t="n">
        <v>76</v>
      </c>
      <c r="J121" s="21" t="n">
        <v>73.3</v>
      </c>
      <c r="K121" s="21" t="n">
        <v>126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311</v>
      </c>
      <c r="C122" s="20" t="s">
        <v>214</v>
      </c>
      <c r="D122" s="19" t="n">
        <v>64</v>
      </c>
      <c r="E122" s="19" t="n">
        <v>131</v>
      </c>
      <c r="F122" s="19" t="n">
        <v>67.1</v>
      </c>
      <c r="G122" s="19" t="n">
        <v>141</v>
      </c>
      <c r="H122" s="19" t="n">
        <v>78</v>
      </c>
      <c r="I122" s="19" t="n">
        <v>256</v>
      </c>
      <c r="J122" s="19" t="n">
        <v>72.5</v>
      </c>
      <c r="K122" s="19" t="n">
        <v>138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354</v>
      </c>
      <c r="C123" s="22" t="s">
        <v>322</v>
      </c>
      <c r="D123" s="21" t="n">
        <v>66.1</v>
      </c>
      <c r="E123" s="21" t="n">
        <v>103</v>
      </c>
      <c r="F123" s="21" t="n">
        <v>50.4</v>
      </c>
      <c r="G123" s="21" t="n">
        <v>467</v>
      </c>
      <c r="H123" s="21" t="n">
        <v>77.4</v>
      </c>
      <c r="I123" s="21" t="n">
        <v>271</v>
      </c>
      <c r="J123" s="21" t="n">
        <v>71.5</v>
      </c>
      <c r="K123" s="21" t="n">
        <v>151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668</v>
      </c>
      <c r="C124" s="20" t="s">
        <v>190</v>
      </c>
      <c r="D124" s="19" t="n">
        <v>68.8</v>
      </c>
      <c r="E124" s="19" t="n">
        <v>81</v>
      </c>
      <c r="F124" s="19" t="n">
        <v>58.8</v>
      </c>
      <c r="G124" s="19" t="n">
        <v>294</v>
      </c>
      <c r="H124" s="19" t="n">
        <v>50.4</v>
      </c>
      <c r="I124" s="19" t="n">
        <v>929</v>
      </c>
      <c r="J124" s="19" t="n">
        <v>36.2</v>
      </c>
      <c r="K124" s="19" t="n">
        <v>821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215</v>
      </c>
      <c r="C125" s="22" t="s">
        <v>207</v>
      </c>
      <c r="D125" s="21" t="n">
        <v>64.1</v>
      </c>
      <c r="E125" s="21" t="n">
        <v>130</v>
      </c>
      <c r="F125" s="21" t="n">
        <v>71.5</v>
      </c>
      <c r="G125" s="21" t="n">
        <v>90</v>
      </c>
      <c r="H125" s="21" t="n">
        <v>68.8</v>
      </c>
      <c r="I125" s="21" t="n">
        <v>517</v>
      </c>
      <c r="J125" s="21" t="n">
        <v>68.5</v>
      </c>
      <c r="K125" s="21" t="n">
        <v>191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796</v>
      </c>
      <c r="C126" s="20" t="s">
        <v>153</v>
      </c>
      <c r="D126" s="19" t="n">
        <v>68.3</v>
      </c>
      <c r="E126" s="19" t="n">
        <v>86</v>
      </c>
      <c r="F126" s="19" t="n">
        <v>33.4</v>
      </c>
      <c r="G126" s="19" t="n">
        <v>768</v>
      </c>
      <c r="H126" s="19" t="n">
        <v>79.5</v>
      </c>
      <c r="I126" s="19" t="n">
        <v>219</v>
      </c>
      <c r="J126" s="19" t="n">
        <v>66.3</v>
      </c>
      <c r="K126" s="19" t="n">
        <v>226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241</v>
      </c>
      <c r="C127" s="22" t="s">
        <v>242</v>
      </c>
      <c r="D127" s="21" t="n">
        <v>64.6</v>
      </c>
      <c r="E127" s="21" t="n">
        <v>120</v>
      </c>
      <c r="F127" s="21" t="n">
        <v>67.1</v>
      </c>
      <c r="G127" s="21" t="n">
        <v>141</v>
      </c>
      <c r="H127" s="21" t="n">
        <v>64.2</v>
      </c>
      <c r="I127" s="21" t="n">
        <v>619</v>
      </c>
      <c r="J127" s="21" t="n">
        <v>70.6</v>
      </c>
      <c r="K127" s="21" t="n">
        <v>168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718</v>
      </c>
      <c r="C128" s="20" t="s">
        <v>179</v>
      </c>
      <c r="D128" s="19" t="n">
        <v>64.6</v>
      </c>
      <c r="E128" s="19" t="n">
        <v>120</v>
      </c>
      <c r="F128" s="19" t="n">
        <v>71.7</v>
      </c>
      <c r="G128" s="19" t="n">
        <v>88</v>
      </c>
      <c r="H128" s="19" t="n">
        <v>68.2</v>
      </c>
      <c r="I128" s="19" t="n">
        <v>530</v>
      </c>
      <c r="J128" s="19" t="n">
        <v>57.7</v>
      </c>
      <c r="K128" s="19" t="n">
        <v>372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413</v>
      </c>
      <c r="C129" s="22" t="s">
        <v>183</v>
      </c>
      <c r="D129" s="21" t="n">
        <v>64</v>
      </c>
      <c r="E129" s="21" t="n">
        <v>131</v>
      </c>
      <c r="F129" s="21" t="n">
        <v>66.6</v>
      </c>
      <c r="G129" s="21" t="n">
        <v>151</v>
      </c>
      <c r="H129" s="21" t="n">
        <v>77.5</v>
      </c>
      <c r="I129" s="21" t="n">
        <v>267</v>
      </c>
      <c r="J129" s="21" t="n">
        <v>66.3</v>
      </c>
      <c r="K129" s="21" t="n">
        <v>226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395</v>
      </c>
      <c r="C130" s="20" t="s">
        <v>310</v>
      </c>
      <c r="D130" s="19" t="n">
        <v>62.7</v>
      </c>
      <c r="E130" s="19" t="n">
        <v>159</v>
      </c>
      <c r="F130" s="19" t="n">
        <v>76.7</v>
      </c>
      <c r="G130" s="19" t="n">
        <v>41</v>
      </c>
      <c r="H130" s="19" t="n">
        <v>66.8</v>
      </c>
      <c r="I130" s="19" t="n">
        <v>559</v>
      </c>
      <c r="J130" s="19" t="n">
        <v>74.2</v>
      </c>
      <c r="K130" s="19" t="n">
        <v>119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329</v>
      </c>
      <c r="C131" s="22" t="s">
        <v>151</v>
      </c>
      <c r="D131" s="21" t="n">
        <v>63.6</v>
      </c>
      <c r="E131" s="21" t="n">
        <v>140</v>
      </c>
      <c r="F131" s="21" t="n">
        <v>59.5</v>
      </c>
      <c r="G131" s="21" t="n">
        <v>284</v>
      </c>
      <c r="H131" s="21" t="n">
        <v>86</v>
      </c>
      <c r="I131" s="21" t="n">
        <v>72</v>
      </c>
      <c r="J131" s="21" t="n">
        <v>73.3</v>
      </c>
      <c r="K131" s="21" t="n">
        <v>126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288</v>
      </c>
      <c r="C132" s="20" t="s">
        <v>153</v>
      </c>
      <c r="D132" s="19" t="n">
        <v>62.6</v>
      </c>
      <c r="E132" s="19" t="n">
        <v>160</v>
      </c>
      <c r="F132" s="19" t="n">
        <v>69.4</v>
      </c>
      <c r="G132" s="19" t="n">
        <v>116</v>
      </c>
      <c r="H132" s="19" t="n">
        <v>83.1</v>
      </c>
      <c r="I132" s="19" t="n">
        <v>120</v>
      </c>
      <c r="J132" s="19" t="n">
        <v>73.3</v>
      </c>
      <c r="K132" s="19" t="n">
        <v>126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501</v>
      </c>
      <c r="C133" s="22" t="s">
        <v>169</v>
      </c>
      <c r="D133" s="21" t="n">
        <v>64.3</v>
      </c>
      <c r="E133" s="21" t="n">
        <v>127</v>
      </c>
      <c r="F133" s="21" t="n">
        <v>62.9</v>
      </c>
      <c r="G133" s="21" t="n">
        <v>212</v>
      </c>
      <c r="H133" s="21" t="n">
        <v>77</v>
      </c>
      <c r="I133" s="21" t="n">
        <v>285</v>
      </c>
      <c r="J133" s="21" t="n">
        <v>62.4</v>
      </c>
      <c r="K133" s="21" t="n">
        <v>282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293</v>
      </c>
      <c r="C134" s="20" t="s">
        <v>294</v>
      </c>
      <c r="D134" s="19" t="n">
        <v>64.5</v>
      </c>
      <c r="E134" s="19" t="n">
        <v>123</v>
      </c>
      <c r="F134" s="19" t="n">
        <v>56.6</v>
      </c>
      <c r="G134" s="19" t="n">
        <v>339</v>
      </c>
      <c r="H134" s="19" t="n">
        <v>73.9</v>
      </c>
      <c r="I134" s="19" t="n">
        <v>372</v>
      </c>
      <c r="J134" s="19" t="n">
        <v>75</v>
      </c>
      <c r="K134" s="19" t="n">
        <v>99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316</v>
      </c>
      <c r="C135" s="22" t="s">
        <v>179</v>
      </c>
      <c r="D135" s="21" t="n">
        <v>62.8</v>
      </c>
      <c r="E135" s="21" t="n">
        <v>156</v>
      </c>
      <c r="F135" s="21" t="n">
        <v>70.7</v>
      </c>
      <c r="G135" s="21" t="n">
        <v>98</v>
      </c>
      <c r="H135" s="21" t="n">
        <v>79.9</v>
      </c>
      <c r="I135" s="21" t="n">
        <v>206</v>
      </c>
      <c r="J135" s="21" t="n">
        <v>67.4</v>
      </c>
      <c r="K135" s="21" t="n">
        <v>209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176</v>
      </c>
      <c r="C136" s="20" t="s">
        <v>177</v>
      </c>
      <c r="D136" s="19" t="n">
        <v>64.3</v>
      </c>
      <c r="E136" s="19" t="n">
        <v>127</v>
      </c>
      <c r="F136" s="19" t="n">
        <v>72.2</v>
      </c>
      <c r="G136" s="19" t="n">
        <v>84</v>
      </c>
      <c r="H136" s="19" t="n">
        <v>59</v>
      </c>
      <c r="I136" s="19" t="n">
        <v>762</v>
      </c>
      <c r="J136" s="19" t="n">
        <v>57.7</v>
      </c>
      <c r="K136" s="19" t="n">
        <v>372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599</v>
      </c>
      <c r="C137" s="22" t="s">
        <v>153</v>
      </c>
      <c r="D137" s="21" t="n">
        <v>63.2</v>
      </c>
      <c r="E137" s="21" t="n">
        <v>149</v>
      </c>
      <c r="F137" s="21" t="n">
        <v>63.4</v>
      </c>
      <c r="G137" s="21" t="n">
        <v>199</v>
      </c>
      <c r="H137" s="21" t="n">
        <v>79.1</v>
      </c>
      <c r="I137" s="21" t="n">
        <v>228</v>
      </c>
      <c r="J137" s="21" t="n">
        <v>73.3</v>
      </c>
      <c r="K137" s="21" t="n">
        <v>126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563</v>
      </c>
      <c r="C138" s="20" t="s">
        <v>151</v>
      </c>
      <c r="D138" s="19" t="n">
        <v>61.7</v>
      </c>
      <c r="E138" s="19" t="n">
        <v>171</v>
      </c>
      <c r="F138" s="19" t="n">
        <v>69.6</v>
      </c>
      <c r="G138" s="19" t="n">
        <v>111</v>
      </c>
      <c r="H138" s="19" t="n">
        <v>85.2</v>
      </c>
      <c r="I138" s="19" t="n">
        <v>85</v>
      </c>
      <c r="J138" s="19" t="n">
        <v>75.8</v>
      </c>
      <c r="K138" s="19" t="n">
        <v>85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497</v>
      </c>
      <c r="C139" s="22" t="s">
        <v>219</v>
      </c>
      <c r="D139" s="21" t="n">
        <v>63</v>
      </c>
      <c r="E139" s="21" t="n">
        <v>152</v>
      </c>
      <c r="F139" s="21" t="n">
        <v>60.4</v>
      </c>
      <c r="G139" s="21" t="n">
        <v>263</v>
      </c>
      <c r="H139" s="21" t="n">
        <v>79.7</v>
      </c>
      <c r="I139" s="21" t="n">
        <v>214</v>
      </c>
      <c r="J139" s="21" t="n">
        <v>75</v>
      </c>
      <c r="K139" s="21" t="n">
        <v>99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163</v>
      </c>
      <c r="C140" s="20" t="s">
        <v>153</v>
      </c>
      <c r="D140" s="19" t="n">
        <v>58.3</v>
      </c>
      <c r="E140" s="19" t="n">
        <v>218</v>
      </c>
      <c r="F140" s="19" t="n">
        <v>85.4</v>
      </c>
      <c r="G140" s="19" t="n">
        <v>15</v>
      </c>
      <c r="H140" s="19" t="n">
        <v>95</v>
      </c>
      <c r="I140" s="19" t="n">
        <v>9</v>
      </c>
      <c r="J140" s="19" t="n">
        <v>84.7</v>
      </c>
      <c r="K140" s="19" t="n">
        <v>29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480</v>
      </c>
      <c r="C141" s="22" t="s">
        <v>173</v>
      </c>
      <c r="D141" s="21" t="n">
        <v>63</v>
      </c>
      <c r="E141" s="21" t="n">
        <v>152</v>
      </c>
      <c r="F141" s="21" t="n">
        <v>66</v>
      </c>
      <c r="G141" s="21" t="n">
        <v>160</v>
      </c>
      <c r="H141" s="21" t="n">
        <v>74.5</v>
      </c>
      <c r="I141" s="21" t="n">
        <v>354</v>
      </c>
      <c r="J141" s="21" t="n">
        <v>68.5</v>
      </c>
      <c r="K141" s="21" t="n">
        <v>191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450</v>
      </c>
      <c r="C142" s="20" t="s">
        <v>451</v>
      </c>
      <c r="D142" s="19" t="n">
        <v>63.6</v>
      </c>
      <c r="E142" s="19" t="n">
        <v>140</v>
      </c>
      <c r="F142" s="19" t="n">
        <v>71.5</v>
      </c>
      <c r="G142" s="19" t="n">
        <v>90</v>
      </c>
      <c r="H142" s="19" t="n">
        <v>65.7</v>
      </c>
      <c r="I142" s="19" t="n">
        <v>586</v>
      </c>
      <c r="J142" s="19" t="n">
        <v>57.7</v>
      </c>
      <c r="K142" s="19" t="n">
        <v>372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414</v>
      </c>
      <c r="C143" s="22" t="s">
        <v>415</v>
      </c>
      <c r="D143" s="21" t="n">
        <v>64</v>
      </c>
      <c r="E143" s="21" t="n">
        <v>131</v>
      </c>
      <c r="F143" s="21" t="n">
        <v>77.5</v>
      </c>
      <c r="G143" s="21" t="n">
        <v>38</v>
      </c>
      <c r="H143" s="21" t="n">
        <v>61.9</v>
      </c>
      <c r="I143" s="21" t="n">
        <v>675</v>
      </c>
      <c r="J143" s="21" t="n">
        <v>40.3</v>
      </c>
      <c r="K143" s="21" t="n">
        <v>742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327</v>
      </c>
      <c r="C144" s="20" t="s">
        <v>242</v>
      </c>
      <c r="D144" s="19" t="n">
        <v>63.3</v>
      </c>
      <c r="E144" s="19" t="n">
        <v>146</v>
      </c>
      <c r="F144" s="19" t="n">
        <v>68.1</v>
      </c>
      <c r="G144" s="19" t="n">
        <v>129</v>
      </c>
      <c r="H144" s="19" t="n">
        <v>66.7</v>
      </c>
      <c r="I144" s="19" t="n">
        <v>564</v>
      </c>
      <c r="J144" s="19" t="n">
        <v>63.8</v>
      </c>
      <c r="K144" s="19" t="n">
        <v>264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180</v>
      </c>
      <c r="C145" s="22" t="s">
        <v>151</v>
      </c>
      <c r="D145" s="21" t="n">
        <v>59.9</v>
      </c>
      <c r="E145" s="21" t="n">
        <v>196</v>
      </c>
      <c r="F145" s="21" t="n">
        <v>81.2</v>
      </c>
      <c r="G145" s="21" t="n">
        <v>23</v>
      </c>
      <c r="H145" s="21" t="n">
        <v>81.5</v>
      </c>
      <c r="I145" s="21" t="n">
        <v>165</v>
      </c>
      <c r="J145" s="21" t="n">
        <v>75</v>
      </c>
      <c r="K145" s="21" t="n">
        <v>99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255</v>
      </c>
      <c r="C146" s="20" t="s">
        <v>153</v>
      </c>
      <c r="D146" s="19" t="n">
        <v>61</v>
      </c>
      <c r="E146" s="19" t="n">
        <v>182</v>
      </c>
      <c r="F146" s="19" t="n">
        <v>67.2</v>
      </c>
      <c r="G146" s="19" t="n">
        <v>139</v>
      </c>
      <c r="H146" s="19" t="n">
        <v>85.9</v>
      </c>
      <c r="I146" s="19" t="n">
        <v>74</v>
      </c>
      <c r="J146" s="19" t="n">
        <v>80.7</v>
      </c>
      <c r="K146" s="19" t="n">
        <v>47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280</v>
      </c>
      <c r="C147" s="22" t="s">
        <v>151</v>
      </c>
      <c r="D147" s="21" t="n">
        <v>62.5</v>
      </c>
      <c r="E147" s="21" t="n">
        <v>161</v>
      </c>
      <c r="F147" s="21" t="n">
        <v>66.5</v>
      </c>
      <c r="G147" s="21" t="n">
        <v>154</v>
      </c>
      <c r="H147" s="21" t="n">
        <v>77.7</v>
      </c>
      <c r="I147" s="21" t="n">
        <v>262</v>
      </c>
      <c r="J147" s="21" t="n">
        <v>67.4</v>
      </c>
      <c r="K147" s="21" t="n">
        <v>209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445</v>
      </c>
      <c r="C148" s="20" t="s">
        <v>166</v>
      </c>
      <c r="D148" s="19" t="n">
        <v>63.6</v>
      </c>
      <c r="E148" s="19" t="n">
        <v>140</v>
      </c>
      <c r="F148" s="19" t="n">
        <v>45.8</v>
      </c>
      <c r="G148" s="19" t="n">
        <v>578</v>
      </c>
      <c r="H148" s="19" t="n">
        <v>88.2</v>
      </c>
      <c r="I148" s="19" t="n">
        <v>35</v>
      </c>
      <c r="J148" s="19" t="n">
        <v>78</v>
      </c>
      <c r="K148" s="19" t="n">
        <v>69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452</v>
      </c>
      <c r="C149" s="22" t="s">
        <v>222</v>
      </c>
      <c r="D149" s="21" t="n">
        <v>63.2</v>
      </c>
      <c r="E149" s="21" t="n">
        <v>149</v>
      </c>
      <c r="F149" s="21" t="n">
        <v>54.8</v>
      </c>
      <c r="G149" s="21" t="n">
        <v>375</v>
      </c>
      <c r="H149" s="21" t="n">
        <v>84.2</v>
      </c>
      <c r="I149" s="21" t="n">
        <v>97</v>
      </c>
      <c r="J149" s="21" t="n">
        <v>70.6</v>
      </c>
      <c r="K149" s="21" t="n">
        <v>168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298</v>
      </c>
      <c r="C150" s="20" t="s">
        <v>299</v>
      </c>
      <c r="D150" s="19" t="n">
        <v>63.3</v>
      </c>
      <c r="E150" s="19" t="n">
        <v>146</v>
      </c>
      <c r="F150" s="19" t="n">
        <v>71.4</v>
      </c>
      <c r="G150" s="19" t="n">
        <v>92</v>
      </c>
      <c r="H150" s="19" t="n">
        <v>67.9</v>
      </c>
      <c r="I150" s="19" t="n">
        <v>539</v>
      </c>
      <c r="J150" s="19" t="n">
        <v>49.5</v>
      </c>
      <c r="K150" s="19" t="n">
        <v>552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993</v>
      </c>
      <c r="C151" s="22" t="s">
        <v>153</v>
      </c>
      <c r="D151" s="21" t="n">
        <v>62.2</v>
      </c>
      <c r="E151" s="21" t="n">
        <v>167</v>
      </c>
      <c r="F151" s="21" t="n">
        <v>61.2</v>
      </c>
      <c r="G151" s="21" t="n">
        <v>248</v>
      </c>
      <c r="H151" s="21" t="n">
        <v>86.7</v>
      </c>
      <c r="I151" s="21" t="n">
        <v>57</v>
      </c>
      <c r="J151" s="21" t="n">
        <v>69.6</v>
      </c>
      <c r="K151" s="21" t="n">
        <v>181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301</v>
      </c>
      <c r="C152" s="20" t="s">
        <v>302</v>
      </c>
      <c r="D152" s="19" t="n">
        <v>63.3</v>
      </c>
      <c r="E152" s="19" t="n">
        <v>146</v>
      </c>
      <c r="F152" s="19" t="n">
        <v>52.5</v>
      </c>
      <c r="G152" s="19" t="n">
        <v>424</v>
      </c>
      <c r="H152" s="19" t="n">
        <v>78.9</v>
      </c>
      <c r="I152" s="19" t="n">
        <v>237</v>
      </c>
      <c r="J152" s="19" t="n">
        <v>75.8</v>
      </c>
      <c r="K152" s="19" t="n">
        <v>85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592</v>
      </c>
      <c r="C153" s="22" t="s">
        <v>242</v>
      </c>
      <c r="D153" s="21" t="n">
        <v>65.1</v>
      </c>
      <c r="E153" s="21" t="n">
        <v>115</v>
      </c>
      <c r="F153" s="21" t="n">
        <v>50.8</v>
      </c>
      <c r="G153" s="21" t="n">
        <v>462</v>
      </c>
      <c r="H153" s="21" t="n">
        <v>65</v>
      </c>
      <c r="I153" s="21" t="n">
        <v>602</v>
      </c>
      <c r="J153" s="21" t="n">
        <v>61</v>
      </c>
      <c r="K153" s="21" t="n">
        <v>311</v>
      </c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348</v>
      </c>
      <c r="C154" s="20" t="s">
        <v>306</v>
      </c>
      <c r="D154" s="19" t="n">
        <v>64.8</v>
      </c>
      <c r="E154" s="19" t="n">
        <v>117</v>
      </c>
      <c r="F154" s="19" t="n">
        <v>53.7</v>
      </c>
      <c r="G154" s="19" t="n">
        <v>395</v>
      </c>
      <c r="H154" s="19" t="n">
        <v>60.8</v>
      </c>
      <c r="I154" s="19" t="n">
        <v>716</v>
      </c>
      <c r="J154" s="19" t="n">
        <v>63.8</v>
      </c>
      <c r="K154" s="19" t="n">
        <v>264</v>
      </c>
      <c r="L154" s="19"/>
      <c r="M154" s="19"/>
      <c r="N154" s="19"/>
    </row>
    <row r="155" customFormat="false" ht="14.25" hidden="false" customHeight="false" outlineLevel="0" collapsed="false">
      <c r="A155" s="21" t="s">
        <v>778</v>
      </c>
      <c r="B155" s="22" t="s">
        <v>323</v>
      </c>
      <c r="C155" s="22" t="s">
        <v>183</v>
      </c>
      <c r="D155" s="21" t="n">
        <v>62.1</v>
      </c>
      <c r="E155" s="21" t="n">
        <v>168</v>
      </c>
      <c r="F155" s="21" t="n">
        <v>60.2</v>
      </c>
      <c r="G155" s="21" t="n">
        <v>269</v>
      </c>
      <c r="H155" s="21" t="n">
        <v>75.9</v>
      </c>
      <c r="I155" s="21" t="n">
        <v>310</v>
      </c>
      <c r="J155" s="21" t="n">
        <v>73.3</v>
      </c>
      <c r="K155" s="21" t="n">
        <v>126</v>
      </c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265</v>
      </c>
      <c r="C156" s="20" t="s">
        <v>173</v>
      </c>
      <c r="D156" s="19" t="n">
        <v>60.2</v>
      </c>
      <c r="E156" s="19" t="n">
        <v>190</v>
      </c>
      <c r="F156" s="19" t="n">
        <v>68.3</v>
      </c>
      <c r="G156" s="19" t="n">
        <v>128</v>
      </c>
      <c r="H156" s="19" t="n">
        <v>82.6</v>
      </c>
      <c r="I156" s="19" t="n">
        <v>132</v>
      </c>
      <c r="J156" s="19" t="n">
        <v>81.9</v>
      </c>
      <c r="K156" s="19" t="n">
        <v>37</v>
      </c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490</v>
      </c>
      <c r="C157" s="22" t="s">
        <v>415</v>
      </c>
      <c r="D157" s="21" t="n">
        <v>62.8</v>
      </c>
      <c r="E157" s="21" t="n">
        <v>156</v>
      </c>
      <c r="F157" s="21" t="n">
        <v>69.5</v>
      </c>
      <c r="G157" s="21" t="n">
        <v>113</v>
      </c>
      <c r="H157" s="21" t="n">
        <v>66.2</v>
      </c>
      <c r="I157" s="21" t="n">
        <v>578</v>
      </c>
      <c r="J157" s="21" t="n">
        <v>51.8</v>
      </c>
      <c r="K157" s="21" t="n">
        <v>501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946</v>
      </c>
      <c r="C158" s="20" t="s">
        <v>428</v>
      </c>
      <c r="D158" s="19" t="n">
        <v>61.4</v>
      </c>
      <c r="E158" s="19" t="n">
        <v>175</v>
      </c>
      <c r="F158" s="19" t="n">
        <v>73.5</v>
      </c>
      <c r="G158" s="19" t="n">
        <v>69</v>
      </c>
      <c r="H158" s="19" t="n">
        <v>77.4</v>
      </c>
      <c r="I158" s="19" t="n">
        <v>271</v>
      </c>
      <c r="J158" s="19" t="n">
        <v>55.9</v>
      </c>
      <c r="K158" s="19" t="n">
        <v>414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192</v>
      </c>
      <c r="C159" s="22" t="s">
        <v>183</v>
      </c>
      <c r="D159" s="21" t="n">
        <v>61.3</v>
      </c>
      <c r="E159" s="21" t="n">
        <v>176</v>
      </c>
      <c r="F159" s="21" t="n">
        <v>78.4</v>
      </c>
      <c r="G159" s="21" t="n">
        <v>34</v>
      </c>
      <c r="H159" s="21" t="n">
        <v>66.2</v>
      </c>
      <c r="I159" s="21" t="n">
        <v>578</v>
      </c>
      <c r="J159" s="21" t="n">
        <v>57.7</v>
      </c>
      <c r="K159" s="21" t="n">
        <v>372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237</v>
      </c>
      <c r="C160" s="20" t="s">
        <v>151</v>
      </c>
      <c r="D160" s="19" t="n">
        <v>61.9</v>
      </c>
      <c r="E160" s="19" t="n">
        <v>169</v>
      </c>
      <c r="F160" s="19" t="n">
        <v>66.3</v>
      </c>
      <c r="G160" s="19" t="n">
        <v>156</v>
      </c>
      <c r="H160" s="19" t="n">
        <v>74.7</v>
      </c>
      <c r="I160" s="19" t="n">
        <v>351</v>
      </c>
      <c r="J160" s="19" t="n">
        <v>63.8</v>
      </c>
      <c r="K160" s="19" t="n">
        <v>264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446</v>
      </c>
      <c r="C161" s="22" t="s">
        <v>268</v>
      </c>
      <c r="D161" s="21" t="n">
        <v>64.3</v>
      </c>
      <c r="E161" s="21" t="n">
        <v>127</v>
      </c>
      <c r="F161" s="21" t="n">
        <v>57.5</v>
      </c>
      <c r="G161" s="21" t="n">
        <v>319</v>
      </c>
      <c r="H161" s="21" t="n">
        <v>69.4</v>
      </c>
      <c r="I161" s="21" t="n">
        <v>498</v>
      </c>
      <c r="J161" s="21" t="n">
        <v>49.5</v>
      </c>
      <c r="K161" s="21" t="n">
        <v>552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362</v>
      </c>
      <c r="C162" s="20" t="s">
        <v>153</v>
      </c>
      <c r="D162" s="19" t="n">
        <v>63.4</v>
      </c>
      <c r="E162" s="19" t="n">
        <v>145</v>
      </c>
      <c r="F162" s="19" t="n">
        <v>50.6</v>
      </c>
      <c r="G162" s="19" t="n">
        <v>464</v>
      </c>
      <c r="H162" s="19" t="n">
        <v>79</v>
      </c>
      <c r="I162" s="19" t="n">
        <v>233</v>
      </c>
      <c r="J162" s="19" t="n">
        <v>66.3</v>
      </c>
      <c r="K162" s="19" t="n">
        <v>226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509</v>
      </c>
      <c r="C163" s="22" t="s">
        <v>510</v>
      </c>
      <c r="D163" s="21" t="n">
        <v>64.4</v>
      </c>
      <c r="E163" s="21" t="n">
        <v>125</v>
      </c>
      <c r="F163" s="21" t="n">
        <v>49.6</v>
      </c>
      <c r="G163" s="21" t="n">
        <v>494</v>
      </c>
      <c r="H163" s="21" t="n">
        <v>62.7</v>
      </c>
      <c r="I163" s="21" t="n">
        <v>652</v>
      </c>
      <c r="J163" s="21" t="n">
        <v>67.4</v>
      </c>
      <c r="K163" s="21" t="n">
        <v>209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401</v>
      </c>
      <c r="C164" s="20" t="s">
        <v>268</v>
      </c>
      <c r="D164" s="19" t="n">
        <v>63</v>
      </c>
      <c r="E164" s="19" t="n">
        <v>152</v>
      </c>
      <c r="F164" s="19" t="n">
        <v>61.7</v>
      </c>
      <c r="G164" s="19" t="n">
        <v>233</v>
      </c>
      <c r="H164" s="19" t="n">
        <v>71.6</v>
      </c>
      <c r="I164" s="19" t="n">
        <v>439</v>
      </c>
      <c r="J164" s="19" t="n">
        <v>57.7</v>
      </c>
      <c r="K164" s="19" t="n">
        <v>372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507</v>
      </c>
      <c r="C165" s="22" t="s">
        <v>436</v>
      </c>
      <c r="D165" s="21" t="n">
        <v>62.3</v>
      </c>
      <c r="E165" s="21" t="n">
        <v>164</v>
      </c>
      <c r="F165" s="21" t="n">
        <v>65.9</v>
      </c>
      <c r="G165" s="21" t="n">
        <v>162</v>
      </c>
      <c r="H165" s="21" t="n">
        <v>72.7</v>
      </c>
      <c r="I165" s="21" t="n">
        <v>406</v>
      </c>
      <c r="J165" s="21" t="n">
        <v>57.7</v>
      </c>
      <c r="K165" s="21" t="n">
        <v>372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654</v>
      </c>
      <c r="C166" s="20" t="s">
        <v>286</v>
      </c>
      <c r="D166" s="19" t="n">
        <v>64.4</v>
      </c>
      <c r="E166" s="19" t="n">
        <v>125</v>
      </c>
      <c r="F166" s="19" t="n">
        <v>40.2</v>
      </c>
      <c r="G166" s="19" t="n">
        <v>674</v>
      </c>
      <c r="H166" s="19" t="n">
        <v>79.1</v>
      </c>
      <c r="I166" s="19" t="n">
        <v>228</v>
      </c>
      <c r="J166" s="19" t="n">
        <v>67.4</v>
      </c>
      <c r="K166" s="19" t="n">
        <v>209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349</v>
      </c>
      <c r="C167" s="22" t="s">
        <v>153</v>
      </c>
      <c r="D167" s="21" t="n">
        <v>61.8</v>
      </c>
      <c r="E167" s="21" t="n">
        <v>170</v>
      </c>
      <c r="F167" s="21" t="n">
        <v>55.7</v>
      </c>
      <c r="G167" s="21" t="n">
        <v>356</v>
      </c>
      <c r="H167" s="21" t="n">
        <v>81.7</v>
      </c>
      <c r="I167" s="21" t="n">
        <v>161</v>
      </c>
      <c r="J167" s="21" t="n">
        <v>76.6</v>
      </c>
      <c r="K167" s="21" t="n">
        <v>76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427</v>
      </c>
      <c r="C168" s="20" t="s">
        <v>428</v>
      </c>
      <c r="D168" s="19" t="n">
        <v>63.7</v>
      </c>
      <c r="E168" s="19" t="n">
        <v>138</v>
      </c>
      <c r="F168" s="19" t="n">
        <v>72.4</v>
      </c>
      <c r="G168" s="19" t="n">
        <v>81</v>
      </c>
      <c r="H168" s="19" t="n">
        <v>54.8</v>
      </c>
      <c r="I168" s="19" t="n">
        <v>850</v>
      </c>
      <c r="J168" s="19" t="n">
        <v>36.2</v>
      </c>
      <c r="K168" s="19" t="n">
        <v>821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541</v>
      </c>
      <c r="C169" s="22" t="s">
        <v>190</v>
      </c>
      <c r="D169" s="21" t="n">
        <v>63.9</v>
      </c>
      <c r="E169" s="21" t="n">
        <v>134</v>
      </c>
      <c r="F169" s="21" t="n">
        <v>54.5</v>
      </c>
      <c r="G169" s="21" t="n">
        <v>380</v>
      </c>
      <c r="H169" s="21" t="n">
        <v>69.1</v>
      </c>
      <c r="I169" s="21" t="n">
        <v>508</v>
      </c>
      <c r="J169" s="21" t="n">
        <v>55.9</v>
      </c>
      <c r="K169" s="21" t="n">
        <v>414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633</v>
      </c>
      <c r="C170" s="20" t="s">
        <v>207</v>
      </c>
      <c r="D170" s="19" t="n">
        <v>63.5</v>
      </c>
      <c r="E170" s="19" t="n">
        <v>144</v>
      </c>
      <c r="F170" s="19" t="n">
        <v>55.2</v>
      </c>
      <c r="G170" s="19" t="n">
        <v>365</v>
      </c>
      <c r="H170" s="19" t="n">
        <v>69.8</v>
      </c>
      <c r="I170" s="19" t="n">
        <v>489</v>
      </c>
      <c r="J170" s="19" t="n">
        <v>59.4</v>
      </c>
      <c r="K170" s="19" t="n">
        <v>338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514</v>
      </c>
      <c r="C171" s="22" t="s">
        <v>166</v>
      </c>
      <c r="D171" s="21" t="n">
        <v>63.7</v>
      </c>
      <c r="E171" s="21" t="n">
        <v>138</v>
      </c>
      <c r="F171" s="21" t="n">
        <v>46.8</v>
      </c>
      <c r="G171" s="21" t="n">
        <v>551</v>
      </c>
      <c r="H171" s="21" t="n">
        <v>77.8</v>
      </c>
      <c r="I171" s="21" t="n">
        <v>260</v>
      </c>
      <c r="J171" s="21" t="n">
        <v>63.8</v>
      </c>
      <c r="K171" s="21" t="n">
        <v>264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483</v>
      </c>
      <c r="C172" s="20" t="s">
        <v>234</v>
      </c>
      <c r="D172" s="19" t="n">
        <v>61.3</v>
      </c>
      <c r="E172" s="19" t="n">
        <v>176</v>
      </c>
      <c r="F172" s="19" t="n">
        <v>67.1</v>
      </c>
      <c r="G172" s="19" t="n">
        <v>141</v>
      </c>
      <c r="H172" s="19" t="n">
        <v>74.9</v>
      </c>
      <c r="I172" s="19" t="n">
        <v>344</v>
      </c>
      <c r="J172" s="19" t="n">
        <v>61</v>
      </c>
      <c r="K172" s="19" t="n">
        <v>311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485</v>
      </c>
      <c r="C173" s="22" t="s">
        <v>173</v>
      </c>
      <c r="D173" s="21" t="n">
        <v>61.7</v>
      </c>
      <c r="E173" s="21" t="n">
        <v>171</v>
      </c>
      <c r="F173" s="21" t="n">
        <v>58.8</v>
      </c>
      <c r="G173" s="21" t="n">
        <v>294</v>
      </c>
      <c r="H173" s="21" t="n">
        <v>75.3</v>
      </c>
      <c r="I173" s="21" t="n">
        <v>332</v>
      </c>
      <c r="J173" s="21" t="n">
        <v>70.6</v>
      </c>
      <c r="K173" s="21" t="n">
        <v>168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218</v>
      </c>
      <c r="C174" s="20" t="s">
        <v>219</v>
      </c>
      <c r="D174" s="19" t="n">
        <v>60.2</v>
      </c>
      <c r="E174" s="19" t="n">
        <v>190</v>
      </c>
      <c r="F174" s="19" t="n">
        <v>76</v>
      </c>
      <c r="G174" s="19" t="n">
        <v>49</v>
      </c>
      <c r="H174" s="19" t="n">
        <v>72.9</v>
      </c>
      <c r="I174" s="19" t="n">
        <v>402</v>
      </c>
      <c r="J174" s="19" t="n">
        <v>61</v>
      </c>
      <c r="K174" s="19" t="n">
        <v>311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157</v>
      </c>
      <c r="C175" s="22" t="s">
        <v>153</v>
      </c>
      <c r="D175" s="21" t="n">
        <v>57</v>
      </c>
      <c r="E175" s="21" t="n">
        <v>242</v>
      </c>
      <c r="F175" s="21" t="n">
        <v>81.3</v>
      </c>
      <c r="G175" s="21" t="n">
        <v>22</v>
      </c>
      <c r="H175" s="21" t="n">
        <v>90.6</v>
      </c>
      <c r="I175" s="21" t="n">
        <v>23</v>
      </c>
      <c r="J175" s="21" t="n">
        <v>81.9</v>
      </c>
      <c r="K175" s="21" t="n">
        <v>37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556</v>
      </c>
      <c r="C176" s="20" t="s">
        <v>190</v>
      </c>
      <c r="D176" s="19" t="n">
        <v>63.9</v>
      </c>
      <c r="E176" s="19" t="n">
        <v>134</v>
      </c>
      <c r="F176" s="19" t="n">
        <v>55.2</v>
      </c>
      <c r="G176" s="19" t="n">
        <v>365</v>
      </c>
      <c r="H176" s="19" t="n">
        <v>66.4</v>
      </c>
      <c r="I176" s="19" t="n">
        <v>576</v>
      </c>
      <c r="J176" s="19" t="n">
        <v>49.5</v>
      </c>
      <c r="K176" s="19" t="n">
        <v>552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351</v>
      </c>
      <c r="C177" s="22" t="s">
        <v>234</v>
      </c>
      <c r="D177" s="21" t="n">
        <v>62.8</v>
      </c>
      <c r="E177" s="21" t="n">
        <v>156</v>
      </c>
      <c r="F177" s="21" t="n">
        <v>45.9</v>
      </c>
      <c r="G177" s="21" t="n">
        <v>575</v>
      </c>
      <c r="H177" s="21" t="n">
        <v>81.6</v>
      </c>
      <c r="I177" s="21" t="n">
        <v>163</v>
      </c>
      <c r="J177" s="21" t="n">
        <v>70.6</v>
      </c>
      <c r="K177" s="21" t="n">
        <v>168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229</v>
      </c>
      <c r="C178" s="20" t="s">
        <v>151</v>
      </c>
      <c r="D178" s="19" t="n">
        <v>59.1</v>
      </c>
      <c r="E178" s="19" t="n">
        <v>203</v>
      </c>
      <c r="F178" s="19" t="n">
        <v>75.3</v>
      </c>
      <c r="G178" s="19" t="n">
        <v>56</v>
      </c>
      <c r="H178" s="19" t="n">
        <v>81.1</v>
      </c>
      <c r="I178" s="19" t="n">
        <v>176</v>
      </c>
      <c r="J178" s="19" t="n">
        <v>70.6</v>
      </c>
      <c r="K178" s="19" t="n">
        <v>168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300</v>
      </c>
      <c r="C179" s="22" t="s">
        <v>151</v>
      </c>
      <c r="D179" s="21" t="n">
        <v>61.2</v>
      </c>
      <c r="E179" s="21" t="n">
        <v>180</v>
      </c>
      <c r="F179" s="21" t="n">
        <v>57.8</v>
      </c>
      <c r="G179" s="21" t="n">
        <v>314</v>
      </c>
      <c r="H179" s="21" t="n">
        <v>83.1</v>
      </c>
      <c r="I179" s="21" t="n">
        <v>120</v>
      </c>
      <c r="J179" s="21" t="n">
        <v>65.1</v>
      </c>
      <c r="K179" s="21" t="n">
        <v>246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985</v>
      </c>
      <c r="C180" s="20" t="s">
        <v>179</v>
      </c>
      <c r="D180" s="19" t="n">
        <v>62.4</v>
      </c>
      <c r="E180" s="19" t="n">
        <v>162</v>
      </c>
      <c r="F180" s="19" t="n">
        <v>46.4</v>
      </c>
      <c r="G180" s="19" t="n">
        <v>560</v>
      </c>
      <c r="H180" s="19" t="n">
        <v>76.5</v>
      </c>
      <c r="I180" s="19" t="n">
        <v>293</v>
      </c>
      <c r="J180" s="19" t="n">
        <v>75</v>
      </c>
      <c r="K180" s="19" t="n">
        <v>99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313</v>
      </c>
      <c r="C181" s="22" t="s">
        <v>179</v>
      </c>
      <c r="D181" s="21" t="n">
        <v>58.2</v>
      </c>
      <c r="E181" s="21" t="n">
        <v>220</v>
      </c>
      <c r="F181" s="21" t="n">
        <v>76.3</v>
      </c>
      <c r="G181" s="21" t="n">
        <v>46</v>
      </c>
      <c r="H181" s="21" t="n">
        <v>83.2</v>
      </c>
      <c r="I181" s="21" t="n">
        <v>116</v>
      </c>
      <c r="J181" s="21" t="n">
        <v>74.2</v>
      </c>
      <c r="K181" s="21" t="n">
        <v>119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238</v>
      </c>
      <c r="C182" s="20" t="s">
        <v>183</v>
      </c>
      <c r="D182" s="19" t="n">
        <v>60.5</v>
      </c>
      <c r="E182" s="19" t="n">
        <v>188</v>
      </c>
      <c r="F182" s="19" t="n">
        <v>69.7</v>
      </c>
      <c r="G182" s="19" t="n">
        <v>110</v>
      </c>
      <c r="H182" s="19" t="n">
        <v>72.6</v>
      </c>
      <c r="I182" s="19" t="n">
        <v>411</v>
      </c>
      <c r="J182" s="19" t="n">
        <v>62.4</v>
      </c>
      <c r="K182" s="19" t="n">
        <v>282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260</v>
      </c>
      <c r="C183" s="22" t="s">
        <v>153</v>
      </c>
      <c r="D183" s="21" t="n">
        <v>56</v>
      </c>
      <c r="E183" s="21" t="n">
        <v>264</v>
      </c>
      <c r="F183" s="21" t="n">
        <v>73.6</v>
      </c>
      <c r="G183" s="21" t="n">
        <v>67</v>
      </c>
      <c r="H183" s="21" t="n">
        <v>95.9</v>
      </c>
      <c r="I183" s="21" t="n">
        <v>6</v>
      </c>
      <c r="J183" s="21" t="n">
        <v>100</v>
      </c>
      <c r="K183" s="21" t="n">
        <v>1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236</v>
      </c>
      <c r="C184" s="20" t="s">
        <v>169</v>
      </c>
      <c r="D184" s="19" t="n">
        <v>57.8</v>
      </c>
      <c r="E184" s="19" t="n">
        <v>224</v>
      </c>
      <c r="F184" s="19" t="n">
        <v>76.3</v>
      </c>
      <c r="G184" s="19" t="n">
        <v>46</v>
      </c>
      <c r="H184" s="19" t="n">
        <v>86.3</v>
      </c>
      <c r="I184" s="19" t="n">
        <v>62</v>
      </c>
      <c r="J184" s="19" t="n">
        <v>74.2</v>
      </c>
      <c r="K184" s="19" t="n">
        <v>119</v>
      </c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345</v>
      </c>
      <c r="C185" s="22" t="s">
        <v>166</v>
      </c>
      <c r="D185" s="21" t="n">
        <v>58.6</v>
      </c>
      <c r="E185" s="21" t="n">
        <v>214</v>
      </c>
      <c r="F185" s="21" t="n">
        <v>60</v>
      </c>
      <c r="G185" s="21" t="n">
        <v>274</v>
      </c>
      <c r="H185" s="21" t="n">
        <v>93.4</v>
      </c>
      <c r="I185" s="21" t="n">
        <v>12</v>
      </c>
      <c r="J185" s="21" t="n">
        <v>86.2</v>
      </c>
      <c r="K185" s="21" t="n">
        <v>22</v>
      </c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332</v>
      </c>
      <c r="C186" s="20" t="s">
        <v>179</v>
      </c>
      <c r="D186" s="19" t="n">
        <v>58</v>
      </c>
      <c r="E186" s="19" t="n">
        <v>221</v>
      </c>
      <c r="F186" s="19" t="n">
        <v>73.1</v>
      </c>
      <c r="G186" s="19" t="n">
        <v>74</v>
      </c>
      <c r="H186" s="19" t="n">
        <v>88.9</v>
      </c>
      <c r="I186" s="19" t="n">
        <v>28</v>
      </c>
      <c r="J186" s="19" t="n">
        <v>73.3</v>
      </c>
      <c r="K186" s="19" t="n">
        <v>126</v>
      </c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559</v>
      </c>
      <c r="C187" s="22" t="s">
        <v>240</v>
      </c>
      <c r="D187" s="21" t="n">
        <v>63.2</v>
      </c>
      <c r="E187" s="21" t="n">
        <v>149</v>
      </c>
      <c r="F187" s="21" t="n">
        <v>52.2</v>
      </c>
      <c r="G187" s="21" t="n">
        <v>433</v>
      </c>
      <c r="H187" s="21" t="n">
        <v>60.7</v>
      </c>
      <c r="I187" s="21" t="n">
        <v>717</v>
      </c>
      <c r="J187" s="21" t="n">
        <v>59.4</v>
      </c>
      <c r="K187" s="21" t="n">
        <v>338</v>
      </c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632</v>
      </c>
      <c r="C188" s="20" t="s">
        <v>151</v>
      </c>
      <c r="D188" s="19" t="n">
        <v>61.5</v>
      </c>
      <c r="E188" s="19" t="n">
        <v>174</v>
      </c>
      <c r="F188" s="19" t="n">
        <v>50.2</v>
      </c>
      <c r="G188" s="19" t="n">
        <v>471</v>
      </c>
      <c r="H188" s="19" t="n">
        <v>81.9</v>
      </c>
      <c r="I188" s="19" t="n">
        <v>156</v>
      </c>
      <c r="J188" s="19" t="n">
        <v>69.6</v>
      </c>
      <c r="K188" s="19" t="n">
        <v>181</v>
      </c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994</v>
      </c>
      <c r="C189" s="22" t="s">
        <v>240</v>
      </c>
      <c r="D189" s="21" t="n">
        <v>63</v>
      </c>
      <c r="E189" s="21" t="n">
        <v>152</v>
      </c>
      <c r="F189" s="21" t="n">
        <v>57.5</v>
      </c>
      <c r="G189" s="21" t="n">
        <v>319</v>
      </c>
      <c r="H189" s="21" t="n">
        <v>61.4</v>
      </c>
      <c r="I189" s="21" t="n">
        <v>691</v>
      </c>
      <c r="J189" s="21" t="n">
        <v>49.5</v>
      </c>
      <c r="K189" s="21" t="n">
        <v>552</v>
      </c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634</v>
      </c>
      <c r="C190" s="20" t="s">
        <v>153</v>
      </c>
      <c r="D190" s="19" t="n">
        <v>60.8</v>
      </c>
      <c r="E190" s="19" t="n">
        <v>184</v>
      </c>
      <c r="F190" s="19" t="n">
        <v>51.8</v>
      </c>
      <c r="G190" s="19" t="n">
        <v>442</v>
      </c>
      <c r="H190" s="19" t="n">
        <v>83.1</v>
      </c>
      <c r="I190" s="19" t="n">
        <v>120</v>
      </c>
      <c r="J190" s="19" t="n">
        <v>75</v>
      </c>
      <c r="K190" s="19" t="n">
        <v>99</v>
      </c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604</v>
      </c>
      <c r="C191" s="22" t="s">
        <v>183</v>
      </c>
      <c r="D191" s="21" t="n">
        <v>66.1</v>
      </c>
      <c r="E191" s="21" t="n">
        <v>103</v>
      </c>
      <c r="F191" s="21" t="n">
        <v>14.4</v>
      </c>
      <c r="G191" s="21" t="n">
        <v>926</v>
      </c>
      <c r="H191" s="21" t="n">
        <v>76.1</v>
      </c>
      <c r="I191" s="21" t="n">
        <v>305</v>
      </c>
      <c r="J191" s="21" t="n">
        <v>71.5</v>
      </c>
      <c r="K191" s="21" t="n">
        <v>151</v>
      </c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391</v>
      </c>
      <c r="C192" s="20" t="s">
        <v>179</v>
      </c>
      <c r="D192" s="19" t="n">
        <v>57.4</v>
      </c>
      <c r="E192" s="19" t="n">
        <v>234</v>
      </c>
      <c r="F192" s="19" t="n">
        <v>72.2</v>
      </c>
      <c r="G192" s="19" t="n">
        <v>84</v>
      </c>
      <c r="H192" s="19" t="n">
        <v>89.1</v>
      </c>
      <c r="I192" s="19" t="n">
        <v>27</v>
      </c>
      <c r="J192" s="19" t="n">
        <v>80</v>
      </c>
      <c r="K192" s="19" t="n">
        <v>52</v>
      </c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984</v>
      </c>
      <c r="C193" s="22" t="s">
        <v>151</v>
      </c>
      <c r="D193" s="21" t="n">
        <v>62.4</v>
      </c>
      <c r="E193" s="21" t="n">
        <v>162</v>
      </c>
      <c r="F193" s="21" t="n">
        <v>45.6</v>
      </c>
      <c r="G193" s="21" t="n">
        <v>582</v>
      </c>
      <c r="H193" s="21" t="n">
        <v>79.9</v>
      </c>
      <c r="I193" s="21" t="n">
        <v>206</v>
      </c>
      <c r="J193" s="21" t="n">
        <v>62.4</v>
      </c>
      <c r="K193" s="21" t="n">
        <v>282</v>
      </c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305</v>
      </c>
      <c r="C194" s="20" t="s">
        <v>306</v>
      </c>
      <c r="D194" s="19" t="n">
        <v>61</v>
      </c>
      <c r="E194" s="19" t="n">
        <v>182</v>
      </c>
      <c r="F194" s="19" t="n">
        <v>59.8</v>
      </c>
      <c r="G194" s="19" t="n">
        <v>277</v>
      </c>
      <c r="H194" s="19" t="n">
        <v>62.7</v>
      </c>
      <c r="I194" s="19" t="n">
        <v>652</v>
      </c>
      <c r="J194" s="19" t="n">
        <v>71.5</v>
      </c>
      <c r="K194" s="19" t="n">
        <v>151</v>
      </c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506</v>
      </c>
      <c r="C195" s="22" t="s">
        <v>169</v>
      </c>
      <c r="D195" s="21" t="n">
        <v>61.3</v>
      </c>
      <c r="E195" s="21" t="n">
        <v>176</v>
      </c>
      <c r="F195" s="21" t="n">
        <v>52.6</v>
      </c>
      <c r="G195" s="21" t="n">
        <v>423</v>
      </c>
      <c r="H195" s="21" t="n">
        <v>78.5</v>
      </c>
      <c r="I195" s="21" t="n">
        <v>243</v>
      </c>
      <c r="J195" s="21" t="n">
        <v>65.1</v>
      </c>
      <c r="K195" s="21" t="n">
        <v>246</v>
      </c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971</v>
      </c>
      <c r="C196" s="20" t="s">
        <v>428</v>
      </c>
      <c r="D196" s="19" t="n">
        <v>63.6</v>
      </c>
      <c r="E196" s="19" t="n">
        <v>140</v>
      </c>
      <c r="F196" s="19" t="n">
        <v>53.1</v>
      </c>
      <c r="G196" s="19" t="n">
        <v>410</v>
      </c>
      <c r="H196" s="19" t="n">
        <v>61.4</v>
      </c>
      <c r="I196" s="19" t="n">
        <v>691</v>
      </c>
      <c r="J196" s="19" t="n">
        <v>43.8</v>
      </c>
      <c r="K196" s="19" t="n">
        <v>667</v>
      </c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448</v>
      </c>
      <c r="C197" s="22" t="s">
        <v>197</v>
      </c>
      <c r="D197" s="21" t="n">
        <v>60.4</v>
      </c>
      <c r="E197" s="21" t="n">
        <v>189</v>
      </c>
      <c r="F197" s="21" t="n">
        <v>52.3</v>
      </c>
      <c r="G197" s="21" t="n">
        <v>429</v>
      </c>
      <c r="H197" s="21" t="n">
        <v>82.2</v>
      </c>
      <c r="I197" s="21" t="n">
        <v>146</v>
      </c>
      <c r="J197" s="21" t="n">
        <v>75.8</v>
      </c>
      <c r="K197" s="21" t="n">
        <v>85</v>
      </c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560</v>
      </c>
      <c r="C198" s="20" t="s">
        <v>169</v>
      </c>
      <c r="D198" s="19" t="n">
        <v>60.2</v>
      </c>
      <c r="E198" s="19" t="n">
        <v>190</v>
      </c>
      <c r="F198" s="19" t="n">
        <v>64.8</v>
      </c>
      <c r="G198" s="19" t="n">
        <v>180</v>
      </c>
      <c r="H198" s="19" t="n">
        <v>77.6</v>
      </c>
      <c r="I198" s="19" t="n">
        <v>264</v>
      </c>
      <c r="J198" s="19" t="n">
        <v>57.7</v>
      </c>
      <c r="K198" s="19" t="n">
        <v>372</v>
      </c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403</v>
      </c>
      <c r="C199" s="22" t="s">
        <v>166</v>
      </c>
      <c r="D199" s="21" t="n">
        <v>59.7</v>
      </c>
      <c r="E199" s="21" t="n">
        <v>199</v>
      </c>
      <c r="F199" s="21" t="n">
        <v>53.8</v>
      </c>
      <c r="G199" s="21" t="n">
        <v>391</v>
      </c>
      <c r="H199" s="21" t="n">
        <v>84.5</v>
      </c>
      <c r="I199" s="21" t="n">
        <v>92</v>
      </c>
      <c r="J199" s="21" t="n">
        <v>78.7</v>
      </c>
      <c r="K199" s="21" t="n">
        <v>65</v>
      </c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735</v>
      </c>
      <c r="C200" s="20" t="s">
        <v>175</v>
      </c>
      <c r="D200" s="19" t="n">
        <v>59.8</v>
      </c>
      <c r="E200" s="19" t="n">
        <v>197</v>
      </c>
      <c r="F200" s="19" t="n">
        <v>49.7</v>
      </c>
      <c r="G200" s="19" t="n">
        <v>488</v>
      </c>
      <c r="H200" s="19" t="n">
        <v>87.8</v>
      </c>
      <c r="I200" s="19" t="n">
        <v>42</v>
      </c>
      <c r="J200" s="19" t="n">
        <v>80</v>
      </c>
      <c r="K200" s="19" t="n">
        <v>52</v>
      </c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689</v>
      </c>
      <c r="C201" s="22" t="s">
        <v>653</v>
      </c>
      <c r="D201" s="21" t="n">
        <v>62.3</v>
      </c>
      <c r="E201" s="21" t="n">
        <v>164</v>
      </c>
      <c r="F201" s="21" t="n">
        <v>59.3</v>
      </c>
      <c r="G201" s="21" t="n">
        <v>288</v>
      </c>
      <c r="H201" s="21" t="n">
        <v>57.5</v>
      </c>
      <c r="I201" s="21" t="n">
        <v>792</v>
      </c>
      <c r="J201" s="21" t="n">
        <v>49.5</v>
      </c>
      <c r="K201" s="21" t="n">
        <v>552</v>
      </c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370</v>
      </c>
      <c r="C202" s="20" t="s">
        <v>153</v>
      </c>
      <c r="D202" s="19" t="n">
        <v>60.1</v>
      </c>
      <c r="E202" s="19" t="n">
        <v>193</v>
      </c>
      <c r="F202" s="19" t="n">
        <v>52.7</v>
      </c>
      <c r="G202" s="19" t="n">
        <v>419</v>
      </c>
      <c r="H202" s="19" t="n">
        <v>79.5</v>
      </c>
      <c r="I202" s="19" t="n">
        <v>219</v>
      </c>
      <c r="J202" s="19" t="n">
        <v>75.8</v>
      </c>
      <c r="K202" s="19" t="n">
        <v>85</v>
      </c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531</v>
      </c>
      <c r="C203" s="22" t="s">
        <v>532</v>
      </c>
      <c r="D203" s="21" t="n">
        <v>61.6</v>
      </c>
      <c r="E203" s="21" t="n">
        <v>173</v>
      </c>
      <c r="F203" s="21" t="n">
        <v>48.6</v>
      </c>
      <c r="G203" s="21" t="n">
        <v>510</v>
      </c>
      <c r="H203" s="21" t="n">
        <v>67.6</v>
      </c>
      <c r="I203" s="21" t="n">
        <v>542</v>
      </c>
      <c r="J203" s="21" t="n">
        <v>68.5</v>
      </c>
      <c r="K203" s="21" t="n">
        <v>191</v>
      </c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318</v>
      </c>
      <c r="C204" s="20" t="s">
        <v>240</v>
      </c>
      <c r="D204" s="19" t="n">
        <v>60.6</v>
      </c>
      <c r="E204" s="19" t="n">
        <v>187</v>
      </c>
      <c r="F204" s="19" t="n">
        <v>67</v>
      </c>
      <c r="G204" s="19" t="n">
        <v>145</v>
      </c>
      <c r="H204" s="19" t="n">
        <v>63.5</v>
      </c>
      <c r="I204" s="19" t="n">
        <v>636</v>
      </c>
      <c r="J204" s="19" t="n">
        <v>49.5</v>
      </c>
      <c r="K204" s="19" t="n">
        <v>552</v>
      </c>
      <c r="L204" s="19"/>
      <c r="M204" s="19"/>
      <c r="N204" s="19"/>
    </row>
    <row r="205" customFormat="false" ht="14.25" hidden="false" customHeight="false" outlineLevel="0" collapsed="false">
      <c r="A205" s="21" t="s">
        <v>778</v>
      </c>
      <c r="B205" s="22" t="s">
        <v>246</v>
      </c>
      <c r="C205" s="22" t="s">
        <v>151</v>
      </c>
      <c r="D205" s="21" t="n">
        <v>57.4</v>
      </c>
      <c r="E205" s="21" t="n">
        <v>234</v>
      </c>
      <c r="F205" s="21" t="n">
        <v>66.6</v>
      </c>
      <c r="G205" s="21" t="n">
        <v>151</v>
      </c>
      <c r="H205" s="21" t="n">
        <v>84.7</v>
      </c>
      <c r="I205" s="21" t="n">
        <v>89</v>
      </c>
      <c r="J205" s="21" t="n">
        <v>79.4</v>
      </c>
      <c r="K205" s="21" t="n">
        <v>59</v>
      </c>
      <c r="L205" s="21"/>
      <c r="M205" s="21"/>
      <c r="N205" s="21"/>
    </row>
    <row r="206" customFormat="false" ht="14.25" hidden="false" customHeight="false" outlineLevel="0" collapsed="false">
      <c r="A206" s="19" t="s">
        <v>968</v>
      </c>
      <c r="B206" s="20" t="s">
        <v>995</v>
      </c>
      <c r="C206" s="20" t="s">
        <v>415</v>
      </c>
      <c r="D206" s="19" t="n">
        <v>61.3</v>
      </c>
      <c r="E206" s="19" t="n">
        <v>176</v>
      </c>
      <c r="F206" s="19" t="n">
        <v>73.1</v>
      </c>
      <c r="G206" s="19" t="n">
        <v>74</v>
      </c>
      <c r="H206" s="19" t="n">
        <v>55.5</v>
      </c>
      <c r="I206" s="19" t="n">
        <v>837</v>
      </c>
      <c r="J206" s="19" t="n">
        <v>31.2</v>
      </c>
      <c r="K206" s="19" t="n">
        <v>917</v>
      </c>
      <c r="L206" s="19"/>
      <c r="M206" s="19"/>
      <c r="N206" s="19"/>
    </row>
    <row r="207" customFormat="false" ht="14.25" hidden="false" customHeight="false" outlineLevel="0" collapsed="false">
      <c r="A207" s="21" t="s">
        <v>968</v>
      </c>
      <c r="B207" s="22" t="s">
        <v>256</v>
      </c>
      <c r="C207" s="22" t="s">
        <v>257</v>
      </c>
      <c r="D207" s="21" t="n">
        <v>58.9</v>
      </c>
      <c r="E207" s="21" t="n">
        <v>205</v>
      </c>
      <c r="F207" s="21" t="n">
        <v>55.8</v>
      </c>
      <c r="G207" s="21" t="n">
        <v>354</v>
      </c>
      <c r="H207" s="21" t="n">
        <v>84</v>
      </c>
      <c r="I207" s="21" t="n">
        <v>106</v>
      </c>
      <c r="J207" s="21" t="n">
        <v>76.6</v>
      </c>
      <c r="K207" s="21" t="n">
        <v>76</v>
      </c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297</v>
      </c>
      <c r="C208" s="20" t="s">
        <v>242</v>
      </c>
      <c r="D208" s="19" t="n">
        <v>58.9</v>
      </c>
      <c r="E208" s="19" t="n">
        <v>205</v>
      </c>
      <c r="F208" s="19" t="n">
        <v>64.1</v>
      </c>
      <c r="G208" s="19" t="n">
        <v>190</v>
      </c>
      <c r="H208" s="19" t="n">
        <v>75.3</v>
      </c>
      <c r="I208" s="19" t="n">
        <v>332</v>
      </c>
      <c r="J208" s="19" t="n">
        <v>65.1</v>
      </c>
      <c r="K208" s="19" t="n">
        <v>246</v>
      </c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425</v>
      </c>
      <c r="C209" s="22" t="s">
        <v>426</v>
      </c>
      <c r="D209" s="21" t="n">
        <v>57.4</v>
      </c>
      <c r="E209" s="21" t="n">
        <v>234</v>
      </c>
      <c r="F209" s="21" t="n">
        <v>74.9</v>
      </c>
      <c r="G209" s="21" t="n">
        <v>59</v>
      </c>
      <c r="H209" s="21" t="n">
        <v>81</v>
      </c>
      <c r="I209" s="21" t="n">
        <v>179</v>
      </c>
      <c r="J209" s="21" t="n">
        <v>59.4</v>
      </c>
      <c r="K209" s="21" t="n">
        <v>338</v>
      </c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324</v>
      </c>
      <c r="C210" s="20" t="s">
        <v>207</v>
      </c>
      <c r="D210" s="19" t="n">
        <v>59.5</v>
      </c>
      <c r="E210" s="19" t="n">
        <v>201</v>
      </c>
      <c r="F210" s="19" t="n">
        <v>60.1</v>
      </c>
      <c r="G210" s="19" t="n">
        <v>272</v>
      </c>
      <c r="H210" s="19" t="n">
        <v>72</v>
      </c>
      <c r="I210" s="19" t="n">
        <v>426</v>
      </c>
      <c r="J210" s="19" t="n">
        <v>63.8</v>
      </c>
      <c r="K210" s="19" t="n">
        <v>264</v>
      </c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407</v>
      </c>
      <c r="C211" s="22" t="s">
        <v>179</v>
      </c>
      <c r="D211" s="21" t="n">
        <v>56.9</v>
      </c>
      <c r="E211" s="21" t="n">
        <v>248</v>
      </c>
      <c r="F211" s="21" t="n">
        <v>68.7</v>
      </c>
      <c r="G211" s="21" t="n">
        <v>124</v>
      </c>
      <c r="H211" s="21" t="n">
        <v>86.9</v>
      </c>
      <c r="I211" s="21" t="n">
        <v>53</v>
      </c>
      <c r="J211" s="21" t="n">
        <v>71.5</v>
      </c>
      <c r="K211" s="21" t="n">
        <v>151</v>
      </c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206</v>
      </c>
      <c r="C212" s="20" t="s">
        <v>207</v>
      </c>
      <c r="D212" s="19" t="n">
        <v>57.6</v>
      </c>
      <c r="E212" s="19" t="n">
        <v>230</v>
      </c>
      <c r="F212" s="19" t="n">
        <v>73.2</v>
      </c>
      <c r="G212" s="19" t="n">
        <v>71</v>
      </c>
      <c r="H212" s="19" t="n">
        <v>70.2</v>
      </c>
      <c r="I212" s="19" t="n">
        <v>481</v>
      </c>
      <c r="J212" s="19" t="n">
        <v>68.5</v>
      </c>
      <c r="K212" s="19" t="n">
        <v>191</v>
      </c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996</v>
      </c>
      <c r="C213" s="22" t="s">
        <v>228</v>
      </c>
      <c r="D213" s="21" t="n">
        <v>61.1</v>
      </c>
      <c r="E213" s="21" t="n">
        <v>181</v>
      </c>
      <c r="F213" s="21" t="n">
        <v>68.5</v>
      </c>
      <c r="G213" s="21" t="n">
        <v>127</v>
      </c>
      <c r="H213" s="21" t="n">
        <v>53.4</v>
      </c>
      <c r="I213" s="21" t="n">
        <v>880</v>
      </c>
      <c r="J213" s="21" t="n">
        <v>36.2</v>
      </c>
      <c r="K213" s="21" t="n">
        <v>821</v>
      </c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416</v>
      </c>
      <c r="C214" s="20" t="s">
        <v>214</v>
      </c>
      <c r="D214" s="19" t="n">
        <v>59.8</v>
      </c>
      <c r="E214" s="19" t="n">
        <v>197</v>
      </c>
      <c r="F214" s="19" t="n">
        <v>50</v>
      </c>
      <c r="G214" s="19" t="n">
        <v>478</v>
      </c>
      <c r="H214" s="19" t="n">
        <v>76.5</v>
      </c>
      <c r="I214" s="19" t="n">
        <v>293</v>
      </c>
      <c r="J214" s="19" t="n">
        <v>70.6</v>
      </c>
      <c r="K214" s="19" t="n">
        <v>168</v>
      </c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281</v>
      </c>
      <c r="C215" s="22" t="s">
        <v>153</v>
      </c>
      <c r="D215" s="21" t="n">
        <v>54.8</v>
      </c>
      <c r="E215" s="21" t="n">
        <v>294</v>
      </c>
      <c r="F215" s="21" t="n">
        <v>70.4</v>
      </c>
      <c r="G215" s="21" t="n">
        <v>104</v>
      </c>
      <c r="H215" s="21" t="n">
        <v>92.1</v>
      </c>
      <c r="I215" s="21" t="n">
        <v>18</v>
      </c>
      <c r="J215" s="21" t="n">
        <v>89.4</v>
      </c>
      <c r="K215" s="21" t="n">
        <v>11</v>
      </c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471</v>
      </c>
      <c r="C216" s="20" t="s">
        <v>310</v>
      </c>
      <c r="D216" s="19" t="n">
        <v>57</v>
      </c>
      <c r="E216" s="19" t="n">
        <v>242</v>
      </c>
      <c r="F216" s="19" t="n">
        <v>83.1</v>
      </c>
      <c r="G216" s="19" t="n">
        <v>19</v>
      </c>
      <c r="H216" s="19" t="n">
        <v>53.9</v>
      </c>
      <c r="I216" s="19" t="n">
        <v>867</v>
      </c>
      <c r="J216" s="19" t="n">
        <v>66.3</v>
      </c>
      <c r="K216" s="19" t="n">
        <v>226</v>
      </c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457</v>
      </c>
      <c r="C217" s="22" t="s">
        <v>458</v>
      </c>
      <c r="D217" s="21" t="n">
        <v>60</v>
      </c>
      <c r="E217" s="21" t="n">
        <v>194</v>
      </c>
      <c r="F217" s="21" t="n">
        <v>36.5</v>
      </c>
      <c r="G217" s="21" t="n">
        <v>732</v>
      </c>
      <c r="H217" s="21" t="n">
        <v>86.1</v>
      </c>
      <c r="I217" s="21" t="n">
        <v>67</v>
      </c>
      <c r="J217" s="21" t="n">
        <v>79.4</v>
      </c>
      <c r="K217" s="21" t="n">
        <v>59</v>
      </c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973</v>
      </c>
      <c r="C218" s="20" t="s">
        <v>428</v>
      </c>
      <c r="D218" s="19" t="n">
        <v>66.5</v>
      </c>
      <c r="E218" s="19" t="n">
        <v>101</v>
      </c>
      <c r="F218" s="19" t="n">
        <v>35.4</v>
      </c>
      <c r="G218" s="19" t="n">
        <v>749</v>
      </c>
      <c r="H218" s="19" t="n">
        <v>37.6</v>
      </c>
      <c r="I218" s="19" t="n">
        <v>1105</v>
      </c>
      <c r="J218" s="19" t="n">
        <v>24.7</v>
      </c>
      <c r="K218" s="19" t="n">
        <v>1022</v>
      </c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465</v>
      </c>
      <c r="C219" s="22" t="s">
        <v>292</v>
      </c>
      <c r="D219" s="21" t="n">
        <v>60.7</v>
      </c>
      <c r="E219" s="21" t="n">
        <v>186</v>
      </c>
      <c r="F219" s="21" t="n">
        <v>47.1</v>
      </c>
      <c r="G219" s="21" t="n">
        <v>545</v>
      </c>
      <c r="H219" s="21" t="n">
        <v>69.3</v>
      </c>
      <c r="I219" s="21" t="n">
        <v>500</v>
      </c>
      <c r="J219" s="21" t="n">
        <v>59.4</v>
      </c>
      <c r="K219" s="21" t="n">
        <v>338</v>
      </c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516</v>
      </c>
      <c r="C220" s="20" t="s">
        <v>166</v>
      </c>
      <c r="D220" s="19" t="n">
        <v>58</v>
      </c>
      <c r="E220" s="19" t="n">
        <v>221</v>
      </c>
      <c r="F220" s="19" t="n">
        <v>69.6</v>
      </c>
      <c r="G220" s="19" t="n">
        <v>111</v>
      </c>
      <c r="H220" s="19" t="n">
        <v>73.1</v>
      </c>
      <c r="I220" s="19" t="n">
        <v>395</v>
      </c>
      <c r="J220" s="19" t="n">
        <v>51.8</v>
      </c>
      <c r="K220" s="19" t="n">
        <v>501</v>
      </c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641</v>
      </c>
      <c r="C221" s="22" t="s">
        <v>240</v>
      </c>
      <c r="D221" s="21" t="n">
        <v>58.9</v>
      </c>
      <c r="E221" s="21" t="n">
        <v>205</v>
      </c>
      <c r="F221" s="21" t="n">
        <v>58.4</v>
      </c>
      <c r="G221" s="21" t="n">
        <v>305</v>
      </c>
      <c r="H221" s="21" t="n">
        <v>68.6</v>
      </c>
      <c r="I221" s="21" t="n">
        <v>523</v>
      </c>
      <c r="J221" s="21" t="n">
        <v>59.4</v>
      </c>
      <c r="K221" s="21" t="n">
        <v>338</v>
      </c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346</v>
      </c>
      <c r="C222" s="20" t="s">
        <v>166</v>
      </c>
      <c r="D222" s="19" t="n">
        <v>57.6</v>
      </c>
      <c r="E222" s="19" t="n">
        <v>230</v>
      </c>
      <c r="F222" s="19" t="n">
        <v>54.8</v>
      </c>
      <c r="G222" s="19" t="n">
        <v>375</v>
      </c>
      <c r="H222" s="19" t="n">
        <v>82</v>
      </c>
      <c r="I222" s="19" t="n">
        <v>153</v>
      </c>
      <c r="J222" s="19" t="n">
        <v>72.5</v>
      </c>
      <c r="K222" s="19" t="n">
        <v>138</v>
      </c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997</v>
      </c>
      <c r="C223" s="22" t="s">
        <v>841</v>
      </c>
      <c r="D223" s="21" t="n">
        <v>58.8</v>
      </c>
      <c r="E223" s="21" t="n">
        <v>210</v>
      </c>
      <c r="F223" s="21" t="n">
        <v>62.6</v>
      </c>
      <c r="G223" s="21" t="n">
        <v>219</v>
      </c>
      <c r="H223" s="21" t="n">
        <v>67.3</v>
      </c>
      <c r="I223" s="21" t="n">
        <v>550</v>
      </c>
      <c r="J223" s="21" t="n">
        <v>51.8</v>
      </c>
      <c r="K223" s="21" t="n">
        <v>501</v>
      </c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505</v>
      </c>
      <c r="C224" s="20" t="s">
        <v>436</v>
      </c>
      <c r="D224" s="19" t="n">
        <v>57.1</v>
      </c>
      <c r="E224" s="19" t="n">
        <v>241</v>
      </c>
      <c r="F224" s="19" t="n">
        <v>69.9</v>
      </c>
      <c r="G224" s="19" t="n">
        <v>108</v>
      </c>
      <c r="H224" s="19" t="n">
        <v>72.1</v>
      </c>
      <c r="I224" s="19" t="n">
        <v>423</v>
      </c>
      <c r="J224" s="19" t="n">
        <v>59.4</v>
      </c>
      <c r="K224" s="19" t="n">
        <v>338</v>
      </c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498</v>
      </c>
      <c r="C225" s="22" t="s">
        <v>187</v>
      </c>
      <c r="D225" s="21" t="n">
        <v>58.8</v>
      </c>
      <c r="E225" s="21" t="n">
        <v>210</v>
      </c>
      <c r="F225" s="21" t="n">
        <v>59.2</v>
      </c>
      <c r="G225" s="21" t="n">
        <v>289</v>
      </c>
      <c r="H225" s="21" t="n">
        <v>66.8</v>
      </c>
      <c r="I225" s="21" t="n">
        <v>559</v>
      </c>
      <c r="J225" s="21" t="n">
        <v>57.7</v>
      </c>
      <c r="K225" s="21" t="n">
        <v>372</v>
      </c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390</v>
      </c>
      <c r="C226" s="20" t="s">
        <v>183</v>
      </c>
      <c r="D226" s="19" t="n">
        <v>60</v>
      </c>
      <c r="E226" s="19" t="n">
        <v>194</v>
      </c>
      <c r="F226" s="19" t="n">
        <v>43.8</v>
      </c>
      <c r="G226" s="19" t="n">
        <v>616</v>
      </c>
      <c r="H226" s="19" t="n">
        <v>69.9</v>
      </c>
      <c r="I226" s="19" t="n">
        <v>487</v>
      </c>
      <c r="J226" s="19" t="n">
        <v>62.4</v>
      </c>
      <c r="K226" s="19" t="n">
        <v>282</v>
      </c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467</v>
      </c>
      <c r="C227" s="22" t="s">
        <v>214</v>
      </c>
      <c r="D227" s="21" t="n">
        <v>58.9</v>
      </c>
      <c r="E227" s="21" t="n">
        <v>205</v>
      </c>
      <c r="F227" s="21" t="n">
        <v>53.6</v>
      </c>
      <c r="G227" s="21" t="n">
        <v>398</v>
      </c>
      <c r="H227" s="21" t="n">
        <v>70.6</v>
      </c>
      <c r="I227" s="21" t="n">
        <v>469</v>
      </c>
      <c r="J227" s="21" t="n">
        <v>59.4</v>
      </c>
      <c r="K227" s="21" t="n">
        <v>338</v>
      </c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334</v>
      </c>
      <c r="C228" s="20" t="s">
        <v>151</v>
      </c>
      <c r="D228" s="19" t="n">
        <v>56.5</v>
      </c>
      <c r="E228" s="19" t="n">
        <v>257</v>
      </c>
      <c r="F228" s="19" t="n">
        <v>61.1</v>
      </c>
      <c r="G228" s="19" t="n">
        <v>250</v>
      </c>
      <c r="H228" s="19" t="n">
        <v>81.4</v>
      </c>
      <c r="I228" s="19" t="n">
        <v>166</v>
      </c>
      <c r="J228" s="19" t="n">
        <v>71.5</v>
      </c>
      <c r="K228" s="19" t="n">
        <v>151</v>
      </c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579</v>
      </c>
      <c r="C229" s="22" t="s">
        <v>240</v>
      </c>
      <c r="D229" s="21" t="n">
        <v>58.8</v>
      </c>
      <c r="E229" s="21" t="n">
        <v>210</v>
      </c>
      <c r="F229" s="21" t="n">
        <v>67.1</v>
      </c>
      <c r="G229" s="21" t="n">
        <v>141</v>
      </c>
      <c r="H229" s="21" t="n">
        <v>58.3</v>
      </c>
      <c r="I229" s="21" t="n">
        <v>772</v>
      </c>
      <c r="J229" s="21" t="n">
        <v>46.8</v>
      </c>
      <c r="K229" s="21" t="n">
        <v>605</v>
      </c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998</v>
      </c>
      <c r="C230" s="20" t="s">
        <v>799</v>
      </c>
      <c r="D230" s="19" t="n">
        <v>62.3</v>
      </c>
      <c r="E230" s="19" t="n">
        <v>164</v>
      </c>
      <c r="F230" s="19" t="n">
        <v>73.7</v>
      </c>
      <c r="G230" s="19" t="n">
        <v>65</v>
      </c>
      <c r="H230" s="19" t="n">
        <v>17.1</v>
      </c>
      <c r="I230" s="19" t="n">
        <v>1189</v>
      </c>
      <c r="J230" s="19" t="n">
        <v>15.6</v>
      </c>
      <c r="K230" s="19" t="n">
        <v>1116</v>
      </c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655</v>
      </c>
      <c r="C231" s="22" t="s">
        <v>310</v>
      </c>
      <c r="D231" s="21" t="n">
        <v>56.2</v>
      </c>
      <c r="E231" s="21" t="n">
        <v>259</v>
      </c>
      <c r="F231" s="21" t="n">
        <v>80.5</v>
      </c>
      <c r="G231" s="21" t="n">
        <v>26</v>
      </c>
      <c r="H231" s="21" t="n">
        <v>61.6</v>
      </c>
      <c r="I231" s="21" t="n">
        <v>682</v>
      </c>
      <c r="J231" s="21" t="n">
        <v>54</v>
      </c>
      <c r="K231" s="21" t="n">
        <v>458</v>
      </c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546</v>
      </c>
      <c r="C232" s="20" t="s">
        <v>521</v>
      </c>
      <c r="D232" s="19" t="n">
        <v>55.5</v>
      </c>
      <c r="E232" s="19" t="n">
        <v>273</v>
      </c>
      <c r="F232" s="19" t="n">
        <v>69.3</v>
      </c>
      <c r="G232" s="19" t="n">
        <v>118</v>
      </c>
      <c r="H232" s="19" t="n">
        <v>81.7</v>
      </c>
      <c r="I232" s="19" t="n">
        <v>161</v>
      </c>
      <c r="J232" s="19" t="n">
        <v>65.1</v>
      </c>
      <c r="K232" s="19" t="n">
        <v>246</v>
      </c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444</v>
      </c>
      <c r="C233" s="22" t="s">
        <v>153</v>
      </c>
      <c r="D233" s="21" t="n">
        <v>55.8</v>
      </c>
      <c r="E233" s="21" t="n">
        <v>267</v>
      </c>
      <c r="F233" s="21" t="n">
        <v>61</v>
      </c>
      <c r="G233" s="21" t="n">
        <v>252</v>
      </c>
      <c r="H233" s="21" t="n">
        <v>82</v>
      </c>
      <c r="I233" s="21" t="n">
        <v>153</v>
      </c>
      <c r="J233" s="21" t="n">
        <v>78</v>
      </c>
      <c r="K233" s="21" t="n">
        <v>69</v>
      </c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424</v>
      </c>
      <c r="C234" s="20" t="s">
        <v>190</v>
      </c>
      <c r="D234" s="19" t="n">
        <v>56.7</v>
      </c>
      <c r="E234" s="19" t="n">
        <v>252</v>
      </c>
      <c r="F234" s="19" t="n">
        <v>60.4</v>
      </c>
      <c r="G234" s="19" t="n">
        <v>263</v>
      </c>
      <c r="H234" s="19" t="n">
        <v>80.5</v>
      </c>
      <c r="I234" s="19" t="n">
        <v>190</v>
      </c>
      <c r="J234" s="19" t="n">
        <v>63.8</v>
      </c>
      <c r="K234" s="19" t="n">
        <v>264</v>
      </c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296</v>
      </c>
      <c r="C235" s="22" t="s">
        <v>242</v>
      </c>
      <c r="D235" s="21" t="n">
        <v>57.8</v>
      </c>
      <c r="E235" s="21" t="n">
        <v>224</v>
      </c>
      <c r="F235" s="21" t="n">
        <v>54.4</v>
      </c>
      <c r="G235" s="21" t="n">
        <v>381</v>
      </c>
      <c r="H235" s="21" t="n">
        <v>66.8</v>
      </c>
      <c r="I235" s="21" t="n">
        <v>559</v>
      </c>
      <c r="J235" s="21" t="n">
        <v>71.5</v>
      </c>
      <c r="K235" s="21" t="n">
        <v>151</v>
      </c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756</v>
      </c>
      <c r="C236" s="20" t="s">
        <v>460</v>
      </c>
      <c r="D236" s="19" t="n">
        <v>57.9</v>
      </c>
      <c r="E236" s="19" t="n">
        <v>223</v>
      </c>
      <c r="F236" s="19" t="n">
        <v>65</v>
      </c>
      <c r="G236" s="19" t="n">
        <v>178</v>
      </c>
      <c r="H236" s="19" t="n">
        <v>64.2</v>
      </c>
      <c r="I236" s="19" t="n">
        <v>619</v>
      </c>
      <c r="J236" s="19" t="n">
        <v>51.8</v>
      </c>
      <c r="K236" s="19" t="n">
        <v>501</v>
      </c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553</v>
      </c>
      <c r="C237" s="22" t="s">
        <v>190</v>
      </c>
      <c r="D237" s="21" t="n">
        <v>57</v>
      </c>
      <c r="E237" s="21" t="n">
        <v>242</v>
      </c>
      <c r="F237" s="21" t="n">
        <v>57.6</v>
      </c>
      <c r="G237" s="21" t="n">
        <v>317</v>
      </c>
      <c r="H237" s="21" t="n">
        <v>82.9</v>
      </c>
      <c r="I237" s="21" t="n">
        <v>126</v>
      </c>
      <c r="J237" s="21" t="n">
        <v>61</v>
      </c>
      <c r="K237" s="21" t="n">
        <v>311</v>
      </c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312</v>
      </c>
      <c r="C238" s="20" t="s">
        <v>207</v>
      </c>
      <c r="D238" s="19" t="n">
        <v>58.6</v>
      </c>
      <c r="E238" s="19" t="n">
        <v>214</v>
      </c>
      <c r="F238" s="19" t="n">
        <v>63.4</v>
      </c>
      <c r="G238" s="19" t="n">
        <v>199</v>
      </c>
      <c r="H238" s="19" t="n">
        <v>53.4</v>
      </c>
      <c r="I238" s="19" t="n">
        <v>880</v>
      </c>
      <c r="J238" s="19" t="n">
        <v>49.5</v>
      </c>
      <c r="K238" s="19" t="n">
        <v>552</v>
      </c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622</v>
      </c>
      <c r="C239" s="22" t="s">
        <v>310</v>
      </c>
      <c r="D239" s="21" t="n">
        <v>56</v>
      </c>
      <c r="E239" s="21" t="n">
        <v>264</v>
      </c>
      <c r="F239" s="21" t="n">
        <v>76.4</v>
      </c>
      <c r="G239" s="21" t="n">
        <v>42</v>
      </c>
      <c r="H239" s="21" t="n">
        <v>61.6</v>
      </c>
      <c r="I239" s="21" t="n">
        <v>682</v>
      </c>
      <c r="J239" s="21" t="n">
        <v>55.9</v>
      </c>
      <c r="K239" s="21" t="n">
        <v>414</v>
      </c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585</v>
      </c>
      <c r="C240" s="20" t="s">
        <v>151</v>
      </c>
      <c r="D240" s="19" t="n">
        <v>57.8</v>
      </c>
      <c r="E240" s="19" t="n">
        <v>224</v>
      </c>
      <c r="F240" s="19" t="n">
        <v>55.5</v>
      </c>
      <c r="G240" s="19" t="n">
        <v>359</v>
      </c>
      <c r="H240" s="19" t="n">
        <v>74.2</v>
      </c>
      <c r="I240" s="19" t="n">
        <v>364</v>
      </c>
      <c r="J240" s="19" t="n">
        <v>55.9</v>
      </c>
      <c r="K240" s="19" t="n">
        <v>414</v>
      </c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744</v>
      </c>
      <c r="C241" s="22" t="s">
        <v>183</v>
      </c>
      <c r="D241" s="21" t="n">
        <v>59.6</v>
      </c>
      <c r="E241" s="21" t="n">
        <v>200</v>
      </c>
      <c r="F241" s="21" t="n">
        <v>37</v>
      </c>
      <c r="G241" s="21" t="n">
        <v>719</v>
      </c>
      <c r="H241" s="21" t="n">
        <v>75.8</v>
      </c>
      <c r="I241" s="21" t="n">
        <v>312</v>
      </c>
      <c r="J241" s="21" t="n">
        <v>61</v>
      </c>
      <c r="K241" s="21" t="n">
        <v>311</v>
      </c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627</v>
      </c>
      <c r="C242" s="20" t="s">
        <v>228</v>
      </c>
      <c r="D242" s="19" t="n">
        <v>57.8</v>
      </c>
      <c r="E242" s="19" t="n">
        <v>224</v>
      </c>
      <c r="F242" s="19" t="n">
        <v>64.4</v>
      </c>
      <c r="G242" s="19" t="n">
        <v>185</v>
      </c>
      <c r="H242" s="19" t="n">
        <v>62.9</v>
      </c>
      <c r="I242" s="19" t="n">
        <v>650</v>
      </c>
      <c r="J242" s="19" t="n">
        <v>46.8</v>
      </c>
      <c r="K242" s="19" t="n">
        <v>605</v>
      </c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688</v>
      </c>
      <c r="C243" s="22" t="s">
        <v>228</v>
      </c>
      <c r="D243" s="21" t="n">
        <v>56.7</v>
      </c>
      <c r="E243" s="21" t="n">
        <v>252</v>
      </c>
      <c r="F243" s="21" t="n">
        <v>59.8</v>
      </c>
      <c r="G243" s="21" t="n">
        <v>277</v>
      </c>
      <c r="H243" s="21" t="n">
        <v>79.9</v>
      </c>
      <c r="I243" s="21" t="n">
        <v>206</v>
      </c>
      <c r="J243" s="21" t="n">
        <v>57.7</v>
      </c>
      <c r="K243" s="21" t="n">
        <v>372</v>
      </c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495</v>
      </c>
      <c r="C244" s="20" t="s">
        <v>242</v>
      </c>
      <c r="D244" s="19" t="n">
        <v>58.3</v>
      </c>
      <c r="E244" s="19" t="n">
        <v>218</v>
      </c>
      <c r="F244" s="19" t="n">
        <v>50.3</v>
      </c>
      <c r="G244" s="19" t="n">
        <v>470</v>
      </c>
      <c r="H244" s="19" t="n">
        <v>63.9</v>
      </c>
      <c r="I244" s="19" t="n">
        <v>630</v>
      </c>
      <c r="J244" s="19" t="n">
        <v>65.1</v>
      </c>
      <c r="K244" s="19" t="n">
        <v>246</v>
      </c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999</v>
      </c>
      <c r="C245" s="22" t="s">
        <v>151</v>
      </c>
      <c r="D245" s="21" t="n">
        <v>56.6</v>
      </c>
      <c r="E245" s="21" t="n">
        <v>256</v>
      </c>
      <c r="F245" s="21" t="n">
        <v>52.1</v>
      </c>
      <c r="G245" s="21" t="n">
        <v>437</v>
      </c>
      <c r="H245" s="21" t="n">
        <v>82.7</v>
      </c>
      <c r="I245" s="21" t="n">
        <v>128</v>
      </c>
      <c r="J245" s="21" t="n">
        <v>69.6</v>
      </c>
      <c r="K245" s="21" t="n">
        <v>181</v>
      </c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440</v>
      </c>
      <c r="C246" s="20" t="s">
        <v>169</v>
      </c>
      <c r="D246" s="19" t="n">
        <v>55.4</v>
      </c>
      <c r="E246" s="19" t="n">
        <v>277</v>
      </c>
      <c r="F246" s="19" t="n">
        <v>61.4</v>
      </c>
      <c r="G246" s="19" t="n">
        <v>243</v>
      </c>
      <c r="H246" s="19" t="n">
        <v>81.3</v>
      </c>
      <c r="I246" s="19" t="n">
        <v>169</v>
      </c>
      <c r="J246" s="19" t="n">
        <v>70.6</v>
      </c>
      <c r="K246" s="19" t="n">
        <v>168</v>
      </c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734</v>
      </c>
      <c r="C247" s="22" t="s">
        <v>197</v>
      </c>
      <c r="D247" s="21" t="n">
        <v>57.7</v>
      </c>
      <c r="E247" s="21" t="n">
        <v>229</v>
      </c>
      <c r="F247" s="21" t="n">
        <v>37</v>
      </c>
      <c r="G247" s="21" t="n">
        <v>719</v>
      </c>
      <c r="H247" s="21" t="n">
        <v>88.2</v>
      </c>
      <c r="I247" s="21" t="n">
        <v>35</v>
      </c>
      <c r="J247" s="21" t="n">
        <v>72.5</v>
      </c>
      <c r="K247" s="21" t="n">
        <v>138</v>
      </c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387</v>
      </c>
      <c r="C248" s="20" t="s">
        <v>173</v>
      </c>
      <c r="D248" s="19" t="n">
        <v>56.7</v>
      </c>
      <c r="E248" s="19" t="n">
        <v>252</v>
      </c>
      <c r="F248" s="19" t="n">
        <v>60.2</v>
      </c>
      <c r="G248" s="19" t="n">
        <v>269</v>
      </c>
      <c r="H248" s="19" t="n">
        <v>68.8</v>
      </c>
      <c r="I248" s="19" t="n">
        <v>517</v>
      </c>
      <c r="J248" s="19" t="n">
        <v>61</v>
      </c>
      <c r="K248" s="19" t="n">
        <v>311</v>
      </c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295</v>
      </c>
      <c r="C249" s="22" t="s">
        <v>257</v>
      </c>
      <c r="D249" s="21" t="n">
        <v>56.7</v>
      </c>
      <c r="E249" s="21" t="n">
        <v>252</v>
      </c>
      <c r="F249" s="21" t="n">
        <v>56</v>
      </c>
      <c r="G249" s="21" t="n">
        <v>351</v>
      </c>
      <c r="H249" s="21" t="n">
        <v>75.2</v>
      </c>
      <c r="I249" s="21" t="n">
        <v>336</v>
      </c>
      <c r="J249" s="21" t="n">
        <v>62.4</v>
      </c>
      <c r="K249" s="21" t="n">
        <v>282</v>
      </c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439</v>
      </c>
      <c r="C250" s="20" t="s">
        <v>169</v>
      </c>
      <c r="D250" s="19" t="n">
        <v>57</v>
      </c>
      <c r="E250" s="19" t="n">
        <v>242</v>
      </c>
      <c r="F250" s="19" t="n">
        <v>54.7</v>
      </c>
      <c r="G250" s="19" t="n">
        <v>378</v>
      </c>
      <c r="H250" s="19" t="n">
        <v>78.7</v>
      </c>
      <c r="I250" s="19" t="n">
        <v>240</v>
      </c>
      <c r="J250" s="19" t="n">
        <v>55.9</v>
      </c>
      <c r="K250" s="19" t="n">
        <v>414</v>
      </c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408</v>
      </c>
      <c r="C251" s="22" t="s">
        <v>153</v>
      </c>
      <c r="D251" s="21" t="n">
        <v>54.3</v>
      </c>
      <c r="E251" s="21" t="n">
        <v>311</v>
      </c>
      <c r="F251" s="21" t="n">
        <v>56.8</v>
      </c>
      <c r="G251" s="21" t="n">
        <v>336</v>
      </c>
      <c r="H251" s="21" t="n">
        <v>91.2</v>
      </c>
      <c r="I251" s="21" t="n">
        <v>21</v>
      </c>
      <c r="J251" s="21" t="n">
        <v>82.5</v>
      </c>
      <c r="K251" s="21" t="n">
        <v>35</v>
      </c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549</v>
      </c>
      <c r="C252" s="20" t="s">
        <v>428</v>
      </c>
      <c r="D252" s="19" t="n">
        <v>53.5</v>
      </c>
      <c r="E252" s="19" t="n">
        <v>332</v>
      </c>
      <c r="F252" s="19" t="n">
        <v>75.4</v>
      </c>
      <c r="G252" s="19" t="n">
        <v>55</v>
      </c>
      <c r="H252" s="19" t="n">
        <v>81.9</v>
      </c>
      <c r="I252" s="19" t="n">
        <v>156</v>
      </c>
      <c r="J252" s="19" t="n">
        <v>65.1</v>
      </c>
      <c r="K252" s="19" t="n">
        <v>246</v>
      </c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519</v>
      </c>
      <c r="C253" s="22" t="s">
        <v>179</v>
      </c>
      <c r="D253" s="21" t="n">
        <v>55.5</v>
      </c>
      <c r="E253" s="21" t="n">
        <v>273</v>
      </c>
      <c r="F253" s="21" t="n">
        <v>53.6</v>
      </c>
      <c r="G253" s="21" t="n">
        <v>398</v>
      </c>
      <c r="H253" s="21" t="n">
        <v>84.1</v>
      </c>
      <c r="I253" s="21" t="n">
        <v>104</v>
      </c>
      <c r="J253" s="21" t="n">
        <v>75</v>
      </c>
      <c r="K253" s="21" t="n">
        <v>99</v>
      </c>
      <c r="L253" s="21"/>
      <c r="M253" s="21"/>
      <c r="N253" s="21"/>
    </row>
    <row r="254" customFormat="false" ht="14.25" hidden="false" customHeight="false" outlineLevel="0" collapsed="false">
      <c r="A254" s="19" t="s">
        <v>968</v>
      </c>
      <c r="B254" s="20" t="s">
        <v>491</v>
      </c>
      <c r="C254" s="20" t="s">
        <v>492</v>
      </c>
      <c r="D254" s="19" t="n">
        <v>57.3</v>
      </c>
      <c r="E254" s="19" t="n">
        <v>238</v>
      </c>
      <c r="F254" s="19" t="n">
        <v>49.9</v>
      </c>
      <c r="G254" s="19" t="n">
        <v>481</v>
      </c>
      <c r="H254" s="19" t="n">
        <v>74.2</v>
      </c>
      <c r="I254" s="19" t="n">
        <v>364</v>
      </c>
      <c r="J254" s="19" t="n">
        <v>63.8</v>
      </c>
      <c r="K254" s="19" t="n">
        <v>264</v>
      </c>
      <c r="L254" s="19"/>
      <c r="M254" s="19"/>
      <c r="N254" s="19"/>
    </row>
    <row r="255" customFormat="false" ht="14.25" hidden="false" customHeight="false" outlineLevel="0" collapsed="false">
      <c r="A255" s="21" t="s">
        <v>968</v>
      </c>
      <c r="B255" s="22" t="s">
        <v>630</v>
      </c>
      <c r="C255" s="22" t="s">
        <v>451</v>
      </c>
      <c r="D255" s="21" t="n">
        <v>56.4</v>
      </c>
      <c r="E255" s="21" t="n">
        <v>258</v>
      </c>
      <c r="F255" s="21" t="n">
        <v>70.4</v>
      </c>
      <c r="G255" s="21" t="n">
        <v>104</v>
      </c>
      <c r="H255" s="21" t="n">
        <v>64</v>
      </c>
      <c r="I255" s="21" t="n">
        <v>625</v>
      </c>
      <c r="J255" s="21" t="n">
        <v>46.8</v>
      </c>
      <c r="K255" s="21" t="n">
        <v>605</v>
      </c>
      <c r="L255" s="21"/>
      <c r="M255" s="21"/>
      <c r="N255" s="21"/>
    </row>
    <row r="256" customFormat="false" ht="14.25" hidden="false" customHeight="false" outlineLevel="0" collapsed="false">
      <c r="A256" s="19" t="s">
        <v>970</v>
      </c>
      <c r="B256" s="20" t="s">
        <v>1000</v>
      </c>
      <c r="C256" s="20" t="s">
        <v>190</v>
      </c>
      <c r="D256" s="19" t="n">
        <v>59.1</v>
      </c>
      <c r="E256" s="19" t="n">
        <v>203</v>
      </c>
      <c r="F256" s="19" t="n">
        <v>45</v>
      </c>
      <c r="G256" s="19" t="n">
        <v>593</v>
      </c>
      <c r="H256" s="19" t="n">
        <v>64</v>
      </c>
      <c r="I256" s="19" t="n">
        <v>625</v>
      </c>
      <c r="J256" s="19" t="n">
        <v>51.8</v>
      </c>
      <c r="K256" s="19" t="n">
        <v>501</v>
      </c>
      <c r="L256" s="19"/>
      <c r="M256" s="19"/>
      <c r="N256" s="19"/>
    </row>
    <row r="257" customFormat="false" ht="14.25" hidden="false" customHeight="false" outlineLevel="0" collapsed="false">
      <c r="A257" s="21" t="s">
        <v>970</v>
      </c>
      <c r="B257" s="22" t="s">
        <v>366</v>
      </c>
      <c r="C257" s="22" t="s">
        <v>169</v>
      </c>
      <c r="D257" s="21" t="n">
        <v>52.4</v>
      </c>
      <c r="E257" s="21" t="n">
        <v>362</v>
      </c>
      <c r="F257" s="21" t="n">
        <v>75.5</v>
      </c>
      <c r="G257" s="21" t="n">
        <v>53</v>
      </c>
      <c r="H257" s="21" t="n">
        <v>88.3</v>
      </c>
      <c r="I257" s="21" t="n">
        <v>34</v>
      </c>
      <c r="J257" s="21" t="n">
        <v>75</v>
      </c>
      <c r="K257" s="21" t="n">
        <v>99</v>
      </c>
      <c r="L257" s="21"/>
      <c r="M257" s="21"/>
      <c r="N257" s="21"/>
    </row>
    <row r="258" customFormat="false" ht="14.25" hidden="false" customHeight="false" outlineLevel="0" collapsed="false">
      <c r="A258" s="19" t="s">
        <v>970</v>
      </c>
      <c r="B258" s="20" t="s">
        <v>361</v>
      </c>
      <c r="C258" s="20" t="s">
        <v>166</v>
      </c>
      <c r="D258" s="19" t="n">
        <v>53.7</v>
      </c>
      <c r="E258" s="19" t="n">
        <v>327</v>
      </c>
      <c r="F258" s="19" t="n">
        <v>70.5</v>
      </c>
      <c r="G258" s="19" t="n">
        <v>101</v>
      </c>
      <c r="H258" s="19" t="n">
        <v>80.3</v>
      </c>
      <c r="I258" s="19" t="n">
        <v>198</v>
      </c>
      <c r="J258" s="19" t="n">
        <v>70.6</v>
      </c>
      <c r="K258" s="19" t="n">
        <v>168</v>
      </c>
      <c r="L258" s="19"/>
      <c r="M258" s="19"/>
      <c r="N258" s="19"/>
    </row>
    <row r="259" customFormat="false" ht="14.25" hidden="false" customHeight="false" outlineLevel="0" collapsed="false">
      <c r="A259" s="21" t="s">
        <v>970</v>
      </c>
      <c r="B259" s="22" t="s">
        <v>503</v>
      </c>
      <c r="C259" s="22" t="s">
        <v>375</v>
      </c>
      <c r="D259" s="21" t="n">
        <v>57.6</v>
      </c>
      <c r="E259" s="21" t="n">
        <v>230</v>
      </c>
      <c r="F259" s="21" t="n">
        <v>49.3</v>
      </c>
      <c r="G259" s="21" t="n">
        <v>497</v>
      </c>
      <c r="H259" s="21" t="n">
        <v>73.7</v>
      </c>
      <c r="I259" s="21" t="n">
        <v>377</v>
      </c>
      <c r="J259" s="21" t="n">
        <v>55.9</v>
      </c>
      <c r="K259" s="21" t="n">
        <v>414</v>
      </c>
      <c r="L259" s="21"/>
      <c r="M259" s="21"/>
      <c r="N259" s="21"/>
    </row>
    <row r="260" customFormat="false" ht="14.25" hidden="false" customHeight="false" outlineLevel="0" collapsed="false">
      <c r="A260" s="19" t="s">
        <v>970</v>
      </c>
      <c r="B260" s="20" t="s">
        <v>438</v>
      </c>
      <c r="C260" s="20" t="s">
        <v>228</v>
      </c>
      <c r="D260" s="19" t="n">
        <v>54.1</v>
      </c>
      <c r="E260" s="19" t="n">
        <v>317</v>
      </c>
      <c r="F260" s="19" t="n">
        <v>79.8</v>
      </c>
      <c r="G260" s="19" t="n">
        <v>27</v>
      </c>
      <c r="H260" s="19" t="n">
        <v>71.5</v>
      </c>
      <c r="I260" s="19" t="n">
        <v>442</v>
      </c>
      <c r="J260" s="19" t="n">
        <v>54</v>
      </c>
      <c r="K260" s="19" t="n">
        <v>458</v>
      </c>
      <c r="L260" s="19"/>
      <c r="M260" s="19"/>
      <c r="N260" s="19"/>
    </row>
    <row r="261" customFormat="false" ht="14.25" hidden="false" customHeight="false" outlineLevel="0" collapsed="false">
      <c r="A261" s="21" t="s">
        <v>970</v>
      </c>
      <c r="B261" s="22" t="s">
        <v>1001</v>
      </c>
      <c r="C261" s="22" t="s">
        <v>183</v>
      </c>
      <c r="D261" s="21" t="n">
        <v>56.1</v>
      </c>
      <c r="E261" s="21" t="n">
        <v>261</v>
      </c>
      <c r="F261" s="21" t="n">
        <v>46.4</v>
      </c>
      <c r="G261" s="21" t="n">
        <v>560</v>
      </c>
      <c r="H261" s="21" t="n">
        <v>86.1</v>
      </c>
      <c r="I261" s="21" t="n">
        <v>67</v>
      </c>
      <c r="J261" s="21" t="n">
        <v>74.2</v>
      </c>
      <c r="K261" s="21" t="n">
        <v>119</v>
      </c>
      <c r="L261" s="21"/>
      <c r="M261" s="21"/>
      <c r="N261" s="21"/>
    </row>
    <row r="262" customFormat="false" ht="14.25" hidden="false" customHeight="false" outlineLevel="0" collapsed="false">
      <c r="A262" s="19" t="s">
        <v>970</v>
      </c>
      <c r="B262" s="20" t="s">
        <v>520</v>
      </c>
      <c r="C262" s="20" t="s">
        <v>521</v>
      </c>
      <c r="D262" s="19" t="n">
        <v>54.8</v>
      </c>
      <c r="E262" s="19" t="n">
        <v>294</v>
      </c>
      <c r="F262" s="19" t="n">
        <v>60.9</v>
      </c>
      <c r="G262" s="19" t="n">
        <v>255</v>
      </c>
      <c r="H262" s="19" t="n">
        <v>82.4</v>
      </c>
      <c r="I262" s="19" t="n">
        <v>137</v>
      </c>
      <c r="J262" s="19" t="n">
        <v>66.3</v>
      </c>
      <c r="K262" s="19" t="n">
        <v>226</v>
      </c>
      <c r="L262" s="19"/>
      <c r="M262" s="19"/>
      <c r="N262" s="19"/>
    </row>
    <row r="263" customFormat="false" ht="14.25" hidden="false" customHeight="false" outlineLevel="0" collapsed="false">
      <c r="A263" s="21" t="s">
        <v>970</v>
      </c>
      <c r="B263" s="22" t="s">
        <v>587</v>
      </c>
      <c r="C263" s="22" t="s">
        <v>588</v>
      </c>
      <c r="D263" s="21" t="n">
        <v>57.4</v>
      </c>
      <c r="E263" s="21" t="n">
        <v>234</v>
      </c>
      <c r="F263" s="21" t="n">
        <v>51.5</v>
      </c>
      <c r="G263" s="21" t="n">
        <v>449</v>
      </c>
      <c r="H263" s="21" t="n">
        <v>62.2</v>
      </c>
      <c r="I263" s="21" t="n">
        <v>666</v>
      </c>
      <c r="J263" s="21" t="n">
        <v>62.4</v>
      </c>
      <c r="K263" s="21" t="n">
        <v>282</v>
      </c>
      <c r="L263" s="21"/>
      <c r="M263" s="21"/>
      <c r="N263" s="21"/>
    </row>
    <row r="264" customFormat="false" ht="14.25" hidden="false" customHeight="false" outlineLevel="0" collapsed="false">
      <c r="A264" s="19" t="s">
        <v>970</v>
      </c>
      <c r="B264" s="20" t="s">
        <v>474</v>
      </c>
      <c r="C264" s="20" t="s">
        <v>179</v>
      </c>
      <c r="D264" s="19" t="n">
        <v>53.9</v>
      </c>
      <c r="E264" s="19" t="n">
        <v>324</v>
      </c>
      <c r="F264" s="19" t="n">
        <v>74.3</v>
      </c>
      <c r="G264" s="19" t="n">
        <v>60</v>
      </c>
      <c r="H264" s="19" t="n">
        <v>79.2</v>
      </c>
      <c r="I264" s="19" t="n">
        <v>226</v>
      </c>
      <c r="J264" s="19" t="n">
        <v>55.9</v>
      </c>
      <c r="K264" s="19" t="n">
        <v>414</v>
      </c>
      <c r="L264" s="19"/>
      <c r="M264" s="19"/>
      <c r="N264" s="19"/>
    </row>
    <row r="265" customFormat="false" ht="14.25" hidden="false" customHeight="false" outlineLevel="0" collapsed="false">
      <c r="A265" s="21" t="s">
        <v>970</v>
      </c>
      <c r="B265" s="22" t="s">
        <v>561</v>
      </c>
      <c r="C265" s="22" t="s">
        <v>299</v>
      </c>
      <c r="D265" s="21" t="n">
        <v>56.1</v>
      </c>
      <c r="E265" s="21" t="n">
        <v>261</v>
      </c>
      <c r="F265" s="21" t="n">
        <v>61.2</v>
      </c>
      <c r="G265" s="21" t="n">
        <v>248</v>
      </c>
      <c r="H265" s="21" t="n">
        <v>71.8</v>
      </c>
      <c r="I265" s="21" t="n">
        <v>432</v>
      </c>
      <c r="J265" s="21" t="n">
        <v>51.8</v>
      </c>
      <c r="K265" s="21" t="n">
        <v>501</v>
      </c>
      <c r="L265" s="21"/>
      <c r="M265" s="21"/>
      <c r="N265" s="21"/>
    </row>
    <row r="266" customFormat="false" ht="14.25" hidden="false" customHeight="false" outlineLevel="0" collapsed="false">
      <c r="A266" s="19" t="s">
        <v>970</v>
      </c>
      <c r="B266" s="20" t="s">
        <v>752</v>
      </c>
      <c r="C266" s="20" t="s">
        <v>428</v>
      </c>
      <c r="D266" s="19" t="n">
        <v>54.4</v>
      </c>
      <c r="E266" s="19" t="n">
        <v>306</v>
      </c>
      <c r="F266" s="19" t="n">
        <v>65.4</v>
      </c>
      <c r="G266" s="19" t="n">
        <v>171</v>
      </c>
      <c r="H266" s="19" t="n">
        <v>81.2</v>
      </c>
      <c r="I266" s="19" t="n">
        <v>171</v>
      </c>
      <c r="J266" s="19" t="n">
        <v>59.4</v>
      </c>
      <c r="K266" s="19" t="n">
        <v>338</v>
      </c>
      <c r="L266" s="19"/>
      <c r="M266" s="19"/>
      <c r="N266" s="19"/>
    </row>
    <row r="267" customFormat="false" ht="14.25" hidden="false" customHeight="false" outlineLevel="0" collapsed="false">
      <c r="A267" s="21" t="s">
        <v>970</v>
      </c>
      <c r="B267" s="22" t="s">
        <v>456</v>
      </c>
      <c r="C267" s="22" t="s">
        <v>428</v>
      </c>
      <c r="D267" s="21" t="n">
        <v>58.5</v>
      </c>
      <c r="E267" s="21" t="n">
        <v>216</v>
      </c>
      <c r="F267" s="21" t="n">
        <v>59.5</v>
      </c>
      <c r="G267" s="21" t="n">
        <v>284</v>
      </c>
      <c r="H267" s="21" t="n">
        <v>51.6</v>
      </c>
      <c r="I267" s="21" t="n">
        <v>908</v>
      </c>
      <c r="J267" s="21" t="n">
        <v>36.2</v>
      </c>
      <c r="K267" s="21" t="n">
        <v>821</v>
      </c>
      <c r="L267" s="21"/>
      <c r="M267" s="21"/>
      <c r="N267" s="21"/>
    </row>
    <row r="268" customFormat="false" ht="14.25" hidden="false" customHeight="false" outlineLevel="0" collapsed="false">
      <c r="A268" s="19" t="s">
        <v>970</v>
      </c>
      <c r="B268" s="20" t="s">
        <v>442</v>
      </c>
      <c r="C268" s="20" t="s">
        <v>375</v>
      </c>
      <c r="D268" s="19" t="n">
        <v>57.5</v>
      </c>
      <c r="E268" s="19" t="n">
        <v>233</v>
      </c>
      <c r="F268" s="19" t="n">
        <v>56</v>
      </c>
      <c r="G268" s="19" t="n">
        <v>351</v>
      </c>
      <c r="H268" s="19" t="n">
        <v>60.9</v>
      </c>
      <c r="I268" s="19" t="n">
        <v>712</v>
      </c>
      <c r="J268" s="19" t="n">
        <v>46.8</v>
      </c>
      <c r="K268" s="19" t="n">
        <v>605</v>
      </c>
      <c r="L268" s="19"/>
      <c r="M268" s="19"/>
      <c r="N268" s="19"/>
    </row>
    <row r="269" customFormat="false" ht="14.25" hidden="false" customHeight="false" outlineLevel="0" collapsed="false">
      <c r="A269" s="21" t="s">
        <v>970</v>
      </c>
      <c r="B269" s="22" t="s">
        <v>729</v>
      </c>
      <c r="C269" s="22" t="s">
        <v>153</v>
      </c>
      <c r="D269" s="21" t="n">
        <v>54.3</v>
      </c>
      <c r="E269" s="21" t="n">
        <v>311</v>
      </c>
      <c r="F269" s="21" t="n">
        <v>53.1</v>
      </c>
      <c r="G269" s="21" t="n">
        <v>410</v>
      </c>
      <c r="H269" s="21" t="n">
        <v>84.3</v>
      </c>
      <c r="I269" s="21" t="n">
        <v>95</v>
      </c>
      <c r="J269" s="21" t="n">
        <v>75.8</v>
      </c>
      <c r="K269" s="21" t="n">
        <v>85</v>
      </c>
      <c r="L269" s="21"/>
      <c r="M269" s="21"/>
      <c r="N269" s="21"/>
    </row>
    <row r="270" customFormat="false" ht="14.25" hidden="false" customHeight="false" outlineLevel="0" collapsed="false">
      <c r="A270" s="19" t="s">
        <v>970</v>
      </c>
      <c r="B270" s="20" t="s">
        <v>1002</v>
      </c>
      <c r="C270" s="20" t="s">
        <v>956</v>
      </c>
      <c r="D270" s="19" t="n">
        <v>59.5</v>
      </c>
      <c r="E270" s="19" t="n">
        <v>201</v>
      </c>
      <c r="F270" s="19" t="n">
        <v>79.8</v>
      </c>
      <c r="G270" s="19" t="n">
        <v>27</v>
      </c>
      <c r="H270" s="19" t="n">
        <v>24</v>
      </c>
      <c r="I270" s="19" t="n">
        <v>1178</v>
      </c>
      <c r="J270" s="19" t="n">
        <v>0</v>
      </c>
      <c r="K270" s="19" t="n">
        <v>1180</v>
      </c>
      <c r="L270" s="19"/>
      <c r="M270" s="19"/>
      <c r="N270" s="19"/>
    </row>
    <row r="271" customFormat="false" ht="14.25" hidden="false" customHeight="false" outlineLevel="0" collapsed="false">
      <c r="A271" s="21" t="s">
        <v>970</v>
      </c>
      <c r="B271" s="22" t="s">
        <v>331</v>
      </c>
      <c r="C271" s="22" t="s">
        <v>190</v>
      </c>
      <c r="D271" s="21" t="n">
        <v>54.1</v>
      </c>
      <c r="E271" s="21" t="n">
        <v>317</v>
      </c>
      <c r="F271" s="21" t="n">
        <v>66.7</v>
      </c>
      <c r="G271" s="21" t="n">
        <v>150</v>
      </c>
      <c r="H271" s="21" t="n">
        <v>75.7</v>
      </c>
      <c r="I271" s="21" t="n">
        <v>317</v>
      </c>
      <c r="J271" s="21" t="n">
        <v>59.4</v>
      </c>
      <c r="K271" s="21" t="n">
        <v>338</v>
      </c>
      <c r="L271" s="21"/>
      <c r="M271" s="21"/>
      <c r="N271" s="21"/>
    </row>
    <row r="272" customFormat="false" ht="14.25" hidden="false" customHeight="false" outlineLevel="0" collapsed="false">
      <c r="A272" s="19" t="s">
        <v>970</v>
      </c>
      <c r="B272" s="20" t="s">
        <v>186</v>
      </c>
      <c r="C272" s="20" t="s">
        <v>187</v>
      </c>
      <c r="D272" s="19" t="n">
        <v>53.7</v>
      </c>
      <c r="E272" s="19" t="n">
        <v>327</v>
      </c>
      <c r="F272" s="19" t="n">
        <v>71.6</v>
      </c>
      <c r="G272" s="19" t="n">
        <v>89</v>
      </c>
      <c r="H272" s="19" t="n">
        <v>66.8</v>
      </c>
      <c r="I272" s="19" t="n">
        <v>559</v>
      </c>
      <c r="J272" s="19" t="n">
        <v>63.8</v>
      </c>
      <c r="K272" s="19" t="n">
        <v>264</v>
      </c>
      <c r="L272" s="19"/>
      <c r="M272" s="19"/>
      <c r="N272" s="19"/>
    </row>
    <row r="273" customFormat="false" ht="14.25" hidden="false" customHeight="false" outlineLevel="0" collapsed="false">
      <c r="A273" s="21" t="s">
        <v>970</v>
      </c>
      <c r="B273" s="22" t="s">
        <v>368</v>
      </c>
      <c r="C273" s="22" t="s">
        <v>268</v>
      </c>
      <c r="D273" s="21" t="n">
        <v>54.4</v>
      </c>
      <c r="E273" s="21" t="n">
        <v>306</v>
      </c>
      <c r="F273" s="21" t="n">
        <v>60.8</v>
      </c>
      <c r="G273" s="21" t="n">
        <v>256</v>
      </c>
      <c r="H273" s="21" t="n">
        <v>75</v>
      </c>
      <c r="I273" s="21" t="n">
        <v>341</v>
      </c>
      <c r="J273" s="21" t="n">
        <v>66.3</v>
      </c>
      <c r="K273" s="21" t="n">
        <v>226</v>
      </c>
      <c r="L273" s="21"/>
      <c r="M273" s="21"/>
      <c r="N273" s="21"/>
    </row>
    <row r="274" customFormat="false" ht="14.25" hidden="false" customHeight="false" outlineLevel="0" collapsed="false">
      <c r="A274" s="19" t="s">
        <v>970</v>
      </c>
      <c r="B274" s="20" t="s">
        <v>525</v>
      </c>
      <c r="C274" s="20" t="s">
        <v>292</v>
      </c>
      <c r="D274" s="19" t="n">
        <v>57</v>
      </c>
      <c r="E274" s="19" t="n">
        <v>242</v>
      </c>
      <c r="F274" s="19" t="n">
        <v>55.4</v>
      </c>
      <c r="G274" s="19" t="n">
        <v>361</v>
      </c>
      <c r="H274" s="19" t="n">
        <v>59.9</v>
      </c>
      <c r="I274" s="19" t="n">
        <v>737</v>
      </c>
      <c r="J274" s="19" t="n">
        <v>49.5</v>
      </c>
      <c r="K274" s="19" t="n">
        <v>552</v>
      </c>
      <c r="L274" s="19"/>
      <c r="M274" s="19"/>
      <c r="N274" s="19"/>
    </row>
    <row r="275" customFormat="false" ht="14.25" hidden="false" customHeight="false" outlineLevel="0" collapsed="false">
      <c r="A275" s="21" t="s">
        <v>970</v>
      </c>
      <c r="B275" s="22" t="s">
        <v>397</v>
      </c>
      <c r="C275" s="22" t="s">
        <v>234</v>
      </c>
      <c r="D275" s="21" t="n">
        <v>54.8</v>
      </c>
      <c r="E275" s="21" t="n">
        <v>294</v>
      </c>
      <c r="F275" s="21" t="n">
        <v>60</v>
      </c>
      <c r="G275" s="21" t="n">
        <v>274</v>
      </c>
      <c r="H275" s="21" t="n">
        <v>74.7</v>
      </c>
      <c r="I275" s="21" t="n">
        <v>351</v>
      </c>
      <c r="J275" s="21" t="n">
        <v>57.7</v>
      </c>
      <c r="K275" s="21" t="n">
        <v>372</v>
      </c>
      <c r="L275" s="21"/>
      <c r="M275" s="21"/>
      <c r="N275" s="21"/>
    </row>
    <row r="276" customFormat="false" ht="14.25" hidden="false" customHeight="false" outlineLevel="0" collapsed="false">
      <c r="A276" s="19" t="s">
        <v>970</v>
      </c>
      <c r="B276" s="20" t="s">
        <v>741</v>
      </c>
      <c r="C276" s="20" t="s">
        <v>183</v>
      </c>
      <c r="D276" s="19" t="n">
        <v>58.9</v>
      </c>
      <c r="E276" s="19" t="n">
        <v>205</v>
      </c>
      <c r="F276" s="19" t="n">
        <v>19.6</v>
      </c>
      <c r="G276" s="19" t="n">
        <v>900</v>
      </c>
      <c r="H276" s="19" t="n">
        <v>78.5</v>
      </c>
      <c r="I276" s="19" t="n">
        <v>243</v>
      </c>
      <c r="J276" s="19" t="n">
        <v>69.6</v>
      </c>
      <c r="K276" s="19" t="n">
        <v>181</v>
      </c>
      <c r="L276" s="19"/>
      <c r="M276" s="19"/>
      <c r="N276" s="19"/>
    </row>
    <row r="277" customFormat="false" ht="14.25" hidden="false" customHeight="false" outlineLevel="0" collapsed="false">
      <c r="A277" s="21" t="s">
        <v>970</v>
      </c>
      <c r="B277" s="22" t="s">
        <v>652</v>
      </c>
      <c r="C277" s="22" t="s">
        <v>653</v>
      </c>
      <c r="D277" s="21" t="n">
        <v>58.5</v>
      </c>
      <c r="E277" s="21" t="n">
        <v>216</v>
      </c>
      <c r="F277" s="21" t="n">
        <v>56.4</v>
      </c>
      <c r="G277" s="21" t="n">
        <v>343</v>
      </c>
      <c r="H277" s="21" t="n">
        <v>47.6</v>
      </c>
      <c r="I277" s="21" t="n">
        <v>977</v>
      </c>
      <c r="J277" s="21" t="n">
        <v>31.2</v>
      </c>
      <c r="K277" s="21" t="n">
        <v>917</v>
      </c>
      <c r="L277" s="21"/>
      <c r="M277" s="21"/>
      <c r="N277" s="21"/>
    </row>
    <row r="278" customFormat="false" ht="14.25" hidden="false" customHeight="false" outlineLevel="0" collapsed="false">
      <c r="A278" s="19" t="s">
        <v>970</v>
      </c>
      <c r="B278" s="20" t="s">
        <v>529</v>
      </c>
      <c r="C278" s="20" t="s">
        <v>492</v>
      </c>
      <c r="D278" s="19" t="n">
        <v>55.7</v>
      </c>
      <c r="E278" s="19" t="n">
        <v>269</v>
      </c>
      <c r="F278" s="19" t="n">
        <v>55.4</v>
      </c>
      <c r="G278" s="19" t="n">
        <v>361</v>
      </c>
      <c r="H278" s="19" t="n">
        <v>69.8</v>
      </c>
      <c r="I278" s="19" t="n">
        <v>489</v>
      </c>
      <c r="J278" s="19" t="n">
        <v>55.9</v>
      </c>
      <c r="K278" s="19" t="n">
        <v>414</v>
      </c>
      <c r="L278" s="19"/>
      <c r="M278" s="19"/>
      <c r="N278" s="19"/>
    </row>
    <row r="279" customFormat="false" ht="14.25" hidden="false" customHeight="false" outlineLevel="0" collapsed="false">
      <c r="A279" s="21" t="s">
        <v>970</v>
      </c>
      <c r="B279" s="22" t="s">
        <v>410</v>
      </c>
      <c r="C279" s="22" t="s">
        <v>151</v>
      </c>
      <c r="D279" s="21" t="n">
        <v>53.1</v>
      </c>
      <c r="E279" s="21" t="n">
        <v>344</v>
      </c>
      <c r="F279" s="21" t="n">
        <v>63.4</v>
      </c>
      <c r="G279" s="21" t="n">
        <v>199</v>
      </c>
      <c r="H279" s="21" t="n">
        <v>85.8</v>
      </c>
      <c r="I279" s="21" t="n">
        <v>76</v>
      </c>
      <c r="J279" s="21" t="n">
        <v>65.1</v>
      </c>
      <c r="K279" s="21" t="n">
        <v>246</v>
      </c>
      <c r="L279" s="21"/>
      <c r="M279" s="21"/>
      <c r="N279" s="21"/>
    </row>
    <row r="280" customFormat="false" ht="14.25" hidden="false" customHeight="false" outlineLevel="0" collapsed="false">
      <c r="A280" s="19" t="s">
        <v>970</v>
      </c>
      <c r="B280" s="20" t="s">
        <v>378</v>
      </c>
      <c r="C280" s="20" t="s">
        <v>153</v>
      </c>
      <c r="D280" s="19" t="n">
        <v>53.2</v>
      </c>
      <c r="E280" s="19" t="n">
        <v>341</v>
      </c>
      <c r="F280" s="19" t="n">
        <v>60.8</v>
      </c>
      <c r="G280" s="19" t="n">
        <v>256</v>
      </c>
      <c r="H280" s="19" t="n">
        <v>79.3</v>
      </c>
      <c r="I280" s="19" t="n">
        <v>224</v>
      </c>
      <c r="J280" s="19" t="n">
        <v>76.6</v>
      </c>
      <c r="K280" s="19" t="n">
        <v>76</v>
      </c>
      <c r="L280" s="19"/>
      <c r="M280" s="19"/>
      <c r="N280" s="19"/>
    </row>
    <row r="281" customFormat="false" ht="14.25" hidden="false" customHeight="false" outlineLevel="0" collapsed="false">
      <c r="A281" s="21" t="s">
        <v>970</v>
      </c>
      <c r="B281" s="22" t="s">
        <v>434</v>
      </c>
      <c r="C281" s="22" t="s">
        <v>207</v>
      </c>
      <c r="D281" s="21" t="n">
        <v>56.9</v>
      </c>
      <c r="E281" s="21" t="n">
        <v>248</v>
      </c>
      <c r="F281" s="21" t="n">
        <v>43.3</v>
      </c>
      <c r="G281" s="21" t="n">
        <v>624</v>
      </c>
      <c r="H281" s="21" t="n">
        <v>72</v>
      </c>
      <c r="I281" s="21" t="n">
        <v>426</v>
      </c>
      <c r="J281" s="21" t="n">
        <v>57.7</v>
      </c>
      <c r="K281" s="21" t="n">
        <v>372</v>
      </c>
      <c r="L281" s="21"/>
      <c r="M281" s="21"/>
      <c r="N281" s="21"/>
    </row>
    <row r="282" customFormat="false" ht="14.25" hidden="false" customHeight="false" outlineLevel="0" collapsed="false">
      <c r="A282" s="19" t="s">
        <v>970</v>
      </c>
      <c r="B282" s="20" t="s">
        <v>356</v>
      </c>
      <c r="C282" s="20" t="s">
        <v>357</v>
      </c>
      <c r="D282" s="19" t="n">
        <v>55.7</v>
      </c>
      <c r="E282" s="19" t="n">
        <v>269</v>
      </c>
      <c r="F282" s="19" t="n">
        <v>63.8</v>
      </c>
      <c r="G282" s="19" t="n">
        <v>194</v>
      </c>
      <c r="H282" s="19" t="n">
        <v>65.1</v>
      </c>
      <c r="I282" s="19" t="n">
        <v>599</v>
      </c>
      <c r="J282" s="19" t="n">
        <v>40.3</v>
      </c>
      <c r="K282" s="19" t="n">
        <v>742</v>
      </c>
      <c r="L282" s="19"/>
      <c r="M282" s="19"/>
      <c r="N282" s="19"/>
    </row>
    <row r="283" customFormat="false" ht="14.25" hidden="false" customHeight="false" outlineLevel="0" collapsed="false">
      <c r="A283" s="21" t="s">
        <v>970</v>
      </c>
      <c r="B283" s="22" t="s">
        <v>582</v>
      </c>
      <c r="C283" s="22" t="s">
        <v>207</v>
      </c>
      <c r="D283" s="21" t="n">
        <v>55.2</v>
      </c>
      <c r="E283" s="21" t="n">
        <v>284</v>
      </c>
      <c r="F283" s="21" t="n">
        <v>64.2</v>
      </c>
      <c r="G283" s="21" t="n">
        <v>188</v>
      </c>
      <c r="H283" s="21" t="n">
        <v>69.3</v>
      </c>
      <c r="I283" s="21" t="n">
        <v>500</v>
      </c>
      <c r="J283" s="21" t="n">
        <v>43.8</v>
      </c>
      <c r="K283" s="21" t="n">
        <v>667</v>
      </c>
      <c r="L283" s="21"/>
      <c r="M283" s="21"/>
      <c r="N283" s="21"/>
    </row>
    <row r="284" customFormat="false" ht="14.25" hidden="false" customHeight="false" outlineLevel="0" collapsed="false">
      <c r="A284" s="19" t="s">
        <v>970</v>
      </c>
      <c r="B284" s="20" t="s">
        <v>184</v>
      </c>
      <c r="C284" s="20" t="s">
        <v>185</v>
      </c>
      <c r="D284" s="19" t="n">
        <v>55.6</v>
      </c>
      <c r="E284" s="19" t="n">
        <v>272</v>
      </c>
      <c r="F284" s="19" t="n">
        <v>58.9</v>
      </c>
      <c r="G284" s="19" t="n">
        <v>292</v>
      </c>
      <c r="H284" s="19" t="n">
        <v>59.8</v>
      </c>
      <c r="I284" s="19" t="n">
        <v>738</v>
      </c>
      <c r="J284" s="19" t="n">
        <v>54</v>
      </c>
      <c r="K284" s="19" t="n">
        <v>458</v>
      </c>
      <c r="L284" s="19"/>
      <c r="M284" s="19"/>
      <c r="N284" s="19"/>
    </row>
    <row r="285" customFormat="false" ht="14.25" hidden="false" customHeight="false" outlineLevel="0" collapsed="false">
      <c r="A285" s="21" t="s">
        <v>970</v>
      </c>
      <c r="B285" s="22" t="s">
        <v>321</v>
      </c>
      <c r="C285" s="22" t="s">
        <v>322</v>
      </c>
      <c r="D285" s="21" t="n">
        <v>53.7</v>
      </c>
      <c r="E285" s="21" t="n">
        <v>327</v>
      </c>
      <c r="F285" s="21" t="n">
        <v>56.7</v>
      </c>
      <c r="G285" s="21" t="n">
        <v>338</v>
      </c>
      <c r="H285" s="21" t="n">
        <v>75.5</v>
      </c>
      <c r="I285" s="21" t="n">
        <v>322</v>
      </c>
      <c r="J285" s="21" t="n">
        <v>67.4</v>
      </c>
      <c r="K285" s="21" t="n">
        <v>209</v>
      </c>
      <c r="L285" s="21"/>
      <c r="M285" s="21"/>
      <c r="N285" s="21"/>
    </row>
    <row r="286" customFormat="false" ht="14.25" hidden="false" customHeight="false" outlineLevel="0" collapsed="false">
      <c r="A286" s="19" t="s">
        <v>970</v>
      </c>
      <c r="B286" s="20" t="s">
        <v>358</v>
      </c>
      <c r="C286" s="20" t="s">
        <v>183</v>
      </c>
      <c r="D286" s="19" t="n">
        <v>54.5</v>
      </c>
      <c r="E286" s="19" t="n">
        <v>302</v>
      </c>
      <c r="F286" s="19" t="n">
        <v>52.9</v>
      </c>
      <c r="G286" s="19" t="n">
        <v>415</v>
      </c>
      <c r="H286" s="19" t="n">
        <v>71.3</v>
      </c>
      <c r="I286" s="19" t="n">
        <v>449</v>
      </c>
      <c r="J286" s="19" t="n">
        <v>66.3</v>
      </c>
      <c r="K286" s="19" t="n">
        <v>226</v>
      </c>
      <c r="L286" s="19"/>
      <c r="M286" s="19"/>
      <c r="N286" s="19"/>
    </row>
    <row r="287" customFormat="false" ht="14.25" hidden="false" customHeight="false" outlineLevel="0" collapsed="false">
      <c r="A287" s="21" t="s">
        <v>970</v>
      </c>
      <c r="B287" s="22" t="s">
        <v>430</v>
      </c>
      <c r="C287" s="22" t="s">
        <v>431</v>
      </c>
      <c r="D287" s="21" t="n">
        <v>54.4</v>
      </c>
      <c r="E287" s="21" t="n">
        <v>306</v>
      </c>
      <c r="F287" s="21" t="n">
        <v>53.1</v>
      </c>
      <c r="G287" s="21" t="n">
        <v>410</v>
      </c>
      <c r="H287" s="21" t="n">
        <v>84.1</v>
      </c>
      <c r="I287" s="21" t="n">
        <v>104</v>
      </c>
      <c r="J287" s="21" t="n">
        <v>54</v>
      </c>
      <c r="K287" s="21" t="n">
        <v>458</v>
      </c>
      <c r="L287" s="21"/>
      <c r="M287" s="21"/>
      <c r="N287" s="21"/>
    </row>
    <row r="288" customFormat="false" ht="14.25" hidden="false" customHeight="false" outlineLevel="0" collapsed="false">
      <c r="A288" s="19" t="s">
        <v>970</v>
      </c>
      <c r="B288" s="20" t="s">
        <v>453</v>
      </c>
      <c r="C288" s="20" t="s">
        <v>454</v>
      </c>
      <c r="D288" s="19" t="n">
        <v>57.8</v>
      </c>
      <c r="E288" s="19" t="n">
        <v>224</v>
      </c>
      <c r="F288" s="19" t="n">
        <v>45.4</v>
      </c>
      <c r="G288" s="19" t="n">
        <v>586</v>
      </c>
      <c r="H288" s="19" t="n">
        <v>58.3</v>
      </c>
      <c r="I288" s="19" t="n">
        <v>772</v>
      </c>
      <c r="J288" s="19" t="n">
        <v>40.3</v>
      </c>
      <c r="K288" s="19" t="n">
        <v>742</v>
      </c>
      <c r="L288" s="19"/>
      <c r="M288" s="19"/>
      <c r="N288" s="19"/>
    </row>
    <row r="289" customFormat="false" ht="14.25" hidden="false" customHeight="false" outlineLevel="0" collapsed="false">
      <c r="A289" s="21" t="s">
        <v>970</v>
      </c>
      <c r="B289" s="22" t="s">
        <v>475</v>
      </c>
      <c r="C289" s="22" t="s">
        <v>292</v>
      </c>
      <c r="D289" s="21" t="n">
        <v>55.8</v>
      </c>
      <c r="E289" s="21" t="n">
        <v>267</v>
      </c>
      <c r="F289" s="21" t="n">
        <v>35.3</v>
      </c>
      <c r="G289" s="21" t="n">
        <v>751</v>
      </c>
      <c r="H289" s="21" t="n">
        <v>79</v>
      </c>
      <c r="I289" s="21" t="n">
        <v>233</v>
      </c>
      <c r="J289" s="21" t="n">
        <v>69.6</v>
      </c>
      <c r="K289" s="21" t="n">
        <v>181</v>
      </c>
      <c r="L289" s="21"/>
      <c r="M289" s="21"/>
      <c r="N289" s="21"/>
    </row>
    <row r="290" customFormat="false" ht="14.25" hidden="false" customHeight="false" outlineLevel="0" collapsed="false">
      <c r="A290" s="19" t="s">
        <v>970</v>
      </c>
      <c r="B290" s="20" t="s">
        <v>571</v>
      </c>
      <c r="C290" s="20" t="s">
        <v>166</v>
      </c>
      <c r="D290" s="19" t="n">
        <v>54.5</v>
      </c>
      <c r="E290" s="19" t="n">
        <v>302</v>
      </c>
      <c r="F290" s="19" t="n">
        <v>50.1</v>
      </c>
      <c r="G290" s="19" t="n">
        <v>475</v>
      </c>
      <c r="H290" s="19" t="n">
        <v>80</v>
      </c>
      <c r="I290" s="19" t="n">
        <v>203</v>
      </c>
      <c r="J290" s="19" t="n">
        <v>59.4</v>
      </c>
      <c r="K290" s="19" t="n">
        <v>338</v>
      </c>
      <c r="L290" s="19"/>
      <c r="M290" s="19"/>
      <c r="N290" s="19"/>
    </row>
    <row r="291" customFormat="false" ht="14.25" hidden="false" customHeight="false" outlineLevel="0" collapsed="false">
      <c r="A291" s="21" t="s">
        <v>970</v>
      </c>
      <c r="B291" s="22" t="s">
        <v>1003</v>
      </c>
      <c r="C291" s="22" t="s">
        <v>207</v>
      </c>
      <c r="D291" s="21" t="n">
        <v>54.9</v>
      </c>
      <c r="E291" s="21" t="n">
        <v>291</v>
      </c>
      <c r="F291" s="21" t="n">
        <v>43.3</v>
      </c>
      <c r="G291" s="21" t="n">
        <v>624</v>
      </c>
      <c r="H291" s="21" t="n">
        <v>78.9</v>
      </c>
      <c r="I291" s="21" t="n">
        <v>237</v>
      </c>
      <c r="J291" s="21" t="n">
        <v>66.3</v>
      </c>
      <c r="K291" s="21" t="n">
        <v>226</v>
      </c>
      <c r="L291" s="21"/>
      <c r="M291" s="21"/>
      <c r="N291" s="21"/>
    </row>
    <row r="292" customFormat="false" ht="14.25" hidden="false" customHeight="false" outlineLevel="0" collapsed="false">
      <c r="A292" s="19" t="s">
        <v>970</v>
      </c>
      <c r="B292" s="20" t="s">
        <v>412</v>
      </c>
      <c r="C292" s="20" t="s">
        <v>207</v>
      </c>
      <c r="D292" s="19" t="n">
        <v>55</v>
      </c>
      <c r="E292" s="19" t="n">
        <v>288</v>
      </c>
      <c r="F292" s="19" t="n">
        <v>55.2</v>
      </c>
      <c r="G292" s="19" t="n">
        <v>365</v>
      </c>
      <c r="H292" s="19" t="n">
        <v>59.7</v>
      </c>
      <c r="I292" s="19" t="n">
        <v>740</v>
      </c>
      <c r="J292" s="19" t="n">
        <v>57.7</v>
      </c>
      <c r="K292" s="19" t="n">
        <v>372</v>
      </c>
      <c r="L292" s="19"/>
      <c r="M292" s="19"/>
      <c r="N292" s="19"/>
    </row>
    <row r="293" customFormat="false" ht="14.25" hidden="false" customHeight="false" outlineLevel="0" collapsed="false">
      <c r="A293" s="21" t="s">
        <v>970</v>
      </c>
      <c r="B293" s="22" t="s">
        <v>314</v>
      </c>
      <c r="C293" s="22" t="s">
        <v>169</v>
      </c>
      <c r="D293" s="21" t="n">
        <v>52.1</v>
      </c>
      <c r="E293" s="21" t="n">
        <v>368</v>
      </c>
      <c r="F293" s="21" t="n">
        <v>68</v>
      </c>
      <c r="G293" s="21" t="n">
        <v>130</v>
      </c>
      <c r="H293" s="21" t="n">
        <v>75</v>
      </c>
      <c r="I293" s="21" t="n">
        <v>341</v>
      </c>
      <c r="J293" s="21" t="n">
        <v>63.8</v>
      </c>
      <c r="K293" s="21" t="n">
        <v>264</v>
      </c>
      <c r="L293" s="21"/>
      <c r="M293" s="21"/>
      <c r="N293" s="21"/>
    </row>
    <row r="294" customFormat="false" ht="14.25" hidden="false" customHeight="false" outlineLevel="0" collapsed="false">
      <c r="A294" s="19" t="s">
        <v>970</v>
      </c>
      <c r="B294" s="20" t="s">
        <v>747</v>
      </c>
      <c r="C294" s="20" t="s">
        <v>310</v>
      </c>
      <c r="D294" s="19" t="n">
        <v>55</v>
      </c>
      <c r="E294" s="19" t="n">
        <v>288</v>
      </c>
      <c r="F294" s="19" t="n">
        <v>65.2</v>
      </c>
      <c r="G294" s="19" t="n">
        <v>176</v>
      </c>
      <c r="H294" s="19" t="n">
        <v>52.3</v>
      </c>
      <c r="I294" s="19" t="n">
        <v>897</v>
      </c>
      <c r="J294" s="19" t="n">
        <v>43.8</v>
      </c>
      <c r="K294" s="19" t="n">
        <v>667</v>
      </c>
      <c r="L294" s="19"/>
      <c r="M294" s="19"/>
      <c r="N294" s="19"/>
    </row>
    <row r="295" customFormat="false" ht="14.25" hidden="false" customHeight="false" outlineLevel="0" collapsed="false">
      <c r="A295" s="21" t="s">
        <v>970</v>
      </c>
      <c r="B295" s="22" t="s">
        <v>347</v>
      </c>
      <c r="C295" s="22" t="s">
        <v>207</v>
      </c>
      <c r="D295" s="21" t="n">
        <v>54.7</v>
      </c>
      <c r="E295" s="21" t="n">
        <v>298</v>
      </c>
      <c r="F295" s="21" t="n">
        <v>62.3</v>
      </c>
      <c r="G295" s="21" t="n">
        <v>224</v>
      </c>
      <c r="H295" s="21" t="n">
        <v>56.7</v>
      </c>
      <c r="I295" s="21" t="n">
        <v>809</v>
      </c>
      <c r="J295" s="21" t="n">
        <v>49.5</v>
      </c>
      <c r="K295" s="21" t="n">
        <v>552</v>
      </c>
      <c r="L295" s="21"/>
      <c r="M295" s="21"/>
      <c r="N295" s="21"/>
    </row>
    <row r="296" customFormat="false" ht="14.25" hidden="false" customHeight="false" outlineLevel="0" collapsed="false">
      <c r="A296" s="19" t="s">
        <v>970</v>
      </c>
      <c r="B296" s="20" t="s">
        <v>665</v>
      </c>
      <c r="C296" s="20" t="s">
        <v>153</v>
      </c>
      <c r="D296" s="19" t="n">
        <v>53.3</v>
      </c>
      <c r="E296" s="19" t="n">
        <v>339</v>
      </c>
      <c r="F296" s="19" t="n">
        <v>51.8</v>
      </c>
      <c r="G296" s="19" t="n">
        <v>442</v>
      </c>
      <c r="H296" s="19" t="n">
        <v>83.8</v>
      </c>
      <c r="I296" s="19" t="n">
        <v>109</v>
      </c>
      <c r="J296" s="19" t="n">
        <v>66.3</v>
      </c>
      <c r="K296" s="19" t="n">
        <v>226</v>
      </c>
      <c r="L296" s="19"/>
      <c r="M296" s="19"/>
      <c r="N296" s="19"/>
    </row>
    <row r="297" customFormat="false" ht="14.25" hidden="false" customHeight="false" outlineLevel="0" collapsed="false">
      <c r="A297" s="21" t="s">
        <v>970</v>
      </c>
      <c r="B297" s="22" t="s">
        <v>1004</v>
      </c>
      <c r="C297" s="22" t="s">
        <v>183</v>
      </c>
      <c r="D297" s="21" t="n">
        <v>55.1</v>
      </c>
      <c r="E297" s="21" t="n">
        <v>286</v>
      </c>
      <c r="F297" s="21" t="n">
        <v>34.1</v>
      </c>
      <c r="G297" s="21" t="n">
        <v>765</v>
      </c>
      <c r="H297" s="21" t="n">
        <v>82.7</v>
      </c>
      <c r="I297" s="21" t="n">
        <v>128</v>
      </c>
      <c r="J297" s="21" t="n">
        <v>72.5</v>
      </c>
      <c r="K297" s="21" t="n">
        <v>138</v>
      </c>
      <c r="L297" s="21"/>
      <c r="M297" s="21"/>
      <c r="N297" s="21"/>
    </row>
    <row r="298" customFormat="false" ht="14.25" hidden="false" customHeight="false" outlineLevel="0" collapsed="false">
      <c r="A298" s="19" t="s">
        <v>970</v>
      </c>
      <c r="B298" s="20" t="s">
        <v>226</v>
      </c>
      <c r="C298" s="20" t="s">
        <v>153</v>
      </c>
      <c r="D298" s="19" t="n">
        <v>50.3</v>
      </c>
      <c r="E298" s="19" t="n">
        <v>421</v>
      </c>
      <c r="F298" s="19" t="n">
        <v>67.3</v>
      </c>
      <c r="G298" s="19" t="n">
        <v>136</v>
      </c>
      <c r="H298" s="19" t="n">
        <v>92.4</v>
      </c>
      <c r="I298" s="19" t="n">
        <v>15</v>
      </c>
      <c r="J298" s="19" t="n">
        <v>72.5</v>
      </c>
      <c r="K298" s="19" t="n">
        <v>138</v>
      </c>
      <c r="L298" s="19"/>
      <c r="M298" s="19"/>
      <c r="N298" s="19"/>
    </row>
    <row r="299" customFormat="false" ht="14.25" hidden="false" customHeight="false" outlineLevel="0" collapsed="false">
      <c r="A299" s="21" t="s">
        <v>970</v>
      </c>
      <c r="B299" s="22" t="s">
        <v>613</v>
      </c>
      <c r="C299" s="22" t="s">
        <v>212</v>
      </c>
      <c r="D299" s="21" t="n">
        <v>54.9</v>
      </c>
      <c r="E299" s="21" t="n">
        <v>291</v>
      </c>
      <c r="F299" s="21" t="n">
        <v>51.9</v>
      </c>
      <c r="G299" s="21" t="n">
        <v>440</v>
      </c>
      <c r="H299" s="21" t="n">
        <v>70.4</v>
      </c>
      <c r="I299" s="21" t="n">
        <v>475</v>
      </c>
      <c r="J299" s="21" t="n">
        <v>51.8</v>
      </c>
      <c r="K299" s="21" t="n">
        <v>501</v>
      </c>
      <c r="L299" s="21"/>
      <c r="M299" s="21"/>
      <c r="N299" s="21"/>
    </row>
    <row r="300" customFormat="false" ht="14.25" hidden="false" customHeight="false" outlineLevel="0" collapsed="false">
      <c r="A300" s="19" t="s">
        <v>970</v>
      </c>
      <c r="B300" s="20" t="s">
        <v>476</v>
      </c>
      <c r="C300" s="20" t="s">
        <v>228</v>
      </c>
      <c r="D300" s="19" t="n">
        <v>55</v>
      </c>
      <c r="E300" s="19" t="n">
        <v>288</v>
      </c>
      <c r="F300" s="19" t="n">
        <v>57.1</v>
      </c>
      <c r="G300" s="19" t="n">
        <v>329</v>
      </c>
      <c r="H300" s="19" t="n">
        <v>63.3</v>
      </c>
      <c r="I300" s="19" t="n">
        <v>642</v>
      </c>
      <c r="J300" s="19" t="n">
        <v>46.8</v>
      </c>
      <c r="K300" s="19" t="n">
        <v>605</v>
      </c>
      <c r="L300" s="19"/>
      <c r="M300" s="19"/>
      <c r="N300" s="19"/>
    </row>
    <row r="301" customFormat="false" ht="14.25" hidden="false" customHeight="false" outlineLevel="0" collapsed="false">
      <c r="A301" s="21" t="s">
        <v>970</v>
      </c>
      <c r="B301" s="22" t="s">
        <v>626</v>
      </c>
      <c r="C301" s="22" t="s">
        <v>242</v>
      </c>
      <c r="D301" s="21" t="n">
        <v>54.1</v>
      </c>
      <c r="E301" s="21" t="n">
        <v>317</v>
      </c>
      <c r="F301" s="21" t="n">
        <v>57.1</v>
      </c>
      <c r="G301" s="21" t="n">
        <v>329</v>
      </c>
      <c r="H301" s="21" t="n">
        <v>65.4</v>
      </c>
      <c r="I301" s="21" t="n">
        <v>591</v>
      </c>
      <c r="J301" s="21" t="n">
        <v>55.9</v>
      </c>
      <c r="K301" s="21" t="n">
        <v>414</v>
      </c>
      <c r="L301" s="21"/>
      <c r="M301" s="21"/>
      <c r="N301" s="21"/>
    </row>
    <row r="302" customFormat="false" ht="14.25" hidden="false" customHeight="false" outlineLevel="0" collapsed="false">
      <c r="A302" s="19" t="s">
        <v>970</v>
      </c>
      <c r="B302" s="20" t="s">
        <v>502</v>
      </c>
      <c r="C302" s="20" t="s">
        <v>294</v>
      </c>
      <c r="D302" s="19" t="n">
        <v>55.7</v>
      </c>
      <c r="E302" s="19" t="n">
        <v>269</v>
      </c>
      <c r="F302" s="19" t="n">
        <v>45.4</v>
      </c>
      <c r="G302" s="19" t="n">
        <v>586</v>
      </c>
      <c r="H302" s="19" t="n">
        <v>62.4</v>
      </c>
      <c r="I302" s="19" t="n">
        <v>661</v>
      </c>
      <c r="J302" s="19" t="n">
        <v>57.7</v>
      </c>
      <c r="K302" s="19" t="n">
        <v>372</v>
      </c>
      <c r="L302" s="19"/>
      <c r="M302" s="19"/>
      <c r="N302" s="19"/>
    </row>
    <row r="303" customFormat="false" ht="14.25" hidden="false" customHeight="false" outlineLevel="0" collapsed="false">
      <c r="A303" s="21" t="s">
        <v>970</v>
      </c>
      <c r="B303" s="22" t="s">
        <v>1005</v>
      </c>
      <c r="C303" s="22" t="s">
        <v>460</v>
      </c>
      <c r="D303" s="21" t="n">
        <v>54.6</v>
      </c>
      <c r="E303" s="21" t="n">
        <v>300</v>
      </c>
      <c r="F303" s="21" t="n">
        <v>49.8</v>
      </c>
      <c r="G303" s="21" t="n">
        <v>485</v>
      </c>
      <c r="H303" s="21" t="n">
        <v>72.7</v>
      </c>
      <c r="I303" s="21" t="n">
        <v>406</v>
      </c>
      <c r="J303" s="21" t="n">
        <v>54</v>
      </c>
      <c r="K303" s="21" t="n">
        <v>458</v>
      </c>
      <c r="L303" s="21"/>
      <c r="M303" s="21"/>
      <c r="N303" s="21"/>
    </row>
    <row r="304" customFormat="false" ht="14.25" hidden="false" customHeight="false" outlineLevel="0" collapsed="false">
      <c r="A304" s="19" t="s">
        <v>970</v>
      </c>
      <c r="B304" s="20" t="s">
        <v>350</v>
      </c>
      <c r="C304" s="20" t="s">
        <v>207</v>
      </c>
      <c r="D304" s="19" t="n">
        <v>53.2</v>
      </c>
      <c r="E304" s="19" t="n">
        <v>341</v>
      </c>
      <c r="F304" s="19" t="n">
        <v>68.8</v>
      </c>
      <c r="G304" s="19" t="n">
        <v>123</v>
      </c>
      <c r="H304" s="19" t="n">
        <v>60</v>
      </c>
      <c r="I304" s="19" t="n">
        <v>734</v>
      </c>
      <c r="J304" s="19" t="n">
        <v>51.8</v>
      </c>
      <c r="K304" s="19" t="n">
        <v>501</v>
      </c>
      <c r="L304" s="19"/>
      <c r="M304" s="19"/>
      <c r="N304" s="19"/>
    </row>
    <row r="305" customFormat="false" ht="14.25" hidden="false" customHeight="false" outlineLevel="0" collapsed="false">
      <c r="A305" s="21" t="s">
        <v>980</v>
      </c>
      <c r="B305" s="22" t="s">
        <v>707</v>
      </c>
      <c r="C305" s="22" t="s">
        <v>166</v>
      </c>
      <c r="D305" s="21" t="n">
        <v>52.6</v>
      </c>
      <c r="E305" s="21" t="n">
        <v>356</v>
      </c>
      <c r="F305" s="21" t="n">
        <v>60.1</v>
      </c>
      <c r="G305" s="21" t="n">
        <v>272</v>
      </c>
      <c r="H305" s="21" t="n">
        <v>73.1</v>
      </c>
      <c r="I305" s="21" t="n">
        <v>395</v>
      </c>
      <c r="J305" s="21" t="n">
        <v>63.8</v>
      </c>
      <c r="K305" s="21" t="n">
        <v>264</v>
      </c>
      <c r="L305" s="21"/>
      <c r="M305" s="21"/>
      <c r="N305" s="21"/>
    </row>
    <row r="306" customFormat="false" ht="14.25" hidden="false" customHeight="false" outlineLevel="0" collapsed="false">
      <c r="A306" s="19" t="s">
        <v>980</v>
      </c>
      <c r="B306" s="20" t="s">
        <v>595</v>
      </c>
      <c r="C306" s="20" t="s">
        <v>151</v>
      </c>
      <c r="D306" s="19" t="n">
        <v>50.3</v>
      </c>
      <c r="E306" s="19" t="n">
        <v>421</v>
      </c>
      <c r="F306" s="19" t="n">
        <v>63</v>
      </c>
      <c r="G306" s="19" t="n">
        <v>208</v>
      </c>
      <c r="H306" s="19" t="n">
        <v>99.9</v>
      </c>
      <c r="I306" s="19" t="n">
        <v>2</v>
      </c>
      <c r="J306" s="19" t="n">
        <v>67.4</v>
      </c>
      <c r="K306" s="19" t="n">
        <v>209</v>
      </c>
      <c r="L306" s="19"/>
      <c r="M306" s="19"/>
      <c r="N306" s="19"/>
    </row>
    <row r="307" customFormat="false" ht="14.25" hidden="false" customHeight="false" outlineLevel="0" collapsed="false">
      <c r="A307" s="21" t="s">
        <v>980</v>
      </c>
      <c r="B307" s="22" t="s">
        <v>566</v>
      </c>
      <c r="C307" s="22" t="s">
        <v>415</v>
      </c>
      <c r="D307" s="21" t="n">
        <v>53.6</v>
      </c>
      <c r="E307" s="21" t="n">
        <v>331</v>
      </c>
      <c r="F307" s="21" t="n">
        <v>78.3</v>
      </c>
      <c r="G307" s="21" t="n">
        <v>36</v>
      </c>
      <c r="H307" s="21" t="n">
        <v>52</v>
      </c>
      <c r="I307" s="21" t="n">
        <v>902</v>
      </c>
      <c r="J307" s="21" t="n">
        <v>31.2</v>
      </c>
      <c r="K307" s="21" t="n">
        <v>917</v>
      </c>
      <c r="L307" s="21"/>
      <c r="M307" s="21"/>
      <c r="N307" s="21"/>
    </row>
    <row r="308" customFormat="false" ht="14.25" hidden="false" customHeight="false" outlineLevel="0" collapsed="false">
      <c r="A308" s="19" t="s">
        <v>980</v>
      </c>
      <c r="B308" s="20" t="s">
        <v>473</v>
      </c>
      <c r="C308" s="20" t="s">
        <v>299</v>
      </c>
      <c r="D308" s="19" t="n">
        <v>53</v>
      </c>
      <c r="E308" s="19" t="n">
        <v>349</v>
      </c>
      <c r="F308" s="19" t="n">
        <v>64</v>
      </c>
      <c r="G308" s="19" t="n">
        <v>192</v>
      </c>
      <c r="H308" s="19" t="n">
        <v>69.3</v>
      </c>
      <c r="I308" s="19" t="n">
        <v>500</v>
      </c>
      <c r="J308" s="19" t="n">
        <v>51.8</v>
      </c>
      <c r="K308" s="19" t="n">
        <v>501</v>
      </c>
      <c r="L308" s="19"/>
      <c r="M308" s="19"/>
      <c r="N308" s="19"/>
    </row>
    <row r="309" customFormat="false" ht="14.25" hidden="false" customHeight="false" outlineLevel="0" collapsed="false">
      <c r="A309" s="21" t="s">
        <v>980</v>
      </c>
      <c r="B309" s="22" t="s">
        <v>676</v>
      </c>
      <c r="C309" s="22" t="s">
        <v>306</v>
      </c>
      <c r="D309" s="21" t="n">
        <v>56.8</v>
      </c>
      <c r="E309" s="21" t="n">
        <v>250</v>
      </c>
      <c r="F309" s="21" t="n">
        <v>34.8</v>
      </c>
      <c r="G309" s="21" t="n">
        <v>760</v>
      </c>
      <c r="H309" s="21" t="n">
        <v>60.9</v>
      </c>
      <c r="I309" s="21" t="n">
        <v>712</v>
      </c>
      <c r="J309" s="21" t="n">
        <v>57.7</v>
      </c>
      <c r="K309" s="21" t="n">
        <v>372</v>
      </c>
      <c r="L309" s="21"/>
      <c r="M309" s="21"/>
      <c r="N309" s="21"/>
    </row>
    <row r="310" customFormat="false" ht="14.25" hidden="false" customHeight="false" outlineLevel="0" collapsed="false">
      <c r="A310" s="19" t="s">
        <v>980</v>
      </c>
      <c r="B310" s="20" t="s">
        <v>647</v>
      </c>
      <c r="C310" s="20" t="s">
        <v>648</v>
      </c>
      <c r="D310" s="19" t="n">
        <v>54.2</v>
      </c>
      <c r="E310" s="19" t="n">
        <v>313</v>
      </c>
      <c r="F310" s="19" t="n">
        <v>46.6</v>
      </c>
      <c r="G310" s="19" t="n">
        <v>556</v>
      </c>
      <c r="H310" s="19" t="n">
        <v>63.4</v>
      </c>
      <c r="I310" s="19" t="n">
        <v>639</v>
      </c>
      <c r="J310" s="19" t="n">
        <v>71.5</v>
      </c>
      <c r="K310" s="19" t="n">
        <v>151</v>
      </c>
      <c r="L310" s="19"/>
      <c r="M310" s="19"/>
      <c r="N310" s="19"/>
    </row>
    <row r="311" customFormat="false" ht="14.25" hidden="false" customHeight="false" outlineLevel="0" collapsed="false">
      <c r="A311" s="21" t="s">
        <v>980</v>
      </c>
      <c r="B311" s="22" t="s">
        <v>763</v>
      </c>
      <c r="C311" s="22" t="s">
        <v>153</v>
      </c>
      <c r="D311" s="21" t="n">
        <v>51.5</v>
      </c>
      <c r="E311" s="21" t="n">
        <v>387</v>
      </c>
      <c r="F311" s="21" t="n">
        <v>65.8</v>
      </c>
      <c r="G311" s="21" t="n">
        <v>165</v>
      </c>
      <c r="H311" s="21" t="n">
        <v>80.9</v>
      </c>
      <c r="I311" s="21" t="n">
        <v>181</v>
      </c>
      <c r="J311" s="21" t="n">
        <v>59.4</v>
      </c>
      <c r="K311" s="21" t="n">
        <v>338</v>
      </c>
      <c r="L311" s="21"/>
      <c r="M311" s="21"/>
      <c r="N311" s="21"/>
    </row>
    <row r="312" customFormat="false" ht="14.25" hidden="false" customHeight="false" outlineLevel="0" collapsed="false">
      <c r="A312" s="19" t="s">
        <v>980</v>
      </c>
      <c r="B312" s="20" t="s">
        <v>600</v>
      </c>
      <c r="C312" s="20" t="s">
        <v>436</v>
      </c>
      <c r="D312" s="19" t="n">
        <v>53.5</v>
      </c>
      <c r="E312" s="19" t="n">
        <v>332</v>
      </c>
      <c r="F312" s="19" t="n">
        <v>72.7</v>
      </c>
      <c r="G312" s="19" t="n">
        <v>80</v>
      </c>
      <c r="H312" s="19" t="n">
        <v>55.2</v>
      </c>
      <c r="I312" s="19" t="n">
        <v>844</v>
      </c>
      <c r="J312" s="19" t="n">
        <v>40.3</v>
      </c>
      <c r="K312" s="19" t="n">
        <v>742</v>
      </c>
      <c r="L312" s="19"/>
      <c r="M312" s="19"/>
      <c r="N312" s="19"/>
    </row>
    <row r="313" customFormat="false" ht="14.25" hidden="false" customHeight="false" outlineLevel="0" collapsed="false">
      <c r="A313" s="21" t="s">
        <v>980</v>
      </c>
      <c r="B313" s="22" t="s">
        <v>494</v>
      </c>
      <c r="C313" s="22" t="s">
        <v>375</v>
      </c>
      <c r="D313" s="21" t="n">
        <v>54.8</v>
      </c>
      <c r="E313" s="21" t="n">
        <v>294</v>
      </c>
      <c r="F313" s="21" t="n">
        <v>45.7</v>
      </c>
      <c r="G313" s="21" t="n">
        <v>580</v>
      </c>
      <c r="H313" s="21" t="n">
        <v>69.1</v>
      </c>
      <c r="I313" s="21" t="n">
        <v>508</v>
      </c>
      <c r="J313" s="21" t="n">
        <v>55.9</v>
      </c>
      <c r="K313" s="21" t="n">
        <v>414</v>
      </c>
      <c r="L313" s="21"/>
      <c r="M313" s="21"/>
      <c r="N313" s="21"/>
    </row>
    <row r="314" customFormat="false" ht="14.25" hidden="false" customHeight="false" outlineLevel="0" collapsed="false">
      <c r="A314" s="19" t="s">
        <v>980</v>
      </c>
      <c r="B314" s="20" t="s">
        <v>464</v>
      </c>
      <c r="C314" s="20" t="s">
        <v>458</v>
      </c>
      <c r="D314" s="19" t="n">
        <v>53.2</v>
      </c>
      <c r="E314" s="19" t="n">
        <v>341</v>
      </c>
      <c r="F314" s="19" t="n">
        <v>44.8</v>
      </c>
      <c r="G314" s="19" t="n">
        <v>600</v>
      </c>
      <c r="H314" s="19" t="n">
        <v>77.5</v>
      </c>
      <c r="I314" s="19" t="n">
        <v>267</v>
      </c>
      <c r="J314" s="19" t="n">
        <v>76.6</v>
      </c>
      <c r="K314" s="19" t="n">
        <v>76</v>
      </c>
      <c r="L314" s="19"/>
      <c r="M314" s="19"/>
      <c r="N314" s="19"/>
    </row>
    <row r="315" customFormat="false" ht="14.25" hidden="false" customHeight="false" outlineLevel="0" collapsed="false">
      <c r="A315" s="21" t="s">
        <v>980</v>
      </c>
      <c r="B315" s="22" t="s">
        <v>967</v>
      </c>
      <c r="C315" s="22" t="s">
        <v>428</v>
      </c>
      <c r="D315" s="21" t="n">
        <v>56.2</v>
      </c>
      <c r="E315" s="21" t="n">
        <v>259</v>
      </c>
      <c r="F315" s="21" t="n">
        <v>41.6</v>
      </c>
      <c r="G315" s="21" t="n">
        <v>653</v>
      </c>
      <c r="H315" s="21" t="n">
        <v>63.2</v>
      </c>
      <c r="I315" s="21" t="n">
        <v>645</v>
      </c>
      <c r="J315" s="21" t="n">
        <v>46.8</v>
      </c>
      <c r="K315" s="21" t="n">
        <v>605</v>
      </c>
      <c r="L315" s="21"/>
      <c r="M315" s="21"/>
      <c r="N315" s="21"/>
    </row>
    <row r="316" customFormat="false" ht="14.25" hidden="false" customHeight="false" outlineLevel="0" collapsed="false">
      <c r="A316" s="19" t="s">
        <v>980</v>
      </c>
      <c r="B316" s="20" t="s">
        <v>581</v>
      </c>
      <c r="C316" s="20" t="s">
        <v>214</v>
      </c>
      <c r="D316" s="19" t="n">
        <v>52.2</v>
      </c>
      <c r="E316" s="19" t="n">
        <v>365</v>
      </c>
      <c r="F316" s="19" t="n">
        <v>51.5</v>
      </c>
      <c r="G316" s="19" t="n">
        <v>449</v>
      </c>
      <c r="H316" s="19" t="n">
        <v>87.8</v>
      </c>
      <c r="I316" s="19" t="n">
        <v>42</v>
      </c>
      <c r="J316" s="19" t="n">
        <v>66.3</v>
      </c>
      <c r="K316" s="19" t="n">
        <v>226</v>
      </c>
      <c r="L316" s="19"/>
      <c r="M316" s="19"/>
      <c r="N316" s="19"/>
    </row>
    <row r="317" customFormat="false" ht="14.25" hidden="false" customHeight="false" outlineLevel="0" collapsed="false">
      <c r="A317" s="21" t="s">
        <v>980</v>
      </c>
      <c r="B317" s="22" t="s">
        <v>642</v>
      </c>
      <c r="C317" s="22" t="s">
        <v>153</v>
      </c>
      <c r="D317" s="21" t="n">
        <v>58.8</v>
      </c>
      <c r="E317" s="21" t="n">
        <v>210</v>
      </c>
      <c r="F317" s="21" t="n">
        <v>0</v>
      </c>
      <c r="G317" s="21" t="n">
        <v>943</v>
      </c>
      <c r="H317" s="21" t="n">
        <v>80.7</v>
      </c>
      <c r="I317" s="21" t="n">
        <v>187</v>
      </c>
      <c r="J317" s="21" t="n">
        <v>68.5</v>
      </c>
      <c r="K317" s="21" t="n">
        <v>191</v>
      </c>
      <c r="L317" s="21"/>
      <c r="M317" s="21"/>
      <c r="N317" s="21"/>
    </row>
    <row r="318" customFormat="false" ht="14.25" hidden="false" customHeight="false" outlineLevel="0" collapsed="false">
      <c r="A318" s="19" t="s">
        <v>980</v>
      </c>
      <c r="B318" s="20" t="s">
        <v>489</v>
      </c>
      <c r="C318" s="20" t="s">
        <v>153</v>
      </c>
      <c r="D318" s="19" t="n">
        <v>54.1</v>
      </c>
      <c r="E318" s="19" t="n">
        <v>317</v>
      </c>
      <c r="F318" s="19" t="n">
        <v>38.8</v>
      </c>
      <c r="G318" s="19" t="n">
        <v>691</v>
      </c>
      <c r="H318" s="19" t="n">
        <v>85.2</v>
      </c>
      <c r="I318" s="19" t="n">
        <v>85</v>
      </c>
      <c r="J318" s="19" t="n">
        <v>61</v>
      </c>
      <c r="K318" s="19" t="n">
        <v>311</v>
      </c>
      <c r="L318" s="19"/>
      <c r="M318" s="19"/>
      <c r="N318" s="19"/>
    </row>
    <row r="319" customFormat="false" ht="14.25" hidden="false" customHeight="false" outlineLevel="0" collapsed="false">
      <c r="A319" s="21" t="s">
        <v>980</v>
      </c>
      <c r="B319" s="22" t="s">
        <v>508</v>
      </c>
      <c r="C319" s="22" t="s">
        <v>153</v>
      </c>
      <c r="D319" s="21" t="n">
        <v>50.5</v>
      </c>
      <c r="E319" s="21" t="n">
        <v>410</v>
      </c>
      <c r="F319" s="21" t="n">
        <v>64.2</v>
      </c>
      <c r="G319" s="21" t="n">
        <v>188</v>
      </c>
      <c r="H319" s="21" t="n">
        <v>85.6</v>
      </c>
      <c r="I319" s="21" t="n">
        <v>81</v>
      </c>
      <c r="J319" s="21" t="n">
        <v>67.4</v>
      </c>
      <c r="K319" s="21" t="n">
        <v>209</v>
      </c>
      <c r="L319" s="21"/>
      <c r="M319" s="21"/>
      <c r="N319" s="21"/>
    </row>
    <row r="320" customFormat="false" ht="14.25" hidden="false" customHeight="false" outlineLevel="0" collapsed="false">
      <c r="A320" s="19" t="s">
        <v>980</v>
      </c>
      <c r="B320" s="20" t="s">
        <v>379</v>
      </c>
      <c r="C320" s="20" t="s">
        <v>212</v>
      </c>
      <c r="D320" s="19" t="n">
        <v>52</v>
      </c>
      <c r="E320" s="19" t="n">
        <v>371</v>
      </c>
      <c r="F320" s="19" t="n">
        <v>63</v>
      </c>
      <c r="G320" s="19" t="n">
        <v>208</v>
      </c>
      <c r="H320" s="19" t="n">
        <v>74.1</v>
      </c>
      <c r="I320" s="19" t="n">
        <v>369</v>
      </c>
      <c r="J320" s="19" t="n">
        <v>57.7</v>
      </c>
      <c r="K320" s="19" t="n">
        <v>372</v>
      </c>
      <c r="L320" s="19"/>
      <c r="M320" s="19"/>
      <c r="N320" s="19"/>
    </row>
    <row r="321" customFormat="false" ht="14.25" hidden="false" customHeight="false" outlineLevel="0" collapsed="false">
      <c r="A321" s="21" t="s">
        <v>980</v>
      </c>
      <c r="B321" s="22" t="s">
        <v>1006</v>
      </c>
      <c r="C321" s="22" t="s">
        <v>240</v>
      </c>
      <c r="D321" s="21" t="n">
        <v>53.8</v>
      </c>
      <c r="E321" s="21" t="n">
        <v>325</v>
      </c>
      <c r="F321" s="21" t="n">
        <v>62.1</v>
      </c>
      <c r="G321" s="21" t="n">
        <v>229</v>
      </c>
      <c r="H321" s="21" t="n">
        <v>62.1</v>
      </c>
      <c r="I321" s="21" t="n">
        <v>669</v>
      </c>
      <c r="J321" s="21" t="n">
        <v>40.3</v>
      </c>
      <c r="K321" s="21" t="n">
        <v>742</v>
      </c>
      <c r="L321" s="21"/>
      <c r="M321" s="21"/>
      <c r="N321" s="21"/>
    </row>
    <row r="322" customFormat="false" ht="14.25" hidden="false" customHeight="false" outlineLevel="0" collapsed="false">
      <c r="A322" s="19" t="s">
        <v>980</v>
      </c>
      <c r="B322" s="20" t="s">
        <v>1007</v>
      </c>
      <c r="C322" s="20" t="s">
        <v>179</v>
      </c>
      <c r="D322" s="19" t="n">
        <v>50.2</v>
      </c>
      <c r="E322" s="19" t="n">
        <v>424</v>
      </c>
      <c r="F322" s="19" t="n">
        <v>58.3</v>
      </c>
      <c r="G322" s="19" t="n">
        <v>307</v>
      </c>
      <c r="H322" s="19" t="n">
        <v>91.6</v>
      </c>
      <c r="I322" s="19" t="n">
        <v>20</v>
      </c>
      <c r="J322" s="19" t="n">
        <v>76.6</v>
      </c>
      <c r="K322" s="19" t="n">
        <v>76</v>
      </c>
      <c r="L322" s="19"/>
      <c r="M322" s="19"/>
      <c r="N322" s="19"/>
    </row>
    <row r="323" customFormat="false" ht="14.25" hidden="false" customHeight="false" outlineLevel="0" collapsed="false">
      <c r="A323" s="21" t="s">
        <v>980</v>
      </c>
      <c r="B323" s="22" t="s">
        <v>353</v>
      </c>
      <c r="C323" s="22" t="s">
        <v>151</v>
      </c>
      <c r="D323" s="21" t="n">
        <v>51.1</v>
      </c>
      <c r="E323" s="21" t="n">
        <v>392</v>
      </c>
      <c r="F323" s="21" t="n">
        <v>59.6</v>
      </c>
      <c r="G323" s="21" t="n">
        <v>283</v>
      </c>
      <c r="H323" s="21" t="n">
        <v>82.3</v>
      </c>
      <c r="I323" s="21" t="n">
        <v>140</v>
      </c>
      <c r="J323" s="21" t="n">
        <v>68.5</v>
      </c>
      <c r="K323" s="21" t="n">
        <v>191</v>
      </c>
      <c r="L323" s="21"/>
      <c r="M323" s="21"/>
      <c r="N323" s="21"/>
    </row>
    <row r="324" customFormat="false" ht="14.25" hidden="false" customHeight="false" outlineLevel="0" collapsed="false">
      <c r="A324" s="19" t="s">
        <v>980</v>
      </c>
      <c r="B324" s="20" t="s">
        <v>598</v>
      </c>
      <c r="C324" s="20" t="s">
        <v>539</v>
      </c>
      <c r="D324" s="19" t="n">
        <v>52.7</v>
      </c>
      <c r="E324" s="19" t="n">
        <v>354</v>
      </c>
      <c r="F324" s="19" t="n">
        <v>61.5</v>
      </c>
      <c r="G324" s="19" t="n">
        <v>240</v>
      </c>
      <c r="H324" s="19" t="n">
        <v>72</v>
      </c>
      <c r="I324" s="19" t="n">
        <v>426</v>
      </c>
      <c r="J324" s="19" t="n">
        <v>46.8</v>
      </c>
      <c r="K324" s="19" t="n">
        <v>605</v>
      </c>
      <c r="L324" s="19"/>
      <c r="M324" s="19"/>
      <c r="N324" s="19"/>
    </row>
    <row r="325" customFormat="false" ht="14.25" hidden="false" customHeight="false" outlineLevel="0" collapsed="false">
      <c r="A325" s="21" t="s">
        <v>980</v>
      </c>
      <c r="B325" s="22" t="s">
        <v>433</v>
      </c>
      <c r="C325" s="22" t="s">
        <v>207</v>
      </c>
      <c r="D325" s="21" t="n">
        <v>55.3</v>
      </c>
      <c r="E325" s="21" t="n">
        <v>282</v>
      </c>
      <c r="F325" s="21" t="n">
        <v>48.2</v>
      </c>
      <c r="G325" s="21" t="n">
        <v>523</v>
      </c>
      <c r="H325" s="21" t="n">
        <v>61.2</v>
      </c>
      <c r="I325" s="21" t="n">
        <v>698</v>
      </c>
      <c r="J325" s="21" t="n">
        <v>43.8</v>
      </c>
      <c r="K325" s="21" t="n">
        <v>667</v>
      </c>
      <c r="L325" s="21"/>
      <c r="M325" s="21"/>
      <c r="N325" s="21"/>
    </row>
    <row r="326" customFormat="false" ht="14.25" hidden="false" customHeight="false" outlineLevel="0" collapsed="false">
      <c r="A326" s="19" t="s">
        <v>980</v>
      </c>
      <c r="B326" s="20" t="s">
        <v>703</v>
      </c>
      <c r="C326" s="20" t="s">
        <v>704</v>
      </c>
      <c r="D326" s="19" t="n">
        <v>54</v>
      </c>
      <c r="E326" s="19" t="n">
        <v>323</v>
      </c>
      <c r="F326" s="19" t="n">
        <v>59.1</v>
      </c>
      <c r="G326" s="19" t="n">
        <v>290</v>
      </c>
      <c r="H326" s="19" t="n">
        <v>60.3</v>
      </c>
      <c r="I326" s="19" t="n">
        <v>724</v>
      </c>
      <c r="J326" s="19" t="n">
        <v>43.8</v>
      </c>
      <c r="K326" s="19" t="n">
        <v>667</v>
      </c>
      <c r="L326" s="19"/>
      <c r="M326" s="19"/>
      <c r="N326" s="19"/>
    </row>
    <row r="327" customFormat="false" ht="14.25" hidden="false" customHeight="false" outlineLevel="0" collapsed="false">
      <c r="A327" s="21" t="s">
        <v>980</v>
      </c>
      <c r="B327" s="22" t="s">
        <v>455</v>
      </c>
      <c r="C327" s="22" t="s">
        <v>268</v>
      </c>
      <c r="D327" s="21" t="n">
        <v>52.9</v>
      </c>
      <c r="E327" s="21" t="n">
        <v>350</v>
      </c>
      <c r="F327" s="21" t="n">
        <v>53.3</v>
      </c>
      <c r="G327" s="21" t="n">
        <v>404</v>
      </c>
      <c r="H327" s="21" t="n">
        <v>77.2</v>
      </c>
      <c r="I327" s="21" t="n">
        <v>280</v>
      </c>
      <c r="J327" s="21" t="n">
        <v>54</v>
      </c>
      <c r="K327" s="21" t="n">
        <v>458</v>
      </c>
      <c r="L327" s="21"/>
      <c r="M327" s="21"/>
      <c r="N327" s="21"/>
    </row>
    <row r="328" customFormat="false" ht="14.25" hidden="false" customHeight="false" outlineLevel="0" collapsed="false">
      <c r="A328" s="19" t="s">
        <v>980</v>
      </c>
      <c r="B328" s="20" t="s">
        <v>1008</v>
      </c>
      <c r="C328" s="20" t="s">
        <v>578</v>
      </c>
      <c r="D328" s="19" t="n">
        <v>53.8</v>
      </c>
      <c r="E328" s="19" t="n">
        <v>325</v>
      </c>
      <c r="F328" s="19" t="n">
        <v>63.8</v>
      </c>
      <c r="G328" s="19" t="n">
        <v>194</v>
      </c>
      <c r="H328" s="19" t="n">
        <v>59.6</v>
      </c>
      <c r="I328" s="19" t="n">
        <v>743</v>
      </c>
      <c r="J328" s="19" t="n">
        <v>36.2</v>
      </c>
      <c r="K328" s="19" t="n">
        <v>821</v>
      </c>
      <c r="L328" s="19"/>
      <c r="M328" s="19"/>
      <c r="N328" s="19"/>
    </row>
    <row r="329" customFormat="false" ht="14.25" hidden="false" customHeight="false" outlineLevel="0" collapsed="false">
      <c r="A329" s="21" t="s">
        <v>980</v>
      </c>
      <c r="B329" s="22" t="s">
        <v>544</v>
      </c>
      <c r="C329" s="22" t="s">
        <v>219</v>
      </c>
      <c r="D329" s="21" t="n">
        <v>50.9</v>
      </c>
      <c r="E329" s="21" t="n">
        <v>398</v>
      </c>
      <c r="F329" s="21" t="n">
        <v>62.7</v>
      </c>
      <c r="G329" s="21" t="n">
        <v>217</v>
      </c>
      <c r="H329" s="21" t="n">
        <v>82.1</v>
      </c>
      <c r="I329" s="21" t="n">
        <v>150</v>
      </c>
      <c r="J329" s="21" t="n">
        <v>62.4</v>
      </c>
      <c r="K329" s="21" t="n">
        <v>282</v>
      </c>
      <c r="L329" s="21"/>
      <c r="M329" s="21"/>
      <c r="N329" s="21"/>
    </row>
    <row r="330" customFormat="false" ht="14.25" hidden="false" customHeight="false" outlineLevel="0" collapsed="false">
      <c r="A330" s="19" t="s">
        <v>980</v>
      </c>
      <c r="B330" s="20" t="s">
        <v>398</v>
      </c>
      <c r="C330" s="20" t="s">
        <v>234</v>
      </c>
      <c r="D330" s="19" t="n">
        <v>50.5</v>
      </c>
      <c r="E330" s="19" t="n">
        <v>410</v>
      </c>
      <c r="F330" s="19" t="n">
        <v>64</v>
      </c>
      <c r="G330" s="19" t="n">
        <v>192</v>
      </c>
      <c r="H330" s="19" t="n">
        <v>86</v>
      </c>
      <c r="I330" s="19" t="n">
        <v>72</v>
      </c>
      <c r="J330" s="19" t="n">
        <v>62.4</v>
      </c>
      <c r="K330" s="19" t="n">
        <v>282</v>
      </c>
      <c r="L330" s="19"/>
      <c r="M330" s="19"/>
      <c r="N330" s="19"/>
    </row>
    <row r="331" customFormat="false" ht="14.25" hidden="false" customHeight="false" outlineLevel="0" collapsed="false">
      <c r="A331" s="21" t="s">
        <v>980</v>
      </c>
      <c r="B331" s="22" t="s">
        <v>1009</v>
      </c>
      <c r="C331" s="22" t="s">
        <v>415</v>
      </c>
      <c r="D331" s="21" t="n">
        <v>57.3</v>
      </c>
      <c r="E331" s="21" t="n">
        <v>238</v>
      </c>
      <c r="F331" s="21" t="n">
        <v>52.5</v>
      </c>
      <c r="G331" s="21" t="n">
        <v>424</v>
      </c>
      <c r="H331" s="21" t="n">
        <v>38.2</v>
      </c>
      <c r="I331" s="21" t="n">
        <v>1098</v>
      </c>
      <c r="J331" s="21" t="n">
        <v>24.7</v>
      </c>
      <c r="K331" s="21" t="n">
        <v>1022</v>
      </c>
      <c r="L331" s="21"/>
      <c r="M331" s="21"/>
      <c r="N331" s="21"/>
    </row>
    <row r="332" customFormat="false" ht="14.25" hidden="false" customHeight="false" outlineLevel="0" collapsed="false">
      <c r="A332" s="19" t="s">
        <v>980</v>
      </c>
      <c r="B332" s="20" t="s">
        <v>374</v>
      </c>
      <c r="C332" s="20" t="s">
        <v>375</v>
      </c>
      <c r="D332" s="19" t="n">
        <v>53.4</v>
      </c>
      <c r="E332" s="19" t="n">
        <v>336</v>
      </c>
      <c r="F332" s="19" t="n">
        <v>40.8</v>
      </c>
      <c r="G332" s="19" t="n">
        <v>664</v>
      </c>
      <c r="H332" s="19" t="n">
        <v>73</v>
      </c>
      <c r="I332" s="19" t="n">
        <v>400</v>
      </c>
      <c r="J332" s="19" t="n">
        <v>72.5</v>
      </c>
      <c r="K332" s="19" t="n">
        <v>138</v>
      </c>
      <c r="L332" s="19"/>
      <c r="M332" s="19"/>
      <c r="N332" s="19"/>
    </row>
    <row r="333" customFormat="false" ht="14.25" hidden="false" customHeight="false" outlineLevel="0" collapsed="false">
      <c r="A333" s="21" t="s">
        <v>980</v>
      </c>
      <c r="B333" s="22" t="s">
        <v>656</v>
      </c>
      <c r="C333" s="22" t="s">
        <v>183</v>
      </c>
      <c r="D333" s="21" t="n">
        <v>52.6</v>
      </c>
      <c r="E333" s="21" t="n">
        <v>356</v>
      </c>
      <c r="F333" s="21" t="n">
        <v>53.4</v>
      </c>
      <c r="G333" s="21" t="n">
        <v>402</v>
      </c>
      <c r="H333" s="21" t="n">
        <v>74.4</v>
      </c>
      <c r="I333" s="21" t="n">
        <v>356</v>
      </c>
      <c r="J333" s="21" t="n">
        <v>59.4</v>
      </c>
      <c r="K333" s="21" t="n">
        <v>338</v>
      </c>
      <c r="L333" s="21"/>
      <c r="M333" s="21"/>
      <c r="N333" s="21"/>
    </row>
    <row r="334" customFormat="false" ht="14.25" hidden="false" customHeight="false" outlineLevel="0" collapsed="false">
      <c r="A334" s="19" t="s">
        <v>980</v>
      </c>
      <c r="B334" s="20" t="s">
        <v>484</v>
      </c>
      <c r="C334" s="20" t="s">
        <v>322</v>
      </c>
      <c r="D334" s="19" t="n">
        <v>52.8</v>
      </c>
      <c r="E334" s="19" t="n">
        <v>353</v>
      </c>
      <c r="F334" s="19" t="n">
        <v>46.3</v>
      </c>
      <c r="G334" s="19" t="n">
        <v>565</v>
      </c>
      <c r="H334" s="19" t="n">
        <v>75.7</v>
      </c>
      <c r="I334" s="19" t="n">
        <v>317</v>
      </c>
      <c r="J334" s="19" t="n">
        <v>66.3</v>
      </c>
      <c r="K334" s="19" t="n">
        <v>226</v>
      </c>
      <c r="L334" s="19"/>
      <c r="M334" s="19"/>
      <c r="N334" s="19"/>
    </row>
    <row r="335" customFormat="false" ht="14.25" hidden="false" customHeight="false" outlineLevel="0" collapsed="false">
      <c r="A335" s="21" t="s">
        <v>980</v>
      </c>
      <c r="B335" s="22" t="s">
        <v>1010</v>
      </c>
      <c r="C335" s="22" t="s">
        <v>1011</v>
      </c>
      <c r="D335" s="21" t="n">
        <v>56.1</v>
      </c>
      <c r="E335" s="21" t="n">
        <v>261</v>
      </c>
      <c r="F335" s="21" t="n">
        <v>55</v>
      </c>
      <c r="G335" s="21" t="n">
        <v>371</v>
      </c>
      <c r="H335" s="21" t="n">
        <v>47.6</v>
      </c>
      <c r="I335" s="21" t="n">
        <v>977</v>
      </c>
      <c r="J335" s="21" t="n">
        <v>24.7</v>
      </c>
      <c r="K335" s="21" t="n">
        <v>1022</v>
      </c>
      <c r="L335" s="21"/>
      <c r="M335" s="21"/>
      <c r="N335" s="21"/>
    </row>
    <row r="336" customFormat="false" ht="14.25" hidden="false" customHeight="false" outlineLevel="0" collapsed="false">
      <c r="A336" s="19" t="s">
        <v>980</v>
      </c>
      <c r="B336" s="20" t="s">
        <v>1012</v>
      </c>
      <c r="C336" s="20" t="s">
        <v>151</v>
      </c>
      <c r="D336" s="19" t="n">
        <v>54.9</v>
      </c>
      <c r="E336" s="19" t="n">
        <v>291</v>
      </c>
      <c r="F336" s="19" t="n">
        <v>38.5</v>
      </c>
      <c r="G336" s="19" t="n">
        <v>698</v>
      </c>
      <c r="H336" s="19" t="n">
        <v>70.7</v>
      </c>
      <c r="I336" s="19" t="n">
        <v>467</v>
      </c>
      <c r="J336" s="19" t="n">
        <v>54</v>
      </c>
      <c r="K336" s="19" t="n">
        <v>458</v>
      </c>
      <c r="L336" s="19"/>
      <c r="M336" s="19"/>
      <c r="N336" s="19"/>
    </row>
    <row r="337" customFormat="false" ht="14.25" hidden="false" customHeight="false" outlineLevel="0" collapsed="false">
      <c r="A337" s="21" t="s">
        <v>980</v>
      </c>
      <c r="B337" s="22" t="s">
        <v>1013</v>
      </c>
      <c r="C337" s="22" t="s">
        <v>177</v>
      </c>
      <c r="D337" s="21" t="n">
        <v>55.3</v>
      </c>
      <c r="E337" s="21" t="n">
        <v>282</v>
      </c>
      <c r="F337" s="21" t="n">
        <v>52.8</v>
      </c>
      <c r="G337" s="21" t="n">
        <v>416</v>
      </c>
      <c r="H337" s="21" t="n">
        <v>54.3</v>
      </c>
      <c r="I337" s="21" t="n">
        <v>857</v>
      </c>
      <c r="J337" s="21" t="n">
        <v>36.2</v>
      </c>
      <c r="K337" s="21" t="n">
        <v>821</v>
      </c>
      <c r="L337" s="21"/>
      <c r="M337" s="21"/>
      <c r="N337" s="21"/>
    </row>
    <row r="338" customFormat="false" ht="14.25" hidden="false" customHeight="false" outlineLevel="0" collapsed="false">
      <c r="A338" s="19" t="s">
        <v>980</v>
      </c>
      <c r="B338" s="20" t="s">
        <v>564</v>
      </c>
      <c r="C338" s="20" t="s">
        <v>166</v>
      </c>
      <c r="D338" s="19" t="n">
        <v>53.4</v>
      </c>
      <c r="E338" s="19" t="n">
        <v>336</v>
      </c>
      <c r="F338" s="19" t="n">
        <v>42.2</v>
      </c>
      <c r="G338" s="19" t="n">
        <v>642</v>
      </c>
      <c r="H338" s="19" t="n">
        <v>81.6</v>
      </c>
      <c r="I338" s="19" t="n">
        <v>163</v>
      </c>
      <c r="J338" s="19" t="n">
        <v>59.4</v>
      </c>
      <c r="K338" s="19" t="n">
        <v>338</v>
      </c>
      <c r="L338" s="19"/>
      <c r="M338" s="19"/>
      <c r="N338" s="19"/>
    </row>
    <row r="339" customFormat="false" ht="14.25" hidden="false" customHeight="false" outlineLevel="0" collapsed="false">
      <c r="A339" s="21" t="s">
        <v>980</v>
      </c>
      <c r="B339" s="22" t="s">
        <v>731</v>
      </c>
      <c r="C339" s="22" t="s">
        <v>240</v>
      </c>
      <c r="D339" s="21" t="n">
        <v>54.5</v>
      </c>
      <c r="E339" s="21" t="n">
        <v>302</v>
      </c>
      <c r="F339" s="21" t="n">
        <v>50.2</v>
      </c>
      <c r="G339" s="21" t="n">
        <v>471</v>
      </c>
      <c r="H339" s="21" t="n">
        <v>55.4</v>
      </c>
      <c r="I339" s="21" t="n">
        <v>841</v>
      </c>
      <c r="J339" s="21" t="n">
        <v>49.5</v>
      </c>
      <c r="K339" s="21" t="n">
        <v>552</v>
      </c>
      <c r="L339" s="21"/>
      <c r="M339" s="21"/>
      <c r="N339" s="21"/>
    </row>
    <row r="340" customFormat="false" ht="14.25" hidden="false" customHeight="false" outlineLevel="0" collapsed="false">
      <c r="A340" s="19" t="s">
        <v>980</v>
      </c>
      <c r="B340" s="20" t="s">
        <v>515</v>
      </c>
      <c r="C340" s="20" t="s">
        <v>179</v>
      </c>
      <c r="D340" s="19" t="n">
        <v>48.3</v>
      </c>
      <c r="E340" s="19" t="n">
        <v>475</v>
      </c>
      <c r="F340" s="19" t="n">
        <v>73.5</v>
      </c>
      <c r="G340" s="19" t="n">
        <v>69</v>
      </c>
      <c r="H340" s="19" t="n">
        <v>85.8</v>
      </c>
      <c r="I340" s="19" t="n">
        <v>76</v>
      </c>
      <c r="J340" s="19" t="n">
        <v>71.5</v>
      </c>
      <c r="K340" s="19" t="n">
        <v>151</v>
      </c>
      <c r="L340" s="19"/>
      <c r="M340" s="19"/>
      <c r="N340" s="19"/>
    </row>
    <row r="341" customFormat="false" ht="14.25" hidden="false" customHeight="false" outlineLevel="0" collapsed="false">
      <c r="A341" s="21" t="s">
        <v>980</v>
      </c>
      <c r="B341" s="22" t="s">
        <v>1014</v>
      </c>
      <c r="C341" s="22" t="s">
        <v>299</v>
      </c>
      <c r="D341" s="21" t="n">
        <v>54.1</v>
      </c>
      <c r="E341" s="21" t="n">
        <v>317</v>
      </c>
      <c r="F341" s="21" t="n">
        <v>58.3</v>
      </c>
      <c r="G341" s="21" t="n">
        <v>307</v>
      </c>
      <c r="H341" s="21" t="n">
        <v>58</v>
      </c>
      <c r="I341" s="21" t="n">
        <v>782</v>
      </c>
      <c r="J341" s="21" t="n">
        <v>36.2</v>
      </c>
      <c r="K341" s="21" t="n">
        <v>821</v>
      </c>
      <c r="L341" s="21"/>
      <c r="M341" s="21"/>
      <c r="N341" s="21"/>
    </row>
    <row r="342" customFormat="false" ht="14.25" hidden="false" customHeight="false" outlineLevel="0" collapsed="false">
      <c r="A342" s="19" t="s">
        <v>980</v>
      </c>
      <c r="B342" s="20" t="s">
        <v>720</v>
      </c>
      <c r="C342" s="20" t="s">
        <v>177</v>
      </c>
      <c r="D342" s="19" t="n">
        <v>52.5</v>
      </c>
      <c r="E342" s="19" t="n">
        <v>360</v>
      </c>
      <c r="F342" s="19" t="n">
        <v>65.4</v>
      </c>
      <c r="G342" s="19" t="n">
        <v>171</v>
      </c>
      <c r="H342" s="19" t="n">
        <v>68</v>
      </c>
      <c r="I342" s="19" t="n">
        <v>535</v>
      </c>
      <c r="J342" s="19" t="n">
        <v>36.2</v>
      </c>
      <c r="K342" s="19" t="n">
        <v>821</v>
      </c>
      <c r="L342" s="19"/>
      <c r="M342" s="19"/>
      <c r="N342" s="19"/>
    </row>
    <row r="343" customFormat="false" ht="14.25" hidden="false" customHeight="false" outlineLevel="0" collapsed="false">
      <c r="A343" s="21" t="s">
        <v>980</v>
      </c>
      <c r="B343" s="22" t="s">
        <v>732</v>
      </c>
      <c r="C343" s="22" t="s">
        <v>183</v>
      </c>
      <c r="D343" s="21" t="n">
        <v>55.4</v>
      </c>
      <c r="E343" s="21" t="n">
        <v>277</v>
      </c>
      <c r="F343" s="21" t="n">
        <v>32.1</v>
      </c>
      <c r="G343" s="21" t="n">
        <v>787</v>
      </c>
      <c r="H343" s="21" t="n">
        <v>69.2</v>
      </c>
      <c r="I343" s="21" t="n">
        <v>505</v>
      </c>
      <c r="J343" s="21" t="n">
        <v>55.9</v>
      </c>
      <c r="K343" s="21" t="n">
        <v>414</v>
      </c>
      <c r="L343" s="21"/>
      <c r="M343" s="21"/>
      <c r="N343" s="21"/>
    </row>
    <row r="344" customFormat="false" ht="14.25" hidden="false" customHeight="false" outlineLevel="0" collapsed="false">
      <c r="A344" s="19" t="s">
        <v>980</v>
      </c>
      <c r="B344" s="20" t="s">
        <v>538</v>
      </c>
      <c r="C344" s="20" t="s">
        <v>539</v>
      </c>
      <c r="D344" s="19" t="n">
        <v>50.7</v>
      </c>
      <c r="E344" s="19" t="n">
        <v>405</v>
      </c>
      <c r="F344" s="19" t="n">
        <v>57.5</v>
      </c>
      <c r="G344" s="19" t="n">
        <v>319</v>
      </c>
      <c r="H344" s="19" t="n">
        <v>88.7</v>
      </c>
      <c r="I344" s="19" t="n">
        <v>29</v>
      </c>
      <c r="J344" s="19" t="n">
        <v>61</v>
      </c>
      <c r="K344" s="19" t="n">
        <v>311</v>
      </c>
      <c r="L344" s="19"/>
      <c r="M344" s="19"/>
      <c r="N344" s="19"/>
    </row>
    <row r="345" customFormat="false" ht="14.25" hidden="false" customHeight="false" outlineLevel="0" collapsed="false">
      <c r="A345" s="21" t="s">
        <v>980</v>
      </c>
      <c r="B345" s="22" t="s">
        <v>399</v>
      </c>
      <c r="C345" s="22" t="s">
        <v>207</v>
      </c>
      <c r="D345" s="21" t="n">
        <v>52.4</v>
      </c>
      <c r="E345" s="21" t="n">
        <v>362</v>
      </c>
      <c r="F345" s="21" t="n">
        <v>50.2</v>
      </c>
      <c r="G345" s="21" t="n">
        <v>471</v>
      </c>
      <c r="H345" s="21" t="n">
        <v>68.3</v>
      </c>
      <c r="I345" s="21" t="n">
        <v>528</v>
      </c>
      <c r="J345" s="21" t="n">
        <v>67.4</v>
      </c>
      <c r="K345" s="21" t="n">
        <v>209</v>
      </c>
      <c r="L345" s="21"/>
      <c r="M345" s="21"/>
      <c r="N345" s="21"/>
    </row>
    <row r="346" customFormat="false" ht="14.25" hidden="false" customHeight="false" outlineLevel="0" collapsed="false">
      <c r="A346" s="19" t="s">
        <v>980</v>
      </c>
      <c r="B346" s="20" t="s">
        <v>341</v>
      </c>
      <c r="C346" s="20" t="s">
        <v>151</v>
      </c>
      <c r="D346" s="19" t="n">
        <v>51.9</v>
      </c>
      <c r="E346" s="19" t="n">
        <v>374</v>
      </c>
      <c r="F346" s="19" t="n">
        <v>57.3</v>
      </c>
      <c r="G346" s="19" t="n">
        <v>325</v>
      </c>
      <c r="H346" s="19" t="n">
        <v>73.7</v>
      </c>
      <c r="I346" s="19" t="n">
        <v>377</v>
      </c>
      <c r="J346" s="19" t="n">
        <v>55.9</v>
      </c>
      <c r="K346" s="19" t="n">
        <v>414</v>
      </c>
      <c r="L346" s="19"/>
      <c r="M346" s="19"/>
      <c r="N346" s="19"/>
    </row>
    <row r="347" customFormat="false" ht="14.25" hidden="false" customHeight="false" outlineLevel="0" collapsed="false">
      <c r="A347" s="21" t="s">
        <v>980</v>
      </c>
      <c r="B347" s="22" t="s">
        <v>596</v>
      </c>
      <c r="C347" s="22" t="s">
        <v>151</v>
      </c>
      <c r="D347" s="21" t="n">
        <v>48.9</v>
      </c>
      <c r="E347" s="21" t="n">
        <v>455</v>
      </c>
      <c r="F347" s="21" t="n">
        <v>68</v>
      </c>
      <c r="G347" s="21" t="n">
        <v>130</v>
      </c>
      <c r="H347" s="21" t="n">
        <v>85.2</v>
      </c>
      <c r="I347" s="21" t="n">
        <v>85</v>
      </c>
      <c r="J347" s="21" t="n">
        <v>69.6</v>
      </c>
      <c r="K347" s="21" t="n">
        <v>181</v>
      </c>
      <c r="L347" s="21"/>
      <c r="M347" s="21"/>
      <c r="N347" s="21"/>
    </row>
    <row r="348" customFormat="false" ht="14.25" hidden="false" customHeight="false" outlineLevel="0" collapsed="false">
      <c r="A348" s="19" t="s">
        <v>980</v>
      </c>
      <c r="B348" s="20" t="s">
        <v>710</v>
      </c>
      <c r="C348" s="20" t="s">
        <v>426</v>
      </c>
      <c r="D348" s="19" t="n">
        <v>54.2</v>
      </c>
      <c r="E348" s="19" t="n">
        <v>313</v>
      </c>
      <c r="F348" s="19" t="n">
        <v>69.2</v>
      </c>
      <c r="G348" s="19" t="n">
        <v>121</v>
      </c>
      <c r="H348" s="19" t="n">
        <v>41.6</v>
      </c>
      <c r="I348" s="19" t="n">
        <v>1063</v>
      </c>
      <c r="J348" s="19" t="n">
        <v>24.7</v>
      </c>
      <c r="K348" s="19" t="n">
        <v>1022</v>
      </c>
      <c r="L348" s="19"/>
      <c r="M348" s="19"/>
      <c r="N348" s="19"/>
    </row>
    <row r="349" customFormat="false" ht="14.25" hidden="false" customHeight="false" outlineLevel="0" collapsed="false">
      <c r="A349" s="21" t="s">
        <v>980</v>
      </c>
      <c r="B349" s="22" t="s">
        <v>250</v>
      </c>
      <c r="C349" s="22" t="s">
        <v>187</v>
      </c>
      <c r="D349" s="21" t="n">
        <v>50.7</v>
      </c>
      <c r="E349" s="21" t="n">
        <v>405</v>
      </c>
      <c r="F349" s="21" t="n">
        <v>69.5</v>
      </c>
      <c r="G349" s="21" t="n">
        <v>113</v>
      </c>
      <c r="H349" s="21" t="n">
        <v>64.7</v>
      </c>
      <c r="I349" s="21" t="n">
        <v>608</v>
      </c>
      <c r="J349" s="21" t="n">
        <v>57.7</v>
      </c>
      <c r="K349" s="21" t="n">
        <v>372</v>
      </c>
      <c r="L349" s="21"/>
      <c r="M349" s="21"/>
      <c r="N349" s="21"/>
    </row>
    <row r="350" customFormat="false" ht="14.25" hidden="false" customHeight="false" outlineLevel="0" collapsed="false">
      <c r="A350" s="19" t="s">
        <v>980</v>
      </c>
      <c r="B350" s="20" t="s">
        <v>798</v>
      </c>
      <c r="C350" s="20" t="s">
        <v>799</v>
      </c>
      <c r="D350" s="19" t="n">
        <v>55.4</v>
      </c>
      <c r="E350" s="19" t="n">
        <v>277</v>
      </c>
      <c r="F350" s="19" t="n">
        <v>67.3</v>
      </c>
      <c r="G350" s="19" t="n">
        <v>136</v>
      </c>
      <c r="H350" s="19" t="n">
        <v>35</v>
      </c>
      <c r="I350" s="19" t="n">
        <v>1126</v>
      </c>
      <c r="J350" s="19" t="n">
        <v>15.6</v>
      </c>
      <c r="K350" s="19" t="n">
        <v>1116</v>
      </c>
      <c r="L350" s="19"/>
      <c r="M350" s="19"/>
      <c r="N350" s="19"/>
    </row>
    <row r="351" customFormat="false" ht="14.25" hidden="false" customHeight="false" outlineLevel="0" collapsed="false">
      <c r="A351" s="21" t="s">
        <v>980</v>
      </c>
      <c r="B351" s="22" t="s">
        <v>364</v>
      </c>
      <c r="C351" s="22" t="s">
        <v>153</v>
      </c>
      <c r="D351" s="21" t="n">
        <v>50.7</v>
      </c>
      <c r="E351" s="21" t="n">
        <v>405</v>
      </c>
      <c r="F351" s="21" t="n">
        <v>49.7</v>
      </c>
      <c r="G351" s="21" t="n">
        <v>488</v>
      </c>
      <c r="H351" s="21" t="n">
        <v>86.1</v>
      </c>
      <c r="I351" s="21" t="n">
        <v>67</v>
      </c>
      <c r="J351" s="21" t="n">
        <v>75</v>
      </c>
      <c r="K351" s="21" t="n">
        <v>99</v>
      </c>
      <c r="L351" s="21"/>
      <c r="M351" s="21"/>
      <c r="N351" s="21"/>
    </row>
    <row r="352" customFormat="false" ht="14.25" hidden="false" customHeight="false" outlineLevel="0" collapsed="false">
      <c r="A352" s="19" t="s">
        <v>980</v>
      </c>
      <c r="B352" s="20" t="s">
        <v>1015</v>
      </c>
      <c r="C352" s="20" t="s">
        <v>426</v>
      </c>
      <c r="D352" s="19" t="n">
        <v>53.5</v>
      </c>
      <c r="E352" s="19" t="n">
        <v>332</v>
      </c>
      <c r="F352" s="19" t="n">
        <v>59.8</v>
      </c>
      <c r="G352" s="19" t="n">
        <v>277</v>
      </c>
      <c r="H352" s="19" t="n">
        <v>60.6</v>
      </c>
      <c r="I352" s="19" t="n">
        <v>721</v>
      </c>
      <c r="J352" s="19" t="n">
        <v>36.2</v>
      </c>
      <c r="K352" s="19" t="n">
        <v>821</v>
      </c>
      <c r="L352" s="19"/>
      <c r="M352" s="19"/>
      <c r="N352" s="19"/>
    </row>
    <row r="353" customFormat="false" ht="14.25" hidden="false" customHeight="false" outlineLevel="0" collapsed="false">
      <c r="A353" s="21" t="s">
        <v>980</v>
      </c>
      <c r="B353" s="22" t="s">
        <v>651</v>
      </c>
      <c r="C353" s="22" t="s">
        <v>179</v>
      </c>
      <c r="D353" s="21" t="n">
        <v>50.9</v>
      </c>
      <c r="E353" s="21" t="n">
        <v>398</v>
      </c>
      <c r="F353" s="21" t="n">
        <v>55.6</v>
      </c>
      <c r="G353" s="21" t="n">
        <v>357</v>
      </c>
      <c r="H353" s="21" t="n">
        <v>83.8</v>
      </c>
      <c r="I353" s="21" t="n">
        <v>109</v>
      </c>
      <c r="J353" s="21" t="n">
        <v>62.4</v>
      </c>
      <c r="K353" s="21" t="n">
        <v>282</v>
      </c>
      <c r="L353" s="21"/>
      <c r="M353" s="21"/>
      <c r="N353" s="21"/>
    </row>
    <row r="354" customFormat="false" ht="14.25" hidden="false" customHeight="false" outlineLevel="0" collapsed="false">
      <c r="A354" s="25" t="s">
        <v>980</v>
      </c>
      <c r="B354" s="26" t="s">
        <v>1016</v>
      </c>
      <c r="C354" s="26" t="s">
        <v>578</v>
      </c>
      <c r="D354" s="25" t="n">
        <v>51.6</v>
      </c>
      <c r="E354" s="25" t="n">
        <v>384</v>
      </c>
      <c r="F354" s="25" t="n">
        <v>70.5</v>
      </c>
      <c r="G354" s="25" t="n">
        <v>101</v>
      </c>
      <c r="H354" s="25" t="n">
        <v>59</v>
      </c>
      <c r="I354" s="25" t="n">
        <v>762</v>
      </c>
      <c r="J354" s="25" t="n">
        <v>46.8</v>
      </c>
      <c r="K354" s="25" t="n">
        <v>605</v>
      </c>
      <c r="L354" s="25"/>
      <c r="M354" s="25"/>
      <c r="N3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3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47</v>
      </c>
      <c r="E2" s="16" t="n">
        <v>0.7</v>
      </c>
      <c r="F2" s="16" t="n">
        <v>0.3</v>
      </c>
      <c r="G2" s="16" t="n">
        <v>0</v>
      </c>
      <c r="H2" s="16" t="n">
        <v>0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150</v>
      </c>
      <c r="C5" s="22" t="s">
        <v>151</v>
      </c>
      <c r="D5" s="21" t="n">
        <v>100</v>
      </c>
      <c r="E5" s="21" t="n">
        <v>1</v>
      </c>
      <c r="F5" s="21" t="n">
        <v>98.2</v>
      </c>
      <c r="G5" s="21" t="n">
        <v>2</v>
      </c>
      <c r="H5" s="21"/>
      <c r="I5" s="21"/>
      <c r="J5" s="21"/>
      <c r="K5" s="21"/>
      <c r="L5" s="21"/>
      <c r="M5" s="21"/>
      <c r="N5" s="21" t="n">
        <v>99.5</v>
      </c>
    </row>
    <row r="6" customFormat="false" ht="14.25" hidden="false" customHeight="false" outlineLevel="0" collapsed="false">
      <c r="A6" s="19" t="n">
        <v>2</v>
      </c>
      <c r="B6" s="20" t="s">
        <v>154</v>
      </c>
      <c r="C6" s="20" t="s">
        <v>151</v>
      </c>
      <c r="D6" s="19" t="n">
        <v>99.3</v>
      </c>
      <c r="E6" s="19" t="n">
        <v>2</v>
      </c>
      <c r="F6" s="19" t="n">
        <v>97.9</v>
      </c>
      <c r="G6" s="19" t="n">
        <v>3</v>
      </c>
      <c r="H6" s="19"/>
      <c r="I6" s="19"/>
      <c r="J6" s="19"/>
      <c r="K6" s="19"/>
      <c r="L6" s="19"/>
      <c r="M6" s="19"/>
      <c r="N6" s="19" t="n">
        <v>98.9</v>
      </c>
    </row>
    <row r="7" customFormat="false" ht="14.25" hidden="false" customHeight="false" outlineLevel="0" collapsed="false">
      <c r="A7" s="21" t="n">
        <v>3</v>
      </c>
      <c r="B7" s="22" t="s">
        <v>152</v>
      </c>
      <c r="C7" s="22" t="s">
        <v>153</v>
      </c>
      <c r="D7" s="21" t="n">
        <v>97.3</v>
      </c>
      <c r="E7" s="21" t="n">
        <v>3</v>
      </c>
      <c r="F7" s="21" t="n">
        <v>100</v>
      </c>
      <c r="G7" s="21" t="n">
        <v>1</v>
      </c>
      <c r="H7" s="21"/>
      <c r="I7" s="21"/>
      <c r="J7" s="21"/>
      <c r="K7" s="21"/>
      <c r="L7" s="21"/>
      <c r="M7" s="21"/>
      <c r="N7" s="21" t="n">
        <v>98.1</v>
      </c>
    </row>
    <row r="8" customFormat="false" ht="14.25" hidden="false" customHeight="false" outlineLevel="0" collapsed="false">
      <c r="A8" s="19" t="n">
        <v>4</v>
      </c>
      <c r="B8" s="20" t="s">
        <v>156</v>
      </c>
      <c r="C8" s="20" t="s">
        <v>153</v>
      </c>
      <c r="D8" s="19" t="n">
        <v>90.9</v>
      </c>
      <c r="E8" s="19" t="n">
        <v>5</v>
      </c>
      <c r="F8" s="19" t="n">
        <v>91.2</v>
      </c>
      <c r="G8" s="19" t="n">
        <v>6</v>
      </c>
      <c r="H8" s="19"/>
      <c r="I8" s="19"/>
      <c r="J8" s="19"/>
      <c r="K8" s="19"/>
      <c r="L8" s="19"/>
      <c r="M8" s="19"/>
      <c r="N8" s="19" t="n">
        <v>91</v>
      </c>
    </row>
    <row r="9" customFormat="false" ht="14.25" hidden="false" customHeight="false" outlineLevel="0" collapsed="false">
      <c r="A9" s="21" t="n">
        <v>5</v>
      </c>
      <c r="B9" s="22" t="s">
        <v>155</v>
      </c>
      <c r="C9" s="22" t="s">
        <v>153</v>
      </c>
      <c r="D9" s="21" t="n">
        <v>89</v>
      </c>
      <c r="E9" s="21" t="n">
        <v>9</v>
      </c>
      <c r="F9" s="21" t="n">
        <v>94.7</v>
      </c>
      <c r="G9" s="21" t="n">
        <v>4</v>
      </c>
      <c r="H9" s="21"/>
      <c r="I9" s="21"/>
      <c r="J9" s="21"/>
      <c r="K9" s="21"/>
      <c r="L9" s="21"/>
      <c r="M9" s="21"/>
      <c r="N9" s="21" t="n">
        <v>90.7</v>
      </c>
    </row>
    <row r="10" customFormat="false" ht="14.25" hidden="false" customHeight="false" outlineLevel="0" collapsed="false">
      <c r="A10" s="19" t="n">
        <v>6</v>
      </c>
      <c r="B10" s="20" t="s">
        <v>158</v>
      </c>
      <c r="C10" s="20" t="s">
        <v>153</v>
      </c>
      <c r="D10" s="19" t="n">
        <v>91.7</v>
      </c>
      <c r="E10" s="19" t="n">
        <v>4</v>
      </c>
      <c r="F10" s="19" t="n">
        <v>84.7</v>
      </c>
      <c r="G10" s="19" t="n">
        <v>11</v>
      </c>
      <c r="H10" s="19"/>
      <c r="I10" s="19"/>
      <c r="J10" s="19"/>
      <c r="K10" s="19"/>
      <c r="L10" s="19"/>
      <c r="M10" s="19"/>
      <c r="N10" s="19" t="n">
        <v>89.6</v>
      </c>
    </row>
    <row r="11" customFormat="false" ht="14.25" hidden="false" customHeight="false" outlineLevel="0" collapsed="false">
      <c r="A11" s="21" t="n">
        <v>7</v>
      </c>
      <c r="B11" s="22" t="s">
        <v>157</v>
      </c>
      <c r="C11" s="22" t="s">
        <v>153</v>
      </c>
      <c r="D11" s="21" t="n">
        <v>90.8</v>
      </c>
      <c r="E11" s="21" t="n">
        <v>6</v>
      </c>
      <c r="F11" s="21" t="n">
        <v>85.1</v>
      </c>
      <c r="G11" s="21" t="n">
        <v>8</v>
      </c>
      <c r="H11" s="21"/>
      <c r="I11" s="21"/>
      <c r="J11" s="21"/>
      <c r="K11" s="21"/>
      <c r="L11" s="21"/>
      <c r="M11" s="21"/>
      <c r="N11" s="21" t="n">
        <v>89.1</v>
      </c>
    </row>
    <row r="12" customFormat="false" ht="14.25" hidden="false" customHeight="false" outlineLevel="0" collapsed="false">
      <c r="A12" s="19" t="n">
        <v>8</v>
      </c>
      <c r="B12" s="20" t="s">
        <v>163</v>
      </c>
      <c r="C12" s="20" t="s">
        <v>153</v>
      </c>
      <c r="D12" s="19" t="n">
        <v>90.8</v>
      </c>
      <c r="E12" s="19" t="n">
        <v>6</v>
      </c>
      <c r="F12" s="19" t="n">
        <v>82.3</v>
      </c>
      <c r="G12" s="19" t="n">
        <v>20</v>
      </c>
      <c r="H12" s="19"/>
      <c r="I12" s="19"/>
      <c r="J12" s="19"/>
      <c r="K12" s="19"/>
      <c r="L12" s="19"/>
      <c r="M12" s="19"/>
      <c r="N12" s="19" t="n">
        <v>88.3</v>
      </c>
    </row>
    <row r="13" customFormat="false" ht="14.25" hidden="false" customHeight="false" outlineLevel="0" collapsed="false">
      <c r="A13" s="21" t="n">
        <v>9</v>
      </c>
      <c r="B13" s="22" t="s">
        <v>162</v>
      </c>
      <c r="C13" s="22" t="s">
        <v>153</v>
      </c>
      <c r="D13" s="21" t="n">
        <v>89.9</v>
      </c>
      <c r="E13" s="21" t="n">
        <v>8</v>
      </c>
      <c r="F13" s="21" t="n">
        <v>83.7</v>
      </c>
      <c r="G13" s="21" t="n">
        <v>13</v>
      </c>
      <c r="H13" s="21"/>
      <c r="I13" s="21"/>
      <c r="J13" s="21"/>
      <c r="K13" s="21"/>
      <c r="L13" s="21"/>
      <c r="M13" s="21"/>
      <c r="N13" s="21" t="n">
        <v>88</v>
      </c>
    </row>
    <row r="14" customFormat="false" ht="14.25" hidden="false" customHeight="false" outlineLevel="0" collapsed="false">
      <c r="A14" s="19" t="n">
        <v>10</v>
      </c>
      <c r="B14" s="20" t="s">
        <v>178</v>
      </c>
      <c r="C14" s="20" t="s">
        <v>179</v>
      </c>
      <c r="D14" s="19" t="n">
        <v>88.5</v>
      </c>
      <c r="E14" s="19" t="n">
        <v>11</v>
      </c>
      <c r="F14" s="19" t="n">
        <v>85.1</v>
      </c>
      <c r="G14" s="19" t="n">
        <v>8</v>
      </c>
      <c r="H14" s="19"/>
      <c r="I14" s="19"/>
      <c r="J14" s="19"/>
      <c r="K14" s="19"/>
      <c r="L14" s="19"/>
      <c r="M14" s="19"/>
      <c r="N14" s="19" t="n">
        <v>87.5</v>
      </c>
    </row>
    <row r="15" customFormat="false" ht="14.25" hidden="false" customHeight="false" outlineLevel="0" collapsed="false">
      <c r="A15" s="21" t="n">
        <v>11</v>
      </c>
      <c r="B15" s="22" t="s">
        <v>189</v>
      </c>
      <c r="C15" s="22" t="s">
        <v>190</v>
      </c>
      <c r="D15" s="21" t="n">
        <v>88.6</v>
      </c>
      <c r="E15" s="21" t="n">
        <v>10</v>
      </c>
      <c r="F15" s="21" t="n">
        <v>83</v>
      </c>
      <c r="G15" s="21" t="n">
        <v>17</v>
      </c>
      <c r="H15" s="21"/>
      <c r="I15" s="21"/>
      <c r="J15" s="21"/>
      <c r="K15" s="21"/>
      <c r="L15" s="21"/>
      <c r="M15" s="21"/>
      <c r="N15" s="21" t="n">
        <v>86.9</v>
      </c>
    </row>
    <row r="16" customFormat="false" ht="14.25" hidden="false" customHeight="false" outlineLevel="0" collapsed="false">
      <c r="A16" s="19" t="n">
        <v>12</v>
      </c>
      <c r="B16" s="20" t="s">
        <v>160</v>
      </c>
      <c r="C16" s="20" t="s">
        <v>151</v>
      </c>
      <c r="D16" s="19" t="n">
        <v>87.2</v>
      </c>
      <c r="E16" s="19" t="n">
        <v>14</v>
      </c>
      <c r="F16" s="19" t="n">
        <v>83.5</v>
      </c>
      <c r="G16" s="19" t="n">
        <v>14</v>
      </c>
      <c r="H16" s="19"/>
      <c r="I16" s="19"/>
      <c r="J16" s="19"/>
      <c r="K16" s="19"/>
      <c r="L16" s="19"/>
      <c r="M16" s="19"/>
      <c r="N16" s="19" t="n">
        <v>86.1</v>
      </c>
    </row>
    <row r="17" customFormat="false" ht="14.25" hidden="false" customHeight="false" outlineLevel="0" collapsed="false">
      <c r="A17" s="21" t="n">
        <v>13</v>
      </c>
      <c r="B17" s="22" t="s">
        <v>159</v>
      </c>
      <c r="C17" s="22" t="s">
        <v>151</v>
      </c>
      <c r="D17" s="21" t="n">
        <v>87</v>
      </c>
      <c r="E17" s="21" t="n">
        <v>15</v>
      </c>
      <c r="F17" s="21" t="n">
        <v>81.5</v>
      </c>
      <c r="G17" s="21" t="n">
        <v>23</v>
      </c>
      <c r="H17" s="21"/>
      <c r="I17" s="21"/>
      <c r="J17" s="21"/>
      <c r="K17" s="21"/>
      <c r="L17" s="21"/>
      <c r="M17" s="21"/>
      <c r="N17" s="21" t="n">
        <v>85.4</v>
      </c>
    </row>
    <row r="18" customFormat="false" ht="14.25" hidden="false" customHeight="false" outlineLevel="0" collapsed="false">
      <c r="A18" s="19" t="n">
        <v>14</v>
      </c>
      <c r="B18" s="20" t="s">
        <v>227</v>
      </c>
      <c r="C18" s="20" t="s">
        <v>228</v>
      </c>
      <c r="D18" s="19" t="n">
        <v>87.3</v>
      </c>
      <c r="E18" s="19" t="n">
        <v>13</v>
      </c>
      <c r="F18" s="19" t="n">
        <v>80.6</v>
      </c>
      <c r="G18" s="19" t="n">
        <v>24</v>
      </c>
      <c r="H18" s="19"/>
      <c r="I18" s="19"/>
      <c r="J18" s="19"/>
      <c r="K18" s="19"/>
      <c r="L18" s="19"/>
      <c r="M18" s="19"/>
      <c r="N18" s="19" t="n">
        <v>85.3</v>
      </c>
    </row>
    <row r="19" customFormat="false" ht="14.25" hidden="false" customHeight="false" outlineLevel="0" collapsed="false">
      <c r="A19" s="21" t="n">
        <v>15</v>
      </c>
      <c r="B19" s="22" t="s">
        <v>167</v>
      </c>
      <c r="C19" s="22" t="s">
        <v>153</v>
      </c>
      <c r="D19" s="21" t="n">
        <v>87.6</v>
      </c>
      <c r="E19" s="21" t="n">
        <v>12</v>
      </c>
      <c r="F19" s="21" t="n">
        <v>78.6</v>
      </c>
      <c r="G19" s="21" t="n">
        <v>33</v>
      </c>
      <c r="H19" s="21"/>
      <c r="I19" s="21"/>
      <c r="J19" s="21"/>
      <c r="K19" s="21"/>
      <c r="L19" s="21"/>
      <c r="M19" s="21"/>
      <c r="N19" s="21" t="n">
        <v>84.9</v>
      </c>
    </row>
    <row r="20" customFormat="false" ht="14.25" hidden="false" customHeight="false" outlineLevel="0" collapsed="false">
      <c r="A20" s="19" t="n">
        <v>15</v>
      </c>
      <c r="B20" s="20" t="s">
        <v>161</v>
      </c>
      <c r="C20" s="20" t="s">
        <v>153</v>
      </c>
      <c r="D20" s="19" t="n">
        <v>85.6</v>
      </c>
      <c r="E20" s="19" t="n">
        <v>18</v>
      </c>
      <c r="F20" s="19" t="n">
        <v>83.2</v>
      </c>
      <c r="G20" s="19" t="n">
        <v>16</v>
      </c>
      <c r="H20" s="19"/>
      <c r="I20" s="19"/>
      <c r="J20" s="19"/>
      <c r="K20" s="19"/>
      <c r="L20" s="19"/>
      <c r="M20" s="19"/>
      <c r="N20" s="19" t="n">
        <v>84.9</v>
      </c>
    </row>
    <row r="21" customFormat="false" ht="14.25" hidden="false" customHeight="false" outlineLevel="0" collapsed="false">
      <c r="A21" s="21" t="n">
        <v>17</v>
      </c>
      <c r="B21" s="22" t="s">
        <v>176</v>
      </c>
      <c r="C21" s="22" t="s">
        <v>177</v>
      </c>
      <c r="D21" s="21" t="n">
        <v>87</v>
      </c>
      <c r="E21" s="21" t="n">
        <v>15</v>
      </c>
      <c r="F21" s="21" t="n">
        <v>79.3</v>
      </c>
      <c r="G21" s="21" t="n">
        <v>30</v>
      </c>
      <c r="H21" s="21"/>
      <c r="I21" s="21"/>
      <c r="J21" s="21"/>
      <c r="K21" s="21"/>
      <c r="L21" s="21"/>
      <c r="M21" s="21"/>
      <c r="N21" s="21" t="n">
        <v>84.7</v>
      </c>
    </row>
    <row r="22" customFormat="false" ht="14.25" hidden="false" customHeight="false" outlineLevel="0" collapsed="false">
      <c r="A22" s="19" t="n">
        <v>18</v>
      </c>
      <c r="B22" s="20" t="s">
        <v>164</v>
      </c>
      <c r="C22" s="20" t="s">
        <v>153</v>
      </c>
      <c r="D22" s="19" t="n">
        <v>81.2</v>
      </c>
      <c r="E22" s="19" t="n">
        <v>45</v>
      </c>
      <c r="F22" s="19" t="n">
        <v>92.1</v>
      </c>
      <c r="G22" s="19" t="n">
        <v>5</v>
      </c>
      <c r="H22" s="19"/>
      <c r="I22" s="19"/>
      <c r="J22" s="19"/>
      <c r="K22" s="19"/>
      <c r="L22" s="19"/>
      <c r="M22" s="19"/>
      <c r="N22" s="19" t="n">
        <v>84.5</v>
      </c>
    </row>
    <row r="23" customFormat="false" ht="14.25" hidden="false" customHeight="false" outlineLevel="0" collapsed="false">
      <c r="A23" s="21" t="n">
        <v>19</v>
      </c>
      <c r="B23" s="22" t="s">
        <v>170</v>
      </c>
      <c r="C23" s="22" t="s">
        <v>171</v>
      </c>
      <c r="D23" s="21" t="n">
        <v>83.2</v>
      </c>
      <c r="E23" s="21" t="n">
        <v>30</v>
      </c>
      <c r="F23" s="21" t="n">
        <v>87.1</v>
      </c>
      <c r="G23" s="21" t="n">
        <v>7</v>
      </c>
      <c r="H23" s="21"/>
      <c r="I23" s="21"/>
      <c r="J23" s="21"/>
      <c r="K23" s="21"/>
      <c r="L23" s="21"/>
      <c r="M23" s="21"/>
      <c r="N23" s="21" t="n">
        <v>84.4</v>
      </c>
    </row>
    <row r="24" customFormat="false" ht="14.25" hidden="false" customHeight="false" outlineLevel="0" collapsed="false">
      <c r="A24" s="19" t="n">
        <v>20</v>
      </c>
      <c r="B24" s="20" t="s">
        <v>165</v>
      </c>
      <c r="C24" s="20" t="s">
        <v>166</v>
      </c>
      <c r="D24" s="19" t="n">
        <v>85.4</v>
      </c>
      <c r="E24" s="19" t="n">
        <v>19</v>
      </c>
      <c r="F24" s="19" t="n">
        <v>80.4</v>
      </c>
      <c r="G24" s="19" t="n">
        <v>25</v>
      </c>
      <c r="H24" s="19"/>
      <c r="I24" s="19"/>
      <c r="J24" s="19"/>
      <c r="K24" s="19"/>
      <c r="L24" s="19"/>
      <c r="M24" s="19"/>
      <c r="N24" s="19" t="n">
        <v>83.9</v>
      </c>
    </row>
    <row r="25" customFormat="false" ht="14.25" hidden="false" customHeight="false" outlineLevel="0" collapsed="false">
      <c r="A25" s="21" t="n">
        <v>21</v>
      </c>
      <c r="B25" s="22" t="s">
        <v>180</v>
      </c>
      <c r="C25" s="22" t="s">
        <v>151</v>
      </c>
      <c r="D25" s="21" t="n">
        <v>83.8</v>
      </c>
      <c r="E25" s="21" t="n">
        <v>26</v>
      </c>
      <c r="F25" s="21" t="n">
        <v>82.1</v>
      </c>
      <c r="G25" s="21" t="n">
        <v>21</v>
      </c>
      <c r="H25" s="21"/>
      <c r="I25" s="21"/>
      <c r="J25" s="21"/>
      <c r="K25" s="21"/>
      <c r="L25" s="21"/>
      <c r="M25" s="21"/>
      <c r="N25" s="21" t="n">
        <v>83.3</v>
      </c>
    </row>
    <row r="26" customFormat="false" ht="14.25" hidden="false" customHeight="false" outlineLevel="0" collapsed="false">
      <c r="A26" s="19" t="n">
        <v>22</v>
      </c>
      <c r="B26" s="20" t="s">
        <v>184</v>
      </c>
      <c r="C26" s="20" t="s">
        <v>185</v>
      </c>
      <c r="D26" s="19" t="n">
        <v>84</v>
      </c>
      <c r="E26" s="19" t="n">
        <v>25</v>
      </c>
      <c r="F26" s="19" t="n">
        <v>80.1</v>
      </c>
      <c r="G26" s="19" t="n">
        <v>28</v>
      </c>
      <c r="H26" s="19"/>
      <c r="I26" s="19"/>
      <c r="J26" s="19"/>
      <c r="K26" s="19"/>
      <c r="L26" s="19"/>
      <c r="M26" s="19"/>
      <c r="N26" s="19" t="n">
        <v>82.8</v>
      </c>
    </row>
    <row r="27" customFormat="false" ht="14.25" hidden="false" customHeight="false" outlineLevel="0" collapsed="false">
      <c r="A27" s="21" t="n">
        <v>23</v>
      </c>
      <c r="B27" s="22" t="s">
        <v>174</v>
      </c>
      <c r="C27" s="22" t="s">
        <v>175</v>
      </c>
      <c r="D27" s="21" t="n">
        <v>83.3</v>
      </c>
      <c r="E27" s="21" t="n">
        <v>29</v>
      </c>
      <c r="F27" s="21" t="n">
        <v>79.8</v>
      </c>
      <c r="G27" s="21" t="n">
        <v>29</v>
      </c>
      <c r="H27" s="21"/>
      <c r="I27" s="21"/>
      <c r="J27" s="21"/>
      <c r="K27" s="21"/>
      <c r="L27" s="21"/>
      <c r="M27" s="21"/>
      <c r="N27" s="21" t="n">
        <v>82.3</v>
      </c>
    </row>
    <row r="28" customFormat="false" ht="14.25" hidden="false" customHeight="false" outlineLevel="0" collapsed="false">
      <c r="A28" s="19" t="n">
        <v>24</v>
      </c>
      <c r="B28" s="20" t="s">
        <v>201</v>
      </c>
      <c r="C28" s="20" t="s">
        <v>153</v>
      </c>
      <c r="D28" s="19" t="n">
        <v>82.6</v>
      </c>
      <c r="E28" s="19" t="n">
        <v>32</v>
      </c>
      <c r="F28" s="19" t="n">
        <v>80.2</v>
      </c>
      <c r="G28" s="19" t="n">
        <v>27</v>
      </c>
      <c r="H28" s="19"/>
      <c r="I28" s="19"/>
      <c r="J28" s="19"/>
      <c r="K28" s="19"/>
      <c r="L28" s="19"/>
      <c r="M28" s="19"/>
      <c r="N28" s="19" t="n">
        <v>81.9</v>
      </c>
    </row>
    <row r="29" customFormat="false" ht="14.25" hidden="false" customHeight="false" outlineLevel="0" collapsed="false">
      <c r="A29" s="21" t="n">
        <v>25</v>
      </c>
      <c r="B29" s="22" t="s">
        <v>225</v>
      </c>
      <c r="C29" s="22" t="s">
        <v>190</v>
      </c>
      <c r="D29" s="21" t="n">
        <v>84.3</v>
      </c>
      <c r="E29" s="21" t="n">
        <v>23</v>
      </c>
      <c r="F29" s="21" t="n">
        <v>76.1</v>
      </c>
      <c r="G29" s="21" t="n">
        <v>46</v>
      </c>
      <c r="H29" s="21"/>
      <c r="I29" s="21"/>
      <c r="J29" s="21"/>
      <c r="K29" s="21"/>
      <c r="L29" s="21"/>
      <c r="M29" s="21"/>
      <c r="N29" s="21" t="n">
        <v>81.8</v>
      </c>
    </row>
    <row r="30" customFormat="false" ht="14.25" hidden="false" customHeight="false" outlineLevel="0" collapsed="false">
      <c r="A30" s="19" t="n">
        <v>26</v>
      </c>
      <c r="B30" s="20" t="s">
        <v>247</v>
      </c>
      <c r="C30" s="20" t="s">
        <v>228</v>
      </c>
      <c r="D30" s="19" t="n">
        <v>83.7</v>
      </c>
      <c r="E30" s="19" t="n">
        <v>27</v>
      </c>
      <c r="F30" s="19" t="n">
        <v>76.2</v>
      </c>
      <c r="G30" s="19" t="n">
        <v>45</v>
      </c>
      <c r="H30" s="19"/>
      <c r="I30" s="19"/>
      <c r="J30" s="19"/>
      <c r="K30" s="19"/>
      <c r="L30" s="19"/>
      <c r="M30" s="19"/>
      <c r="N30" s="19" t="n">
        <v>81.5</v>
      </c>
    </row>
    <row r="31" customFormat="false" ht="14.25" hidden="false" customHeight="false" outlineLevel="0" collapsed="false">
      <c r="A31" s="21" t="n">
        <v>27</v>
      </c>
      <c r="B31" s="22" t="s">
        <v>195</v>
      </c>
      <c r="C31" s="22" t="s">
        <v>173</v>
      </c>
      <c r="D31" s="21" t="n">
        <v>85</v>
      </c>
      <c r="E31" s="21" t="n">
        <v>20</v>
      </c>
      <c r="F31" s="21" t="n">
        <v>72.9</v>
      </c>
      <c r="G31" s="21" t="n">
        <v>62</v>
      </c>
      <c r="H31" s="21"/>
      <c r="I31" s="21"/>
      <c r="J31" s="21"/>
      <c r="K31" s="21"/>
      <c r="L31" s="21"/>
      <c r="M31" s="21"/>
      <c r="N31" s="21" t="n">
        <v>81.4</v>
      </c>
    </row>
    <row r="32" customFormat="false" ht="14.25" hidden="false" customHeight="false" outlineLevel="0" collapsed="false">
      <c r="A32" s="19" t="n">
        <v>28</v>
      </c>
      <c r="B32" s="20" t="s">
        <v>202</v>
      </c>
      <c r="C32" s="20" t="s">
        <v>151</v>
      </c>
      <c r="D32" s="19" t="n">
        <v>82.4</v>
      </c>
      <c r="E32" s="19" t="n">
        <v>34</v>
      </c>
      <c r="F32" s="19" t="n">
        <v>78.6</v>
      </c>
      <c r="G32" s="19" t="n">
        <v>33</v>
      </c>
      <c r="H32" s="19"/>
      <c r="I32" s="19"/>
      <c r="J32" s="19"/>
      <c r="K32" s="19"/>
      <c r="L32" s="19"/>
      <c r="M32" s="19"/>
      <c r="N32" s="19" t="n">
        <v>81.3</v>
      </c>
    </row>
    <row r="33" customFormat="false" ht="14.25" hidden="false" customHeight="false" outlineLevel="0" collapsed="false">
      <c r="A33" s="21" t="n">
        <v>29</v>
      </c>
      <c r="B33" s="22" t="s">
        <v>181</v>
      </c>
      <c r="C33" s="22" t="s">
        <v>166</v>
      </c>
      <c r="D33" s="21" t="n">
        <v>82.3</v>
      </c>
      <c r="E33" s="21" t="n">
        <v>35</v>
      </c>
      <c r="F33" s="21" t="n">
        <v>78.7</v>
      </c>
      <c r="G33" s="21" t="n">
        <v>32</v>
      </c>
      <c r="H33" s="21"/>
      <c r="I33" s="21"/>
      <c r="J33" s="21"/>
      <c r="K33" s="21"/>
      <c r="L33" s="21"/>
      <c r="M33" s="21"/>
      <c r="N33" s="21" t="n">
        <v>81.2</v>
      </c>
    </row>
    <row r="34" customFormat="false" ht="14.25" hidden="false" customHeight="false" outlineLevel="0" collapsed="false">
      <c r="A34" s="19" t="n">
        <v>29</v>
      </c>
      <c r="B34" s="20" t="s">
        <v>273</v>
      </c>
      <c r="C34" s="20" t="s">
        <v>228</v>
      </c>
      <c r="D34" s="19" t="n">
        <v>83.7</v>
      </c>
      <c r="E34" s="19" t="n">
        <v>27</v>
      </c>
      <c r="F34" s="19" t="n">
        <v>75.4</v>
      </c>
      <c r="G34" s="19" t="n">
        <v>48</v>
      </c>
      <c r="H34" s="19"/>
      <c r="I34" s="19"/>
      <c r="J34" s="19"/>
      <c r="K34" s="19"/>
      <c r="L34" s="19"/>
      <c r="M34" s="19"/>
      <c r="N34" s="19" t="n">
        <v>81.2</v>
      </c>
    </row>
    <row r="35" customFormat="false" ht="14.25" hidden="false" customHeight="false" outlineLevel="0" collapsed="false">
      <c r="A35" s="21" t="n">
        <v>31</v>
      </c>
      <c r="B35" s="22" t="s">
        <v>198</v>
      </c>
      <c r="C35" s="22" t="s">
        <v>153</v>
      </c>
      <c r="D35" s="21" t="n">
        <v>80.3</v>
      </c>
      <c r="E35" s="21" t="n">
        <v>52</v>
      </c>
      <c r="F35" s="21" t="n">
        <v>83</v>
      </c>
      <c r="G35" s="21" t="n">
        <v>17</v>
      </c>
      <c r="H35" s="21"/>
      <c r="I35" s="21"/>
      <c r="J35" s="21"/>
      <c r="K35" s="21"/>
      <c r="L35" s="21"/>
      <c r="M35" s="21"/>
      <c r="N35" s="21" t="n">
        <v>81.1</v>
      </c>
    </row>
    <row r="36" customFormat="false" ht="14.25" hidden="false" customHeight="false" outlineLevel="0" collapsed="false">
      <c r="A36" s="19" t="n">
        <v>31</v>
      </c>
      <c r="B36" s="20" t="s">
        <v>309</v>
      </c>
      <c r="C36" s="20" t="s">
        <v>310</v>
      </c>
      <c r="D36" s="19" t="n">
        <v>80</v>
      </c>
      <c r="E36" s="19" t="n">
        <v>54</v>
      </c>
      <c r="F36" s="19" t="n">
        <v>83.5</v>
      </c>
      <c r="G36" s="19" t="n">
        <v>14</v>
      </c>
      <c r="H36" s="19"/>
      <c r="I36" s="19"/>
      <c r="J36" s="19"/>
      <c r="K36" s="19"/>
      <c r="L36" s="19"/>
      <c r="M36" s="19"/>
      <c r="N36" s="19" t="n">
        <v>81.1</v>
      </c>
    </row>
    <row r="37" customFormat="false" ht="14.25" hidden="false" customHeight="false" outlineLevel="0" collapsed="false">
      <c r="A37" s="21" t="n">
        <v>33</v>
      </c>
      <c r="B37" s="22" t="s">
        <v>168</v>
      </c>
      <c r="C37" s="22" t="s">
        <v>169</v>
      </c>
      <c r="D37" s="21" t="n">
        <v>81.8</v>
      </c>
      <c r="E37" s="21" t="n">
        <v>41</v>
      </c>
      <c r="F37" s="21" t="n">
        <v>79</v>
      </c>
      <c r="G37" s="21" t="n">
        <v>31</v>
      </c>
      <c r="H37" s="21"/>
      <c r="I37" s="21"/>
      <c r="J37" s="21"/>
      <c r="K37" s="21"/>
      <c r="L37" s="21"/>
      <c r="M37" s="21"/>
      <c r="N37" s="21" t="n">
        <v>81</v>
      </c>
    </row>
    <row r="38" customFormat="false" ht="14.25" hidden="false" customHeight="false" outlineLevel="0" collapsed="false">
      <c r="A38" s="19" t="n">
        <v>34</v>
      </c>
      <c r="B38" s="20" t="s">
        <v>233</v>
      </c>
      <c r="C38" s="20" t="s">
        <v>234</v>
      </c>
      <c r="D38" s="19" t="n">
        <v>82</v>
      </c>
      <c r="E38" s="19" t="n">
        <v>39</v>
      </c>
      <c r="F38" s="19" t="n">
        <v>75.3</v>
      </c>
      <c r="G38" s="19" t="n">
        <v>49</v>
      </c>
      <c r="H38" s="19"/>
      <c r="I38" s="19"/>
      <c r="J38" s="19"/>
      <c r="K38" s="19"/>
      <c r="L38" s="19"/>
      <c r="M38" s="19"/>
      <c r="N38" s="19" t="n">
        <v>80</v>
      </c>
    </row>
    <row r="39" customFormat="false" ht="14.25" hidden="false" customHeight="false" outlineLevel="0" collapsed="false">
      <c r="A39" s="21" t="n">
        <v>35</v>
      </c>
      <c r="B39" s="22" t="s">
        <v>208</v>
      </c>
      <c r="C39" s="22" t="s">
        <v>153</v>
      </c>
      <c r="D39" s="21" t="n">
        <v>82.5</v>
      </c>
      <c r="E39" s="21" t="n">
        <v>33</v>
      </c>
      <c r="F39" s="21" t="n">
        <v>73.2</v>
      </c>
      <c r="G39" s="21" t="n">
        <v>58</v>
      </c>
      <c r="H39" s="21"/>
      <c r="I39" s="21"/>
      <c r="J39" s="21"/>
      <c r="K39" s="21"/>
      <c r="L39" s="21"/>
      <c r="M39" s="21"/>
      <c r="N39" s="21" t="n">
        <v>79.7</v>
      </c>
    </row>
    <row r="40" customFormat="false" ht="14.25" hidden="false" customHeight="false" outlineLevel="0" collapsed="false">
      <c r="A40" s="19" t="n">
        <v>36</v>
      </c>
      <c r="B40" s="20" t="s">
        <v>230</v>
      </c>
      <c r="C40" s="20" t="s">
        <v>190</v>
      </c>
      <c r="D40" s="19" t="n">
        <v>81.3</v>
      </c>
      <c r="E40" s="19" t="n">
        <v>44</v>
      </c>
      <c r="F40" s="19" t="n">
        <v>75.6</v>
      </c>
      <c r="G40" s="19" t="n">
        <v>47</v>
      </c>
      <c r="H40" s="19"/>
      <c r="I40" s="19"/>
      <c r="J40" s="19"/>
      <c r="K40" s="19"/>
      <c r="L40" s="19"/>
      <c r="M40" s="19"/>
      <c r="N40" s="19" t="n">
        <v>79.6</v>
      </c>
    </row>
    <row r="41" customFormat="false" ht="14.25" hidden="false" customHeight="false" outlineLevel="0" collapsed="false">
      <c r="A41" s="21" t="n">
        <v>36</v>
      </c>
      <c r="B41" s="22" t="s">
        <v>215</v>
      </c>
      <c r="C41" s="22" t="s">
        <v>207</v>
      </c>
      <c r="D41" s="21" t="n">
        <v>84.8</v>
      </c>
      <c r="E41" s="21" t="n">
        <v>21</v>
      </c>
      <c r="F41" s="21" t="n">
        <v>67.3</v>
      </c>
      <c r="G41" s="21" t="n">
        <v>120</v>
      </c>
      <c r="H41" s="21"/>
      <c r="I41" s="21"/>
      <c r="J41" s="21"/>
      <c r="K41" s="21"/>
      <c r="L41" s="21"/>
      <c r="M41" s="21"/>
      <c r="N41" s="21" t="n">
        <v>79.6</v>
      </c>
    </row>
    <row r="42" customFormat="false" ht="14.25" hidden="false" customHeight="false" outlineLevel="0" collapsed="false">
      <c r="A42" s="19" t="n">
        <v>38</v>
      </c>
      <c r="B42" s="20" t="s">
        <v>182</v>
      </c>
      <c r="C42" s="20" t="s">
        <v>183</v>
      </c>
      <c r="D42" s="19" t="n">
        <v>84.8</v>
      </c>
      <c r="E42" s="19" t="n">
        <v>21</v>
      </c>
      <c r="F42" s="19" t="n">
        <v>67</v>
      </c>
      <c r="G42" s="19" t="n">
        <v>125</v>
      </c>
      <c r="H42" s="19"/>
      <c r="I42" s="19"/>
      <c r="J42" s="19"/>
      <c r="K42" s="19"/>
      <c r="L42" s="19"/>
      <c r="M42" s="19"/>
      <c r="N42" s="19" t="n">
        <v>79.5</v>
      </c>
    </row>
    <row r="43" customFormat="false" ht="14.25" hidden="false" customHeight="false" outlineLevel="0" collapsed="false">
      <c r="A43" s="21" t="n">
        <v>38</v>
      </c>
      <c r="B43" s="22" t="s">
        <v>192</v>
      </c>
      <c r="C43" s="22" t="s">
        <v>183</v>
      </c>
      <c r="D43" s="21" t="n">
        <v>85.7</v>
      </c>
      <c r="E43" s="21" t="n">
        <v>17</v>
      </c>
      <c r="F43" s="21" t="n">
        <v>65.1</v>
      </c>
      <c r="G43" s="21" t="n">
        <v>153</v>
      </c>
      <c r="H43" s="21"/>
      <c r="I43" s="21"/>
      <c r="J43" s="21"/>
      <c r="K43" s="21"/>
      <c r="L43" s="21"/>
      <c r="M43" s="21"/>
      <c r="N43" s="21" t="n">
        <v>79.5</v>
      </c>
    </row>
    <row r="44" customFormat="false" ht="14.25" hidden="false" customHeight="false" outlineLevel="0" collapsed="false">
      <c r="A44" s="19" t="n">
        <v>40</v>
      </c>
      <c r="B44" s="20" t="s">
        <v>200</v>
      </c>
      <c r="C44" s="20" t="s">
        <v>166</v>
      </c>
      <c r="D44" s="19" t="n">
        <v>80</v>
      </c>
      <c r="E44" s="19" t="n">
        <v>54</v>
      </c>
      <c r="F44" s="19" t="n">
        <v>77.5</v>
      </c>
      <c r="G44" s="19" t="n">
        <v>39</v>
      </c>
      <c r="H44" s="19"/>
      <c r="I44" s="19"/>
      <c r="J44" s="19"/>
      <c r="K44" s="19"/>
      <c r="L44" s="19"/>
      <c r="M44" s="19"/>
      <c r="N44" s="19" t="n">
        <v>79.3</v>
      </c>
    </row>
    <row r="45" customFormat="false" ht="14.25" hidden="false" customHeight="false" outlineLevel="0" collapsed="false">
      <c r="A45" s="21" t="n">
        <v>40</v>
      </c>
      <c r="B45" s="22" t="s">
        <v>193</v>
      </c>
      <c r="C45" s="22" t="s">
        <v>151</v>
      </c>
      <c r="D45" s="21" t="n">
        <v>79.9</v>
      </c>
      <c r="E45" s="21" t="n">
        <v>57</v>
      </c>
      <c r="F45" s="21" t="n">
        <v>77.8</v>
      </c>
      <c r="G45" s="21" t="n">
        <v>38</v>
      </c>
      <c r="H45" s="21"/>
      <c r="I45" s="21"/>
      <c r="J45" s="21"/>
      <c r="K45" s="21"/>
      <c r="L45" s="21"/>
      <c r="M45" s="21"/>
      <c r="N45" s="21" t="n">
        <v>79.3</v>
      </c>
    </row>
    <row r="46" customFormat="false" ht="14.25" hidden="false" customHeight="false" outlineLevel="0" collapsed="false">
      <c r="A46" s="19" t="n">
        <v>42</v>
      </c>
      <c r="B46" s="20" t="s">
        <v>188</v>
      </c>
      <c r="C46" s="20" t="s">
        <v>179</v>
      </c>
      <c r="D46" s="19" t="n">
        <v>77.5</v>
      </c>
      <c r="E46" s="19" t="n">
        <v>71</v>
      </c>
      <c r="F46" s="19" t="n">
        <v>82.9</v>
      </c>
      <c r="G46" s="19" t="n">
        <v>19</v>
      </c>
      <c r="H46" s="19"/>
      <c r="I46" s="19"/>
      <c r="J46" s="19"/>
      <c r="K46" s="19"/>
      <c r="L46" s="19"/>
      <c r="M46" s="19"/>
      <c r="N46" s="19" t="n">
        <v>79.1</v>
      </c>
    </row>
    <row r="47" customFormat="false" ht="14.25" hidden="false" customHeight="false" outlineLevel="0" collapsed="false">
      <c r="A47" s="21" t="n">
        <v>42</v>
      </c>
      <c r="B47" s="22" t="s">
        <v>206</v>
      </c>
      <c r="C47" s="22" t="s">
        <v>207</v>
      </c>
      <c r="D47" s="21" t="n">
        <v>84.3</v>
      </c>
      <c r="E47" s="21" t="n">
        <v>23</v>
      </c>
      <c r="F47" s="21" t="n">
        <v>67</v>
      </c>
      <c r="G47" s="21" t="n">
        <v>125</v>
      </c>
      <c r="H47" s="21"/>
      <c r="I47" s="21"/>
      <c r="J47" s="21"/>
      <c r="K47" s="21"/>
      <c r="L47" s="21"/>
      <c r="M47" s="21"/>
      <c r="N47" s="21" t="n">
        <v>79.1</v>
      </c>
    </row>
    <row r="48" customFormat="false" ht="14.25" hidden="false" customHeight="false" outlineLevel="0" collapsed="false">
      <c r="A48" s="19" t="n">
        <v>42</v>
      </c>
      <c r="B48" s="20" t="s">
        <v>172</v>
      </c>
      <c r="C48" s="20" t="s">
        <v>173</v>
      </c>
      <c r="D48" s="19" t="n">
        <v>79.4</v>
      </c>
      <c r="E48" s="19" t="n">
        <v>61</v>
      </c>
      <c r="F48" s="19" t="n">
        <v>78.5</v>
      </c>
      <c r="G48" s="19" t="n">
        <v>36</v>
      </c>
      <c r="H48" s="19"/>
      <c r="I48" s="19"/>
      <c r="J48" s="19"/>
      <c r="K48" s="19"/>
      <c r="L48" s="19"/>
      <c r="M48" s="19"/>
      <c r="N48" s="19" t="n">
        <v>79.1</v>
      </c>
    </row>
    <row r="49" customFormat="false" ht="14.25" hidden="false" customHeight="false" outlineLevel="0" collapsed="false">
      <c r="A49" s="21" t="n">
        <v>42</v>
      </c>
      <c r="B49" s="22" t="s">
        <v>199</v>
      </c>
      <c r="C49" s="22" t="s">
        <v>183</v>
      </c>
      <c r="D49" s="21" t="n">
        <v>82.3</v>
      </c>
      <c r="E49" s="21" t="n">
        <v>35</v>
      </c>
      <c r="F49" s="21" t="n">
        <v>71.6</v>
      </c>
      <c r="G49" s="21" t="n">
        <v>71</v>
      </c>
      <c r="H49" s="21"/>
      <c r="I49" s="21"/>
      <c r="J49" s="21"/>
      <c r="K49" s="21"/>
      <c r="L49" s="21"/>
      <c r="M49" s="21"/>
      <c r="N49" s="21" t="n">
        <v>79.1</v>
      </c>
    </row>
    <row r="50" customFormat="false" ht="14.25" hidden="false" customHeight="false" outlineLevel="0" collapsed="false">
      <c r="A50" s="19" t="n">
        <v>46</v>
      </c>
      <c r="B50" s="20" t="s">
        <v>186</v>
      </c>
      <c r="C50" s="20" t="s">
        <v>187</v>
      </c>
      <c r="D50" s="19" t="n">
        <v>79.7</v>
      </c>
      <c r="E50" s="19" t="n">
        <v>59</v>
      </c>
      <c r="F50" s="19" t="n">
        <v>76.7</v>
      </c>
      <c r="G50" s="19" t="n">
        <v>41</v>
      </c>
      <c r="H50" s="19"/>
      <c r="I50" s="19"/>
      <c r="J50" s="19"/>
      <c r="K50" s="19"/>
      <c r="L50" s="19"/>
      <c r="M50" s="19"/>
      <c r="N50" s="19" t="n">
        <v>78.8</v>
      </c>
    </row>
    <row r="51" customFormat="false" ht="14.25" hidden="false" customHeight="false" outlineLevel="0" collapsed="false">
      <c r="A51" s="21" t="n">
        <v>46</v>
      </c>
      <c r="B51" s="22" t="s">
        <v>406</v>
      </c>
      <c r="C51" s="22" t="s">
        <v>228</v>
      </c>
      <c r="D51" s="21" t="n">
        <v>82.2</v>
      </c>
      <c r="E51" s="21" t="n">
        <v>38</v>
      </c>
      <c r="F51" s="21" t="n">
        <v>70.8</v>
      </c>
      <c r="G51" s="21" t="n">
        <v>77</v>
      </c>
      <c r="H51" s="21"/>
      <c r="I51" s="21"/>
      <c r="J51" s="21"/>
      <c r="K51" s="21"/>
      <c r="L51" s="21"/>
      <c r="M51" s="21"/>
      <c r="N51" s="21" t="n">
        <v>78.8</v>
      </c>
    </row>
    <row r="52" customFormat="false" ht="14.25" hidden="false" customHeight="false" outlineLevel="0" collapsed="false">
      <c r="A52" s="19" t="n">
        <v>48</v>
      </c>
      <c r="B52" s="20" t="s">
        <v>217</v>
      </c>
      <c r="C52" s="20" t="s">
        <v>179</v>
      </c>
      <c r="D52" s="19" t="n">
        <v>80.7</v>
      </c>
      <c r="E52" s="19" t="n">
        <v>47</v>
      </c>
      <c r="F52" s="19" t="n">
        <v>73.9</v>
      </c>
      <c r="G52" s="19" t="n">
        <v>56</v>
      </c>
      <c r="H52" s="19"/>
      <c r="I52" s="19"/>
      <c r="J52" s="19"/>
      <c r="K52" s="19"/>
      <c r="L52" s="19"/>
      <c r="M52" s="19"/>
      <c r="N52" s="19" t="n">
        <v>78.7</v>
      </c>
    </row>
    <row r="53" customFormat="false" ht="14.25" hidden="false" customHeight="false" outlineLevel="0" collapsed="false">
      <c r="A53" s="21" t="n">
        <v>49</v>
      </c>
      <c r="B53" s="22" t="s">
        <v>224</v>
      </c>
      <c r="C53" s="22" t="s">
        <v>153</v>
      </c>
      <c r="D53" s="21" t="n">
        <v>82.3</v>
      </c>
      <c r="E53" s="21" t="n">
        <v>35</v>
      </c>
      <c r="F53" s="21" t="n">
        <v>69.8</v>
      </c>
      <c r="G53" s="21" t="n">
        <v>92</v>
      </c>
      <c r="H53" s="21"/>
      <c r="I53" s="21"/>
      <c r="J53" s="21"/>
      <c r="K53" s="21"/>
      <c r="L53" s="21"/>
      <c r="M53" s="21"/>
      <c r="N53" s="21" t="n">
        <v>78.6</v>
      </c>
    </row>
    <row r="54" customFormat="false" ht="14.25" hidden="false" customHeight="false" outlineLevel="0" collapsed="false">
      <c r="A54" s="19" t="n">
        <v>49</v>
      </c>
      <c r="B54" s="20" t="s">
        <v>203</v>
      </c>
      <c r="C54" s="20" t="s">
        <v>175</v>
      </c>
      <c r="D54" s="19" t="n">
        <v>81.4</v>
      </c>
      <c r="E54" s="19" t="n">
        <v>43</v>
      </c>
      <c r="F54" s="19" t="n">
        <v>71.9</v>
      </c>
      <c r="G54" s="19" t="n">
        <v>69</v>
      </c>
      <c r="H54" s="19"/>
      <c r="I54" s="19"/>
      <c r="J54" s="19"/>
      <c r="K54" s="19"/>
      <c r="L54" s="19"/>
      <c r="M54" s="19"/>
      <c r="N54" s="19" t="n">
        <v>78.6</v>
      </c>
    </row>
    <row r="55" customFormat="false" ht="14.25" hidden="false" customHeight="false" outlineLevel="0" collapsed="false">
      <c r="A55" s="21" t="n">
        <v>51</v>
      </c>
      <c r="B55" s="22" t="s">
        <v>220</v>
      </c>
      <c r="C55" s="22" t="s">
        <v>151</v>
      </c>
      <c r="D55" s="21" t="n">
        <v>80.5</v>
      </c>
      <c r="E55" s="21" t="n">
        <v>50</v>
      </c>
      <c r="F55" s="21" t="n">
        <v>73.8</v>
      </c>
      <c r="G55" s="21" t="n">
        <v>57</v>
      </c>
      <c r="H55" s="21"/>
      <c r="I55" s="21"/>
      <c r="J55" s="21"/>
      <c r="K55" s="21"/>
      <c r="L55" s="21"/>
      <c r="M55" s="21"/>
      <c r="N55" s="21" t="n">
        <v>78.5</v>
      </c>
    </row>
    <row r="56" customFormat="false" ht="14.25" hidden="false" customHeight="false" outlineLevel="0" collapsed="false">
      <c r="A56" s="19" t="n">
        <v>51</v>
      </c>
      <c r="B56" s="20" t="s">
        <v>204</v>
      </c>
      <c r="C56" s="20" t="s">
        <v>171</v>
      </c>
      <c r="D56" s="19" t="n">
        <v>77.1</v>
      </c>
      <c r="E56" s="19" t="n">
        <v>77</v>
      </c>
      <c r="F56" s="19" t="n">
        <v>81.6</v>
      </c>
      <c r="G56" s="19" t="n">
        <v>22</v>
      </c>
      <c r="H56" s="19"/>
      <c r="I56" s="19"/>
      <c r="J56" s="19"/>
      <c r="K56" s="19"/>
      <c r="L56" s="19"/>
      <c r="M56" s="19"/>
      <c r="N56" s="19" t="n">
        <v>78.5</v>
      </c>
    </row>
    <row r="57" customFormat="false" ht="14.25" hidden="false" customHeight="false" outlineLevel="0" collapsed="false">
      <c r="A57" s="21" t="n">
        <v>53</v>
      </c>
      <c r="B57" s="22" t="s">
        <v>218</v>
      </c>
      <c r="C57" s="22" t="s">
        <v>219</v>
      </c>
      <c r="D57" s="21" t="n">
        <v>79.1</v>
      </c>
      <c r="E57" s="21" t="n">
        <v>62</v>
      </c>
      <c r="F57" s="21" t="n">
        <v>76.4</v>
      </c>
      <c r="G57" s="21" t="n">
        <v>43</v>
      </c>
      <c r="H57" s="21"/>
      <c r="I57" s="21"/>
      <c r="J57" s="21"/>
      <c r="K57" s="21"/>
      <c r="L57" s="21"/>
      <c r="M57" s="21"/>
      <c r="N57" s="21" t="n">
        <v>78.3</v>
      </c>
    </row>
    <row r="58" customFormat="false" ht="14.25" hidden="false" customHeight="false" outlineLevel="0" collapsed="false">
      <c r="A58" s="19" t="n">
        <v>54</v>
      </c>
      <c r="B58" s="20" t="s">
        <v>239</v>
      </c>
      <c r="C58" s="20" t="s">
        <v>240</v>
      </c>
      <c r="D58" s="19" t="n">
        <v>81.1</v>
      </c>
      <c r="E58" s="19" t="n">
        <v>46</v>
      </c>
      <c r="F58" s="19" t="n">
        <v>71.5</v>
      </c>
      <c r="G58" s="19" t="n">
        <v>72</v>
      </c>
      <c r="H58" s="19"/>
      <c r="I58" s="19"/>
      <c r="J58" s="19"/>
      <c r="K58" s="19"/>
      <c r="L58" s="19"/>
      <c r="M58" s="19"/>
      <c r="N58" s="19" t="n">
        <v>78.2</v>
      </c>
    </row>
    <row r="59" customFormat="false" ht="14.25" hidden="false" customHeight="false" outlineLevel="0" collapsed="false">
      <c r="A59" s="21" t="n">
        <v>54</v>
      </c>
      <c r="B59" s="22" t="s">
        <v>241</v>
      </c>
      <c r="C59" s="22" t="s">
        <v>242</v>
      </c>
      <c r="D59" s="21" t="n">
        <v>81.8</v>
      </c>
      <c r="E59" s="21" t="n">
        <v>41</v>
      </c>
      <c r="F59" s="21" t="n">
        <v>69.8</v>
      </c>
      <c r="G59" s="21" t="n">
        <v>92</v>
      </c>
      <c r="H59" s="21"/>
      <c r="I59" s="21"/>
      <c r="J59" s="21"/>
      <c r="K59" s="21"/>
      <c r="L59" s="21"/>
      <c r="M59" s="21"/>
      <c r="N59" s="21" t="n">
        <v>78.2</v>
      </c>
    </row>
    <row r="60" customFormat="false" ht="14.25" hidden="false" customHeight="false" outlineLevel="0" collapsed="false">
      <c r="A60" s="19" t="n">
        <v>56</v>
      </c>
      <c r="B60" s="20" t="s">
        <v>194</v>
      </c>
      <c r="C60" s="20" t="s">
        <v>169</v>
      </c>
      <c r="D60" s="19" t="n">
        <v>79.6</v>
      </c>
      <c r="E60" s="19" t="n">
        <v>60</v>
      </c>
      <c r="F60" s="19" t="n">
        <v>74.6</v>
      </c>
      <c r="G60" s="19" t="n">
        <v>54</v>
      </c>
      <c r="H60" s="19"/>
      <c r="I60" s="19"/>
      <c r="J60" s="19"/>
      <c r="K60" s="19"/>
      <c r="L60" s="19"/>
      <c r="M60" s="19"/>
      <c r="N60" s="19" t="n">
        <v>78.1</v>
      </c>
    </row>
    <row r="61" customFormat="false" ht="14.25" hidden="false" customHeight="false" outlineLevel="0" collapsed="false">
      <c r="A61" s="21" t="n">
        <v>57</v>
      </c>
      <c r="B61" s="22" t="s">
        <v>191</v>
      </c>
      <c r="C61" s="22" t="s">
        <v>169</v>
      </c>
      <c r="D61" s="21" t="n">
        <v>78.6</v>
      </c>
      <c r="E61" s="21" t="n">
        <v>65</v>
      </c>
      <c r="F61" s="21" t="n">
        <v>76.7</v>
      </c>
      <c r="G61" s="21" t="n">
        <v>41</v>
      </c>
      <c r="H61" s="21"/>
      <c r="I61" s="21"/>
      <c r="J61" s="21"/>
      <c r="K61" s="21"/>
      <c r="L61" s="21"/>
      <c r="M61" s="21"/>
      <c r="N61" s="21" t="n">
        <v>78</v>
      </c>
    </row>
    <row r="62" customFormat="false" ht="14.25" hidden="false" customHeight="false" outlineLevel="0" collapsed="false">
      <c r="A62" s="19" t="n">
        <v>58</v>
      </c>
      <c r="B62" s="20" t="s">
        <v>232</v>
      </c>
      <c r="C62" s="20" t="s">
        <v>153</v>
      </c>
      <c r="D62" s="19" t="n">
        <v>80.5</v>
      </c>
      <c r="E62" s="19" t="n">
        <v>50</v>
      </c>
      <c r="F62" s="19" t="n">
        <v>68.4</v>
      </c>
      <c r="G62" s="19" t="n">
        <v>99</v>
      </c>
      <c r="H62" s="19"/>
      <c r="I62" s="19"/>
      <c r="J62" s="19"/>
      <c r="K62" s="19"/>
      <c r="L62" s="19"/>
      <c r="M62" s="19"/>
      <c r="N62" s="19" t="n">
        <v>76.9</v>
      </c>
    </row>
    <row r="63" customFormat="false" ht="14.25" hidden="false" customHeight="false" outlineLevel="0" collapsed="false">
      <c r="A63" s="21" t="n">
        <v>59</v>
      </c>
      <c r="B63" s="22" t="s">
        <v>245</v>
      </c>
      <c r="C63" s="22" t="s">
        <v>151</v>
      </c>
      <c r="D63" s="21" t="n">
        <v>77.5</v>
      </c>
      <c r="E63" s="21" t="n">
        <v>71</v>
      </c>
      <c r="F63" s="21" t="n">
        <v>74.5</v>
      </c>
      <c r="G63" s="21" t="n">
        <v>55</v>
      </c>
      <c r="H63" s="21"/>
      <c r="I63" s="21"/>
      <c r="J63" s="21"/>
      <c r="K63" s="21"/>
      <c r="L63" s="21"/>
      <c r="M63" s="21"/>
      <c r="N63" s="21" t="n">
        <v>76.6</v>
      </c>
    </row>
    <row r="64" customFormat="false" ht="14.25" hidden="false" customHeight="false" outlineLevel="0" collapsed="false">
      <c r="A64" s="19" t="n">
        <v>60</v>
      </c>
      <c r="B64" s="20" t="s">
        <v>226</v>
      </c>
      <c r="C64" s="20" t="s">
        <v>153</v>
      </c>
      <c r="D64" s="19" t="n">
        <v>78.7</v>
      </c>
      <c r="E64" s="19" t="n">
        <v>64</v>
      </c>
      <c r="F64" s="19" t="n">
        <v>71</v>
      </c>
      <c r="G64" s="19" t="n">
        <v>75</v>
      </c>
      <c r="H64" s="19"/>
      <c r="I64" s="19"/>
      <c r="J64" s="19"/>
      <c r="K64" s="19"/>
      <c r="L64" s="19"/>
      <c r="M64" s="19"/>
      <c r="N64" s="19" t="n">
        <v>76.4</v>
      </c>
    </row>
    <row r="65" customFormat="false" ht="14.25" hidden="false" customHeight="false" outlineLevel="0" collapsed="false">
      <c r="A65" s="21" t="n">
        <v>61</v>
      </c>
      <c r="B65" s="22" t="s">
        <v>213</v>
      </c>
      <c r="C65" s="22" t="s">
        <v>214</v>
      </c>
      <c r="D65" s="21" t="n">
        <v>80.7</v>
      </c>
      <c r="E65" s="21" t="n">
        <v>47</v>
      </c>
      <c r="F65" s="21" t="n">
        <v>66</v>
      </c>
      <c r="G65" s="21" t="n">
        <v>137</v>
      </c>
      <c r="H65" s="21"/>
      <c r="I65" s="21"/>
      <c r="J65" s="21"/>
      <c r="K65" s="21"/>
      <c r="L65" s="21"/>
      <c r="M65" s="21"/>
      <c r="N65" s="21" t="n">
        <v>76.3</v>
      </c>
    </row>
    <row r="66" customFormat="false" ht="14.25" hidden="false" customHeight="false" outlineLevel="0" collapsed="false">
      <c r="A66" s="19" t="n">
        <v>62</v>
      </c>
      <c r="B66" s="20" t="s">
        <v>229</v>
      </c>
      <c r="C66" s="20" t="s">
        <v>151</v>
      </c>
      <c r="D66" s="19" t="n">
        <v>76.7</v>
      </c>
      <c r="E66" s="19" t="n">
        <v>83</v>
      </c>
      <c r="F66" s="19" t="n">
        <v>74.9</v>
      </c>
      <c r="G66" s="19" t="n">
        <v>52</v>
      </c>
      <c r="H66" s="19"/>
      <c r="I66" s="19"/>
      <c r="J66" s="19"/>
      <c r="K66" s="19"/>
      <c r="L66" s="19"/>
      <c r="M66" s="19"/>
      <c r="N66" s="19" t="n">
        <v>76.2</v>
      </c>
    </row>
    <row r="67" customFormat="false" ht="14.25" hidden="false" customHeight="false" outlineLevel="0" collapsed="false">
      <c r="A67" s="21" t="n">
        <v>63</v>
      </c>
      <c r="B67" s="22" t="s">
        <v>210</v>
      </c>
      <c r="C67" s="22" t="s">
        <v>151</v>
      </c>
      <c r="D67" s="21" t="n">
        <v>78.4</v>
      </c>
      <c r="E67" s="21" t="n">
        <v>67</v>
      </c>
      <c r="F67" s="21" t="n">
        <v>70.5</v>
      </c>
      <c r="G67" s="21" t="n">
        <v>82</v>
      </c>
      <c r="H67" s="21"/>
      <c r="I67" s="21"/>
      <c r="J67" s="21"/>
      <c r="K67" s="21"/>
      <c r="L67" s="21"/>
      <c r="M67" s="21"/>
      <c r="N67" s="21" t="n">
        <v>76</v>
      </c>
    </row>
    <row r="68" customFormat="false" ht="14.25" hidden="false" customHeight="false" outlineLevel="0" collapsed="false">
      <c r="A68" s="19" t="n">
        <v>64</v>
      </c>
      <c r="B68" s="20" t="s">
        <v>369</v>
      </c>
      <c r="C68" s="20" t="s">
        <v>190</v>
      </c>
      <c r="D68" s="19" t="n">
        <v>78.1</v>
      </c>
      <c r="E68" s="19" t="n">
        <v>68</v>
      </c>
      <c r="F68" s="19" t="n">
        <v>70.3</v>
      </c>
      <c r="G68" s="19" t="n">
        <v>84</v>
      </c>
      <c r="H68" s="19"/>
      <c r="I68" s="19"/>
      <c r="J68" s="19"/>
      <c r="K68" s="19"/>
      <c r="L68" s="19"/>
      <c r="M68" s="19"/>
      <c r="N68" s="19" t="n">
        <v>75.8</v>
      </c>
    </row>
    <row r="69" customFormat="false" ht="14.25" hidden="false" customHeight="false" outlineLevel="0" collapsed="false">
      <c r="A69" s="21" t="n">
        <v>65</v>
      </c>
      <c r="B69" s="22" t="s">
        <v>221</v>
      </c>
      <c r="C69" s="22" t="s">
        <v>222</v>
      </c>
      <c r="D69" s="21" t="n">
        <v>83.1</v>
      </c>
      <c r="E69" s="21" t="n">
        <v>31</v>
      </c>
      <c r="F69" s="21" t="n">
        <v>57.3</v>
      </c>
      <c r="G69" s="21" t="n">
        <v>334</v>
      </c>
      <c r="H69" s="21"/>
      <c r="I69" s="21"/>
      <c r="J69" s="21"/>
      <c r="K69" s="21"/>
      <c r="L69" s="21"/>
      <c r="M69" s="21"/>
      <c r="N69" s="21" t="n">
        <v>75.4</v>
      </c>
    </row>
    <row r="70" customFormat="false" ht="14.25" hidden="false" customHeight="false" outlineLevel="0" collapsed="false">
      <c r="A70" s="19" t="n">
        <v>65</v>
      </c>
      <c r="B70" s="20" t="s">
        <v>262</v>
      </c>
      <c r="C70" s="20" t="s">
        <v>151</v>
      </c>
      <c r="D70" s="19" t="n">
        <v>81.9</v>
      </c>
      <c r="E70" s="19" t="n">
        <v>40</v>
      </c>
      <c r="F70" s="19" t="n">
        <v>60.2</v>
      </c>
      <c r="G70" s="19" t="n">
        <v>257</v>
      </c>
      <c r="H70" s="19"/>
      <c r="I70" s="19"/>
      <c r="J70" s="19"/>
      <c r="K70" s="19"/>
      <c r="L70" s="19"/>
      <c r="M70" s="19"/>
      <c r="N70" s="19" t="n">
        <v>75.4</v>
      </c>
    </row>
    <row r="71" customFormat="false" ht="14.25" hidden="false" customHeight="false" outlineLevel="0" collapsed="false">
      <c r="A71" s="21" t="n">
        <v>67</v>
      </c>
      <c r="B71" s="22" t="s">
        <v>289</v>
      </c>
      <c r="C71" s="22" t="s">
        <v>242</v>
      </c>
      <c r="D71" s="21" t="n">
        <v>80</v>
      </c>
      <c r="E71" s="21" t="n">
        <v>54</v>
      </c>
      <c r="F71" s="21" t="n">
        <v>64.4</v>
      </c>
      <c r="G71" s="21" t="n">
        <v>169</v>
      </c>
      <c r="H71" s="21"/>
      <c r="I71" s="21"/>
      <c r="J71" s="21"/>
      <c r="K71" s="21"/>
      <c r="L71" s="21"/>
      <c r="M71" s="21"/>
      <c r="N71" s="21" t="n">
        <v>75.3</v>
      </c>
    </row>
    <row r="72" customFormat="false" ht="14.25" hidden="false" customHeight="false" outlineLevel="0" collapsed="false">
      <c r="A72" s="19" t="n">
        <v>68</v>
      </c>
      <c r="B72" s="20" t="s">
        <v>223</v>
      </c>
      <c r="C72" s="20" t="s">
        <v>169</v>
      </c>
      <c r="D72" s="19" t="n">
        <v>75.3</v>
      </c>
      <c r="E72" s="19" t="n">
        <v>97</v>
      </c>
      <c r="F72" s="19" t="n">
        <v>74.7</v>
      </c>
      <c r="G72" s="19" t="n">
        <v>53</v>
      </c>
      <c r="H72" s="19"/>
      <c r="I72" s="19"/>
      <c r="J72" s="19"/>
      <c r="K72" s="19"/>
      <c r="L72" s="19"/>
      <c r="M72" s="19"/>
      <c r="N72" s="19" t="n">
        <v>75.1</v>
      </c>
    </row>
    <row r="73" customFormat="false" ht="14.25" hidden="false" customHeight="false" outlineLevel="0" collapsed="false">
      <c r="A73" s="21" t="n">
        <v>69</v>
      </c>
      <c r="B73" s="22" t="s">
        <v>312</v>
      </c>
      <c r="C73" s="22" t="s">
        <v>207</v>
      </c>
      <c r="D73" s="21" t="n">
        <v>80.7</v>
      </c>
      <c r="E73" s="21" t="n">
        <v>47</v>
      </c>
      <c r="F73" s="21" t="n">
        <v>61.6</v>
      </c>
      <c r="G73" s="21" t="n">
        <v>231</v>
      </c>
      <c r="H73" s="21"/>
      <c r="I73" s="21"/>
      <c r="J73" s="21"/>
      <c r="K73" s="21"/>
      <c r="L73" s="21"/>
      <c r="M73" s="21"/>
      <c r="N73" s="21" t="n">
        <v>75</v>
      </c>
    </row>
    <row r="74" customFormat="false" ht="14.25" hidden="false" customHeight="false" outlineLevel="0" collapsed="false">
      <c r="A74" s="19" t="n">
        <v>70</v>
      </c>
      <c r="B74" s="20" t="s">
        <v>272</v>
      </c>
      <c r="C74" s="20" t="s">
        <v>253</v>
      </c>
      <c r="D74" s="19" t="n">
        <v>74</v>
      </c>
      <c r="E74" s="19" t="n">
        <v>110</v>
      </c>
      <c r="F74" s="19" t="n">
        <v>77</v>
      </c>
      <c r="G74" s="19" t="n">
        <v>40</v>
      </c>
      <c r="H74" s="19"/>
      <c r="I74" s="19"/>
      <c r="J74" s="19"/>
      <c r="K74" s="19"/>
      <c r="L74" s="19"/>
      <c r="M74" s="19"/>
      <c r="N74" s="19" t="n">
        <v>74.9</v>
      </c>
    </row>
    <row r="75" customFormat="false" ht="14.25" hidden="false" customHeight="false" outlineLevel="0" collapsed="false">
      <c r="A75" s="21" t="n">
        <v>71</v>
      </c>
      <c r="B75" s="22" t="s">
        <v>259</v>
      </c>
      <c r="C75" s="22" t="s">
        <v>151</v>
      </c>
      <c r="D75" s="21" t="n">
        <v>77.9</v>
      </c>
      <c r="E75" s="21" t="n">
        <v>69</v>
      </c>
      <c r="F75" s="21" t="n">
        <v>67.5</v>
      </c>
      <c r="G75" s="21" t="n">
        <v>117</v>
      </c>
      <c r="H75" s="21"/>
      <c r="I75" s="21"/>
      <c r="J75" s="21"/>
      <c r="K75" s="21"/>
      <c r="L75" s="21"/>
      <c r="M75" s="21"/>
      <c r="N75" s="21" t="n">
        <v>74.8</v>
      </c>
    </row>
    <row r="76" customFormat="false" ht="14.25" hidden="false" customHeight="false" outlineLevel="0" collapsed="false">
      <c r="A76" s="19" t="n">
        <v>72</v>
      </c>
      <c r="B76" s="20" t="s">
        <v>196</v>
      </c>
      <c r="C76" s="20" t="s">
        <v>197</v>
      </c>
      <c r="D76" s="19" t="n">
        <v>76.5</v>
      </c>
      <c r="E76" s="19" t="n">
        <v>85</v>
      </c>
      <c r="F76" s="19" t="n">
        <v>70.6</v>
      </c>
      <c r="G76" s="19" t="n">
        <v>80</v>
      </c>
      <c r="H76" s="19"/>
      <c r="I76" s="19"/>
      <c r="J76" s="19"/>
      <c r="K76" s="19"/>
      <c r="L76" s="19"/>
      <c r="M76" s="19"/>
      <c r="N76" s="19" t="n">
        <v>74.7</v>
      </c>
    </row>
    <row r="77" customFormat="false" ht="14.25" hidden="false" customHeight="false" outlineLevel="0" collapsed="false">
      <c r="A77" s="21" t="n">
        <v>73</v>
      </c>
      <c r="B77" s="22" t="s">
        <v>248</v>
      </c>
      <c r="C77" s="22" t="s">
        <v>151</v>
      </c>
      <c r="D77" s="21" t="n">
        <v>77.2</v>
      </c>
      <c r="E77" s="21" t="n">
        <v>76</v>
      </c>
      <c r="F77" s="21" t="n">
        <v>67.9</v>
      </c>
      <c r="G77" s="21" t="n">
        <v>111</v>
      </c>
      <c r="H77" s="21"/>
      <c r="I77" s="21"/>
      <c r="J77" s="21"/>
      <c r="K77" s="21"/>
      <c r="L77" s="21"/>
      <c r="M77" s="21"/>
      <c r="N77" s="21" t="n">
        <v>74.4</v>
      </c>
    </row>
    <row r="78" customFormat="false" ht="14.25" hidden="false" customHeight="false" outlineLevel="0" collapsed="false">
      <c r="A78" s="19" t="n">
        <v>74</v>
      </c>
      <c r="B78" s="20" t="s">
        <v>316</v>
      </c>
      <c r="C78" s="20" t="s">
        <v>179</v>
      </c>
      <c r="D78" s="19" t="n">
        <v>77</v>
      </c>
      <c r="E78" s="19" t="n">
        <v>80</v>
      </c>
      <c r="F78" s="19" t="n">
        <v>67.7</v>
      </c>
      <c r="G78" s="19" t="n">
        <v>115</v>
      </c>
      <c r="H78" s="19"/>
      <c r="I78" s="19"/>
      <c r="J78" s="19"/>
      <c r="K78" s="19"/>
      <c r="L78" s="19"/>
      <c r="M78" s="19"/>
      <c r="N78" s="19" t="n">
        <v>74.2</v>
      </c>
    </row>
    <row r="79" customFormat="false" ht="14.25" hidden="false" customHeight="false" outlineLevel="0" collapsed="false">
      <c r="A79" s="21" t="n">
        <v>75</v>
      </c>
      <c r="B79" s="22" t="s">
        <v>340</v>
      </c>
      <c r="C79" s="22" t="s">
        <v>240</v>
      </c>
      <c r="D79" s="21" t="n">
        <v>77.4</v>
      </c>
      <c r="E79" s="21" t="n">
        <v>74</v>
      </c>
      <c r="F79" s="21" t="n">
        <v>66.4</v>
      </c>
      <c r="G79" s="21" t="n">
        <v>133</v>
      </c>
      <c r="H79" s="21"/>
      <c r="I79" s="21"/>
      <c r="J79" s="21"/>
      <c r="K79" s="21"/>
      <c r="L79" s="21"/>
      <c r="M79" s="21"/>
      <c r="N79" s="21" t="n">
        <v>74.1</v>
      </c>
    </row>
    <row r="80" customFormat="false" ht="14.25" hidden="false" customHeight="false" outlineLevel="0" collapsed="false">
      <c r="A80" s="19" t="n">
        <v>76</v>
      </c>
      <c r="B80" s="20" t="s">
        <v>205</v>
      </c>
      <c r="C80" s="20" t="s">
        <v>197</v>
      </c>
      <c r="D80" s="19" t="n">
        <v>77.1</v>
      </c>
      <c r="E80" s="19" t="n">
        <v>77</v>
      </c>
      <c r="F80" s="19" t="n">
        <v>66.7</v>
      </c>
      <c r="G80" s="19" t="n">
        <v>127</v>
      </c>
      <c r="H80" s="19"/>
      <c r="I80" s="19"/>
      <c r="J80" s="19"/>
      <c r="K80" s="19"/>
      <c r="L80" s="19"/>
      <c r="M80" s="19"/>
      <c r="N80" s="19" t="n">
        <v>74</v>
      </c>
    </row>
    <row r="81" customFormat="false" ht="14.25" hidden="false" customHeight="false" outlineLevel="0" collapsed="false">
      <c r="A81" s="21" t="n">
        <v>77</v>
      </c>
      <c r="B81" s="22" t="s">
        <v>238</v>
      </c>
      <c r="C81" s="22" t="s">
        <v>183</v>
      </c>
      <c r="D81" s="21" t="n">
        <v>77.6</v>
      </c>
      <c r="E81" s="21" t="n">
        <v>70</v>
      </c>
      <c r="F81" s="21" t="n">
        <v>64.4</v>
      </c>
      <c r="G81" s="21" t="n">
        <v>169</v>
      </c>
      <c r="H81" s="21"/>
      <c r="I81" s="21"/>
      <c r="J81" s="21"/>
      <c r="K81" s="21"/>
      <c r="L81" s="21"/>
      <c r="M81" s="21"/>
      <c r="N81" s="21" t="n">
        <v>73.6</v>
      </c>
    </row>
    <row r="82" customFormat="false" ht="14.25" hidden="false" customHeight="false" outlineLevel="0" collapsed="false">
      <c r="A82" s="19" t="n">
        <v>77</v>
      </c>
      <c r="B82" s="20" t="s">
        <v>252</v>
      </c>
      <c r="C82" s="20" t="s">
        <v>253</v>
      </c>
      <c r="D82" s="19" t="n">
        <v>71.5</v>
      </c>
      <c r="E82" s="19" t="n">
        <v>139</v>
      </c>
      <c r="F82" s="19" t="n">
        <v>78.6</v>
      </c>
      <c r="G82" s="19" t="n">
        <v>33</v>
      </c>
      <c r="H82" s="19"/>
      <c r="I82" s="19"/>
      <c r="J82" s="19"/>
      <c r="K82" s="19"/>
      <c r="L82" s="19"/>
      <c r="M82" s="19"/>
      <c r="N82" s="19" t="n">
        <v>73.6</v>
      </c>
    </row>
    <row r="83" customFormat="false" ht="14.25" hidden="false" customHeight="false" outlineLevel="0" collapsed="false">
      <c r="A83" s="21" t="n">
        <v>79</v>
      </c>
      <c r="B83" s="22" t="s">
        <v>258</v>
      </c>
      <c r="C83" s="22" t="s">
        <v>175</v>
      </c>
      <c r="D83" s="21" t="n">
        <v>76.5</v>
      </c>
      <c r="E83" s="21" t="n">
        <v>85</v>
      </c>
      <c r="F83" s="21" t="n">
        <v>66.5</v>
      </c>
      <c r="G83" s="21" t="n">
        <v>130</v>
      </c>
      <c r="H83" s="21"/>
      <c r="I83" s="21"/>
      <c r="J83" s="21"/>
      <c r="K83" s="21"/>
      <c r="L83" s="21"/>
      <c r="M83" s="21"/>
      <c r="N83" s="21" t="n">
        <v>73.5</v>
      </c>
    </row>
    <row r="84" customFormat="false" ht="14.25" hidden="false" customHeight="false" outlineLevel="0" collapsed="false">
      <c r="A84" s="19" t="n">
        <v>80</v>
      </c>
      <c r="B84" s="20" t="s">
        <v>290</v>
      </c>
      <c r="C84" s="20" t="s">
        <v>169</v>
      </c>
      <c r="D84" s="19" t="n">
        <v>75.2</v>
      </c>
      <c r="E84" s="19" t="n">
        <v>99</v>
      </c>
      <c r="F84" s="19" t="n">
        <v>69.1</v>
      </c>
      <c r="G84" s="19" t="n">
        <v>96</v>
      </c>
      <c r="H84" s="19"/>
      <c r="I84" s="19"/>
      <c r="J84" s="19"/>
      <c r="K84" s="19"/>
      <c r="L84" s="19"/>
      <c r="M84" s="19"/>
      <c r="N84" s="19" t="n">
        <v>73.4</v>
      </c>
    </row>
    <row r="85" customFormat="false" ht="14.25" hidden="false" customHeight="false" outlineLevel="0" collapsed="false">
      <c r="A85" s="21" t="n">
        <v>80</v>
      </c>
      <c r="B85" s="22" t="s">
        <v>276</v>
      </c>
      <c r="C85" s="22" t="s">
        <v>253</v>
      </c>
      <c r="D85" s="21" t="n">
        <v>72.1</v>
      </c>
      <c r="E85" s="21" t="n">
        <v>127</v>
      </c>
      <c r="F85" s="21" t="n">
        <v>76.4</v>
      </c>
      <c r="G85" s="21" t="n">
        <v>43</v>
      </c>
      <c r="H85" s="21"/>
      <c r="I85" s="21"/>
      <c r="J85" s="21"/>
      <c r="K85" s="21"/>
      <c r="L85" s="21"/>
      <c r="M85" s="21"/>
      <c r="N85" s="21" t="n">
        <v>73.4</v>
      </c>
    </row>
    <row r="86" customFormat="false" ht="14.25" hidden="false" customHeight="false" outlineLevel="0" collapsed="false">
      <c r="A86" s="19" t="n">
        <v>80</v>
      </c>
      <c r="B86" s="20" t="s">
        <v>291</v>
      </c>
      <c r="C86" s="20" t="s">
        <v>292</v>
      </c>
      <c r="D86" s="19" t="n">
        <v>77.4</v>
      </c>
      <c r="E86" s="19" t="n">
        <v>74</v>
      </c>
      <c r="F86" s="19" t="n">
        <v>64.1</v>
      </c>
      <c r="G86" s="19" t="n">
        <v>181</v>
      </c>
      <c r="H86" s="19"/>
      <c r="I86" s="19"/>
      <c r="J86" s="19"/>
      <c r="K86" s="19"/>
      <c r="L86" s="19"/>
      <c r="M86" s="19"/>
      <c r="N86" s="19" t="n">
        <v>73.4</v>
      </c>
    </row>
    <row r="87" customFormat="false" ht="14.25" hidden="false" customHeight="false" outlineLevel="0" collapsed="false">
      <c r="A87" s="21" t="n">
        <v>83</v>
      </c>
      <c r="B87" s="22" t="s">
        <v>279</v>
      </c>
      <c r="C87" s="22" t="s">
        <v>153</v>
      </c>
      <c r="D87" s="21" t="n">
        <v>73.4</v>
      </c>
      <c r="E87" s="21" t="n">
        <v>115</v>
      </c>
      <c r="F87" s="21" t="n">
        <v>72.8</v>
      </c>
      <c r="G87" s="21" t="n">
        <v>63</v>
      </c>
      <c r="H87" s="21"/>
      <c r="I87" s="21"/>
      <c r="J87" s="21"/>
      <c r="K87" s="21"/>
      <c r="L87" s="21"/>
      <c r="M87" s="21"/>
      <c r="N87" s="21" t="n">
        <v>73.2</v>
      </c>
    </row>
    <row r="88" customFormat="false" ht="14.25" hidden="false" customHeight="false" outlineLevel="0" collapsed="false">
      <c r="A88" s="19" t="n">
        <v>83</v>
      </c>
      <c r="B88" s="20" t="s">
        <v>331</v>
      </c>
      <c r="C88" s="20" t="s">
        <v>190</v>
      </c>
      <c r="D88" s="19" t="n">
        <v>73.3</v>
      </c>
      <c r="E88" s="19" t="n">
        <v>116</v>
      </c>
      <c r="F88" s="19" t="n">
        <v>73</v>
      </c>
      <c r="G88" s="19" t="n">
        <v>60</v>
      </c>
      <c r="H88" s="19"/>
      <c r="I88" s="19"/>
      <c r="J88" s="19"/>
      <c r="K88" s="19"/>
      <c r="L88" s="19"/>
      <c r="M88" s="19"/>
      <c r="N88" s="19" t="n">
        <v>73.2</v>
      </c>
    </row>
    <row r="89" customFormat="false" ht="14.25" hidden="false" customHeight="false" outlineLevel="0" collapsed="false">
      <c r="A89" s="21" t="n">
        <v>85</v>
      </c>
      <c r="B89" s="22" t="s">
        <v>307</v>
      </c>
      <c r="C89" s="22" t="s">
        <v>292</v>
      </c>
      <c r="D89" s="21" t="n">
        <v>76.7</v>
      </c>
      <c r="E89" s="21" t="n">
        <v>83</v>
      </c>
      <c r="F89" s="21" t="n">
        <v>64.6</v>
      </c>
      <c r="G89" s="21" t="n">
        <v>165</v>
      </c>
      <c r="H89" s="21"/>
      <c r="I89" s="21"/>
      <c r="J89" s="21"/>
      <c r="K89" s="21"/>
      <c r="L89" s="21"/>
      <c r="M89" s="21"/>
      <c r="N89" s="21" t="n">
        <v>73.1</v>
      </c>
    </row>
    <row r="90" customFormat="false" ht="14.25" hidden="false" customHeight="false" outlineLevel="0" collapsed="false">
      <c r="A90" s="19" t="n">
        <v>86</v>
      </c>
      <c r="B90" s="20" t="s">
        <v>627</v>
      </c>
      <c r="C90" s="20" t="s">
        <v>228</v>
      </c>
      <c r="D90" s="19" t="n">
        <v>75.1</v>
      </c>
      <c r="E90" s="19" t="n">
        <v>100</v>
      </c>
      <c r="F90" s="19" t="n">
        <v>68</v>
      </c>
      <c r="G90" s="19" t="n">
        <v>108</v>
      </c>
      <c r="H90" s="19"/>
      <c r="I90" s="19"/>
      <c r="J90" s="19"/>
      <c r="K90" s="19"/>
      <c r="L90" s="19"/>
      <c r="M90" s="19"/>
      <c r="N90" s="19" t="n">
        <v>73</v>
      </c>
    </row>
    <row r="91" customFormat="false" ht="14.25" hidden="false" customHeight="false" outlineLevel="0" collapsed="false">
      <c r="A91" s="21" t="n">
        <v>86</v>
      </c>
      <c r="B91" s="22" t="s">
        <v>327</v>
      </c>
      <c r="C91" s="22" t="s">
        <v>242</v>
      </c>
      <c r="D91" s="21" t="n">
        <v>78.5</v>
      </c>
      <c r="E91" s="21" t="n">
        <v>66</v>
      </c>
      <c r="F91" s="21" t="n">
        <v>60</v>
      </c>
      <c r="G91" s="21" t="n">
        <v>264</v>
      </c>
      <c r="H91" s="21"/>
      <c r="I91" s="21"/>
      <c r="J91" s="21"/>
      <c r="K91" s="21"/>
      <c r="L91" s="21"/>
      <c r="M91" s="21"/>
      <c r="N91" s="21" t="n">
        <v>73</v>
      </c>
    </row>
    <row r="92" customFormat="false" ht="14.25" hidden="false" customHeight="false" outlineLevel="0" collapsed="false">
      <c r="A92" s="19" t="n">
        <v>88</v>
      </c>
      <c r="B92" s="20" t="s">
        <v>381</v>
      </c>
      <c r="C92" s="20" t="s">
        <v>228</v>
      </c>
      <c r="D92" s="19" t="n">
        <v>74</v>
      </c>
      <c r="E92" s="19" t="n">
        <v>110</v>
      </c>
      <c r="F92" s="19" t="n">
        <v>70.1</v>
      </c>
      <c r="G92" s="19" t="n">
        <v>86</v>
      </c>
      <c r="H92" s="19"/>
      <c r="I92" s="19"/>
      <c r="J92" s="19"/>
      <c r="K92" s="19"/>
      <c r="L92" s="19"/>
      <c r="M92" s="19"/>
      <c r="N92" s="19" t="n">
        <v>72.8</v>
      </c>
    </row>
    <row r="93" customFormat="false" ht="14.25" hidden="false" customHeight="false" outlineLevel="0" collapsed="false">
      <c r="A93" s="21" t="n">
        <v>89</v>
      </c>
      <c r="B93" s="22" t="s">
        <v>438</v>
      </c>
      <c r="C93" s="22" t="s">
        <v>228</v>
      </c>
      <c r="D93" s="21" t="n">
        <v>73.9</v>
      </c>
      <c r="E93" s="21" t="n">
        <v>113</v>
      </c>
      <c r="F93" s="21" t="n">
        <v>69.9</v>
      </c>
      <c r="G93" s="21" t="n">
        <v>90</v>
      </c>
      <c r="H93" s="21"/>
      <c r="I93" s="21"/>
      <c r="J93" s="21"/>
      <c r="K93" s="21"/>
      <c r="L93" s="21"/>
      <c r="M93" s="21"/>
      <c r="N93" s="21" t="n">
        <v>72.7</v>
      </c>
    </row>
    <row r="94" customFormat="false" ht="14.25" hidden="false" customHeight="false" outlineLevel="0" collapsed="false">
      <c r="A94" s="19" t="n">
        <v>90</v>
      </c>
      <c r="B94" s="20" t="s">
        <v>349</v>
      </c>
      <c r="C94" s="20" t="s">
        <v>153</v>
      </c>
      <c r="D94" s="19" t="n">
        <v>78.9</v>
      </c>
      <c r="E94" s="19" t="n">
        <v>63</v>
      </c>
      <c r="F94" s="19" t="n">
        <v>58</v>
      </c>
      <c r="G94" s="19" t="n">
        <v>309</v>
      </c>
      <c r="H94" s="19"/>
      <c r="I94" s="19"/>
      <c r="J94" s="19"/>
      <c r="K94" s="19"/>
      <c r="L94" s="19"/>
      <c r="M94" s="19"/>
      <c r="N94" s="19" t="n">
        <v>72.6</v>
      </c>
    </row>
    <row r="95" customFormat="false" ht="14.25" hidden="false" customHeight="false" outlineLevel="0" collapsed="false">
      <c r="A95" s="21" t="n">
        <v>90</v>
      </c>
      <c r="B95" s="22" t="s">
        <v>275</v>
      </c>
      <c r="C95" s="22" t="s">
        <v>151</v>
      </c>
      <c r="D95" s="21" t="n">
        <v>76.9</v>
      </c>
      <c r="E95" s="21" t="n">
        <v>82</v>
      </c>
      <c r="F95" s="21" t="n">
        <v>62.6</v>
      </c>
      <c r="G95" s="21" t="n">
        <v>209</v>
      </c>
      <c r="H95" s="21"/>
      <c r="I95" s="21"/>
      <c r="J95" s="21"/>
      <c r="K95" s="21"/>
      <c r="L95" s="21"/>
      <c r="M95" s="21"/>
      <c r="N95" s="21" t="n">
        <v>72.6</v>
      </c>
    </row>
    <row r="96" customFormat="false" ht="14.25" hidden="false" customHeight="false" outlineLevel="0" collapsed="false">
      <c r="A96" s="19" t="n">
        <v>92</v>
      </c>
      <c r="B96" s="20" t="s">
        <v>305</v>
      </c>
      <c r="C96" s="20" t="s">
        <v>306</v>
      </c>
      <c r="D96" s="19" t="n">
        <v>74.9</v>
      </c>
      <c r="E96" s="19" t="n">
        <v>101</v>
      </c>
      <c r="F96" s="19" t="n">
        <v>66.7</v>
      </c>
      <c r="G96" s="19" t="n">
        <v>127</v>
      </c>
      <c r="H96" s="19"/>
      <c r="I96" s="19"/>
      <c r="J96" s="19"/>
      <c r="K96" s="19"/>
      <c r="L96" s="19"/>
      <c r="M96" s="19"/>
      <c r="N96" s="19" t="n">
        <v>72.4</v>
      </c>
    </row>
    <row r="97" customFormat="false" ht="14.25" hidden="false" customHeight="false" outlineLevel="0" collapsed="false">
      <c r="A97" s="21" t="n">
        <v>92</v>
      </c>
      <c r="B97" s="22" t="s">
        <v>265</v>
      </c>
      <c r="C97" s="22" t="s">
        <v>173</v>
      </c>
      <c r="D97" s="21" t="n">
        <v>72.6</v>
      </c>
      <c r="E97" s="21" t="n">
        <v>119</v>
      </c>
      <c r="F97" s="21" t="n">
        <v>72</v>
      </c>
      <c r="G97" s="21" t="n">
        <v>68</v>
      </c>
      <c r="H97" s="21"/>
      <c r="I97" s="21"/>
      <c r="J97" s="21"/>
      <c r="K97" s="21"/>
      <c r="L97" s="21"/>
      <c r="M97" s="21"/>
      <c r="N97" s="21" t="n">
        <v>72.4</v>
      </c>
    </row>
    <row r="98" customFormat="false" ht="14.25" hidden="false" customHeight="false" outlineLevel="0" collapsed="false">
      <c r="A98" s="19" t="n">
        <v>92</v>
      </c>
      <c r="B98" s="20" t="s">
        <v>320</v>
      </c>
      <c r="C98" s="20" t="s">
        <v>179</v>
      </c>
      <c r="D98" s="19" t="n">
        <v>72.3</v>
      </c>
      <c r="E98" s="19" t="n">
        <v>123</v>
      </c>
      <c r="F98" s="19" t="n">
        <v>72.6</v>
      </c>
      <c r="G98" s="19" t="n">
        <v>65</v>
      </c>
      <c r="H98" s="19"/>
      <c r="I98" s="19"/>
      <c r="J98" s="19"/>
      <c r="K98" s="19"/>
      <c r="L98" s="19"/>
      <c r="M98" s="19"/>
      <c r="N98" s="19" t="n">
        <v>72.4</v>
      </c>
    </row>
    <row r="99" customFormat="false" ht="14.25" hidden="false" customHeight="false" outlineLevel="0" collapsed="false">
      <c r="A99" s="21" t="n">
        <v>92</v>
      </c>
      <c r="B99" s="22" t="s">
        <v>488</v>
      </c>
      <c r="C99" s="22" t="s">
        <v>228</v>
      </c>
      <c r="D99" s="21" t="n">
        <v>75.7</v>
      </c>
      <c r="E99" s="21" t="n">
        <v>93</v>
      </c>
      <c r="F99" s="21" t="n">
        <v>64.7</v>
      </c>
      <c r="G99" s="21" t="n">
        <v>162</v>
      </c>
      <c r="H99" s="21"/>
      <c r="I99" s="21"/>
      <c r="J99" s="21"/>
      <c r="K99" s="21"/>
      <c r="L99" s="21"/>
      <c r="M99" s="21"/>
      <c r="N99" s="21" t="n">
        <v>72.4</v>
      </c>
    </row>
    <row r="100" customFormat="false" ht="14.25" hidden="false" customHeight="false" outlineLevel="0" collapsed="false">
      <c r="A100" s="19" t="n">
        <v>96</v>
      </c>
      <c r="B100" s="20" t="s">
        <v>270</v>
      </c>
      <c r="C100" s="20" t="s">
        <v>271</v>
      </c>
      <c r="D100" s="19" t="n">
        <v>75.9</v>
      </c>
      <c r="E100" s="19" t="n">
        <v>91</v>
      </c>
      <c r="F100" s="19" t="n">
        <v>63.7</v>
      </c>
      <c r="G100" s="19" t="n">
        <v>184</v>
      </c>
      <c r="H100" s="19"/>
      <c r="I100" s="19"/>
      <c r="J100" s="19"/>
      <c r="K100" s="19"/>
      <c r="L100" s="19"/>
      <c r="M100" s="19"/>
      <c r="N100" s="19" t="n">
        <v>72.2</v>
      </c>
    </row>
    <row r="101" customFormat="false" ht="14.25" hidden="false" customHeight="false" outlineLevel="0" collapsed="false">
      <c r="A101" s="21" t="n">
        <v>96</v>
      </c>
      <c r="B101" s="22" t="s">
        <v>261</v>
      </c>
      <c r="C101" s="22" t="s">
        <v>242</v>
      </c>
      <c r="D101" s="21" t="n">
        <v>74</v>
      </c>
      <c r="E101" s="21" t="n">
        <v>110</v>
      </c>
      <c r="F101" s="21" t="n">
        <v>67.9</v>
      </c>
      <c r="G101" s="21" t="n">
        <v>111</v>
      </c>
      <c r="H101" s="21"/>
      <c r="I101" s="21"/>
      <c r="J101" s="21"/>
      <c r="K101" s="21"/>
      <c r="L101" s="21"/>
      <c r="M101" s="21"/>
      <c r="N101" s="21" t="n">
        <v>72.2</v>
      </c>
    </row>
    <row r="102" customFormat="false" ht="14.25" hidden="false" customHeight="false" outlineLevel="0" collapsed="false">
      <c r="A102" s="19" t="n">
        <v>98</v>
      </c>
      <c r="B102" s="20" t="s">
        <v>237</v>
      </c>
      <c r="C102" s="20" t="s">
        <v>151</v>
      </c>
      <c r="D102" s="19" t="n">
        <v>74.6</v>
      </c>
      <c r="E102" s="19" t="n">
        <v>103</v>
      </c>
      <c r="F102" s="19" t="n">
        <v>66.4</v>
      </c>
      <c r="G102" s="19" t="n">
        <v>133</v>
      </c>
      <c r="H102" s="19"/>
      <c r="I102" s="19"/>
      <c r="J102" s="19"/>
      <c r="K102" s="19"/>
      <c r="L102" s="19"/>
      <c r="M102" s="19"/>
      <c r="N102" s="19" t="n">
        <v>72.1</v>
      </c>
    </row>
    <row r="103" customFormat="false" ht="14.25" hidden="false" customHeight="false" outlineLevel="0" collapsed="false">
      <c r="A103" s="21" t="n">
        <v>99</v>
      </c>
      <c r="B103" s="22" t="s">
        <v>308</v>
      </c>
      <c r="C103" s="22" t="s">
        <v>153</v>
      </c>
      <c r="D103" s="21" t="n">
        <v>77.5</v>
      </c>
      <c r="E103" s="21" t="n">
        <v>71</v>
      </c>
      <c r="F103" s="21" t="n">
        <v>59</v>
      </c>
      <c r="G103" s="21" t="n">
        <v>282</v>
      </c>
      <c r="H103" s="21"/>
      <c r="I103" s="21"/>
      <c r="J103" s="21"/>
      <c r="K103" s="21"/>
      <c r="L103" s="21"/>
      <c r="M103" s="21"/>
      <c r="N103" s="21" t="n">
        <v>72</v>
      </c>
    </row>
    <row r="104" customFormat="false" ht="14.25" hidden="false" customHeight="false" outlineLevel="0" collapsed="false">
      <c r="A104" s="19" t="n">
        <v>100</v>
      </c>
      <c r="B104" s="20" t="s">
        <v>313</v>
      </c>
      <c r="C104" s="20" t="s">
        <v>179</v>
      </c>
      <c r="D104" s="19" t="n">
        <v>74.6</v>
      </c>
      <c r="E104" s="19" t="n">
        <v>103</v>
      </c>
      <c r="F104" s="19" t="n">
        <v>65.3</v>
      </c>
      <c r="G104" s="19" t="n">
        <v>148</v>
      </c>
      <c r="H104" s="19"/>
      <c r="I104" s="19"/>
      <c r="J104" s="19"/>
      <c r="K104" s="19"/>
      <c r="L104" s="19"/>
      <c r="M104" s="19"/>
      <c r="N104" s="19" t="n">
        <v>71.8</v>
      </c>
    </row>
    <row r="105" customFormat="false" ht="14.25" hidden="false" customHeight="false" outlineLevel="0" collapsed="false">
      <c r="A105" s="21" t="n">
        <v>100</v>
      </c>
      <c r="B105" s="22" t="s">
        <v>282</v>
      </c>
      <c r="C105" s="22" t="s">
        <v>179</v>
      </c>
      <c r="D105" s="21" t="n">
        <v>72.2</v>
      </c>
      <c r="E105" s="21" t="n">
        <v>126</v>
      </c>
      <c r="F105" s="21" t="n">
        <v>70.8</v>
      </c>
      <c r="G105" s="21" t="n">
        <v>77</v>
      </c>
      <c r="H105" s="21"/>
      <c r="I105" s="21"/>
      <c r="J105" s="21"/>
      <c r="K105" s="21"/>
      <c r="L105" s="21"/>
      <c r="M105" s="21"/>
      <c r="N105" s="21" t="n">
        <v>71.8</v>
      </c>
    </row>
    <row r="106" customFormat="false" ht="14.25" hidden="false" customHeight="false" outlineLevel="0" collapsed="false">
      <c r="A106" s="19" t="n">
        <v>100</v>
      </c>
      <c r="B106" s="20" t="s">
        <v>297</v>
      </c>
      <c r="C106" s="20" t="s">
        <v>242</v>
      </c>
      <c r="D106" s="19" t="n">
        <v>74.1</v>
      </c>
      <c r="E106" s="19" t="n">
        <v>109</v>
      </c>
      <c r="F106" s="19" t="n">
        <v>66.3</v>
      </c>
      <c r="G106" s="19" t="n">
        <v>135</v>
      </c>
      <c r="H106" s="19"/>
      <c r="I106" s="19"/>
      <c r="J106" s="19"/>
      <c r="K106" s="19"/>
      <c r="L106" s="19"/>
      <c r="M106" s="19"/>
      <c r="N106" s="19" t="n">
        <v>71.8</v>
      </c>
    </row>
    <row r="107" customFormat="false" ht="14.25" hidden="false" customHeight="false" outlineLevel="0" collapsed="false">
      <c r="A107" s="21" t="s">
        <v>773</v>
      </c>
      <c r="B107" s="22" t="s">
        <v>530</v>
      </c>
      <c r="C107" s="22" t="s">
        <v>179</v>
      </c>
      <c r="D107" s="21" t="n">
        <v>79.9</v>
      </c>
      <c r="E107" s="21" t="n">
        <v>57</v>
      </c>
      <c r="F107" s="21" t="n">
        <v>52.5</v>
      </c>
      <c r="G107" s="21" t="n">
        <v>479</v>
      </c>
      <c r="H107" s="21"/>
      <c r="I107" s="21"/>
      <c r="J107" s="21"/>
      <c r="K107" s="21"/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283</v>
      </c>
      <c r="C108" s="20" t="s">
        <v>153</v>
      </c>
      <c r="D108" s="19" t="n">
        <v>71.6</v>
      </c>
      <c r="E108" s="19" t="n">
        <v>135</v>
      </c>
      <c r="F108" s="19" t="n">
        <v>71.7</v>
      </c>
      <c r="G108" s="19" t="n">
        <v>70</v>
      </c>
      <c r="H108" s="19"/>
      <c r="I108" s="19"/>
      <c r="J108" s="19"/>
      <c r="K108" s="19"/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211</v>
      </c>
      <c r="C109" s="22" t="s">
        <v>212</v>
      </c>
      <c r="D109" s="21" t="n">
        <v>71.9</v>
      </c>
      <c r="E109" s="21" t="n">
        <v>129</v>
      </c>
      <c r="F109" s="21" t="n">
        <v>70.2</v>
      </c>
      <c r="G109" s="21" t="n">
        <v>85</v>
      </c>
      <c r="H109" s="21"/>
      <c r="I109" s="21"/>
      <c r="J109" s="21"/>
      <c r="K109" s="21"/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251</v>
      </c>
      <c r="C110" s="20" t="s">
        <v>169</v>
      </c>
      <c r="D110" s="19" t="n">
        <v>71.6</v>
      </c>
      <c r="E110" s="19" t="n">
        <v>135</v>
      </c>
      <c r="F110" s="19" t="n">
        <v>70.7</v>
      </c>
      <c r="G110" s="19" t="n">
        <v>79</v>
      </c>
      <c r="H110" s="19"/>
      <c r="I110" s="19"/>
      <c r="J110" s="19"/>
      <c r="K110" s="19"/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209</v>
      </c>
      <c r="C111" s="22" t="s">
        <v>151</v>
      </c>
      <c r="D111" s="21" t="n">
        <v>65.5</v>
      </c>
      <c r="E111" s="21" t="n">
        <v>245</v>
      </c>
      <c r="F111" s="21" t="n">
        <v>84.9</v>
      </c>
      <c r="G111" s="21" t="n">
        <v>10</v>
      </c>
      <c r="H111" s="21"/>
      <c r="I111" s="21"/>
      <c r="J111" s="21"/>
      <c r="K111" s="21"/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296</v>
      </c>
      <c r="C112" s="20" t="s">
        <v>242</v>
      </c>
      <c r="D112" s="19" t="n">
        <v>77</v>
      </c>
      <c r="E112" s="19" t="n">
        <v>80</v>
      </c>
      <c r="F112" s="19" t="n">
        <v>57.6</v>
      </c>
      <c r="G112" s="19" t="n">
        <v>322</v>
      </c>
      <c r="H112" s="19"/>
      <c r="I112" s="19"/>
      <c r="J112" s="19"/>
      <c r="K112" s="19"/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267</v>
      </c>
      <c r="C113" s="22" t="s">
        <v>268</v>
      </c>
      <c r="D113" s="21" t="n">
        <v>71.6</v>
      </c>
      <c r="E113" s="21" t="n">
        <v>135</v>
      </c>
      <c r="F113" s="21" t="n">
        <v>70</v>
      </c>
      <c r="G113" s="21" t="n">
        <v>89</v>
      </c>
      <c r="H113" s="21"/>
      <c r="I113" s="21"/>
      <c r="J113" s="21"/>
      <c r="K113" s="21"/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318</v>
      </c>
      <c r="C114" s="20" t="s">
        <v>240</v>
      </c>
      <c r="D114" s="19" t="n">
        <v>74.3</v>
      </c>
      <c r="E114" s="19" t="n">
        <v>107</v>
      </c>
      <c r="F114" s="19" t="n">
        <v>62.9</v>
      </c>
      <c r="G114" s="19" t="n">
        <v>203</v>
      </c>
      <c r="H114" s="19"/>
      <c r="I114" s="19"/>
      <c r="J114" s="19"/>
      <c r="K114" s="19"/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351</v>
      </c>
      <c r="C115" s="22" t="s">
        <v>234</v>
      </c>
      <c r="D115" s="21" t="n">
        <v>75.5</v>
      </c>
      <c r="E115" s="21" t="n">
        <v>96</v>
      </c>
      <c r="F115" s="21" t="n">
        <v>60.2</v>
      </c>
      <c r="G115" s="21" t="n">
        <v>257</v>
      </c>
      <c r="H115" s="21"/>
      <c r="I115" s="21"/>
      <c r="J115" s="21"/>
      <c r="K115" s="21"/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437</v>
      </c>
      <c r="C116" s="20" t="s">
        <v>310</v>
      </c>
      <c r="D116" s="19" t="n">
        <v>64.9</v>
      </c>
      <c r="E116" s="19" t="n">
        <v>257</v>
      </c>
      <c r="F116" s="19" t="n">
        <v>84.7</v>
      </c>
      <c r="G116" s="19" t="n">
        <v>11</v>
      </c>
      <c r="H116" s="19"/>
      <c r="I116" s="19"/>
      <c r="J116" s="19"/>
      <c r="K116" s="19"/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334</v>
      </c>
      <c r="C117" s="22" t="s">
        <v>151</v>
      </c>
      <c r="D117" s="21" t="n">
        <v>71.5</v>
      </c>
      <c r="E117" s="21" t="n">
        <v>139</v>
      </c>
      <c r="F117" s="21" t="n">
        <v>68.8</v>
      </c>
      <c r="G117" s="21" t="n">
        <v>97</v>
      </c>
      <c r="H117" s="21"/>
      <c r="I117" s="21"/>
      <c r="J117" s="21"/>
      <c r="K117" s="21"/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317</v>
      </c>
      <c r="C118" s="20" t="s">
        <v>153</v>
      </c>
      <c r="D118" s="19" t="n">
        <v>72</v>
      </c>
      <c r="E118" s="19" t="n">
        <v>128</v>
      </c>
      <c r="F118" s="19" t="n">
        <v>67.8</v>
      </c>
      <c r="G118" s="19" t="n">
        <v>114</v>
      </c>
      <c r="H118" s="19"/>
      <c r="I118" s="19"/>
      <c r="J118" s="19"/>
      <c r="K118" s="19"/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348</v>
      </c>
      <c r="C119" s="22" t="s">
        <v>306</v>
      </c>
      <c r="D119" s="21" t="n">
        <v>72.7</v>
      </c>
      <c r="E119" s="21" t="n">
        <v>118</v>
      </c>
      <c r="F119" s="21" t="n">
        <v>65.6</v>
      </c>
      <c r="G119" s="21" t="n">
        <v>141</v>
      </c>
      <c r="H119" s="21"/>
      <c r="I119" s="21"/>
      <c r="J119" s="21"/>
      <c r="K119" s="21"/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325</v>
      </c>
      <c r="C120" s="20" t="s">
        <v>153</v>
      </c>
      <c r="D120" s="19" t="n">
        <v>75.7</v>
      </c>
      <c r="E120" s="19" t="n">
        <v>93</v>
      </c>
      <c r="F120" s="19" t="n">
        <v>58.8</v>
      </c>
      <c r="G120" s="19" t="n">
        <v>288</v>
      </c>
      <c r="H120" s="19"/>
      <c r="I120" s="19"/>
      <c r="J120" s="19"/>
      <c r="K120" s="19"/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345</v>
      </c>
      <c r="C121" s="22" t="s">
        <v>166</v>
      </c>
      <c r="D121" s="21" t="n">
        <v>74.2</v>
      </c>
      <c r="E121" s="21" t="n">
        <v>108</v>
      </c>
      <c r="F121" s="21" t="n">
        <v>62</v>
      </c>
      <c r="G121" s="21" t="n">
        <v>217</v>
      </c>
      <c r="H121" s="21"/>
      <c r="I121" s="21"/>
      <c r="J121" s="21"/>
      <c r="K121" s="21"/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324</v>
      </c>
      <c r="C122" s="20" t="s">
        <v>207</v>
      </c>
      <c r="D122" s="19" t="n">
        <v>76.4</v>
      </c>
      <c r="E122" s="19" t="n">
        <v>87</v>
      </c>
      <c r="F122" s="19" t="n">
        <v>56.1</v>
      </c>
      <c r="G122" s="19" t="n">
        <v>369</v>
      </c>
      <c r="H122" s="19"/>
      <c r="I122" s="19"/>
      <c r="J122" s="19"/>
      <c r="K122" s="19"/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274</v>
      </c>
      <c r="C123" s="22" t="s">
        <v>153</v>
      </c>
      <c r="D123" s="21" t="n">
        <v>69.1</v>
      </c>
      <c r="E123" s="21" t="n">
        <v>175</v>
      </c>
      <c r="F123" s="21" t="n">
        <v>73</v>
      </c>
      <c r="G123" s="21" t="n">
        <v>60</v>
      </c>
      <c r="H123" s="21"/>
      <c r="I123" s="21"/>
      <c r="J123" s="21"/>
      <c r="K123" s="21"/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277</v>
      </c>
      <c r="C124" s="20" t="s">
        <v>197</v>
      </c>
      <c r="D124" s="19" t="n">
        <v>75.8</v>
      </c>
      <c r="E124" s="19" t="n">
        <v>92</v>
      </c>
      <c r="F124" s="19" t="n">
        <v>57.1</v>
      </c>
      <c r="G124" s="19" t="n">
        <v>340</v>
      </c>
      <c r="H124" s="19"/>
      <c r="I124" s="19"/>
      <c r="J124" s="19"/>
      <c r="K124" s="19"/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476</v>
      </c>
      <c r="C125" s="22" t="s">
        <v>228</v>
      </c>
      <c r="D125" s="21" t="n">
        <v>76.3</v>
      </c>
      <c r="E125" s="21" t="n">
        <v>88</v>
      </c>
      <c r="F125" s="21" t="n">
        <v>55.3</v>
      </c>
      <c r="G125" s="21" t="n">
        <v>392</v>
      </c>
      <c r="H125" s="21"/>
      <c r="I125" s="21"/>
      <c r="J125" s="21"/>
      <c r="K125" s="21"/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347</v>
      </c>
      <c r="C126" s="20" t="s">
        <v>207</v>
      </c>
      <c r="D126" s="19" t="n">
        <v>74.4</v>
      </c>
      <c r="E126" s="19" t="n">
        <v>106</v>
      </c>
      <c r="F126" s="19" t="n">
        <v>59.5</v>
      </c>
      <c r="G126" s="19" t="n">
        <v>271</v>
      </c>
      <c r="H126" s="19"/>
      <c r="I126" s="19"/>
      <c r="J126" s="19"/>
      <c r="K126" s="19"/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281</v>
      </c>
      <c r="C127" s="22" t="s">
        <v>153</v>
      </c>
      <c r="D127" s="21" t="n">
        <v>69.8</v>
      </c>
      <c r="E127" s="21" t="n">
        <v>159</v>
      </c>
      <c r="F127" s="21" t="n">
        <v>70.1</v>
      </c>
      <c r="G127" s="21" t="n">
        <v>86</v>
      </c>
      <c r="H127" s="21"/>
      <c r="I127" s="21"/>
      <c r="J127" s="21"/>
      <c r="K127" s="21"/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236</v>
      </c>
      <c r="C128" s="20" t="s">
        <v>169</v>
      </c>
      <c r="D128" s="19" t="n">
        <v>67.6</v>
      </c>
      <c r="E128" s="19" t="n">
        <v>201</v>
      </c>
      <c r="F128" s="19" t="n">
        <v>75.3</v>
      </c>
      <c r="G128" s="19" t="n">
        <v>49</v>
      </c>
      <c r="H128" s="19"/>
      <c r="I128" s="19"/>
      <c r="J128" s="19"/>
      <c r="K128" s="19"/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246</v>
      </c>
      <c r="C129" s="22" t="s">
        <v>151</v>
      </c>
      <c r="D129" s="21" t="n">
        <v>70.5</v>
      </c>
      <c r="E129" s="21" t="n">
        <v>149</v>
      </c>
      <c r="F129" s="21" t="n">
        <v>68.2</v>
      </c>
      <c r="G129" s="21" t="n">
        <v>104</v>
      </c>
      <c r="H129" s="21"/>
      <c r="I129" s="21"/>
      <c r="J129" s="21"/>
      <c r="K129" s="21"/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298</v>
      </c>
      <c r="C130" s="20" t="s">
        <v>299</v>
      </c>
      <c r="D130" s="19" t="n">
        <v>72.4</v>
      </c>
      <c r="E130" s="19" t="n">
        <v>121</v>
      </c>
      <c r="F130" s="19" t="n">
        <v>63.7</v>
      </c>
      <c r="G130" s="19" t="n">
        <v>184</v>
      </c>
      <c r="H130" s="19"/>
      <c r="I130" s="19"/>
      <c r="J130" s="19"/>
      <c r="K130" s="19"/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288</v>
      </c>
      <c r="C131" s="22" t="s">
        <v>153</v>
      </c>
      <c r="D131" s="21" t="n">
        <v>70.4</v>
      </c>
      <c r="E131" s="21" t="n">
        <v>151</v>
      </c>
      <c r="F131" s="21" t="n">
        <v>67.9</v>
      </c>
      <c r="G131" s="21" t="n">
        <v>111</v>
      </c>
      <c r="H131" s="21"/>
      <c r="I131" s="21"/>
      <c r="J131" s="21"/>
      <c r="K131" s="21"/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359</v>
      </c>
      <c r="C132" s="20" t="s">
        <v>153</v>
      </c>
      <c r="D132" s="19" t="n">
        <v>71.4</v>
      </c>
      <c r="E132" s="19" t="n">
        <v>142</v>
      </c>
      <c r="F132" s="19" t="n">
        <v>65</v>
      </c>
      <c r="G132" s="19" t="n">
        <v>155</v>
      </c>
      <c r="H132" s="19"/>
      <c r="I132" s="19"/>
      <c r="J132" s="19"/>
      <c r="K132" s="19"/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280</v>
      </c>
      <c r="C133" s="22" t="s">
        <v>151</v>
      </c>
      <c r="D133" s="21" t="n">
        <v>68.9</v>
      </c>
      <c r="E133" s="21" t="n">
        <v>180</v>
      </c>
      <c r="F133" s="21" t="n">
        <v>70.6</v>
      </c>
      <c r="G133" s="21" t="n">
        <v>80</v>
      </c>
      <c r="H133" s="21"/>
      <c r="I133" s="21"/>
      <c r="J133" s="21"/>
      <c r="K133" s="21"/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335</v>
      </c>
      <c r="C134" s="20" t="s">
        <v>153</v>
      </c>
      <c r="D134" s="19" t="n">
        <v>70.1</v>
      </c>
      <c r="E134" s="19" t="n">
        <v>152</v>
      </c>
      <c r="F134" s="19" t="n">
        <v>67.1</v>
      </c>
      <c r="G134" s="19" t="n">
        <v>123</v>
      </c>
      <c r="H134" s="19"/>
      <c r="I134" s="19"/>
      <c r="J134" s="19"/>
      <c r="K134" s="19"/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263</v>
      </c>
      <c r="C135" s="22" t="s">
        <v>183</v>
      </c>
      <c r="D135" s="21" t="n">
        <v>75.7</v>
      </c>
      <c r="E135" s="21" t="n">
        <v>93</v>
      </c>
      <c r="F135" s="21" t="n">
        <v>53.6</v>
      </c>
      <c r="G135" s="21" t="n">
        <v>438</v>
      </c>
      <c r="H135" s="21"/>
      <c r="I135" s="21"/>
      <c r="J135" s="21"/>
      <c r="K135" s="21"/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424</v>
      </c>
      <c r="C136" s="20" t="s">
        <v>190</v>
      </c>
      <c r="D136" s="19" t="n">
        <v>70.7</v>
      </c>
      <c r="E136" s="19" t="n">
        <v>144</v>
      </c>
      <c r="F136" s="19" t="n">
        <v>65.4</v>
      </c>
      <c r="G136" s="19" t="n">
        <v>144</v>
      </c>
      <c r="H136" s="19"/>
      <c r="I136" s="19"/>
      <c r="J136" s="19"/>
      <c r="K136" s="19"/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254</v>
      </c>
      <c r="C137" s="22" t="s">
        <v>219</v>
      </c>
      <c r="D137" s="21" t="n">
        <v>69.4</v>
      </c>
      <c r="E137" s="21" t="n">
        <v>164</v>
      </c>
      <c r="F137" s="21" t="n">
        <v>68.2</v>
      </c>
      <c r="G137" s="21" t="n">
        <v>104</v>
      </c>
      <c r="H137" s="21"/>
      <c r="I137" s="21"/>
      <c r="J137" s="21"/>
      <c r="K137" s="21"/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249</v>
      </c>
      <c r="C138" s="20" t="s">
        <v>151</v>
      </c>
      <c r="D138" s="19" t="n">
        <v>69.3</v>
      </c>
      <c r="E138" s="19" t="n">
        <v>169</v>
      </c>
      <c r="F138" s="19" t="n">
        <v>68.4</v>
      </c>
      <c r="G138" s="19" t="n">
        <v>99</v>
      </c>
      <c r="H138" s="19"/>
      <c r="I138" s="19"/>
      <c r="J138" s="19"/>
      <c r="K138" s="19"/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414</v>
      </c>
      <c r="C139" s="22" t="s">
        <v>415</v>
      </c>
      <c r="D139" s="21" t="n">
        <v>69.1</v>
      </c>
      <c r="E139" s="21" t="n">
        <v>175</v>
      </c>
      <c r="F139" s="21" t="n">
        <v>68.5</v>
      </c>
      <c r="G139" s="21" t="n">
        <v>98</v>
      </c>
      <c r="H139" s="21"/>
      <c r="I139" s="21"/>
      <c r="J139" s="21"/>
      <c r="K139" s="21"/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404</v>
      </c>
      <c r="C140" s="20" t="s">
        <v>219</v>
      </c>
      <c r="D140" s="19" t="n">
        <v>72.3</v>
      </c>
      <c r="E140" s="19" t="n">
        <v>123</v>
      </c>
      <c r="F140" s="19" t="n">
        <v>61</v>
      </c>
      <c r="G140" s="19" t="n">
        <v>245</v>
      </c>
      <c r="H140" s="19"/>
      <c r="I140" s="19"/>
      <c r="J140" s="19"/>
      <c r="K140" s="19"/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319</v>
      </c>
      <c r="C141" s="22" t="s">
        <v>153</v>
      </c>
      <c r="D141" s="21" t="n">
        <v>77.1</v>
      </c>
      <c r="E141" s="21" t="n">
        <v>77</v>
      </c>
      <c r="F141" s="21" t="n">
        <v>48.3</v>
      </c>
      <c r="G141" s="21" t="n">
        <v>590</v>
      </c>
      <c r="H141" s="21"/>
      <c r="I141" s="21"/>
      <c r="J141" s="21"/>
      <c r="K141" s="21"/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300</v>
      </c>
      <c r="C142" s="20" t="s">
        <v>151</v>
      </c>
      <c r="D142" s="19" t="n">
        <v>69</v>
      </c>
      <c r="E142" s="19" t="n">
        <v>179</v>
      </c>
      <c r="F142" s="19" t="n">
        <v>67.2</v>
      </c>
      <c r="G142" s="19" t="n">
        <v>121</v>
      </c>
      <c r="H142" s="19"/>
      <c r="I142" s="19"/>
      <c r="J142" s="19"/>
      <c r="K142" s="19"/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356</v>
      </c>
      <c r="C143" s="22" t="s">
        <v>357</v>
      </c>
      <c r="D143" s="21" t="n">
        <v>67.3</v>
      </c>
      <c r="E143" s="21" t="n">
        <v>206</v>
      </c>
      <c r="F143" s="21" t="n">
        <v>71.1</v>
      </c>
      <c r="G143" s="21" t="n">
        <v>74</v>
      </c>
      <c r="H143" s="21"/>
      <c r="I143" s="21"/>
      <c r="J143" s="21"/>
      <c r="K143" s="21"/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372</v>
      </c>
      <c r="C144" s="20" t="s">
        <v>242</v>
      </c>
      <c r="D144" s="19" t="n">
        <v>74.6</v>
      </c>
      <c r="E144" s="19" t="n">
        <v>103</v>
      </c>
      <c r="F144" s="19" t="n">
        <v>53.1</v>
      </c>
      <c r="G144" s="19" t="n">
        <v>456</v>
      </c>
      <c r="H144" s="19"/>
      <c r="I144" s="19"/>
      <c r="J144" s="19"/>
      <c r="K144" s="19"/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350</v>
      </c>
      <c r="C145" s="22" t="s">
        <v>207</v>
      </c>
      <c r="D145" s="21" t="n">
        <v>69.3</v>
      </c>
      <c r="E145" s="21" t="n">
        <v>169</v>
      </c>
      <c r="F145" s="21" t="n">
        <v>65.7</v>
      </c>
      <c r="G145" s="21" t="n">
        <v>140</v>
      </c>
      <c r="H145" s="21"/>
      <c r="I145" s="21"/>
      <c r="J145" s="21"/>
      <c r="K145" s="21"/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398</v>
      </c>
      <c r="C146" s="20" t="s">
        <v>234</v>
      </c>
      <c r="D146" s="19" t="n">
        <v>68.1</v>
      </c>
      <c r="E146" s="19" t="n">
        <v>194</v>
      </c>
      <c r="F146" s="19" t="n">
        <v>68.4</v>
      </c>
      <c r="G146" s="19" t="n">
        <v>99</v>
      </c>
      <c r="H146" s="19"/>
      <c r="I146" s="19"/>
      <c r="J146" s="19"/>
      <c r="K146" s="19"/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360</v>
      </c>
      <c r="C147" s="22" t="s">
        <v>175</v>
      </c>
      <c r="D147" s="21" t="n">
        <v>72.6</v>
      </c>
      <c r="E147" s="21" t="n">
        <v>119</v>
      </c>
      <c r="F147" s="21" t="n">
        <v>57.6</v>
      </c>
      <c r="G147" s="21" t="n">
        <v>322</v>
      </c>
      <c r="H147" s="21"/>
      <c r="I147" s="21"/>
      <c r="J147" s="21"/>
      <c r="K147" s="21"/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668</v>
      </c>
      <c r="C148" s="20" t="s">
        <v>190</v>
      </c>
      <c r="D148" s="19" t="n">
        <v>76.3</v>
      </c>
      <c r="E148" s="19" t="n">
        <v>88</v>
      </c>
      <c r="F148" s="19" t="n">
        <v>49.1</v>
      </c>
      <c r="G148" s="19" t="n">
        <v>566</v>
      </c>
      <c r="H148" s="19"/>
      <c r="I148" s="19"/>
      <c r="J148" s="19"/>
      <c r="K148" s="19"/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328</v>
      </c>
      <c r="C149" s="22" t="s">
        <v>322</v>
      </c>
      <c r="D149" s="21" t="n">
        <v>72.3</v>
      </c>
      <c r="E149" s="21" t="n">
        <v>123</v>
      </c>
      <c r="F149" s="21" t="n">
        <v>57.4</v>
      </c>
      <c r="G149" s="21" t="n">
        <v>330</v>
      </c>
      <c r="H149" s="21"/>
      <c r="I149" s="21"/>
      <c r="J149" s="21"/>
      <c r="K149" s="21"/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284</v>
      </c>
      <c r="C150" s="20" t="s">
        <v>151</v>
      </c>
      <c r="D150" s="19" t="n">
        <v>67.6</v>
      </c>
      <c r="E150" s="19" t="n">
        <v>201</v>
      </c>
      <c r="F150" s="19" t="n">
        <v>68.3</v>
      </c>
      <c r="G150" s="19" t="n">
        <v>102</v>
      </c>
      <c r="H150" s="19"/>
      <c r="I150" s="19"/>
      <c r="J150" s="19"/>
      <c r="K150" s="19"/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483</v>
      </c>
      <c r="C151" s="22" t="s">
        <v>234</v>
      </c>
      <c r="D151" s="21" t="n">
        <v>69.5</v>
      </c>
      <c r="E151" s="21" t="n">
        <v>163</v>
      </c>
      <c r="F151" s="21" t="n">
        <v>63.7</v>
      </c>
      <c r="G151" s="21" t="n">
        <v>184</v>
      </c>
      <c r="H151" s="21"/>
      <c r="I151" s="21"/>
      <c r="J151" s="21"/>
      <c r="K151" s="21"/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337</v>
      </c>
      <c r="C152" s="20" t="s">
        <v>183</v>
      </c>
      <c r="D152" s="19" t="n">
        <v>73.5</v>
      </c>
      <c r="E152" s="19" t="n">
        <v>114</v>
      </c>
      <c r="F152" s="19" t="n">
        <v>54.3</v>
      </c>
      <c r="G152" s="19" t="n">
        <v>409</v>
      </c>
      <c r="H152" s="19"/>
      <c r="I152" s="19"/>
      <c r="J152" s="19"/>
      <c r="K152" s="19"/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523</v>
      </c>
      <c r="C153" s="22" t="s">
        <v>190</v>
      </c>
      <c r="D153" s="21" t="n">
        <v>70.1</v>
      </c>
      <c r="E153" s="21" t="n">
        <v>152</v>
      </c>
      <c r="F153" s="21" t="n">
        <v>62</v>
      </c>
      <c r="G153" s="21" t="n">
        <v>217</v>
      </c>
      <c r="H153" s="21"/>
      <c r="I153" s="21"/>
      <c r="J153" s="21"/>
      <c r="K153" s="21"/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338</v>
      </c>
      <c r="C154" s="20" t="s">
        <v>177</v>
      </c>
      <c r="D154" s="19" t="n">
        <v>62.3</v>
      </c>
      <c r="E154" s="19" t="n">
        <v>319</v>
      </c>
      <c r="F154" s="19" t="n">
        <v>80.4</v>
      </c>
      <c r="G154" s="19" t="n">
        <v>25</v>
      </c>
      <c r="H154" s="19"/>
      <c r="I154" s="19"/>
      <c r="J154" s="19"/>
      <c r="K154" s="19"/>
      <c r="L154" s="19"/>
      <c r="M154" s="19"/>
      <c r="N154" s="19"/>
    </row>
    <row r="155" customFormat="false" ht="14.25" hidden="false" customHeight="false" outlineLevel="0" collapsed="false">
      <c r="A155" s="21" t="s">
        <v>773</v>
      </c>
      <c r="B155" s="22" t="s">
        <v>497</v>
      </c>
      <c r="C155" s="22" t="s">
        <v>219</v>
      </c>
      <c r="D155" s="21" t="n">
        <v>71</v>
      </c>
      <c r="E155" s="21" t="n">
        <v>143</v>
      </c>
      <c r="F155" s="21" t="n">
        <v>60.1</v>
      </c>
      <c r="G155" s="21" t="n">
        <v>260</v>
      </c>
      <c r="H155" s="21"/>
      <c r="I155" s="21"/>
      <c r="J155" s="21"/>
      <c r="K155" s="21"/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469</v>
      </c>
      <c r="C156" s="20" t="s">
        <v>153</v>
      </c>
      <c r="D156" s="19" t="n">
        <v>69.3</v>
      </c>
      <c r="E156" s="19" t="n">
        <v>169</v>
      </c>
      <c r="F156" s="19" t="n">
        <v>63.6</v>
      </c>
      <c r="G156" s="19" t="n">
        <v>187</v>
      </c>
      <c r="H156" s="19"/>
      <c r="I156" s="19"/>
      <c r="J156" s="19"/>
      <c r="K156" s="19"/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323</v>
      </c>
      <c r="C157" s="22" t="s">
        <v>183</v>
      </c>
      <c r="D157" s="21" t="n">
        <v>70.6</v>
      </c>
      <c r="E157" s="21" t="n">
        <v>147</v>
      </c>
      <c r="F157" s="21" t="n">
        <v>60.7</v>
      </c>
      <c r="G157" s="21" t="n">
        <v>249</v>
      </c>
      <c r="H157" s="21"/>
      <c r="I157" s="21"/>
      <c r="J157" s="21"/>
      <c r="K157" s="21"/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682</v>
      </c>
      <c r="C158" s="20" t="s">
        <v>173</v>
      </c>
      <c r="D158" s="19" t="n">
        <v>75.3</v>
      </c>
      <c r="E158" s="19" t="n">
        <v>97</v>
      </c>
      <c r="F158" s="19" t="n">
        <v>48.9</v>
      </c>
      <c r="G158" s="19" t="n">
        <v>575</v>
      </c>
      <c r="H158" s="19"/>
      <c r="I158" s="19"/>
      <c r="J158" s="19"/>
      <c r="K158" s="19"/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293</v>
      </c>
      <c r="C159" s="22" t="s">
        <v>294</v>
      </c>
      <c r="D159" s="21" t="n">
        <v>71.7</v>
      </c>
      <c r="E159" s="21" t="n">
        <v>132</v>
      </c>
      <c r="F159" s="21" t="n">
        <v>57.2</v>
      </c>
      <c r="G159" s="21" t="n">
        <v>337</v>
      </c>
      <c r="H159" s="21"/>
      <c r="I159" s="21"/>
      <c r="J159" s="21"/>
      <c r="K159" s="21"/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352</v>
      </c>
      <c r="C160" s="20" t="s">
        <v>166</v>
      </c>
      <c r="D160" s="19" t="n">
        <v>65.1</v>
      </c>
      <c r="E160" s="19" t="n">
        <v>253</v>
      </c>
      <c r="F160" s="19" t="n">
        <v>72.6</v>
      </c>
      <c r="G160" s="19" t="n">
        <v>65</v>
      </c>
      <c r="H160" s="19"/>
      <c r="I160" s="19"/>
      <c r="J160" s="19"/>
      <c r="K160" s="19"/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314</v>
      </c>
      <c r="C161" s="22" t="s">
        <v>169</v>
      </c>
      <c r="D161" s="21" t="n">
        <v>66.8</v>
      </c>
      <c r="E161" s="21" t="n">
        <v>217</v>
      </c>
      <c r="F161" s="21" t="n">
        <v>68.3</v>
      </c>
      <c r="G161" s="21" t="n">
        <v>102</v>
      </c>
      <c r="H161" s="21"/>
      <c r="I161" s="21"/>
      <c r="J161" s="21"/>
      <c r="K161" s="21"/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341</v>
      </c>
      <c r="C162" s="20" t="s">
        <v>151</v>
      </c>
      <c r="D162" s="19" t="n">
        <v>68.8</v>
      </c>
      <c r="E162" s="19" t="n">
        <v>182</v>
      </c>
      <c r="F162" s="19" t="n">
        <v>63.4</v>
      </c>
      <c r="G162" s="19" t="n">
        <v>191</v>
      </c>
      <c r="H162" s="19"/>
      <c r="I162" s="19"/>
      <c r="J162" s="19"/>
      <c r="K162" s="19"/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385</v>
      </c>
      <c r="C163" s="22" t="s">
        <v>153</v>
      </c>
      <c r="D163" s="21" t="n">
        <v>68.2</v>
      </c>
      <c r="E163" s="21" t="n">
        <v>188</v>
      </c>
      <c r="F163" s="21" t="n">
        <v>64.5</v>
      </c>
      <c r="G163" s="21" t="n">
        <v>167</v>
      </c>
      <c r="H163" s="21"/>
      <c r="I163" s="21"/>
      <c r="J163" s="21"/>
      <c r="K163" s="21"/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332</v>
      </c>
      <c r="C164" s="20" t="s">
        <v>179</v>
      </c>
      <c r="D164" s="19" t="n">
        <v>67.1</v>
      </c>
      <c r="E164" s="19" t="n">
        <v>212</v>
      </c>
      <c r="F164" s="19" t="n">
        <v>67.2</v>
      </c>
      <c r="G164" s="19" t="n">
        <v>121</v>
      </c>
      <c r="H164" s="19"/>
      <c r="I164" s="19"/>
      <c r="J164" s="19"/>
      <c r="K164" s="19"/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401</v>
      </c>
      <c r="C165" s="22" t="s">
        <v>268</v>
      </c>
      <c r="D165" s="21" t="n">
        <v>69.3</v>
      </c>
      <c r="E165" s="21" t="n">
        <v>169</v>
      </c>
      <c r="F165" s="21" t="n">
        <v>62</v>
      </c>
      <c r="G165" s="21" t="n">
        <v>217</v>
      </c>
      <c r="H165" s="21"/>
      <c r="I165" s="21"/>
      <c r="J165" s="21"/>
      <c r="K165" s="21"/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377</v>
      </c>
      <c r="C166" s="20" t="s">
        <v>357</v>
      </c>
      <c r="D166" s="19" t="n">
        <v>66</v>
      </c>
      <c r="E166" s="19" t="n">
        <v>233</v>
      </c>
      <c r="F166" s="19" t="n">
        <v>69.2</v>
      </c>
      <c r="G166" s="19" t="n">
        <v>95</v>
      </c>
      <c r="H166" s="19"/>
      <c r="I166" s="19"/>
      <c r="J166" s="19"/>
      <c r="K166" s="19"/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433</v>
      </c>
      <c r="C167" s="22" t="s">
        <v>207</v>
      </c>
      <c r="D167" s="21" t="n">
        <v>71.6</v>
      </c>
      <c r="E167" s="21" t="n">
        <v>135</v>
      </c>
      <c r="F167" s="21" t="n">
        <v>56.3</v>
      </c>
      <c r="G167" s="21" t="n">
        <v>363</v>
      </c>
      <c r="H167" s="21"/>
      <c r="I167" s="21"/>
      <c r="J167" s="21"/>
      <c r="K167" s="21"/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496</v>
      </c>
      <c r="C168" s="20" t="s">
        <v>153</v>
      </c>
      <c r="D168" s="19" t="n">
        <v>71.5</v>
      </c>
      <c r="E168" s="19" t="n">
        <v>139</v>
      </c>
      <c r="F168" s="19" t="n">
        <v>56.2</v>
      </c>
      <c r="G168" s="19" t="n">
        <v>365</v>
      </c>
      <c r="H168" s="19"/>
      <c r="I168" s="19"/>
      <c r="J168" s="19"/>
      <c r="K168" s="19"/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405</v>
      </c>
      <c r="C169" s="22" t="s">
        <v>177</v>
      </c>
      <c r="D169" s="21" t="n">
        <v>71.7</v>
      </c>
      <c r="E169" s="21" t="n">
        <v>132</v>
      </c>
      <c r="F169" s="21" t="n">
        <v>55.4</v>
      </c>
      <c r="G169" s="21" t="n">
        <v>389</v>
      </c>
      <c r="H169" s="21"/>
      <c r="I169" s="21"/>
      <c r="J169" s="21"/>
      <c r="K169" s="21"/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423</v>
      </c>
      <c r="C170" s="20" t="s">
        <v>173</v>
      </c>
      <c r="D170" s="19" t="n">
        <v>80.2</v>
      </c>
      <c r="E170" s="19" t="n">
        <v>53</v>
      </c>
      <c r="F170" s="19" t="n">
        <v>34.9</v>
      </c>
      <c r="G170" s="19" t="n">
        <v>997</v>
      </c>
      <c r="H170" s="19"/>
      <c r="I170" s="19"/>
      <c r="J170" s="19"/>
      <c r="K170" s="19"/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427</v>
      </c>
      <c r="C171" s="22" t="s">
        <v>428</v>
      </c>
      <c r="D171" s="21" t="n">
        <v>68.8</v>
      </c>
      <c r="E171" s="21" t="n">
        <v>182</v>
      </c>
      <c r="F171" s="21" t="n">
        <v>61.6</v>
      </c>
      <c r="G171" s="21" t="n">
        <v>231</v>
      </c>
      <c r="H171" s="21"/>
      <c r="I171" s="21"/>
      <c r="J171" s="21"/>
      <c r="K171" s="21"/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670</v>
      </c>
      <c r="C172" s="20" t="s">
        <v>153</v>
      </c>
      <c r="D172" s="19" t="n">
        <v>67.3</v>
      </c>
      <c r="E172" s="19" t="n">
        <v>206</v>
      </c>
      <c r="F172" s="19" t="n">
        <v>64.6</v>
      </c>
      <c r="G172" s="19" t="n">
        <v>165</v>
      </c>
      <c r="H172" s="19"/>
      <c r="I172" s="19"/>
      <c r="J172" s="19"/>
      <c r="K172" s="19"/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412</v>
      </c>
      <c r="C173" s="22" t="s">
        <v>207</v>
      </c>
      <c r="D173" s="21" t="n">
        <v>71.8</v>
      </c>
      <c r="E173" s="21" t="n">
        <v>130</v>
      </c>
      <c r="F173" s="21" t="n">
        <v>53.8</v>
      </c>
      <c r="G173" s="21" t="n">
        <v>428</v>
      </c>
      <c r="H173" s="21"/>
      <c r="I173" s="21"/>
      <c r="J173" s="21"/>
      <c r="K173" s="21"/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311</v>
      </c>
      <c r="C174" s="20" t="s">
        <v>214</v>
      </c>
      <c r="D174" s="19" t="n">
        <v>67.8</v>
      </c>
      <c r="E174" s="19" t="n">
        <v>199</v>
      </c>
      <c r="F174" s="19" t="n">
        <v>63</v>
      </c>
      <c r="G174" s="19" t="n">
        <v>199</v>
      </c>
      <c r="H174" s="19"/>
      <c r="I174" s="19"/>
      <c r="J174" s="19"/>
      <c r="K174" s="19"/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450</v>
      </c>
      <c r="C175" s="22" t="s">
        <v>451</v>
      </c>
      <c r="D175" s="21" t="n">
        <v>64.6</v>
      </c>
      <c r="E175" s="21" t="n">
        <v>263</v>
      </c>
      <c r="F175" s="21" t="n">
        <v>70.1</v>
      </c>
      <c r="G175" s="21" t="n">
        <v>86</v>
      </c>
      <c r="H175" s="21"/>
      <c r="I175" s="21"/>
      <c r="J175" s="21"/>
      <c r="K175" s="21"/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658</v>
      </c>
      <c r="C176" s="20" t="s">
        <v>415</v>
      </c>
      <c r="D176" s="19" t="n">
        <v>70.1</v>
      </c>
      <c r="E176" s="19" t="n">
        <v>152</v>
      </c>
      <c r="F176" s="19" t="n">
        <v>57.4</v>
      </c>
      <c r="G176" s="19" t="n">
        <v>330</v>
      </c>
      <c r="H176" s="19"/>
      <c r="I176" s="19"/>
      <c r="J176" s="19"/>
      <c r="K176" s="19"/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326</v>
      </c>
      <c r="C177" s="22" t="s">
        <v>214</v>
      </c>
      <c r="D177" s="21" t="n">
        <v>70.1</v>
      </c>
      <c r="E177" s="21" t="n">
        <v>152</v>
      </c>
      <c r="F177" s="21" t="n">
        <v>57</v>
      </c>
      <c r="G177" s="21" t="n">
        <v>345</v>
      </c>
      <c r="H177" s="21"/>
      <c r="I177" s="21"/>
      <c r="J177" s="21"/>
      <c r="K177" s="21"/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368</v>
      </c>
      <c r="C178" s="20" t="s">
        <v>268</v>
      </c>
      <c r="D178" s="19" t="n">
        <v>68.4</v>
      </c>
      <c r="E178" s="19" t="n">
        <v>186</v>
      </c>
      <c r="F178" s="19" t="n">
        <v>60.9</v>
      </c>
      <c r="G178" s="19" t="n">
        <v>247</v>
      </c>
      <c r="H178" s="19"/>
      <c r="I178" s="19"/>
      <c r="J178" s="19"/>
      <c r="K178" s="19"/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504</v>
      </c>
      <c r="C179" s="22" t="s">
        <v>426</v>
      </c>
      <c r="D179" s="21" t="n">
        <v>66.3</v>
      </c>
      <c r="E179" s="21" t="n">
        <v>226</v>
      </c>
      <c r="F179" s="21" t="n">
        <v>65.5</v>
      </c>
      <c r="G179" s="21" t="n">
        <v>143</v>
      </c>
      <c r="H179" s="21"/>
      <c r="I179" s="21"/>
      <c r="J179" s="21"/>
      <c r="K179" s="21"/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354</v>
      </c>
      <c r="C180" s="20" t="s">
        <v>322</v>
      </c>
      <c r="D180" s="19" t="n">
        <v>69.4</v>
      </c>
      <c r="E180" s="19" t="n">
        <v>164</v>
      </c>
      <c r="F180" s="19" t="n">
        <v>58</v>
      </c>
      <c r="G180" s="19" t="n">
        <v>309</v>
      </c>
      <c r="H180" s="19"/>
      <c r="I180" s="19"/>
      <c r="J180" s="19"/>
      <c r="K180" s="19"/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216</v>
      </c>
      <c r="C181" s="22" t="s">
        <v>151</v>
      </c>
      <c r="D181" s="21" t="n">
        <v>66.7</v>
      </c>
      <c r="E181" s="21" t="n">
        <v>218</v>
      </c>
      <c r="F181" s="21" t="n">
        <v>64.2</v>
      </c>
      <c r="G181" s="21" t="n">
        <v>177</v>
      </c>
      <c r="H181" s="21"/>
      <c r="I181" s="21"/>
      <c r="J181" s="21"/>
      <c r="K181" s="21"/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315</v>
      </c>
      <c r="C182" s="20" t="s">
        <v>153</v>
      </c>
      <c r="D182" s="19" t="n">
        <v>69.1</v>
      </c>
      <c r="E182" s="19" t="n">
        <v>175</v>
      </c>
      <c r="F182" s="19" t="n">
        <v>58.8</v>
      </c>
      <c r="G182" s="19" t="n">
        <v>288</v>
      </c>
      <c r="H182" s="19"/>
      <c r="I182" s="19"/>
      <c r="J182" s="19"/>
      <c r="K182" s="19"/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561</v>
      </c>
      <c r="C183" s="22" t="s">
        <v>299</v>
      </c>
      <c r="D183" s="21" t="n">
        <v>69.2</v>
      </c>
      <c r="E183" s="21" t="n">
        <v>174</v>
      </c>
      <c r="F183" s="21" t="n">
        <v>58.6</v>
      </c>
      <c r="G183" s="21" t="n">
        <v>296</v>
      </c>
      <c r="H183" s="21"/>
      <c r="I183" s="21"/>
      <c r="J183" s="21"/>
      <c r="K183" s="21"/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256</v>
      </c>
      <c r="C184" s="20" t="s">
        <v>257</v>
      </c>
      <c r="D184" s="19" t="n">
        <v>69.4</v>
      </c>
      <c r="E184" s="19" t="n">
        <v>164</v>
      </c>
      <c r="F184" s="19" t="n">
        <v>57.8</v>
      </c>
      <c r="G184" s="19" t="n">
        <v>317</v>
      </c>
      <c r="H184" s="19"/>
      <c r="I184" s="19"/>
      <c r="J184" s="19"/>
      <c r="K184" s="19"/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362</v>
      </c>
      <c r="C185" s="22" t="s">
        <v>153</v>
      </c>
      <c r="D185" s="21" t="n">
        <v>70.1</v>
      </c>
      <c r="E185" s="21" t="n">
        <v>152</v>
      </c>
      <c r="F185" s="21" t="n">
        <v>55.9</v>
      </c>
      <c r="G185" s="21" t="n">
        <v>376</v>
      </c>
      <c r="H185" s="21"/>
      <c r="I185" s="21"/>
      <c r="J185" s="21"/>
      <c r="K185" s="21"/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1017</v>
      </c>
      <c r="C186" s="20" t="s">
        <v>956</v>
      </c>
      <c r="D186" s="19" t="n">
        <v>64.1</v>
      </c>
      <c r="E186" s="19" t="n">
        <v>282</v>
      </c>
      <c r="F186" s="19" t="n">
        <v>69.8</v>
      </c>
      <c r="G186" s="19" t="n">
        <v>92</v>
      </c>
      <c r="H186" s="19"/>
      <c r="I186" s="19"/>
      <c r="J186" s="19"/>
      <c r="K186" s="19"/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344</v>
      </c>
      <c r="C187" s="22" t="s">
        <v>153</v>
      </c>
      <c r="D187" s="21" t="n">
        <v>70.7</v>
      </c>
      <c r="E187" s="21" t="n">
        <v>144</v>
      </c>
      <c r="F187" s="21" t="n">
        <v>54.2</v>
      </c>
      <c r="G187" s="21" t="n">
        <v>412</v>
      </c>
      <c r="H187" s="21"/>
      <c r="I187" s="21"/>
      <c r="J187" s="21"/>
      <c r="K187" s="21"/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442</v>
      </c>
      <c r="C188" s="20" t="s">
        <v>375</v>
      </c>
      <c r="D188" s="19" t="n">
        <v>69.6</v>
      </c>
      <c r="E188" s="19" t="n">
        <v>162</v>
      </c>
      <c r="F188" s="19" t="n">
        <v>57</v>
      </c>
      <c r="G188" s="19" t="n">
        <v>345</v>
      </c>
      <c r="H188" s="19"/>
      <c r="I188" s="19"/>
      <c r="J188" s="19"/>
      <c r="K188" s="19"/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490</v>
      </c>
      <c r="C189" s="22" t="s">
        <v>415</v>
      </c>
      <c r="D189" s="21" t="n">
        <v>66</v>
      </c>
      <c r="E189" s="21" t="n">
        <v>233</v>
      </c>
      <c r="F189" s="21" t="n">
        <v>65.3</v>
      </c>
      <c r="G189" s="21" t="n">
        <v>148</v>
      </c>
      <c r="H189" s="21"/>
      <c r="I189" s="21"/>
      <c r="J189" s="21"/>
      <c r="K189" s="21"/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471</v>
      </c>
      <c r="C190" s="20" t="s">
        <v>310</v>
      </c>
      <c r="D190" s="19" t="n">
        <v>63.9</v>
      </c>
      <c r="E190" s="19" t="n">
        <v>286</v>
      </c>
      <c r="F190" s="19" t="n">
        <v>69.9</v>
      </c>
      <c r="G190" s="19" t="n">
        <v>90</v>
      </c>
      <c r="H190" s="19"/>
      <c r="I190" s="19"/>
      <c r="J190" s="19"/>
      <c r="K190" s="19"/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446</v>
      </c>
      <c r="C191" s="22" t="s">
        <v>268</v>
      </c>
      <c r="D191" s="21" t="n">
        <v>67.3</v>
      </c>
      <c r="E191" s="21" t="n">
        <v>206</v>
      </c>
      <c r="F191" s="21" t="n">
        <v>62.1</v>
      </c>
      <c r="G191" s="21" t="n">
        <v>216</v>
      </c>
      <c r="H191" s="21"/>
      <c r="I191" s="21"/>
      <c r="J191" s="21"/>
      <c r="K191" s="21"/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365</v>
      </c>
      <c r="C192" s="20" t="s">
        <v>242</v>
      </c>
      <c r="D192" s="19" t="n">
        <v>67.7</v>
      </c>
      <c r="E192" s="19" t="n">
        <v>200</v>
      </c>
      <c r="F192" s="19" t="n">
        <v>60.6</v>
      </c>
      <c r="G192" s="19" t="n">
        <v>251</v>
      </c>
      <c r="H192" s="19"/>
      <c r="I192" s="19"/>
      <c r="J192" s="19"/>
      <c r="K192" s="19"/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628</v>
      </c>
      <c r="C193" s="22" t="s">
        <v>253</v>
      </c>
      <c r="D193" s="21" t="n">
        <v>66.1</v>
      </c>
      <c r="E193" s="21" t="n">
        <v>230</v>
      </c>
      <c r="F193" s="21" t="n">
        <v>64.5</v>
      </c>
      <c r="G193" s="21" t="n">
        <v>167</v>
      </c>
      <c r="H193" s="21"/>
      <c r="I193" s="21"/>
      <c r="J193" s="21"/>
      <c r="K193" s="21"/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425</v>
      </c>
      <c r="C194" s="20" t="s">
        <v>426</v>
      </c>
      <c r="D194" s="19" t="n">
        <v>66</v>
      </c>
      <c r="E194" s="19" t="n">
        <v>233</v>
      </c>
      <c r="F194" s="19" t="n">
        <v>64.7</v>
      </c>
      <c r="G194" s="19" t="n">
        <v>162</v>
      </c>
      <c r="H194" s="19"/>
      <c r="I194" s="19"/>
      <c r="J194" s="19"/>
      <c r="K194" s="19"/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397</v>
      </c>
      <c r="C195" s="22" t="s">
        <v>234</v>
      </c>
      <c r="D195" s="21" t="n">
        <v>66.4</v>
      </c>
      <c r="E195" s="21" t="n">
        <v>221</v>
      </c>
      <c r="F195" s="21" t="n">
        <v>63.3</v>
      </c>
      <c r="G195" s="21" t="n">
        <v>193</v>
      </c>
      <c r="H195" s="21"/>
      <c r="I195" s="21"/>
      <c r="J195" s="21"/>
      <c r="K195" s="21"/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407</v>
      </c>
      <c r="C196" s="20" t="s">
        <v>179</v>
      </c>
      <c r="D196" s="19" t="n">
        <v>67.5</v>
      </c>
      <c r="E196" s="19" t="n">
        <v>205</v>
      </c>
      <c r="F196" s="19" t="n">
        <v>60.6</v>
      </c>
      <c r="G196" s="19" t="n">
        <v>251</v>
      </c>
      <c r="H196" s="19"/>
      <c r="I196" s="19"/>
      <c r="J196" s="19"/>
      <c r="K196" s="19"/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514</v>
      </c>
      <c r="C197" s="22" t="s">
        <v>166</v>
      </c>
      <c r="D197" s="21" t="n">
        <v>68.1</v>
      </c>
      <c r="E197" s="21" t="n">
        <v>194</v>
      </c>
      <c r="F197" s="21" t="n">
        <v>59.1</v>
      </c>
      <c r="G197" s="21" t="n">
        <v>280</v>
      </c>
      <c r="H197" s="21"/>
      <c r="I197" s="21"/>
      <c r="J197" s="21"/>
      <c r="K197" s="21"/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419</v>
      </c>
      <c r="C198" s="20" t="s">
        <v>219</v>
      </c>
      <c r="D198" s="19" t="n">
        <v>67.3</v>
      </c>
      <c r="E198" s="19" t="n">
        <v>206</v>
      </c>
      <c r="F198" s="19" t="n">
        <v>60</v>
      </c>
      <c r="G198" s="19" t="n">
        <v>264</v>
      </c>
      <c r="H198" s="19"/>
      <c r="I198" s="19"/>
      <c r="J198" s="19"/>
      <c r="K198" s="19"/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556</v>
      </c>
      <c r="C199" s="22" t="s">
        <v>190</v>
      </c>
      <c r="D199" s="21" t="n">
        <v>67</v>
      </c>
      <c r="E199" s="21" t="n">
        <v>216</v>
      </c>
      <c r="F199" s="21" t="n">
        <v>60.7</v>
      </c>
      <c r="G199" s="21" t="n">
        <v>249</v>
      </c>
      <c r="H199" s="21"/>
      <c r="I199" s="21"/>
      <c r="J199" s="21"/>
      <c r="K199" s="21"/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301</v>
      </c>
      <c r="C200" s="20" t="s">
        <v>302</v>
      </c>
      <c r="D200" s="19" t="n">
        <v>68.3</v>
      </c>
      <c r="E200" s="19" t="n">
        <v>187</v>
      </c>
      <c r="F200" s="19" t="n">
        <v>57.5</v>
      </c>
      <c r="G200" s="19" t="n">
        <v>326</v>
      </c>
      <c r="H200" s="19"/>
      <c r="I200" s="19"/>
      <c r="J200" s="19"/>
      <c r="K200" s="19"/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410</v>
      </c>
      <c r="C201" s="22" t="s">
        <v>151</v>
      </c>
      <c r="D201" s="21" t="n">
        <v>61.6</v>
      </c>
      <c r="E201" s="21" t="n">
        <v>335</v>
      </c>
      <c r="F201" s="21" t="n">
        <v>73.1</v>
      </c>
      <c r="G201" s="21" t="n">
        <v>59</v>
      </c>
      <c r="H201" s="21"/>
      <c r="I201" s="21"/>
      <c r="J201" s="21"/>
      <c r="K201" s="21"/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495</v>
      </c>
      <c r="C202" s="20" t="s">
        <v>242</v>
      </c>
      <c r="D202" s="19" t="n">
        <v>71.8</v>
      </c>
      <c r="E202" s="19" t="n">
        <v>130</v>
      </c>
      <c r="F202" s="19" t="n">
        <v>49.5</v>
      </c>
      <c r="G202" s="19" t="n">
        <v>558</v>
      </c>
      <c r="H202" s="19"/>
      <c r="I202" s="19"/>
      <c r="J202" s="19"/>
      <c r="K202" s="19"/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463</v>
      </c>
      <c r="C203" s="22" t="s">
        <v>183</v>
      </c>
      <c r="D203" s="21" t="n">
        <v>69.3</v>
      </c>
      <c r="E203" s="21" t="n">
        <v>169</v>
      </c>
      <c r="F203" s="21" t="n">
        <v>55.2</v>
      </c>
      <c r="G203" s="21" t="n">
        <v>393</v>
      </c>
      <c r="H203" s="21"/>
      <c r="I203" s="21"/>
      <c r="J203" s="21"/>
      <c r="K203" s="21"/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1002</v>
      </c>
      <c r="C204" s="20" t="s">
        <v>956</v>
      </c>
      <c r="D204" s="19" t="n">
        <v>67.6</v>
      </c>
      <c r="E204" s="19" t="n">
        <v>201</v>
      </c>
      <c r="F204" s="19" t="n">
        <v>58.8</v>
      </c>
      <c r="G204" s="19" t="n">
        <v>288</v>
      </c>
      <c r="H204" s="19"/>
      <c r="I204" s="19"/>
      <c r="J204" s="19"/>
      <c r="K204" s="19"/>
      <c r="L204" s="19"/>
      <c r="M204" s="19"/>
      <c r="N204" s="19"/>
    </row>
    <row r="205" customFormat="false" ht="14.25" hidden="false" customHeight="false" outlineLevel="0" collapsed="false">
      <c r="A205" s="21" t="s">
        <v>968</v>
      </c>
      <c r="B205" s="22" t="s">
        <v>391</v>
      </c>
      <c r="C205" s="22" t="s">
        <v>179</v>
      </c>
      <c r="D205" s="21" t="n">
        <v>65.5</v>
      </c>
      <c r="E205" s="21" t="n">
        <v>245</v>
      </c>
      <c r="F205" s="21" t="n">
        <v>63.1</v>
      </c>
      <c r="G205" s="21" t="n">
        <v>197</v>
      </c>
      <c r="H205" s="21"/>
      <c r="I205" s="21"/>
      <c r="J205" s="21"/>
      <c r="K205" s="21"/>
      <c r="L205" s="21"/>
      <c r="M205" s="21"/>
      <c r="N205" s="21"/>
    </row>
    <row r="206" customFormat="false" ht="14.25" hidden="false" customHeight="false" outlineLevel="0" collapsed="false">
      <c r="A206" s="19" t="s">
        <v>968</v>
      </c>
      <c r="B206" s="20" t="s">
        <v>566</v>
      </c>
      <c r="C206" s="20" t="s">
        <v>415</v>
      </c>
      <c r="D206" s="19" t="n">
        <v>67.1</v>
      </c>
      <c r="E206" s="19" t="n">
        <v>212</v>
      </c>
      <c r="F206" s="19" t="n">
        <v>59.5</v>
      </c>
      <c r="G206" s="19" t="n">
        <v>271</v>
      </c>
      <c r="H206" s="19"/>
      <c r="I206" s="19"/>
      <c r="J206" s="19"/>
      <c r="K206" s="19"/>
      <c r="L206" s="19"/>
      <c r="M206" s="19"/>
      <c r="N206" s="19"/>
    </row>
    <row r="207" customFormat="false" ht="14.25" hidden="false" customHeight="false" outlineLevel="0" collapsed="false">
      <c r="A207" s="21" t="s">
        <v>968</v>
      </c>
      <c r="B207" s="22" t="s">
        <v>579</v>
      </c>
      <c r="C207" s="22" t="s">
        <v>240</v>
      </c>
      <c r="D207" s="21" t="n">
        <v>67.6</v>
      </c>
      <c r="E207" s="21" t="n">
        <v>201</v>
      </c>
      <c r="F207" s="21" t="n">
        <v>58.4</v>
      </c>
      <c r="G207" s="21" t="n">
        <v>302</v>
      </c>
      <c r="H207" s="21"/>
      <c r="I207" s="21"/>
      <c r="J207" s="21"/>
      <c r="K207" s="21"/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321</v>
      </c>
      <c r="C208" s="20" t="s">
        <v>322</v>
      </c>
      <c r="D208" s="19" t="n">
        <v>65.9</v>
      </c>
      <c r="E208" s="19" t="n">
        <v>237</v>
      </c>
      <c r="F208" s="19" t="n">
        <v>62.2</v>
      </c>
      <c r="G208" s="19" t="n">
        <v>214</v>
      </c>
      <c r="H208" s="19"/>
      <c r="I208" s="19"/>
      <c r="J208" s="19"/>
      <c r="K208" s="19"/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449</v>
      </c>
      <c r="C209" s="22" t="s">
        <v>153</v>
      </c>
      <c r="D209" s="21" t="n">
        <v>64.4</v>
      </c>
      <c r="E209" s="21" t="n">
        <v>270</v>
      </c>
      <c r="F209" s="21" t="n">
        <v>65.1</v>
      </c>
      <c r="G209" s="21" t="n">
        <v>153</v>
      </c>
      <c r="H209" s="21"/>
      <c r="I209" s="21"/>
      <c r="J209" s="21"/>
      <c r="K209" s="21"/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452</v>
      </c>
      <c r="C210" s="20" t="s">
        <v>222</v>
      </c>
      <c r="D210" s="19" t="n">
        <v>70.5</v>
      </c>
      <c r="E210" s="19" t="n">
        <v>149</v>
      </c>
      <c r="F210" s="19" t="n">
        <v>50.6</v>
      </c>
      <c r="G210" s="19" t="n">
        <v>524</v>
      </c>
      <c r="H210" s="19"/>
      <c r="I210" s="19"/>
      <c r="J210" s="19"/>
      <c r="K210" s="19"/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244</v>
      </c>
      <c r="C211" s="22" t="s">
        <v>175</v>
      </c>
      <c r="D211" s="21" t="n">
        <v>62.9</v>
      </c>
      <c r="E211" s="21" t="n">
        <v>304</v>
      </c>
      <c r="F211" s="21" t="n">
        <v>68.1</v>
      </c>
      <c r="G211" s="21" t="n">
        <v>106</v>
      </c>
      <c r="H211" s="21"/>
      <c r="I211" s="21"/>
      <c r="J211" s="21"/>
      <c r="K211" s="21"/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399</v>
      </c>
      <c r="C212" s="20" t="s">
        <v>207</v>
      </c>
      <c r="D212" s="19" t="n">
        <v>72.4</v>
      </c>
      <c r="E212" s="19" t="n">
        <v>121</v>
      </c>
      <c r="F212" s="19" t="n">
        <v>45.7</v>
      </c>
      <c r="G212" s="19" t="n">
        <v>682</v>
      </c>
      <c r="H212" s="19"/>
      <c r="I212" s="19"/>
      <c r="J212" s="19"/>
      <c r="K212" s="19"/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278</v>
      </c>
      <c r="C213" s="22" t="s">
        <v>212</v>
      </c>
      <c r="D213" s="21" t="n">
        <v>64.5</v>
      </c>
      <c r="E213" s="21" t="n">
        <v>267</v>
      </c>
      <c r="F213" s="21" t="n">
        <v>64.3</v>
      </c>
      <c r="G213" s="21" t="n">
        <v>173</v>
      </c>
      <c r="H213" s="21"/>
      <c r="I213" s="21"/>
      <c r="J213" s="21"/>
      <c r="K213" s="21"/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525</v>
      </c>
      <c r="C214" s="20" t="s">
        <v>292</v>
      </c>
      <c r="D214" s="19" t="n">
        <v>68.2</v>
      </c>
      <c r="E214" s="19" t="n">
        <v>188</v>
      </c>
      <c r="F214" s="19" t="n">
        <v>55.6</v>
      </c>
      <c r="G214" s="19" t="n">
        <v>384</v>
      </c>
      <c r="H214" s="19"/>
      <c r="I214" s="19"/>
      <c r="J214" s="19"/>
      <c r="K214" s="19"/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528</v>
      </c>
      <c r="C215" s="22" t="s">
        <v>173</v>
      </c>
      <c r="D215" s="21" t="n">
        <v>69.8</v>
      </c>
      <c r="E215" s="21" t="n">
        <v>159</v>
      </c>
      <c r="F215" s="21" t="n">
        <v>51.7</v>
      </c>
      <c r="G215" s="21" t="n">
        <v>502</v>
      </c>
      <c r="H215" s="21"/>
      <c r="I215" s="21"/>
      <c r="J215" s="21"/>
      <c r="K215" s="21"/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583</v>
      </c>
      <c r="C216" s="20" t="s">
        <v>253</v>
      </c>
      <c r="D216" s="19" t="n">
        <v>65</v>
      </c>
      <c r="E216" s="19" t="n">
        <v>254</v>
      </c>
      <c r="F216" s="19" t="n">
        <v>63.1</v>
      </c>
      <c r="G216" s="19" t="n">
        <v>197</v>
      </c>
      <c r="H216" s="19"/>
      <c r="I216" s="19"/>
      <c r="J216" s="19"/>
      <c r="K216" s="19"/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553</v>
      </c>
      <c r="C217" s="22" t="s">
        <v>190</v>
      </c>
      <c r="D217" s="21" t="n">
        <v>65.5</v>
      </c>
      <c r="E217" s="21" t="n">
        <v>245</v>
      </c>
      <c r="F217" s="21" t="n">
        <v>61.5</v>
      </c>
      <c r="G217" s="21" t="n">
        <v>237</v>
      </c>
      <c r="H217" s="21"/>
      <c r="I217" s="21"/>
      <c r="J217" s="21"/>
      <c r="K217" s="21"/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655</v>
      </c>
      <c r="C218" s="20" t="s">
        <v>310</v>
      </c>
      <c r="D218" s="19" t="n">
        <v>61.4</v>
      </c>
      <c r="E218" s="19" t="n">
        <v>338</v>
      </c>
      <c r="F218" s="19" t="n">
        <v>70.9</v>
      </c>
      <c r="G218" s="19" t="n">
        <v>76</v>
      </c>
      <c r="H218" s="19"/>
      <c r="I218" s="19"/>
      <c r="J218" s="19"/>
      <c r="K218" s="19"/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659</v>
      </c>
      <c r="C219" s="22" t="s">
        <v>179</v>
      </c>
      <c r="D219" s="21" t="n">
        <v>71.7</v>
      </c>
      <c r="E219" s="21" t="n">
        <v>132</v>
      </c>
      <c r="F219" s="21" t="n">
        <v>46.7</v>
      </c>
      <c r="G219" s="21" t="n">
        <v>645</v>
      </c>
      <c r="H219" s="21"/>
      <c r="I219" s="21"/>
      <c r="J219" s="21"/>
      <c r="K219" s="21"/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444</v>
      </c>
      <c r="C220" s="20" t="s">
        <v>153</v>
      </c>
      <c r="D220" s="19" t="n">
        <v>66.6</v>
      </c>
      <c r="E220" s="19" t="n">
        <v>219</v>
      </c>
      <c r="F220" s="19" t="n">
        <v>58.1</v>
      </c>
      <c r="G220" s="19" t="n">
        <v>306</v>
      </c>
      <c r="H220" s="19"/>
      <c r="I220" s="19"/>
      <c r="J220" s="19"/>
      <c r="K220" s="19"/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396</v>
      </c>
      <c r="C221" s="22" t="s">
        <v>183</v>
      </c>
      <c r="D221" s="21" t="n">
        <v>68.5</v>
      </c>
      <c r="E221" s="21" t="n">
        <v>185</v>
      </c>
      <c r="F221" s="21" t="n">
        <v>53.8</v>
      </c>
      <c r="G221" s="21" t="n">
        <v>428</v>
      </c>
      <c r="H221" s="21"/>
      <c r="I221" s="21"/>
      <c r="J221" s="21"/>
      <c r="K221" s="21"/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569</v>
      </c>
      <c r="C222" s="20" t="s">
        <v>177</v>
      </c>
      <c r="D222" s="19" t="n">
        <v>64.3</v>
      </c>
      <c r="E222" s="19" t="n">
        <v>273</v>
      </c>
      <c r="F222" s="19" t="n">
        <v>63.6</v>
      </c>
      <c r="G222" s="19" t="n">
        <v>187</v>
      </c>
      <c r="H222" s="19"/>
      <c r="I222" s="19"/>
      <c r="J222" s="19"/>
      <c r="K222" s="19"/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429</v>
      </c>
      <c r="C223" s="22" t="s">
        <v>306</v>
      </c>
      <c r="D223" s="21" t="n">
        <v>68.1</v>
      </c>
      <c r="E223" s="21" t="n">
        <v>194</v>
      </c>
      <c r="F223" s="21" t="n">
        <v>54.6</v>
      </c>
      <c r="G223" s="21" t="n">
        <v>406</v>
      </c>
      <c r="H223" s="21"/>
      <c r="I223" s="21"/>
      <c r="J223" s="21"/>
      <c r="K223" s="21"/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374</v>
      </c>
      <c r="C224" s="20" t="s">
        <v>375</v>
      </c>
      <c r="D224" s="19" t="n">
        <v>69.7</v>
      </c>
      <c r="E224" s="19" t="n">
        <v>161</v>
      </c>
      <c r="F224" s="19" t="n">
        <v>51.1</v>
      </c>
      <c r="G224" s="19" t="n">
        <v>516</v>
      </c>
      <c r="H224" s="19"/>
      <c r="I224" s="19"/>
      <c r="J224" s="19"/>
      <c r="K224" s="19"/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376</v>
      </c>
      <c r="C225" s="22" t="s">
        <v>153</v>
      </c>
      <c r="D225" s="21" t="n">
        <v>66.6</v>
      </c>
      <c r="E225" s="21" t="n">
        <v>219</v>
      </c>
      <c r="F225" s="21" t="n">
        <v>58</v>
      </c>
      <c r="G225" s="21" t="n">
        <v>309</v>
      </c>
      <c r="H225" s="21"/>
      <c r="I225" s="21"/>
      <c r="J225" s="21"/>
      <c r="K225" s="21"/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996</v>
      </c>
      <c r="C226" s="20" t="s">
        <v>228</v>
      </c>
      <c r="D226" s="19" t="n">
        <v>63.9</v>
      </c>
      <c r="E226" s="19" t="n">
        <v>286</v>
      </c>
      <c r="F226" s="19" t="n">
        <v>64.2</v>
      </c>
      <c r="G226" s="19" t="n">
        <v>177</v>
      </c>
      <c r="H226" s="19"/>
      <c r="I226" s="19"/>
      <c r="J226" s="19"/>
      <c r="K226" s="19"/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330</v>
      </c>
      <c r="C227" s="22" t="s">
        <v>183</v>
      </c>
      <c r="D227" s="21" t="n">
        <v>68.1</v>
      </c>
      <c r="E227" s="21" t="n">
        <v>194</v>
      </c>
      <c r="F227" s="21" t="n">
        <v>54</v>
      </c>
      <c r="G227" s="21" t="n">
        <v>422</v>
      </c>
      <c r="H227" s="21"/>
      <c r="I227" s="21"/>
      <c r="J227" s="21"/>
      <c r="K227" s="21"/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383</v>
      </c>
      <c r="C228" s="20" t="s">
        <v>169</v>
      </c>
      <c r="D228" s="19" t="n">
        <v>65</v>
      </c>
      <c r="E228" s="19" t="n">
        <v>254</v>
      </c>
      <c r="F228" s="19" t="n">
        <v>61.4</v>
      </c>
      <c r="G228" s="19" t="n">
        <v>240</v>
      </c>
      <c r="H228" s="19"/>
      <c r="I228" s="19"/>
      <c r="J228" s="19"/>
      <c r="K228" s="19"/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395</v>
      </c>
      <c r="C229" s="22" t="s">
        <v>310</v>
      </c>
      <c r="D229" s="21" t="n">
        <v>60.1</v>
      </c>
      <c r="E229" s="21" t="n">
        <v>368</v>
      </c>
      <c r="F229" s="21" t="n">
        <v>72.7</v>
      </c>
      <c r="G229" s="21" t="n">
        <v>64</v>
      </c>
      <c r="H229" s="21"/>
      <c r="I229" s="21"/>
      <c r="J229" s="21"/>
      <c r="K229" s="21"/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1018</v>
      </c>
      <c r="C230" s="20" t="s">
        <v>179</v>
      </c>
      <c r="D230" s="19" t="n">
        <v>64.7</v>
      </c>
      <c r="E230" s="19" t="n">
        <v>261</v>
      </c>
      <c r="F230" s="19" t="n">
        <v>61.7</v>
      </c>
      <c r="G230" s="19" t="n">
        <v>225</v>
      </c>
      <c r="H230" s="19"/>
      <c r="I230" s="19"/>
      <c r="J230" s="19"/>
      <c r="K230" s="19"/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371</v>
      </c>
      <c r="C231" s="22" t="s">
        <v>185</v>
      </c>
      <c r="D231" s="21" t="n">
        <v>63.7</v>
      </c>
      <c r="E231" s="21" t="n">
        <v>289</v>
      </c>
      <c r="F231" s="21" t="n">
        <v>63.8</v>
      </c>
      <c r="G231" s="21" t="n">
        <v>183</v>
      </c>
      <c r="H231" s="21"/>
      <c r="I231" s="21"/>
      <c r="J231" s="21"/>
      <c r="K231" s="21"/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355</v>
      </c>
      <c r="C232" s="20" t="s">
        <v>166</v>
      </c>
      <c r="D232" s="19" t="n">
        <v>64.2</v>
      </c>
      <c r="E232" s="19" t="n">
        <v>277</v>
      </c>
      <c r="F232" s="19" t="n">
        <v>62.4</v>
      </c>
      <c r="G232" s="19" t="n">
        <v>211</v>
      </c>
      <c r="H232" s="19"/>
      <c r="I232" s="19"/>
      <c r="J232" s="19"/>
      <c r="K232" s="19"/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467</v>
      </c>
      <c r="C233" s="22" t="s">
        <v>214</v>
      </c>
      <c r="D233" s="21" t="n">
        <v>64.3</v>
      </c>
      <c r="E233" s="21" t="n">
        <v>273</v>
      </c>
      <c r="F233" s="21" t="n">
        <v>62.4</v>
      </c>
      <c r="G233" s="21" t="n">
        <v>211</v>
      </c>
      <c r="H233" s="21"/>
      <c r="I233" s="21"/>
      <c r="J233" s="21"/>
      <c r="K233" s="21"/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503</v>
      </c>
      <c r="C234" s="20" t="s">
        <v>375</v>
      </c>
      <c r="D234" s="19" t="n">
        <v>70</v>
      </c>
      <c r="E234" s="19" t="n">
        <v>157</v>
      </c>
      <c r="F234" s="19" t="n">
        <v>48.5</v>
      </c>
      <c r="G234" s="19" t="n">
        <v>585</v>
      </c>
      <c r="H234" s="19"/>
      <c r="I234" s="19"/>
      <c r="J234" s="19"/>
      <c r="K234" s="19"/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456</v>
      </c>
      <c r="C235" s="22" t="s">
        <v>428</v>
      </c>
      <c r="D235" s="21" t="n">
        <v>68.2</v>
      </c>
      <c r="E235" s="21" t="n">
        <v>188</v>
      </c>
      <c r="F235" s="21" t="n">
        <v>52.5</v>
      </c>
      <c r="G235" s="21" t="n">
        <v>479</v>
      </c>
      <c r="H235" s="21"/>
      <c r="I235" s="21"/>
      <c r="J235" s="21"/>
      <c r="K235" s="21"/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364</v>
      </c>
      <c r="C236" s="20" t="s">
        <v>153</v>
      </c>
      <c r="D236" s="19" t="n">
        <v>65.7</v>
      </c>
      <c r="E236" s="19" t="n">
        <v>242</v>
      </c>
      <c r="F236" s="19" t="n">
        <v>58.5</v>
      </c>
      <c r="G236" s="19" t="n">
        <v>301</v>
      </c>
      <c r="H236" s="19"/>
      <c r="I236" s="19"/>
      <c r="J236" s="19"/>
      <c r="K236" s="19"/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485</v>
      </c>
      <c r="C237" s="22" t="s">
        <v>173</v>
      </c>
      <c r="D237" s="21" t="n">
        <v>67.3</v>
      </c>
      <c r="E237" s="21" t="n">
        <v>206</v>
      </c>
      <c r="F237" s="21" t="n">
        <v>54.7</v>
      </c>
      <c r="G237" s="21" t="n">
        <v>404</v>
      </c>
      <c r="H237" s="21"/>
      <c r="I237" s="21"/>
      <c r="J237" s="21"/>
      <c r="K237" s="21"/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718</v>
      </c>
      <c r="C238" s="20" t="s">
        <v>179</v>
      </c>
      <c r="D238" s="19" t="n">
        <v>74.8</v>
      </c>
      <c r="E238" s="19" t="n">
        <v>102</v>
      </c>
      <c r="F238" s="19" t="n">
        <v>36.9</v>
      </c>
      <c r="G238" s="19" t="n">
        <v>952</v>
      </c>
      <c r="H238" s="19"/>
      <c r="I238" s="19"/>
      <c r="J238" s="19"/>
      <c r="K238" s="19"/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689</v>
      </c>
      <c r="C239" s="22" t="s">
        <v>653</v>
      </c>
      <c r="D239" s="21" t="n">
        <v>64.2</v>
      </c>
      <c r="E239" s="21" t="n">
        <v>277</v>
      </c>
      <c r="F239" s="21" t="n">
        <v>61.4</v>
      </c>
      <c r="G239" s="21" t="n">
        <v>240</v>
      </c>
      <c r="H239" s="21"/>
      <c r="I239" s="21"/>
      <c r="J239" s="21"/>
      <c r="K239" s="21"/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285</v>
      </c>
      <c r="C240" s="20" t="s">
        <v>286</v>
      </c>
      <c r="D240" s="19" t="n">
        <v>68</v>
      </c>
      <c r="E240" s="19" t="n">
        <v>198</v>
      </c>
      <c r="F240" s="19" t="n">
        <v>52.6</v>
      </c>
      <c r="G240" s="19" t="n">
        <v>475</v>
      </c>
      <c r="H240" s="19"/>
      <c r="I240" s="19"/>
      <c r="J240" s="19"/>
      <c r="K240" s="19"/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559</v>
      </c>
      <c r="C241" s="22" t="s">
        <v>240</v>
      </c>
      <c r="D241" s="21" t="n">
        <v>68.9</v>
      </c>
      <c r="E241" s="21" t="n">
        <v>180</v>
      </c>
      <c r="F241" s="21" t="n">
        <v>50.5</v>
      </c>
      <c r="G241" s="21" t="n">
        <v>526</v>
      </c>
      <c r="H241" s="21"/>
      <c r="I241" s="21"/>
      <c r="J241" s="21"/>
      <c r="K241" s="21"/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623</v>
      </c>
      <c r="C242" s="20" t="s">
        <v>190</v>
      </c>
      <c r="D242" s="19" t="n">
        <v>64</v>
      </c>
      <c r="E242" s="19" t="n">
        <v>284</v>
      </c>
      <c r="F242" s="19" t="n">
        <v>61.8</v>
      </c>
      <c r="G242" s="19" t="n">
        <v>222</v>
      </c>
      <c r="H242" s="19"/>
      <c r="I242" s="19"/>
      <c r="J242" s="19"/>
      <c r="K242" s="19"/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403</v>
      </c>
      <c r="C243" s="22" t="s">
        <v>166</v>
      </c>
      <c r="D243" s="21" t="n">
        <v>62.2</v>
      </c>
      <c r="E243" s="21" t="n">
        <v>323</v>
      </c>
      <c r="F243" s="21" t="n">
        <v>65.8</v>
      </c>
      <c r="G243" s="21" t="n">
        <v>139</v>
      </c>
      <c r="H243" s="21"/>
      <c r="I243" s="21"/>
      <c r="J243" s="21"/>
      <c r="K243" s="21"/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500</v>
      </c>
      <c r="C244" s="20" t="s">
        <v>173</v>
      </c>
      <c r="D244" s="19" t="n">
        <v>69.1</v>
      </c>
      <c r="E244" s="19" t="n">
        <v>175</v>
      </c>
      <c r="F244" s="19" t="n">
        <v>49.9</v>
      </c>
      <c r="G244" s="19" t="n">
        <v>546</v>
      </c>
      <c r="H244" s="19"/>
      <c r="I244" s="19"/>
      <c r="J244" s="19"/>
      <c r="K244" s="19"/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684</v>
      </c>
      <c r="C245" s="22" t="s">
        <v>185</v>
      </c>
      <c r="D245" s="21" t="n">
        <v>66.1</v>
      </c>
      <c r="E245" s="21" t="n">
        <v>230</v>
      </c>
      <c r="F245" s="21" t="n">
        <v>56.8</v>
      </c>
      <c r="G245" s="21" t="n">
        <v>351</v>
      </c>
      <c r="H245" s="21"/>
      <c r="I245" s="21"/>
      <c r="J245" s="21"/>
      <c r="K245" s="21"/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541</v>
      </c>
      <c r="C246" s="20" t="s">
        <v>190</v>
      </c>
      <c r="D246" s="19" t="n">
        <v>64.9</v>
      </c>
      <c r="E246" s="19" t="n">
        <v>257</v>
      </c>
      <c r="F246" s="19" t="n">
        <v>59.5</v>
      </c>
      <c r="G246" s="19" t="n">
        <v>271</v>
      </c>
      <c r="H246" s="19"/>
      <c r="I246" s="19"/>
      <c r="J246" s="19"/>
      <c r="K246" s="19"/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544</v>
      </c>
      <c r="C247" s="22" t="s">
        <v>219</v>
      </c>
      <c r="D247" s="21" t="n">
        <v>64.5</v>
      </c>
      <c r="E247" s="21" t="n">
        <v>267</v>
      </c>
      <c r="F247" s="21" t="n">
        <v>60.1</v>
      </c>
      <c r="G247" s="21" t="n">
        <v>260</v>
      </c>
      <c r="H247" s="21"/>
      <c r="I247" s="21"/>
      <c r="J247" s="21"/>
      <c r="K247" s="21"/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363</v>
      </c>
      <c r="C248" s="20" t="s">
        <v>151</v>
      </c>
      <c r="D248" s="19" t="n">
        <v>58.2</v>
      </c>
      <c r="E248" s="19" t="n">
        <v>415</v>
      </c>
      <c r="F248" s="19" t="n">
        <v>75</v>
      </c>
      <c r="G248" s="19" t="n">
        <v>51</v>
      </c>
      <c r="H248" s="19"/>
      <c r="I248" s="19"/>
      <c r="J248" s="19"/>
      <c r="K248" s="19"/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725</v>
      </c>
      <c r="C249" s="22" t="s">
        <v>234</v>
      </c>
      <c r="D249" s="21" t="n">
        <v>66.3</v>
      </c>
      <c r="E249" s="21" t="n">
        <v>226</v>
      </c>
      <c r="F249" s="21" t="n">
        <v>55.9</v>
      </c>
      <c r="G249" s="21" t="n">
        <v>376</v>
      </c>
      <c r="H249" s="21"/>
      <c r="I249" s="21"/>
      <c r="J249" s="21"/>
      <c r="K249" s="21"/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518</v>
      </c>
      <c r="C250" s="20" t="s">
        <v>173</v>
      </c>
      <c r="D250" s="19" t="n">
        <v>70.7</v>
      </c>
      <c r="E250" s="19" t="n">
        <v>144</v>
      </c>
      <c r="F250" s="19" t="n">
        <v>45.6</v>
      </c>
      <c r="G250" s="19" t="n">
        <v>688</v>
      </c>
      <c r="H250" s="19"/>
      <c r="I250" s="19"/>
      <c r="J250" s="19"/>
      <c r="K250" s="19"/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474</v>
      </c>
      <c r="C251" s="22" t="s">
        <v>179</v>
      </c>
      <c r="D251" s="21" t="n">
        <v>65.3</v>
      </c>
      <c r="E251" s="21" t="n">
        <v>250</v>
      </c>
      <c r="F251" s="21" t="n">
        <v>57.9</v>
      </c>
      <c r="G251" s="21" t="n">
        <v>312</v>
      </c>
      <c r="H251" s="21"/>
      <c r="I251" s="21"/>
      <c r="J251" s="21"/>
      <c r="K251" s="21"/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413</v>
      </c>
      <c r="C252" s="20" t="s">
        <v>183</v>
      </c>
      <c r="D252" s="19" t="n">
        <v>68.2</v>
      </c>
      <c r="E252" s="19" t="n">
        <v>188</v>
      </c>
      <c r="F252" s="19" t="n">
        <v>51.1</v>
      </c>
      <c r="G252" s="19" t="n">
        <v>516</v>
      </c>
      <c r="H252" s="19"/>
      <c r="I252" s="19"/>
      <c r="J252" s="19"/>
      <c r="K252" s="19"/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498</v>
      </c>
      <c r="C253" s="22" t="s">
        <v>187</v>
      </c>
      <c r="D253" s="21" t="n">
        <v>66.4</v>
      </c>
      <c r="E253" s="21" t="n">
        <v>221</v>
      </c>
      <c r="F253" s="21" t="n">
        <v>54.9</v>
      </c>
      <c r="G253" s="21" t="n">
        <v>398</v>
      </c>
      <c r="H253" s="21"/>
      <c r="I253" s="21"/>
      <c r="J253" s="21"/>
      <c r="K253" s="21"/>
      <c r="L253" s="21"/>
      <c r="M253" s="21"/>
      <c r="N253" s="21"/>
    </row>
    <row r="254" customFormat="false" ht="14.25" hidden="false" customHeight="false" outlineLevel="0" collapsed="false">
      <c r="A254" s="19" t="s">
        <v>968</v>
      </c>
      <c r="B254" s="20" t="s">
        <v>370</v>
      </c>
      <c r="C254" s="20" t="s">
        <v>153</v>
      </c>
      <c r="D254" s="19" t="n">
        <v>69.4</v>
      </c>
      <c r="E254" s="19" t="n">
        <v>164</v>
      </c>
      <c r="F254" s="19" t="n">
        <v>48</v>
      </c>
      <c r="G254" s="19" t="n">
        <v>596</v>
      </c>
      <c r="H254" s="19"/>
      <c r="I254" s="19"/>
      <c r="J254" s="19"/>
      <c r="K254" s="19"/>
      <c r="L254" s="19"/>
      <c r="M254" s="19"/>
      <c r="N254" s="19"/>
    </row>
    <row r="255" customFormat="false" ht="14.25" hidden="false" customHeight="false" outlineLevel="0" collapsed="false">
      <c r="A255" s="21" t="s">
        <v>970</v>
      </c>
      <c r="B255" s="22" t="s">
        <v>434</v>
      </c>
      <c r="C255" s="22" t="s">
        <v>207</v>
      </c>
      <c r="D255" s="21" t="n">
        <v>69.4</v>
      </c>
      <c r="E255" s="21" t="n">
        <v>164</v>
      </c>
      <c r="F255" s="21" t="n">
        <v>47.8</v>
      </c>
      <c r="G255" s="21" t="n">
        <v>606</v>
      </c>
      <c r="H255" s="21"/>
      <c r="I255" s="21"/>
      <c r="J255" s="21"/>
      <c r="K255" s="21"/>
      <c r="L255" s="21"/>
      <c r="M255" s="21"/>
      <c r="N255" s="21"/>
    </row>
    <row r="256" customFormat="false" ht="14.25" hidden="false" customHeight="false" outlineLevel="0" collapsed="false">
      <c r="A256" s="19" t="s">
        <v>970</v>
      </c>
      <c r="B256" s="20" t="s">
        <v>537</v>
      </c>
      <c r="C256" s="20" t="s">
        <v>190</v>
      </c>
      <c r="D256" s="19" t="n">
        <v>63.2</v>
      </c>
      <c r="E256" s="19" t="n">
        <v>298</v>
      </c>
      <c r="F256" s="19" t="n">
        <v>61.7</v>
      </c>
      <c r="G256" s="19" t="n">
        <v>225</v>
      </c>
      <c r="H256" s="19"/>
      <c r="I256" s="19"/>
      <c r="J256" s="19"/>
      <c r="K256" s="19"/>
      <c r="L256" s="19"/>
      <c r="M256" s="19"/>
      <c r="N256" s="19"/>
    </row>
    <row r="257" customFormat="false" ht="14.25" hidden="false" customHeight="false" outlineLevel="0" collapsed="false">
      <c r="A257" s="21" t="s">
        <v>970</v>
      </c>
      <c r="B257" s="22" t="s">
        <v>1019</v>
      </c>
      <c r="C257" s="22" t="s">
        <v>253</v>
      </c>
      <c r="D257" s="21" t="n">
        <v>67.1</v>
      </c>
      <c r="E257" s="21" t="n">
        <v>212</v>
      </c>
      <c r="F257" s="21" t="n">
        <v>52.9</v>
      </c>
      <c r="G257" s="21" t="n">
        <v>462</v>
      </c>
      <c r="H257" s="21"/>
      <c r="I257" s="21"/>
      <c r="J257" s="21"/>
      <c r="K257" s="21"/>
      <c r="L257" s="21"/>
      <c r="M257" s="21"/>
      <c r="N257" s="21"/>
    </row>
    <row r="258" customFormat="false" ht="14.25" hidden="false" customHeight="false" outlineLevel="0" collapsed="false">
      <c r="A258" s="19" t="s">
        <v>970</v>
      </c>
      <c r="B258" s="20" t="s">
        <v>443</v>
      </c>
      <c r="C258" s="20" t="s">
        <v>185</v>
      </c>
      <c r="D258" s="19" t="n">
        <v>63.3</v>
      </c>
      <c r="E258" s="19" t="n">
        <v>296</v>
      </c>
      <c r="F258" s="19" t="n">
        <v>61.6</v>
      </c>
      <c r="G258" s="19" t="n">
        <v>231</v>
      </c>
      <c r="H258" s="19"/>
      <c r="I258" s="19"/>
      <c r="J258" s="19"/>
      <c r="K258" s="19"/>
      <c r="L258" s="19"/>
      <c r="M258" s="19"/>
      <c r="N258" s="19"/>
    </row>
    <row r="259" customFormat="false" ht="14.25" hidden="false" customHeight="false" outlineLevel="0" collapsed="false">
      <c r="A259" s="21" t="s">
        <v>970</v>
      </c>
      <c r="B259" s="22" t="s">
        <v>393</v>
      </c>
      <c r="C259" s="22" t="s">
        <v>207</v>
      </c>
      <c r="D259" s="21" t="n">
        <v>66</v>
      </c>
      <c r="E259" s="21" t="n">
        <v>233</v>
      </c>
      <c r="F259" s="21" t="n">
        <v>54.9</v>
      </c>
      <c r="G259" s="21" t="n">
        <v>398</v>
      </c>
      <c r="H259" s="21"/>
      <c r="I259" s="21"/>
      <c r="J259" s="21"/>
      <c r="K259" s="21"/>
      <c r="L259" s="21"/>
      <c r="M259" s="21"/>
      <c r="N259" s="21"/>
    </row>
    <row r="260" customFormat="false" ht="14.25" hidden="false" customHeight="false" outlineLevel="0" collapsed="false">
      <c r="A260" s="19" t="s">
        <v>970</v>
      </c>
      <c r="B260" s="20" t="s">
        <v>519</v>
      </c>
      <c r="C260" s="20" t="s">
        <v>179</v>
      </c>
      <c r="D260" s="19" t="n">
        <v>64.9</v>
      </c>
      <c r="E260" s="19" t="n">
        <v>257</v>
      </c>
      <c r="F260" s="19" t="n">
        <v>57.5</v>
      </c>
      <c r="G260" s="19" t="n">
        <v>326</v>
      </c>
      <c r="H260" s="19"/>
      <c r="I260" s="19"/>
      <c r="J260" s="19"/>
      <c r="K260" s="19"/>
      <c r="L260" s="19"/>
      <c r="M260" s="19"/>
      <c r="N260" s="19"/>
    </row>
    <row r="261" customFormat="false" ht="14.25" hidden="false" customHeight="false" outlineLevel="0" collapsed="false">
      <c r="A261" s="21" t="s">
        <v>970</v>
      </c>
      <c r="B261" s="22" t="s">
        <v>516</v>
      </c>
      <c r="C261" s="22" t="s">
        <v>166</v>
      </c>
      <c r="D261" s="21" t="n">
        <v>65.2</v>
      </c>
      <c r="E261" s="21" t="n">
        <v>252</v>
      </c>
      <c r="F261" s="21" t="n">
        <v>56.7</v>
      </c>
      <c r="G261" s="21" t="n">
        <v>356</v>
      </c>
      <c r="H261" s="21"/>
      <c r="I261" s="21"/>
      <c r="J261" s="21"/>
      <c r="K261" s="21"/>
      <c r="L261" s="21"/>
      <c r="M261" s="21"/>
      <c r="N261" s="21"/>
    </row>
    <row r="262" customFormat="false" ht="14.25" hidden="false" customHeight="false" outlineLevel="0" collapsed="false">
      <c r="A262" s="19" t="s">
        <v>970</v>
      </c>
      <c r="B262" s="20" t="s">
        <v>634</v>
      </c>
      <c r="C262" s="20" t="s">
        <v>153</v>
      </c>
      <c r="D262" s="19" t="n">
        <v>65</v>
      </c>
      <c r="E262" s="19" t="n">
        <v>254</v>
      </c>
      <c r="F262" s="19" t="n">
        <v>57.2</v>
      </c>
      <c r="G262" s="19" t="n">
        <v>337</v>
      </c>
      <c r="H262" s="19"/>
      <c r="I262" s="19"/>
      <c r="J262" s="19"/>
      <c r="K262" s="19"/>
      <c r="L262" s="19"/>
      <c r="M262" s="19"/>
      <c r="N262" s="19"/>
    </row>
    <row r="263" customFormat="false" ht="14.25" hidden="false" customHeight="false" outlineLevel="0" collapsed="false">
      <c r="A263" s="21" t="s">
        <v>970</v>
      </c>
      <c r="B263" s="22" t="s">
        <v>995</v>
      </c>
      <c r="C263" s="22" t="s">
        <v>415</v>
      </c>
      <c r="D263" s="21" t="n">
        <v>65.9</v>
      </c>
      <c r="E263" s="21" t="n">
        <v>237</v>
      </c>
      <c r="F263" s="21" t="n">
        <v>55.1</v>
      </c>
      <c r="G263" s="21" t="n">
        <v>394</v>
      </c>
      <c r="H263" s="21"/>
      <c r="I263" s="21"/>
      <c r="J263" s="21"/>
      <c r="K263" s="21"/>
      <c r="L263" s="21"/>
      <c r="M263" s="21"/>
      <c r="N263" s="21"/>
    </row>
    <row r="264" customFormat="false" ht="14.25" hidden="false" customHeight="false" outlineLevel="0" collapsed="false">
      <c r="A264" s="19" t="s">
        <v>970</v>
      </c>
      <c r="B264" s="20" t="s">
        <v>652</v>
      </c>
      <c r="C264" s="20" t="s">
        <v>653</v>
      </c>
      <c r="D264" s="19" t="n">
        <v>64.2</v>
      </c>
      <c r="E264" s="19" t="n">
        <v>277</v>
      </c>
      <c r="F264" s="19" t="n">
        <v>58.8</v>
      </c>
      <c r="G264" s="19" t="n">
        <v>288</v>
      </c>
      <c r="H264" s="19"/>
      <c r="I264" s="19"/>
      <c r="J264" s="19"/>
      <c r="K264" s="19"/>
      <c r="L264" s="19"/>
      <c r="M264" s="19"/>
      <c r="N264" s="19"/>
    </row>
    <row r="265" customFormat="false" ht="14.25" hidden="false" customHeight="false" outlineLevel="0" collapsed="false">
      <c r="A265" s="21" t="s">
        <v>970</v>
      </c>
      <c r="B265" s="22" t="s">
        <v>787</v>
      </c>
      <c r="C265" s="22" t="s">
        <v>207</v>
      </c>
      <c r="D265" s="21" t="n">
        <v>73.3</v>
      </c>
      <c r="E265" s="21" t="n">
        <v>116</v>
      </c>
      <c r="F265" s="21" t="n">
        <v>37.6</v>
      </c>
      <c r="G265" s="21" t="n">
        <v>934</v>
      </c>
      <c r="H265" s="21"/>
      <c r="I265" s="21"/>
      <c r="J265" s="21"/>
      <c r="K265" s="21"/>
      <c r="L265" s="21"/>
      <c r="M265" s="21"/>
      <c r="N265" s="21"/>
    </row>
    <row r="266" customFormat="false" ht="14.25" hidden="false" customHeight="false" outlineLevel="0" collapsed="false">
      <c r="A266" s="19" t="s">
        <v>970</v>
      </c>
      <c r="B266" s="20" t="s">
        <v>390</v>
      </c>
      <c r="C266" s="20" t="s">
        <v>183</v>
      </c>
      <c r="D266" s="19" t="n">
        <v>70</v>
      </c>
      <c r="E266" s="19" t="n">
        <v>157</v>
      </c>
      <c r="F266" s="19" t="n">
        <v>45.4</v>
      </c>
      <c r="G266" s="19" t="n">
        <v>692</v>
      </c>
      <c r="H266" s="19"/>
      <c r="I266" s="19"/>
      <c r="J266" s="19"/>
      <c r="K266" s="19"/>
      <c r="L266" s="19"/>
      <c r="M266" s="19"/>
      <c r="N266" s="19"/>
    </row>
    <row r="267" customFormat="false" ht="14.25" hidden="false" customHeight="false" outlineLevel="0" collapsed="false">
      <c r="A267" s="21" t="s">
        <v>970</v>
      </c>
      <c r="B267" s="22" t="s">
        <v>378</v>
      </c>
      <c r="C267" s="22" t="s">
        <v>153</v>
      </c>
      <c r="D267" s="21" t="n">
        <v>64.6</v>
      </c>
      <c r="E267" s="21" t="n">
        <v>263</v>
      </c>
      <c r="F267" s="21" t="n">
        <v>57.9</v>
      </c>
      <c r="G267" s="21" t="n">
        <v>312</v>
      </c>
      <c r="H267" s="21"/>
      <c r="I267" s="21"/>
      <c r="J267" s="21"/>
      <c r="K267" s="21"/>
      <c r="L267" s="21"/>
      <c r="M267" s="21"/>
      <c r="N267" s="21"/>
    </row>
    <row r="268" customFormat="false" ht="14.25" hidden="false" customHeight="false" outlineLevel="0" collapsed="false">
      <c r="A268" s="19" t="s">
        <v>970</v>
      </c>
      <c r="B268" s="20" t="s">
        <v>688</v>
      </c>
      <c r="C268" s="20" t="s">
        <v>228</v>
      </c>
      <c r="D268" s="19" t="n">
        <v>61.6</v>
      </c>
      <c r="E268" s="19" t="n">
        <v>335</v>
      </c>
      <c r="F268" s="19" t="n">
        <v>64.7</v>
      </c>
      <c r="G268" s="19" t="n">
        <v>162</v>
      </c>
      <c r="H268" s="19"/>
      <c r="I268" s="19"/>
      <c r="J268" s="19"/>
      <c r="K268" s="19"/>
      <c r="L268" s="19"/>
      <c r="M268" s="19"/>
      <c r="N268" s="19"/>
    </row>
    <row r="269" customFormat="false" ht="14.25" hidden="false" customHeight="false" outlineLevel="0" collapsed="false">
      <c r="A269" s="21" t="s">
        <v>970</v>
      </c>
      <c r="B269" s="22" t="s">
        <v>981</v>
      </c>
      <c r="C269" s="22" t="s">
        <v>310</v>
      </c>
      <c r="D269" s="21" t="n">
        <v>65.7</v>
      </c>
      <c r="E269" s="21" t="n">
        <v>242</v>
      </c>
      <c r="F269" s="21" t="n">
        <v>54.9</v>
      </c>
      <c r="G269" s="21" t="n">
        <v>398</v>
      </c>
      <c r="H269" s="21"/>
      <c r="I269" s="21"/>
      <c r="J269" s="21"/>
      <c r="K269" s="21"/>
      <c r="L269" s="21"/>
      <c r="M269" s="21"/>
      <c r="N269" s="21"/>
    </row>
    <row r="270" customFormat="false" ht="14.25" hidden="false" customHeight="false" outlineLevel="0" collapsed="false">
      <c r="A270" s="19" t="s">
        <v>970</v>
      </c>
      <c r="B270" s="20" t="s">
        <v>380</v>
      </c>
      <c r="C270" s="20" t="s">
        <v>207</v>
      </c>
      <c r="D270" s="19" t="n">
        <v>65.9</v>
      </c>
      <c r="E270" s="19" t="n">
        <v>237</v>
      </c>
      <c r="F270" s="19" t="n">
        <v>54.1</v>
      </c>
      <c r="G270" s="19" t="n">
        <v>417</v>
      </c>
      <c r="H270" s="19"/>
      <c r="I270" s="19"/>
      <c r="J270" s="19"/>
      <c r="K270" s="19"/>
      <c r="L270" s="19"/>
      <c r="M270" s="19"/>
      <c r="N270" s="19"/>
    </row>
    <row r="271" customFormat="false" ht="14.25" hidden="false" customHeight="false" outlineLevel="0" collapsed="false">
      <c r="A271" s="21" t="s">
        <v>970</v>
      </c>
      <c r="B271" s="22" t="s">
        <v>1020</v>
      </c>
      <c r="C271" s="22" t="s">
        <v>841</v>
      </c>
      <c r="D271" s="21" t="n">
        <v>64</v>
      </c>
      <c r="E271" s="21" t="n">
        <v>284</v>
      </c>
      <c r="F271" s="21" t="n">
        <v>58.6</v>
      </c>
      <c r="G271" s="21" t="n">
        <v>296</v>
      </c>
      <c r="H271" s="21"/>
      <c r="I271" s="21"/>
      <c r="J271" s="21"/>
      <c r="K271" s="21"/>
      <c r="L271" s="21"/>
      <c r="M271" s="21"/>
      <c r="N271" s="21"/>
    </row>
    <row r="272" customFormat="false" ht="14.25" hidden="false" customHeight="false" outlineLevel="0" collapsed="false">
      <c r="A272" s="19" t="s">
        <v>970</v>
      </c>
      <c r="B272" s="20" t="s">
        <v>625</v>
      </c>
      <c r="C272" s="20" t="s">
        <v>207</v>
      </c>
      <c r="D272" s="19" t="n">
        <v>68.2</v>
      </c>
      <c r="E272" s="19" t="n">
        <v>188</v>
      </c>
      <c r="F272" s="19" t="n">
        <v>49</v>
      </c>
      <c r="G272" s="19" t="n">
        <v>571</v>
      </c>
      <c r="H272" s="19"/>
      <c r="I272" s="19"/>
      <c r="J272" s="19"/>
      <c r="K272" s="19"/>
      <c r="L272" s="19"/>
      <c r="M272" s="19"/>
      <c r="N272" s="19"/>
    </row>
    <row r="273" customFormat="false" ht="14.25" hidden="false" customHeight="false" outlineLevel="0" collapsed="false">
      <c r="A273" s="21" t="s">
        <v>970</v>
      </c>
      <c r="B273" s="22" t="s">
        <v>478</v>
      </c>
      <c r="C273" s="22" t="s">
        <v>436</v>
      </c>
      <c r="D273" s="21" t="n">
        <v>62.6</v>
      </c>
      <c r="E273" s="21" t="n">
        <v>312</v>
      </c>
      <c r="F273" s="21" t="n">
        <v>61.8</v>
      </c>
      <c r="G273" s="21" t="n">
        <v>222</v>
      </c>
      <c r="H273" s="21"/>
      <c r="I273" s="21"/>
      <c r="J273" s="21"/>
      <c r="K273" s="21"/>
      <c r="L273" s="21"/>
      <c r="M273" s="21"/>
      <c r="N273" s="21"/>
    </row>
    <row r="274" customFormat="false" ht="14.25" hidden="false" customHeight="false" outlineLevel="0" collapsed="false">
      <c r="A274" s="19" t="s">
        <v>970</v>
      </c>
      <c r="B274" s="20" t="s">
        <v>1000</v>
      </c>
      <c r="C274" s="20" t="s">
        <v>190</v>
      </c>
      <c r="D274" s="19" t="n">
        <v>67.1</v>
      </c>
      <c r="E274" s="19" t="n">
        <v>212</v>
      </c>
      <c r="F274" s="19" t="n">
        <v>51.3</v>
      </c>
      <c r="G274" s="19" t="n">
        <v>510</v>
      </c>
      <c r="H274" s="19"/>
      <c r="I274" s="19"/>
      <c r="J274" s="19"/>
      <c r="K274" s="19"/>
      <c r="L274" s="19"/>
      <c r="M274" s="19"/>
      <c r="N274" s="19"/>
    </row>
    <row r="275" customFormat="false" ht="14.25" hidden="false" customHeight="false" outlineLevel="0" collapsed="false">
      <c r="A275" s="21" t="s">
        <v>970</v>
      </c>
      <c r="B275" s="22" t="s">
        <v>336</v>
      </c>
      <c r="C275" s="22" t="s">
        <v>197</v>
      </c>
      <c r="D275" s="21" t="n">
        <v>65.9</v>
      </c>
      <c r="E275" s="21" t="n">
        <v>237</v>
      </c>
      <c r="F275" s="21" t="n">
        <v>54</v>
      </c>
      <c r="G275" s="21" t="n">
        <v>422</v>
      </c>
      <c r="H275" s="21"/>
      <c r="I275" s="21"/>
      <c r="J275" s="21"/>
      <c r="K275" s="21"/>
      <c r="L275" s="21"/>
      <c r="M275" s="21"/>
      <c r="N275" s="21"/>
    </row>
    <row r="276" customFormat="false" ht="14.25" hidden="false" customHeight="false" outlineLevel="0" collapsed="false">
      <c r="A276" s="19" t="s">
        <v>970</v>
      </c>
      <c r="B276" s="20" t="s">
        <v>563</v>
      </c>
      <c r="C276" s="20" t="s">
        <v>151</v>
      </c>
      <c r="D276" s="19" t="n">
        <v>60.8</v>
      </c>
      <c r="E276" s="19" t="n">
        <v>349</v>
      </c>
      <c r="F276" s="19" t="n">
        <v>65.9</v>
      </c>
      <c r="G276" s="19" t="n">
        <v>138</v>
      </c>
      <c r="H276" s="19"/>
      <c r="I276" s="19"/>
      <c r="J276" s="19"/>
      <c r="K276" s="19"/>
      <c r="L276" s="19"/>
      <c r="M276" s="19"/>
      <c r="N276" s="19"/>
    </row>
    <row r="277" customFormat="false" ht="14.25" hidden="false" customHeight="false" outlineLevel="0" collapsed="false">
      <c r="A277" s="21" t="s">
        <v>970</v>
      </c>
      <c r="B277" s="22" t="s">
        <v>614</v>
      </c>
      <c r="C277" s="22" t="s">
        <v>153</v>
      </c>
      <c r="D277" s="21" t="n">
        <v>63.3</v>
      </c>
      <c r="E277" s="21" t="n">
        <v>296</v>
      </c>
      <c r="F277" s="21" t="n">
        <v>60</v>
      </c>
      <c r="G277" s="21" t="n">
        <v>264</v>
      </c>
      <c r="H277" s="21"/>
      <c r="I277" s="21"/>
      <c r="J277" s="21"/>
      <c r="K277" s="21"/>
      <c r="L277" s="21"/>
      <c r="M277" s="21"/>
      <c r="N277" s="21"/>
    </row>
    <row r="278" customFormat="false" ht="14.25" hidden="false" customHeight="false" outlineLevel="0" collapsed="false">
      <c r="A278" s="19" t="s">
        <v>970</v>
      </c>
      <c r="B278" s="20" t="s">
        <v>545</v>
      </c>
      <c r="C278" s="20" t="s">
        <v>177</v>
      </c>
      <c r="D278" s="19" t="n">
        <v>65.5</v>
      </c>
      <c r="E278" s="19" t="n">
        <v>245</v>
      </c>
      <c r="F278" s="19" t="n">
        <v>54.5</v>
      </c>
      <c r="G278" s="19" t="n">
        <v>408</v>
      </c>
      <c r="H278" s="19"/>
      <c r="I278" s="19"/>
      <c r="J278" s="19"/>
      <c r="K278" s="19"/>
      <c r="L278" s="19"/>
      <c r="M278" s="19"/>
      <c r="N278" s="19"/>
    </row>
    <row r="279" customFormat="false" ht="14.25" hidden="false" customHeight="false" outlineLevel="0" collapsed="false">
      <c r="A279" s="21" t="s">
        <v>970</v>
      </c>
      <c r="B279" s="22" t="s">
        <v>515</v>
      </c>
      <c r="C279" s="22" t="s">
        <v>179</v>
      </c>
      <c r="D279" s="21" t="n">
        <v>64.6</v>
      </c>
      <c r="E279" s="21" t="n">
        <v>263</v>
      </c>
      <c r="F279" s="21" t="n">
        <v>56.6</v>
      </c>
      <c r="G279" s="21" t="n">
        <v>360</v>
      </c>
      <c r="H279" s="21"/>
      <c r="I279" s="21"/>
      <c r="J279" s="21"/>
      <c r="K279" s="21"/>
      <c r="L279" s="21"/>
      <c r="M279" s="21"/>
      <c r="N279" s="21"/>
    </row>
    <row r="280" customFormat="false" ht="14.25" hidden="false" customHeight="false" outlineLevel="0" collapsed="false">
      <c r="A280" s="19" t="s">
        <v>970</v>
      </c>
      <c r="B280" s="20" t="s">
        <v>1021</v>
      </c>
      <c r="C280" s="20" t="s">
        <v>799</v>
      </c>
      <c r="D280" s="19" t="n">
        <v>66.2</v>
      </c>
      <c r="E280" s="19" t="n">
        <v>228</v>
      </c>
      <c r="F280" s="19" t="n">
        <v>52.8</v>
      </c>
      <c r="G280" s="19" t="n">
        <v>469</v>
      </c>
      <c r="H280" s="19"/>
      <c r="I280" s="19"/>
      <c r="J280" s="19"/>
      <c r="K280" s="19"/>
      <c r="L280" s="19"/>
      <c r="M280" s="19"/>
      <c r="N280" s="19"/>
    </row>
    <row r="281" customFormat="false" ht="14.25" hidden="false" customHeight="false" outlineLevel="0" collapsed="false">
      <c r="A281" s="21" t="s">
        <v>970</v>
      </c>
      <c r="B281" s="22" t="s">
        <v>408</v>
      </c>
      <c r="C281" s="22" t="s">
        <v>153</v>
      </c>
      <c r="D281" s="21" t="n">
        <v>68.2</v>
      </c>
      <c r="E281" s="21" t="n">
        <v>188</v>
      </c>
      <c r="F281" s="21" t="n">
        <v>47.7</v>
      </c>
      <c r="G281" s="21" t="n">
        <v>610</v>
      </c>
      <c r="H281" s="21"/>
      <c r="I281" s="21"/>
      <c r="J281" s="21"/>
      <c r="K281" s="21"/>
      <c r="L281" s="21"/>
      <c r="M281" s="21"/>
      <c r="N281" s="21"/>
    </row>
    <row r="282" customFormat="false" ht="14.25" hidden="false" customHeight="false" outlineLevel="0" collapsed="false">
      <c r="A282" s="19" t="s">
        <v>970</v>
      </c>
      <c r="B282" s="20" t="s">
        <v>346</v>
      </c>
      <c r="C282" s="20" t="s">
        <v>166</v>
      </c>
      <c r="D282" s="19" t="n">
        <v>64.2</v>
      </c>
      <c r="E282" s="19" t="n">
        <v>277</v>
      </c>
      <c r="F282" s="19" t="n">
        <v>56.8</v>
      </c>
      <c r="G282" s="19" t="n">
        <v>351</v>
      </c>
      <c r="H282" s="19"/>
      <c r="I282" s="19"/>
      <c r="J282" s="19"/>
      <c r="K282" s="19"/>
      <c r="L282" s="19"/>
      <c r="M282" s="19"/>
      <c r="N282" s="19"/>
    </row>
    <row r="283" customFormat="false" ht="14.25" hidden="false" customHeight="false" outlineLevel="0" collapsed="false">
      <c r="A283" s="21" t="s">
        <v>970</v>
      </c>
      <c r="B283" s="22" t="s">
        <v>329</v>
      </c>
      <c r="C283" s="22" t="s">
        <v>151</v>
      </c>
      <c r="D283" s="21" t="n">
        <v>61.9</v>
      </c>
      <c r="E283" s="21" t="n">
        <v>328</v>
      </c>
      <c r="F283" s="21" t="n">
        <v>62.3</v>
      </c>
      <c r="G283" s="21" t="n">
        <v>213</v>
      </c>
      <c r="H283" s="21"/>
      <c r="I283" s="21"/>
      <c r="J283" s="21"/>
      <c r="K283" s="21"/>
      <c r="L283" s="21"/>
      <c r="M283" s="21"/>
      <c r="N283" s="21"/>
    </row>
    <row r="284" customFormat="false" ht="14.25" hidden="false" customHeight="false" outlineLevel="0" collapsed="false">
      <c r="A284" s="19" t="s">
        <v>970</v>
      </c>
      <c r="B284" s="20" t="s">
        <v>1022</v>
      </c>
      <c r="C284" s="20" t="s">
        <v>799</v>
      </c>
      <c r="D284" s="19" t="n">
        <v>62.6</v>
      </c>
      <c r="E284" s="19" t="n">
        <v>312</v>
      </c>
      <c r="F284" s="19" t="n">
        <v>60.3</v>
      </c>
      <c r="G284" s="19" t="n">
        <v>256</v>
      </c>
      <c r="H284" s="19"/>
      <c r="I284" s="19"/>
      <c r="J284" s="19"/>
      <c r="K284" s="19"/>
      <c r="L284" s="19"/>
      <c r="M284" s="19"/>
      <c r="N284" s="19"/>
    </row>
    <row r="285" customFormat="false" ht="14.25" hidden="false" customHeight="false" outlineLevel="0" collapsed="false">
      <c r="A285" s="21" t="s">
        <v>970</v>
      </c>
      <c r="B285" s="22" t="s">
        <v>479</v>
      </c>
      <c r="C285" s="22" t="s">
        <v>151</v>
      </c>
      <c r="D285" s="21" t="n">
        <v>62.9</v>
      </c>
      <c r="E285" s="21" t="n">
        <v>304</v>
      </c>
      <c r="F285" s="21" t="n">
        <v>59.6</v>
      </c>
      <c r="G285" s="21" t="n">
        <v>270</v>
      </c>
      <c r="H285" s="21"/>
      <c r="I285" s="21"/>
      <c r="J285" s="21"/>
      <c r="K285" s="21"/>
      <c r="L285" s="21"/>
      <c r="M285" s="21"/>
      <c r="N285" s="21"/>
    </row>
    <row r="286" customFormat="false" ht="14.25" hidden="false" customHeight="false" outlineLevel="0" collapsed="false">
      <c r="A286" s="19" t="s">
        <v>970</v>
      </c>
      <c r="B286" s="20" t="s">
        <v>568</v>
      </c>
      <c r="C286" s="20" t="s">
        <v>357</v>
      </c>
      <c r="D286" s="19" t="n">
        <v>57.5</v>
      </c>
      <c r="E286" s="19" t="n">
        <v>439</v>
      </c>
      <c r="F286" s="19" t="n">
        <v>71.4</v>
      </c>
      <c r="G286" s="19" t="n">
        <v>73</v>
      </c>
      <c r="H286" s="19"/>
      <c r="I286" s="19"/>
      <c r="J286" s="19"/>
      <c r="K286" s="19"/>
      <c r="L286" s="19"/>
      <c r="M286" s="19"/>
      <c r="N286" s="19"/>
    </row>
    <row r="287" customFormat="false" ht="14.25" hidden="false" customHeight="false" outlineLevel="0" collapsed="false">
      <c r="A287" s="21" t="s">
        <v>970</v>
      </c>
      <c r="B287" s="22" t="s">
        <v>473</v>
      </c>
      <c r="C287" s="22" t="s">
        <v>299</v>
      </c>
      <c r="D287" s="21" t="n">
        <v>62.9</v>
      </c>
      <c r="E287" s="21" t="n">
        <v>304</v>
      </c>
      <c r="F287" s="21" t="n">
        <v>58.7</v>
      </c>
      <c r="G287" s="21" t="n">
        <v>292</v>
      </c>
      <c r="H287" s="21"/>
      <c r="I287" s="21"/>
      <c r="J287" s="21"/>
      <c r="K287" s="21"/>
      <c r="L287" s="21"/>
      <c r="M287" s="21"/>
      <c r="N287" s="21"/>
    </row>
    <row r="288" customFormat="false" ht="14.25" hidden="false" customHeight="false" outlineLevel="0" collapsed="false">
      <c r="A288" s="19" t="s">
        <v>970</v>
      </c>
      <c r="B288" s="20" t="s">
        <v>698</v>
      </c>
      <c r="C288" s="20" t="s">
        <v>190</v>
      </c>
      <c r="D288" s="19" t="n">
        <v>59.9</v>
      </c>
      <c r="E288" s="19" t="n">
        <v>374</v>
      </c>
      <c r="F288" s="19" t="n">
        <v>65.4</v>
      </c>
      <c r="G288" s="19" t="n">
        <v>144</v>
      </c>
      <c r="H288" s="19"/>
      <c r="I288" s="19"/>
      <c r="J288" s="19"/>
      <c r="K288" s="19"/>
      <c r="L288" s="19"/>
      <c r="M288" s="19"/>
      <c r="N288" s="19"/>
    </row>
    <row r="289" customFormat="false" ht="14.25" hidden="false" customHeight="false" outlineLevel="0" collapsed="false">
      <c r="A289" s="21" t="s">
        <v>970</v>
      </c>
      <c r="B289" s="22" t="s">
        <v>494</v>
      </c>
      <c r="C289" s="22" t="s">
        <v>375</v>
      </c>
      <c r="D289" s="21" t="n">
        <v>68.6</v>
      </c>
      <c r="E289" s="21" t="n">
        <v>184</v>
      </c>
      <c r="F289" s="21" t="n">
        <v>45.4</v>
      </c>
      <c r="G289" s="21" t="n">
        <v>692</v>
      </c>
      <c r="H289" s="21"/>
      <c r="I289" s="21"/>
      <c r="J289" s="21"/>
      <c r="K289" s="21"/>
      <c r="L289" s="21"/>
      <c r="M289" s="21"/>
      <c r="N289" s="21"/>
    </row>
    <row r="290" customFormat="false" ht="14.25" hidden="false" customHeight="false" outlineLevel="0" collapsed="false">
      <c r="A290" s="19" t="s">
        <v>970</v>
      </c>
      <c r="B290" s="20" t="s">
        <v>550</v>
      </c>
      <c r="C290" s="20" t="s">
        <v>153</v>
      </c>
      <c r="D290" s="19" t="n">
        <v>76</v>
      </c>
      <c r="E290" s="19" t="n">
        <v>90</v>
      </c>
      <c r="F290" s="19" t="n">
        <v>27.8</v>
      </c>
      <c r="G290" s="19" t="n">
        <v>1182</v>
      </c>
      <c r="H290" s="19"/>
      <c r="I290" s="19"/>
      <c r="J290" s="19"/>
      <c r="K290" s="19"/>
      <c r="L290" s="19"/>
      <c r="M290" s="19"/>
      <c r="N290" s="19"/>
    </row>
    <row r="291" customFormat="false" ht="14.25" hidden="false" customHeight="false" outlineLevel="0" collapsed="false">
      <c r="A291" s="21" t="s">
        <v>970</v>
      </c>
      <c r="B291" s="22" t="s">
        <v>720</v>
      </c>
      <c r="C291" s="22" t="s">
        <v>177</v>
      </c>
      <c r="D291" s="21" t="n">
        <v>64.8</v>
      </c>
      <c r="E291" s="21" t="n">
        <v>260</v>
      </c>
      <c r="F291" s="21" t="n">
        <v>53.7</v>
      </c>
      <c r="G291" s="21" t="n">
        <v>432</v>
      </c>
      <c r="H291" s="21"/>
      <c r="I291" s="21"/>
      <c r="J291" s="21"/>
      <c r="K291" s="21"/>
      <c r="L291" s="21"/>
      <c r="M291" s="21"/>
      <c r="N291" s="21"/>
    </row>
    <row r="292" customFormat="false" ht="14.25" hidden="false" customHeight="false" outlineLevel="0" collapsed="false">
      <c r="A292" s="19" t="s">
        <v>970</v>
      </c>
      <c r="B292" s="20" t="s">
        <v>1005</v>
      </c>
      <c r="C292" s="20" t="s">
        <v>460</v>
      </c>
      <c r="D292" s="19" t="n">
        <v>63.1</v>
      </c>
      <c r="E292" s="19" t="n">
        <v>299</v>
      </c>
      <c r="F292" s="19" t="n">
        <v>57.7</v>
      </c>
      <c r="G292" s="19" t="n">
        <v>319</v>
      </c>
      <c r="H292" s="19"/>
      <c r="I292" s="19"/>
      <c r="J292" s="19"/>
      <c r="K292" s="19"/>
      <c r="L292" s="19"/>
      <c r="M292" s="19"/>
      <c r="N292" s="19"/>
    </row>
    <row r="293" customFormat="false" ht="14.25" hidden="false" customHeight="false" outlineLevel="0" collapsed="false">
      <c r="A293" s="21" t="s">
        <v>970</v>
      </c>
      <c r="B293" s="22" t="s">
        <v>416</v>
      </c>
      <c r="C293" s="22" t="s">
        <v>214</v>
      </c>
      <c r="D293" s="21" t="n">
        <v>66.4</v>
      </c>
      <c r="E293" s="21" t="n">
        <v>221</v>
      </c>
      <c r="F293" s="21" t="n">
        <v>49.5</v>
      </c>
      <c r="G293" s="21" t="n">
        <v>558</v>
      </c>
      <c r="H293" s="21"/>
      <c r="I293" s="21"/>
      <c r="J293" s="21"/>
      <c r="K293" s="21"/>
      <c r="L293" s="21"/>
      <c r="M293" s="21"/>
      <c r="N293" s="21"/>
    </row>
    <row r="294" customFormat="false" ht="14.25" hidden="false" customHeight="false" outlineLevel="0" collapsed="false">
      <c r="A294" s="19" t="s">
        <v>970</v>
      </c>
      <c r="B294" s="20" t="s">
        <v>1023</v>
      </c>
      <c r="C294" s="20" t="s">
        <v>190</v>
      </c>
      <c r="D294" s="19" t="n">
        <v>63.5</v>
      </c>
      <c r="E294" s="19" t="n">
        <v>293</v>
      </c>
      <c r="F294" s="19" t="n">
        <v>56.1</v>
      </c>
      <c r="G294" s="19" t="n">
        <v>369</v>
      </c>
      <c r="H294" s="19"/>
      <c r="I294" s="19"/>
      <c r="J294" s="19"/>
      <c r="K294" s="19"/>
      <c r="L294" s="19"/>
      <c r="M294" s="19"/>
      <c r="N294" s="19"/>
    </row>
    <row r="295" customFormat="false" ht="14.25" hidden="false" customHeight="false" outlineLevel="0" collapsed="false">
      <c r="A295" s="21" t="s">
        <v>970</v>
      </c>
      <c r="B295" s="22" t="s">
        <v>386</v>
      </c>
      <c r="C295" s="22" t="s">
        <v>153</v>
      </c>
      <c r="D295" s="21" t="n">
        <v>64.7</v>
      </c>
      <c r="E295" s="21" t="n">
        <v>261</v>
      </c>
      <c r="F295" s="21" t="n">
        <v>53.2</v>
      </c>
      <c r="G295" s="21" t="n">
        <v>453</v>
      </c>
      <c r="H295" s="21"/>
      <c r="I295" s="21"/>
      <c r="J295" s="21"/>
      <c r="K295" s="21"/>
      <c r="L295" s="21"/>
      <c r="M295" s="21"/>
      <c r="N295" s="21"/>
    </row>
    <row r="296" customFormat="false" ht="14.25" hidden="false" customHeight="false" outlineLevel="0" collapsed="false">
      <c r="A296" s="19" t="s">
        <v>970</v>
      </c>
      <c r="B296" s="20" t="s">
        <v>687</v>
      </c>
      <c r="C296" s="20" t="s">
        <v>153</v>
      </c>
      <c r="D296" s="19" t="n">
        <v>63</v>
      </c>
      <c r="E296" s="19" t="n">
        <v>303</v>
      </c>
      <c r="F296" s="19" t="n">
        <v>57</v>
      </c>
      <c r="G296" s="19" t="n">
        <v>345</v>
      </c>
      <c r="H296" s="19"/>
      <c r="I296" s="19"/>
      <c r="J296" s="19"/>
      <c r="K296" s="19"/>
      <c r="L296" s="19"/>
      <c r="M296" s="19"/>
      <c r="N296" s="19"/>
    </row>
    <row r="297" customFormat="false" ht="14.25" hidden="false" customHeight="false" outlineLevel="0" collapsed="false">
      <c r="A297" s="21" t="s">
        <v>970</v>
      </c>
      <c r="B297" s="22" t="s">
        <v>505</v>
      </c>
      <c r="C297" s="22" t="s">
        <v>436</v>
      </c>
      <c r="D297" s="21" t="n">
        <v>60.3</v>
      </c>
      <c r="E297" s="21" t="n">
        <v>362</v>
      </c>
      <c r="F297" s="21" t="n">
        <v>63</v>
      </c>
      <c r="G297" s="21" t="n">
        <v>199</v>
      </c>
      <c r="H297" s="21"/>
      <c r="I297" s="21"/>
      <c r="J297" s="21"/>
      <c r="K297" s="21"/>
      <c r="L297" s="21"/>
      <c r="M297" s="21"/>
      <c r="N297" s="21"/>
    </row>
    <row r="298" customFormat="false" ht="14.25" hidden="false" customHeight="false" outlineLevel="0" collapsed="false">
      <c r="A298" s="19" t="s">
        <v>970</v>
      </c>
      <c r="B298" s="20" t="s">
        <v>373</v>
      </c>
      <c r="C298" s="20" t="s">
        <v>151</v>
      </c>
      <c r="D298" s="19" t="n">
        <v>64.4</v>
      </c>
      <c r="E298" s="19" t="n">
        <v>270</v>
      </c>
      <c r="F298" s="19" t="n">
        <v>53.4</v>
      </c>
      <c r="G298" s="19" t="n">
        <v>445</v>
      </c>
      <c r="H298" s="19"/>
      <c r="I298" s="19"/>
      <c r="J298" s="19"/>
      <c r="K298" s="19"/>
      <c r="L298" s="19"/>
      <c r="M298" s="19"/>
      <c r="N298" s="19"/>
    </row>
    <row r="299" customFormat="false" ht="14.25" hidden="false" customHeight="false" outlineLevel="0" collapsed="false">
      <c r="A299" s="21" t="s">
        <v>970</v>
      </c>
      <c r="B299" s="22" t="s">
        <v>574</v>
      </c>
      <c r="C299" s="22" t="s">
        <v>575</v>
      </c>
      <c r="D299" s="21" t="n">
        <v>61.8</v>
      </c>
      <c r="E299" s="21" t="n">
        <v>331</v>
      </c>
      <c r="F299" s="21" t="n">
        <v>59</v>
      </c>
      <c r="G299" s="21" t="n">
        <v>282</v>
      </c>
      <c r="H299" s="21"/>
      <c r="I299" s="21"/>
      <c r="J299" s="21"/>
      <c r="K299" s="21"/>
      <c r="L299" s="21"/>
      <c r="M299" s="21"/>
      <c r="N299" s="21"/>
    </row>
    <row r="300" customFormat="false" ht="14.25" hidden="false" customHeight="false" outlineLevel="0" collapsed="false">
      <c r="A300" s="19" t="s">
        <v>970</v>
      </c>
      <c r="B300" s="20" t="s">
        <v>295</v>
      </c>
      <c r="C300" s="20" t="s">
        <v>257</v>
      </c>
      <c r="D300" s="19" t="n">
        <v>66.2</v>
      </c>
      <c r="E300" s="19" t="n">
        <v>228</v>
      </c>
      <c r="F300" s="19" t="n">
        <v>48.8</v>
      </c>
      <c r="G300" s="19" t="n">
        <v>578</v>
      </c>
      <c r="H300" s="19"/>
      <c r="I300" s="19"/>
      <c r="J300" s="19"/>
      <c r="K300" s="19"/>
      <c r="L300" s="19"/>
      <c r="M300" s="19"/>
      <c r="N300" s="19"/>
    </row>
    <row r="301" customFormat="false" ht="14.25" hidden="false" customHeight="false" outlineLevel="0" collapsed="false">
      <c r="A301" s="21" t="s">
        <v>970</v>
      </c>
      <c r="B301" s="22" t="s">
        <v>641</v>
      </c>
      <c r="C301" s="22" t="s">
        <v>240</v>
      </c>
      <c r="D301" s="21" t="n">
        <v>67.3</v>
      </c>
      <c r="E301" s="21" t="n">
        <v>206</v>
      </c>
      <c r="F301" s="21" t="n">
        <v>46.2</v>
      </c>
      <c r="G301" s="21" t="n">
        <v>663</v>
      </c>
      <c r="H301" s="21"/>
      <c r="I301" s="21"/>
      <c r="J301" s="21"/>
      <c r="K301" s="21"/>
      <c r="L301" s="21"/>
      <c r="M301" s="21"/>
      <c r="N301" s="21"/>
    </row>
    <row r="302" customFormat="false" ht="14.25" hidden="false" customHeight="false" outlineLevel="0" collapsed="false">
      <c r="A302" s="19" t="s">
        <v>970</v>
      </c>
      <c r="B302" s="20" t="s">
        <v>470</v>
      </c>
      <c r="C302" s="20" t="s">
        <v>173</v>
      </c>
      <c r="D302" s="19" t="n">
        <v>59.5</v>
      </c>
      <c r="E302" s="19" t="n">
        <v>384</v>
      </c>
      <c r="F302" s="19" t="n">
        <v>64.4</v>
      </c>
      <c r="G302" s="19" t="n">
        <v>169</v>
      </c>
      <c r="H302" s="19"/>
      <c r="I302" s="19"/>
      <c r="J302" s="19"/>
      <c r="K302" s="19"/>
      <c r="L302" s="19"/>
      <c r="M302" s="19"/>
      <c r="N302" s="19"/>
    </row>
    <row r="303" customFormat="false" ht="14.25" hidden="false" customHeight="false" outlineLevel="0" collapsed="false">
      <c r="A303" s="21" t="s">
        <v>970</v>
      </c>
      <c r="B303" s="22" t="s">
        <v>447</v>
      </c>
      <c r="C303" s="22" t="s">
        <v>153</v>
      </c>
      <c r="D303" s="21" t="n">
        <v>61.3</v>
      </c>
      <c r="E303" s="21" t="n">
        <v>340</v>
      </c>
      <c r="F303" s="21" t="n">
        <v>59.8</v>
      </c>
      <c r="G303" s="21" t="n">
        <v>267</v>
      </c>
      <c r="H303" s="21"/>
      <c r="I303" s="21"/>
      <c r="J303" s="21"/>
      <c r="K303" s="21"/>
      <c r="L303" s="21"/>
      <c r="M303" s="21"/>
      <c r="N303" s="21"/>
    </row>
    <row r="304" customFormat="false" ht="14.25" hidden="false" customHeight="false" outlineLevel="0" collapsed="false">
      <c r="A304" s="19" t="s">
        <v>970</v>
      </c>
      <c r="B304" s="20" t="s">
        <v>529</v>
      </c>
      <c r="C304" s="20" t="s">
        <v>492</v>
      </c>
      <c r="D304" s="19" t="n">
        <v>61.8</v>
      </c>
      <c r="E304" s="19" t="n">
        <v>331</v>
      </c>
      <c r="F304" s="19" t="n">
        <v>58.6</v>
      </c>
      <c r="G304" s="19" t="n">
        <v>296</v>
      </c>
      <c r="H304" s="19"/>
      <c r="I304" s="19"/>
      <c r="J304" s="19"/>
      <c r="K304" s="19"/>
      <c r="L304" s="19"/>
      <c r="M304" s="19"/>
      <c r="N304" s="19"/>
    </row>
    <row r="305" customFormat="false" ht="14.25" hidden="false" customHeight="false" outlineLevel="0" collapsed="false">
      <c r="A305" s="21" t="s">
        <v>970</v>
      </c>
      <c r="B305" s="22" t="s">
        <v>522</v>
      </c>
      <c r="C305" s="22" t="s">
        <v>240</v>
      </c>
      <c r="D305" s="21" t="n">
        <v>62.5</v>
      </c>
      <c r="E305" s="21" t="n">
        <v>314</v>
      </c>
      <c r="F305" s="21" t="n">
        <v>56.7</v>
      </c>
      <c r="G305" s="21" t="n">
        <v>356</v>
      </c>
      <c r="H305" s="21"/>
      <c r="I305" s="21"/>
      <c r="J305" s="21"/>
      <c r="K305" s="21"/>
      <c r="L305" s="21"/>
      <c r="M305" s="21"/>
      <c r="N305" s="21"/>
    </row>
    <row r="306" customFormat="false" ht="14.25" hidden="false" customHeight="false" outlineLevel="0" collapsed="false">
      <c r="A306" s="19" t="s">
        <v>980</v>
      </c>
      <c r="B306" s="20" t="s">
        <v>402</v>
      </c>
      <c r="C306" s="20" t="s">
        <v>242</v>
      </c>
      <c r="D306" s="19" t="n">
        <v>57.6</v>
      </c>
      <c r="E306" s="19" t="n">
        <v>436</v>
      </c>
      <c r="F306" s="19" t="n">
        <v>67.6</v>
      </c>
      <c r="G306" s="19" t="n">
        <v>116</v>
      </c>
      <c r="H306" s="19"/>
      <c r="I306" s="19"/>
      <c r="J306" s="19"/>
      <c r="K306" s="19"/>
      <c r="L306" s="19"/>
      <c r="M306" s="19"/>
      <c r="N306" s="19"/>
    </row>
    <row r="307" customFormat="false" ht="14.25" hidden="false" customHeight="false" outlineLevel="0" collapsed="false">
      <c r="A307" s="21" t="s">
        <v>980</v>
      </c>
      <c r="B307" s="22" t="s">
        <v>475</v>
      </c>
      <c r="C307" s="22" t="s">
        <v>292</v>
      </c>
      <c r="D307" s="21" t="n">
        <v>64.5</v>
      </c>
      <c r="E307" s="21" t="n">
        <v>267</v>
      </c>
      <c r="F307" s="21" t="n">
        <v>51.6</v>
      </c>
      <c r="G307" s="21" t="n">
        <v>506</v>
      </c>
      <c r="H307" s="21"/>
      <c r="I307" s="21"/>
      <c r="J307" s="21"/>
      <c r="K307" s="21"/>
      <c r="L307" s="21"/>
      <c r="M307" s="21"/>
      <c r="N307" s="21"/>
    </row>
    <row r="308" customFormat="false" ht="14.25" hidden="false" customHeight="false" outlineLevel="0" collapsed="false">
      <c r="A308" s="19" t="s">
        <v>980</v>
      </c>
      <c r="B308" s="20" t="s">
        <v>508</v>
      </c>
      <c r="C308" s="20" t="s">
        <v>153</v>
      </c>
      <c r="D308" s="19" t="n">
        <v>59.7</v>
      </c>
      <c r="E308" s="19" t="n">
        <v>378</v>
      </c>
      <c r="F308" s="19" t="n">
        <v>62.7</v>
      </c>
      <c r="G308" s="19" t="n">
        <v>205</v>
      </c>
      <c r="H308" s="19"/>
      <c r="I308" s="19"/>
      <c r="J308" s="19"/>
      <c r="K308" s="19"/>
      <c r="L308" s="19"/>
      <c r="M308" s="19"/>
      <c r="N308" s="19"/>
    </row>
    <row r="309" customFormat="false" ht="14.25" hidden="false" customHeight="false" outlineLevel="0" collapsed="false">
      <c r="A309" s="21" t="s">
        <v>980</v>
      </c>
      <c r="B309" s="22" t="s">
        <v>589</v>
      </c>
      <c r="C309" s="22" t="s">
        <v>153</v>
      </c>
      <c r="D309" s="21" t="n">
        <v>64.2</v>
      </c>
      <c r="E309" s="21" t="n">
        <v>277</v>
      </c>
      <c r="F309" s="21" t="n">
        <v>51.7</v>
      </c>
      <c r="G309" s="21" t="n">
        <v>502</v>
      </c>
      <c r="H309" s="21"/>
      <c r="I309" s="21"/>
      <c r="J309" s="21"/>
      <c r="K309" s="21"/>
      <c r="L309" s="21"/>
      <c r="M309" s="21"/>
      <c r="N309" s="21"/>
    </row>
    <row r="310" customFormat="false" ht="14.25" hidden="false" customHeight="false" outlineLevel="0" collapsed="false">
      <c r="A310" s="19" t="s">
        <v>980</v>
      </c>
      <c r="B310" s="20" t="s">
        <v>592</v>
      </c>
      <c r="C310" s="20" t="s">
        <v>242</v>
      </c>
      <c r="D310" s="19" t="n">
        <v>66.1</v>
      </c>
      <c r="E310" s="19" t="n">
        <v>230</v>
      </c>
      <c r="F310" s="19" t="n">
        <v>47.3</v>
      </c>
      <c r="G310" s="19" t="n">
        <v>628</v>
      </c>
      <c r="H310" s="19"/>
      <c r="I310" s="19"/>
      <c r="J310" s="19"/>
      <c r="K310" s="19"/>
      <c r="L310" s="19"/>
      <c r="M310" s="19"/>
      <c r="N310" s="19"/>
    </row>
    <row r="311" customFormat="false" ht="14.25" hidden="false" customHeight="false" outlineLevel="0" collapsed="false">
      <c r="A311" s="21" t="s">
        <v>980</v>
      </c>
      <c r="B311" s="22" t="s">
        <v>546</v>
      </c>
      <c r="C311" s="22" t="s">
        <v>521</v>
      </c>
      <c r="D311" s="21" t="n">
        <v>59.9</v>
      </c>
      <c r="E311" s="21" t="n">
        <v>374</v>
      </c>
      <c r="F311" s="21" t="n">
        <v>61.6</v>
      </c>
      <c r="G311" s="21" t="n">
        <v>231</v>
      </c>
      <c r="H311" s="21"/>
      <c r="I311" s="21"/>
      <c r="J311" s="21"/>
      <c r="K311" s="21"/>
      <c r="L311" s="21"/>
      <c r="M311" s="21"/>
      <c r="N311" s="21"/>
    </row>
    <row r="312" customFormat="false" ht="14.25" hidden="false" customHeight="false" outlineLevel="0" collapsed="false">
      <c r="A312" s="19" t="s">
        <v>980</v>
      </c>
      <c r="B312" s="20" t="s">
        <v>998</v>
      </c>
      <c r="C312" s="20" t="s">
        <v>799</v>
      </c>
      <c r="D312" s="19" t="n">
        <v>64.3</v>
      </c>
      <c r="E312" s="19" t="n">
        <v>273</v>
      </c>
      <c r="F312" s="19" t="n">
        <v>51.2</v>
      </c>
      <c r="G312" s="19" t="n">
        <v>513</v>
      </c>
      <c r="H312" s="19"/>
      <c r="I312" s="19"/>
      <c r="J312" s="19"/>
      <c r="K312" s="19"/>
      <c r="L312" s="19"/>
      <c r="M312" s="19"/>
      <c r="N312" s="19"/>
    </row>
    <row r="313" customFormat="false" ht="14.25" hidden="false" customHeight="false" outlineLevel="0" collapsed="false">
      <c r="A313" s="21" t="s">
        <v>980</v>
      </c>
      <c r="B313" s="22" t="s">
        <v>1001</v>
      </c>
      <c r="C313" s="22" t="s">
        <v>183</v>
      </c>
      <c r="D313" s="21" t="n">
        <v>60</v>
      </c>
      <c r="E313" s="21" t="n">
        <v>371</v>
      </c>
      <c r="F313" s="21" t="n">
        <v>61.3</v>
      </c>
      <c r="G313" s="21" t="n">
        <v>242</v>
      </c>
      <c r="H313" s="21"/>
      <c r="I313" s="21"/>
      <c r="J313" s="21"/>
      <c r="K313" s="21"/>
      <c r="L313" s="21"/>
      <c r="M313" s="21"/>
      <c r="N313" s="21"/>
    </row>
    <row r="314" customFormat="false" ht="14.25" hidden="false" customHeight="false" outlineLevel="0" collapsed="false">
      <c r="A314" s="19" t="s">
        <v>980</v>
      </c>
      <c r="B314" s="20" t="s">
        <v>783</v>
      </c>
      <c r="C314" s="20" t="s">
        <v>228</v>
      </c>
      <c r="D314" s="19" t="n">
        <v>62.5</v>
      </c>
      <c r="E314" s="19" t="n">
        <v>314</v>
      </c>
      <c r="F314" s="19" t="n">
        <v>55.1</v>
      </c>
      <c r="G314" s="19" t="n">
        <v>394</v>
      </c>
      <c r="H314" s="19"/>
      <c r="I314" s="19"/>
      <c r="J314" s="19"/>
      <c r="K314" s="19"/>
      <c r="L314" s="19"/>
      <c r="M314" s="19"/>
      <c r="N314" s="19"/>
    </row>
    <row r="315" customFormat="false" ht="14.25" hidden="false" customHeight="false" outlineLevel="0" collapsed="false">
      <c r="A315" s="21" t="s">
        <v>980</v>
      </c>
      <c r="B315" s="22" t="s">
        <v>339</v>
      </c>
      <c r="C315" s="22" t="s">
        <v>153</v>
      </c>
      <c r="D315" s="21" t="n">
        <v>57.2</v>
      </c>
      <c r="E315" s="21" t="n">
        <v>447</v>
      </c>
      <c r="F315" s="21" t="n">
        <v>67.5</v>
      </c>
      <c r="G315" s="21" t="n">
        <v>117</v>
      </c>
      <c r="H315" s="21"/>
      <c r="I315" s="21"/>
      <c r="J315" s="21"/>
      <c r="K315" s="21"/>
      <c r="L315" s="21"/>
      <c r="M315" s="21"/>
      <c r="N315" s="21"/>
    </row>
    <row r="316" customFormat="false" ht="14.25" hidden="false" customHeight="false" outlineLevel="0" collapsed="false">
      <c r="A316" s="19" t="s">
        <v>980</v>
      </c>
      <c r="B316" s="20" t="s">
        <v>255</v>
      </c>
      <c r="C316" s="20" t="s">
        <v>153</v>
      </c>
      <c r="D316" s="19" t="n">
        <v>58</v>
      </c>
      <c r="E316" s="19" t="n">
        <v>421</v>
      </c>
      <c r="F316" s="19" t="n">
        <v>65.3</v>
      </c>
      <c r="G316" s="19" t="n">
        <v>148</v>
      </c>
      <c r="H316" s="19"/>
      <c r="I316" s="19"/>
      <c r="J316" s="19"/>
      <c r="K316" s="19"/>
      <c r="L316" s="19"/>
      <c r="M316" s="19"/>
      <c r="N316" s="19"/>
    </row>
    <row r="317" customFormat="false" ht="14.25" hidden="false" customHeight="false" outlineLevel="0" collapsed="false">
      <c r="A317" s="21" t="s">
        <v>980</v>
      </c>
      <c r="B317" s="22" t="s">
        <v>601</v>
      </c>
      <c r="C317" s="22" t="s">
        <v>173</v>
      </c>
      <c r="D317" s="21" t="n">
        <v>56.6</v>
      </c>
      <c r="E317" s="21" t="n">
        <v>465</v>
      </c>
      <c r="F317" s="21" t="n">
        <v>68.1</v>
      </c>
      <c r="G317" s="21" t="n">
        <v>106</v>
      </c>
      <c r="H317" s="21"/>
      <c r="I317" s="21"/>
      <c r="J317" s="21"/>
      <c r="K317" s="21"/>
      <c r="L317" s="21"/>
      <c r="M317" s="21"/>
      <c r="N317" s="21"/>
    </row>
    <row r="318" customFormat="false" ht="14.25" hidden="false" customHeight="false" outlineLevel="0" collapsed="false">
      <c r="A318" s="19" t="s">
        <v>980</v>
      </c>
      <c r="B318" s="20" t="s">
        <v>507</v>
      </c>
      <c r="C318" s="20" t="s">
        <v>436</v>
      </c>
      <c r="D318" s="19" t="n">
        <v>56.7</v>
      </c>
      <c r="E318" s="19" t="n">
        <v>461</v>
      </c>
      <c r="F318" s="19" t="n">
        <v>67.5</v>
      </c>
      <c r="G318" s="19" t="n">
        <v>117</v>
      </c>
      <c r="H318" s="19"/>
      <c r="I318" s="19"/>
      <c r="J318" s="19"/>
      <c r="K318" s="19"/>
      <c r="L318" s="19"/>
      <c r="M318" s="19"/>
      <c r="N318" s="19"/>
    </row>
    <row r="319" customFormat="false" ht="14.25" hidden="false" customHeight="false" outlineLevel="0" collapsed="false">
      <c r="A319" s="21" t="s">
        <v>980</v>
      </c>
      <c r="B319" s="22" t="s">
        <v>534</v>
      </c>
      <c r="C319" s="22" t="s">
        <v>173</v>
      </c>
      <c r="D319" s="21" t="n">
        <v>65.7</v>
      </c>
      <c r="E319" s="21" t="n">
        <v>242</v>
      </c>
      <c r="F319" s="21" t="n">
        <v>46.4</v>
      </c>
      <c r="G319" s="21" t="n">
        <v>654</v>
      </c>
      <c r="H319" s="21"/>
      <c r="I319" s="21"/>
      <c r="J319" s="21"/>
      <c r="K319" s="21"/>
      <c r="L319" s="21"/>
      <c r="M319" s="21"/>
      <c r="N319" s="21"/>
    </row>
    <row r="320" customFormat="false" ht="14.25" hidden="false" customHeight="false" outlineLevel="0" collapsed="false">
      <c r="A320" s="19" t="s">
        <v>980</v>
      </c>
      <c r="B320" s="20" t="s">
        <v>1024</v>
      </c>
      <c r="C320" s="20" t="s">
        <v>841</v>
      </c>
      <c r="D320" s="19" t="n">
        <v>58</v>
      </c>
      <c r="E320" s="19" t="n">
        <v>421</v>
      </c>
      <c r="F320" s="19" t="n">
        <v>64.3</v>
      </c>
      <c r="G320" s="19" t="n">
        <v>173</v>
      </c>
      <c r="H320" s="19"/>
      <c r="I320" s="19"/>
      <c r="J320" s="19"/>
      <c r="K320" s="19"/>
      <c r="L320" s="19"/>
      <c r="M320" s="19"/>
      <c r="N320" s="19"/>
    </row>
    <row r="321" customFormat="false" ht="14.25" hidden="false" customHeight="false" outlineLevel="0" collapsed="false">
      <c r="A321" s="21" t="s">
        <v>980</v>
      </c>
      <c r="B321" s="22" t="s">
        <v>353</v>
      </c>
      <c r="C321" s="22" t="s">
        <v>151</v>
      </c>
      <c r="D321" s="21" t="n">
        <v>59.6</v>
      </c>
      <c r="E321" s="21" t="n">
        <v>381</v>
      </c>
      <c r="F321" s="21" t="n">
        <v>60.4</v>
      </c>
      <c r="G321" s="21" t="n">
        <v>255</v>
      </c>
      <c r="H321" s="21"/>
      <c r="I321" s="21"/>
      <c r="J321" s="21"/>
      <c r="K321" s="21"/>
      <c r="L321" s="21"/>
      <c r="M321" s="21"/>
      <c r="N321" s="21"/>
    </row>
    <row r="322" customFormat="false" ht="14.25" hidden="false" customHeight="false" outlineLevel="0" collapsed="false">
      <c r="A322" s="19" t="s">
        <v>980</v>
      </c>
      <c r="B322" s="20" t="s">
        <v>509</v>
      </c>
      <c r="C322" s="20" t="s">
        <v>510</v>
      </c>
      <c r="D322" s="19" t="n">
        <v>62.5</v>
      </c>
      <c r="E322" s="19" t="n">
        <v>314</v>
      </c>
      <c r="F322" s="19" t="n">
        <v>52.7</v>
      </c>
      <c r="G322" s="19" t="n">
        <v>472</v>
      </c>
      <c r="H322" s="19"/>
      <c r="I322" s="19"/>
      <c r="J322" s="19"/>
      <c r="K322" s="19"/>
      <c r="L322" s="19"/>
      <c r="M322" s="19"/>
      <c r="N322" s="19"/>
    </row>
    <row r="323" customFormat="false" ht="14.25" hidden="false" customHeight="false" outlineLevel="0" collapsed="false">
      <c r="A323" s="21" t="s">
        <v>980</v>
      </c>
      <c r="B323" s="22" t="s">
        <v>665</v>
      </c>
      <c r="C323" s="22" t="s">
        <v>153</v>
      </c>
      <c r="D323" s="21" t="n">
        <v>64.6</v>
      </c>
      <c r="E323" s="21" t="n">
        <v>263</v>
      </c>
      <c r="F323" s="21" t="n">
        <v>48</v>
      </c>
      <c r="G323" s="21" t="n">
        <v>596</v>
      </c>
      <c r="H323" s="21"/>
      <c r="I323" s="21"/>
      <c r="J323" s="21"/>
      <c r="K323" s="21"/>
      <c r="L323" s="21"/>
      <c r="M323" s="21"/>
      <c r="N323" s="21"/>
    </row>
    <row r="324" customFormat="false" ht="14.25" hidden="false" customHeight="false" outlineLevel="0" collapsed="false">
      <c r="A324" s="19" t="s">
        <v>980</v>
      </c>
      <c r="B324" s="20" t="s">
        <v>482</v>
      </c>
      <c r="C324" s="20" t="s">
        <v>212</v>
      </c>
      <c r="D324" s="19" t="n">
        <v>58.6</v>
      </c>
      <c r="E324" s="19" t="n">
        <v>398</v>
      </c>
      <c r="F324" s="19" t="n">
        <v>61.7</v>
      </c>
      <c r="G324" s="19" t="n">
        <v>225</v>
      </c>
      <c r="H324" s="19"/>
      <c r="I324" s="19"/>
      <c r="J324" s="19"/>
      <c r="K324" s="19"/>
      <c r="L324" s="19"/>
      <c r="M324" s="19"/>
      <c r="N324" s="19"/>
    </row>
    <row r="325" customFormat="false" ht="14.25" hidden="false" customHeight="false" outlineLevel="0" collapsed="false">
      <c r="A325" s="21" t="s">
        <v>980</v>
      </c>
      <c r="B325" s="22" t="s">
        <v>1025</v>
      </c>
      <c r="C325" s="22" t="s">
        <v>153</v>
      </c>
      <c r="D325" s="21" t="n">
        <v>70.6</v>
      </c>
      <c r="E325" s="21" t="n">
        <v>147</v>
      </c>
      <c r="F325" s="21" t="n">
        <v>33.7</v>
      </c>
      <c r="G325" s="21" t="n">
        <v>1024</v>
      </c>
      <c r="H325" s="21"/>
      <c r="I325" s="21"/>
      <c r="J325" s="21"/>
      <c r="K325" s="21"/>
      <c r="L325" s="21"/>
      <c r="M325" s="21"/>
      <c r="N325" s="21"/>
    </row>
    <row r="326" customFormat="false" ht="14.25" hidden="false" customHeight="false" outlineLevel="0" collapsed="false">
      <c r="A326" s="19" t="s">
        <v>980</v>
      </c>
      <c r="B326" s="20" t="s">
        <v>617</v>
      </c>
      <c r="C326" s="20" t="s">
        <v>618</v>
      </c>
      <c r="D326" s="19" t="n">
        <v>63.6</v>
      </c>
      <c r="E326" s="19" t="n">
        <v>291</v>
      </c>
      <c r="F326" s="19" t="n">
        <v>49.9</v>
      </c>
      <c r="G326" s="19" t="n">
        <v>546</v>
      </c>
      <c r="H326" s="19"/>
      <c r="I326" s="19"/>
      <c r="J326" s="19"/>
      <c r="K326" s="19"/>
      <c r="L326" s="19"/>
      <c r="M326" s="19"/>
      <c r="N326" s="19"/>
    </row>
    <row r="327" customFormat="false" ht="14.25" hidden="false" customHeight="false" outlineLevel="0" collapsed="false">
      <c r="A327" s="21" t="s">
        <v>980</v>
      </c>
      <c r="B327" s="22" t="s">
        <v>994</v>
      </c>
      <c r="C327" s="22" t="s">
        <v>240</v>
      </c>
      <c r="D327" s="21" t="n">
        <v>61.8</v>
      </c>
      <c r="E327" s="21" t="n">
        <v>331</v>
      </c>
      <c r="F327" s="21" t="n">
        <v>53.8</v>
      </c>
      <c r="G327" s="21" t="n">
        <v>428</v>
      </c>
      <c r="H327" s="21"/>
      <c r="I327" s="21"/>
      <c r="J327" s="21"/>
      <c r="K327" s="21"/>
      <c r="L327" s="21"/>
      <c r="M327" s="21"/>
      <c r="N327" s="21"/>
    </row>
    <row r="328" customFormat="false" ht="14.25" hidden="false" customHeight="false" outlineLevel="0" collapsed="false">
      <c r="A328" s="19" t="s">
        <v>980</v>
      </c>
      <c r="B328" s="20" t="s">
        <v>577</v>
      </c>
      <c r="C328" s="20" t="s">
        <v>578</v>
      </c>
      <c r="D328" s="19" t="n">
        <v>63.4</v>
      </c>
      <c r="E328" s="19" t="n">
        <v>295</v>
      </c>
      <c r="F328" s="19" t="n">
        <v>49.9</v>
      </c>
      <c r="G328" s="19" t="n">
        <v>546</v>
      </c>
      <c r="H328" s="19"/>
      <c r="I328" s="19"/>
      <c r="J328" s="19"/>
      <c r="K328" s="19"/>
      <c r="L328" s="19"/>
      <c r="M328" s="19"/>
      <c r="N328" s="19"/>
    </row>
    <row r="329" customFormat="false" ht="14.25" hidden="false" customHeight="false" outlineLevel="0" collapsed="false">
      <c r="A329" s="21" t="s">
        <v>980</v>
      </c>
      <c r="B329" s="22" t="s">
        <v>1026</v>
      </c>
      <c r="C329" s="22" t="s">
        <v>415</v>
      </c>
      <c r="D329" s="21" t="n">
        <v>61.9</v>
      </c>
      <c r="E329" s="21" t="n">
        <v>328</v>
      </c>
      <c r="F329" s="21" t="n">
        <v>53.2</v>
      </c>
      <c r="G329" s="21" t="n">
        <v>453</v>
      </c>
      <c r="H329" s="21"/>
      <c r="I329" s="21"/>
      <c r="J329" s="21"/>
      <c r="K329" s="21"/>
      <c r="L329" s="21"/>
      <c r="M329" s="21"/>
      <c r="N329" s="21"/>
    </row>
    <row r="330" customFormat="false" ht="14.25" hidden="false" customHeight="false" outlineLevel="0" collapsed="false">
      <c r="A330" s="19" t="s">
        <v>980</v>
      </c>
      <c r="B330" s="20" t="s">
        <v>358</v>
      </c>
      <c r="C330" s="20" t="s">
        <v>183</v>
      </c>
      <c r="D330" s="19" t="n">
        <v>60.4</v>
      </c>
      <c r="E330" s="19" t="n">
        <v>357</v>
      </c>
      <c r="F330" s="19" t="n">
        <v>56.7</v>
      </c>
      <c r="G330" s="19" t="n">
        <v>356</v>
      </c>
      <c r="H330" s="19"/>
      <c r="I330" s="19"/>
      <c r="J330" s="19"/>
      <c r="K330" s="19"/>
      <c r="L330" s="19"/>
      <c r="M330" s="19"/>
      <c r="N330" s="19"/>
    </row>
    <row r="331" customFormat="false" ht="14.25" hidden="false" customHeight="false" outlineLevel="0" collapsed="false">
      <c r="A331" s="21" t="s">
        <v>980</v>
      </c>
      <c r="B331" s="22" t="s">
        <v>520</v>
      </c>
      <c r="C331" s="22" t="s">
        <v>521</v>
      </c>
      <c r="D331" s="21" t="n">
        <v>58.8</v>
      </c>
      <c r="E331" s="21" t="n">
        <v>396</v>
      </c>
      <c r="F331" s="21" t="n">
        <v>60.6</v>
      </c>
      <c r="G331" s="21" t="n">
        <v>251</v>
      </c>
      <c r="H331" s="21"/>
      <c r="I331" s="21"/>
      <c r="J331" s="21"/>
      <c r="K331" s="21"/>
      <c r="L331" s="21"/>
      <c r="M331" s="21"/>
      <c r="N331" s="21"/>
    </row>
    <row r="332" customFormat="false" ht="14.25" hidden="false" customHeight="false" outlineLevel="0" collapsed="false">
      <c r="A332" s="19" t="s">
        <v>980</v>
      </c>
      <c r="B332" s="20" t="s">
        <v>600</v>
      </c>
      <c r="C332" s="20" t="s">
        <v>436</v>
      </c>
      <c r="D332" s="19" t="n">
        <v>58.4</v>
      </c>
      <c r="E332" s="19" t="n">
        <v>407</v>
      </c>
      <c r="F332" s="19" t="n">
        <v>61.3</v>
      </c>
      <c r="G332" s="19" t="n">
        <v>242</v>
      </c>
      <c r="H332" s="19"/>
      <c r="I332" s="19"/>
      <c r="J332" s="19"/>
      <c r="K332" s="19"/>
      <c r="L332" s="19"/>
      <c r="M332" s="19"/>
      <c r="N332" s="19"/>
    </row>
    <row r="333" customFormat="false" ht="14.25" hidden="false" customHeight="false" outlineLevel="0" collapsed="false">
      <c r="A333" s="21" t="s">
        <v>980</v>
      </c>
      <c r="B333" s="22" t="s">
        <v>493</v>
      </c>
      <c r="C333" s="22" t="s">
        <v>153</v>
      </c>
      <c r="D333" s="21" t="n">
        <v>61</v>
      </c>
      <c r="E333" s="21" t="n">
        <v>346</v>
      </c>
      <c r="F333" s="21" t="n">
        <v>55.4</v>
      </c>
      <c r="G333" s="21" t="n">
        <v>389</v>
      </c>
      <c r="H333" s="21"/>
      <c r="I333" s="21"/>
      <c r="J333" s="21"/>
      <c r="K333" s="21"/>
      <c r="L333" s="21"/>
      <c r="M333" s="21"/>
      <c r="N333" s="21"/>
    </row>
    <row r="334" customFormat="false" ht="14.25" hidden="false" customHeight="false" outlineLevel="0" collapsed="false">
      <c r="A334" s="19" t="s">
        <v>980</v>
      </c>
      <c r="B334" s="20" t="s">
        <v>243</v>
      </c>
      <c r="C334" s="20" t="s">
        <v>169</v>
      </c>
      <c r="D334" s="19" t="n">
        <v>55.5</v>
      </c>
      <c r="E334" s="19" t="n">
        <v>495</v>
      </c>
      <c r="F334" s="19" t="n">
        <v>68</v>
      </c>
      <c r="G334" s="19" t="n">
        <v>108</v>
      </c>
      <c r="H334" s="19"/>
      <c r="I334" s="19"/>
      <c r="J334" s="19"/>
      <c r="K334" s="19"/>
      <c r="L334" s="19"/>
      <c r="M334" s="19"/>
      <c r="N334" s="19"/>
    </row>
    <row r="335" customFormat="false" ht="14.25" hidden="false" customHeight="false" outlineLevel="0" collapsed="false">
      <c r="A335" s="21" t="s">
        <v>980</v>
      </c>
      <c r="B335" s="22" t="s">
        <v>985</v>
      </c>
      <c r="C335" s="22" t="s">
        <v>179</v>
      </c>
      <c r="D335" s="21" t="n">
        <v>61.6</v>
      </c>
      <c r="E335" s="21" t="n">
        <v>335</v>
      </c>
      <c r="F335" s="21" t="n">
        <v>53.7</v>
      </c>
      <c r="G335" s="21" t="n">
        <v>432</v>
      </c>
      <c r="H335" s="21"/>
      <c r="I335" s="21"/>
      <c r="J335" s="21"/>
      <c r="K335" s="21"/>
      <c r="L335" s="21"/>
      <c r="M335" s="21"/>
      <c r="N335" s="21"/>
    </row>
    <row r="336" customFormat="false" ht="14.25" hidden="false" customHeight="false" outlineLevel="0" collapsed="false">
      <c r="A336" s="19" t="s">
        <v>980</v>
      </c>
      <c r="B336" s="20" t="s">
        <v>435</v>
      </c>
      <c r="C336" s="20" t="s">
        <v>436</v>
      </c>
      <c r="D336" s="19" t="n">
        <v>56</v>
      </c>
      <c r="E336" s="19" t="n">
        <v>478</v>
      </c>
      <c r="F336" s="19" t="n">
        <v>66.6</v>
      </c>
      <c r="G336" s="19" t="n">
        <v>129</v>
      </c>
      <c r="H336" s="19"/>
      <c r="I336" s="19"/>
      <c r="J336" s="19"/>
      <c r="K336" s="19"/>
      <c r="L336" s="19"/>
      <c r="M336" s="19"/>
      <c r="N336" s="19"/>
    </row>
    <row r="337" customFormat="false" ht="14.25" hidden="false" customHeight="false" outlineLevel="0" collapsed="false">
      <c r="A337" s="21" t="s">
        <v>980</v>
      </c>
      <c r="B337" s="22" t="s">
        <v>595</v>
      </c>
      <c r="C337" s="22" t="s">
        <v>151</v>
      </c>
      <c r="D337" s="21" t="n">
        <v>57.4</v>
      </c>
      <c r="E337" s="21" t="n">
        <v>444</v>
      </c>
      <c r="F337" s="21" t="n">
        <v>63.3</v>
      </c>
      <c r="G337" s="21" t="n">
        <v>193</v>
      </c>
      <c r="H337" s="21"/>
      <c r="I337" s="21"/>
      <c r="J337" s="21"/>
      <c r="K337" s="21"/>
      <c r="L337" s="21"/>
      <c r="M337" s="21"/>
      <c r="N337" s="21"/>
    </row>
    <row r="338" customFormat="false" ht="14.25" hidden="false" customHeight="false" outlineLevel="0" collapsed="false">
      <c r="A338" s="19" t="s">
        <v>980</v>
      </c>
      <c r="B338" s="20" t="s">
        <v>571</v>
      </c>
      <c r="C338" s="20" t="s">
        <v>166</v>
      </c>
      <c r="D338" s="19" t="n">
        <v>59.8</v>
      </c>
      <c r="E338" s="19" t="n">
        <v>377</v>
      </c>
      <c r="F338" s="19" t="n">
        <v>57.4</v>
      </c>
      <c r="G338" s="19" t="n">
        <v>330</v>
      </c>
      <c r="H338" s="19"/>
      <c r="I338" s="19"/>
      <c r="J338" s="19"/>
      <c r="K338" s="19"/>
      <c r="L338" s="19"/>
      <c r="M338" s="19"/>
      <c r="N338" s="19"/>
    </row>
    <row r="339" customFormat="false" ht="14.25" hidden="false" customHeight="false" outlineLevel="0" collapsed="false">
      <c r="A339" s="21" t="s">
        <v>980</v>
      </c>
      <c r="B339" s="22" t="s">
        <v>1027</v>
      </c>
      <c r="C339" s="22" t="s">
        <v>173</v>
      </c>
      <c r="D339" s="21" t="n">
        <v>51.1</v>
      </c>
      <c r="E339" s="21" t="n">
        <v>618</v>
      </c>
      <c r="F339" s="21" t="n">
        <v>77.9</v>
      </c>
      <c r="G339" s="21" t="n">
        <v>37</v>
      </c>
      <c r="H339" s="21"/>
      <c r="I339" s="21"/>
      <c r="J339" s="21"/>
      <c r="K339" s="21"/>
      <c r="L339" s="21"/>
      <c r="M339" s="21"/>
      <c r="N339" s="21"/>
    </row>
    <row r="340" customFormat="false" ht="14.25" hidden="false" customHeight="false" outlineLevel="0" collapsed="false">
      <c r="A340" s="19" t="s">
        <v>980</v>
      </c>
      <c r="B340" s="20" t="s">
        <v>1028</v>
      </c>
      <c r="C340" s="20" t="s">
        <v>228</v>
      </c>
      <c r="D340" s="19" t="n">
        <v>60.3</v>
      </c>
      <c r="E340" s="19" t="n">
        <v>362</v>
      </c>
      <c r="F340" s="19" t="n">
        <v>56.3</v>
      </c>
      <c r="G340" s="19" t="n">
        <v>363</v>
      </c>
      <c r="H340" s="19"/>
      <c r="I340" s="19"/>
      <c r="J340" s="19"/>
      <c r="K340" s="19"/>
      <c r="L340" s="19"/>
      <c r="M340" s="19"/>
      <c r="N340" s="19"/>
    </row>
    <row r="341" customFormat="false" ht="14.25" hidden="false" customHeight="false" outlineLevel="0" collapsed="false">
      <c r="A341" s="21" t="s">
        <v>980</v>
      </c>
      <c r="B341" s="22" t="s">
        <v>1029</v>
      </c>
      <c r="C341" s="22" t="s">
        <v>680</v>
      </c>
      <c r="D341" s="21" t="n">
        <v>60.6</v>
      </c>
      <c r="E341" s="21" t="n">
        <v>351</v>
      </c>
      <c r="F341" s="21" t="n">
        <v>55.1</v>
      </c>
      <c r="G341" s="21" t="n">
        <v>394</v>
      </c>
      <c r="H341" s="21"/>
      <c r="I341" s="21"/>
      <c r="J341" s="21"/>
      <c r="K341" s="21"/>
      <c r="L341" s="21"/>
      <c r="M341" s="21"/>
      <c r="N341" s="21"/>
    </row>
    <row r="342" customFormat="false" ht="14.25" hidden="false" customHeight="false" outlineLevel="0" collapsed="false">
      <c r="A342" s="19" t="s">
        <v>980</v>
      </c>
      <c r="B342" s="20" t="s">
        <v>417</v>
      </c>
      <c r="C342" s="20" t="s">
        <v>187</v>
      </c>
      <c r="D342" s="19" t="n">
        <v>58.7</v>
      </c>
      <c r="E342" s="19" t="n">
        <v>397</v>
      </c>
      <c r="F342" s="19" t="n">
        <v>59.2</v>
      </c>
      <c r="G342" s="19" t="n">
        <v>277</v>
      </c>
      <c r="H342" s="19"/>
      <c r="I342" s="19"/>
      <c r="J342" s="19"/>
      <c r="K342" s="19"/>
      <c r="L342" s="19"/>
      <c r="M342" s="19"/>
      <c r="N342" s="19"/>
    </row>
    <row r="343" customFormat="false" ht="14.25" hidden="false" customHeight="false" outlineLevel="0" collapsed="false">
      <c r="A343" s="21" t="s">
        <v>980</v>
      </c>
      <c r="B343" s="22" t="s">
        <v>1015</v>
      </c>
      <c r="C343" s="22" t="s">
        <v>426</v>
      </c>
      <c r="D343" s="21" t="n">
        <v>59.4</v>
      </c>
      <c r="E343" s="21" t="n">
        <v>385</v>
      </c>
      <c r="F343" s="21" t="n">
        <v>57.7</v>
      </c>
      <c r="G343" s="21" t="n">
        <v>319</v>
      </c>
      <c r="H343" s="21"/>
      <c r="I343" s="21"/>
      <c r="J343" s="21"/>
      <c r="K343" s="21"/>
      <c r="L343" s="21"/>
      <c r="M343" s="21"/>
      <c r="N343" s="21"/>
    </row>
    <row r="344" customFormat="false" ht="14.25" hidden="false" customHeight="false" outlineLevel="0" collapsed="false">
      <c r="A344" s="19" t="s">
        <v>980</v>
      </c>
      <c r="B344" s="20" t="s">
        <v>594</v>
      </c>
      <c r="C344" s="20" t="s">
        <v>153</v>
      </c>
      <c r="D344" s="19" t="n">
        <v>60.5</v>
      </c>
      <c r="E344" s="19" t="n">
        <v>352</v>
      </c>
      <c r="F344" s="19" t="n">
        <v>54.7</v>
      </c>
      <c r="G344" s="19" t="n">
        <v>404</v>
      </c>
      <c r="H344" s="19"/>
      <c r="I344" s="19"/>
      <c r="J344" s="19"/>
      <c r="K344" s="19"/>
      <c r="L344" s="19"/>
      <c r="M344" s="19"/>
      <c r="N344" s="19"/>
    </row>
    <row r="345" customFormat="false" ht="14.25" hidden="false" customHeight="false" outlineLevel="0" collapsed="false">
      <c r="A345" s="21" t="s">
        <v>980</v>
      </c>
      <c r="B345" s="22" t="s">
        <v>560</v>
      </c>
      <c r="C345" s="22" t="s">
        <v>169</v>
      </c>
      <c r="D345" s="21" t="n">
        <v>59.2</v>
      </c>
      <c r="E345" s="21" t="n">
        <v>390</v>
      </c>
      <c r="F345" s="21" t="n">
        <v>57.7</v>
      </c>
      <c r="G345" s="21" t="n">
        <v>319</v>
      </c>
      <c r="H345" s="21"/>
      <c r="I345" s="21"/>
      <c r="J345" s="21"/>
      <c r="K345" s="21"/>
      <c r="L345" s="21"/>
      <c r="M345" s="21"/>
      <c r="N345" s="21"/>
    </row>
    <row r="346" customFormat="false" ht="14.25" hidden="false" customHeight="false" outlineLevel="0" collapsed="false">
      <c r="A346" s="19" t="s">
        <v>980</v>
      </c>
      <c r="B346" s="20" t="s">
        <v>710</v>
      </c>
      <c r="C346" s="20" t="s">
        <v>426</v>
      </c>
      <c r="D346" s="19" t="n">
        <v>59.6</v>
      </c>
      <c r="E346" s="19" t="n">
        <v>381</v>
      </c>
      <c r="F346" s="19" t="n">
        <v>56.8</v>
      </c>
      <c r="G346" s="19" t="n">
        <v>351</v>
      </c>
      <c r="H346" s="19"/>
      <c r="I346" s="19"/>
      <c r="J346" s="19"/>
      <c r="K346" s="19"/>
      <c r="L346" s="19"/>
      <c r="M346" s="19"/>
      <c r="N346" s="19"/>
    </row>
    <row r="347" customFormat="false" ht="14.25" hidden="false" customHeight="false" outlineLevel="0" collapsed="false">
      <c r="A347" s="21" t="s">
        <v>980</v>
      </c>
      <c r="B347" s="22" t="s">
        <v>540</v>
      </c>
      <c r="C347" s="22" t="s">
        <v>153</v>
      </c>
      <c r="D347" s="21" t="n">
        <v>56</v>
      </c>
      <c r="E347" s="21" t="n">
        <v>478</v>
      </c>
      <c r="F347" s="21" t="n">
        <v>65.2</v>
      </c>
      <c r="G347" s="21" t="n">
        <v>151</v>
      </c>
      <c r="H347" s="21"/>
      <c r="I347" s="21"/>
      <c r="J347" s="21"/>
      <c r="K347" s="21"/>
      <c r="L347" s="21"/>
      <c r="M347" s="21"/>
      <c r="N347" s="21"/>
    </row>
    <row r="348" customFormat="false" ht="14.25" hidden="false" customHeight="false" outlineLevel="0" collapsed="false">
      <c r="A348" s="19" t="s">
        <v>980</v>
      </c>
      <c r="B348" s="20" t="s">
        <v>260</v>
      </c>
      <c r="C348" s="20" t="s">
        <v>153</v>
      </c>
      <c r="D348" s="19" t="n">
        <v>55.1</v>
      </c>
      <c r="E348" s="19" t="n">
        <v>509</v>
      </c>
      <c r="F348" s="19" t="n">
        <v>67.1</v>
      </c>
      <c r="G348" s="19" t="n">
        <v>123</v>
      </c>
      <c r="H348" s="19"/>
      <c r="I348" s="19"/>
      <c r="J348" s="19"/>
      <c r="K348" s="19"/>
      <c r="L348" s="19"/>
      <c r="M348" s="19"/>
      <c r="N348" s="19"/>
    </row>
    <row r="349" customFormat="false" ht="14.25" hidden="false" customHeight="false" outlineLevel="0" collapsed="false">
      <c r="A349" s="21" t="s">
        <v>980</v>
      </c>
      <c r="B349" s="22" t="s">
        <v>491</v>
      </c>
      <c r="C349" s="22" t="s">
        <v>492</v>
      </c>
      <c r="D349" s="21" t="n">
        <v>59.4</v>
      </c>
      <c r="E349" s="21" t="n">
        <v>385</v>
      </c>
      <c r="F349" s="21" t="n">
        <v>57.1</v>
      </c>
      <c r="G349" s="21" t="n">
        <v>340</v>
      </c>
      <c r="H349" s="21"/>
      <c r="I349" s="21"/>
      <c r="J349" s="21"/>
      <c r="K349" s="21"/>
      <c r="L349" s="21"/>
      <c r="M349" s="21"/>
      <c r="N349" s="21"/>
    </row>
    <row r="350" customFormat="false" ht="14.25" hidden="false" customHeight="false" outlineLevel="0" collapsed="false">
      <c r="A350" s="19" t="s">
        <v>980</v>
      </c>
      <c r="B350" s="20" t="s">
        <v>1030</v>
      </c>
      <c r="C350" s="20" t="s">
        <v>1031</v>
      </c>
      <c r="D350" s="19" t="n">
        <v>55.4</v>
      </c>
      <c r="E350" s="19" t="n">
        <v>498</v>
      </c>
      <c r="F350" s="19" t="n">
        <v>66.5</v>
      </c>
      <c r="G350" s="19" t="n">
        <v>130</v>
      </c>
      <c r="H350" s="19"/>
      <c r="I350" s="19"/>
      <c r="J350" s="19"/>
      <c r="K350" s="19"/>
      <c r="L350" s="19"/>
      <c r="M350" s="19"/>
      <c r="N350" s="19"/>
    </row>
    <row r="351" customFormat="false" ht="14.25" hidden="false" customHeight="false" outlineLevel="0" collapsed="false">
      <c r="A351" s="21" t="s">
        <v>980</v>
      </c>
      <c r="B351" s="22" t="s">
        <v>461</v>
      </c>
      <c r="C351" s="22" t="s">
        <v>151</v>
      </c>
      <c r="D351" s="21" t="n">
        <v>61.7</v>
      </c>
      <c r="E351" s="21" t="n">
        <v>334</v>
      </c>
      <c r="F351" s="21" t="n">
        <v>51.8</v>
      </c>
      <c r="G351" s="21" t="n">
        <v>499</v>
      </c>
      <c r="H351" s="21"/>
      <c r="I351" s="21"/>
      <c r="J351" s="21"/>
      <c r="K351" s="21"/>
      <c r="L351" s="21"/>
      <c r="M351" s="21"/>
      <c r="N351" s="21"/>
    </row>
    <row r="352" customFormat="false" ht="14.25" hidden="false" customHeight="false" outlineLevel="0" collapsed="false">
      <c r="A352" s="19" t="s">
        <v>980</v>
      </c>
      <c r="B352" s="20" t="s">
        <v>361</v>
      </c>
      <c r="C352" s="20" t="s">
        <v>166</v>
      </c>
      <c r="D352" s="19" t="n">
        <v>61.1</v>
      </c>
      <c r="E352" s="19" t="n">
        <v>344</v>
      </c>
      <c r="F352" s="19" t="n">
        <v>52.8</v>
      </c>
      <c r="G352" s="19" t="n">
        <v>469</v>
      </c>
      <c r="H352" s="19"/>
      <c r="I352" s="19"/>
      <c r="J352" s="19"/>
      <c r="K352" s="19"/>
      <c r="L352" s="19"/>
      <c r="M352" s="19"/>
      <c r="N352" s="19"/>
    </row>
    <row r="353" customFormat="false" ht="14.25" hidden="false" customHeight="false" outlineLevel="0" collapsed="false">
      <c r="A353" s="21" t="s">
        <v>980</v>
      </c>
      <c r="B353" s="22" t="s">
        <v>611</v>
      </c>
      <c r="C353" s="22" t="s">
        <v>207</v>
      </c>
      <c r="D353" s="21" t="n">
        <v>61.4</v>
      </c>
      <c r="E353" s="21" t="n">
        <v>338</v>
      </c>
      <c r="F353" s="21" t="n">
        <v>51.9</v>
      </c>
      <c r="G353" s="21" t="n">
        <v>495</v>
      </c>
      <c r="H353" s="21"/>
      <c r="I353" s="21"/>
      <c r="J353" s="21"/>
      <c r="K353" s="21"/>
      <c r="L353" s="21"/>
      <c r="M353" s="21"/>
      <c r="N353" s="21"/>
    </row>
    <row r="354" customFormat="false" ht="14.25" hidden="false" customHeight="false" outlineLevel="0" collapsed="false">
      <c r="A354" s="19" t="s">
        <v>980</v>
      </c>
      <c r="B354" s="20" t="s">
        <v>1032</v>
      </c>
      <c r="C354" s="20" t="s">
        <v>153</v>
      </c>
      <c r="D354" s="19" t="n">
        <v>60.3</v>
      </c>
      <c r="E354" s="19" t="n">
        <v>362</v>
      </c>
      <c r="F354" s="19" t="n">
        <v>54.2</v>
      </c>
      <c r="G354" s="19" t="n">
        <v>412</v>
      </c>
      <c r="H354" s="19"/>
      <c r="I354" s="19"/>
      <c r="J354" s="19"/>
      <c r="K354" s="19"/>
      <c r="L354" s="19"/>
      <c r="M354" s="19"/>
      <c r="N354" s="19"/>
    </row>
    <row r="355" customFormat="false" ht="14.25" hidden="false" customHeight="false" outlineLevel="0" collapsed="false">
      <c r="A355" s="21" t="s">
        <v>980</v>
      </c>
      <c r="B355" s="22" t="s">
        <v>629</v>
      </c>
      <c r="C355" s="22" t="s">
        <v>166</v>
      </c>
      <c r="D355" s="21" t="n">
        <v>62.2</v>
      </c>
      <c r="E355" s="21" t="n">
        <v>323</v>
      </c>
      <c r="F355" s="21" t="n">
        <v>49.9</v>
      </c>
      <c r="G355" s="21" t="n">
        <v>546</v>
      </c>
      <c r="H355" s="21"/>
      <c r="I355" s="21"/>
      <c r="J355" s="21"/>
      <c r="K355" s="21"/>
      <c r="L355" s="21"/>
      <c r="M355" s="21"/>
      <c r="N355" s="21"/>
    </row>
    <row r="356" customFormat="false" ht="14.25" hidden="false" customHeight="false" outlineLevel="0" collapsed="false">
      <c r="A356" s="25" t="s">
        <v>980</v>
      </c>
      <c r="B356" s="26" t="s">
        <v>1033</v>
      </c>
      <c r="C356" s="26" t="s">
        <v>310</v>
      </c>
      <c r="D356" s="25" t="n">
        <v>53.4</v>
      </c>
      <c r="E356" s="25" t="n">
        <v>567</v>
      </c>
      <c r="F356" s="25" t="n">
        <v>70.4</v>
      </c>
      <c r="G356" s="25" t="n">
        <v>83</v>
      </c>
      <c r="H356" s="25"/>
      <c r="I356" s="25"/>
      <c r="J356" s="25"/>
      <c r="K356" s="25"/>
      <c r="L356" s="25"/>
      <c r="M356" s="25"/>
      <c r="N356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51</v>
      </c>
      <c r="E2" s="16" t="n">
        <v>0.8</v>
      </c>
      <c r="F2" s="16" t="n">
        <v>0.2</v>
      </c>
      <c r="G2" s="16" t="n">
        <v>0</v>
      </c>
      <c r="H2" s="16" t="n">
        <v>0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1034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/>
      <c r="I5" s="21"/>
      <c r="J5" s="21"/>
      <c r="K5" s="21"/>
      <c r="L5" s="21"/>
      <c r="M5" s="21"/>
      <c r="N5" s="21" t="n">
        <v>100</v>
      </c>
    </row>
    <row r="6" customFormat="false" ht="14.25" hidden="false" customHeight="false" outlineLevel="0" collapsed="false">
      <c r="A6" s="19" t="n">
        <v>2</v>
      </c>
      <c r="B6" s="20" t="s">
        <v>1035</v>
      </c>
      <c r="C6" s="20" t="s">
        <v>151</v>
      </c>
      <c r="D6" s="19" t="n">
        <v>99.4</v>
      </c>
      <c r="E6" s="19" t="n">
        <v>2</v>
      </c>
      <c r="F6" s="19" t="n">
        <v>85.6</v>
      </c>
      <c r="G6" s="19" t="n">
        <v>10</v>
      </c>
      <c r="H6" s="19"/>
      <c r="I6" s="19"/>
      <c r="J6" s="19"/>
      <c r="K6" s="19"/>
      <c r="L6" s="19"/>
      <c r="M6" s="19"/>
      <c r="N6" s="19" t="n">
        <v>96.6</v>
      </c>
    </row>
    <row r="7" customFormat="false" ht="14.25" hidden="false" customHeight="false" outlineLevel="0" collapsed="false">
      <c r="A7" s="21" t="n">
        <v>3</v>
      </c>
      <c r="B7" s="22" t="s">
        <v>1036</v>
      </c>
      <c r="C7" s="22" t="s">
        <v>153</v>
      </c>
      <c r="D7" s="21" t="n">
        <v>92.9</v>
      </c>
      <c r="E7" s="21" t="n">
        <v>4</v>
      </c>
      <c r="F7" s="21" t="n">
        <v>97.6</v>
      </c>
      <c r="G7" s="21" t="n">
        <v>3</v>
      </c>
      <c r="H7" s="21"/>
      <c r="I7" s="21"/>
      <c r="J7" s="21"/>
      <c r="K7" s="21"/>
      <c r="L7" s="21"/>
      <c r="M7" s="21"/>
      <c r="N7" s="21" t="n">
        <v>93.8</v>
      </c>
    </row>
    <row r="8" customFormat="false" ht="14.25" hidden="false" customHeight="false" outlineLevel="0" collapsed="false">
      <c r="A8" s="19" t="n">
        <v>4</v>
      </c>
      <c r="B8" s="20" t="s">
        <v>1037</v>
      </c>
      <c r="C8" s="20" t="s">
        <v>151</v>
      </c>
      <c r="D8" s="19" t="n">
        <v>91.9</v>
      </c>
      <c r="E8" s="19" t="n">
        <v>5</v>
      </c>
      <c r="F8" s="19" t="n">
        <v>91.2</v>
      </c>
      <c r="G8" s="19" t="n">
        <v>6</v>
      </c>
      <c r="H8" s="19"/>
      <c r="I8" s="19"/>
      <c r="J8" s="19"/>
      <c r="K8" s="19"/>
      <c r="L8" s="19"/>
      <c r="M8" s="19"/>
      <c r="N8" s="19" t="n">
        <v>91.8</v>
      </c>
    </row>
    <row r="9" customFormat="false" ht="14.25" hidden="false" customHeight="false" outlineLevel="0" collapsed="false">
      <c r="A9" s="21" t="n">
        <v>5</v>
      </c>
      <c r="B9" s="22" t="s">
        <v>1038</v>
      </c>
      <c r="C9" s="22" t="s">
        <v>151</v>
      </c>
      <c r="D9" s="21" t="n">
        <v>96.4</v>
      </c>
      <c r="E9" s="21" t="n">
        <v>3</v>
      </c>
      <c r="F9" s="21" t="n">
        <v>72.8</v>
      </c>
      <c r="G9" s="21" t="n">
        <v>31</v>
      </c>
      <c r="H9" s="21"/>
      <c r="I9" s="21"/>
      <c r="J9" s="21"/>
      <c r="K9" s="21"/>
      <c r="L9" s="21"/>
      <c r="M9" s="21"/>
      <c r="N9" s="21" t="n">
        <v>91.7</v>
      </c>
    </row>
    <row r="10" customFormat="false" ht="14.25" hidden="false" customHeight="false" outlineLevel="0" collapsed="false">
      <c r="A10" s="19" t="n">
        <v>6</v>
      </c>
      <c r="B10" s="20" t="s">
        <v>1039</v>
      </c>
      <c r="C10" s="20" t="s">
        <v>173</v>
      </c>
      <c r="D10" s="19" t="n">
        <v>90.2</v>
      </c>
      <c r="E10" s="19" t="n">
        <v>6</v>
      </c>
      <c r="F10" s="19" t="n">
        <v>81.5</v>
      </c>
      <c r="G10" s="19" t="n">
        <v>15</v>
      </c>
      <c r="H10" s="19"/>
      <c r="I10" s="19"/>
      <c r="J10" s="19"/>
      <c r="K10" s="19"/>
      <c r="L10" s="19"/>
      <c r="M10" s="19"/>
      <c r="N10" s="19" t="n">
        <v>88.5</v>
      </c>
    </row>
    <row r="11" customFormat="false" ht="14.25" hidden="false" customHeight="false" outlineLevel="0" collapsed="false">
      <c r="A11" s="21" t="n">
        <v>7</v>
      </c>
      <c r="B11" s="22" t="s">
        <v>1040</v>
      </c>
      <c r="C11" s="22" t="s">
        <v>151</v>
      </c>
      <c r="D11" s="21" t="n">
        <v>84.4</v>
      </c>
      <c r="E11" s="21" t="n">
        <v>8</v>
      </c>
      <c r="F11" s="21" t="n">
        <v>81.5</v>
      </c>
      <c r="G11" s="21" t="n">
        <v>15</v>
      </c>
      <c r="H11" s="21"/>
      <c r="I11" s="21"/>
      <c r="J11" s="21"/>
      <c r="K11" s="21"/>
      <c r="L11" s="21"/>
      <c r="M11" s="21"/>
      <c r="N11" s="21" t="n">
        <v>83.8</v>
      </c>
    </row>
    <row r="12" customFormat="false" ht="14.25" hidden="false" customHeight="false" outlineLevel="0" collapsed="false">
      <c r="A12" s="19" t="n">
        <v>8</v>
      </c>
      <c r="B12" s="20" t="s">
        <v>1041</v>
      </c>
      <c r="C12" s="20" t="s">
        <v>151</v>
      </c>
      <c r="D12" s="19" t="n">
        <v>89.6</v>
      </c>
      <c r="E12" s="19" t="n">
        <v>7</v>
      </c>
      <c r="F12" s="19" t="n">
        <v>49.6</v>
      </c>
      <c r="G12" s="19" t="n">
        <v>167</v>
      </c>
      <c r="H12" s="19"/>
      <c r="I12" s="19"/>
      <c r="J12" s="19"/>
      <c r="K12" s="19"/>
      <c r="L12" s="19"/>
      <c r="M12" s="19"/>
      <c r="N12" s="19" t="n">
        <v>81.6</v>
      </c>
    </row>
    <row r="13" customFormat="false" ht="14.25" hidden="false" customHeight="false" outlineLevel="0" collapsed="false">
      <c r="A13" s="21" t="n">
        <v>9</v>
      </c>
      <c r="B13" s="22" t="s">
        <v>1042</v>
      </c>
      <c r="C13" s="22" t="s">
        <v>179</v>
      </c>
      <c r="D13" s="21" t="n">
        <v>83.9</v>
      </c>
      <c r="E13" s="21" t="n">
        <v>9</v>
      </c>
      <c r="F13" s="21" t="n">
        <v>70.8</v>
      </c>
      <c r="G13" s="21" t="n">
        <v>35</v>
      </c>
      <c r="H13" s="21"/>
      <c r="I13" s="21"/>
      <c r="J13" s="21"/>
      <c r="K13" s="21"/>
      <c r="L13" s="21"/>
      <c r="M13" s="21"/>
      <c r="N13" s="21" t="n">
        <v>81.3</v>
      </c>
    </row>
    <row r="14" customFormat="false" ht="14.25" hidden="false" customHeight="false" outlineLevel="0" collapsed="false">
      <c r="A14" s="19" t="n">
        <v>10</v>
      </c>
      <c r="B14" s="20" t="s">
        <v>1043</v>
      </c>
      <c r="C14" s="20" t="s">
        <v>310</v>
      </c>
      <c r="D14" s="19" t="n">
        <v>76.1</v>
      </c>
      <c r="E14" s="19" t="n">
        <v>20</v>
      </c>
      <c r="F14" s="19" t="n">
        <v>97.8</v>
      </c>
      <c r="G14" s="19" t="n">
        <v>2</v>
      </c>
      <c r="H14" s="19"/>
      <c r="I14" s="19"/>
      <c r="J14" s="19"/>
      <c r="K14" s="19"/>
      <c r="L14" s="19"/>
      <c r="M14" s="19"/>
      <c r="N14" s="19" t="n">
        <v>80.4</v>
      </c>
    </row>
    <row r="15" customFormat="false" ht="14.25" hidden="false" customHeight="false" outlineLevel="0" collapsed="false">
      <c r="A15" s="21" t="n">
        <v>11</v>
      </c>
      <c r="B15" s="22" t="s">
        <v>1044</v>
      </c>
      <c r="C15" s="22" t="s">
        <v>257</v>
      </c>
      <c r="D15" s="21" t="n">
        <v>79.4</v>
      </c>
      <c r="E15" s="21" t="n">
        <v>15</v>
      </c>
      <c r="F15" s="21" t="n">
        <v>81.8</v>
      </c>
      <c r="G15" s="21" t="n">
        <v>14</v>
      </c>
      <c r="H15" s="21"/>
      <c r="I15" s="21"/>
      <c r="J15" s="21"/>
      <c r="K15" s="21"/>
      <c r="L15" s="21"/>
      <c r="M15" s="21"/>
      <c r="N15" s="21" t="n">
        <v>79.9</v>
      </c>
    </row>
    <row r="16" customFormat="false" ht="14.25" hidden="false" customHeight="false" outlineLevel="0" collapsed="false">
      <c r="A16" s="19" t="n">
        <v>12</v>
      </c>
      <c r="B16" s="20" t="s">
        <v>1045</v>
      </c>
      <c r="C16" s="20" t="s">
        <v>219</v>
      </c>
      <c r="D16" s="19" t="n">
        <v>78.3</v>
      </c>
      <c r="E16" s="19" t="n">
        <v>16</v>
      </c>
      <c r="F16" s="19" t="n">
        <v>78.3</v>
      </c>
      <c r="G16" s="19" t="n">
        <v>22</v>
      </c>
      <c r="H16" s="19"/>
      <c r="I16" s="19"/>
      <c r="J16" s="19"/>
      <c r="K16" s="19"/>
      <c r="L16" s="19"/>
      <c r="M16" s="19"/>
      <c r="N16" s="19" t="n">
        <v>78.3</v>
      </c>
    </row>
    <row r="17" customFormat="false" ht="14.25" hidden="false" customHeight="false" outlineLevel="0" collapsed="false">
      <c r="A17" s="21" t="n">
        <v>13</v>
      </c>
      <c r="B17" s="22" t="s">
        <v>699</v>
      </c>
      <c r="C17" s="22" t="s">
        <v>286</v>
      </c>
      <c r="D17" s="21" t="n">
        <v>81.6</v>
      </c>
      <c r="E17" s="21" t="n">
        <v>10</v>
      </c>
      <c r="F17" s="21" t="n">
        <v>62.7</v>
      </c>
      <c r="G17" s="21" t="n">
        <v>67</v>
      </c>
      <c r="H17" s="21"/>
      <c r="I17" s="21"/>
      <c r="J17" s="21"/>
      <c r="K17" s="21"/>
      <c r="L17" s="21"/>
      <c r="M17" s="21"/>
      <c r="N17" s="21" t="n">
        <v>77.8</v>
      </c>
    </row>
    <row r="18" customFormat="false" ht="14.25" hidden="false" customHeight="false" outlineLevel="0" collapsed="false">
      <c r="A18" s="19" t="n">
        <v>13</v>
      </c>
      <c r="B18" s="20" t="s">
        <v>200</v>
      </c>
      <c r="C18" s="20" t="s">
        <v>166</v>
      </c>
      <c r="D18" s="19" t="n">
        <v>77.4</v>
      </c>
      <c r="E18" s="19" t="n">
        <v>18</v>
      </c>
      <c r="F18" s="19" t="n">
        <v>79.6</v>
      </c>
      <c r="G18" s="19" t="n">
        <v>20</v>
      </c>
      <c r="H18" s="19"/>
      <c r="I18" s="19"/>
      <c r="J18" s="19"/>
      <c r="K18" s="19"/>
      <c r="L18" s="19"/>
      <c r="M18" s="19"/>
      <c r="N18" s="19" t="n">
        <v>77.8</v>
      </c>
    </row>
    <row r="19" customFormat="false" ht="14.25" hidden="false" customHeight="false" outlineLevel="0" collapsed="false">
      <c r="A19" s="21" t="n">
        <v>15</v>
      </c>
      <c r="B19" s="22" t="s">
        <v>603</v>
      </c>
      <c r="C19" s="22" t="s">
        <v>153</v>
      </c>
      <c r="D19" s="21" t="n">
        <v>80</v>
      </c>
      <c r="E19" s="21" t="n">
        <v>13</v>
      </c>
      <c r="F19" s="21" t="n">
        <v>68.1</v>
      </c>
      <c r="G19" s="21" t="n">
        <v>42</v>
      </c>
      <c r="H19" s="21"/>
      <c r="I19" s="21"/>
      <c r="J19" s="21"/>
      <c r="K19" s="21"/>
      <c r="L19" s="21"/>
      <c r="M19" s="21"/>
      <c r="N19" s="21" t="n">
        <v>77.6</v>
      </c>
    </row>
    <row r="20" customFormat="false" ht="14.25" hidden="false" customHeight="false" outlineLevel="0" collapsed="false">
      <c r="A20" s="19" t="n">
        <v>16</v>
      </c>
      <c r="B20" s="20" t="s">
        <v>319</v>
      </c>
      <c r="C20" s="20" t="s">
        <v>153</v>
      </c>
      <c r="D20" s="19" t="n">
        <v>77.3</v>
      </c>
      <c r="E20" s="19" t="n">
        <v>19</v>
      </c>
      <c r="F20" s="19" t="n">
        <v>77.2</v>
      </c>
      <c r="G20" s="19" t="n">
        <v>24</v>
      </c>
      <c r="H20" s="19"/>
      <c r="I20" s="19"/>
      <c r="J20" s="19"/>
      <c r="K20" s="19"/>
      <c r="L20" s="19"/>
      <c r="M20" s="19"/>
      <c r="N20" s="19" t="n">
        <v>77.3</v>
      </c>
    </row>
    <row r="21" customFormat="false" ht="14.25" hidden="false" customHeight="false" outlineLevel="0" collapsed="false">
      <c r="A21" s="21" t="n">
        <v>17</v>
      </c>
      <c r="B21" s="22" t="s">
        <v>1046</v>
      </c>
      <c r="C21" s="22" t="s">
        <v>510</v>
      </c>
      <c r="D21" s="21" t="n">
        <v>77.6</v>
      </c>
      <c r="E21" s="21" t="n">
        <v>17</v>
      </c>
      <c r="F21" s="21" t="n">
        <v>75.7</v>
      </c>
      <c r="G21" s="21" t="n">
        <v>28</v>
      </c>
      <c r="H21" s="21"/>
      <c r="I21" s="21"/>
      <c r="J21" s="21"/>
      <c r="K21" s="21"/>
      <c r="L21" s="21"/>
      <c r="M21" s="21"/>
      <c r="N21" s="21" t="n">
        <v>77.2</v>
      </c>
    </row>
    <row r="22" customFormat="false" ht="14.25" hidden="false" customHeight="false" outlineLevel="0" collapsed="false">
      <c r="A22" s="19" t="n">
        <v>18</v>
      </c>
      <c r="B22" s="20" t="s">
        <v>1047</v>
      </c>
      <c r="C22" s="20" t="s">
        <v>302</v>
      </c>
      <c r="D22" s="19" t="n">
        <v>79.9</v>
      </c>
      <c r="E22" s="19" t="n">
        <v>14</v>
      </c>
      <c r="F22" s="19" t="n">
        <v>60.2</v>
      </c>
      <c r="G22" s="19" t="n">
        <v>78</v>
      </c>
      <c r="H22" s="19"/>
      <c r="I22" s="19"/>
      <c r="J22" s="19"/>
      <c r="K22" s="19"/>
      <c r="L22" s="19"/>
      <c r="M22" s="19"/>
      <c r="N22" s="19" t="n">
        <v>76</v>
      </c>
    </row>
    <row r="23" customFormat="false" ht="14.25" hidden="false" customHeight="false" outlineLevel="0" collapsed="false">
      <c r="A23" s="21" t="n">
        <v>19</v>
      </c>
      <c r="B23" s="22" t="s">
        <v>701</v>
      </c>
      <c r="C23" s="22" t="s">
        <v>222</v>
      </c>
      <c r="D23" s="21" t="n">
        <v>80.4</v>
      </c>
      <c r="E23" s="21" t="n">
        <v>12</v>
      </c>
      <c r="F23" s="21" t="n">
        <v>54.2</v>
      </c>
      <c r="G23" s="21" t="n">
        <v>125</v>
      </c>
      <c r="H23" s="21"/>
      <c r="I23" s="21"/>
      <c r="J23" s="21"/>
      <c r="K23" s="21"/>
      <c r="L23" s="21"/>
      <c r="M23" s="21"/>
      <c r="N23" s="21" t="n">
        <v>75.2</v>
      </c>
    </row>
    <row r="24" customFormat="false" ht="14.25" hidden="false" customHeight="false" outlineLevel="0" collapsed="false">
      <c r="A24" s="19" t="n">
        <v>20</v>
      </c>
      <c r="B24" s="20" t="s">
        <v>1048</v>
      </c>
      <c r="C24" s="20" t="s">
        <v>151</v>
      </c>
      <c r="D24" s="19" t="n">
        <v>81.3</v>
      </c>
      <c r="E24" s="19" t="n">
        <v>11</v>
      </c>
      <c r="F24" s="19" t="n">
        <v>39.3</v>
      </c>
      <c r="G24" s="19" t="n">
        <v>268</v>
      </c>
      <c r="H24" s="19"/>
      <c r="I24" s="19"/>
      <c r="J24" s="19"/>
      <c r="K24" s="19"/>
      <c r="L24" s="19"/>
      <c r="M24" s="19"/>
      <c r="N24" s="19" t="n">
        <v>72.9</v>
      </c>
    </row>
    <row r="25" customFormat="false" ht="14.25" hidden="false" customHeight="false" outlineLevel="0" collapsed="false">
      <c r="A25" s="21" t="n">
        <v>21</v>
      </c>
      <c r="B25" s="22" t="s">
        <v>154</v>
      </c>
      <c r="C25" s="22" t="s">
        <v>151</v>
      </c>
      <c r="D25" s="21" t="n">
        <v>70.2</v>
      </c>
      <c r="E25" s="21" t="n">
        <v>27</v>
      </c>
      <c r="F25" s="21" t="n">
        <v>82.6</v>
      </c>
      <c r="G25" s="21" t="n">
        <v>13</v>
      </c>
      <c r="H25" s="21"/>
      <c r="I25" s="21"/>
      <c r="J25" s="21"/>
      <c r="K25" s="21"/>
      <c r="L25" s="21"/>
      <c r="M25" s="21"/>
      <c r="N25" s="21" t="n">
        <v>72.7</v>
      </c>
    </row>
    <row r="26" customFormat="false" ht="14.25" hidden="false" customHeight="false" outlineLevel="0" collapsed="false">
      <c r="A26" s="19" t="n">
        <v>22</v>
      </c>
      <c r="B26" s="20" t="s">
        <v>1049</v>
      </c>
      <c r="C26" s="20" t="s">
        <v>310</v>
      </c>
      <c r="D26" s="19" t="n">
        <v>66.1</v>
      </c>
      <c r="E26" s="19" t="n">
        <v>41</v>
      </c>
      <c r="F26" s="19" t="n">
        <v>97.2</v>
      </c>
      <c r="G26" s="19" t="n">
        <v>4</v>
      </c>
      <c r="H26" s="19"/>
      <c r="I26" s="19"/>
      <c r="J26" s="19"/>
      <c r="K26" s="19"/>
      <c r="L26" s="19"/>
      <c r="M26" s="19"/>
      <c r="N26" s="19" t="n">
        <v>72.3</v>
      </c>
    </row>
    <row r="27" customFormat="false" ht="14.25" hidden="false" customHeight="false" outlineLevel="0" collapsed="false">
      <c r="A27" s="21" t="n">
        <v>23</v>
      </c>
      <c r="B27" s="22" t="s">
        <v>1050</v>
      </c>
      <c r="C27" s="22" t="s">
        <v>306</v>
      </c>
      <c r="D27" s="21" t="n">
        <v>68.5</v>
      </c>
      <c r="E27" s="21" t="n">
        <v>32</v>
      </c>
      <c r="F27" s="21" t="n">
        <v>84.1</v>
      </c>
      <c r="G27" s="21" t="n">
        <v>11</v>
      </c>
      <c r="H27" s="21"/>
      <c r="I27" s="21"/>
      <c r="J27" s="21"/>
      <c r="K27" s="21"/>
      <c r="L27" s="21"/>
      <c r="M27" s="21"/>
      <c r="N27" s="21" t="n">
        <v>71.6</v>
      </c>
    </row>
    <row r="28" customFormat="false" ht="14.25" hidden="false" customHeight="false" outlineLevel="0" collapsed="false">
      <c r="A28" s="19" t="n">
        <v>24</v>
      </c>
      <c r="B28" s="20" t="s">
        <v>343</v>
      </c>
      <c r="C28" s="20" t="s">
        <v>268</v>
      </c>
      <c r="D28" s="19" t="n">
        <v>67.4</v>
      </c>
      <c r="E28" s="19" t="n">
        <v>36</v>
      </c>
      <c r="F28" s="19" t="n">
        <v>88.1</v>
      </c>
      <c r="G28" s="19" t="n">
        <v>7</v>
      </c>
      <c r="H28" s="19"/>
      <c r="I28" s="19"/>
      <c r="J28" s="19"/>
      <c r="K28" s="19"/>
      <c r="L28" s="19"/>
      <c r="M28" s="19"/>
      <c r="N28" s="19" t="n">
        <v>71.5</v>
      </c>
    </row>
    <row r="29" customFormat="false" ht="14.25" hidden="false" customHeight="false" outlineLevel="0" collapsed="false">
      <c r="A29" s="21" t="n">
        <v>25</v>
      </c>
      <c r="B29" s="22" t="s">
        <v>1051</v>
      </c>
      <c r="C29" s="22" t="s">
        <v>310</v>
      </c>
      <c r="D29" s="21" t="n">
        <v>63.3</v>
      </c>
      <c r="E29" s="21" t="n">
        <v>49</v>
      </c>
      <c r="F29" s="21" t="n">
        <v>95.1</v>
      </c>
      <c r="G29" s="21" t="n">
        <v>5</v>
      </c>
      <c r="H29" s="21"/>
      <c r="I29" s="21"/>
      <c r="J29" s="21"/>
      <c r="K29" s="21"/>
      <c r="L29" s="21"/>
      <c r="M29" s="21"/>
      <c r="N29" s="21" t="n">
        <v>69.7</v>
      </c>
    </row>
    <row r="30" customFormat="false" ht="14.25" hidden="false" customHeight="false" outlineLevel="0" collapsed="false">
      <c r="A30" s="19" t="s">
        <v>992</v>
      </c>
      <c r="B30" s="20" t="s">
        <v>208</v>
      </c>
      <c r="C30" s="20" t="s">
        <v>153</v>
      </c>
      <c r="D30" s="19" t="n">
        <v>70.2</v>
      </c>
      <c r="E30" s="19" t="n">
        <v>27</v>
      </c>
      <c r="F30" s="19" t="n">
        <v>67.4</v>
      </c>
      <c r="G30" s="19" t="n">
        <v>46</v>
      </c>
      <c r="H30" s="19"/>
      <c r="I30" s="19"/>
      <c r="J30" s="19"/>
      <c r="K30" s="19"/>
      <c r="L30" s="19"/>
      <c r="M30" s="19"/>
      <c r="N30" s="19"/>
    </row>
    <row r="31" customFormat="false" ht="14.25" hidden="false" customHeight="false" outlineLevel="0" collapsed="false">
      <c r="A31" s="21" t="s">
        <v>992</v>
      </c>
      <c r="B31" s="22" t="s">
        <v>288</v>
      </c>
      <c r="C31" s="22" t="s">
        <v>153</v>
      </c>
      <c r="D31" s="21" t="n">
        <v>68.5</v>
      </c>
      <c r="E31" s="21" t="n">
        <v>32</v>
      </c>
      <c r="F31" s="21" t="n">
        <v>73.1</v>
      </c>
      <c r="G31" s="21" t="n">
        <v>30</v>
      </c>
      <c r="H31" s="21"/>
      <c r="I31" s="21"/>
      <c r="J31" s="21"/>
      <c r="K31" s="21"/>
      <c r="L31" s="21"/>
      <c r="M31" s="21"/>
      <c r="N31" s="21"/>
    </row>
    <row r="32" customFormat="false" ht="14.25" hidden="false" customHeight="false" outlineLevel="0" collapsed="false">
      <c r="A32" s="19" t="s">
        <v>992</v>
      </c>
      <c r="B32" s="20" t="s">
        <v>255</v>
      </c>
      <c r="C32" s="20" t="s">
        <v>153</v>
      </c>
      <c r="D32" s="19" t="n">
        <v>67.3</v>
      </c>
      <c r="E32" s="19" t="n">
        <v>37</v>
      </c>
      <c r="F32" s="19" t="n">
        <v>76.6</v>
      </c>
      <c r="G32" s="19" t="n">
        <v>25</v>
      </c>
      <c r="H32" s="19"/>
      <c r="I32" s="19"/>
      <c r="J32" s="19"/>
      <c r="K32" s="19"/>
      <c r="L32" s="19"/>
      <c r="M32" s="19"/>
      <c r="N32" s="19"/>
    </row>
    <row r="33" customFormat="false" ht="14.25" hidden="false" customHeight="false" outlineLevel="0" collapsed="false">
      <c r="A33" s="21" t="s">
        <v>992</v>
      </c>
      <c r="B33" s="22" t="s">
        <v>1052</v>
      </c>
      <c r="C33" s="22" t="s">
        <v>173</v>
      </c>
      <c r="D33" s="21" t="n">
        <v>66.2</v>
      </c>
      <c r="E33" s="21" t="n">
        <v>39</v>
      </c>
      <c r="F33" s="21" t="n">
        <v>80.4</v>
      </c>
      <c r="G33" s="21" t="n">
        <v>18</v>
      </c>
      <c r="H33" s="21"/>
      <c r="I33" s="21"/>
      <c r="J33" s="21"/>
      <c r="K33" s="21"/>
      <c r="L33" s="21"/>
      <c r="M33" s="21"/>
      <c r="N33" s="21"/>
    </row>
    <row r="34" customFormat="false" ht="14.25" hidden="false" customHeight="false" outlineLevel="0" collapsed="false">
      <c r="A34" s="19" t="s">
        <v>992</v>
      </c>
      <c r="B34" s="20" t="s">
        <v>156</v>
      </c>
      <c r="C34" s="20" t="s">
        <v>153</v>
      </c>
      <c r="D34" s="19" t="n">
        <v>69.6</v>
      </c>
      <c r="E34" s="19" t="n">
        <v>29</v>
      </c>
      <c r="F34" s="19" t="n">
        <v>63.8</v>
      </c>
      <c r="G34" s="19" t="n">
        <v>62</v>
      </c>
      <c r="H34" s="19"/>
      <c r="I34" s="19"/>
      <c r="J34" s="19"/>
      <c r="K34" s="19"/>
      <c r="L34" s="19"/>
      <c r="M34" s="19"/>
      <c r="N34" s="19"/>
    </row>
    <row r="35" customFormat="false" ht="14.25" hidden="false" customHeight="false" outlineLevel="0" collapsed="false">
      <c r="A35" s="21" t="s">
        <v>992</v>
      </c>
      <c r="B35" s="22" t="s">
        <v>1053</v>
      </c>
      <c r="C35" s="22" t="s">
        <v>222</v>
      </c>
      <c r="D35" s="21" t="n">
        <v>71.5</v>
      </c>
      <c r="E35" s="21" t="n">
        <v>25</v>
      </c>
      <c r="F35" s="21" t="n">
        <v>55.2</v>
      </c>
      <c r="G35" s="21" t="n">
        <v>116</v>
      </c>
      <c r="H35" s="21"/>
      <c r="I35" s="21"/>
      <c r="J35" s="21"/>
      <c r="K35" s="21"/>
      <c r="L35" s="21"/>
      <c r="M35" s="21"/>
      <c r="N35" s="21"/>
    </row>
    <row r="36" customFormat="false" ht="14.25" hidden="false" customHeight="false" outlineLevel="0" collapsed="false">
      <c r="A36" s="19" t="s">
        <v>992</v>
      </c>
      <c r="B36" s="20" t="s">
        <v>170</v>
      </c>
      <c r="C36" s="20" t="s">
        <v>171</v>
      </c>
      <c r="D36" s="19" t="n">
        <v>66.2</v>
      </c>
      <c r="E36" s="19" t="n">
        <v>39</v>
      </c>
      <c r="F36" s="19" t="n">
        <v>75.5</v>
      </c>
      <c r="G36" s="19" t="n">
        <v>29</v>
      </c>
      <c r="H36" s="19"/>
      <c r="I36" s="19"/>
      <c r="J36" s="19"/>
      <c r="K36" s="19"/>
      <c r="L36" s="19"/>
      <c r="M36" s="19"/>
      <c r="N36" s="19"/>
    </row>
    <row r="37" customFormat="false" ht="14.25" hidden="false" customHeight="false" outlineLevel="0" collapsed="false">
      <c r="A37" s="21" t="s">
        <v>992</v>
      </c>
      <c r="B37" s="22" t="s">
        <v>1054</v>
      </c>
      <c r="C37" s="22" t="s">
        <v>179</v>
      </c>
      <c r="D37" s="21" t="n">
        <v>70.6</v>
      </c>
      <c r="E37" s="21" t="n">
        <v>26</v>
      </c>
      <c r="F37" s="21" t="n">
        <v>57.6</v>
      </c>
      <c r="G37" s="21" t="n">
        <v>96</v>
      </c>
      <c r="H37" s="21"/>
      <c r="I37" s="21"/>
      <c r="J37" s="21"/>
      <c r="K37" s="21"/>
      <c r="L37" s="21"/>
      <c r="M37" s="21"/>
      <c r="N37" s="21"/>
    </row>
    <row r="38" customFormat="false" ht="14.25" hidden="false" customHeight="false" outlineLevel="0" collapsed="false">
      <c r="A38" s="19" t="s">
        <v>992</v>
      </c>
      <c r="B38" s="20" t="s">
        <v>573</v>
      </c>
      <c r="C38" s="20" t="s">
        <v>151</v>
      </c>
      <c r="D38" s="19" t="n">
        <v>72.1</v>
      </c>
      <c r="E38" s="19" t="n">
        <v>24</v>
      </c>
      <c r="F38" s="19" t="n">
        <v>42.3</v>
      </c>
      <c r="G38" s="19" t="n">
        <v>240</v>
      </c>
      <c r="H38" s="19"/>
      <c r="I38" s="19"/>
      <c r="J38" s="19"/>
      <c r="K38" s="19"/>
      <c r="L38" s="19"/>
      <c r="M38" s="19"/>
      <c r="N38" s="19"/>
    </row>
    <row r="39" customFormat="false" ht="14.25" hidden="false" customHeight="false" outlineLevel="0" collapsed="false">
      <c r="A39" s="21" t="s">
        <v>992</v>
      </c>
      <c r="B39" s="22" t="s">
        <v>561</v>
      </c>
      <c r="C39" s="22" t="s">
        <v>299</v>
      </c>
      <c r="D39" s="21" t="n">
        <v>67.7</v>
      </c>
      <c r="E39" s="21" t="n">
        <v>35</v>
      </c>
      <c r="F39" s="21" t="n">
        <v>55.7</v>
      </c>
      <c r="G39" s="21" t="n">
        <v>109</v>
      </c>
      <c r="H39" s="21"/>
      <c r="I39" s="21"/>
      <c r="J39" s="21"/>
      <c r="K39" s="21"/>
      <c r="L39" s="21"/>
      <c r="M39" s="21"/>
      <c r="N39" s="21"/>
    </row>
    <row r="40" customFormat="false" ht="14.25" hidden="false" customHeight="false" outlineLevel="0" collapsed="false">
      <c r="A40" s="19" t="s">
        <v>992</v>
      </c>
      <c r="B40" s="20" t="s">
        <v>373</v>
      </c>
      <c r="C40" s="20" t="s">
        <v>151</v>
      </c>
      <c r="D40" s="19" t="n">
        <v>67</v>
      </c>
      <c r="E40" s="19" t="n">
        <v>38</v>
      </c>
      <c r="F40" s="19" t="n">
        <v>57.9</v>
      </c>
      <c r="G40" s="19" t="n">
        <v>93</v>
      </c>
      <c r="H40" s="19"/>
      <c r="I40" s="19"/>
      <c r="J40" s="19"/>
      <c r="K40" s="19"/>
      <c r="L40" s="19"/>
      <c r="M40" s="19"/>
      <c r="N40" s="19"/>
    </row>
    <row r="41" customFormat="false" ht="14.25" hidden="false" customHeight="false" outlineLevel="0" collapsed="false">
      <c r="A41" s="21" t="s">
        <v>992</v>
      </c>
      <c r="B41" s="22" t="s">
        <v>721</v>
      </c>
      <c r="C41" s="22" t="s">
        <v>183</v>
      </c>
      <c r="D41" s="21" t="n">
        <v>69.2</v>
      </c>
      <c r="E41" s="21" t="n">
        <v>31</v>
      </c>
      <c r="F41" s="21" t="n">
        <v>44.8</v>
      </c>
      <c r="G41" s="21" t="n">
        <v>208</v>
      </c>
      <c r="H41" s="21"/>
      <c r="I41" s="21"/>
      <c r="J41" s="21"/>
      <c r="K41" s="21"/>
      <c r="L41" s="21"/>
      <c r="M41" s="21"/>
      <c r="N41" s="21"/>
    </row>
    <row r="42" customFormat="false" ht="14.25" hidden="false" customHeight="false" outlineLevel="0" collapsed="false">
      <c r="A42" s="19" t="s">
        <v>992</v>
      </c>
      <c r="B42" s="20" t="s">
        <v>1055</v>
      </c>
      <c r="C42" s="20" t="s">
        <v>257</v>
      </c>
      <c r="D42" s="19" t="n">
        <v>75.1</v>
      </c>
      <c r="E42" s="19" t="n">
        <v>21</v>
      </c>
      <c r="F42" s="19" t="n">
        <v>20.8</v>
      </c>
      <c r="G42" s="19" t="n">
        <v>379</v>
      </c>
      <c r="H42" s="19"/>
      <c r="I42" s="19"/>
      <c r="J42" s="19"/>
      <c r="K42" s="19"/>
      <c r="L42" s="19"/>
      <c r="M42" s="19"/>
      <c r="N42" s="19"/>
    </row>
    <row r="43" customFormat="false" ht="14.25" hidden="false" customHeight="false" outlineLevel="0" collapsed="false">
      <c r="A43" s="21" t="s">
        <v>992</v>
      </c>
      <c r="B43" s="22" t="s">
        <v>191</v>
      </c>
      <c r="C43" s="22" t="s">
        <v>169</v>
      </c>
      <c r="D43" s="21" t="n">
        <v>64.3</v>
      </c>
      <c r="E43" s="21" t="n">
        <v>45</v>
      </c>
      <c r="F43" s="21" t="n">
        <v>63.1</v>
      </c>
      <c r="G43" s="21" t="n">
        <v>65</v>
      </c>
      <c r="H43" s="21"/>
      <c r="I43" s="21"/>
      <c r="J43" s="21"/>
      <c r="K43" s="21"/>
      <c r="L43" s="21"/>
      <c r="M43" s="21"/>
      <c r="N43" s="21"/>
    </row>
    <row r="44" customFormat="false" ht="14.25" hidden="false" customHeight="false" outlineLevel="0" collapsed="false">
      <c r="A44" s="19" t="s">
        <v>992</v>
      </c>
      <c r="B44" s="20" t="s">
        <v>440</v>
      </c>
      <c r="C44" s="20" t="s">
        <v>169</v>
      </c>
      <c r="D44" s="19" t="n">
        <v>68.5</v>
      </c>
      <c r="E44" s="19" t="n">
        <v>32</v>
      </c>
      <c r="F44" s="19" t="n">
        <v>46.6</v>
      </c>
      <c r="G44" s="19" t="n">
        <v>194</v>
      </c>
      <c r="H44" s="19"/>
      <c r="I44" s="19"/>
      <c r="J44" s="19"/>
      <c r="K44" s="19"/>
      <c r="L44" s="19"/>
      <c r="M44" s="19"/>
      <c r="N44" s="19"/>
    </row>
    <row r="45" customFormat="false" ht="14.25" hidden="false" customHeight="false" outlineLevel="0" collapsed="false">
      <c r="A45" s="21" t="s">
        <v>992</v>
      </c>
      <c r="B45" s="22" t="s">
        <v>165</v>
      </c>
      <c r="C45" s="22" t="s">
        <v>166</v>
      </c>
      <c r="D45" s="21" t="n">
        <v>59.5</v>
      </c>
      <c r="E45" s="21" t="n">
        <v>68</v>
      </c>
      <c r="F45" s="21" t="n">
        <v>79.6</v>
      </c>
      <c r="G45" s="21" t="n">
        <v>20</v>
      </c>
      <c r="H45" s="21"/>
      <c r="I45" s="21"/>
      <c r="J45" s="21"/>
      <c r="K45" s="21"/>
      <c r="L45" s="21"/>
      <c r="M45" s="21"/>
      <c r="N45" s="21"/>
    </row>
    <row r="46" customFormat="false" ht="14.25" hidden="false" customHeight="false" outlineLevel="0" collapsed="false">
      <c r="A46" s="19" t="s">
        <v>992</v>
      </c>
      <c r="B46" s="20" t="s">
        <v>227</v>
      </c>
      <c r="C46" s="20" t="s">
        <v>228</v>
      </c>
      <c r="D46" s="19" t="n">
        <v>63.2</v>
      </c>
      <c r="E46" s="19" t="n">
        <v>50</v>
      </c>
      <c r="F46" s="19" t="n">
        <v>64.4</v>
      </c>
      <c r="G46" s="19" t="n">
        <v>59</v>
      </c>
      <c r="H46" s="19"/>
      <c r="I46" s="19"/>
      <c r="J46" s="19"/>
      <c r="K46" s="19"/>
      <c r="L46" s="19"/>
      <c r="M46" s="19"/>
      <c r="N46" s="19"/>
    </row>
    <row r="47" customFormat="false" ht="14.25" hidden="false" customHeight="false" outlineLevel="0" collapsed="false">
      <c r="A47" s="21" t="s">
        <v>992</v>
      </c>
      <c r="B47" s="22" t="s">
        <v>158</v>
      </c>
      <c r="C47" s="22" t="s">
        <v>153</v>
      </c>
      <c r="D47" s="21" t="n">
        <v>60</v>
      </c>
      <c r="E47" s="21" t="n">
        <v>64</v>
      </c>
      <c r="F47" s="21" t="n">
        <v>76.4</v>
      </c>
      <c r="G47" s="21" t="n">
        <v>26</v>
      </c>
      <c r="H47" s="21"/>
      <c r="I47" s="21"/>
      <c r="J47" s="21"/>
      <c r="K47" s="21"/>
      <c r="L47" s="21"/>
      <c r="M47" s="21"/>
      <c r="N47" s="21"/>
    </row>
    <row r="48" customFormat="false" ht="14.25" hidden="false" customHeight="false" outlineLevel="0" collapsed="false">
      <c r="A48" s="19" t="s">
        <v>992</v>
      </c>
      <c r="B48" s="20" t="s">
        <v>918</v>
      </c>
      <c r="C48" s="20" t="s">
        <v>190</v>
      </c>
      <c r="D48" s="19" t="n">
        <v>64.3</v>
      </c>
      <c r="E48" s="19" t="n">
        <v>45</v>
      </c>
      <c r="F48" s="19" t="n">
        <v>59</v>
      </c>
      <c r="G48" s="19" t="n">
        <v>89</v>
      </c>
      <c r="H48" s="19"/>
      <c r="I48" s="19"/>
      <c r="J48" s="19"/>
      <c r="K48" s="19"/>
      <c r="L48" s="19"/>
      <c r="M48" s="19"/>
      <c r="N48" s="19"/>
    </row>
    <row r="49" customFormat="false" ht="14.25" hidden="false" customHeight="false" outlineLevel="0" collapsed="false">
      <c r="A49" s="21" t="s">
        <v>992</v>
      </c>
      <c r="B49" s="22" t="s">
        <v>168</v>
      </c>
      <c r="C49" s="22" t="s">
        <v>169</v>
      </c>
      <c r="D49" s="21" t="n">
        <v>62.7</v>
      </c>
      <c r="E49" s="21" t="n">
        <v>52</v>
      </c>
      <c r="F49" s="21" t="n">
        <v>64.9</v>
      </c>
      <c r="G49" s="21" t="n">
        <v>53</v>
      </c>
      <c r="H49" s="21"/>
      <c r="I49" s="21"/>
      <c r="J49" s="21"/>
      <c r="K49" s="21"/>
      <c r="L49" s="21"/>
      <c r="M49" s="21"/>
      <c r="N49" s="21"/>
    </row>
    <row r="50" customFormat="false" ht="14.25" hidden="false" customHeight="false" outlineLevel="0" collapsed="false">
      <c r="A50" s="19" t="s">
        <v>992</v>
      </c>
      <c r="B50" s="20" t="s">
        <v>204</v>
      </c>
      <c r="C50" s="20" t="s">
        <v>171</v>
      </c>
      <c r="D50" s="19" t="n">
        <v>60.3</v>
      </c>
      <c r="E50" s="19" t="n">
        <v>59</v>
      </c>
      <c r="F50" s="19" t="n">
        <v>72.4</v>
      </c>
      <c r="G50" s="19" t="n">
        <v>32</v>
      </c>
      <c r="H50" s="19"/>
      <c r="I50" s="19"/>
      <c r="J50" s="19"/>
      <c r="K50" s="19"/>
      <c r="L50" s="19"/>
      <c r="M50" s="19"/>
      <c r="N50" s="19"/>
    </row>
    <row r="51" customFormat="false" ht="14.25" hidden="false" customHeight="false" outlineLevel="0" collapsed="false">
      <c r="A51" s="21" t="s">
        <v>992</v>
      </c>
      <c r="B51" s="22" t="s">
        <v>181</v>
      </c>
      <c r="C51" s="22" t="s">
        <v>166</v>
      </c>
      <c r="D51" s="21" t="n">
        <v>56.2</v>
      </c>
      <c r="E51" s="21" t="n">
        <v>88</v>
      </c>
      <c r="F51" s="21" t="n">
        <v>86.9</v>
      </c>
      <c r="G51" s="21" t="n">
        <v>8</v>
      </c>
      <c r="H51" s="21"/>
      <c r="I51" s="21"/>
      <c r="J51" s="21"/>
      <c r="K51" s="21"/>
      <c r="L51" s="21"/>
      <c r="M51" s="21"/>
      <c r="N51" s="21"/>
    </row>
    <row r="52" customFormat="false" ht="14.25" hidden="false" customHeight="false" outlineLevel="0" collapsed="false">
      <c r="A52" s="19" t="s">
        <v>992</v>
      </c>
      <c r="B52" s="20" t="s">
        <v>1056</v>
      </c>
      <c r="C52" s="20" t="s">
        <v>322</v>
      </c>
      <c r="D52" s="19" t="n">
        <v>72.5</v>
      </c>
      <c r="E52" s="19" t="n">
        <v>23</v>
      </c>
      <c r="F52" s="19" t="n">
        <v>20.8</v>
      </c>
      <c r="G52" s="19" t="n">
        <v>379</v>
      </c>
      <c r="H52" s="19"/>
      <c r="I52" s="19"/>
      <c r="J52" s="19"/>
      <c r="K52" s="19"/>
      <c r="L52" s="19"/>
      <c r="M52" s="19"/>
      <c r="N52" s="19"/>
    </row>
    <row r="53" customFormat="false" ht="14.25" hidden="false" customHeight="false" outlineLevel="0" collapsed="false">
      <c r="A53" s="21" t="s">
        <v>992</v>
      </c>
      <c r="B53" s="22" t="s">
        <v>1057</v>
      </c>
      <c r="C53" s="22" t="s">
        <v>175</v>
      </c>
      <c r="D53" s="21" t="n">
        <v>65.8</v>
      </c>
      <c r="E53" s="21" t="n">
        <v>42</v>
      </c>
      <c r="F53" s="21" t="n">
        <v>47.1</v>
      </c>
      <c r="G53" s="21" t="n">
        <v>188</v>
      </c>
      <c r="H53" s="21"/>
      <c r="I53" s="21"/>
      <c r="J53" s="21"/>
      <c r="K53" s="21"/>
      <c r="L53" s="21"/>
      <c r="M53" s="21"/>
      <c r="N53" s="21"/>
    </row>
    <row r="54" customFormat="false" ht="14.25" hidden="false" customHeight="false" outlineLevel="0" collapsed="false">
      <c r="A54" s="25" t="s">
        <v>992</v>
      </c>
      <c r="B54" s="26" t="s">
        <v>274</v>
      </c>
      <c r="C54" s="26" t="s">
        <v>153</v>
      </c>
      <c r="D54" s="25" t="n">
        <v>56.6</v>
      </c>
      <c r="E54" s="25" t="n">
        <v>85</v>
      </c>
      <c r="F54" s="25" t="n">
        <v>83.7</v>
      </c>
      <c r="G54" s="25" t="n">
        <v>12</v>
      </c>
      <c r="H54" s="25"/>
      <c r="I54" s="25"/>
      <c r="J54" s="25"/>
      <c r="K54" s="25"/>
      <c r="L54" s="25"/>
      <c r="M54" s="25"/>
      <c r="N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53</v>
      </c>
      <c r="E2" s="16" t="n">
        <v>0.8</v>
      </c>
      <c r="F2" s="16" t="n">
        <v>0.2</v>
      </c>
      <c r="G2" s="16" t="n">
        <v>0</v>
      </c>
      <c r="H2" s="16" t="n">
        <v>0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1034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/>
      <c r="I5" s="21"/>
      <c r="J5" s="21"/>
      <c r="K5" s="21"/>
      <c r="L5" s="21"/>
      <c r="M5" s="21"/>
      <c r="N5" s="21" t="n">
        <v>100</v>
      </c>
    </row>
    <row r="6" customFormat="false" ht="14.25" hidden="false" customHeight="false" outlineLevel="0" collapsed="false">
      <c r="A6" s="19" t="n">
        <v>2</v>
      </c>
      <c r="B6" s="20" t="s">
        <v>1035</v>
      </c>
      <c r="C6" s="20" t="s">
        <v>151</v>
      </c>
      <c r="D6" s="19" t="n">
        <v>97.1</v>
      </c>
      <c r="E6" s="19" t="n">
        <v>2</v>
      </c>
      <c r="F6" s="19" t="n">
        <v>84.3</v>
      </c>
      <c r="G6" s="19" t="n">
        <v>23</v>
      </c>
      <c r="H6" s="19"/>
      <c r="I6" s="19"/>
      <c r="J6" s="19"/>
      <c r="K6" s="19"/>
      <c r="L6" s="19"/>
      <c r="M6" s="19"/>
      <c r="N6" s="19" t="n">
        <v>94.5</v>
      </c>
    </row>
    <row r="7" customFormat="false" ht="14.25" hidden="false" customHeight="false" outlineLevel="0" collapsed="false">
      <c r="A7" s="21" t="n">
        <v>3</v>
      </c>
      <c r="B7" s="22" t="s">
        <v>1037</v>
      </c>
      <c r="C7" s="22" t="s">
        <v>151</v>
      </c>
      <c r="D7" s="21" t="n">
        <v>91.8</v>
      </c>
      <c r="E7" s="21" t="n">
        <v>5</v>
      </c>
      <c r="F7" s="21" t="n">
        <v>88.8</v>
      </c>
      <c r="G7" s="21" t="n">
        <v>11</v>
      </c>
      <c r="H7" s="21"/>
      <c r="I7" s="21"/>
      <c r="J7" s="21"/>
      <c r="K7" s="21"/>
      <c r="L7" s="21"/>
      <c r="M7" s="21"/>
      <c r="N7" s="21" t="n">
        <v>91.2</v>
      </c>
    </row>
    <row r="8" customFormat="false" ht="14.25" hidden="false" customHeight="false" outlineLevel="0" collapsed="false">
      <c r="A8" s="19" t="n">
        <v>3</v>
      </c>
      <c r="B8" s="20" t="s">
        <v>1036</v>
      </c>
      <c r="C8" s="20" t="s">
        <v>153</v>
      </c>
      <c r="D8" s="19" t="n">
        <v>89.5</v>
      </c>
      <c r="E8" s="19" t="n">
        <v>6</v>
      </c>
      <c r="F8" s="19" t="n">
        <v>97.8</v>
      </c>
      <c r="G8" s="19" t="n">
        <v>4</v>
      </c>
      <c r="H8" s="19"/>
      <c r="I8" s="19"/>
      <c r="J8" s="19"/>
      <c r="K8" s="19"/>
      <c r="L8" s="19"/>
      <c r="M8" s="19"/>
      <c r="N8" s="19" t="n">
        <v>91.2</v>
      </c>
    </row>
    <row r="9" customFormat="false" ht="14.25" hidden="false" customHeight="false" outlineLevel="0" collapsed="false">
      <c r="A9" s="21" t="n">
        <v>5</v>
      </c>
      <c r="B9" s="22" t="s">
        <v>1038</v>
      </c>
      <c r="C9" s="22" t="s">
        <v>151</v>
      </c>
      <c r="D9" s="21" t="n">
        <v>93.6</v>
      </c>
      <c r="E9" s="21" t="n">
        <v>3</v>
      </c>
      <c r="F9" s="21" t="n">
        <v>66.5</v>
      </c>
      <c r="G9" s="21" t="n">
        <v>99</v>
      </c>
      <c r="H9" s="21"/>
      <c r="I9" s="21"/>
      <c r="J9" s="21"/>
      <c r="K9" s="21"/>
      <c r="L9" s="21"/>
      <c r="M9" s="21"/>
      <c r="N9" s="21" t="n">
        <v>88.2</v>
      </c>
    </row>
    <row r="10" customFormat="false" ht="14.25" hidden="false" customHeight="false" outlineLevel="0" collapsed="false">
      <c r="A10" s="19" t="n">
        <v>6</v>
      </c>
      <c r="B10" s="20" t="s">
        <v>1039</v>
      </c>
      <c r="C10" s="20" t="s">
        <v>173</v>
      </c>
      <c r="D10" s="19" t="n">
        <v>88.6</v>
      </c>
      <c r="E10" s="19" t="n">
        <v>7</v>
      </c>
      <c r="F10" s="19" t="n">
        <v>82</v>
      </c>
      <c r="G10" s="19" t="n">
        <v>29</v>
      </c>
      <c r="H10" s="19"/>
      <c r="I10" s="19"/>
      <c r="J10" s="19"/>
      <c r="K10" s="19"/>
      <c r="L10" s="19"/>
      <c r="M10" s="19"/>
      <c r="N10" s="19" t="n">
        <v>87.3</v>
      </c>
    </row>
    <row r="11" customFormat="false" ht="14.25" hidden="false" customHeight="false" outlineLevel="0" collapsed="false">
      <c r="A11" s="21" t="n">
        <v>6</v>
      </c>
      <c r="B11" s="22" t="s">
        <v>701</v>
      </c>
      <c r="C11" s="22" t="s">
        <v>222</v>
      </c>
      <c r="D11" s="21" t="n">
        <v>92.3</v>
      </c>
      <c r="E11" s="21" t="n">
        <v>4</v>
      </c>
      <c r="F11" s="21" t="n">
        <v>67.2</v>
      </c>
      <c r="G11" s="21" t="n">
        <v>90</v>
      </c>
      <c r="H11" s="21"/>
      <c r="I11" s="21"/>
      <c r="J11" s="21"/>
      <c r="K11" s="21"/>
      <c r="L11" s="21"/>
      <c r="M11" s="21"/>
      <c r="N11" s="21" t="n">
        <v>87.3</v>
      </c>
    </row>
    <row r="12" customFormat="false" ht="14.25" hidden="false" customHeight="false" outlineLevel="0" collapsed="false">
      <c r="A12" s="19" t="n">
        <v>8</v>
      </c>
      <c r="B12" s="20" t="s">
        <v>161</v>
      </c>
      <c r="C12" s="20" t="s">
        <v>153</v>
      </c>
      <c r="D12" s="19" t="n">
        <v>84.1</v>
      </c>
      <c r="E12" s="19" t="n">
        <v>13</v>
      </c>
      <c r="F12" s="19" t="n">
        <v>81.1</v>
      </c>
      <c r="G12" s="19" t="n">
        <v>33</v>
      </c>
      <c r="H12" s="19"/>
      <c r="I12" s="19"/>
      <c r="J12" s="19"/>
      <c r="K12" s="19"/>
      <c r="L12" s="19"/>
      <c r="M12" s="19"/>
      <c r="N12" s="19" t="n">
        <v>83.5</v>
      </c>
    </row>
    <row r="13" customFormat="false" ht="14.25" hidden="false" customHeight="false" outlineLevel="0" collapsed="false">
      <c r="A13" s="21" t="n">
        <v>9</v>
      </c>
      <c r="B13" s="22" t="s">
        <v>1040</v>
      </c>
      <c r="C13" s="22" t="s">
        <v>151</v>
      </c>
      <c r="D13" s="21" t="n">
        <v>84.7</v>
      </c>
      <c r="E13" s="21" t="n">
        <v>12</v>
      </c>
      <c r="F13" s="21" t="n">
        <v>72.8</v>
      </c>
      <c r="G13" s="21" t="n">
        <v>63</v>
      </c>
      <c r="H13" s="21"/>
      <c r="I13" s="21"/>
      <c r="J13" s="21"/>
      <c r="K13" s="21"/>
      <c r="L13" s="21"/>
      <c r="M13" s="21"/>
      <c r="N13" s="21" t="n">
        <v>82.3</v>
      </c>
    </row>
    <row r="14" customFormat="false" ht="14.25" hidden="false" customHeight="false" outlineLevel="0" collapsed="false">
      <c r="A14" s="19" t="n">
        <v>10</v>
      </c>
      <c r="B14" s="20" t="s">
        <v>1057</v>
      </c>
      <c r="C14" s="20" t="s">
        <v>175</v>
      </c>
      <c r="D14" s="19" t="n">
        <v>85.3</v>
      </c>
      <c r="E14" s="19" t="n">
        <v>11</v>
      </c>
      <c r="F14" s="19" t="n">
        <v>64.7</v>
      </c>
      <c r="G14" s="19" t="n">
        <v>120</v>
      </c>
      <c r="H14" s="19"/>
      <c r="I14" s="19"/>
      <c r="J14" s="19"/>
      <c r="K14" s="19"/>
      <c r="L14" s="19"/>
      <c r="M14" s="19"/>
      <c r="N14" s="19" t="n">
        <v>81.2</v>
      </c>
    </row>
    <row r="15" customFormat="false" ht="14.25" hidden="false" customHeight="false" outlineLevel="0" collapsed="false">
      <c r="A15" s="21" t="n">
        <v>11</v>
      </c>
      <c r="B15" s="22" t="s">
        <v>1041</v>
      </c>
      <c r="C15" s="22" t="s">
        <v>151</v>
      </c>
      <c r="D15" s="21" t="n">
        <v>86.9</v>
      </c>
      <c r="E15" s="21" t="n">
        <v>9</v>
      </c>
      <c r="F15" s="21" t="n">
        <v>48.3</v>
      </c>
      <c r="G15" s="21" t="n">
        <v>396</v>
      </c>
      <c r="H15" s="21"/>
      <c r="I15" s="21"/>
      <c r="J15" s="21"/>
      <c r="K15" s="21"/>
      <c r="L15" s="21"/>
      <c r="M15" s="21"/>
      <c r="N15" s="21" t="n">
        <v>79.2</v>
      </c>
    </row>
    <row r="16" customFormat="false" ht="14.25" hidden="false" customHeight="false" outlineLevel="0" collapsed="false">
      <c r="A16" s="19" t="n">
        <v>12</v>
      </c>
      <c r="B16" s="20" t="s">
        <v>1042</v>
      </c>
      <c r="C16" s="20" t="s">
        <v>179</v>
      </c>
      <c r="D16" s="19" t="n">
        <v>82.7</v>
      </c>
      <c r="E16" s="19" t="n">
        <v>14</v>
      </c>
      <c r="F16" s="19" t="n">
        <v>64.2</v>
      </c>
      <c r="G16" s="19" t="n">
        <v>128</v>
      </c>
      <c r="H16" s="19"/>
      <c r="I16" s="19"/>
      <c r="J16" s="19"/>
      <c r="K16" s="19"/>
      <c r="L16" s="19"/>
      <c r="M16" s="19"/>
      <c r="N16" s="19" t="n">
        <v>79</v>
      </c>
    </row>
    <row r="17" customFormat="false" ht="14.25" hidden="false" customHeight="false" outlineLevel="0" collapsed="false">
      <c r="A17" s="21" t="n">
        <v>13</v>
      </c>
      <c r="B17" s="22" t="s">
        <v>1048</v>
      </c>
      <c r="C17" s="22" t="s">
        <v>151</v>
      </c>
      <c r="D17" s="21" t="n">
        <v>86.7</v>
      </c>
      <c r="E17" s="21" t="n">
        <v>10</v>
      </c>
      <c r="F17" s="21" t="n">
        <v>45</v>
      </c>
      <c r="G17" s="21" t="n">
        <v>456</v>
      </c>
      <c r="H17" s="21"/>
      <c r="I17" s="21"/>
      <c r="J17" s="21"/>
      <c r="K17" s="21"/>
      <c r="L17" s="21"/>
      <c r="M17" s="21"/>
      <c r="N17" s="21" t="n">
        <v>78.4</v>
      </c>
    </row>
    <row r="18" customFormat="false" ht="14.25" hidden="false" customHeight="false" outlineLevel="0" collapsed="false">
      <c r="A18" s="19" t="n">
        <v>14</v>
      </c>
      <c r="B18" s="20" t="s">
        <v>1043</v>
      </c>
      <c r="C18" s="20" t="s">
        <v>310</v>
      </c>
      <c r="D18" s="19" t="n">
        <v>72.7</v>
      </c>
      <c r="E18" s="19" t="n">
        <v>30</v>
      </c>
      <c r="F18" s="19" t="n">
        <v>99.2</v>
      </c>
      <c r="G18" s="19" t="n">
        <v>3</v>
      </c>
      <c r="H18" s="19"/>
      <c r="I18" s="19"/>
      <c r="J18" s="19"/>
      <c r="K18" s="19"/>
      <c r="L18" s="19"/>
      <c r="M18" s="19"/>
      <c r="N18" s="19" t="n">
        <v>78</v>
      </c>
    </row>
    <row r="19" customFormat="false" ht="14.25" hidden="false" customHeight="false" outlineLevel="0" collapsed="false">
      <c r="A19" s="21" t="n">
        <v>15</v>
      </c>
      <c r="B19" s="22" t="s">
        <v>200</v>
      </c>
      <c r="C19" s="22" t="s">
        <v>166</v>
      </c>
      <c r="D19" s="21" t="n">
        <v>75.5</v>
      </c>
      <c r="E19" s="21" t="n">
        <v>23</v>
      </c>
      <c r="F19" s="21" t="n">
        <v>85.4</v>
      </c>
      <c r="G19" s="21" t="n">
        <v>21</v>
      </c>
      <c r="H19" s="21"/>
      <c r="I19" s="21"/>
      <c r="J19" s="21"/>
      <c r="K19" s="21"/>
      <c r="L19" s="21"/>
      <c r="M19" s="21"/>
      <c r="N19" s="21" t="n">
        <v>77.5</v>
      </c>
    </row>
    <row r="20" customFormat="false" ht="14.25" hidden="false" customHeight="false" outlineLevel="0" collapsed="false">
      <c r="A20" s="19" t="n">
        <v>16</v>
      </c>
      <c r="B20" s="20" t="s">
        <v>1044</v>
      </c>
      <c r="C20" s="20" t="s">
        <v>257</v>
      </c>
      <c r="D20" s="19" t="n">
        <v>76</v>
      </c>
      <c r="E20" s="19" t="n">
        <v>22</v>
      </c>
      <c r="F20" s="19" t="n">
        <v>82.5</v>
      </c>
      <c r="G20" s="19" t="n">
        <v>27</v>
      </c>
      <c r="H20" s="19"/>
      <c r="I20" s="19"/>
      <c r="J20" s="19"/>
      <c r="K20" s="19"/>
      <c r="L20" s="19"/>
      <c r="M20" s="19"/>
      <c r="N20" s="19" t="n">
        <v>77.3</v>
      </c>
    </row>
    <row r="21" customFormat="false" ht="14.25" hidden="false" customHeight="false" outlineLevel="0" collapsed="false">
      <c r="A21" s="21" t="n">
        <v>17</v>
      </c>
      <c r="B21" s="22" t="s">
        <v>1053</v>
      </c>
      <c r="C21" s="22" t="s">
        <v>222</v>
      </c>
      <c r="D21" s="21" t="n">
        <v>79.5</v>
      </c>
      <c r="E21" s="21" t="n">
        <v>18</v>
      </c>
      <c r="F21" s="21" t="n">
        <v>66.8</v>
      </c>
      <c r="G21" s="21" t="n">
        <v>96</v>
      </c>
      <c r="H21" s="21"/>
      <c r="I21" s="21"/>
      <c r="J21" s="21"/>
      <c r="K21" s="21"/>
      <c r="L21" s="21"/>
      <c r="M21" s="21"/>
      <c r="N21" s="21" t="n">
        <v>77</v>
      </c>
    </row>
    <row r="22" customFormat="false" ht="14.25" hidden="false" customHeight="false" outlineLevel="0" collapsed="false">
      <c r="A22" s="19" t="n">
        <v>18</v>
      </c>
      <c r="B22" s="20" t="s">
        <v>150</v>
      </c>
      <c r="C22" s="20" t="s">
        <v>151</v>
      </c>
      <c r="D22" s="19" t="n">
        <v>73.4</v>
      </c>
      <c r="E22" s="19" t="n">
        <v>26</v>
      </c>
      <c r="F22" s="19" t="n">
        <v>90.6</v>
      </c>
      <c r="G22" s="19" t="n">
        <v>8</v>
      </c>
      <c r="H22" s="19"/>
      <c r="I22" s="19"/>
      <c r="J22" s="19"/>
      <c r="K22" s="19"/>
      <c r="L22" s="19"/>
      <c r="M22" s="19"/>
      <c r="N22" s="19" t="n">
        <v>76.8</v>
      </c>
    </row>
    <row r="23" customFormat="false" ht="14.25" hidden="false" customHeight="false" outlineLevel="0" collapsed="false">
      <c r="A23" s="21" t="n">
        <v>19</v>
      </c>
      <c r="B23" s="22" t="s">
        <v>603</v>
      </c>
      <c r="C23" s="22" t="s">
        <v>153</v>
      </c>
      <c r="D23" s="21" t="n">
        <v>77.6</v>
      </c>
      <c r="E23" s="21" t="n">
        <v>19</v>
      </c>
      <c r="F23" s="21" t="n">
        <v>71.4</v>
      </c>
      <c r="G23" s="21" t="n">
        <v>71</v>
      </c>
      <c r="H23" s="21"/>
      <c r="I23" s="21"/>
      <c r="J23" s="21"/>
      <c r="K23" s="21"/>
      <c r="L23" s="21"/>
      <c r="M23" s="21"/>
      <c r="N23" s="21" t="n">
        <v>76.4</v>
      </c>
    </row>
    <row r="24" customFormat="false" ht="14.25" hidden="false" customHeight="false" outlineLevel="0" collapsed="false">
      <c r="A24" s="19" t="n">
        <v>20</v>
      </c>
      <c r="B24" s="20" t="s">
        <v>152</v>
      </c>
      <c r="C24" s="20" t="s">
        <v>153</v>
      </c>
      <c r="D24" s="19" t="n">
        <v>71.7</v>
      </c>
      <c r="E24" s="19" t="n">
        <v>36</v>
      </c>
      <c r="F24" s="19" t="n">
        <v>92.6</v>
      </c>
      <c r="G24" s="19" t="n">
        <v>7</v>
      </c>
      <c r="H24" s="19"/>
      <c r="I24" s="19"/>
      <c r="J24" s="19"/>
      <c r="K24" s="19"/>
      <c r="L24" s="19"/>
      <c r="M24" s="19"/>
      <c r="N24" s="19" t="n">
        <v>75.9</v>
      </c>
    </row>
    <row r="25" customFormat="false" ht="14.25" hidden="false" customHeight="false" outlineLevel="0" collapsed="false">
      <c r="A25" s="21" t="n">
        <v>21</v>
      </c>
      <c r="B25" s="22" t="s">
        <v>888</v>
      </c>
      <c r="C25" s="22" t="s">
        <v>228</v>
      </c>
      <c r="D25" s="21" t="n">
        <v>79.8</v>
      </c>
      <c r="E25" s="21" t="n">
        <v>17</v>
      </c>
      <c r="F25" s="21" t="n">
        <v>58.8</v>
      </c>
      <c r="G25" s="21" t="n">
        <v>197</v>
      </c>
      <c r="H25" s="21"/>
      <c r="I25" s="21"/>
      <c r="J25" s="21"/>
      <c r="K25" s="21"/>
      <c r="L25" s="21"/>
      <c r="M25" s="21"/>
      <c r="N25" s="21" t="n">
        <v>75.6</v>
      </c>
    </row>
    <row r="26" customFormat="false" ht="14.25" hidden="false" customHeight="false" outlineLevel="0" collapsed="false">
      <c r="A26" s="19" t="n">
        <v>21</v>
      </c>
      <c r="B26" s="20" t="s">
        <v>699</v>
      </c>
      <c r="C26" s="20" t="s">
        <v>286</v>
      </c>
      <c r="D26" s="19" t="n">
        <v>80.8</v>
      </c>
      <c r="E26" s="19" t="n">
        <v>15</v>
      </c>
      <c r="F26" s="19" t="n">
        <v>54.8</v>
      </c>
      <c r="G26" s="19" t="n">
        <v>273</v>
      </c>
      <c r="H26" s="19"/>
      <c r="I26" s="19"/>
      <c r="J26" s="19"/>
      <c r="K26" s="19"/>
      <c r="L26" s="19"/>
      <c r="M26" s="19"/>
      <c r="N26" s="19" t="n">
        <v>75.6</v>
      </c>
    </row>
    <row r="27" customFormat="false" ht="14.25" hidden="false" customHeight="false" outlineLevel="0" collapsed="false">
      <c r="A27" s="21" t="n">
        <v>23</v>
      </c>
      <c r="B27" s="22" t="s">
        <v>154</v>
      </c>
      <c r="C27" s="22" t="s">
        <v>151</v>
      </c>
      <c r="D27" s="21" t="n">
        <v>71.7</v>
      </c>
      <c r="E27" s="21" t="n">
        <v>36</v>
      </c>
      <c r="F27" s="21" t="n">
        <v>90.4</v>
      </c>
      <c r="G27" s="21" t="n">
        <v>9</v>
      </c>
      <c r="H27" s="21"/>
      <c r="I27" s="21"/>
      <c r="J27" s="21"/>
      <c r="K27" s="21"/>
      <c r="L27" s="21"/>
      <c r="M27" s="21"/>
      <c r="N27" s="21" t="n">
        <v>75.4</v>
      </c>
    </row>
    <row r="28" customFormat="false" ht="14.25" hidden="false" customHeight="false" outlineLevel="0" collapsed="false">
      <c r="A28" s="19" t="n">
        <v>24</v>
      </c>
      <c r="B28" s="20" t="s">
        <v>343</v>
      </c>
      <c r="C28" s="20" t="s">
        <v>268</v>
      </c>
      <c r="D28" s="19" t="n">
        <v>71.7</v>
      </c>
      <c r="E28" s="19" t="n">
        <v>36</v>
      </c>
      <c r="F28" s="19" t="n">
        <v>87.5</v>
      </c>
      <c r="G28" s="19" t="n">
        <v>14</v>
      </c>
      <c r="H28" s="19"/>
      <c r="I28" s="19"/>
      <c r="J28" s="19"/>
      <c r="K28" s="19"/>
      <c r="L28" s="19"/>
      <c r="M28" s="19"/>
      <c r="N28" s="19" t="n">
        <v>74.9</v>
      </c>
    </row>
    <row r="29" customFormat="false" ht="14.25" hidden="false" customHeight="false" outlineLevel="0" collapsed="false">
      <c r="A29" s="21" t="n">
        <v>25</v>
      </c>
      <c r="B29" s="22" t="s">
        <v>319</v>
      </c>
      <c r="C29" s="22" t="s">
        <v>153</v>
      </c>
      <c r="D29" s="21" t="n">
        <v>74.4</v>
      </c>
      <c r="E29" s="21" t="n">
        <v>24</v>
      </c>
      <c r="F29" s="21" t="n">
        <v>76.3</v>
      </c>
      <c r="G29" s="21" t="n">
        <v>47</v>
      </c>
      <c r="H29" s="21"/>
      <c r="I29" s="21"/>
      <c r="J29" s="21"/>
      <c r="K29" s="21"/>
      <c r="L29" s="21"/>
      <c r="M29" s="21"/>
      <c r="N29" s="21" t="n">
        <v>74.8</v>
      </c>
    </row>
    <row r="30" customFormat="false" ht="14.25" hidden="false" customHeight="false" outlineLevel="0" collapsed="false">
      <c r="A30" s="19" t="n">
        <v>26</v>
      </c>
      <c r="B30" s="20" t="s">
        <v>288</v>
      </c>
      <c r="C30" s="20" t="s">
        <v>153</v>
      </c>
      <c r="D30" s="19" t="n">
        <v>73.7</v>
      </c>
      <c r="E30" s="19" t="n">
        <v>25</v>
      </c>
      <c r="F30" s="19" t="n">
        <v>77.4</v>
      </c>
      <c r="G30" s="19" t="n">
        <v>44</v>
      </c>
      <c r="H30" s="19"/>
      <c r="I30" s="19"/>
      <c r="J30" s="19"/>
      <c r="K30" s="19"/>
      <c r="L30" s="19"/>
      <c r="M30" s="19"/>
      <c r="N30" s="19" t="n">
        <v>74.4</v>
      </c>
    </row>
    <row r="31" customFormat="false" ht="14.25" hidden="false" customHeight="false" outlineLevel="0" collapsed="false">
      <c r="A31" s="21" t="n">
        <v>27</v>
      </c>
      <c r="B31" s="22" t="s">
        <v>170</v>
      </c>
      <c r="C31" s="22" t="s">
        <v>171</v>
      </c>
      <c r="D31" s="21" t="n">
        <v>70.9</v>
      </c>
      <c r="E31" s="21" t="n">
        <v>46</v>
      </c>
      <c r="F31" s="21" t="n">
        <v>87.8</v>
      </c>
      <c r="G31" s="21" t="n">
        <v>13</v>
      </c>
      <c r="H31" s="21"/>
      <c r="I31" s="21"/>
      <c r="J31" s="21"/>
      <c r="K31" s="21"/>
      <c r="L31" s="21"/>
      <c r="M31" s="21"/>
      <c r="N31" s="21" t="n">
        <v>74.3</v>
      </c>
    </row>
    <row r="32" customFormat="false" ht="14.25" hidden="false" customHeight="false" outlineLevel="0" collapsed="false">
      <c r="A32" s="19" t="n">
        <v>28</v>
      </c>
      <c r="B32" s="20" t="s">
        <v>168</v>
      </c>
      <c r="C32" s="20" t="s">
        <v>169</v>
      </c>
      <c r="D32" s="19" t="n">
        <v>73.4</v>
      </c>
      <c r="E32" s="19" t="n">
        <v>26</v>
      </c>
      <c r="F32" s="19" t="n">
        <v>73.1</v>
      </c>
      <c r="G32" s="19" t="n">
        <v>60</v>
      </c>
      <c r="H32" s="19"/>
      <c r="I32" s="19"/>
      <c r="J32" s="19"/>
      <c r="K32" s="19"/>
      <c r="L32" s="19"/>
      <c r="M32" s="19"/>
      <c r="N32" s="19" t="n">
        <v>73.3</v>
      </c>
    </row>
    <row r="33" customFormat="false" ht="14.25" hidden="false" customHeight="false" outlineLevel="0" collapsed="false">
      <c r="A33" s="21" t="n">
        <v>29</v>
      </c>
      <c r="B33" s="22" t="s">
        <v>156</v>
      </c>
      <c r="C33" s="22" t="s">
        <v>153</v>
      </c>
      <c r="D33" s="21" t="n">
        <v>73.2</v>
      </c>
      <c r="E33" s="21" t="n">
        <v>28</v>
      </c>
      <c r="F33" s="21" t="n">
        <v>73.2</v>
      </c>
      <c r="G33" s="21" t="n">
        <v>59</v>
      </c>
      <c r="H33" s="21"/>
      <c r="I33" s="21"/>
      <c r="J33" s="21"/>
      <c r="K33" s="21"/>
      <c r="L33" s="21"/>
      <c r="M33" s="21"/>
      <c r="N33" s="21" t="n">
        <v>73.2</v>
      </c>
    </row>
    <row r="34" customFormat="false" ht="14.25" hidden="false" customHeight="false" outlineLevel="0" collapsed="false">
      <c r="A34" s="19" t="n">
        <v>30</v>
      </c>
      <c r="B34" s="20" t="s">
        <v>255</v>
      </c>
      <c r="C34" s="20" t="s">
        <v>153</v>
      </c>
      <c r="D34" s="19" t="n">
        <v>70.1</v>
      </c>
      <c r="E34" s="19" t="n">
        <v>49</v>
      </c>
      <c r="F34" s="19" t="n">
        <v>82.8</v>
      </c>
      <c r="G34" s="19" t="n">
        <v>25</v>
      </c>
      <c r="H34" s="19"/>
      <c r="I34" s="19"/>
      <c r="J34" s="19"/>
      <c r="K34" s="19"/>
      <c r="L34" s="19"/>
      <c r="M34" s="19"/>
      <c r="N34" s="19" t="n">
        <v>72.6</v>
      </c>
    </row>
    <row r="35" customFormat="false" ht="14.25" hidden="false" customHeight="false" outlineLevel="0" collapsed="false">
      <c r="A35" s="21" t="n">
        <v>30</v>
      </c>
      <c r="B35" s="22" t="s">
        <v>1047</v>
      </c>
      <c r="C35" s="22" t="s">
        <v>302</v>
      </c>
      <c r="D35" s="21" t="n">
        <v>76.1</v>
      </c>
      <c r="E35" s="21" t="n">
        <v>21</v>
      </c>
      <c r="F35" s="21" t="n">
        <v>58.5</v>
      </c>
      <c r="G35" s="21" t="n">
        <v>204</v>
      </c>
      <c r="H35" s="21"/>
      <c r="I35" s="21"/>
      <c r="J35" s="21"/>
      <c r="K35" s="21"/>
      <c r="L35" s="21"/>
      <c r="M35" s="21"/>
      <c r="N35" s="21" t="n">
        <v>72.6</v>
      </c>
    </row>
    <row r="36" customFormat="false" ht="14.25" hidden="false" customHeight="false" outlineLevel="0" collapsed="false">
      <c r="A36" s="19" t="n">
        <v>32</v>
      </c>
      <c r="B36" s="20" t="s">
        <v>1046</v>
      </c>
      <c r="C36" s="20" t="s">
        <v>510</v>
      </c>
      <c r="D36" s="19" t="n">
        <v>71.3</v>
      </c>
      <c r="E36" s="19" t="n">
        <v>42</v>
      </c>
      <c r="F36" s="19" t="n">
        <v>76.2</v>
      </c>
      <c r="G36" s="19" t="n">
        <v>48</v>
      </c>
      <c r="H36" s="19"/>
      <c r="I36" s="19"/>
      <c r="J36" s="19"/>
      <c r="K36" s="19"/>
      <c r="L36" s="19"/>
      <c r="M36" s="19"/>
      <c r="N36" s="19" t="n">
        <v>72.3</v>
      </c>
    </row>
    <row r="37" customFormat="false" ht="14.25" hidden="false" customHeight="false" outlineLevel="0" collapsed="false">
      <c r="A37" s="21" t="n">
        <v>33</v>
      </c>
      <c r="B37" s="22" t="s">
        <v>155</v>
      </c>
      <c r="C37" s="22" t="s">
        <v>153</v>
      </c>
      <c r="D37" s="21" t="n">
        <v>68.4</v>
      </c>
      <c r="E37" s="21" t="n">
        <v>52</v>
      </c>
      <c r="F37" s="21" t="n">
        <v>86.7</v>
      </c>
      <c r="G37" s="21" t="n">
        <v>16</v>
      </c>
      <c r="H37" s="21"/>
      <c r="I37" s="21"/>
      <c r="J37" s="21"/>
      <c r="K37" s="21"/>
      <c r="L37" s="21"/>
      <c r="M37" s="21"/>
      <c r="N37" s="21" t="n">
        <v>72.1</v>
      </c>
    </row>
    <row r="38" customFormat="false" ht="14.25" hidden="false" customHeight="false" outlineLevel="0" collapsed="false">
      <c r="A38" s="19" t="n">
        <v>34</v>
      </c>
      <c r="B38" s="20" t="s">
        <v>208</v>
      </c>
      <c r="C38" s="20" t="s">
        <v>153</v>
      </c>
      <c r="D38" s="19" t="n">
        <v>71.6</v>
      </c>
      <c r="E38" s="19" t="n">
        <v>40</v>
      </c>
      <c r="F38" s="19" t="n">
        <v>73.8</v>
      </c>
      <c r="G38" s="19" t="n">
        <v>56</v>
      </c>
      <c r="H38" s="19"/>
      <c r="I38" s="19"/>
      <c r="J38" s="19"/>
      <c r="K38" s="19"/>
      <c r="L38" s="19"/>
      <c r="M38" s="19"/>
      <c r="N38" s="19" t="n">
        <v>72</v>
      </c>
    </row>
    <row r="39" customFormat="false" ht="14.25" hidden="false" customHeight="false" outlineLevel="0" collapsed="false">
      <c r="A39" s="21" t="n">
        <v>35</v>
      </c>
      <c r="B39" s="22" t="s">
        <v>162</v>
      </c>
      <c r="C39" s="22" t="s">
        <v>153</v>
      </c>
      <c r="D39" s="21" t="n">
        <v>72.3</v>
      </c>
      <c r="E39" s="21" t="n">
        <v>32</v>
      </c>
      <c r="F39" s="21" t="n">
        <v>70.3</v>
      </c>
      <c r="G39" s="21" t="n">
        <v>80</v>
      </c>
      <c r="H39" s="21"/>
      <c r="I39" s="21"/>
      <c r="J39" s="21"/>
      <c r="K39" s="21"/>
      <c r="L39" s="21"/>
      <c r="M39" s="21"/>
      <c r="N39" s="21" t="n">
        <v>71.9</v>
      </c>
    </row>
    <row r="40" customFormat="false" ht="14.25" hidden="false" customHeight="false" outlineLevel="0" collapsed="false">
      <c r="A40" s="19" t="n">
        <v>35</v>
      </c>
      <c r="B40" s="20" t="s">
        <v>1049</v>
      </c>
      <c r="C40" s="20" t="s">
        <v>310</v>
      </c>
      <c r="D40" s="19" t="n">
        <v>65</v>
      </c>
      <c r="E40" s="19" t="n">
        <v>64</v>
      </c>
      <c r="F40" s="19" t="n">
        <v>99.6</v>
      </c>
      <c r="G40" s="19" t="n">
        <v>2</v>
      </c>
      <c r="H40" s="19"/>
      <c r="I40" s="19"/>
      <c r="J40" s="19"/>
      <c r="K40" s="19"/>
      <c r="L40" s="19"/>
      <c r="M40" s="19"/>
      <c r="N40" s="19" t="n">
        <v>71.9</v>
      </c>
    </row>
    <row r="41" customFormat="false" ht="14.25" hidden="false" customHeight="false" outlineLevel="0" collapsed="false">
      <c r="A41" s="21" t="n">
        <v>37</v>
      </c>
      <c r="B41" s="22" t="s">
        <v>373</v>
      </c>
      <c r="C41" s="22" t="s">
        <v>151</v>
      </c>
      <c r="D41" s="21" t="n">
        <v>76.2</v>
      </c>
      <c r="E41" s="21" t="n">
        <v>20</v>
      </c>
      <c r="F41" s="21" t="n">
        <v>53.5</v>
      </c>
      <c r="G41" s="21" t="n">
        <v>294</v>
      </c>
      <c r="H41" s="21"/>
      <c r="I41" s="21"/>
      <c r="J41" s="21"/>
      <c r="K41" s="21"/>
      <c r="L41" s="21"/>
      <c r="M41" s="21"/>
      <c r="N41" s="21" t="n">
        <v>71.7</v>
      </c>
    </row>
    <row r="42" customFormat="false" ht="14.25" hidden="false" customHeight="false" outlineLevel="0" collapsed="false">
      <c r="A42" s="19" t="n">
        <v>38</v>
      </c>
      <c r="B42" s="20" t="s">
        <v>1058</v>
      </c>
      <c r="C42" s="20" t="s">
        <v>183</v>
      </c>
      <c r="D42" s="19" t="n">
        <v>80.8</v>
      </c>
      <c r="E42" s="19" t="n">
        <v>15</v>
      </c>
      <c r="F42" s="19" t="n">
        <v>31.8</v>
      </c>
      <c r="G42" s="19" t="n">
        <v>682</v>
      </c>
      <c r="H42" s="19"/>
      <c r="I42" s="19"/>
      <c r="J42" s="19"/>
      <c r="K42" s="19"/>
      <c r="L42" s="19"/>
      <c r="M42" s="19"/>
      <c r="N42" s="19" t="n">
        <v>71</v>
      </c>
    </row>
    <row r="43" customFormat="false" ht="14.25" hidden="false" customHeight="false" outlineLevel="0" collapsed="false">
      <c r="A43" s="21" t="n">
        <v>39</v>
      </c>
      <c r="B43" s="22" t="s">
        <v>158</v>
      </c>
      <c r="C43" s="22" t="s">
        <v>153</v>
      </c>
      <c r="D43" s="21" t="n">
        <v>70.7</v>
      </c>
      <c r="E43" s="21" t="n">
        <v>47</v>
      </c>
      <c r="F43" s="21" t="n">
        <v>70.5</v>
      </c>
      <c r="G43" s="21" t="n">
        <v>77</v>
      </c>
      <c r="H43" s="21"/>
      <c r="I43" s="21"/>
      <c r="J43" s="21"/>
      <c r="K43" s="21"/>
      <c r="L43" s="21"/>
      <c r="M43" s="21"/>
      <c r="N43" s="21" t="n">
        <v>70.7</v>
      </c>
    </row>
    <row r="44" customFormat="false" ht="14.25" hidden="false" customHeight="false" outlineLevel="0" collapsed="false">
      <c r="A44" s="19" t="n">
        <v>40</v>
      </c>
      <c r="B44" s="20" t="s">
        <v>157</v>
      </c>
      <c r="C44" s="20" t="s">
        <v>153</v>
      </c>
      <c r="D44" s="19" t="n">
        <v>69.7</v>
      </c>
      <c r="E44" s="19" t="n">
        <v>50</v>
      </c>
      <c r="F44" s="19" t="n">
        <v>74</v>
      </c>
      <c r="G44" s="19" t="n">
        <v>52</v>
      </c>
      <c r="H44" s="19"/>
      <c r="I44" s="19"/>
      <c r="J44" s="19"/>
      <c r="K44" s="19"/>
      <c r="L44" s="19"/>
      <c r="M44" s="19"/>
      <c r="N44" s="19" t="n">
        <v>70.6</v>
      </c>
    </row>
    <row r="45" customFormat="false" ht="14.25" hidden="false" customHeight="false" outlineLevel="0" collapsed="false">
      <c r="A45" s="21" t="n">
        <v>41</v>
      </c>
      <c r="B45" s="22" t="s">
        <v>1045</v>
      </c>
      <c r="C45" s="22" t="s">
        <v>219</v>
      </c>
      <c r="D45" s="21" t="n">
        <v>71.9</v>
      </c>
      <c r="E45" s="21" t="n">
        <v>34</v>
      </c>
      <c r="F45" s="21" t="n">
        <v>64.7</v>
      </c>
      <c r="G45" s="21" t="n">
        <v>120</v>
      </c>
      <c r="H45" s="21"/>
      <c r="I45" s="21"/>
      <c r="J45" s="21"/>
      <c r="K45" s="21"/>
      <c r="L45" s="21"/>
      <c r="M45" s="21"/>
      <c r="N45" s="21" t="n">
        <v>70.5</v>
      </c>
    </row>
    <row r="46" customFormat="false" ht="14.25" hidden="false" customHeight="false" outlineLevel="0" collapsed="false">
      <c r="A46" s="19" t="n">
        <v>41</v>
      </c>
      <c r="B46" s="20" t="s">
        <v>1059</v>
      </c>
      <c r="C46" s="20" t="s">
        <v>151</v>
      </c>
      <c r="D46" s="19" t="n">
        <v>88.1</v>
      </c>
      <c r="E46" s="19" t="n">
        <v>8</v>
      </c>
      <c r="F46" s="19" t="n">
        <v>0</v>
      </c>
      <c r="G46" s="19" t="n">
        <v>848</v>
      </c>
      <c r="H46" s="19"/>
      <c r="I46" s="19"/>
      <c r="J46" s="19"/>
      <c r="K46" s="19"/>
      <c r="L46" s="19"/>
      <c r="M46" s="19"/>
      <c r="N46" s="19" t="n">
        <v>70.5</v>
      </c>
    </row>
    <row r="47" customFormat="false" ht="14.25" hidden="false" customHeight="false" outlineLevel="0" collapsed="false">
      <c r="A47" s="21" t="n">
        <v>43</v>
      </c>
      <c r="B47" s="22" t="s">
        <v>304</v>
      </c>
      <c r="C47" s="22" t="s">
        <v>151</v>
      </c>
      <c r="D47" s="21" t="n">
        <v>71</v>
      </c>
      <c r="E47" s="21" t="n">
        <v>44</v>
      </c>
      <c r="F47" s="21" t="n">
        <v>67.7</v>
      </c>
      <c r="G47" s="21" t="n">
        <v>87</v>
      </c>
      <c r="H47" s="21"/>
      <c r="I47" s="21"/>
      <c r="J47" s="21"/>
      <c r="K47" s="21"/>
      <c r="L47" s="21"/>
      <c r="M47" s="21"/>
      <c r="N47" s="21" t="n">
        <v>70.3</v>
      </c>
    </row>
    <row r="48" customFormat="false" ht="14.25" hidden="false" customHeight="false" outlineLevel="0" collapsed="false">
      <c r="A48" s="19" t="n">
        <v>43</v>
      </c>
      <c r="B48" s="20" t="s">
        <v>864</v>
      </c>
      <c r="C48" s="20" t="s">
        <v>292</v>
      </c>
      <c r="D48" s="19" t="n">
        <v>71.7</v>
      </c>
      <c r="E48" s="19" t="n">
        <v>36</v>
      </c>
      <c r="F48" s="19" t="n">
        <v>64.8</v>
      </c>
      <c r="G48" s="19" t="n">
        <v>117</v>
      </c>
      <c r="H48" s="19"/>
      <c r="I48" s="19"/>
      <c r="J48" s="19"/>
      <c r="K48" s="19"/>
      <c r="L48" s="19"/>
      <c r="M48" s="19"/>
      <c r="N48" s="19" t="n">
        <v>70.3</v>
      </c>
    </row>
    <row r="49" customFormat="false" ht="14.25" hidden="false" customHeight="false" outlineLevel="0" collapsed="false">
      <c r="A49" s="21" t="n">
        <v>45</v>
      </c>
      <c r="B49" s="22" t="s">
        <v>165</v>
      </c>
      <c r="C49" s="22" t="s">
        <v>166</v>
      </c>
      <c r="D49" s="21" t="n">
        <v>66.4</v>
      </c>
      <c r="E49" s="21" t="n">
        <v>61</v>
      </c>
      <c r="F49" s="21" t="n">
        <v>83.8</v>
      </c>
      <c r="G49" s="21" t="n">
        <v>24</v>
      </c>
      <c r="H49" s="21"/>
      <c r="I49" s="21"/>
      <c r="J49" s="21"/>
      <c r="K49" s="21"/>
      <c r="L49" s="21"/>
      <c r="M49" s="21"/>
      <c r="N49" s="21" t="n">
        <v>69.9</v>
      </c>
    </row>
    <row r="50" customFormat="false" ht="14.25" hidden="false" customHeight="false" outlineLevel="0" collapsed="false">
      <c r="A50" s="19" t="n">
        <v>46</v>
      </c>
      <c r="B50" s="20" t="s">
        <v>1060</v>
      </c>
      <c r="C50" s="20" t="s">
        <v>151</v>
      </c>
      <c r="D50" s="19" t="n">
        <v>71.5</v>
      </c>
      <c r="E50" s="19" t="n">
        <v>41</v>
      </c>
      <c r="F50" s="19" t="n">
        <v>57.2</v>
      </c>
      <c r="G50" s="19" t="n">
        <v>225</v>
      </c>
      <c r="H50" s="19"/>
      <c r="I50" s="19"/>
      <c r="J50" s="19"/>
      <c r="K50" s="19"/>
      <c r="L50" s="19"/>
      <c r="M50" s="19"/>
      <c r="N50" s="19" t="n">
        <v>68.6</v>
      </c>
    </row>
    <row r="51" customFormat="false" ht="14.25" hidden="false" customHeight="false" outlineLevel="0" collapsed="false">
      <c r="A51" s="21" t="n">
        <v>46</v>
      </c>
      <c r="B51" s="22" t="s">
        <v>1050</v>
      </c>
      <c r="C51" s="22" t="s">
        <v>306</v>
      </c>
      <c r="D51" s="21" t="n">
        <v>63.8</v>
      </c>
      <c r="E51" s="21" t="n">
        <v>74</v>
      </c>
      <c r="F51" s="21" t="n">
        <v>87.9</v>
      </c>
      <c r="G51" s="21" t="n">
        <v>12</v>
      </c>
      <c r="H51" s="21"/>
      <c r="I51" s="21"/>
      <c r="J51" s="21"/>
      <c r="K51" s="21"/>
      <c r="L51" s="21"/>
      <c r="M51" s="21"/>
      <c r="N51" s="21" t="n">
        <v>68.6</v>
      </c>
    </row>
    <row r="52" customFormat="false" ht="14.25" hidden="false" customHeight="false" outlineLevel="0" collapsed="false">
      <c r="A52" s="19" t="n">
        <v>48</v>
      </c>
      <c r="B52" s="20" t="s">
        <v>180</v>
      </c>
      <c r="C52" s="20" t="s">
        <v>151</v>
      </c>
      <c r="D52" s="19" t="n">
        <v>67.1</v>
      </c>
      <c r="E52" s="19" t="n">
        <v>57</v>
      </c>
      <c r="F52" s="19" t="n">
        <v>74</v>
      </c>
      <c r="G52" s="19" t="n">
        <v>52</v>
      </c>
      <c r="H52" s="19"/>
      <c r="I52" s="19"/>
      <c r="J52" s="19"/>
      <c r="K52" s="19"/>
      <c r="L52" s="19"/>
      <c r="M52" s="19"/>
      <c r="N52" s="19" t="n">
        <v>68.5</v>
      </c>
    </row>
    <row r="53" customFormat="false" ht="14.25" hidden="false" customHeight="false" outlineLevel="0" collapsed="false">
      <c r="A53" s="21" t="n">
        <v>49</v>
      </c>
      <c r="B53" s="22" t="s">
        <v>1051</v>
      </c>
      <c r="C53" s="22" t="s">
        <v>310</v>
      </c>
      <c r="D53" s="21" t="n">
        <v>60</v>
      </c>
      <c r="E53" s="21" t="n">
        <v>103</v>
      </c>
      <c r="F53" s="21" t="n">
        <v>97</v>
      </c>
      <c r="G53" s="21" t="n">
        <v>5</v>
      </c>
      <c r="H53" s="21"/>
      <c r="I53" s="21"/>
      <c r="J53" s="21"/>
      <c r="K53" s="21"/>
      <c r="L53" s="21"/>
      <c r="M53" s="21"/>
      <c r="N53" s="21" t="n">
        <v>67.4</v>
      </c>
    </row>
    <row r="54" customFormat="false" ht="14.25" hidden="false" customHeight="false" outlineLevel="0" collapsed="false">
      <c r="A54" s="19" t="n">
        <v>50</v>
      </c>
      <c r="B54" s="20" t="s">
        <v>204</v>
      </c>
      <c r="C54" s="20" t="s">
        <v>171</v>
      </c>
      <c r="D54" s="19" t="n">
        <v>63.9</v>
      </c>
      <c r="E54" s="19" t="n">
        <v>72</v>
      </c>
      <c r="F54" s="19" t="n">
        <v>80.9</v>
      </c>
      <c r="G54" s="19" t="n">
        <v>34</v>
      </c>
      <c r="H54" s="19"/>
      <c r="I54" s="19"/>
      <c r="J54" s="19"/>
      <c r="K54" s="19"/>
      <c r="L54" s="19"/>
      <c r="M54" s="19"/>
      <c r="N54" s="19" t="n">
        <v>67.3</v>
      </c>
    </row>
    <row r="55" customFormat="false" ht="14.25" hidden="false" customHeight="false" outlineLevel="0" collapsed="false">
      <c r="A55" s="21" t="s">
        <v>770</v>
      </c>
      <c r="B55" s="22" t="s">
        <v>721</v>
      </c>
      <c r="C55" s="22" t="s">
        <v>183</v>
      </c>
      <c r="D55" s="21" t="n">
        <v>72.6</v>
      </c>
      <c r="E55" s="21" t="n">
        <v>31</v>
      </c>
      <c r="F55" s="21" t="n">
        <v>44.9</v>
      </c>
      <c r="G55" s="21" t="n">
        <v>460</v>
      </c>
      <c r="H55" s="21"/>
      <c r="I55" s="21"/>
      <c r="J55" s="21"/>
      <c r="K55" s="21"/>
      <c r="L55" s="21"/>
      <c r="M55" s="21"/>
      <c r="N55" s="21"/>
    </row>
    <row r="56" customFormat="false" ht="14.25" hidden="false" customHeight="false" outlineLevel="0" collapsed="false">
      <c r="A56" s="19" t="s">
        <v>770</v>
      </c>
      <c r="B56" s="20" t="s">
        <v>1061</v>
      </c>
      <c r="C56" s="20" t="s">
        <v>183</v>
      </c>
      <c r="D56" s="19" t="n">
        <v>68.1</v>
      </c>
      <c r="E56" s="19" t="n">
        <v>53</v>
      </c>
      <c r="F56" s="19" t="n">
        <v>59.3</v>
      </c>
      <c r="G56" s="19" t="n">
        <v>190</v>
      </c>
      <c r="H56" s="19"/>
      <c r="I56" s="19"/>
      <c r="J56" s="19"/>
      <c r="K56" s="19"/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191</v>
      </c>
      <c r="C57" s="22" t="s">
        <v>169</v>
      </c>
      <c r="D57" s="21" t="n">
        <v>64.9</v>
      </c>
      <c r="E57" s="21" t="n">
        <v>66</v>
      </c>
      <c r="F57" s="21" t="n">
        <v>70.4</v>
      </c>
      <c r="G57" s="21" t="n">
        <v>78</v>
      </c>
      <c r="H57" s="21"/>
      <c r="I57" s="21"/>
      <c r="J57" s="21"/>
      <c r="K57" s="21"/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218</v>
      </c>
      <c r="C58" s="20" t="s">
        <v>219</v>
      </c>
      <c r="D58" s="19" t="n">
        <v>61.5</v>
      </c>
      <c r="E58" s="19" t="n">
        <v>89</v>
      </c>
      <c r="F58" s="19" t="n">
        <v>82.8</v>
      </c>
      <c r="G58" s="19" t="n">
        <v>25</v>
      </c>
      <c r="H58" s="19"/>
      <c r="I58" s="19"/>
      <c r="J58" s="19"/>
      <c r="K58" s="19"/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673</v>
      </c>
      <c r="C59" s="22" t="s">
        <v>151</v>
      </c>
      <c r="D59" s="21" t="n">
        <v>67.5</v>
      </c>
      <c r="E59" s="21" t="n">
        <v>55</v>
      </c>
      <c r="F59" s="21" t="n">
        <v>59.2</v>
      </c>
      <c r="G59" s="21" t="n">
        <v>191</v>
      </c>
      <c r="H59" s="21"/>
      <c r="I59" s="21"/>
      <c r="J59" s="21"/>
      <c r="K59" s="21"/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229</v>
      </c>
      <c r="C60" s="20" t="s">
        <v>151</v>
      </c>
      <c r="D60" s="19" t="n">
        <v>65.5</v>
      </c>
      <c r="E60" s="19" t="n">
        <v>63</v>
      </c>
      <c r="F60" s="19" t="n">
        <v>65.7</v>
      </c>
      <c r="G60" s="19" t="n">
        <v>111</v>
      </c>
      <c r="H60" s="19"/>
      <c r="I60" s="19"/>
      <c r="J60" s="19"/>
      <c r="K60" s="19"/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174</v>
      </c>
      <c r="C61" s="22" t="s">
        <v>175</v>
      </c>
      <c r="D61" s="21" t="n">
        <v>62</v>
      </c>
      <c r="E61" s="21" t="n">
        <v>86</v>
      </c>
      <c r="F61" s="21" t="n">
        <v>79</v>
      </c>
      <c r="G61" s="21" t="n">
        <v>39</v>
      </c>
      <c r="H61" s="21"/>
      <c r="I61" s="21"/>
      <c r="J61" s="21"/>
      <c r="K61" s="21"/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1052</v>
      </c>
      <c r="C62" s="20" t="s">
        <v>173</v>
      </c>
      <c r="D62" s="19" t="n">
        <v>61.1</v>
      </c>
      <c r="E62" s="19" t="n">
        <v>93</v>
      </c>
      <c r="F62" s="19" t="n">
        <v>80.6</v>
      </c>
      <c r="G62" s="19" t="n">
        <v>35</v>
      </c>
      <c r="H62" s="19"/>
      <c r="I62" s="19"/>
      <c r="J62" s="19"/>
      <c r="K62" s="19"/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1062</v>
      </c>
      <c r="C63" s="22" t="s">
        <v>183</v>
      </c>
      <c r="D63" s="21" t="n">
        <v>73</v>
      </c>
      <c r="E63" s="21" t="n">
        <v>29</v>
      </c>
      <c r="F63" s="21" t="n">
        <v>31.7</v>
      </c>
      <c r="G63" s="21" t="n">
        <v>694</v>
      </c>
      <c r="H63" s="21"/>
      <c r="I63" s="21"/>
      <c r="J63" s="21"/>
      <c r="K63" s="21"/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167</v>
      </c>
      <c r="C64" s="20" t="s">
        <v>153</v>
      </c>
      <c r="D64" s="19" t="n">
        <v>63.3</v>
      </c>
      <c r="E64" s="19" t="n">
        <v>76</v>
      </c>
      <c r="F64" s="19" t="n">
        <v>70.3</v>
      </c>
      <c r="G64" s="19" t="n">
        <v>80</v>
      </c>
      <c r="H64" s="19"/>
      <c r="I64" s="19"/>
      <c r="J64" s="19"/>
      <c r="K64" s="19"/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274</v>
      </c>
      <c r="C65" s="22" t="s">
        <v>153</v>
      </c>
      <c r="D65" s="21" t="n">
        <v>59.3</v>
      </c>
      <c r="E65" s="21" t="n">
        <v>107</v>
      </c>
      <c r="F65" s="21" t="n">
        <v>86.3</v>
      </c>
      <c r="G65" s="21" t="n">
        <v>18</v>
      </c>
      <c r="H65" s="21"/>
      <c r="I65" s="21"/>
      <c r="J65" s="21"/>
      <c r="K65" s="21"/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1063</v>
      </c>
      <c r="C66" s="20" t="s">
        <v>214</v>
      </c>
      <c r="D66" s="19" t="n">
        <v>67</v>
      </c>
      <c r="E66" s="19" t="n">
        <v>58</v>
      </c>
      <c r="F66" s="19" t="n">
        <v>55.2</v>
      </c>
      <c r="G66" s="19" t="n">
        <v>261</v>
      </c>
      <c r="H66" s="19"/>
      <c r="I66" s="19"/>
      <c r="J66" s="19"/>
      <c r="K66" s="19"/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440</v>
      </c>
      <c r="C67" s="22" t="s">
        <v>169</v>
      </c>
      <c r="D67" s="21" t="n">
        <v>66.7</v>
      </c>
      <c r="E67" s="21" t="n">
        <v>59</v>
      </c>
      <c r="F67" s="21" t="n">
        <v>56.3</v>
      </c>
      <c r="G67" s="21" t="n">
        <v>238</v>
      </c>
      <c r="H67" s="21"/>
      <c r="I67" s="21"/>
      <c r="J67" s="21"/>
      <c r="K67" s="21"/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181</v>
      </c>
      <c r="C68" s="20" t="s">
        <v>166</v>
      </c>
      <c r="D68" s="19" t="n">
        <v>57.9</v>
      </c>
      <c r="E68" s="19" t="n">
        <v>122</v>
      </c>
      <c r="F68" s="19" t="n">
        <v>89.4</v>
      </c>
      <c r="G68" s="19" t="n">
        <v>10</v>
      </c>
      <c r="H68" s="19"/>
      <c r="I68" s="19"/>
      <c r="J68" s="19"/>
      <c r="K68" s="19"/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573</v>
      </c>
      <c r="C69" s="22" t="s">
        <v>151</v>
      </c>
      <c r="D69" s="21" t="n">
        <v>71</v>
      </c>
      <c r="E69" s="21" t="n">
        <v>44</v>
      </c>
      <c r="F69" s="21" t="n">
        <v>35.9</v>
      </c>
      <c r="G69" s="21" t="n">
        <v>610</v>
      </c>
      <c r="H69" s="21"/>
      <c r="I69" s="21"/>
      <c r="J69" s="21"/>
      <c r="K69" s="21"/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1054</v>
      </c>
      <c r="C70" s="20" t="s">
        <v>179</v>
      </c>
      <c r="D70" s="19" t="n">
        <v>67.7</v>
      </c>
      <c r="E70" s="19" t="n">
        <v>54</v>
      </c>
      <c r="F70" s="19" t="n">
        <v>48.6</v>
      </c>
      <c r="G70" s="19" t="n">
        <v>386</v>
      </c>
      <c r="H70" s="19"/>
      <c r="I70" s="19"/>
      <c r="J70" s="19"/>
      <c r="K70" s="19"/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1055</v>
      </c>
      <c r="C71" s="22" t="s">
        <v>257</v>
      </c>
      <c r="D71" s="21" t="n">
        <v>72</v>
      </c>
      <c r="E71" s="21" t="n">
        <v>33</v>
      </c>
      <c r="F71" s="21" t="n">
        <v>31.6</v>
      </c>
      <c r="G71" s="21" t="n">
        <v>702</v>
      </c>
      <c r="H71" s="21"/>
      <c r="I71" s="21"/>
      <c r="J71" s="21"/>
      <c r="K71" s="21"/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907</v>
      </c>
      <c r="C72" s="20" t="s">
        <v>294</v>
      </c>
      <c r="D72" s="19" t="n">
        <v>64.3</v>
      </c>
      <c r="E72" s="19" t="n">
        <v>68</v>
      </c>
      <c r="F72" s="19" t="n">
        <v>62.5</v>
      </c>
      <c r="G72" s="19" t="n">
        <v>143</v>
      </c>
      <c r="H72" s="19"/>
      <c r="I72" s="19"/>
      <c r="J72" s="19"/>
      <c r="K72" s="19"/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897</v>
      </c>
      <c r="C73" s="22" t="s">
        <v>197</v>
      </c>
      <c r="D73" s="21" t="n">
        <v>71.9</v>
      </c>
      <c r="E73" s="21" t="n">
        <v>34</v>
      </c>
      <c r="F73" s="21" t="n">
        <v>31</v>
      </c>
      <c r="G73" s="21" t="n">
        <v>711</v>
      </c>
      <c r="H73" s="21"/>
      <c r="I73" s="21"/>
      <c r="J73" s="21"/>
      <c r="K73" s="21"/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202</v>
      </c>
      <c r="C74" s="20" t="s">
        <v>151</v>
      </c>
      <c r="D74" s="19" t="n">
        <v>62.9</v>
      </c>
      <c r="E74" s="19" t="n">
        <v>79</v>
      </c>
      <c r="F74" s="19" t="n">
        <v>65.8</v>
      </c>
      <c r="G74" s="19" t="n">
        <v>109</v>
      </c>
      <c r="H74" s="19"/>
      <c r="I74" s="19"/>
      <c r="J74" s="19"/>
      <c r="K74" s="19"/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275</v>
      </c>
      <c r="C75" s="22" t="s">
        <v>151</v>
      </c>
      <c r="D75" s="21" t="n">
        <v>64.7</v>
      </c>
      <c r="E75" s="21" t="n">
        <v>67</v>
      </c>
      <c r="F75" s="21" t="n">
        <v>57.7</v>
      </c>
      <c r="G75" s="21" t="n">
        <v>219</v>
      </c>
      <c r="H75" s="21"/>
      <c r="I75" s="21"/>
      <c r="J75" s="21"/>
      <c r="K75" s="21"/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227</v>
      </c>
      <c r="C76" s="20" t="s">
        <v>228</v>
      </c>
      <c r="D76" s="19" t="n">
        <v>59.5</v>
      </c>
      <c r="E76" s="19" t="n">
        <v>106</v>
      </c>
      <c r="F76" s="19" t="n">
        <v>77.9</v>
      </c>
      <c r="G76" s="19" t="n">
        <v>41</v>
      </c>
      <c r="H76" s="19"/>
      <c r="I76" s="19"/>
      <c r="J76" s="19"/>
      <c r="K76" s="19"/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1064</v>
      </c>
      <c r="C77" s="22" t="s">
        <v>183</v>
      </c>
      <c r="D77" s="21" t="n">
        <v>71.1</v>
      </c>
      <c r="E77" s="21" t="n">
        <v>43</v>
      </c>
      <c r="F77" s="21" t="n">
        <v>31.2</v>
      </c>
      <c r="G77" s="21" t="n">
        <v>707</v>
      </c>
      <c r="H77" s="21"/>
      <c r="I77" s="21"/>
      <c r="J77" s="21"/>
      <c r="K77" s="21"/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346</v>
      </c>
      <c r="C78" s="20" t="s">
        <v>166</v>
      </c>
      <c r="D78" s="19" t="n">
        <v>63.9</v>
      </c>
      <c r="E78" s="19" t="n">
        <v>72</v>
      </c>
      <c r="F78" s="19" t="n">
        <v>59.5</v>
      </c>
      <c r="G78" s="19" t="n">
        <v>187</v>
      </c>
      <c r="H78" s="19"/>
      <c r="I78" s="19"/>
      <c r="J78" s="19"/>
      <c r="K78" s="19"/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298</v>
      </c>
      <c r="C79" s="22" t="s">
        <v>299</v>
      </c>
      <c r="D79" s="21" t="n">
        <v>61.7</v>
      </c>
      <c r="E79" s="21" t="n">
        <v>88</v>
      </c>
      <c r="F79" s="21" t="n">
        <v>67.5</v>
      </c>
      <c r="G79" s="21" t="n">
        <v>88</v>
      </c>
      <c r="H79" s="21"/>
      <c r="I79" s="21"/>
      <c r="J79" s="21"/>
      <c r="K79" s="21"/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192</v>
      </c>
      <c r="C80" s="20" t="s">
        <v>183</v>
      </c>
      <c r="D80" s="19" t="n">
        <v>62.2</v>
      </c>
      <c r="E80" s="19" t="n">
        <v>83</v>
      </c>
      <c r="F80" s="19" t="n">
        <v>65.5</v>
      </c>
      <c r="G80" s="19" t="n">
        <v>115</v>
      </c>
      <c r="H80" s="19"/>
      <c r="I80" s="19"/>
      <c r="J80" s="19"/>
      <c r="K80" s="19"/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561</v>
      </c>
      <c r="C81" s="22" t="s">
        <v>299</v>
      </c>
      <c r="D81" s="21" t="n">
        <v>63.3</v>
      </c>
      <c r="E81" s="21" t="n">
        <v>76</v>
      </c>
      <c r="F81" s="21" t="n">
        <v>60.7</v>
      </c>
      <c r="G81" s="21" t="n">
        <v>175</v>
      </c>
      <c r="H81" s="21"/>
      <c r="I81" s="21"/>
      <c r="J81" s="21"/>
      <c r="K81" s="21"/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1065</v>
      </c>
      <c r="C82" s="20" t="s">
        <v>173</v>
      </c>
      <c r="D82" s="19" t="n">
        <v>70.2</v>
      </c>
      <c r="E82" s="19" t="n">
        <v>48</v>
      </c>
      <c r="F82" s="19" t="n">
        <v>31.7</v>
      </c>
      <c r="G82" s="19" t="n">
        <v>694</v>
      </c>
      <c r="H82" s="19"/>
      <c r="I82" s="19"/>
      <c r="J82" s="19"/>
      <c r="K82" s="19"/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245</v>
      </c>
      <c r="C83" s="22" t="s">
        <v>151</v>
      </c>
      <c r="D83" s="21" t="n">
        <v>62.2</v>
      </c>
      <c r="E83" s="21" t="n">
        <v>83</v>
      </c>
      <c r="F83" s="21" t="n">
        <v>62.5</v>
      </c>
      <c r="G83" s="21" t="n">
        <v>143</v>
      </c>
      <c r="H83" s="21"/>
      <c r="I83" s="21"/>
      <c r="J83" s="21"/>
      <c r="K83" s="21"/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216</v>
      </c>
      <c r="C84" s="20" t="s">
        <v>151</v>
      </c>
      <c r="D84" s="19" t="n">
        <v>60.2</v>
      </c>
      <c r="E84" s="19" t="n">
        <v>99</v>
      </c>
      <c r="F84" s="19" t="n">
        <v>70.9</v>
      </c>
      <c r="G84" s="19" t="n">
        <v>73</v>
      </c>
      <c r="H84" s="19"/>
      <c r="I84" s="19"/>
      <c r="J84" s="19"/>
      <c r="K84" s="19"/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404</v>
      </c>
      <c r="C85" s="22" t="s">
        <v>219</v>
      </c>
      <c r="D85" s="21" t="n">
        <v>61.1</v>
      </c>
      <c r="E85" s="21" t="n">
        <v>93</v>
      </c>
      <c r="F85" s="21" t="n">
        <v>67.1</v>
      </c>
      <c r="G85" s="21" t="n">
        <v>93</v>
      </c>
      <c r="H85" s="21"/>
      <c r="I85" s="21"/>
      <c r="J85" s="21"/>
      <c r="K85" s="21"/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1056</v>
      </c>
      <c r="C86" s="20" t="s">
        <v>322</v>
      </c>
      <c r="D86" s="19" t="n">
        <v>69.7</v>
      </c>
      <c r="E86" s="19" t="n">
        <v>50</v>
      </c>
      <c r="F86" s="19" t="n">
        <v>31.6</v>
      </c>
      <c r="G86" s="19" t="n">
        <v>702</v>
      </c>
      <c r="H86" s="19"/>
      <c r="I86" s="19"/>
      <c r="J86" s="19"/>
      <c r="K86" s="19"/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201</v>
      </c>
      <c r="C87" s="22" t="s">
        <v>153</v>
      </c>
      <c r="D87" s="21" t="n">
        <v>57.5</v>
      </c>
      <c r="E87" s="21" t="n">
        <v>128</v>
      </c>
      <c r="F87" s="21" t="n">
        <v>80.1</v>
      </c>
      <c r="G87" s="21" t="n">
        <v>36</v>
      </c>
      <c r="H87" s="21"/>
      <c r="I87" s="21"/>
      <c r="J87" s="21"/>
      <c r="K87" s="21"/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164</v>
      </c>
      <c r="C88" s="20" t="s">
        <v>153</v>
      </c>
      <c r="D88" s="19" t="n">
        <v>55.4</v>
      </c>
      <c r="E88" s="19" t="n">
        <v>157</v>
      </c>
      <c r="F88" s="19" t="n">
        <v>87.5</v>
      </c>
      <c r="G88" s="19" t="n">
        <v>14</v>
      </c>
      <c r="H88" s="19"/>
      <c r="I88" s="19"/>
      <c r="J88" s="19"/>
      <c r="K88" s="19"/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220</v>
      </c>
      <c r="C89" s="22" t="s">
        <v>151</v>
      </c>
      <c r="D89" s="21" t="n">
        <v>63.3</v>
      </c>
      <c r="E89" s="21" t="n">
        <v>76</v>
      </c>
      <c r="F89" s="21" t="n">
        <v>55.5</v>
      </c>
      <c r="G89" s="21" t="n">
        <v>258</v>
      </c>
      <c r="H89" s="21"/>
      <c r="I89" s="21"/>
      <c r="J89" s="21"/>
      <c r="K89" s="21"/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254</v>
      </c>
      <c r="C90" s="20" t="s">
        <v>219</v>
      </c>
      <c r="D90" s="19" t="n">
        <v>58.8</v>
      </c>
      <c r="E90" s="19" t="n">
        <v>111</v>
      </c>
      <c r="F90" s="19" t="n">
        <v>71.3</v>
      </c>
      <c r="G90" s="19" t="n">
        <v>72</v>
      </c>
      <c r="H90" s="19"/>
      <c r="I90" s="19"/>
      <c r="J90" s="19"/>
      <c r="K90" s="19"/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1066</v>
      </c>
      <c r="C91" s="22" t="s">
        <v>415</v>
      </c>
      <c r="D91" s="21" t="n">
        <v>56.6</v>
      </c>
      <c r="E91" s="21" t="n">
        <v>142</v>
      </c>
      <c r="F91" s="21" t="n">
        <v>78.9</v>
      </c>
      <c r="G91" s="21" t="n">
        <v>40</v>
      </c>
      <c r="H91" s="21"/>
      <c r="I91" s="21"/>
      <c r="J91" s="21"/>
      <c r="K91" s="21"/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341</v>
      </c>
      <c r="C92" s="20" t="s">
        <v>151</v>
      </c>
      <c r="D92" s="19" t="n">
        <v>56.4</v>
      </c>
      <c r="E92" s="19" t="n">
        <v>149</v>
      </c>
      <c r="F92" s="19" t="n">
        <v>80</v>
      </c>
      <c r="G92" s="19" t="n">
        <v>37</v>
      </c>
      <c r="H92" s="19"/>
      <c r="I92" s="19"/>
      <c r="J92" s="19"/>
      <c r="K92" s="19"/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193</v>
      </c>
      <c r="C93" s="22" t="s">
        <v>151</v>
      </c>
      <c r="D93" s="21" t="n">
        <v>60.4</v>
      </c>
      <c r="E93" s="21" t="n">
        <v>98</v>
      </c>
      <c r="F93" s="21" t="n">
        <v>63.4</v>
      </c>
      <c r="G93" s="21" t="n">
        <v>137</v>
      </c>
      <c r="H93" s="21"/>
      <c r="I93" s="21"/>
      <c r="J93" s="21"/>
      <c r="K93" s="21"/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874</v>
      </c>
      <c r="C94" s="20" t="s">
        <v>171</v>
      </c>
      <c r="D94" s="19" t="n">
        <v>64.1</v>
      </c>
      <c r="E94" s="19" t="n">
        <v>70</v>
      </c>
      <c r="F94" s="19" t="n">
        <v>48.3</v>
      </c>
      <c r="G94" s="19" t="n">
        <v>396</v>
      </c>
      <c r="H94" s="19"/>
      <c r="I94" s="19"/>
      <c r="J94" s="19"/>
      <c r="K94" s="19"/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345</v>
      </c>
      <c r="C95" s="22" t="s">
        <v>166</v>
      </c>
      <c r="D95" s="21" t="n">
        <v>59.3</v>
      </c>
      <c r="E95" s="21" t="n">
        <v>107</v>
      </c>
      <c r="F95" s="21" t="n">
        <v>66.1</v>
      </c>
      <c r="G95" s="21" t="n">
        <v>105</v>
      </c>
      <c r="H95" s="21"/>
      <c r="I95" s="21"/>
      <c r="J95" s="21"/>
      <c r="K95" s="21"/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226</v>
      </c>
      <c r="C96" s="20" t="s">
        <v>153</v>
      </c>
      <c r="D96" s="19" t="n">
        <v>61.1</v>
      </c>
      <c r="E96" s="19" t="n">
        <v>93</v>
      </c>
      <c r="F96" s="19" t="n">
        <v>57.9</v>
      </c>
      <c r="G96" s="19" t="n">
        <v>214</v>
      </c>
      <c r="H96" s="19"/>
      <c r="I96" s="19"/>
      <c r="J96" s="19"/>
      <c r="K96" s="19"/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237</v>
      </c>
      <c r="C97" s="22" t="s">
        <v>151</v>
      </c>
      <c r="D97" s="21" t="n">
        <v>60.8</v>
      </c>
      <c r="E97" s="21" t="n">
        <v>96</v>
      </c>
      <c r="F97" s="21" t="n">
        <v>58.6</v>
      </c>
      <c r="G97" s="21" t="n">
        <v>202</v>
      </c>
      <c r="H97" s="21"/>
      <c r="I97" s="21"/>
      <c r="J97" s="21"/>
      <c r="K97" s="21"/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1067</v>
      </c>
      <c r="C98" s="20" t="s">
        <v>151</v>
      </c>
      <c r="D98" s="19" t="n">
        <v>67.4</v>
      </c>
      <c r="E98" s="19" t="n">
        <v>56</v>
      </c>
      <c r="F98" s="19" t="n">
        <v>31.8</v>
      </c>
      <c r="G98" s="19" t="n">
        <v>682</v>
      </c>
      <c r="H98" s="19"/>
      <c r="I98" s="19"/>
      <c r="J98" s="19"/>
      <c r="K98" s="19"/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315</v>
      </c>
      <c r="C99" s="22" t="s">
        <v>153</v>
      </c>
      <c r="D99" s="21" t="n">
        <v>62.6</v>
      </c>
      <c r="E99" s="21" t="n">
        <v>81</v>
      </c>
      <c r="F99" s="21" t="n">
        <v>51</v>
      </c>
      <c r="G99" s="21" t="n">
        <v>333</v>
      </c>
      <c r="H99" s="21"/>
      <c r="I99" s="21"/>
      <c r="J99" s="21"/>
      <c r="K99" s="21"/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378</v>
      </c>
      <c r="C100" s="20" t="s">
        <v>153</v>
      </c>
      <c r="D100" s="19" t="n">
        <v>65</v>
      </c>
      <c r="E100" s="19" t="n">
        <v>64</v>
      </c>
      <c r="F100" s="19" t="n">
        <v>41.4</v>
      </c>
      <c r="G100" s="19" t="n">
        <v>510</v>
      </c>
      <c r="H100" s="19"/>
      <c r="I100" s="19"/>
      <c r="J100" s="19"/>
      <c r="K100" s="19"/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246</v>
      </c>
      <c r="C101" s="22" t="s">
        <v>151</v>
      </c>
      <c r="D101" s="21" t="n">
        <v>59.7</v>
      </c>
      <c r="E101" s="21" t="n">
        <v>104</v>
      </c>
      <c r="F101" s="21" t="n">
        <v>62.1</v>
      </c>
      <c r="G101" s="21" t="n">
        <v>150</v>
      </c>
      <c r="H101" s="21"/>
      <c r="I101" s="21"/>
      <c r="J101" s="21"/>
      <c r="K101" s="21"/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249</v>
      </c>
      <c r="C102" s="20" t="s">
        <v>151</v>
      </c>
      <c r="D102" s="19" t="n">
        <v>60.2</v>
      </c>
      <c r="E102" s="19" t="n">
        <v>99</v>
      </c>
      <c r="F102" s="19" t="n">
        <v>58.5</v>
      </c>
      <c r="G102" s="19" t="n">
        <v>204</v>
      </c>
      <c r="H102" s="19"/>
      <c r="I102" s="19"/>
      <c r="J102" s="19"/>
      <c r="K102" s="19"/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163</v>
      </c>
      <c r="C103" s="22" t="s">
        <v>153</v>
      </c>
      <c r="D103" s="21" t="n">
        <v>58.3</v>
      </c>
      <c r="E103" s="21" t="n">
        <v>118</v>
      </c>
      <c r="F103" s="21" t="n">
        <v>66</v>
      </c>
      <c r="G103" s="21" t="n">
        <v>107</v>
      </c>
      <c r="H103" s="21"/>
      <c r="I103" s="21"/>
      <c r="J103" s="21"/>
      <c r="K103" s="21"/>
      <c r="L103" s="21"/>
      <c r="M103" s="21"/>
      <c r="N103" s="21"/>
    </row>
    <row r="104" customFormat="false" ht="14.25" hidden="false" customHeight="false" outlineLevel="0" collapsed="false">
      <c r="A104" s="19" t="s">
        <v>770</v>
      </c>
      <c r="B104" s="20" t="s">
        <v>1068</v>
      </c>
      <c r="C104" s="20" t="s">
        <v>183</v>
      </c>
      <c r="D104" s="19" t="n">
        <v>66.4</v>
      </c>
      <c r="E104" s="19" t="n">
        <v>61</v>
      </c>
      <c r="F104" s="19" t="n">
        <v>33</v>
      </c>
      <c r="G104" s="19" t="n">
        <v>668</v>
      </c>
      <c r="H104" s="19"/>
      <c r="I104" s="19"/>
      <c r="J104" s="19"/>
      <c r="K104" s="19"/>
      <c r="L104" s="19"/>
      <c r="M104" s="19"/>
      <c r="N104" s="19"/>
    </row>
    <row r="105" customFormat="false" ht="14.25" hidden="false" customHeight="false" outlineLevel="0" collapsed="false">
      <c r="A105" s="21" t="s">
        <v>770</v>
      </c>
      <c r="B105" s="22" t="s">
        <v>670</v>
      </c>
      <c r="C105" s="22" t="s">
        <v>153</v>
      </c>
      <c r="D105" s="21" t="n">
        <v>57</v>
      </c>
      <c r="E105" s="21" t="n">
        <v>138</v>
      </c>
      <c r="F105" s="21" t="n">
        <v>70.4</v>
      </c>
      <c r="G105" s="21" t="n">
        <v>78</v>
      </c>
      <c r="H105" s="21"/>
      <c r="I105" s="21"/>
      <c r="J105" s="21"/>
      <c r="K105" s="21"/>
      <c r="L105" s="21"/>
      <c r="M105" s="21"/>
      <c r="N105" s="21"/>
    </row>
    <row r="106" customFormat="false" ht="14.25" hidden="false" customHeight="false" outlineLevel="0" collapsed="false">
      <c r="A106" s="19" t="s">
        <v>770</v>
      </c>
      <c r="B106" s="20" t="s">
        <v>188</v>
      </c>
      <c r="C106" s="20" t="s">
        <v>179</v>
      </c>
      <c r="D106" s="19" t="n">
        <v>53.1</v>
      </c>
      <c r="E106" s="19" t="n">
        <v>180</v>
      </c>
      <c r="F106" s="19" t="n">
        <v>86.1</v>
      </c>
      <c r="G106" s="19" t="n">
        <v>20</v>
      </c>
      <c r="H106" s="19"/>
      <c r="I106" s="19"/>
      <c r="J106" s="19"/>
      <c r="K106" s="19"/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459</v>
      </c>
      <c r="C107" s="22" t="s">
        <v>460</v>
      </c>
      <c r="D107" s="21" t="n">
        <v>59.1</v>
      </c>
      <c r="E107" s="21" t="n">
        <v>109</v>
      </c>
      <c r="F107" s="21" t="n">
        <v>61.6</v>
      </c>
      <c r="G107" s="21" t="n">
        <v>159</v>
      </c>
      <c r="H107" s="21"/>
      <c r="I107" s="21"/>
      <c r="J107" s="21"/>
      <c r="K107" s="21"/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1069</v>
      </c>
      <c r="C108" s="20" t="s">
        <v>179</v>
      </c>
      <c r="D108" s="19" t="n">
        <v>58.6</v>
      </c>
      <c r="E108" s="19" t="n">
        <v>113</v>
      </c>
      <c r="F108" s="19" t="n">
        <v>63.5</v>
      </c>
      <c r="G108" s="19" t="n">
        <v>136</v>
      </c>
      <c r="H108" s="19"/>
      <c r="I108" s="19"/>
      <c r="J108" s="19"/>
      <c r="K108" s="19"/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280</v>
      </c>
      <c r="C109" s="22" t="s">
        <v>151</v>
      </c>
      <c r="D109" s="21" t="n">
        <v>58.5</v>
      </c>
      <c r="E109" s="21" t="n">
        <v>115</v>
      </c>
      <c r="F109" s="21" t="n">
        <v>64</v>
      </c>
      <c r="G109" s="21" t="n">
        <v>132</v>
      </c>
      <c r="H109" s="21"/>
      <c r="I109" s="21"/>
      <c r="J109" s="21"/>
      <c r="K109" s="21"/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260</v>
      </c>
      <c r="C110" s="20" t="s">
        <v>153</v>
      </c>
      <c r="D110" s="19" t="n">
        <v>57.9</v>
      </c>
      <c r="E110" s="19" t="n">
        <v>122</v>
      </c>
      <c r="F110" s="19" t="n">
        <v>65.7</v>
      </c>
      <c r="G110" s="19" t="n">
        <v>111</v>
      </c>
      <c r="H110" s="19"/>
      <c r="I110" s="19"/>
      <c r="J110" s="19"/>
      <c r="K110" s="19"/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178</v>
      </c>
      <c r="C111" s="22" t="s">
        <v>179</v>
      </c>
      <c r="D111" s="21" t="n">
        <v>53</v>
      </c>
      <c r="E111" s="21" t="n">
        <v>182</v>
      </c>
      <c r="F111" s="21" t="n">
        <v>85.1</v>
      </c>
      <c r="G111" s="21" t="n">
        <v>22</v>
      </c>
      <c r="H111" s="21"/>
      <c r="I111" s="21"/>
      <c r="J111" s="21"/>
      <c r="K111" s="21"/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317</v>
      </c>
      <c r="C112" s="20" t="s">
        <v>153</v>
      </c>
      <c r="D112" s="19" t="n">
        <v>58</v>
      </c>
      <c r="E112" s="19" t="n">
        <v>120</v>
      </c>
      <c r="F112" s="19" t="n">
        <v>64.6</v>
      </c>
      <c r="G112" s="19" t="n">
        <v>122</v>
      </c>
      <c r="H112" s="19"/>
      <c r="I112" s="19"/>
      <c r="J112" s="19"/>
      <c r="K112" s="19"/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381</v>
      </c>
      <c r="C113" s="22" t="s">
        <v>228</v>
      </c>
      <c r="D113" s="21" t="n">
        <v>57.2</v>
      </c>
      <c r="E113" s="21" t="n">
        <v>134</v>
      </c>
      <c r="F113" s="21" t="n">
        <v>67.1</v>
      </c>
      <c r="G113" s="21" t="n">
        <v>93</v>
      </c>
      <c r="H113" s="21"/>
      <c r="I113" s="21"/>
      <c r="J113" s="21"/>
      <c r="K113" s="21"/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419</v>
      </c>
      <c r="C114" s="20" t="s">
        <v>219</v>
      </c>
      <c r="D114" s="19" t="n">
        <v>58.6</v>
      </c>
      <c r="E114" s="19" t="n">
        <v>113</v>
      </c>
      <c r="F114" s="19" t="n">
        <v>61.2</v>
      </c>
      <c r="G114" s="19" t="n">
        <v>166</v>
      </c>
      <c r="H114" s="19"/>
      <c r="I114" s="19"/>
      <c r="J114" s="19"/>
      <c r="K114" s="19"/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248</v>
      </c>
      <c r="C115" s="22" t="s">
        <v>151</v>
      </c>
      <c r="D115" s="21" t="n">
        <v>59.7</v>
      </c>
      <c r="E115" s="21" t="n">
        <v>104</v>
      </c>
      <c r="F115" s="21" t="n">
        <v>56.4</v>
      </c>
      <c r="G115" s="21" t="n">
        <v>236</v>
      </c>
      <c r="H115" s="21"/>
      <c r="I115" s="21"/>
      <c r="J115" s="21"/>
      <c r="K115" s="21"/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361</v>
      </c>
      <c r="C116" s="20" t="s">
        <v>166</v>
      </c>
      <c r="D116" s="19" t="n">
        <v>58.5</v>
      </c>
      <c r="E116" s="19" t="n">
        <v>115</v>
      </c>
      <c r="F116" s="19" t="n">
        <v>60.4</v>
      </c>
      <c r="G116" s="19" t="n">
        <v>177</v>
      </c>
      <c r="H116" s="19"/>
      <c r="I116" s="19"/>
      <c r="J116" s="19"/>
      <c r="K116" s="19"/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884</v>
      </c>
      <c r="C117" s="22" t="s">
        <v>234</v>
      </c>
      <c r="D117" s="21" t="n">
        <v>58.1</v>
      </c>
      <c r="E117" s="21" t="n">
        <v>119</v>
      </c>
      <c r="F117" s="21" t="n">
        <v>61.6</v>
      </c>
      <c r="G117" s="21" t="n">
        <v>159</v>
      </c>
      <c r="H117" s="21"/>
      <c r="I117" s="21"/>
      <c r="J117" s="21"/>
      <c r="K117" s="21"/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672</v>
      </c>
      <c r="C118" s="20" t="s">
        <v>175</v>
      </c>
      <c r="D118" s="19" t="n">
        <v>57.4</v>
      </c>
      <c r="E118" s="19" t="n">
        <v>130</v>
      </c>
      <c r="F118" s="19" t="n">
        <v>64.3</v>
      </c>
      <c r="G118" s="19" t="n">
        <v>125</v>
      </c>
      <c r="H118" s="19"/>
      <c r="I118" s="19"/>
      <c r="J118" s="19"/>
      <c r="K118" s="19"/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1070</v>
      </c>
      <c r="C119" s="22" t="s">
        <v>179</v>
      </c>
      <c r="D119" s="21" t="n">
        <v>63.5</v>
      </c>
      <c r="E119" s="21" t="n">
        <v>75</v>
      </c>
      <c r="F119" s="21" t="n">
        <v>39.2</v>
      </c>
      <c r="G119" s="21" t="n">
        <v>559</v>
      </c>
      <c r="H119" s="21"/>
      <c r="I119" s="21"/>
      <c r="J119" s="21"/>
      <c r="K119" s="21"/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1071</v>
      </c>
      <c r="C120" s="20" t="s">
        <v>169</v>
      </c>
      <c r="D120" s="19" t="n">
        <v>60.8</v>
      </c>
      <c r="E120" s="19" t="n">
        <v>96</v>
      </c>
      <c r="F120" s="19" t="n">
        <v>49.2</v>
      </c>
      <c r="G120" s="19" t="n">
        <v>375</v>
      </c>
      <c r="H120" s="19"/>
      <c r="I120" s="19"/>
      <c r="J120" s="19"/>
      <c r="K120" s="19"/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918</v>
      </c>
      <c r="C121" s="22" t="s">
        <v>190</v>
      </c>
      <c r="D121" s="21" t="n">
        <v>61.3</v>
      </c>
      <c r="E121" s="21" t="n">
        <v>91</v>
      </c>
      <c r="F121" s="21" t="n">
        <v>47.3</v>
      </c>
      <c r="G121" s="21" t="n">
        <v>416</v>
      </c>
      <c r="H121" s="21"/>
      <c r="I121" s="21"/>
      <c r="J121" s="21"/>
      <c r="K121" s="21"/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230</v>
      </c>
      <c r="C122" s="20" t="s">
        <v>190</v>
      </c>
      <c r="D122" s="19" t="n">
        <v>57.6</v>
      </c>
      <c r="E122" s="19" t="n">
        <v>127</v>
      </c>
      <c r="F122" s="19" t="n">
        <v>61.4</v>
      </c>
      <c r="G122" s="19" t="n">
        <v>163</v>
      </c>
      <c r="H122" s="19"/>
      <c r="I122" s="19"/>
      <c r="J122" s="19"/>
      <c r="K122" s="19"/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223</v>
      </c>
      <c r="C123" s="22" t="s">
        <v>169</v>
      </c>
      <c r="D123" s="21" t="n">
        <v>56.5</v>
      </c>
      <c r="E123" s="21" t="n">
        <v>144</v>
      </c>
      <c r="F123" s="21" t="n">
        <v>66</v>
      </c>
      <c r="G123" s="21" t="n">
        <v>107</v>
      </c>
      <c r="H123" s="21"/>
      <c r="I123" s="21"/>
      <c r="J123" s="21"/>
      <c r="K123" s="21"/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236</v>
      </c>
      <c r="C124" s="20" t="s">
        <v>169</v>
      </c>
      <c r="D124" s="19" t="n">
        <v>56.4</v>
      </c>
      <c r="E124" s="19" t="n">
        <v>149</v>
      </c>
      <c r="F124" s="19" t="n">
        <v>66.4</v>
      </c>
      <c r="G124" s="19" t="n">
        <v>101</v>
      </c>
      <c r="H124" s="19"/>
      <c r="I124" s="19"/>
      <c r="J124" s="19"/>
      <c r="K124" s="19"/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563</v>
      </c>
      <c r="C125" s="22" t="s">
        <v>151</v>
      </c>
      <c r="D125" s="21" t="n">
        <v>58</v>
      </c>
      <c r="E125" s="21" t="n">
        <v>120</v>
      </c>
      <c r="F125" s="21" t="n">
        <v>58.8</v>
      </c>
      <c r="G125" s="21" t="n">
        <v>197</v>
      </c>
      <c r="H125" s="21"/>
      <c r="I125" s="21"/>
      <c r="J125" s="21"/>
      <c r="K125" s="21"/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282</v>
      </c>
      <c r="C126" s="20" t="s">
        <v>179</v>
      </c>
      <c r="D126" s="19" t="n">
        <v>54.1</v>
      </c>
      <c r="E126" s="19" t="n">
        <v>171</v>
      </c>
      <c r="F126" s="19" t="n">
        <v>73.9</v>
      </c>
      <c r="G126" s="19" t="n">
        <v>55</v>
      </c>
      <c r="H126" s="19"/>
      <c r="I126" s="19"/>
      <c r="J126" s="19"/>
      <c r="K126" s="19"/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461</v>
      </c>
      <c r="C127" s="22" t="s">
        <v>151</v>
      </c>
      <c r="D127" s="21" t="n">
        <v>57.2</v>
      </c>
      <c r="E127" s="21" t="n">
        <v>134</v>
      </c>
      <c r="F127" s="21" t="n">
        <v>61.5</v>
      </c>
      <c r="G127" s="21" t="n">
        <v>161</v>
      </c>
      <c r="H127" s="21"/>
      <c r="I127" s="21"/>
      <c r="J127" s="21"/>
      <c r="K127" s="21"/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355</v>
      </c>
      <c r="C128" s="20" t="s">
        <v>166</v>
      </c>
      <c r="D128" s="19" t="n">
        <v>57.4</v>
      </c>
      <c r="E128" s="19" t="n">
        <v>130</v>
      </c>
      <c r="F128" s="19" t="n">
        <v>60.8</v>
      </c>
      <c r="G128" s="19" t="n">
        <v>172</v>
      </c>
      <c r="H128" s="19"/>
      <c r="I128" s="19"/>
      <c r="J128" s="19"/>
      <c r="K128" s="19"/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243</v>
      </c>
      <c r="C129" s="22" t="s">
        <v>169</v>
      </c>
      <c r="D129" s="21" t="n">
        <v>54</v>
      </c>
      <c r="E129" s="21" t="n">
        <v>173</v>
      </c>
      <c r="F129" s="21" t="n">
        <v>73.7</v>
      </c>
      <c r="G129" s="21" t="n">
        <v>57</v>
      </c>
      <c r="H129" s="21"/>
      <c r="I129" s="21"/>
      <c r="J129" s="21"/>
      <c r="K129" s="21"/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224</v>
      </c>
      <c r="C130" s="20" t="s">
        <v>153</v>
      </c>
      <c r="D130" s="19" t="n">
        <v>61.4</v>
      </c>
      <c r="E130" s="19" t="n">
        <v>90</v>
      </c>
      <c r="F130" s="19" t="n">
        <v>43.7</v>
      </c>
      <c r="G130" s="19" t="n">
        <v>476</v>
      </c>
      <c r="H130" s="19"/>
      <c r="I130" s="19"/>
      <c r="J130" s="19"/>
      <c r="K130" s="19"/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251</v>
      </c>
      <c r="C131" s="22" t="s">
        <v>169</v>
      </c>
      <c r="D131" s="21" t="n">
        <v>56.6</v>
      </c>
      <c r="E131" s="21" t="n">
        <v>142</v>
      </c>
      <c r="F131" s="21" t="n">
        <v>63.1</v>
      </c>
      <c r="G131" s="21" t="n">
        <v>140</v>
      </c>
      <c r="H131" s="21"/>
      <c r="I131" s="21"/>
      <c r="J131" s="21"/>
      <c r="K131" s="21"/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1072</v>
      </c>
      <c r="C132" s="20" t="s">
        <v>169</v>
      </c>
      <c r="D132" s="19" t="n">
        <v>60.2</v>
      </c>
      <c r="E132" s="19" t="n">
        <v>99</v>
      </c>
      <c r="F132" s="19" t="n">
        <v>48</v>
      </c>
      <c r="G132" s="19" t="n">
        <v>403</v>
      </c>
      <c r="H132" s="19"/>
      <c r="I132" s="19"/>
      <c r="J132" s="19"/>
      <c r="K132" s="19"/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1073</v>
      </c>
      <c r="C133" s="22" t="s">
        <v>242</v>
      </c>
      <c r="D133" s="21" t="n">
        <v>64.2</v>
      </c>
      <c r="E133" s="21" t="n">
        <v>69</v>
      </c>
      <c r="F133" s="21" t="n">
        <v>31.5</v>
      </c>
      <c r="G133" s="21" t="n">
        <v>704</v>
      </c>
      <c r="H133" s="21"/>
      <c r="I133" s="21"/>
      <c r="J133" s="21"/>
      <c r="K133" s="21"/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1074</v>
      </c>
      <c r="C134" s="20" t="s">
        <v>253</v>
      </c>
      <c r="D134" s="19" t="n">
        <v>57.4</v>
      </c>
      <c r="E134" s="19" t="n">
        <v>130</v>
      </c>
      <c r="F134" s="19" t="n">
        <v>58.2</v>
      </c>
      <c r="G134" s="19" t="n">
        <v>210</v>
      </c>
      <c r="H134" s="19"/>
      <c r="I134" s="19"/>
      <c r="J134" s="19"/>
      <c r="K134" s="19"/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544</v>
      </c>
      <c r="C135" s="22" t="s">
        <v>219</v>
      </c>
      <c r="D135" s="21" t="n">
        <v>53.9</v>
      </c>
      <c r="E135" s="21" t="n">
        <v>175</v>
      </c>
      <c r="F135" s="21" t="n">
        <v>72.3</v>
      </c>
      <c r="G135" s="21" t="n">
        <v>66</v>
      </c>
      <c r="H135" s="21"/>
      <c r="I135" s="21"/>
      <c r="J135" s="21"/>
      <c r="K135" s="21"/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211</v>
      </c>
      <c r="C136" s="20" t="s">
        <v>212</v>
      </c>
      <c r="D136" s="19" t="n">
        <v>54.3</v>
      </c>
      <c r="E136" s="19" t="n">
        <v>167</v>
      </c>
      <c r="F136" s="19" t="n">
        <v>70.7</v>
      </c>
      <c r="G136" s="19" t="n">
        <v>76</v>
      </c>
      <c r="H136" s="19"/>
      <c r="I136" s="19"/>
      <c r="J136" s="19"/>
      <c r="K136" s="19"/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196</v>
      </c>
      <c r="C137" s="22" t="s">
        <v>197</v>
      </c>
      <c r="D137" s="21" t="n">
        <v>57.5</v>
      </c>
      <c r="E137" s="21" t="n">
        <v>128</v>
      </c>
      <c r="F137" s="21" t="n">
        <v>57.5</v>
      </c>
      <c r="G137" s="21" t="n">
        <v>221</v>
      </c>
      <c r="H137" s="21"/>
      <c r="I137" s="21"/>
      <c r="J137" s="21"/>
      <c r="K137" s="21"/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189</v>
      </c>
      <c r="C138" s="20" t="s">
        <v>190</v>
      </c>
      <c r="D138" s="19" t="n">
        <v>54.9</v>
      </c>
      <c r="E138" s="19" t="n">
        <v>160</v>
      </c>
      <c r="F138" s="19" t="n">
        <v>66.8</v>
      </c>
      <c r="G138" s="19" t="n">
        <v>96</v>
      </c>
      <c r="H138" s="19"/>
      <c r="I138" s="19"/>
      <c r="J138" s="19"/>
      <c r="K138" s="19"/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1075</v>
      </c>
      <c r="C139" s="22" t="s">
        <v>179</v>
      </c>
      <c r="D139" s="21" t="n">
        <v>56.2</v>
      </c>
      <c r="E139" s="21" t="n">
        <v>154</v>
      </c>
      <c r="F139" s="21" t="n">
        <v>61.4</v>
      </c>
      <c r="G139" s="21" t="n">
        <v>163</v>
      </c>
      <c r="H139" s="21"/>
      <c r="I139" s="21"/>
      <c r="J139" s="21"/>
      <c r="K139" s="21"/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195</v>
      </c>
      <c r="C140" s="20" t="s">
        <v>173</v>
      </c>
      <c r="D140" s="19" t="n">
        <v>55.3</v>
      </c>
      <c r="E140" s="19" t="n">
        <v>158</v>
      </c>
      <c r="F140" s="19" t="n">
        <v>64.1</v>
      </c>
      <c r="G140" s="19" t="n">
        <v>129</v>
      </c>
      <c r="H140" s="19"/>
      <c r="I140" s="19"/>
      <c r="J140" s="19"/>
      <c r="K140" s="19"/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203</v>
      </c>
      <c r="C141" s="22" t="s">
        <v>175</v>
      </c>
      <c r="D141" s="21" t="n">
        <v>52</v>
      </c>
      <c r="E141" s="21" t="n">
        <v>194</v>
      </c>
      <c r="F141" s="21" t="n">
        <v>77.4</v>
      </c>
      <c r="G141" s="21" t="n">
        <v>44</v>
      </c>
      <c r="H141" s="21"/>
      <c r="I141" s="21"/>
      <c r="J141" s="21"/>
      <c r="K141" s="21"/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489</v>
      </c>
      <c r="C142" s="20" t="s">
        <v>153</v>
      </c>
      <c r="D142" s="19" t="n">
        <v>52.4</v>
      </c>
      <c r="E142" s="19" t="n">
        <v>190</v>
      </c>
      <c r="F142" s="19" t="n">
        <v>76.1</v>
      </c>
      <c r="G142" s="19" t="n">
        <v>49</v>
      </c>
      <c r="H142" s="19"/>
      <c r="I142" s="19"/>
      <c r="J142" s="19"/>
      <c r="K142" s="19"/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318</v>
      </c>
      <c r="C143" s="22" t="s">
        <v>240</v>
      </c>
      <c r="D143" s="21" t="n">
        <v>58.8</v>
      </c>
      <c r="E143" s="21" t="n">
        <v>111</v>
      </c>
      <c r="F143" s="21" t="n">
        <v>49.8</v>
      </c>
      <c r="G143" s="21" t="n">
        <v>359</v>
      </c>
      <c r="H143" s="21"/>
      <c r="I143" s="21"/>
      <c r="J143" s="21"/>
      <c r="K143" s="21"/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281</v>
      </c>
      <c r="C144" s="20" t="s">
        <v>153</v>
      </c>
      <c r="D144" s="19" t="n">
        <v>56.4</v>
      </c>
      <c r="E144" s="19" t="n">
        <v>149</v>
      </c>
      <c r="F144" s="19" t="n">
        <v>58.9</v>
      </c>
      <c r="G144" s="19" t="n">
        <v>195</v>
      </c>
      <c r="H144" s="19"/>
      <c r="I144" s="19"/>
      <c r="J144" s="19"/>
      <c r="K144" s="19"/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614</v>
      </c>
      <c r="C145" s="22" t="s">
        <v>153</v>
      </c>
      <c r="D145" s="21" t="n">
        <v>54.6</v>
      </c>
      <c r="E145" s="21" t="n">
        <v>162</v>
      </c>
      <c r="F145" s="21" t="n">
        <v>66.3</v>
      </c>
      <c r="G145" s="21" t="n">
        <v>103</v>
      </c>
      <c r="H145" s="21"/>
      <c r="I145" s="21"/>
      <c r="J145" s="21"/>
      <c r="K145" s="21"/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233</v>
      </c>
      <c r="C146" s="20" t="s">
        <v>234</v>
      </c>
      <c r="D146" s="19" t="n">
        <v>52.5</v>
      </c>
      <c r="E146" s="19" t="n">
        <v>189</v>
      </c>
      <c r="F146" s="19" t="n">
        <v>74.7</v>
      </c>
      <c r="G146" s="19" t="n">
        <v>50</v>
      </c>
      <c r="H146" s="19"/>
      <c r="I146" s="19"/>
      <c r="J146" s="19"/>
      <c r="K146" s="19"/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269</v>
      </c>
      <c r="C147" s="22" t="s">
        <v>151</v>
      </c>
      <c r="D147" s="21" t="n">
        <v>57.1</v>
      </c>
      <c r="E147" s="21" t="n">
        <v>137</v>
      </c>
      <c r="F147" s="21" t="n">
        <v>55.8</v>
      </c>
      <c r="G147" s="21" t="n">
        <v>249</v>
      </c>
      <c r="H147" s="21"/>
      <c r="I147" s="21"/>
      <c r="J147" s="21"/>
      <c r="K147" s="21"/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937</v>
      </c>
      <c r="C148" s="20" t="s">
        <v>151</v>
      </c>
      <c r="D148" s="19" t="n">
        <v>56.4</v>
      </c>
      <c r="E148" s="19" t="n">
        <v>149</v>
      </c>
      <c r="F148" s="19" t="n">
        <v>56.3</v>
      </c>
      <c r="G148" s="19" t="n">
        <v>238</v>
      </c>
      <c r="H148" s="19"/>
      <c r="I148" s="19"/>
      <c r="J148" s="19"/>
      <c r="K148" s="19"/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160</v>
      </c>
      <c r="C149" s="22" t="s">
        <v>151</v>
      </c>
      <c r="D149" s="21" t="n">
        <v>51.9</v>
      </c>
      <c r="E149" s="21" t="n">
        <v>195</v>
      </c>
      <c r="F149" s="21" t="n">
        <v>72</v>
      </c>
      <c r="G149" s="21" t="n">
        <v>67</v>
      </c>
      <c r="H149" s="21"/>
      <c r="I149" s="21"/>
      <c r="J149" s="21"/>
      <c r="K149" s="21"/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403</v>
      </c>
      <c r="C150" s="20" t="s">
        <v>166</v>
      </c>
      <c r="D150" s="19" t="n">
        <v>54.4</v>
      </c>
      <c r="E150" s="19" t="n">
        <v>166</v>
      </c>
      <c r="F150" s="19" t="n">
        <v>62</v>
      </c>
      <c r="G150" s="19" t="n">
        <v>151</v>
      </c>
      <c r="H150" s="19"/>
      <c r="I150" s="19"/>
      <c r="J150" s="19"/>
      <c r="K150" s="19"/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476</v>
      </c>
      <c r="C151" s="22" t="s">
        <v>228</v>
      </c>
      <c r="D151" s="21" t="n">
        <v>56.5</v>
      </c>
      <c r="E151" s="21" t="n">
        <v>144</v>
      </c>
      <c r="F151" s="21" t="n">
        <v>52.9</v>
      </c>
      <c r="G151" s="21" t="n">
        <v>300</v>
      </c>
      <c r="H151" s="21"/>
      <c r="I151" s="21"/>
      <c r="J151" s="21"/>
      <c r="K151" s="21"/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1076</v>
      </c>
      <c r="C152" s="20" t="s">
        <v>1011</v>
      </c>
      <c r="D152" s="19" t="n">
        <v>62</v>
      </c>
      <c r="E152" s="19" t="n">
        <v>86</v>
      </c>
      <c r="F152" s="19" t="n">
        <v>30.7</v>
      </c>
      <c r="G152" s="19" t="n">
        <v>715</v>
      </c>
      <c r="H152" s="19"/>
      <c r="I152" s="19"/>
      <c r="J152" s="19"/>
      <c r="K152" s="19"/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217</v>
      </c>
      <c r="C153" s="22" t="s">
        <v>179</v>
      </c>
      <c r="D153" s="21" t="n">
        <v>50</v>
      </c>
      <c r="E153" s="21" t="n">
        <v>220</v>
      </c>
      <c r="F153" s="21" t="n">
        <v>77.5</v>
      </c>
      <c r="G153" s="21" t="n">
        <v>43</v>
      </c>
      <c r="H153" s="21"/>
      <c r="I153" s="21"/>
      <c r="J153" s="21"/>
      <c r="K153" s="21"/>
      <c r="L153" s="21"/>
      <c r="M153" s="21"/>
      <c r="N153" s="21"/>
    </row>
    <row r="154" customFormat="false" ht="14.25" hidden="false" customHeight="false" outlineLevel="0" collapsed="false">
      <c r="A154" s="25" t="s">
        <v>773</v>
      </c>
      <c r="B154" s="26" t="s">
        <v>1077</v>
      </c>
      <c r="C154" s="26" t="s">
        <v>207</v>
      </c>
      <c r="D154" s="25" t="n">
        <v>61.2</v>
      </c>
      <c r="E154" s="25" t="n">
        <v>92</v>
      </c>
      <c r="F154" s="25" t="n">
        <v>32.8</v>
      </c>
      <c r="G154" s="25" t="n">
        <v>673</v>
      </c>
      <c r="H154" s="25"/>
      <c r="I154" s="25"/>
      <c r="J154" s="25"/>
      <c r="K154" s="25"/>
      <c r="L154" s="25"/>
      <c r="M154" s="25"/>
      <c r="N1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55</v>
      </c>
      <c r="E2" s="16" t="n">
        <v>0.75</v>
      </c>
      <c r="F2" s="16" t="n">
        <v>0.05</v>
      </c>
      <c r="G2" s="16" t="n">
        <v>0.1</v>
      </c>
      <c r="H2" s="16" t="n">
        <v>0.1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161</v>
      </c>
      <c r="C5" s="22" t="s">
        <v>153</v>
      </c>
      <c r="D5" s="21" t="n">
        <v>100</v>
      </c>
      <c r="E5" s="21" t="n">
        <v>1</v>
      </c>
      <c r="F5" s="21" t="n">
        <v>75.7</v>
      </c>
      <c r="G5" s="21" t="n">
        <v>70</v>
      </c>
      <c r="H5" s="21" t="n">
        <v>96.8</v>
      </c>
      <c r="I5" s="21" t="n">
        <v>7</v>
      </c>
      <c r="J5" s="21" t="n">
        <v>90.5</v>
      </c>
      <c r="K5" s="21" t="n">
        <v>2</v>
      </c>
      <c r="L5" s="21"/>
      <c r="M5" s="21"/>
      <c r="N5" s="21" t="n">
        <v>97.5</v>
      </c>
    </row>
    <row r="6" customFormat="false" ht="14.25" hidden="false" customHeight="false" outlineLevel="0" collapsed="false">
      <c r="A6" s="19" t="n">
        <v>2</v>
      </c>
      <c r="B6" s="20" t="s">
        <v>362</v>
      </c>
      <c r="C6" s="20" t="s">
        <v>153</v>
      </c>
      <c r="D6" s="19" t="n">
        <v>97.7</v>
      </c>
      <c r="E6" s="19" t="n">
        <v>2</v>
      </c>
      <c r="F6" s="19" t="n">
        <v>57.2</v>
      </c>
      <c r="G6" s="19" t="n">
        <v>321</v>
      </c>
      <c r="H6" s="19" t="n">
        <v>85.7</v>
      </c>
      <c r="I6" s="19" t="n">
        <v>110</v>
      </c>
      <c r="J6" s="19" t="n">
        <v>77.5</v>
      </c>
      <c r="K6" s="19" t="n">
        <v>59</v>
      </c>
      <c r="L6" s="19"/>
      <c r="M6" s="19"/>
      <c r="N6" s="19" t="n">
        <v>92.5</v>
      </c>
    </row>
    <row r="7" customFormat="false" ht="14.25" hidden="false" customHeight="false" outlineLevel="0" collapsed="false">
      <c r="A7" s="21" t="n">
        <v>3</v>
      </c>
      <c r="B7" s="22" t="s">
        <v>150</v>
      </c>
      <c r="C7" s="22" t="s">
        <v>151</v>
      </c>
      <c r="D7" s="21" t="n">
        <v>88.6</v>
      </c>
      <c r="E7" s="21" t="n">
        <v>6</v>
      </c>
      <c r="F7" s="21" t="n">
        <v>100</v>
      </c>
      <c r="G7" s="21" t="n">
        <v>1</v>
      </c>
      <c r="H7" s="21" t="n">
        <v>94.2</v>
      </c>
      <c r="I7" s="21" t="n">
        <v>11</v>
      </c>
      <c r="J7" s="21" t="n">
        <v>100</v>
      </c>
      <c r="K7" s="21" t="n">
        <v>1</v>
      </c>
      <c r="L7" s="21"/>
      <c r="M7" s="21"/>
      <c r="N7" s="21" t="n">
        <v>90.9</v>
      </c>
    </row>
    <row r="8" customFormat="false" ht="14.25" hidden="false" customHeight="false" outlineLevel="0" collapsed="false">
      <c r="A8" s="19" t="n">
        <v>4</v>
      </c>
      <c r="B8" s="20" t="s">
        <v>194</v>
      </c>
      <c r="C8" s="20" t="s">
        <v>169</v>
      </c>
      <c r="D8" s="19" t="n">
        <v>91.4</v>
      </c>
      <c r="E8" s="19" t="n">
        <v>4</v>
      </c>
      <c r="F8" s="19" t="n">
        <v>82.8</v>
      </c>
      <c r="G8" s="19" t="n">
        <v>27</v>
      </c>
      <c r="H8" s="19" t="n">
        <v>93.2</v>
      </c>
      <c r="I8" s="19" t="n">
        <v>16</v>
      </c>
      <c r="J8" s="19" t="n">
        <v>85.5</v>
      </c>
      <c r="K8" s="19" t="n">
        <v>7</v>
      </c>
      <c r="L8" s="19"/>
      <c r="M8" s="19"/>
      <c r="N8" s="19" t="n">
        <v>90.6</v>
      </c>
    </row>
    <row r="9" customFormat="false" ht="14.25" hidden="false" customHeight="false" outlineLevel="0" collapsed="false">
      <c r="A9" s="21" t="n">
        <v>5</v>
      </c>
      <c r="B9" s="22" t="s">
        <v>370</v>
      </c>
      <c r="C9" s="22" t="s">
        <v>153</v>
      </c>
      <c r="D9" s="21" t="n">
        <v>96</v>
      </c>
      <c r="E9" s="21" t="n">
        <v>3</v>
      </c>
      <c r="F9" s="21" t="n">
        <v>40.3</v>
      </c>
      <c r="G9" s="21" t="n">
        <v>555</v>
      </c>
      <c r="H9" s="21" t="n">
        <v>84.7</v>
      </c>
      <c r="I9" s="21" t="n">
        <v>135</v>
      </c>
      <c r="J9" s="21" t="n">
        <v>78.3</v>
      </c>
      <c r="K9" s="21" t="n">
        <v>53</v>
      </c>
      <c r="L9" s="21"/>
      <c r="M9" s="21"/>
      <c r="N9" s="21" t="n">
        <v>90.3</v>
      </c>
    </row>
    <row r="10" customFormat="false" ht="14.25" hidden="false" customHeight="false" outlineLevel="0" collapsed="false">
      <c r="A10" s="19" t="n">
        <v>6</v>
      </c>
      <c r="B10" s="20" t="s">
        <v>439</v>
      </c>
      <c r="C10" s="20" t="s">
        <v>169</v>
      </c>
      <c r="D10" s="19" t="n">
        <v>90.4</v>
      </c>
      <c r="E10" s="19" t="n">
        <v>5</v>
      </c>
      <c r="F10" s="19" t="n">
        <v>63.7</v>
      </c>
      <c r="G10" s="19" t="n">
        <v>214</v>
      </c>
      <c r="H10" s="19" t="n">
        <v>97.4</v>
      </c>
      <c r="I10" s="19" t="n">
        <v>6</v>
      </c>
      <c r="J10" s="19" t="n">
        <v>79.1</v>
      </c>
      <c r="K10" s="19" t="n">
        <v>48</v>
      </c>
      <c r="L10" s="19"/>
      <c r="M10" s="19"/>
      <c r="N10" s="19" t="n">
        <v>88.6</v>
      </c>
    </row>
    <row r="11" customFormat="false" ht="14.25" hidden="false" customHeight="false" outlineLevel="0" collapsed="false">
      <c r="A11" s="21" t="n">
        <v>7</v>
      </c>
      <c r="B11" s="22" t="s">
        <v>154</v>
      </c>
      <c r="C11" s="22" t="s">
        <v>151</v>
      </c>
      <c r="D11" s="21" t="n">
        <v>86.1</v>
      </c>
      <c r="E11" s="21" t="n">
        <v>7</v>
      </c>
      <c r="F11" s="21" t="n">
        <v>98.1</v>
      </c>
      <c r="G11" s="21" t="n">
        <v>3</v>
      </c>
      <c r="H11" s="21" t="n">
        <v>88.6</v>
      </c>
      <c r="I11" s="21" t="n">
        <v>67</v>
      </c>
      <c r="J11" s="21" t="n">
        <v>88.6</v>
      </c>
      <c r="K11" s="21" t="n">
        <v>3</v>
      </c>
      <c r="L11" s="21"/>
      <c r="M11" s="21"/>
      <c r="N11" s="21" t="n">
        <v>87.2</v>
      </c>
    </row>
    <row r="12" customFormat="false" ht="14.25" hidden="false" customHeight="false" outlineLevel="0" collapsed="false">
      <c r="A12" s="19" t="n">
        <v>8</v>
      </c>
      <c r="B12" s="20" t="s">
        <v>209</v>
      </c>
      <c r="C12" s="20" t="s">
        <v>151</v>
      </c>
      <c r="D12" s="19" t="n">
        <v>85.2</v>
      </c>
      <c r="E12" s="19" t="n">
        <v>8</v>
      </c>
      <c r="F12" s="19" t="n">
        <v>97.1</v>
      </c>
      <c r="G12" s="19" t="n">
        <v>4</v>
      </c>
      <c r="H12" s="19" t="n">
        <v>95.6</v>
      </c>
      <c r="I12" s="19" t="n">
        <v>8</v>
      </c>
      <c r="J12" s="19" t="n">
        <v>87.1</v>
      </c>
      <c r="K12" s="19" t="n">
        <v>5</v>
      </c>
      <c r="L12" s="19"/>
      <c r="M12" s="19"/>
      <c r="N12" s="19" t="n">
        <v>87</v>
      </c>
    </row>
    <row r="13" customFormat="false" ht="14.25" hidden="false" customHeight="false" outlineLevel="0" collapsed="false">
      <c r="A13" s="21" t="n">
        <v>9</v>
      </c>
      <c r="B13" s="22" t="s">
        <v>152</v>
      </c>
      <c r="C13" s="22" t="s">
        <v>153</v>
      </c>
      <c r="D13" s="21" t="n">
        <v>84.2</v>
      </c>
      <c r="E13" s="21" t="n">
        <v>9</v>
      </c>
      <c r="F13" s="21" t="n">
        <v>98.4</v>
      </c>
      <c r="G13" s="21" t="n">
        <v>2</v>
      </c>
      <c r="H13" s="21" t="n">
        <v>87.1</v>
      </c>
      <c r="I13" s="21" t="n">
        <v>88</v>
      </c>
      <c r="J13" s="21" t="n">
        <v>83.7</v>
      </c>
      <c r="K13" s="21" t="n">
        <v>12</v>
      </c>
      <c r="L13" s="21"/>
      <c r="M13" s="21"/>
      <c r="N13" s="21" t="n">
        <v>85.2</v>
      </c>
    </row>
    <row r="14" customFormat="false" ht="14.25" hidden="false" customHeight="false" outlineLevel="0" collapsed="false">
      <c r="A14" s="19" t="n">
        <v>10</v>
      </c>
      <c r="B14" s="20" t="s">
        <v>165</v>
      </c>
      <c r="C14" s="20" t="s">
        <v>166</v>
      </c>
      <c r="D14" s="19" t="n">
        <v>83.8</v>
      </c>
      <c r="E14" s="19" t="n">
        <v>10</v>
      </c>
      <c r="F14" s="19" t="n">
        <v>86.1</v>
      </c>
      <c r="G14" s="19" t="n">
        <v>18</v>
      </c>
      <c r="H14" s="19" t="n">
        <v>84.5</v>
      </c>
      <c r="I14" s="19" t="n">
        <v>138</v>
      </c>
      <c r="J14" s="19" t="n">
        <v>82.5</v>
      </c>
      <c r="K14" s="19" t="n">
        <v>22</v>
      </c>
      <c r="L14" s="19"/>
      <c r="M14" s="19"/>
      <c r="N14" s="19" t="n">
        <v>83.9</v>
      </c>
    </row>
    <row r="15" customFormat="false" ht="14.25" hidden="false" customHeight="false" outlineLevel="0" collapsed="false">
      <c r="A15" s="21" t="n">
        <v>11</v>
      </c>
      <c r="B15" s="22" t="s">
        <v>199</v>
      </c>
      <c r="C15" s="22" t="s">
        <v>183</v>
      </c>
      <c r="D15" s="21" t="n">
        <v>82.2</v>
      </c>
      <c r="E15" s="21" t="n">
        <v>11</v>
      </c>
      <c r="F15" s="21" t="n">
        <v>77.5</v>
      </c>
      <c r="G15" s="21" t="n">
        <v>56</v>
      </c>
      <c r="H15" s="21" t="n">
        <v>85.3</v>
      </c>
      <c r="I15" s="21" t="n">
        <v>117</v>
      </c>
      <c r="J15" s="21" t="n">
        <v>83.1</v>
      </c>
      <c r="K15" s="21" t="n">
        <v>17</v>
      </c>
      <c r="L15" s="21"/>
      <c r="M15" s="21"/>
      <c r="N15" s="21" t="n">
        <v>82.4</v>
      </c>
    </row>
    <row r="16" customFormat="false" ht="14.25" hidden="false" customHeight="false" outlineLevel="0" collapsed="false">
      <c r="A16" s="19" t="n">
        <v>12</v>
      </c>
      <c r="B16" s="20" t="s">
        <v>210</v>
      </c>
      <c r="C16" s="20" t="s">
        <v>151</v>
      </c>
      <c r="D16" s="19" t="n">
        <v>81.9</v>
      </c>
      <c r="E16" s="19" t="n">
        <v>12</v>
      </c>
      <c r="F16" s="19" t="n">
        <v>74.3</v>
      </c>
      <c r="G16" s="19" t="n">
        <v>80</v>
      </c>
      <c r="H16" s="19" t="n">
        <v>87.7</v>
      </c>
      <c r="I16" s="19" t="n">
        <v>80</v>
      </c>
      <c r="J16" s="19" t="n">
        <v>81.8</v>
      </c>
      <c r="K16" s="19" t="n">
        <v>27</v>
      </c>
      <c r="L16" s="19"/>
      <c r="M16" s="19"/>
      <c r="N16" s="19" t="n">
        <v>82.1</v>
      </c>
    </row>
    <row r="17" customFormat="false" ht="14.25" hidden="false" customHeight="false" outlineLevel="0" collapsed="false">
      <c r="A17" s="21" t="n">
        <v>13</v>
      </c>
      <c r="B17" s="22" t="s">
        <v>163</v>
      </c>
      <c r="C17" s="22" t="s">
        <v>153</v>
      </c>
      <c r="D17" s="21" t="n">
        <v>80.7</v>
      </c>
      <c r="E17" s="21" t="n">
        <v>15</v>
      </c>
      <c r="F17" s="21" t="n">
        <v>80.9</v>
      </c>
      <c r="G17" s="21" t="n">
        <v>33</v>
      </c>
      <c r="H17" s="21" t="n">
        <v>90.5</v>
      </c>
      <c r="I17" s="21" t="n">
        <v>42</v>
      </c>
      <c r="J17" s="21" t="n">
        <v>83.1</v>
      </c>
      <c r="K17" s="21" t="n">
        <v>17</v>
      </c>
      <c r="L17" s="21"/>
      <c r="M17" s="21"/>
      <c r="N17" s="21" t="n">
        <v>81.9</v>
      </c>
    </row>
    <row r="18" customFormat="false" ht="14.25" hidden="false" customHeight="false" outlineLevel="0" collapsed="false">
      <c r="A18" s="19" t="n">
        <v>14</v>
      </c>
      <c r="B18" s="20" t="s">
        <v>180</v>
      </c>
      <c r="C18" s="20" t="s">
        <v>151</v>
      </c>
      <c r="D18" s="19" t="n">
        <v>80.3</v>
      </c>
      <c r="E18" s="19" t="n">
        <v>16</v>
      </c>
      <c r="F18" s="19" t="n">
        <v>88.8</v>
      </c>
      <c r="G18" s="19" t="n">
        <v>13</v>
      </c>
      <c r="H18" s="19" t="n">
        <v>87.5</v>
      </c>
      <c r="I18" s="19" t="n">
        <v>83</v>
      </c>
      <c r="J18" s="19" t="n">
        <v>83.7</v>
      </c>
      <c r="K18" s="19" t="n">
        <v>12</v>
      </c>
      <c r="L18" s="19"/>
      <c r="M18" s="19"/>
      <c r="N18" s="19" t="n">
        <v>81.8</v>
      </c>
    </row>
    <row r="19" customFormat="false" ht="14.25" hidden="false" customHeight="false" outlineLevel="0" collapsed="false">
      <c r="A19" s="21" t="n">
        <v>14</v>
      </c>
      <c r="B19" s="22" t="s">
        <v>182</v>
      </c>
      <c r="C19" s="22" t="s">
        <v>183</v>
      </c>
      <c r="D19" s="21" t="n">
        <v>81.3</v>
      </c>
      <c r="E19" s="21" t="n">
        <v>13</v>
      </c>
      <c r="F19" s="21" t="n">
        <v>85.2</v>
      </c>
      <c r="G19" s="21" t="n">
        <v>20</v>
      </c>
      <c r="H19" s="21" t="n">
        <v>86.8</v>
      </c>
      <c r="I19" s="21" t="n">
        <v>95</v>
      </c>
      <c r="J19" s="21" t="n">
        <v>79.1</v>
      </c>
      <c r="K19" s="21" t="n">
        <v>48</v>
      </c>
      <c r="L19" s="21"/>
      <c r="M19" s="21"/>
      <c r="N19" s="21" t="n">
        <v>81.8</v>
      </c>
    </row>
    <row r="20" customFormat="false" ht="14.25" hidden="false" customHeight="false" outlineLevel="0" collapsed="false">
      <c r="A20" s="19" t="n">
        <v>16</v>
      </c>
      <c r="B20" s="20" t="s">
        <v>191</v>
      </c>
      <c r="C20" s="20" t="s">
        <v>169</v>
      </c>
      <c r="D20" s="19" t="n">
        <v>80.3</v>
      </c>
      <c r="E20" s="19" t="n">
        <v>16</v>
      </c>
      <c r="F20" s="19" t="n">
        <v>76.7</v>
      </c>
      <c r="G20" s="19" t="n">
        <v>60</v>
      </c>
      <c r="H20" s="19" t="n">
        <v>87.7</v>
      </c>
      <c r="I20" s="19" t="n">
        <v>80</v>
      </c>
      <c r="J20" s="19" t="n">
        <v>84.9</v>
      </c>
      <c r="K20" s="19" t="n">
        <v>8</v>
      </c>
      <c r="L20" s="19"/>
      <c r="M20" s="19"/>
      <c r="N20" s="19" t="n">
        <v>81.3</v>
      </c>
    </row>
    <row r="21" customFormat="false" ht="14.25" hidden="false" customHeight="false" outlineLevel="0" collapsed="false">
      <c r="A21" s="21" t="n">
        <v>17</v>
      </c>
      <c r="B21" s="22" t="s">
        <v>155</v>
      </c>
      <c r="C21" s="22" t="s">
        <v>153</v>
      </c>
      <c r="D21" s="21" t="n">
        <v>79.2</v>
      </c>
      <c r="E21" s="21" t="n">
        <v>19</v>
      </c>
      <c r="F21" s="21" t="n">
        <v>95.8</v>
      </c>
      <c r="G21" s="21" t="n">
        <v>5</v>
      </c>
      <c r="H21" s="21" t="n">
        <v>88.1</v>
      </c>
      <c r="I21" s="21" t="n">
        <v>72</v>
      </c>
      <c r="J21" s="21" t="n">
        <v>81.2</v>
      </c>
      <c r="K21" s="21" t="n">
        <v>33</v>
      </c>
      <c r="L21" s="21"/>
      <c r="M21" s="21"/>
      <c r="N21" s="21" t="n">
        <v>81.1</v>
      </c>
    </row>
    <row r="22" customFormat="false" ht="14.25" hidden="false" customHeight="false" outlineLevel="0" collapsed="false">
      <c r="A22" s="19" t="n">
        <v>18</v>
      </c>
      <c r="B22" s="20" t="s">
        <v>290</v>
      </c>
      <c r="C22" s="20" t="s">
        <v>169</v>
      </c>
      <c r="D22" s="19" t="n">
        <v>79</v>
      </c>
      <c r="E22" s="19" t="n">
        <v>20</v>
      </c>
      <c r="F22" s="19" t="n">
        <v>70.5</v>
      </c>
      <c r="G22" s="19" t="n">
        <v>116</v>
      </c>
      <c r="H22" s="19" t="n">
        <v>94.3</v>
      </c>
      <c r="I22" s="19" t="n">
        <v>10</v>
      </c>
      <c r="J22" s="19" t="n">
        <v>81.8</v>
      </c>
      <c r="K22" s="19" t="n">
        <v>27</v>
      </c>
      <c r="L22" s="19"/>
      <c r="M22" s="19"/>
      <c r="N22" s="19" t="n">
        <v>80.4</v>
      </c>
    </row>
    <row r="23" customFormat="false" ht="14.25" hidden="false" customHeight="false" outlineLevel="0" collapsed="false">
      <c r="A23" s="21" t="n">
        <v>18</v>
      </c>
      <c r="B23" s="22" t="s">
        <v>164</v>
      </c>
      <c r="C23" s="22" t="s">
        <v>153</v>
      </c>
      <c r="D23" s="21" t="n">
        <v>76.8</v>
      </c>
      <c r="E23" s="21" t="n">
        <v>24</v>
      </c>
      <c r="F23" s="21" t="n">
        <v>94.9</v>
      </c>
      <c r="G23" s="21" t="n">
        <v>6</v>
      </c>
      <c r="H23" s="21" t="n">
        <v>99</v>
      </c>
      <c r="I23" s="21" t="n">
        <v>3</v>
      </c>
      <c r="J23" s="21" t="n">
        <v>81.2</v>
      </c>
      <c r="K23" s="21" t="n">
        <v>33</v>
      </c>
      <c r="L23" s="21"/>
      <c r="M23" s="21"/>
      <c r="N23" s="21" t="n">
        <v>80.4</v>
      </c>
    </row>
    <row r="24" customFormat="false" ht="14.25" hidden="false" customHeight="false" outlineLevel="0" collapsed="false">
      <c r="A24" s="19" t="n">
        <v>20</v>
      </c>
      <c r="B24" s="20" t="s">
        <v>325</v>
      </c>
      <c r="C24" s="20" t="s">
        <v>153</v>
      </c>
      <c r="D24" s="19" t="n">
        <v>81.3</v>
      </c>
      <c r="E24" s="19" t="n">
        <v>13</v>
      </c>
      <c r="F24" s="19" t="n">
        <v>54.7</v>
      </c>
      <c r="G24" s="19" t="n">
        <v>355</v>
      </c>
      <c r="H24" s="19" t="n">
        <v>85.6</v>
      </c>
      <c r="I24" s="19" t="n">
        <v>112</v>
      </c>
      <c r="J24" s="19" t="n">
        <v>79.1</v>
      </c>
      <c r="K24" s="19" t="n">
        <v>48</v>
      </c>
      <c r="L24" s="19"/>
      <c r="M24" s="19"/>
      <c r="N24" s="19" t="n">
        <v>80.2</v>
      </c>
    </row>
    <row r="25" customFormat="false" ht="14.25" hidden="false" customHeight="false" outlineLevel="0" collapsed="false">
      <c r="A25" s="21" t="n">
        <v>21</v>
      </c>
      <c r="B25" s="22" t="s">
        <v>156</v>
      </c>
      <c r="C25" s="22" t="s">
        <v>153</v>
      </c>
      <c r="D25" s="21" t="n">
        <v>78.9</v>
      </c>
      <c r="E25" s="21" t="n">
        <v>21</v>
      </c>
      <c r="F25" s="21" t="n">
        <v>89.3</v>
      </c>
      <c r="G25" s="21" t="n">
        <v>11</v>
      </c>
      <c r="H25" s="21" t="n">
        <v>85.1</v>
      </c>
      <c r="I25" s="21" t="n">
        <v>124</v>
      </c>
      <c r="J25" s="21" t="n">
        <v>75.9</v>
      </c>
      <c r="K25" s="21" t="n">
        <v>70</v>
      </c>
      <c r="L25" s="21"/>
      <c r="M25" s="21"/>
      <c r="N25" s="21" t="n">
        <v>79.7</v>
      </c>
    </row>
    <row r="26" customFormat="false" ht="14.25" hidden="false" customHeight="false" outlineLevel="0" collapsed="false">
      <c r="A26" s="19" t="n">
        <v>21</v>
      </c>
      <c r="B26" s="20" t="s">
        <v>158</v>
      </c>
      <c r="C26" s="20" t="s">
        <v>153</v>
      </c>
      <c r="D26" s="19" t="n">
        <v>79.6</v>
      </c>
      <c r="E26" s="19" t="n">
        <v>18</v>
      </c>
      <c r="F26" s="19" t="n">
        <v>83.7</v>
      </c>
      <c r="G26" s="19" t="n">
        <v>24</v>
      </c>
      <c r="H26" s="19" t="n">
        <v>83.9</v>
      </c>
      <c r="I26" s="19" t="n">
        <v>146</v>
      </c>
      <c r="J26" s="19" t="n">
        <v>74.1</v>
      </c>
      <c r="K26" s="19" t="n">
        <v>83</v>
      </c>
      <c r="L26" s="19"/>
      <c r="M26" s="19"/>
      <c r="N26" s="19" t="n">
        <v>79.7</v>
      </c>
    </row>
    <row r="27" customFormat="false" ht="14.25" hidden="false" customHeight="false" outlineLevel="0" collapsed="false">
      <c r="A27" s="21" t="n">
        <v>23</v>
      </c>
      <c r="B27" s="22" t="s">
        <v>499</v>
      </c>
      <c r="C27" s="22" t="s">
        <v>183</v>
      </c>
      <c r="D27" s="21" t="n">
        <v>78.8</v>
      </c>
      <c r="E27" s="21" t="n">
        <v>22</v>
      </c>
      <c r="F27" s="21" t="n">
        <v>55.6</v>
      </c>
      <c r="G27" s="21" t="n">
        <v>342</v>
      </c>
      <c r="H27" s="21" t="n">
        <v>87.5</v>
      </c>
      <c r="I27" s="21" t="n">
        <v>83</v>
      </c>
      <c r="J27" s="21" t="n">
        <v>86</v>
      </c>
      <c r="K27" s="21" t="n">
        <v>6</v>
      </c>
      <c r="L27" s="21"/>
      <c r="M27" s="21"/>
      <c r="N27" s="21" t="n">
        <v>79.2</v>
      </c>
    </row>
    <row r="28" customFormat="false" ht="14.25" hidden="false" customHeight="false" outlineLevel="0" collapsed="false">
      <c r="A28" s="19" t="n">
        <v>24</v>
      </c>
      <c r="B28" s="20" t="s">
        <v>160</v>
      </c>
      <c r="C28" s="20" t="s">
        <v>151</v>
      </c>
      <c r="D28" s="19" t="n">
        <v>75.8</v>
      </c>
      <c r="E28" s="19" t="n">
        <v>25</v>
      </c>
      <c r="F28" s="19" t="n">
        <v>82.6</v>
      </c>
      <c r="G28" s="19" t="n">
        <v>28</v>
      </c>
      <c r="H28" s="19" t="n">
        <v>87.5</v>
      </c>
      <c r="I28" s="19" t="n">
        <v>83</v>
      </c>
      <c r="J28" s="19" t="n">
        <v>83.7</v>
      </c>
      <c r="K28" s="19" t="n">
        <v>12</v>
      </c>
      <c r="L28" s="19"/>
      <c r="M28" s="19"/>
      <c r="N28" s="19" t="n">
        <v>78.1</v>
      </c>
    </row>
    <row r="29" customFormat="false" ht="14.25" hidden="false" customHeight="false" outlineLevel="0" collapsed="false">
      <c r="A29" s="21" t="n">
        <v>25</v>
      </c>
      <c r="B29" s="22" t="s">
        <v>170</v>
      </c>
      <c r="C29" s="22" t="s">
        <v>171</v>
      </c>
      <c r="D29" s="21" t="n">
        <v>73.8</v>
      </c>
      <c r="E29" s="21" t="n">
        <v>30</v>
      </c>
      <c r="F29" s="21" t="n">
        <v>93.8</v>
      </c>
      <c r="G29" s="21" t="n">
        <v>7</v>
      </c>
      <c r="H29" s="21" t="n">
        <v>91.7</v>
      </c>
      <c r="I29" s="21" t="n">
        <v>28</v>
      </c>
      <c r="J29" s="21" t="n">
        <v>82.5</v>
      </c>
      <c r="K29" s="21" t="n">
        <v>22</v>
      </c>
      <c r="L29" s="21"/>
      <c r="M29" s="21"/>
      <c r="N29" s="21" t="n">
        <v>77.5</v>
      </c>
    </row>
    <row r="30" customFormat="false" ht="14.25" hidden="false" customHeight="false" outlineLevel="0" collapsed="false">
      <c r="A30" s="19" t="n">
        <v>26</v>
      </c>
      <c r="B30" s="20" t="s">
        <v>167</v>
      </c>
      <c r="C30" s="20" t="s">
        <v>153</v>
      </c>
      <c r="D30" s="19" t="n">
        <v>77.8</v>
      </c>
      <c r="E30" s="19" t="n">
        <v>23</v>
      </c>
      <c r="F30" s="19" t="n">
        <v>79.2</v>
      </c>
      <c r="G30" s="19" t="n">
        <v>47</v>
      </c>
      <c r="H30" s="19" t="n">
        <v>77.2</v>
      </c>
      <c r="I30" s="19" t="n">
        <v>251</v>
      </c>
      <c r="J30" s="19" t="n">
        <v>70.1</v>
      </c>
      <c r="K30" s="19" t="n">
        <v>124</v>
      </c>
      <c r="L30" s="19"/>
      <c r="M30" s="19"/>
      <c r="N30" s="19" t="n">
        <v>77</v>
      </c>
    </row>
    <row r="31" customFormat="false" ht="14.25" hidden="false" customHeight="false" outlineLevel="0" collapsed="false">
      <c r="A31" s="21" t="n">
        <v>27</v>
      </c>
      <c r="B31" s="22" t="s">
        <v>208</v>
      </c>
      <c r="C31" s="22" t="s">
        <v>153</v>
      </c>
      <c r="D31" s="21" t="n">
        <v>75</v>
      </c>
      <c r="E31" s="21" t="n">
        <v>28</v>
      </c>
      <c r="F31" s="21" t="n">
        <v>74.1</v>
      </c>
      <c r="G31" s="21" t="n">
        <v>86</v>
      </c>
      <c r="H31" s="21" t="n">
        <v>89.9</v>
      </c>
      <c r="I31" s="21" t="n">
        <v>46</v>
      </c>
      <c r="J31" s="21" t="n">
        <v>77.5</v>
      </c>
      <c r="K31" s="21" t="n">
        <v>59</v>
      </c>
      <c r="L31" s="21"/>
      <c r="M31" s="21"/>
      <c r="N31" s="21" t="n">
        <v>76.7</v>
      </c>
    </row>
    <row r="32" customFormat="false" ht="14.25" hidden="false" customHeight="false" outlineLevel="0" collapsed="false">
      <c r="A32" s="19" t="n">
        <v>28</v>
      </c>
      <c r="B32" s="20" t="s">
        <v>255</v>
      </c>
      <c r="C32" s="20" t="s">
        <v>153</v>
      </c>
      <c r="D32" s="19" t="n">
        <v>73.5</v>
      </c>
      <c r="E32" s="19" t="n">
        <v>32</v>
      </c>
      <c r="F32" s="19" t="n">
        <v>71.5</v>
      </c>
      <c r="G32" s="19" t="n">
        <v>108</v>
      </c>
      <c r="H32" s="19" t="n">
        <v>92.7</v>
      </c>
      <c r="I32" s="19" t="n">
        <v>20</v>
      </c>
      <c r="J32" s="19" t="n">
        <v>81.8</v>
      </c>
      <c r="K32" s="19" t="n">
        <v>27</v>
      </c>
      <c r="L32" s="19"/>
      <c r="M32" s="19"/>
      <c r="N32" s="19" t="n">
        <v>76.2</v>
      </c>
    </row>
    <row r="33" customFormat="false" ht="14.25" hidden="false" customHeight="false" outlineLevel="0" collapsed="false">
      <c r="A33" s="21" t="n">
        <v>29</v>
      </c>
      <c r="B33" s="22" t="s">
        <v>213</v>
      </c>
      <c r="C33" s="22" t="s">
        <v>214</v>
      </c>
      <c r="D33" s="21" t="n">
        <v>75.4</v>
      </c>
      <c r="E33" s="21" t="n">
        <v>26</v>
      </c>
      <c r="F33" s="21" t="n">
        <v>76.6</v>
      </c>
      <c r="G33" s="21" t="n">
        <v>63</v>
      </c>
      <c r="H33" s="21" t="n">
        <v>78</v>
      </c>
      <c r="I33" s="21" t="n">
        <v>234</v>
      </c>
      <c r="J33" s="21" t="n">
        <v>75.9</v>
      </c>
      <c r="K33" s="21" t="n">
        <v>70</v>
      </c>
      <c r="L33" s="21"/>
      <c r="M33" s="21"/>
      <c r="N33" s="21" t="n">
        <v>75.8</v>
      </c>
    </row>
    <row r="34" customFormat="false" ht="14.25" hidden="false" customHeight="false" outlineLevel="0" collapsed="false">
      <c r="A34" s="19" t="n">
        <v>30</v>
      </c>
      <c r="B34" s="20" t="s">
        <v>223</v>
      </c>
      <c r="C34" s="20" t="s">
        <v>169</v>
      </c>
      <c r="D34" s="19" t="n">
        <v>72.4</v>
      </c>
      <c r="E34" s="19" t="n">
        <v>34</v>
      </c>
      <c r="F34" s="19" t="n">
        <v>74.4</v>
      </c>
      <c r="G34" s="19" t="n">
        <v>79</v>
      </c>
      <c r="H34" s="19" t="n">
        <v>88</v>
      </c>
      <c r="I34" s="19" t="n">
        <v>76</v>
      </c>
      <c r="J34" s="19" t="n">
        <v>80.5</v>
      </c>
      <c r="K34" s="19" t="n">
        <v>36</v>
      </c>
      <c r="L34" s="19"/>
      <c r="M34" s="19"/>
      <c r="N34" s="19" t="n">
        <v>74.9</v>
      </c>
    </row>
    <row r="35" customFormat="false" ht="14.25" hidden="false" customHeight="false" outlineLevel="0" collapsed="false">
      <c r="A35" s="21" t="n">
        <v>31</v>
      </c>
      <c r="B35" s="22" t="s">
        <v>238</v>
      </c>
      <c r="C35" s="22" t="s">
        <v>183</v>
      </c>
      <c r="D35" s="21" t="n">
        <v>74.1</v>
      </c>
      <c r="E35" s="21" t="n">
        <v>29</v>
      </c>
      <c r="F35" s="21" t="n">
        <v>87.2</v>
      </c>
      <c r="G35" s="21" t="n">
        <v>16</v>
      </c>
      <c r="H35" s="21" t="n">
        <v>75.6</v>
      </c>
      <c r="I35" s="21" t="n">
        <v>272</v>
      </c>
      <c r="J35" s="21" t="n">
        <v>65.2</v>
      </c>
      <c r="K35" s="21" t="n">
        <v>202</v>
      </c>
      <c r="L35" s="21"/>
      <c r="M35" s="21"/>
      <c r="N35" s="21" t="n">
        <v>74</v>
      </c>
    </row>
    <row r="36" customFormat="false" ht="14.25" hidden="false" customHeight="false" outlineLevel="0" collapsed="false">
      <c r="A36" s="19" t="n">
        <v>32</v>
      </c>
      <c r="B36" s="20" t="s">
        <v>196</v>
      </c>
      <c r="C36" s="20" t="s">
        <v>197</v>
      </c>
      <c r="D36" s="19" t="n">
        <v>68.5</v>
      </c>
      <c r="E36" s="19" t="n">
        <v>43</v>
      </c>
      <c r="F36" s="19" t="n">
        <v>80.7</v>
      </c>
      <c r="G36" s="19" t="n">
        <v>36</v>
      </c>
      <c r="H36" s="19" t="n">
        <v>90.9</v>
      </c>
      <c r="I36" s="19" t="n">
        <v>33</v>
      </c>
      <c r="J36" s="19" t="n">
        <v>87.6</v>
      </c>
      <c r="K36" s="19" t="n">
        <v>4</v>
      </c>
      <c r="L36" s="19"/>
      <c r="M36" s="19"/>
      <c r="N36" s="19" t="n">
        <v>73.3</v>
      </c>
    </row>
    <row r="37" customFormat="false" ht="14.25" hidden="false" customHeight="false" outlineLevel="0" collapsed="false">
      <c r="A37" s="21" t="n">
        <v>33</v>
      </c>
      <c r="B37" s="22" t="s">
        <v>204</v>
      </c>
      <c r="C37" s="22" t="s">
        <v>171</v>
      </c>
      <c r="D37" s="21" t="n">
        <v>69.6</v>
      </c>
      <c r="E37" s="21" t="n">
        <v>40</v>
      </c>
      <c r="F37" s="21" t="n">
        <v>89.4</v>
      </c>
      <c r="G37" s="21" t="n">
        <v>10</v>
      </c>
      <c r="H37" s="21" t="n">
        <v>90.8</v>
      </c>
      <c r="I37" s="21" t="n">
        <v>37</v>
      </c>
      <c r="J37" s="21" t="n">
        <v>70.1</v>
      </c>
      <c r="K37" s="21" t="n">
        <v>124</v>
      </c>
      <c r="L37" s="21"/>
      <c r="M37" s="21"/>
      <c r="N37" s="21" t="n">
        <v>72.8</v>
      </c>
    </row>
    <row r="38" customFormat="false" ht="14.25" hidden="false" customHeight="false" outlineLevel="0" collapsed="false">
      <c r="A38" s="19" t="n">
        <v>34</v>
      </c>
      <c r="B38" s="20" t="s">
        <v>192</v>
      </c>
      <c r="C38" s="20" t="s">
        <v>183</v>
      </c>
      <c r="D38" s="19" t="n">
        <v>70.6</v>
      </c>
      <c r="E38" s="19" t="n">
        <v>39</v>
      </c>
      <c r="F38" s="19" t="n">
        <v>78.9</v>
      </c>
      <c r="G38" s="19" t="n">
        <v>51</v>
      </c>
      <c r="H38" s="19" t="n">
        <v>83.1</v>
      </c>
      <c r="I38" s="19" t="n">
        <v>159</v>
      </c>
      <c r="J38" s="19" t="n">
        <v>74.1</v>
      </c>
      <c r="K38" s="19" t="n">
        <v>83</v>
      </c>
      <c r="L38" s="19"/>
      <c r="M38" s="19"/>
      <c r="N38" s="19" t="n">
        <v>72.6</v>
      </c>
    </row>
    <row r="39" customFormat="false" ht="14.25" hidden="false" customHeight="false" outlineLevel="0" collapsed="false">
      <c r="A39" s="21" t="n">
        <v>35</v>
      </c>
      <c r="B39" s="22" t="s">
        <v>172</v>
      </c>
      <c r="C39" s="22" t="s">
        <v>173</v>
      </c>
      <c r="D39" s="21" t="n">
        <v>73</v>
      </c>
      <c r="E39" s="21" t="n">
        <v>33</v>
      </c>
      <c r="F39" s="21" t="n">
        <v>82.5</v>
      </c>
      <c r="G39" s="21" t="n">
        <v>30</v>
      </c>
      <c r="H39" s="21" t="n">
        <v>69</v>
      </c>
      <c r="I39" s="21" t="n">
        <v>378</v>
      </c>
      <c r="J39" s="21" t="n">
        <v>66.5</v>
      </c>
      <c r="K39" s="21" t="n">
        <v>182</v>
      </c>
      <c r="L39" s="21"/>
      <c r="M39" s="21"/>
      <c r="N39" s="21" t="n">
        <v>72.4</v>
      </c>
    </row>
    <row r="40" customFormat="false" ht="14.25" hidden="false" customHeight="false" outlineLevel="0" collapsed="false">
      <c r="A40" s="19" t="n">
        <v>36</v>
      </c>
      <c r="B40" s="20" t="s">
        <v>402</v>
      </c>
      <c r="C40" s="20" t="s">
        <v>242</v>
      </c>
      <c r="D40" s="19" t="n">
        <v>73.7</v>
      </c>
      <c r="E40" s="19" t="n">
        <v>31</v>
      </c>
      <c r="F40" s="19" t="n">
        <v>71.2</v>
      </c>
      <c r="G40" s="19" t="n">
        <v>112</v>
      </c>
      <c r="H40" s="19" t="n">
        <v>69</v>
      </c>
      <c r="I40" s="19" t="n">
        <v>378</v>
      </c>
      <c r="J40" s="19" t="n">
        <v>65.2</v>
      </c>
      <c r="K40" s="19" t="n">
        <v>202</v>
      </c>
      <c r="L40" s="19"/>
      <c r="M40" s="19"/>
      <c r="N40" s="19" t="n">
        <v>72.3</v>
      </c>
    </row>
    <row r="41" customFormat="false" ht="14.25" hidden="false" customHeight="false" outlineLevel="0" collapsed="false">
      <c r="A41" s="21" t="n">
        <v>37</v>
      </c>
      <c r="B41" s="22" t="s">
        <v>407</v>
      </c>
      <c r="C41" s="22" t="s">
        <v>179</v>
      </c>
      <c r="D41" s="21" t="n">
        <v>71.3</v>
      </c>
      <c r="E41" s="21" t="n">
        <v>37</v>
      </c>
      <c r="F41" s="21" t="n">
        <v>80.4</v>
      </c>
      <c r="G41" s="21" t="n">
        <v>38</v>
      </c>
      <c r="H41" s="21" t="n">
        <v>81.3</v>
      </c>
      <c r="I41" s="21" t="n">
        <v>191</v>
      </c>
      <c r="J41" s="21" t="n">
        <v>65.2</v>
      </c>
      <c r="K41" s="21" t="n">
        <v>202</v>
      </c>
      <c r="L41" s="21"/>
      <c r="M41" s="21"/>
      <c r="N41" s="21" t="n">
        <v>72.1</v>
      </c>
    </row>
    <row r="42" customFormat="false" ht="14.25" hidden="false" customHeight="false" outlineLevel="0" collapsed="false">
      <c r="A42" s="19" t="n">
        <v>38</v>
      </c>
      <c r="B42" s="20" t="s">
        <v>229</v>
      </c>
      <c r="C42" s="20" t="s">
        <v>151</v>
      </c>
      <c r="D42" s="19" t="n">
        <v>68</v>
      </c>
      <c r="E42" s="19" t="n">
        <v>47</v>
      </c>
      <c r="F42" s="19" t="n">
        <v>74.3</v>
      </c>
      <c r="G42" s="19" t="n">
        <v>80</v>
      </c>
      <c r="H42" s="19" t="n">
        <v>88.8</v>
      </c>
      <c r="I42" s="19" t="n">
        <v>61</v>
      </c>
      <c r="J42" s="19" t="n">
        <v>83.7</v>
      </c>
      <c r="K42" s="19" t="n">
        <v>12</v>
      </c>
      <c r="L42" s="19"/>
      <c r="M42" s="19"/>
      <c r="N42" s="19" t="n">
        <v>72</v>
      </c>
    </row>
    <row r="43" customFormat="false" ht="14.25" hidden="false" customHeight="false" outlineLevel="0" collapsed="false">
      <c r="A43" s="21" t="n">
        <v>39</v>
      </c>
      <c r="B43" s="22" t="s">
        <v>193</v>
      </c>
      <c r="C43" s="22" t="s">
        <v>151</v>
      </c>
      <c r="D43" s="21" t="n">
        <v>67.9</v>
      </c>
      <c r="E43" s="21" t="n">
        <v>48</v>
      </c>
      <c r="F43" s="21" t="n">
        <v>79.7</v>
      </c>
      <c r="G43" s="21" t="n">
        <v>42</v>
      </c>
      <c r="H43" s="21" t="n">
        <v>89.4</v>
      </c>
      <c r="I43" s="21" t="n">
        <v>53</v>
      </c>
      <c r="J43" s="21" t="n">
        <v>80.5</v>
      </c>
      <c r="K43" s="21" t="n">
        <v>36</v>
      </c>
      <c r="L43" s="21"/>
      <c r="M43" s="21"/>
      <c r="N43" s="21" t="n">
        <v>71.9</v>
      </c>
    </row>
    <row r="44" customFormat="false" ht="14.25" hidden="false" customHeight="false" outlineLevel="0" collapsed="false">
      <c r="A44" s="19" t="n">
        <v>39</v>
      </c>
      <c r="B44" s="20" t="s">
        <v>225</v>
      </c>
      <c r="C44" s="20" t="s">
        <v>190</v>
      </c>
      <c r="D44" s="19" t="n">
        <v>75.1</v>
      </c>
      <c r="E44" s="19" t="n">
        <v>27</v>
      </c>
      <c r="F44" s="19" t="n">
        <v>72.2</v>
      </c>
      <c r="G44" s="19" t="n">
        <v>101</v>
      </c>
      <c r="H44" s="19" t="n">
        <v>69.5</v>
      </c>
      <c r="I44" s="19" t="n">
        <v>371</v>
      </c>
      <c r="J44" s="19" t="n">
        <v>50.6</v>
      </c>
      <c r="K44" s="19" t="n">
        <v>464</v>
      </c>
      <c r="L44" s="19"/>
      <c r="M44" s="19"/>
      <c r="N44" s="19" t="n">
        <v>71.9</v>
      </c>
    </row>
    <row r="45" customFormat="false" ht="14.25" hidden="false" customHeight="false" outlineLevel="0" collapsed="false">
      <c r="A45" s="21" t="n">
        <v>41</v>
      </c>
      <c r="B45" s="22" t="s">
        <v>245</v>
      </c>
      <c r="C45" s="22" t="s">
        <v>151</v>
      </c>
      <c r="D45" s="21" t="n">
        <v>67.6</v>
      </c>
      <c r="E45" s="21" t="n">
        <v>50</v>
      </c>
      <c r="F45" s="21" t="n">
        <v>67.8</v>
      </c>
      <c r="G45" s="21" t="n">
        <v>152</v>
      </c>
      <c r="H45" s="21" t="n">
        <v>92.3</v>
      </c>
      <c r="I45" s="21" t="n">
        <v>23</v>
      </c>
      <c r="J45" s="21" t="n">
        <v>84.3</v>
      </c>
      <c r="K45" s="21" t="n">
        <v>10</v>
      </c>
      <c r="L45" s="21"/>
      <c r="M45" s="21"/>
      <c r="N45" s="21" t="n">
        <v>71.8</v>
      </c>
    </row>
    <row r="46" customFormat="false" ht="14.25" hidden="false" customHeight="false" outlineLevel="0" collapsed="false">
      <c r="A46" s="19" t="n">
        <v>42</v>
      </c>
      <c r="B46" s="20" t="s">
        <v>399</v>
      </c>
      <c r="C46" s="20" t="s">
        <v>207</v>
      </c>
      <c r="D46" s="19" t="n">
        <v>72.1</v>
      </c>
      <c r="E46" s="19" t="n">
        <v>36</v>
      </c>
      <c r="F46" s="19" t="n">
        <v>63.3</v>
      </c>
      <c r="G46" s="19" t="n">
        <v>221</v>
      </c>
      <c r="H46" s="19" t="n">
        <v>72.3</v>
      </c>
      <c r="I46" s="19" t="n">
        <v>324</v>
      </c>
      <c r="J46" s="19" t="n">
        <v>71.2</v>
      </c>
      <c r="K46" s="19" t="n">
        <v>111</v>
      </c>
      <c r="L46" s="19"/>
      <c r="M46" s="19"/>
      <c r="N46" s="19" t="n">
        <v>71.6</v>
      </c>
    </row>
    <row r="47" customFormat="false" ht="14.25" hidden="false" customHeight="false" outlineLevel="0" collapsed="false">
      <c r="A47" s="21" t="n">
        <v>43</v>
      </c>
      <c r="B47" s="22" t="s">
        <v>408</v>
      </c>
      <c r="C47" s="22" t="s">
        <v>153</v>
      </c>
      <c r="D47" s="21" t="n">
        <v>72.3</v>
      </c>
      <c r="E47" s="21" t="n">
        <v>35</v>
      </c>
      <c r="F47" s="21" t="n">
        <v>0</v>
      </c>
      <c r="G47" s="21" t="n">
        <v>736</v>
      </c>
      <c r="H47" s="21" t="n">
        <v>89.9</v>
      </c>
      <c r="I47" s="21" t="n">
        <v>46</v>
      </c>
      <c r="J47" s="21" t="n">
        <v>83.1</v>
      </c>
      <c r="K47" s="21" t="n">
        <v>17</v>
      </c>
      <c r="L47" s="21"/>
      <c r="M47" s="21"/>
      <c r="N47" s="21" t="n">
        <v>71.5</v>
      </c>
    </row>
    <row r="48" customFormat="false" ht="14.25" hidden="false" customHeight="false" outlineLevel="0" collapsed="false">
      <c r="A48" s="19" t="n">
        <v>44</v>
      </c>
      <c r="B48" s="20" t="s">
        <v>353</v>
      </c>
      <c r="C48" s="20" t="s">
        <v>151</v>
      </c>
      <c r="D48" s="19" t="n">
        <v>67.2</v>
      </c>
      <c r="E48" s="19" t="n">
        <v>52</v>
      </c>
      <c r="F48" s="19" t="n">
        <v>64.3</v>
      </c>
      <c r="G48" s="19" t="n">
        <v>202</v>
      </c>
      <c r="H48" s="19" t="n">
        <v>95.6</v>
      </c>
      <c r="I48" s="19" t="n">
        <v>8</v>
      </c>
      <c r="J48" s="19" t="n">
        <v>82.5</v>
      </c>
      <c r="K48" s="19" t="n">
        <v>22</v>
      </c>
      <c r="L48" s="19"/>
      <c r="M48" s="19"/>
      <c r="N48" s="19" t="n">
        <v>71.4</v>
      </c>
    </row>
    <row r="49" customFormat="false" ht="14.25" hidden="false" customHeight="false" outlineLevel="0" collapsed="false">
      <c r="A49" s="21" t="n">
        <v>45</v>
      </c>
      <c r="B49" s="22" t="s">
        <v>358</v>
      </c>
      <c r="C49" s="22" t="s">
        <v>183</v>
      </c>
      <c r="D49" s="21" t="n">
        <v>71</v>
      </c>
      <c r="E49" s="21" t="n">
        <v>38</v>
      </c>
      <c r="F49" s="21" t="n">
        <v>48.3</v>
      </c>
      <c r="G49" s="21" t="n">
        <v>442</v>
      </c>
      <c r="H49" s="21" t="n">
        <v>82</v>
      </c>
      <c r="I49" s="21" t="n">
        <v>181</v>
      </c>
      <c r="J49" s="21" t="n">
        <v>74.1</v>
      </c>
      <c r="K49" s="21" t="n">
        <v>83</v>
      </c>
      <c r="L49" s="21"/>
      <c r="M49" s="21"/>
      <c r="N49" s="21" t="n">
        <v>71.3</v>
      </c>
    </row>
    <row r="50" customFormat="false" ht="14.25" hidden="false" customHeight="false" outlineLevel="0" collapsed="false">
      <c r="A50" s="19" t="n">
        <v>46</v>
      </c>
      <c r="B50" s="20" t="s">
        <v>364</v>
      </c>
      <c r="C50" s="20" t="s">
        <v>153</v>
      </c>
      <c r="D50" s="19" t="n">
        <v>68.3</v>
      </c>
      <c r="E50" s="19" t="n">
        <v>44</v>
      </c>
      <c r="F50" s="19" t="n">
        <v>55.1</v>
      </c>
      <c r="G50" s="19" t="n">
        <v>350</v>
      </c>
      <c r="H50" s="19" t="n">
        <v>90.8</v>
      </c>
      <c r="I50" s="19" t="n">
        <v>37</v>
      </c>
      <c r="J50" s="19" t="n">
        <v>79.8</v>
      </c>
      <c r="K50" s="19" t="n">
        <v>46</v>
      </c>
      <c r="L50" s="19"/>
      <c r="M50" s="19"/>
      <c r="N50" s="19" t="n">
        <v>71</v>
      </c>
    </row>
    <row r="51" customFormat="false" ht="14.25" hidden="false" customHeight="false" outlineLevel="0" collapsed="false">
      <c r="A51" s="21" t="n">
        <v>46</v>
      </c>
      <c r="B51" s="22" t="s">
        <v>220</v>
      </c>
      <c r="C51" s="22" t="s">
        <v>151</v>
      </c>
      <c r="D51" s="21" t="n">
        <v>67.6</v>
      </c>
      <c r="E51" s="21" t="n">
        <v>50</v>
      </c>
      <c r="F51" s="21" t="n">
        <v>64.9</v>
      </c>
      <c r="G51" s="21" t="n">
        <v>191</v>
      </c>
      <c r="H51" s="21" t="n">
        <v>90.2</v>
      </c>
      <c r="I51" s="21" t="n">
        <v>44</v>
      </c>
      <c r="J51" s="21" t="n">
        <v>80.5</v>
      </c>
      <c r="K51" s="21" t="n">
        <v>36</v>
      </c>
      <c r="L51" s="21"/>
      <c r="M51" s="21"/>
      <c r="N51" s="21" t="n">
        <v>71</v>
      </c>
    </row>
    <row r="52" customFormat="false" ht="14.25" hidden="false" customHeight="false" outlineLevel="0" collapsed="false">
      <c r="A52" s="19" t="n">
        <v>48</v>
      </c>
      <c r="B52" s="20" t="s">
        <v>265</v>
      </c>
      <c r="C52" s="20" t="s">
        <v>173</v>
      </c>
      <c r="D52" s="19" t="n">
        <v>68.7</v>
      </c>
      <c r="E52" s="19" t="n">
        <v>42</v>
      </c>
      <c r="F52" s="19" t="n">
        <v>66.4</v>
      </c>
      <c r="G52" s="19" t="n">
        <v>170</v>
      </c>
      <c r="H52" s="19" t="n">
        <v>81.4</v>
      </c>
      <c r="I52" s="19" t="n">
        <v>189</v>
      </c>
      <c r="J52" s="19" t="n">
        <v>79.1</v>
      </c>
      <c r="K52" s="19" t="n">
        <v>48</v>
      </c>
      <c r="L52" s="19"/>
      <c r="M52" s="19"/>
      <c r="N52" s="19" t="n">
        <v>70.9</v>
      </c>
    </row>
    <row r="53" customFormat="false" ht="14.25" hidden="false" customHeight="false" outlineLevel="0" collapsed="false">
      <c r="A53" s="21" t="n">
        <v>49</v>
      </c>
      <c r="B53" s="22" t="s">
        <v>221</v>
      </c>
      <c r="C53" s="22" t="s">
        <v>222</v>
      </c>
      <c r="D53" s="21" t="n">
        <v>67.1</v>
      </c>
      <c r="E53" s="21" t="n">
        <v>53</v>
      </c>
      <c r="F53" s="21" t="n">
        <v>78.5</v>
      </c>
      <c r="G53" s="21" t="n">
        <v>53</v>
      </c>
      <c r="H53" s="21" t="n">
        <v>82.3</v>
      </c>
      <c r="I53" s="21" t="n">
        <v>178</v>
      </c>
      <c r="J53" s="21" t="n">
        <v>80.5</v>
      </c>
      <c r="K53" s="21" t="n">
        <v>36</v>
      </c>
      <c r="L53" s="21"/>
      <c r="M53" s="21"/>
      <c r="N53" s="21" t="n">
        <v>70.5</v>
      </c>
    </row>
    <row r="54" customFormat="false" ht="14.25" hidden="false" customHeight="false" outlineLevel="0" collapsed="false">
      <c r="A54" s="19" t="n">
        <v>50</v>
      </c>
      <c r="B54" s="20" t="s">
        <v>256</v>
      </c>
      <c r="C54" s="20" t="s">
        <v>257</v>
      </c>
      <c r="D54" s="19" t="n">
        <v>66.1</v>
      </c>
      <c r="E54" s="19" t="n">
        <v>61</v>
      </c>
      <c r="F54" s="19" t="n">
        <v>66.1</v>
      </c>
      <c r="G54" s="19" t="n">
        <v>177</v>
      </c>
      <c r="H54" s="19" t="n">
        <v>89.8</v>
      </c>
      <c r="I54" s="19" t="n">
        <v>49</v>
      </c>
      <c r="J54" s="19" t="n">
        <v>82.5</v>
      </c>
      <c r="K54" s="19" t="n">
        <v>22</v>
      </c>
      <c r="L54" s="19"/>
      <c r="M54" s="19"/>
      <c r="N54" s="19" t="n">
        <v>70.1</v>
      </c>
    </row>
    <row r="55" customFormat="false" ht="14.25" hidden="false" customHeight="false" outlineLevel="0" collapsed="false">
      <c r="A55" s="21" t="s">
        <v>770</v>
      </c>
      <c r="B55" s="22" t="s">
        <v>237</v>
      </c>
      <c r="C55" s="22" t="s">
        <v>151</v>
      </c>
      <c r="D55" s="21" t="n">
        <v>65.4</v>
      </c>
      <c r="E55" s="21" t="n">
        <v>67</v>
      </c>
      <c r="F55" s="21" t="n">
        <v>67</v>
      </c>
      <c r="G55" s="21" t="n">
        <v>161</v>
      </c>
      <c r="H55" s="21" t="n">
        <v>93.1</v>
      </c>
      <c r="I55" s="21" t="n">
        <v>17</v>
      </c>
      <c r="J55" s="21" t="n">
        <v>81.8</v>
      </c>
      <c r="K55" s="21" t="n">
        <v>27</v>
      </c>
      <c r="L55" s="21"/>
      <c r="M55" s="21"/>
      <c r="N55" s="21"/>
    </row>
    <row r="56" customFormat="false" ht="14.25" hidden="false" customHeight="false" outlineLevel="0" collapsed="false">
      <c r="A56" s="19" t="s">
        <v>770</v>
      </c>
      <c r="B56" s="20" t="s">
        <v>203</v>
      </c>
      <c r="C56" s="20" t="s">
        <v>175</v>
      </c>
      <c r="D56" s="19" t="n">
        <v>68.1</v>
      </c>
      <c r="E56" s="19" t="n">
        <v>46</v>
      </c>
      <c r="F56" s="19" t="n">
        <v>83.4</v>
      </c>
      <c r="G56" s="19" t="n">
        <v>26</v>
      </c>
      <c r="H56" s="19" t="n">
        <v>77.7</v>
      </c>
      <c r="I56" s="19" t="n">
        <v>237</v>
      </c>
      <c r="J56" s="19" t="n">
        <v>66.5</v>
      </c>
      <c r="K56" s="19" t="n">
        <v>182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336</v>
      </c>
      <c r="C57" s="22" t="s">
        <v>197</v>
      </c>
      <c r="D57" s="21" t="n">
        <v>65.8</v>
      </c>
      <c r="E57" s="21" t="n">
        <v>65</v>
      </c>
      <c r="F57" s="21" t="n">
        <v>50.4</v>
      </c>
      <c r="G57" s="21" t="n">
        <v>413</v>
      </c>
      <c r="H57" s="21" t="n">
        <v>93.9</v>
      </c>
      <c r="I57" s="21" t="n">
        <v>12</v>
      </c>
      <c r="J57" s="21" t="n">
        <v>82.5</v>
      </c>
      <c r="K57" s="21" t="n">
        <v>22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201</v>
      </c>
      <c r="C58" s="20" t="s">
        <v>153</v>
      </c>
      <c r="D58" s="19" t="n">
        <v>65.1</v>
      </c>
      <c r="E58" s="19" t="n">
        <v>71</v>
      </c>
      <c r="F58" s="19" t="n">
        <v>76.9</v>
      </c>
      <c r="G58" s="19" t="n">
        <v>57</v>
      </c>
      <c r="H58" s="19" t="n">
        <v>89.1</v>
      </c>
      <c r="I58" s="19" t="n">
        <v>55</v>
      </c>
      <c r="J58" s="19" t="n">
        <v>75.9</v>
      </c>
      <c r="K58" s="19" t="n">
        <v>70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281</v>
      </c>
      <c r="C59" s="22" t="s">
        <v>153</v>
      </c>
      <c r="D59" s="21" t="n">
        <v>64.6</v>
      </c>
      <c r="E59" s="21" t="n">
        <v>78</v>
      </c>
      <c r="F59" s="21" t="n">
        <v>71.9</v>
      </c>
      <c r="G59" s="21" t="n">
        <v>106</v>
      </c>
      <c r="H59" s="21" t="n">
        <v>90.8</v>
      </c>
      <c r="I59" s="21" t="n">
        <v>37</v>
      </c>
      <c r="J59" s="21" t="n">
        <v>77.5</v>
      </c>
      <c r="K59" s="21" t="n">
        <v>59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195</v>
      </c>
      <c r="C60" s="20" t="s">
        <v>173</v>
      </c>
      <c r="D60" s="19" t="n">
        <v>69.6</v>
      </c>
      <c r="E60" s="19" t="n">
        <v>40</v>
      </c>
      <c r="F60" s="19" t="n">
        <v>73.4</v>
      </c>
      <c r="G60" s="19" t="n">
        <v>90</v>
      </c>
      <c r="H60" s="19" t="n">
        <v>67.8</v>
      </c>
      <c r="I60" s="19" t="n">
        <v>405</v>
      </c>
      <c r="J60" s="19" t="n">
        <v>62.3</v>
      </c>
      <c r="K60" s="19" t="n">
        <v>241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734</v>
      </c>
      <c r="C61" s="22" t="s">
        <v>197</v>
      </c>
      <c r="D61" s="21" t="n">
        <v>65.2</v>
      </c>
      <c r="E61" s="21" t="n">
        <v>68</v>
      </c>
      <c r="F61" s="21" t="n">
        <v>42.3</v>
      </c>
      <c r="G61" s="21" t="n">
        <v>524</v>
      </c>
      <c r="H61" s="21" t="n">
        <v>98.7</v>
      </c>
      <c r="I61" s="21" t="n">
        <v>4</v>
      </c>
      <c r="J61" s="21" t="n">
        <v>80.5</v>
      </c>
      <c r="K61" s="21" t="n">
        <v>36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200</v>
      </c>
      <c r="C62" s="20" t="s">
        <v>166</v>
      </c>
      <c r="D62" s="19" t="n">
        <v>65.1</v>
      </c>
      <c r="E62" s="19" t="n">
        <v>71</v>
      </c>
      <c r="F62" s="19" t="n">
        <v>79.5</v>
      </c>
      <c r="G62" s="19" t="n">
        <v>44</v>
      </c>
      <c r="H62" s="19" t="n">
        <v>84.7</v>
      </c>
      <c r="I62" s="19" t="n">
        <v>135</v>
      </c>
      <c r="J62" s="19" t="n">
        <v>75.9</v>
      </c>
      <c r="K62" s="19" t="n">
        <v>70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261</v>
      </c>
      <c r="C63" s="22" t="s">
        <v>242</v>
      </c>
      <c r="D63" s="21" t="n">
        <v>66.5</v>
      </c>
      <c r="E63" s="21" t="n">
        <v>59</v>
      </c>
      <c r="F63" s="21" t="n">
        <v>67.9</v>
      </c>
      <c r="G63" s="21" t="n">
        <v>150</v>
      </c>
      <c r="H63" s="21" t="n">
        <v>77.5</v>
      </c>
      <c r="I63" s="21" t="n">
        <v>241</v>
      </c>
      <c r="J63" s="21" t="n">
        <v>77.5</v>
      </c>
      <c r="K63" s="21" t="n">
        <v>59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277</v>
      </c>
      <c r="C64" s="20" t="s">
        <v>197</v>
      </c>
      <c r="D64" s="19" t="n">
        <v>65.2</v>
      </c>
      <c r="E64" s="19" t="n">
        <v>68</v>
      </c>
      <c r="F64" s="19" t="n">
        <v>57</v>
      </c>
      <c r="G64" s="19" t="n">
        <v>324</v>
      </c>
      <c r="H64" s="19" t="n">
        <v>87.8</v>
      </c>
      <c r="I64" s="19" t="n">
        <v>79</v>
      </c>
      <c r="J64" s="19" t="n">
        <v>80.5</v>
      </c>
      <c r="K64" s="19" t="n">
        <v>36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384</v>
      </c>
      <c r="C65" s="22" t="s">
        <v>222</v>
      </c>
      <c r="D65" s="21" t="n">
        <v>66.7</v>
      </c>
      <c r="E65" s="21" t="n">
        <v>57</v>
      </c>
      <c r="F65" s="21" t="n">
        <v>65.2</v>
      </c>
      <c r="G65" s="21" t="n">
        <v>188</v>
      </c>
      <c r="H65" s="21" t="n">
        <v>83.5</v>
      </c>
      <c r="I65" s="21" t="n">
        <v>155</v>
      </c>
      <c r="J65" s="21" t="n">
        <v>66.5</v>
      </c>
      <c r="K65" s="21" t="n">
        <v>182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347</v>
      </c>
      <c r="C66" s="20" t="s">
        <v>207</v>
      </c>
      <c r="D66" s="19" t="n">
        <v>67.1</v>
      </c>
      <c r="E66" s="19" t="n">
        <v>53</v>
      </c>
      <c r="F66" s="19" t="n">
        <v>68.1</v>
      </c>
      <c r="G66" s="19" t="n">
        <v>147</v>
      </c>
      <c r="H66" s="19" t="n">
        <v>71</v>
      </c>
      <c r="I66" s="19" t="n">
        <v>348</v>
      </c>
      <c r="J66" s="19" t="n">
        <v>71.2</v>
      </c>
      <c r="K66" s="19" t="n">
        <v>111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403</v>
      </c>
      <c r="C67" s="22" t="s">
        <v>166</v>
      </c>
      <c r="D67" s="21" t="n">
        <v>66</v>
      </c>
      <c r="E67" s="21" t="n">
        <v>63</v>
      </c>
      <c r="F67" s="21" t="n">
        <v>66.3</v>
      </c>
      <c r="G67" s="21" t="n">
        <v>173</v>
      </c>
      <c r="H67" s="21" t="n">
        <v>81.8</v>
      </c>
      <c r="I67" s="21" t="n">
        <v>184</v>
      </c>
      <c r="J67" s="21" t="n">
        <v>69</v>
      </c>
      <c r="K67" s="21" t="n">
        <v>142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307</v>
      </c>
      <c r="C68" s="20" t="s">
        <v>292</v>
      </c>
      <c r="D68" s="19" t="n">
        <v>63.4</v>
      </c>
      <c r="E68" s="19" t="n">
        <v>83</v>
      </c>
      <c r="F68" s="19" t="n">
        <v>72.9</v>
      </c>
      <c r="G68" s="19" t="n">
        <v>94</v>
      </c>
      <c r="H68" s="19" t="n">
        <v>87.3</v>
      </c>
      <c r="I68" s="19" t="n">
        <v>86</v>
      </c>
      <c r="J68" s="19" t="n">
        <v>78.3</v>
      </c>
      <c r="K68" s="19" t="n">
        <v>53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251</v>
      </c>
      <c r="C69" s="22" t="s">
        <v>169</v>
      </c>
      <c r="D69" s="21" t="n">
        <v>64.8</v>
      </c>
      <c r="E69" s="21" t="n">
        <v>76</v>
      </c>
      <c r="F69" s="21" t="n">
        <v>75.4</v>
      </c>
      <c r="G69" s="21" t="n">
        <v>72</v>
      </c>
      <c r="H69" s="21" t="n">
        <v>82.8</v>
      </c>
      <c r="I69" s="21" t="n">
        <v>169</v>
      </c>
      <c r="J69" s="21" t="n">
        <v>69</v>
      </c>
      <c r="K69" s="21" t="n">
        <v>142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168</v>
      </c>
      <c r="C70" s="20" t="s">
        <v>169</v>
      </c>
      <c r="D70" s="19" t="n">
        <v>62.1</v>
      </c>
      <c r="E70" s="19" t="n">
        <v>89</v>
      </c>
      <c r="F70" s="19" t="n">
        <v>79.5</v>
      </c>
      <c r="G70" s="19" t="n">
        <v>44</v>
      </c>
      <c r="H70" s="19" t="n">
        <v>87.1</v>
      </c>
      <c r="I70" s="19" t="n">
        <v>88</v>
      </c>
      <c r="J70" s="19" t="n">
        <v>81.2</v>
      </c>
      <c r="K70" s="19" t="n">
        <v>33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379</v>
      </c>
      <c r="C71" s="22" t="s">
        <v>212</v>
      </c>
      <c r="D71" s="21" t="n">
        <v>64.5</v>
      </c>
      <c r="E71" s="21" t="n">
        <v>79</v>
      </c>
      <c r="F71" s="21" t="n">
        <v>69</v>
      </c>
      <c r="G71" s="21" t="n">
        <v>135</v>
      </c>
      <c r="H71" s="21" t="n">
        <v>88.1</v>
      </c>
      <c r="I71" s="21" t="n">
        <v>72</v>
      </c>
      <c r="J71" s="21" t="n">
        <v>67.8</v>
      </c>
      <c r="K71" s="21" t="n">
        <v>163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602</v>
      </c>
      <c r="C72" s="20" t="s">
        <v>153</v>
      </c>
      <c r="D72" s="19" t="n">
        <v>66.3</v>
      </c>
      <c r="E72" s="19" t="n">
        <v>60</v>
      </c>
      <c r="F72" s="19" t="n">
        <v>61.6</v>
      </c>
      <c r="G72" s="19" t="n">
        <v>255</v>
      </c>
      <c r="H72" s="19" t="n">
        <v>80.6</v>
      </c>
      <c r="I72" s="19" t="n">
        <v>200</v>
      </c>
      <c r="J72" s="19" t="n">
        <v>63.8</v>
      </c>
      <c r="K72" s="19" t="n">
        <v>224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274</v>
      </c>
      <c r="C73" s="22" t="s">
        <v>153</v>
      </c>
      <c r="D73" s="21" t="n">
        <v>63.4</v>
      </c>
      <c r="E73" s="21" t="n">
        <v>83</v>
      </c>
      <c r="F73" s="21" t="n">
        <v>60.5</v>
      </c>
      <c r="G73" s="21" t="n">
        <v>269</v>
      </c>
      <c r="H73" s="21" t="n">
        <v>89.3</v>
      </c>
      <c r="I73" s="21" t="n">
        <v>54</v>
      </c>
      <c r="J73" s="21" t="n">
        <v>76.7</v>
      </c>
      <c r="K73" s="21" t="n">
        <v>65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396</v>
      </c>
      <c r="C74" s="20" t="s">
        <v>183</v>
      </c>
      <c r="D74" s="19" t="n">
        <v>66.6</v>
      </c>
      <c r="E74" s="19" t="n">
        <v>58</v>
      </c>
      <c r="F74" s="19" t="n">
        <v>52.6</v>
      </c>
      <c r="G74" s="19" t="n">
        <v>383</v>
      </c>
      <c r="H74" s="19" t="n">
        <v>78.9</v>
      </c>
      <c r="I74" s="19" t="n">
        <v>221</v>
      </c>
      <c r="J74" s="19" t="n">
        <v>66.5</v>
      </c>
      <c r="K74" s="19" t="n">
        <v>182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315</v>
      </c>
      <c r="C75" s="22" t="s">
        <v>153</v>
      </c>
      <c r="D75" s="21" t="n">
        <v>61.9</v>
      </c>
      <c r="E75" s="21" t="n">
        <v>93</v>
      </c>
      <c r="F75" s="21" t="n">
        <v>58.3</v>
      </c>
      <c r="G75" s="21" t="n">
        <v>302</v>
      </c>
      <c r="H75" s="21" t="n">
        <v>93.7</v>
      </c>
      <c r="I75" s="21" t="n">
        <v>14</v>
      </c>
      <c r="J75" s="21" t="n">
        <v>83.1</v>
      </c>
      <c r="K75" s="21" t="n">
        <v>17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974</v>
      </c>
      <c r="C76" s="20" t="s">
        <v>153</v>
      </c>
      <c r="D76" s="19" t="n">
        <v>65.1</v>
      </c>
      <c r="E76" s="19" t="n">
        <v>71</v>
      </c>
      <c r="F76" s="19" t="n">
        <v>29</v>
      </c>
      <c r="G76" s="19" t="n">
        <v>663</v>
      </c>
      <c r="H76" s="19" t="n">
        <v>87.9</v>
      </c>
      <c r="I76" s="19" t="n">
        <v>77</v>
      </c>
      <c r="J76" s="19" t="n">
        <v>78.3</v>
      </c>
      <c r="K76" s="19" t="n">
        <v>53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389</v>
      </c>
      <c r="C77" s="22" t="s">
        <v>153</v>
      </c>
      <c r="D77" s="21" t="n">
        <v>66.1</v>
      </c>
      <c r="E77" s="21" t="n">
        <v>61</v>
      </c>
      <c r="F77" s="21" t="n">
        <v>59.3</v>
      </c>
      <c r="G77" s="21" t="n">
        <v>291</v>
      </c>
      <c r="H77" s="21" t="n">
        <v>78.3</v>
      </c>
      <c r="I77" s="21" t="n">
        <v>227</v>
      </c>
      <c r="J77" s="21" t="n">
        <v>65.2</v>
      </c>
      <c r="K77" s="21" t="n">
        <v>202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448</v>
      </c>
      <c r="C78" s="20" t="s">
        <v>197</v>
      </c>
      <c r="D78" s="19" t="n">
        <v>62.2</v>
      </c>
      <c r="E78" s="19" t="n">
        <v>87</v>
      </c>
      <c r="F78" s="19" t="n">
        <v>73.1</v>
      </c>
      <c r="G78" s="19" t="n">
        <v>91</v>
      </c>
      <c r="H78" s="19" t="n">
        <v>86</v>
      </c>
      <c r="I78" s="19" t="n">
        <v>103</v>
      </c>
      <c r="J78" s="19" t="n">
        <v>78.3</v>
      </c>
      <c r="K78" s="19" t="n">
        <v>53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226</v>
      </c>
      <c r="C79" s="22" t="s">
        <v>153</v>
      </c>
      <c r="D79" s="21" t="n">
        <v>62</v>
      </c>
      <c r="E79" s="21" t="n">
        <v>91</v>
      </c>
      <c r="F79" s="21" t="n">
        <v>74.2</v>
      </c>
      <c r="G79" s="21" t="n">
        <v>83</v>
      </c>
      <c r="H79" s="21" t="n">
        <v>87.9</v>
      </c>
      <c r="I79" s="21" t="n">
        <v>77</v>
      </c>
      <c r="J79" s="21" t="n">
        <v>76.7</v>
      </c>
      <c r="K79" s="21" t="n">
        <v>65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216</v>
      </c>
      <c r="C80" s="20" t="s">
        <v>151</v>
      </c>
      <c r="D80" s="19" t="n">
        <v>61.8</v>
      </c>
      <c r="E80" s="19" t="n">
        <v>94</v>
      </c>
      <c r="F80" s="19" t="n">
        <v>60.5</v>
      </c>
      <c r="G80" s="19" t="n">
        <v>269</v>
      </c>
      <c r="H80" s="19" t="n">
        <v>90.6</v>
      </c>
      <c r="I80" s="19" t="n">
        <v>40</v>
      </c>
      <c r="J80" s="19" t="n">
        <v>81.8</v>
      </c>
      <c r="K80" s="19" t="n">
        <v>27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254</v>
      </c>
      <c r="C81" s="22" t="s">
        <v>219</v>
      </c>
      <c r="D81" s="21" t="n">
        <v>64.7</v>
      </c>
      <c r="E81" s="21" t="n">
        <v>77</v>
      </c>
      <c r="F81" s="21" t="n">
        <v>59.2</v>
      </c>
      <c r="G81" s="21" t="n">
        <v>292</v>
      </c>
      <c r="H81" s="21" t="n">
        <v>81.6</v>
      </c>
      <c r="I81" s="21" t="n">
        <v>187</v>
      </c>
      <c r="J81" s="21" t="n">
        <v>69</v>
      </c>
      <c r="K81" s="21" t="n">
        <v>142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217</v>
      </c>
      <c r="C82" s="20" t="s">
        <v>179</v>
      </c>
      <c r="D82" s="19" t="n">
        <v>68.2</v>
      </c>
      <c r="E82" s="19" t="n">
        <v>45</v>
      </c>
      <c r="F82" s="19" t="n">
        <v>81.7</v>
      </c>
      <c r="G82" s="19" t="n">
        <v>31</v>
      </c>
      <c r="H82" s="19" t="n">
        <v>66.6</v>
      </c>
      <c r="I82" s="19" t="n">
        <v>420</v>
      </c>
      <c r="J82" s="19" t="n">
        <v>44.8</v>
      </c>
      <c r="K82" s="19" t="n">
        <v>581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391</v>
      </c>
      <c r="C83" s="22" t="s">
        <v>179</v>
      </c>
      <c r="D83" s="21" t="n">
        <v>64.9</v>
      </c>
      <c r="E83" s="21" t="n">
        <v>75</v>
      </c>
      <c r="F83" s="21" t="n">
        <v>74.6</v>
      </c>
      <c r="G83" s="21" t="n">
        <v>78</v>
      </c>
      <c r="H83" s="21" t="n">
        <v>78</v>
      </c>
      <c r="I83" s="21" t="n">
        <v>234</v>
      </c>
      <c r="J83" s="21" t="n">
        <v>62.3</v>
      </c>
      <c r="K83" s="21" t="n">
        <v>241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1078</v>
      </c>
      <c r="C84" s="20" t="s">
        <v>153</v>
      </c>
      <c r="D84" s="19" t="n">
        <v>67.7</v>
      </c>
      <c r="E84" s="19" t="n">
        <v>49</v>
      </c>
      <c r="F84" s="19" t="n">
        <v>57.3</v>
      </c>
      <c r="G84" s="19" t="n">
        <v>320</v>
      </c>
      <c r="H84" s="19" t="n">
        <v>68.2</v>
      </c>
      <c r="I84" s="19" t="n">
        <v>394</v>
      </c>
      <c r="J84" s="19" t="n">
        <v>57.2</v>
      </c>
      <c r="K84" s="19" t="n">
        <v>340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496</v>
      </c>
      <c r="C85" s="22" t="s">
        <v>153</v>
      </c>
      <c r="D85" s="21" t="n">
        <v>61.8</v>
      </c>
      <c r="E85" s="21" t="n">
        <v>94</v>
      </c>
      <c r="F85" s="21" t="n">
        <v>57.7</v>
      </c>
      <c r="G85" s="21" t="n">
        <v>312</v>
      </c>
      <c r="H85" s="21" t="n">
        <v>91.8</v>
      </c>
      <c r="I85" s="21" t="n">
        <v>26</v>
      </c>
      <c r="J85" s="21" t="n">
        <v>78.3</v>
      </c>
      <c r="K85" s="21" t="n">
        <v>53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263</v>
      </c>
      <c r="C86" s="20" t="s">
        <v>183</v>
      </c>
      <c r="D86" s="19" t="n">
        <v>60.9</v>
      </c>
      <c r="E86" s="19" t="n">
        <v>102</v>
      </c>
      <c r="F86" s="19" t="n">
        <v>74.1</v>
      </c>
      <c r="G86" s="19" t="n">
        <v>86</v>
      </c>
      <c r="H86" s="19" t="n">
        <v>90.9</v>
      </c>
      <c r="I86" s="19" t="n">
        <v>33</v>
      </c>
      <c r="J86" s="19" t="n">
        <v>74.1</v>
      </c>
      <c r="K86" s="19" t="n">
        <v>83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311</v>
      </c>
      <c r="C87" s="22" t="s">
        <v>214</v>
      </c>
      <c r="D87" s="21" t="n">
        <v>65.9</v>
      </c>
      <c r="E87" s="21" t="n">
        <v>64</v>
      </c>
      <c r="F87" s="21" t="n">
        <v>60</v>
      </c>
      <c r="G87" s="21" t="n">
        <v>279</v>
      </c>
      <c r="H87" s="21" t="n">
        <v>71.1</v>
      </c>
      <c r="I87" s="21" t="n">
        <v>344</v>
      </c>
      <c r="J87" s="21" t="n">
        <v>62.3</v>
      </c>
      <c r="K87" s="21" t="n">
        <v>241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291</v>
      </c>
      <c r="C88" s="20" t="s">
        <v>292</v>
      </c>
      <c r="D88" s="19" t="n">
        <v>59.4</v>
      </c>
      <c r="E88" s="19" t="n">
        <v>118</v>
      </c>
      <c r="F88" s="19" t="n">
        <v>72.6</v>
      </c>
      <c r="G88" s="19" t="n">
        <v>97</v>
      </c>
      <c r="H88" s="19" t="n">
        <v>91.8</v>
      </c>
      <c r="I88" s="19" t="n">
        <v>26</v>
      </c>
      <c r="J88" s="19" t="n">
        <v>84.3</v>
      </c>
      <c r="K88" s="19" t="n">
        <v>10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233</v>
      </c>
      <c r="C89" s="22" t="s">
        <v>234</v>
      </c>
      <c r="D89" s="21" t="n">
        <v>67</v>
      </c>
      <c r="E89" s="21" t="n">
        <v>55</v>
      </c>
      <c r="F89" s="21" t="n">
        <v>75.3</v>
      </c>
      <c r="G89" s="21" t="n">
        <v>73</v>
      </c>
      <c r="H89" s="21" t="n">
        <v>61</v>
      </c>
      <c r="I89" s="21" t="n">
        <v>538</v>
      </c>
      <c r="J89" s="21" t="n">
        <v>57.2</v>
      </c>
      <c r="K89" s="21" t="n">
        <v>340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241</v>
      </c>
      <c r="C90" s="20" t="s">
        <v>242</v>
      </c>
      <c r="D90" s="19" t="n">
        <v>65.5</v>
      </c>
      <c r="E90" s="19" t="n">
        <v>66</v>
      </c>
      <c r="F90" s="19" t="n">
        <v>64.5</v>
      </c>
      <c r="G90" s="19" t="n">
        <v>199</v>
      </c>
      <c r="H90" s="19" t="n">
        <v>62.8</v>
      </c>
      <c r="I90" s="19" t="n">
        <v>495</v>
      </c>
      <c r="J90" s="19" t="n">
        <v>65.2</v>
      </c>
      <c r="K90" s="19" t="n">
        <v>202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337</v>
      </c>
      <c r="C91" s="22" t="s">
        <v>183</v>
      </c>
      <c r="D91" s="21" t="n">
        <v>65.1</v>
      </c>
      <c r="E91" s="21" t="n">
        <v>71</v>
      </c>
      <c r="F91" s="21" t="n">
        <v>74</v>
      </c>
      <c r="G91" s="21" t="n">
        <v>88</v>
      </c>
      <c r="H91" s="21" t="n">
        <v>72.4</v>
      </c>
      <c r="I91" s="21" t="n">
        <v>323</v>
      </c>
      <c r="J91" s="21" t="n">
        <v>53</v>
      </c>
      <c r="K91" s="21" t="n">
        <v>413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301</v>
      </c>
      <c r="C92" s="20" t="s">
        <v>302</v>
      </c>
      <c r="D92" s="19" t="n">
        <v>61.5</v>
      </c>
      <c r="E92" s="19" t="n">
        <v>97</v>
      </c>
      <c r="F92" s="19" t="n">
        <v>40.4</v>
      </c>
      <c r="G92" s="19" t="n">
        <v>553</v>
      </c>
      <c r="H92" s="19" t="n">
        <v>88.1</v>
      </c>
      <c r="I92" s="19" t="n">
        <v>72</v>
      </c>
      <c r="J92" s="19" t="n">
        <v>80.5</v>
      </c>
      <c r="K92" s="19" t="n">
        <v>36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246</v>
      </c>
      <c r="C93" s="22" t="s">
        <v>151</v>
      </c>
      <c r="D93" s="21" t="n">
        <v>60.9</v>
      </c>
      <c r="E93" s="21" t="n">
        <v>102</v>
      </c>
      <c r="F93" s="21" t="n">
        <v>67.1</v>
      </c>
      <c r="G93" s="21" t="n">
        <v>160</v>
      </c>
      <c r="H93" s="21" t="n">
        <v>86</v>
      </c>
      <c r="I93" s="21" t="n">
        <v>103</v>
      </c>
      <c r="J93" s="21" t="n">
        <v>73.2</v>
      </c>
      <c r="K93" s="21" t="n">
        <v>94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580</v>
      </c>
      <c r="C94" s="20" t="s">
        <v>187</v>
      </c>
      <c r="D94" s="19" t="n">
        <v>66.8</v>
      </c>
      <c r="E94" s="19" t="n">
        <v>56</v>
      </c>
      <c r="F94" s="19" t="n">
        <v>73.1</v>
      </c>
      <c r="G94" s="19" t="n">
        <v>91</v>
      </c>
      <c r="H94" s="19" t="n">
        <v>63.2</v>
      </c>
      <c r="I94" s="19" t="n">
        <v>486</v>
      </c>
      <c r="J94" s="19" t="n">
        <v>47.9</v>
      </c>
      <c r="K94" s="19" t="n">
        <v>519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464</v>
      </c>
      <c r="C95" s="22" t="s">
        <v>458</v>
      </c>
      <c r="D95" s="21" t="n">
        <v>62.4</v>
      </c>
      <c r="E95" s="21" t="n">
        <v>86</v>
      </c>
      <c r="F95" s="21" t="n">
        <v>43.8</v>
      </c>
      <c r="G95" s="21" t="n">
        <v>506</v>
      </c>
      <c r="H95" s="21" t="n">
        <v>82</v>
      </c>
      <c r="I95" s="21" t="n">
        <v>181</v>
      </c>
      <c r="J95" s="21" t="n">
        <v>75</v>
      </c>
      <c r="K95" s="21" t="n">
        <v>78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198</v>
      </c>
      <c r="C96" s="20" t="s">
        <v>153</v>
      </c>
      <c r="D96" s="19" t="n">
        <v>59.7</v>
      </c>
      <c r="E96" s="19" t="n">
        <v>115</v>
      </c>
      <c r="F96" s="19" t="n">
        <v>79.4</v>
      </c>
      <c r="G96" s="19" t="n">
        <v>46</v>
      </c>
      <c r="H96" s="19" t="n">
        <v>85.2</v>
      </c>
      <c r="I96" s="19" t="n">
        <v>123</v>
      </c>
      <c r="J96" s="19" t="n">
        <v>73.2</v>
      </c>
      <c r="K96" s="19" t="n">
        <v>94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159</v>
      </c>
      <c r="C97" s="22" t="s">
        <v>151</v>
      </c>
      <c r="D97" s="21" t="n">
        <v>56.8</v>
      </c>
      <c r="E97" s="21" t="n">
        <v>152</v>
      </c>
      <c r="F97" s="21" t="n">
        <v>85.4</v>
      </c>
      <c r="G97" s="21" t="n">
        <v>19</v>
      </c>
      <c r="H97" s="21" t="n">
        <v>91</v>
      </c>
      <c r="I97" s="21" t="n">
        <v>31</v>
      </c>
      <c r="J97" s="21" t="n">
        <v>84.9</v>
      </c>
      <c r="K97" s="21" t="n">
        <v>8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283</v>
      </c>
      <c r="C98" s="20" t="s">
        <v>153</v>
      </c>
      <c r="D98" s="19" t="n">
        <v>60.4</v>
      </c>
      <c r="E98" s="19" t="n">
        <v>106</v>
      </c>
      <c r="F98" s="19" t="n">
        <v>66.1</v>
      </c>
      <c r="G98" s="19" t="n">
        <v>177</v>
      </c>
      <c r="H98" s="19" t="n">
        <v>83.7</v>
      </c>
      <c r="I98" s="19" t="n">
        <v>152</v>
      </c>
      <c r="J98" s="19" t="n">
        <v>75</v>
      </c>
      <c r="K98" s="19" t="n">
        <v>78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157</v>
      </c>
      <c r="C99" s="22" t="s">
        <v>153</v>
      </c>
      <c r="D99" s="21" t="n">
        <v>57.7</v>
      </c>
      <c r="E99" s="21" t="n">
        <v>144</v>
      </c>
      <c r="F99" s="21" t="n">
        <v>87.3</v>
      </c>
      <c r="G99" s="21" t="n">
        <v>15</v>
      </c>
      <c r="H99" s="21" t="n">
        <v>87.7</v>
      </c>
      <c r="I99" s="21" t="n">
        <v>80</v>
      </c>
      <c r="J99" s="21" t="n">
        <v>79.1</v>
      </c>
      <c r="K99" s="21" t="n">
        <v>48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314</v>
      </c>
      <c r="C100" s="20" t="s">
        <v>169</v>
      </c>
      <c r="D100" s="19" t="n">
        <v>61.2</v>
      </c>
      <c r="E100" s="19" t="n">
        <v>98</v>
      </c>
      <c r="F100" s="19" t="n">
        <v>69.2</v>
      </c>
      <c r="G100" s="19" t="n">
        <v>133</v>
      </c>
      <c r="H100" s="19" t="n">
        <v>83.3</v>
      </c>
      <c r="I100" s="19" t="n">
        <v>157</v>
      </c>
      <c r="J100" s="19" t="n">
        <v>66.5</v>
      </c>
      <c r="K100" s="19" t="n">
        <v>182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330</v>
      </c>
      <c r="C101" s="22" t="s">
        <v>183</v>
      </c>
      <c r="D101" s="21" t="n">
        <v>60.1</v>
      </c>
      <c r="E101" s="21" t="n">
        <v>109</v>
      </c>
      <c r="F101" s="21" t="n">
        <v>69.5</v>
      </c>
      <c r="G101" s="21" t="n">
        <v>127</v>
      </c>
      <c r="H101" s="21" t="n">
        <v>84.6</v>
      </c>
      <c r="I101" s="21" t="n">
        <v>137</v>
      </c>
      <c r="J101" s="21" t="n">
        <v>71.2</v>
      </c>
      <c r="K101" s="21" t="n">
        <v>111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685</v>
      </c>
      <c r="C102" s="20" t="s">
        <v>169</v>
      </c>
      <c r="D102" s="19" t="n">
        <v>60.4</v>
      </c>
      <c r="E102" s="19" t="n">
        <v>106</v>
      </c>
      <c r="F102" s="19" t="n">
        <v>50.8</v>
      </c>
      <c r="G102" s="19" t="n">
        <v>406</v>
      </c>
      <c r="H102" s="19" t="n">
        <v>88.7</v>
      </c>
      <c r="I102" s="19" t="n">
        <v>63</v>
      </c>
      <c r="J102" s="19" t="n">
        <v>74.1</v>
      </c>
      <c r="K102" s="19" t="n">
        <v>83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282</v>
      </c>
      <c r="C103" s="22" t="s">
        <v>179</v>
      </c>
      <c r="D103" s="21" t="n">
        <v>62.8</v>
      </c>
      <c r="E103" s="21" t="n">
        <v>85</v>
      </c>
      <c r="F103" s="21" t="n">
        <v>76.5</v>
      </c>
      <c r="G103" s="21" t="n">
        <v>66</v>
      </c>
      <c r="H103" s="21" t="n">
        <v>73.7</v>
      </c>
      <c r="I103" s="21" t="n">
        <v>304</v>
      </c>
      <c r="J103" s="21" t="n">
        <v>57.2</v>
      </c>
      <c r="K103" s="21" t="n">
        <v>340</v>
      </c>
      <c r="L103" s="21"/>
      <c r="M103" s="21"/>
      <c r="N103" s="21"/>
    </row>
    <row r="104" customFormat="false" ht="14.25" hidden="false" customHeight="false" outlineLevel="0" collapsed="false">
      <c r="A104" s="19" t="s">
        <v>770</v>
      </c>
      <c r="B104" s="20" t="s">
        <v>319</v>
      </c>
      <c r="C104" s="20" t="s">
        <v>153</v>
      </c>
      <c r="D104" s="19" t="n">
        <v>62.2</v>
      </c>
      <c r="E104" s="19" t="n">
        <v>87</v>
      </c>
      <c r="F104" s="19" t="n">
        <v>46.2</v>
      </c>
      <c r="G104" s="19" t="n">
        <v>475</v>
      </c>
      <c r="H104" s="19" t="n">
        <v>80.4</v>
      </c>
      <c r="I104" s="19" t="n">
        <v>201</v>
      </c>
      <c r="J104" s="19" t="n">
        <v>69</v>
      </c>
      <c r="K104" s="19" t="n">
        <v>142</v>
      </c>
      <c r="L104" s="19"/>
      <c r="M104" s="19"/>
      <c r="N104" s="19"/>
    </row>
    <row r="105" customFormat="false" ht="14.25" hidden="false" customHeight="false" outlineLevel="0" collapsed="false">
      <c r="A105" s="21" t="s">
        <v>773</v>
      </c>
      <c r="B105" s="22" t="s">
        <v>636</v>
      </c>
      <c r="C105" s="22" t="s">
        <v>151</v>
      </c>
      <c r="D105" s="21" t="n">
        <v>63.5</v>
      </c>
      <c r="E105" s="21" t="n">
        <v>82</v>
      </c>
      <c r="F105" s="21" t="n">
        <v>40.4</v>
      </c>
      <c r="G105" s="21" t="n">
        <v>553</v>
      </c>
      <c r="H105" s="21" t="n">
        <v>78.8</v>
      </c>
      <c r="I105" s="21" t="n">
        <v>222</v>
      </c>
      <c r="J105" s="21" t="n">
        <v>62.3</v>
      </c>
      <c r="K105" s="21" t="n">
        <v>241</v>
      </c>
      <c r="L105" s="21"/>
      <c r="M105" s="21"/>
      <c r="N105" s="21"/>
    </row>
    <row r="106" customFormat="false" ht="14.25" hidden="false" customHeight="false" outlineLevel="0" collapsed="false">
      <c r="A106" s="19" t="s">
        <v>773</v>
      </c>
      <c r="B106" s="20" t="s">
        <v>354</v>
      </c>
      <c r="C106" s="20" t="s">
        <v>322</v>
      </c>
      <c r="D106" s="19" t="n">
        <v>61.1</v>
      </c>
      <c r="E106" s="19" t="n">
        <v>100</v>
      </c>
      <c r="F106" s="19" t="n">
        <v>39.6</v>
      </c>
      <c r="G106" s="19" t="n">
        <v>568</v>
      </c>
      <c r="H106" s="19" t="n">
        <v>82.9</v>
      </c>
      <c r="I106" s="19" t="n">
        <v>162</v>
      </c>
      <c r="J106" s="19" t="n">
        <v>75</v>
      </c>
      <c r="K106" s="19" t="n">
        <v>78</v>
      </c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174</v>
      </c>
      <c r="C107" s="22" t="s">
        <v>175</v>
      </c>
      <c r="D107" s="21" t="n">
        <v>58.5</v>
      </c>
      <c r="E107" s="21" t="n">
        <v>133</v>
      </c>
      <c r="F107" s="21" t="n">
        <v>89.7</v>
      </c>
      <c r="G107" s="21" t="n">
        <v>9</v>
      </c>
      <c r="H107" s="21" t="n">
        <v>84.9</v>
      </c>
      <c r="I107" s="21" t="n">
        <v>129</v>
      </c>
      <c r="J107" s="21" t="n">
        <v>66.5</v>
      </c>
      <c r="K107" s="21" t="n">
        <v>182</v>
      </c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236</v>
      </c>
      <c r="C108" s="20" t="s">
        <v>169</v>
      </c>
      <c r="D108" s="19" t="n">
        <v>58.6</v>
      </c>
      <c r="E108" s="19" t="n">
        <v>129</v>
      </c>
      <c r="F108" s="19" t="n">
        <v>76.8</v>
      </c>
      <c r="G108" s="19" t="n">
        <v>59</v>
      </c>
      <c r="H108" s="19" t="n">
        <v>85.3</v>
      </c>
      <c r="I108" s="19" t="n">
        <v>117</v>
      </c>
      <c r="J108" s="19" t="n">
        <v>72.2</v>
      </c>
      <c r="K108" s="19" t="n">
        <v>104</v>
      </c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285</v>
      </c>
      <c r="C109" s="22" t="s">
        <v>286</v>
      </c>
      <c r="D109" s="21" t="n">
        <v>59.2</v>
      </c>
      <c r="E109" s="21" t="n">
        <v>121</v>
      </c>
      <c r="F109" s="21" t="n">
        <v>50.3</v>
      </c>
      <c r="G109" s="21" t="n">
        <v>415</v>
      </c>
      <c r="H109" s="21" t="n">
        <v>85.1</v>
      </c>
      <c r="I109" s="21" t="n">
        <v>124</v>
      </c>
      <c r="J109" s="21" t="n">
        <v>79.8</v>
      </c>
      <c r="K109" s="21" t="n">
        <v>46</v>
      </c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218</v>
      </c>
      <c r="C110" s="20" t="s">
        <v>219</v>
      </c>
      <c r="D110" s="19" t="n">
        <v>60.1</v>
      </c>
      <c r="E110" s="19" t="n">
        <v>109</v>
      </c>
      <c r="F110" s="19" t="n">
        <v>67.7</v>
      </c>
      <c r="G110" s="19" t="n">
        <v>155</v>
      </c>
      <c r="H110" s="19" t="n">
        <v>81.9</v>
      </c>
      <c r="I110" s="19" t="n">
        <v>183</v>
      </c>
      <c r="J110" s="19" t="n">
        <v>67.8</v>
      </c>
      <c r="K110" s="19" t="n">
        <v>163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705</v>
      </c>
      <c r="C111" s="22" t="s">
        <v>177</v>
      </c>
      <c r="D111" s="21" t="n">
        <v>65.2</v>
      </c>
      <c r="E111" s="21" t="n">
        <v>68</v>
      </c>
      <c r="F111" s="21" t="n">
        <v>61.8</v>
      </c>
      <c r="G111" s="21" t="n">
        <v>250</v>
      </c>
      <c r="H111" s="21" t="n">
        <v>59.6</v>
      </c>
      <c r="I111" s="21" t="n">
        <v>566</v>
      </c>
      <c r="J111" s="21" t="n">
        <v>53</v>
      </c>
      <c r="K111" s="21" t="n">
        <v>413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332</v>
      </c>
      <c r="C112" s="20" t="s">
        <v>179</v>
      </c>
      <c r="D112" s="19" t="n">
        <v>64.5</v>
      </c>
      <c r="E112" s="19" t="n">
        <v>79</v>
      </c>
      <c r="F112" s="19" t="n">
        <v>76.6</v>
      </c>
      <c r="G112" s="19" t="n">
        <v>63</v>
      </c>
      <c r="H112" s="19" t="n">
        <v>60.8</v>
      </c>
      <c r="I112" s="19" t="n">
        <v>541</v>
      </c>
      <c r="J112" s="19" t="n">
        <v>50.6</v>
      </c>
      <c r="K112" s="19" t="n">
        <v>464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211</v>
      </c>
      <c r="C113" s="22" t="s">
        <v>212</v>
      </c>
      <c r="D113" s="21" t="n">
        <v>58.7</v>
      </c>
      <c r="E113" s="21" t="n">
        <v>127</v>
      </c>
      <c r="F113" s="21" t="n">
        <v>71.4</v>
      </c>
      <c r="G113" s="21" t="n">
        <v>109</v>
      </c>
      <c r="H113" s="21" t="n">
        <v>86.8</v>
      </c>
      <c r="I113" s="21" t="n">
        <v>95</v>
      </c>
      <c r="J113" s="21" t="n">
        <v>69</v>
      </c>
      <c r="K113" s="21" t="n">
        <v>142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378</v>
      </c>
      <c r="C114" s="20" t="s">
        <v>153</v>
      </c>
      <c r="D114" s="19" t="n">
        <v>58.6</v>
      </c>
      <c r="E114" s="19" t="n">
        <v>129</v>
      </c>
      <c r="F114" s="19" t="n">
        <v>43</v>
      </c>
      <c r="G114" s="19" t="n">
        <v>517</v>
      </c>
      <c r="H114" s="19" t="n">
        <v>86.5</v>
      </c>
      <c r="I114" s="19" t="n">
        <v>98</v>
      </c>
      <c r="J114" s="19" t="n">
        <v>83.7</v>
      </c>
      <c r="K114" s="19" t="n">
        <v>12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178</v>
      </c>
      <c r="C115" s="22" t="s">
        <v>179</v>
      </c>
      <c r="D115" s="21" t="n">
        <v>60</v>
      </c>
      <c r="E115" s="21" t="n">
        <v>111</v>
      </c>
      <c r="F115" s="21" t="n">
        <v>88.1</v>
      </c>
      <c r="G115" s="21" t="n">
        <v>14</v>
      </c>
      <c r="H115" s="21" t="n">
        <v>75.1</v>
      </c>
      <c r="I115" s="21" t="n">
        <v>280</v>
      </c>
      <c r="J115" s="21" t="n">
        <v>60.8</v>
      </c>
      <c r="K115" s="21" t="n">
        <v>274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278</v>
      </c>
      <c r="C116" s="20" t="s">
        <v>212</v>
      </c>
      <c r="D116" s="19" t="n">
        <v>58.6</v>
      </c>
      <c r="E116" s="19" t="n">
        <v>129</v>
      </c>
      <c r="F116" s="19" t="n">
        <v>69.7</v>
      </c>
      <c r="G116" s="19" t="n">
        <v>124</v>
      </c>
      <c r="H116" s="19" t="n">
        <v>84.4</v>
      </c>
      <c r="I116" s="19" t="n">
        <v>141</v>
      </c>
      <c r="J116" s="19" t="n">
        <v>70.1</v>
      </c>
      <c r="K116" s="19" t="n">
        <v>124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418</v>
      </c>
      <c r="C117" s="22" t="s">
        <v>197</v>
      </c>
      <c r="D117" s="21" t="n">
        <v>60.6</v>
      </c>
      <c r="E117" s="21" t="n">
        <v>104</v>
      </c>
      <c r="F117" s="21" t="n">
        <v>39.6</v>
      </c>
      <c r="G117" s="21" t="n">
        <v>568</v>
      </c>
      <c r="H117" s="21" t="n">
        <v>82.9</v>
      </c>
      <c r="I117" s="21" t="n">
        <v>162</v>
      </c>
      <c r="J117" s="21" t="n">
        <v>71.2</v>
      </c>
      <c r="K117" s="21" t="n">
        <v>111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328</v>
      </c>
      <c r="C118" s="20" t="s">
        <v>322</v>
      </c>
      <c r="D118" s="19" t="n">
        <v>58.6</v>
      </c>
      <c r="E118" s="19" t="n">
        <v>129</v>
      </c>
      <c r="F118" s="19" t="n">
        <v>53.7</v>
      </c>
      <c r="G118" s="19" t="n">
        <v>369</v>
      </c>
      <c r="H118" s="19" t="n">
        <v>84.5</v>
      </c>
      <c r="I118" s="19" t="n">
        <v>138</v>
      </c>
      <c r="J118" s="19" t="n">
        <v>75.9</v>
      </c>
      <c r="K118" s="19" t="n">
        <v>70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323</v>
      </c>
      <c r="C119" s="22" t="s">
        <v>183</v>
      </c>
      <c r="D119" s="21" t="n">
        <v>58.9</v>
      </c>
      <c r="E119" s="21" t="n">
        <v>126</v>
      </c>
      <c r="F119" s="21" t="n">
        <v>60.6</v>
      </c>
      <c r="G119" s="21" t="n">
        <v>268</v>
      </c>
      <c r="H119" s="21" t="n">
        <v>82.2</v>
      </c>
      <c r="I119" s="21" t="n">
        <v>179</v>
      </c>
      <c r="J119" s="21" t="n">
        <v>72.2</v>
      </c>
      <c r="K119" s="21" t="n">
        <v>104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335</v>
      </c>
      <c r="C120" s="20" t="s">
        <v>153</v>
      </c>
      <c r="D120" s="19" t="n">
        <v>56.5</v>
      </c>
      <c r="E120" s="19" t="n">
        <v>156</v>
      </c>
      <c r="F120" s="19" t="n">
        <v>64.6</v>
      </c>
      <c r="G120" s="19" t="n">
        <v>197</v>
      </c>
      <c r="H120" s="19" t="n">
        <v>90.6</v>
      </c>
      <c r="I120" s="19" t="n">
        <v>40</v>
      </c>
      <c r="J120" s="19" t="n">
        <v>77.5</v>
      </c>
      <c r="K120" s="19" t="n">
        <v>59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279</v>
      </c>
      <c r="C121" s="22" t="s">
        <v>153</v>
      </c>
      <c r="D121" s="21" t="n">
        <v>57.5</v>
      </c>
      <c r="E121" s="21" t="n">
        <v>146</v>
      </c>
      <c r="F121" s="21" t="n">
        <v>75</v>
      </c>
      <c r="G121" s="21" t="n">
        <v>75</v>
      </c>
      <c r="H121" s="21" t="n">
        <v>82.9</v>
      </c>
      <c r="I121" s="21" t="n">
        <v>162</v>
      </c>
      <c r="J121" s="21" t="n">
        <v>71.2</v>
      </c>
      <c r="K121" s="21" t="n">
        <v>111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383</v>
      </c>
      <c r="C122" s="20" t="s">
        <v>169</v>
      </c>
      <c r="D122" s="19" t="n">
        <v>56.5</v>
      </c>
      <c r="E122" s="19" t="n">
        <v>156</v>
      </c>
      <c r="F122" s="19" t="n">
        <v>64.7</v>
      </c>
      <c r="G122" s="19" t="n">
        <v>194</v>
      </c>
      <c r="H122" s="19" t="n">
        <v>92.3</v>
      </c>
      <c r="I122" s="19" t="n">
        <v>23</v>
      </c>
      <c r="J122" s="19" t="n">
        <v>75</v>
      </c>
      <c r="K122" s="19" t="n">
        <v>78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324</v>
      </c>
      <c r="C123" s="22" t="s">
        <v>207</v>
      </c>
      <c r="D123" s="21" t="n">
        <v>59.8</v>
      </c>
      <c r="E123" s="21" t="n">
        <v>112</v>
      </c>
      <c r="F123" s="21" t="n">
        <v>69.6</v>
      </c>
      <c r="G123" s="21" t="n">
        <v>126</v>
      </c>
      <c r="H123" s="21" t="n">
        <v>69.8</v>
      </c>
      <c r="I123" s="21" t="n">
        <v>364</v>
      </c>
      <c r="J123" s="21" t="n">
        <v>69</v>
      </c>
      <c r="K123" s="21" t="n">
        <v>142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635</v>
      </c>
      <c r="C124" s="20" t="s">
        <v>153</v>
      </c>
      <c r="D124" s="19" t="n">
        <v>61.8</v>
      </c>
      <c r="E124" s="19" t="n">
        <v>94</v>
      </c>
      <c r="F124" s="19" t="n">
        <v>55.9</v>
      </c>
      <c r="G124" s="19" t="n">
        <v>340</v>
      </c>
      <c r="H124" s="19" t="n">
        <v>76.1</v>
      </c>
      <c r="I124" s="19" t="n">
        <v>265</v>
      </c>
      <c r="J124" s="19" t="n">
        <v>53</v>
      </c>
      <c r="K124" s="19" t="n">
        <v>413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519</v>
      </c>
      <c r="C125" s="22" t="s">
        <v>179</v>
      </c>
      <c r="D125" s="21" t="n">
        <v>59.8</v>
      </c>
      <c r="E125" s="21" t="n">
        <v>112</v>
      </c>
      <c r="F125" s="21" t="n">
        <v>69.9</v>
      </c>
      <c r="G125" s="21" t="n">
        <v>120</v>
      </c>
      <c r="H125" s="21" t="n">
        <v>74.8</v>
      </c>
      <c r="I125" s="21" t="n">
        <v>285</v>
      </c>
      <c r="J125" s="21" t="n">
        <v>62.3</v>
      </c>
      <c r="K125" s="21" t="n">
        <v>241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224</v>
      </c>
      <c r="C126" s="20" t="s">
        <v>153</v>
      </c>
      <c r="D126" s="19" t="n">
        <v>57.1</v>
      </c>
      <c r="E126" s="19" t="n">
        <v>151</v>
      </c>
      <c r="F126" s="19" t="n">
        <v>63</v>
      </c>
      <c r="G126" s="19" t="n">
        <v>224</v>
      </c>
      <c r="H126" s="19" t="n">
        <v>85.3</v>
      </c>
      <c r="I126" s="19" t="n">
        <v>117</v>
      </c>
      <c r="J126" s="19" t="n">
        <v>75</v>
      </c>
      <c r="K126" s="19" t="n">
        <v>78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232</v>
      </c>
      <c r="C127" s="22" t="s">
        <v>153</v>
      </c>
      <c r="D127" s="21" t="n">
        <v>55</v>
      </c>
      <c r="E127" s="21" t="n">
        <v>182</v>
      </c>
      <c r="F127" s="21" t="n">
        <v>79.1</v>
      </c>
      <c r="G127" s="21" t="n">
        <v>49</v>
      </c>
      <c r="H127" s="21" t="n">
        <v>88.5</v>
      </c>
      <c r="I127" s="21" t="n">
        <v>68</v>
      </c>
      <c r="J127" s="21" t="n">
        <v>78.3</v>
      </c>
      <c r="K127" s="21" t="n">
        <v>53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367</v>
      </c>
      <c r="C128" s="20" t="s">
        <v>151</v>
      </c>
      <c r="D128" s="19" t="n">
        <v>55.2</v>
      </c>
      <c r="E128" s="19" t="n">
        <v>177</v>
      </c>
      <c r="F128" s="19" t="n">
        <v>57.4</v>
      </c>
      <c r="G128" s="19" t="n">
        <v>317</v>
      </c>
      <c r="H128" s="19" t="n">
        <v>93.6</v>
      </c>
      <c r="I128" s="19" t="n">
        <v>15</v>
      </c>
      <c r="J128" s="19" t="n">
        <v>77.5</v>
      </c>
      <c r="K128" s="19" t="n">
        <v>59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305</v>
      </c>
      <c r="C129" s="22" t="s">
        <v>306</v>
      </c>
      <c r="D129" s="21" t="n">
        <v>59.3</v>
      </c>
      <c r="E129" s="21" t="n">
        <v>119</v>
      </c>
      <c r="F129" s="21" t="n">
        <v>61.4</v>
      </c>
      <c r="G129" s="21" t="n">
        <v>260</v>
      </c>
      <c r="H129" s="21" t="n">
        <v>69.8</v>
      </c>
      <c r="I129" s="21" t="n">
        <v>364</v>
      </c>
      <c r="J129" s="21" t="n">
        <v>67.8</v>
      </c>
      <c r="K129" s="21" t="n">
        <v>163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313</v>
      </c>
      <c r="C130" s="20" t="s">
        <v>179</v>
      </c>
      <c r="D130" s="19" t="n">
        <v>61</v>
      </c>
      <c r="E130" s="19" t="n">
        <v>101</v>
      </c>
      <c r="F130" s="19" t="n">
        <v>68.8</v>
      </c>
      <c r="G130" s="19" t="n">
        <v>138</v>
      </c>
      <c r="H130" s="19" t="n">
        <v>68.2</v>
      </c>
      <c r="I130" s="19" t="n">
        <v>394</v>
      </c>
      <c r="J130" s="19" t="n">
        <v>53</v>
      </c>
      <c r="K130" s="19" t="n">
        <v>413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374</v>
      </c>
      <c r="C131" s="22" t="s">
        <v>375</v>
      </c>
      <c r="D131" s="21" t="n">
        <v>58.4</v>
      </c>
      <c r="E131" s="21" t="n">
        <v>136</v>
      </c>
      <c r="F131" s="21" t="n">
        <v>56.4</v>
      </c>
      <c r="G131" s="21" t="n">
        <v>334</v>
      </c>
      <c r="H131" s="21" t="n">
        <v>76.6</v>
      </c>
      <c r="I131" s="21" t="n">
        <v>261</v>
      </c>
      <c r="J131" s="21" t="n">
        <v>67.8</v>
      </c>
      <c r="K131" s="21" t="n">
        <v>163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206</v>
      </c>
      <c r="C132" s="20" t="s">
        <v>207</v>
      </c>
      <c r="D132" s="19" t="n">
        <v>58.7</v>
      </c>
      <c r="E132" s="19" t="n">
        <v>127</v>
      </c>
      <c r="F132" s="19" t="n">
        <v>80.9</v>
      </c>
      <c r="G132" s="19" t="n">
        <v>33</v>
      </c>
      <c r="H132" s="19" t="n">
        <v>62.5</v>
      </c>
      <c r="I132" s="19" t="n">
        <v>500</v>
      </c>
      <c r="J132" s="19" t="n">
        <v>67.8</v>
      </c>
      <c r="K132" s="19" t="n">
        <v>163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189</v>
      </c>
      <c r="C133" s="22" t="s">
        <v>190</v>
      </c>
      <c r="D133" s="21" t="n">
        <v>57.8</v>
      </c>
      <c r="E133" s="21" t="n">
        <v>143</v>
      </c>
      <c r="F133" s="21" t="n">
        <v>86.8</v>
      </c>
      <c r="G133" s="21" t="n">
        <v>17</v>
      </c>
      <c r="H133" s="21" t="n">
        <v>72.6</v>
      </c>
      <c r="I133" s="21" t="n">
        <v>319</v>
      </c>
      <c r="J133" s="21" t="n">
        <v>60.8</v>
      </c>
      <c r="K133" s="21" t="n">
        <v>274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249</v>
      </c>
      <c r="C134" s="20" t="s">
        <v>151</v>
      </c>
      <c r="D134" s="19" t="n">
        <v>53.2</v>
      </c>
      <c r="E134" s="19" t="n">
        <v>214</v>
      </c>
      <c r="F134" s="19" t="n">
        <v>72.8</v>
      </c>
      <c r="G134" s="19" t="n">
        <v>96</v>
      </c>
      <c r="H134" s="19" t="n">
        <v>92.7</v>
      </c>
      <c r="I134" s="19" t="n">
        <v>20</v>
      </c>
      <c r="J134" s="19" t="n">
        <v>81.8</v>
      </c>
      <c r="K134" s="19" t="n">
        <v>27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848</v>
      </c>
      <c r="C135" s="22" t="s">
        <v>183</v>
      </c>
      <c r="D135" s="21" t="n">
        <v>58.4</v>
      </c>
      <c r="E135" s="21" t="n">
        <v>136</v>
      </c>
      <c r="F135" s="21" t="n">
        <v>43.2</v>
      </c>
      <c r="G135" s="21" t="n">
        <v>516</v>
      </c>
      <c r="H135" s="21" t="n">
        <v>82.9</v>
      </c>
      <c r="I135" s="21" t="n">
        <v>162</v>
      </c>
      <c r="J135" s="21" t="n">
        <v>66.5</v>
      </c>
      <c r="K135" s="21" t="n">
        <v>182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732</v>
      </c>
      <c r="C136" s="20" t="s">
        <v>183</v>
      </c>
      <c r="D136" s="19" t="n">
        <v>59.8</v>
      </c>
      <c r="E136" s="19" t="n">
        <v>112</v>
      </c>
      <c r="F136" s="19" t="n">
        <v>33</v>
      </c>
      <c r="G136" s="19" t="n">
        <v>638</v>
      </c>
      <c r="H136" s="19" t="n">
        <v>85.3</v>
      </c>
      <c r="I136" s="19" t="n">
        <v>117</v>
      </c>
      <c r="J136" s="19" t="n">
        <v>59</v>
      </c>
      <c r="K136" s="19" t="n">
        <v>304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416</v>
      </c>
      <c r="C137" s="22" t="s">
        <v>214</v>
      </c>
      <c r="D137" s="21" t="n">
        <v>54.8</v>
      </c>
      <c r="E137" s="21" t="n">
        <v>186</v>
      </c>
      <c r="F137" s="21" t="n">
        <v>65</v>
      </c>
      <c r="G137" s="21" t="n">
        <v>189</v>
      </c>
      <c r="H137" s="21" t="n">
        <v>88.9</v>
      </c>
      <c r="I137" s="21" t="n">
        <v>59</v>
      </c>
      <c r="J137" s="21" t="n">
        <v>76.7</v>
      </c>
      <c r="K137" s="21" t="n">
        <v>65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456</v>
      </c>
      <c r="C138" s="20" t="s">
        <v>428</v>
      </c>
      <c r="D138" s="19" t="n">
        <v>64.1</v>
      </c>
      <c r="E138" s="19" t="n">
        <v>81</v>
      </c>
      <c r="F138" s="19" t="n">
        <v>77.6</v>
      </c>
      <c r="G138" s="19" t="n">
        <v>55</v>
      </c>
      <c r="H138" s="19" t="n">
        <v>51.2</v>
      </c>
      <c r="I138" s="19" t="n">
        <v>689</v>
      </c>
      <c r="J138" s="19" t="n">
        <v>37.1</v>
      </c>
      <c r="K138" s="19" t="n">
        <v>717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1079</v>
      </c>
      <c r="C139" s="22" t="s">
        <v>153</v>
      </c>
      <c r="D139" s="21" t="n">
        <v>60.4</v>
      </c>
      <c r="E139" s="21" t="n">
        <v>106</v>
      </c>
      <c r="F139" s="21" t="n">
        <v>0</v>
      </c>
      <c r="G139" s="21" t="n">
        <v>736</v>
      </c>
      <c r="H139" s="21" t="n">
        <v>84.9</v>
      </c>
      <c r="I139" s="21" t="n">
        <v>129</v>
      </c>
      <c r="J139" s="21" t="n">
        <v>70.1</v>
      </c>
      <c r="K139" s="21" t="n">
        <v>124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610</v>
      </c>
      <c r="C140" s="20" t="s">
        <v>153</v>
      </c>
      <c r="D140" s="19" t="n">
        <v>57.7</v>
      </c>
      <c r="E140" s="19" t="n">
        <v>144</v>
      </c>
      <c r="F140" s="19" t="n">
        <v>41.8</v>
      </c>
      <c r="G140" s="19" t="n">
        <v>533</v>
      </c>
      <c r="H140" s="19" t="n">
        <v>85.8</v>
      </c>
      <c r="I140" s="19" t="n">
        <v>107</v>
      </c>
      <c r="J140" s="19" t="n">
        <v>69</v>
      </c>
      <c r="K140" s="19" t="n">
        <v>142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320</v>
      </c>
      <c r="C141" s="22" t="s">
        <v>179</v>
      </c>
      <c r="D141" s="21" t="n">
        <v>62</v>
      </c>
      <c r="E141" s="21" t="n">
        <v>91</v>
      </c>
      <c r="F141" s="21" t="n">
        <v>80.6</v>
      </c>
      <c r="G141" s="21" t="n">
        <v>37</v>
      </c>
      <c r="H141" s="21" t="n">
        <v>56.9</v>
      </c>
      <c r="I141" s="21" t="n">
        <v>610</v>
      </c>
      <c r="J141" s="21" t="n">
        <v>44.8</v>
      </c>
      <c r="K141" s="21" t="n">
        <v>581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205</v>
      </c>
      <c r="C142" s="20" t="s">
        <v>197</v>
      </c>
      <c r="D142" s="19" t="n">
        <v>56.1</v>
      </c>
      <c r="E142" s="19" t="n">
        <v>162</v>
      </c>
      <c r="F142" s="19" t="n">
        <v>56.6</v>
      </c>
      <c r="G142" s="19" t="n">
        <v>330</v>
      </c>
      <c r="H142" s="19" t="n">
        <v>82.7</v>
      </c>
      <c r="I142" s="19" t="n">
        <v>173</v>
      </c>
      <c r="J142" s="19" t="n">
        <v>73.2</v>
      </c>
      <c r="K142" s="19" t="n">
        <v>94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327</v>
      </c>
      <c r="C143" s="22" t="s">
        <v>242</v>
      </c>
      <c r="D143" s="21" t="n">
        <v>57.3</v>
      </c>
      <c r="E143" s="21" t="n">
        <v>148</v>
      </c>
      <c r="F143" s="21" t="n">
        <v>74.8</v>
      </c>
      <c r="G143" s="21" t="n">
        <v>77</v>
      </c>
      <c r="H143" s="21" t="n">
        <v>69</v>
      </c>
      <c r="I143" s="21" t="n">
        <v>378</v>
      </c>
      <c r="J143" s="21" t="n">
        <v>67.8</v>
      </c>
      <c r="K143" s="21" t="n">
        <v>163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181</v>
      </c>
      <c r="C144" s="20" t="s">
        <v>166</v>
      </c>
      <c r="D144" s="19" t="n">
        <v>54.9</v>
      </c>
      <c r="E144" s="19" t="n">
        <v>185</v>
      </c>
      <c r="F144" s="19" t="n">
        <v>71.2</v>
      </c>
      <c r="G144" s="19" t="n">
        <v>112</v>
      </c>
      <c r="H144" s="19" t="n">
        <v>82.7</v>
      </c>
      <c r="I144" s="19" t="n">
        <v>173</v>
      </c>
      <c r="J144" s="19" t="n">
        <v>74.1</v>
      </c>
      <c r="K144" s="19" t="n">
        <v>83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348</v>
      </c>
      <c r="C145" s="22" t="s">
        <v>306</v>
      </c>
      <c r="D145" s="21" t="n">
        <v>59.1</v>
      </c>
      <c r="E145" s="21" t="n">
        <v>122</v>
      </c>
      <c r="F145" s="21" t="n">
        <v>67.8</v>
      </c>
      <c r="G145" s="21" t="n">
        <v>152</v>
      </c>
      <c r="H145" s="21" t="n">
        <v>62.7</v>
      </c>
      <c r="I145" s="21" t="n">
        <v>497</v>
      </c>
      <c r="J145" s="21" t="n">
        <v>63.8</v>
      </c>
      <c r="K145" s="21" t="n">
        <v>224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632</v>
      </c>
      <c r="C146" s="20" t="s">
        <v>151</v>
      </c>
      <c r="D146" s="19" t="n">
        <v>55.7</v>
      </c>
      <c r="E146" s="19" t="n">
        <v>167</v>
      </c>
      <c r="F146" s="19" t="n">
        <v>48.5</v>
      </c>
      <c r="G146" s="19" t="n">
        <v>440</v>
      </c>
      <c r="H146" s="19" t="n">
        <v>89.1</v>
      </c>
      <c r="I146" s="19" t="n">
        <v>55</v>
      </c>
      <c r="J146" s="19" t="n">
        <v>72.2</v>
      </c>
      <c r="K146" s="19" t="n">
        <v>104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447</v>
      </c>
      <c r="C147" s="22" t="s">
        <v>153</v>
      </c>
      <c r="D147" s="21" t="n">
        <v>55</v>
      </c>
      <c r="E147" s="21" t="n">
        <v>182</v>
      </c>
      <c r="F147" s="21" t="n">
        <v>60.4</v>
      </c>
      <c r="G147" s="21" t="n">
        <v>273</v>
      </c>
      <c r="H147" s="21" t="n">
        <v>85.8</v>
      </c>
      <c r="I147" s="21" t="n">
        <v>107</v>
      </c>
      <c r="J147" s="21" t="n">
        <v>72.2</v>
      </c>
      <c r="K147" s="21" t="n">
        <v>104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1080</v>
      </c>
      <c r="C148" s="20" t="s">
        <v>153</v>
      </c>
      <c r="D148" s="19" t="n">
        <v>55.6</v>
      </c>
      <c r="E148" s="19" t="n">
        <v>169</v>
      </c>
      <c r="F148" s="19" t="n">
        <v>39.2</v>
      </c>
      <c r="G148" s="19" t="n">
        <v>574</v>
      </c>
      <c r="H148" s="19" t="n">
        <v>91.5</v>
      </c>
      <c r="I148" s="19" t="n">
        <v>29</v>
      </c>
      <c r="J148" s="19" t="n">
        <v>73.2</v>
      </c>
      <c r="K148" s="19" t="n">
        <v>94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326</v>
      </c>
      <c r="C149" s="22" t="s">
        <v>214</v>
      </c>
      <c r="D149" s="21" t="n">
        <v>55.5</v>
      </c>
      <c r="E149" s="21" t="n">
        <v>171</v>
      </c>
      <c r="F149" s="21" t="n">
        <v>66.8</v>
      </c>
      <c r="G149" s="21" t="n">
        <v>164</v>
      </c>
      <c r="H149" s="21" t="n">
        <v>82.8</v>
      </c>
      <c r="I149" s="21" t="n">
        <v>169</v>
      </c>
      <c r="J149" s="21" t="n">
        <v>66.5</v>
      </c>
      <c r="K149" s="21" t="n">
        <v>182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1081</v>
      </c>
      <c r="C150" s="20" t="s">
        <v>151</v>
      </c>
      <c r="D150" s="19" t="n">
        <v>56</v>
      </c>
      <c r="E150" s="19" t="n">
        <v>163</v>
      </c>
      <c r="F150" s="19" t="n">
        <v>46.1</v>
      </c>
      <c r="G150" s="19" t="n">
        <v>476</v>
      </c>
      <c r="H150" s="19" t="n">
        <v>87.2</v>
      </c>
      <c r="I150" s="19" t="n">
        <v>87</v>
      </c>
      <c r="J150" s="19" t="n">
        <v>69</v>
      </c>
      <c r="K150" s="19" t="n">
        <v>142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359</v>
      </c>
      <c r="C151" s="22" t="s">
        <v>153</v>
      </c>
      <c r="D151" s="21" t="n">
        <v>55</v>
      </c>
      <c r="E151" s="21" t="n">
        <v>182</v>
      </c>
      <c r="F151" s="21" t="n">
        <v>61.6</v>
      </c>
      <c r="G151" s="21" t="n">
        <v>255</v>
      </c>
      <c r="H151" s="21" t="n">
        <v>86.5</v>
      </c>
      <c r="I151" s="21" t="n">
        <v>98</v>
      </c>
      <c r="J151" s="21" t="n">
        <v>67.8</v>
      </c>
      <c r="K151" s="21" t="n">
        <v>163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288</v>
      </c>
      <c r="C152" s="20" t="s">
        <v>153</v>
      </c>
      <c r="D152" s="19" t="n">
        <v>53.8</v>
      </c>
      <c r="E152" s="19" t="n">
        <v>203</v>
      </c>
      <c r="F152" s="19" t="n">
        <v>69.8</v>
      </c>
      <c r="G152" s="19" t="n">
        <v>122</v>
      </c>
      <c r="H152" s="19" t="n">
        <v>85.8</v>
      </c>
      <c r="I152" s="19" t="n">
        <v>107</v>
      </c>
      <c r="J152" s="19" t="n">
        <v>73.2</v>
      </c>
      <c r="K152" s="19" t="n">
        <v>94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316</v>
      </c>
      <c r="C153" s="22" t="s">
        <v>179</v>
      </c>
      <c r="D153" s="21" t="n">
        <v>54.8</v>
      </c>
      <c r="E153" s="21" t="n">
        <v>186</v>
      </c>
      <c r="F153" s="21" t="n">
        <v>73.8</v>
      </c>
      <c r="G153" s="21" t="n">
        <v>89</v>
      </c>
      <c r="H153" s="21" t="n">
        <v>78.3</v>
      </c>
      <c r="I153" s="21" t="n">
        <v>227</v>
      </c>
      <c r="J153" s="21" t="n">
        <v>70.1</v>
      </c>
      <c r="K153" s="21" t="n">
        <v>124</v>
      </c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215</v>
      </c>
      <c r="C154" s="20" t="s">
        <v>207</v>
      </c>
      <c r="D154" s="19" t="n">
        <v>55.1</v>
      </c>
      <c r="E154" s="19" t="n">
        <v>179</v>
      </c>
      <c r="F154" s="19" t="n">
        <v>79.8</v>
      </c>
      <c r="G154" s="19" t="n">
        <v>40</v>
      </c>
      <c r="H154" s="19" t="n">
        <v>72</v>
      </c>
      <c r="I154" s="19" t="n">
        <v>329</v>
      </c>
      <c r="J154" s="19" t="n">
        <v>70.1</v>
      </c>
      <c r="K154" s="19" t="n">
        <v>124</v>
      </c>
      <c r="L154" s="19"/>
      <c r="M154" s="19"/>
      <c r="N154" s="19"/>
    </row>
    <row r="155" customFormat="false" ht="14.25" hidden="false" customHeight="false" outlineLevel="0" collapsed="false">
      <c r="A155" s="21" t="s">
        <v>773</v>
      </c>
      <c r="B155" s="22" t="s">
        <v>479</v>
      </c>
      <c r="C155" s="22" t="s">
        <v>151</v>
      </c>
      <c r="D155" s="21" t="n">
        <v>57.3</v>
      </c>
      <c r="E155" s="21" t="n">
        <v>148</v>
      </c>
      <c r="F155" s="21" t="n">
        <v>57.1</v>
      </c>
      <c r="G155" s="21" t="n">
        <v>323</v>
      </c>
      <c r="H155" s="21" t="n">
        <v>77.2</v>
      </c>
      <c r="I155" s="21" t="n">
        <v>251</v>
      </c>
      <c r="J155" s="21" t="n">
        <v>59</v>
      </c>
      <c r="K155" s="21" t="n">
        <v>304</v>
      </c>
      <c r="L155" s="21"/>
      <c r="M155" s="21"/>
      <c r="N155" s="21"/>
    </row>
    <row r="156" customFormat="false" ht="14.25" hidden="false" customHeight="false" outlineLevel="0" collapsed="false">
      <c r="A156" s="19" t="s">
        <v>773</v>
      </c>
      <c r="B156" s="20" t="s">
        <v>376</v>
      </c>
      <c r="C156" s="20" t="s">
        <v>153</v>
      </c>
      <c r="D156" s="19" t="n">
        <v>54.1</v>
      </c>
      <c r="E156" s="19" t="n">
        <v>197</v>
      </c>
      <c r="F156" s="19" t="n">
        <v>65.9</v>
      </c>
      <c r="G156" s="19" t="n">
        <v>181</v>
      </c>
      <c r="H156" s="19" t="n">
        <v>86</v>
      </c>
      <c r="I156" s="19" t="n">
        <v>103</v>
      </c>
      <c r="J156" s="19" t="n">
        <v>70.1</v>
      </c>
      <c r="K156" s="19" t="n">
        <v>124</v>
      </c>
      <c r="L156" s="19"/>
      <c r="M156" s="19"/>
      <c r="N156" s="19"/>
    </row>
    <row r="157" customFormat="false" ht="14.25" hidden="false" customHeight="false" outlineLevel="0" collapsed="false">
      <c r="A157" s="21" t="s">
        <v>773</v>
      </c>
      <c r="B157" s="22" t="s">
        <v>589</v>
      </c>
      <c r="C157" s="22" t="s">
        <v>153</v>
      </c>
      <c r="D157" s="21" t="n">
        <v>55.4</v>
      </c>
      <c r="E157" s="21" t="n">
        <v>173</v>
      </c>
      <c r="F157" s="21" t="n">
        <v>68</v>
      </c>
      <c r="G157" s="21" t="n">
        <v>148</v>
      </c>
      <c r="H157" s="21" t="n">
        <v>79</v>
      </c>
      <c r="I157" s="21" t="n">
        <v>220</v>
      </c>
      <c r="J157" s="21" t="n">
        <v>66.5</v>
      </c>
      <c r="K157" s="21" t="n">
        <v>182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395</v>
      </c>
      <c r="C158" s="20" t="s">
        <v>310</v>
      </c>
      <c r="D158" s="19" t="n">
        <v>56.5</v>
      </c>
      <c r="E158" s="19" t="n">
        <v>156</v>
      </c>
      <c r="F158" s="19" t="n">
        <v>79.1</v>
      </c>
      <c r="G158" s="19" t="n">
        <v>49</v>
      </c>
      <c r="H158" s="19" t="n">
        <v>62.6</v>
      </c>
      <c r="I158" s="19" t="n">
        <v>498</v>
      </c>
      <c r="J158" s="19" t="n">
        <v>67.8</v>
      </c>
      <c r="K158" s="19" t="n">
        <v>163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346</v>
      </c>
      <c r="C159" s="22" t="s">
        <v>166</v>
      </c>
      <c r="D159" s="21" t="n">
        <v>52.3</v>
      </c>
      <c r="E159" s="21" t="n">
        <v>224</v>
      </c>
      <c r="F159" s="21" t="n">
        <v>74.2</v>
      </c>
      <c r="G159" s="21" t="n">
        <v>83</v>
      </c>
      <c r="H159" s="21" t="n">
        <v>88.7</v>
      </c>
      <c r="I159" s="21" t="n">
        <v>63</v>
      </c>
      <c r="J159" s="21" t="n">
        <v>75.9</v>
      </c>
      <c r="K159" s="21" t="n">
        <v>70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468</v>
      </c>
      <c r="C160" s="20" t="s">
        <v>169</v>
      </c>
      <c r="D160" s="19" t="n">
        <v>55.5</v>
      </c>
      <c r="E160" s="19" t="n">
        <v>171</v>
      </c>
      <c r="F160" s="19" t="n">
        <v>59.4</v>
      </c>
      <c r="G160" s="19" t="n">
        <v>289</v>
      </c>
      <c r="H160" s="19" t="n">
        <v>80.3</v>
      </c>
      <c r="I160" s="19" t="n">
        <v>203</v>
      </c>
      <c r="J160" s="19" t="n">
        <v>67.8</v>
      </c>
      <c r="K160" s="19" t="n">
        <v>163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1082</v>
      </c>
      <c r="C161" s="22" t="s">
        <v>197</v>
      </c>
      <c r="D161" s="21" t="n">
        <v>53.2</v>
      </c>
      <c r="E161" s="21" t="n">
        <v>214</v>
      </c>
      <c r="F161" s="21" t="n">
        <v>42.4</v>
      </c>
      <c r="G161" s="21" t="n">
        <v>523</v>
      </c>
      <c r="H161" s="21" t="n">
        <v>99.1</v>
      </c>
      <c r="I161" s="21" t="n">
        <v>2</v>
      </c>
      <c r="J161" s="21" t="n">
        <v>74.1</v>
      </c>
      <c r="K161" s="21" t="n">
        <v>83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612</v>
      </c>
      <c r="C162" s="20" t="s">
        <v>175</v>
      </c>
      <c r="D162" s="19" t="n">
        <v>59.1</v>
      </c>
      <c r="E162" s="19" t="n">
        <v>122</v>
      </c>
      <c r="F162" s="19" t="n">
        <v>45.8</v>
      </c>
      <c r="G162" s="19" t="n">
        <v>482</v>
      </c>
      <c r="H162" s="19" t="n">
        <v>72.1</v>
      </c>
      <c r="I162" s="19" t="n">
        <v>327</v>
      </c>
      <c r="J162" s="19" t="n">
        <v>55.2</v>
      </c>
      <c r="K162" s="19" t="n">
        <v>378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564</v>
      </c>
      <c r="C163" s="22" t="s">
        <v>166</v>
      </c>
      <c r="D163" s="21" t="n">
        <v>56</v>
      </c>
      <c r="E163" s="21" t="n">
        <v>163</v>
      </c>
      <c r="F163" s="21" t="n">
        <v>64</v>
      </c>
      <c r="G163" s="21" t="n">
        <v>210</v>
      </c>
      <c r="H163" s="21" t="n">
        <v>77.4</v>
      </c>
      <c r="I163" s="21" t="n">
        <v>245</v>
      </c>
      <c r="J163" s="21" t="n">
        <v>63.8</v>
      </c>
      <c r="K163" s="21" t="n">
        <v>224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342</v>
      </c>
      <c r="C164" s="20" t="s">
        <v>173</v>
      </c>
      <c r="D164" s="19" t="n">
        <v>55.7</v>
      </c>
      <c r="E164" s="19" t="n">
        <v>167</v>
      </c>
      <c r="F164" s="19" t="n">
        <v>28.7</v>
      </c>
      <c r="G164" s="19" t="n">
        <v>665</v>
      </c>
      <c r="H164" s="19" t="n">
        <v>83.7</v>
      </c>
      <c r="I164" s="19" t="n">
        <v>152</v>
      </c>
      <c r="J164" s="19" t="n">
        <v>75.9</v>
      </c>
      <c r="K164" s="19" t="n">
        <v>70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1083</v>
      </c>
      <c r="C165" s="22" t="s">
        <v>153</v>
      </c>
      <c r="D165" s="21" t="n">
        <v>59.3</v>
      </c>
      <c r="E165" s="21" t="n">
        <v>119</v>
      </c>
      <c r="F165" s="21" t="n">
        <v>56.7</v>
      </c>
      <c r="G165" s="21" t="n">
        <v>328</v>
      </c>
      <c r="H165" s="21" t="n">
        <v>65.7</v>
      </c>
      <c r="I165" s="21" t="n">
        <v>442</v>
      </c>
      <c r="J165" s="21" t="n">
        <v>53</v>
      </c>
      <c r="K165" s="21" t="n">
        <v>413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737</v>
      </c>
      <c r="C166" s="20" t="s">
        <v>153</v>
      </c>
      <c r="D166" s="19" t="n">
        <v>54.4</v>
      </c>
      <c r="E166" s="19" t="n">
        <v>191</v>
      </c>
      <c r="F166" s="19" t="n">
        <v>45.3</v>
      </c>
      <c r="G166" s="19" t="n">
        <v>485</v>
      </c>
      <c r="H166" s="19" t="n">
        <v>88.9</v>
      </c>
      <c r="I166" s="19" t="n">
        <v>59</v>
      </c>
      <c r="J166" s="19" t="n">
        <v>71.2</v>
      </c>
      <c r="K166" s="19" t="n">
        <v>111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547</v>
      </c>
      <c r="C167" s="22" t="s">
        <v>197</v>
      </c>
      <c r="D167" s="21" t="n">
        <v>54</v>
      </c>
      <c r="E167" s="21" t="n">
        <v>199</v>
      </c>
      <c r="F167" s="21" t="n">
        <v>64.7</v>
      </c>
      <c r="G167" s="21" t="n">
        <v>194</v>
      </c>
      <c r="H167" s="21" t="n">
        <v>85</v>
      </c>
      <c r="I167" s="21" t="n">
        <v>127</v>
      </c>
      <c r="J167" s="21" t="n">
        <v>69</v>
      </c>
      <c r="K167" s="21" t="n">
        <v>142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412</v>
      </c>
      <c r="C168" s="20" t="s">
        <v>207</v>
      </c>
      <c r="D168" s="19" t="n">
        <v>58</v>
      </c>
      <c r="E168" s="19" t="n">
        <v>141</v>
      </c>
      <c r="F168" s="19" t="n">
        <v>62.7</v>
      </c>
      <c r="G168" s="19" t="n">
        <v>233</v>
      </c>
      <c r="H168" s="19" t="n">
        <v>64.3</v>
      </c>
      <c r="I168" s="19" t="n">
        <v>467</v>
      </c>
      <c r="J168" s="19" t="n">
        <v>57.2</v>
      </c>
      <c r="K168" s="19" t="n">
        <v>340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284</v>
      </c>
      <c r="C169" s="22" t="s">
        <v>151</v>
      </c>
      <c r="D169" s="21" t="n">
        <v>50.6</v>
      </c>
      <c r="E169" s="21" t="n">
        <v>250</v>
      </c>
      <c r="F169" s="21" t="n">
        <v>69.9</v>
      </c>
      <c r="G169" s="21" t="n">
        <v>120</v>
      </c>
      <c r="H169" s="21" t="n">
        <v>90.9</v>
      </c>
      <c r="I169" s="21" t="n">
        <v>33</v>
      </c>
      <c r="J169" s="21" t="n">
        <v>83.1</v>
      </c>
      <c r="K169" s="21" t="n">
        <v>17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495</v>
      </c>
      <c r="C170" s="20" t="s">
        <v>242</v>
      </c>
      <c r="D170" s="19" t="n">
        <v>56.2</v>
      </c>
      <c r="E170" s="19" t="n">
        <v>161</v>
      </c>
      <c r="F170" s="19" t="n">
        <v>64.3</v>
      </c>
      <c r="G170" s="19" t="n">
        <v>202</v>
      </c>
      <c r="H170" s="19" t="n">
        <v>67</v>
      </c>
      <c r="I170" s="19" t="n">
        <v>413</v>
      </c>
      <c r="J170" s="19" t="n">
        <v>63.8</v>
      </c>
      <c r="K170" s="19" t="n">
        <v>224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176</v>
      </c>
      <c r="C171" s="22" t="s">
        <v>177</v>
      </c>
      <c r="D171" s="21" t="n">
        <v>55.3</v>
      </c>
      <c r="E171" s="21" t="n">
        <v>176</v>
      </c>
      <c r="F171" s="21" t="n">
        <v>66.4</v>
      </c>
      <c r="G171" s="21" t="n">
        <v>170</v>
      </c>
      <c r="H171" s="21" t="n">
        <v>67.2</v>
      </c>
      <c r="I171" s="21" t="n">
        <v>409</v>
      </c>
      <c r="J171" s="21" t="n">
        <v>67.8</v>
      </c>
      <c r="K171" s="21" t="n">
        <v>163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969</v>
      </c>
      <c r="C172" s="20" t="s">
        <v>428</v>
      </c>
      <c r="D172" s="19" t="n">
        <v>59.5</v>
      </c>
      <c r="E172" s="19" t="n">
        <v>117</v>
      </c>
      <c r="F172" s="19" t="n">
        <v>51.1</v>
      </c>
      <c r="G172" s="19" t="n">
        <v>401</v>
      </c>
      <c r="H172" s="19" t="n">
        <v>56.9</v>
      </c>
      <c r="I172" s="19" t="n">
        <v>610</v>
      </c>
      <c r="J172" s="19" t="n">
        <v>53</v>
      </c>
      <c r="K172" s="19" t="n">
        <v>413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162</v>
      </c>
      <c r="C173" s="22" t="s">
        <v>153</v>
      </c>
      <c r="D173" s="21" t="n">
        <v>52.5</v>
      </c>
      <c r="E173" s="21" t="n">
        <v>222</v>
      </c>
      <c r="F173" s="21" t="n">
        <v>79.7</v>
      </c>
      <c r="G173" s="21" t="n">
        <v>42</v>
      </c>
      <c r="H173" s="21" t="n">
        <v>80.9</v>
      </c>
      <c r="I173" s="21" t="n">
        <v>194</v>
      </c>
      <c r="J173" s="21" t="n">
        <v>67.8</v>
      </c>
      <c r="K173" s="21" t="n">
        <v>163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463</v>
      </c>
      <c r="C174" s="20" t="s">
        <v>183</v>
      </c>
      <c r="D174" s="19" t="n">
        <v>58.1</v>
      </c>
      <c r="E174" s="19" t="n">
        <v>140</v>
      </c>
      <c r="F174" s="19" t="n">
        <v>35.4</v>
      </c>
      <c r="G174" s="19" t="n">
        <v>613</v>
      </c>
      <c r="H174" s="19" t="n">
        <v>72.2</v>
      </c>
      <c r="I174" s="19" t="n">
        <v>325</v>
      </c>
      <c r="J174" s="19" t="n">
        <v>55.2</v>
      </c>
      <c r="K174" s="19" t="n">
        <v>378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723</v>
      </c>
      <c r="C175" s="22" t="s">
        <v>153</v>
      </c>
      <c r="D175" s="21" t="n">
        <v>53</v>
      </c>
      <c r="E175" s="21" t="n">
        <v>217</v>
      </c>
      <c r="F175" s="21" t="n">
        <v>58.8</v>
      </c>
      <c r="G175" s="21" t="n">
        <v>295</v>
      </c>
      <c r="H175" s="21" t="n">
        <v>82.5</v>
      </c>
      <c r="I175" s="21" t="n">
        <v>177</v>
      </c>
      <c r="J175" s="21" t="n">
        <v>70.1</v>
      </c>
      <c r="K175" s="21" t="n">
        <v>124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438</v>
      </c>
      <c r="C176" s="20" t="s">
        <v>228</v>
      </c>
      <c r="D176" s="19" t="n">
        <v>59.1</v>
      </c>
      <c r="E176" s="19" t="n">
        <v>122</v>
      </c>
      <c r="F176" s="19" t="n">
        <v>62.6</v>
      </c>
      <c r="G176" s="19" t="n">
        <v>237</v>
      </c>
      <c r="H176" s="19" t="n">
        <v>57.6</v>
      </c>
      <c r="I176" s="19" t="n">
        <v>600</v>
      </c>
      <c r="J176" s="19" t="n">
        <v>47.9</v>
      </c>
      <c r="K176" s="19" t="n">
        <v>519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247</v>
      </c>
      <c r="C177" s="22" t="s">
        <v>228</v>
      </c>
      <c r="D177" s="21" t="n">
        <v>54.1</v>
      </c>
      <c r="E177" s="21" t="n">
        <v>197</v>
      </c>
      <c r="F177" s="21" t="n">
        <v>79.9</v>
      </c>
      <c r="G177" s="21" t="n">
        <v>39</v>
      </c>
      <c r="H177" s="21" t="n">
        <v>74.2</v>
      </c>
      <c r="I177" s="21" t="n">
        <v>294</v>
      </c>
      <c r="J177" s="21" t="n">
        <v>59</v>
      </c>
      <c r="K177" s="21" t="n">
        <v>304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365</v>
      </c>
      <c r="C178" s="20" t="s">
        <v>242</v>
      </c>
      <c r="D178" s="19" t="n">
        <v>56.5</v>
      </c>
      <c r="E178" s="19" t="n">
        <v>156</v>
      </c>
      <c r="F178" s="19" t="n">
        <v>54.2</v>
      </c>
      <c r="G178" s="19" t="n">
        <v>363</v>
      </c>
      <c r="H178" s="19" t="n">
        <v>70.1</v>
      </c>
      <c r="I178" s="19" t="n">
        <v>362</v>
      </c>
      <c r="J178" s="19" t="n">
        <v>57.2</v>
      </c>
      <c r="K178" s="19" t="n">
        <v>340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248</v>
      </c>
      <c r="C179" s="22" t="s">
        <v>151</v>
      </c>
      <c r="D179" s="21" t="n">
        <v>49.5</v>
      </c>
      <c r="E179" s="21" t="n">
        <v>266</v>
      </c>
      <c r="F179" s="21" t="n">
        <v>73.1</v>
      </c>
      <c r="G179" s="21" t="n">
        <v>91</v>
      </c>
      <c r="H179" s="21" t="n">
        <v>88.2</v>
      </c>
      <c r="I179" s="21" t="n">
        <v>71</v>
      </c>
      <c r="J179" s="21" t="n">
        <v>80.5</v>
      </c>
      <c r="K179" s="21" t="n">
        <v>36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295</v>
      </c>
      <c r="C180" s="20" t="s">
        <v>257</v>
      </c>
      <c r="D180" s="19" t="n">
        <v>51.6</v>
      </c>
      <c r="E180" s="19" t="n">
        <v>234</v>
      </c>
      <c r="F180" s="19" t="n">
        <v>50.1</v>
      </c>
      <c r="G180" s="19" t="n">
        <v>419</v>
      </c>
      <c r="H180" s="19" t="n">
        <v>86.9</v>
      </c>
      <c r="I180" s="19" t="n">
        <v>94</v>
      </c>
      <c r="J180" s="19" t="n">
        <v>76.7</v>
      </c>
      <c r="K180" s="19" t="n">
        <v>65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184</v>
      </c>
      <c r="C181" s="22" t="s">
        <v>185</v>
      </c>
      <c r="D181" s="21" t="n">
        <v>54.2</v>
      </c>
      <c r="E181" s="21" t="n">
        <v>195</v>
      </c>
      <c r="F181" s="21" t="n">
        <v>69.4</v>
      </c>
      <c r="G181" s="21" t="n">
        <v>130</v>
      </c>
      <c r="H181" s="21" t="n">
        <v>64.3</v>
      </c>
      <c r="I181" s="21" t="n">
        <v>467</v>
      </c>
      <c r="J181" s="21" t="n">
        <v>70.1</v>
      </c>
      <c r="K181" s="21" t="n">
        <v>124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293</v>
      </c>
      <c r="C182" s="20" t="s">
        <v>294</v>
      </c>
      <c r="D182" s="19" t="n">
        <v>54.8</v>
      </c>
      <c r="E182" s="19" t="n">
        <v>186</v>
      </c>
      <c r="F182" s="19" t="n">
        <v>71</v>
      </c>
      <c r="G182" s="19" t="n">
        <v>114</v>
      </c>
      <c r="H182" s="19" t="n">
        <v>65.4</v>
      </c>
      <c r="I182" s="19" t="n">
        <v>448</v>
      </c>
      <c r="J182" s="19" t="n">
        <v>62.3</v>
      </c>
      <c r="K182" s="19" t="n">
        <v>241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427</v>
      </c>
      <c r="C183" s="22" t="s">
        <v>428</v>
      </c>
      <c r="D183" s="21" t="n">
        <v>56.4</v>
      </c>
      <c r="E183" s="21" t="n">
        <v>160</v>
      </c>
      <c r="F183" s="21" t="n">
        <v>74.3</v>
      </c>
      <c r="G183" s="21" t="n">
        <v>80</v>
      </c>
      <c r="H183" s="21" t="n">
        <v>66</v>
      </c>
      <c r="I183" s="21" t="n">
        <v>433</v>
      </c>
      <c r="J183" s="21" t="n">
        <v>47.9</v>
      </c>
      <c r="K183" s="21" t="n">
        <v>519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321</v>
      </c>
      <c r="C184" s="20" t="s">
        <v>322</v>
      </c>
      <c r="D184" s="19" t="n">
        <v>51</v>
      </c>
      <c r="E184" s="19" t="n">
        <v>244</v>
      </c>
      <c r="F184" s="19" t="n">
        <v>54.4</v>
      </c>
      <c r="G184" s="19" t="n">
        <v>361</v>
      </c>
      <c r="H184" s="19" t="n">
        <v>88.7</v>
      </c>
      <c r="I184" s="19" t="n">
        <v>63</v>
      </c>
      <c r="J184" s="19" t="n">
        <v>75.9</v>
      </c>
      <c r="K184" s="19" t="n">
        <v>70</v>
      </c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309</v>
      </c>
      <c r="C185" s="22" t="s">
        <v>310</v>
      </c>
      <c r="D185" s="21" t="n">
        <v>54</v>
      </c>
      <c r="E185" s="21" t="n">
        <v>199</v>
      </c>
      <c r="F185" s="21" t="n">
        <v>92.8</v>
      </c>
      <c r="G185" s="21" t="n">
        <v>8</v>
      </c>
      <c r="H185" s="21" t="n">
        <v>60.4</v>
      </c>
      <c r="I185" s="21" t="n">
        <v>552</v>
      </c>
      <c r="J185" s="21" t="n">
        <v>62.3</v>
      </c>
      <c r="K185" s="21" t="n">
        <v>241</v>
      </c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475</v>
      </c>
      <c r="C186" s="20" t="s">
        <v>292</v>
      </c>
      <c r="D186" s="19" t="n">
        <v>53.5</v>
      </c>
      <c r="E186" s="19" t="n">
        <v>210</v>
      </c>
      <c r="F186" s="19" t="n">
        <v>53.2</v>
      </c>
      <c r="G186" s="19" t="n">
        <v>378</v>
      </c>
      <c r="H186" s="19" t="n">
        <v>79.7</v>
      </c>
      <c r="I186" s="19" t="n">
        <v>212</v>
      </c>
      <c r="J186" s="19" t="n">
        <v>65.2</v>
      </c>
      <c r="K186" s="19" t="n">
        <v>202</v>
      </c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465</v>
      </c>
      <c r="C187" s="22" t="s">
        <v>292</v>
      </c>
      <c r="D187" s="21" t="n">
        <v>51.8</v>
      </c>
      <c r="E187" s="21" t="n">
        <v>231</v>
      </c>
      <c r="F187" s="21" t="n">
        <v>46</v>
      </c>
      <c r="G187" s="21" t="n">
        <v>479</v>
      </c>
      <c r="H187" s="21" t="n">
        <v>86.1</v>
      </c>
      <c r="I187" s="21" t="n">
        <v>102</v>
      </c>
      <c r="J187" s="21" t="n">
        <v>74.1</v>
      </c>
      <c r="K187" s="21" t="n">
        <v>83</v>
      </c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749</v>
      </c>
      <c r="C188" s="20" t="s">
        <v>185</v>
      </c>
      <c r="D188" s="19" t="n">
        <v>59.1</v>
      </c>
      <c r="E188" s="19" t="n">
        <v>122</v>
      </c>
      <c r="F188" s="19" t="n">
        <v>72.2</v>
      </c>
      <c r="G188" s="19" t="n">
        <v>101</v>
      </c>
      <c r="H188" s="19" t="n">
        <v>50</v>
      </c>
      <c r="I188" s="19" t="n">
        <v>706</v>
      </c>
      <c r="J188" s="19" t="n">
        <v>41.2</v>
      </c>
      <c r="K188" s="19" t="n">
        <v>652</v>
      </c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1084</v>
      </c>
      <c r="C189" s="22" t="s">
        <v>183</v>
      </c>
      <c r="D189" s="21" t="n">
        <v>55.6</v>
      </c>
      <c r="E189" s="21" t="n">
        <v>169</v>
      </c>
      <c r="F189" s="21" t="n">
        <v>37.6</v>
      </c>
      <c r="G189" s="21" t="n">
        <v>596</v>
      </c>
      <c r="H189" s="21" t="n">
        <v>76.1</v>
      </c>
      <c r="I189" s="21" t="n">
        <v>265</v>
      </c>
      <c r="J189" s="21" t="n">
        <v>59</v>
      </c>
      <c r="K189" s="21" t="n">
        <v>304</v>
      </c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1085</v>
      </c>
      <c r="C190" s="20" t="s">
        <v>153</v>
      </c>
      <c r="D190" s="19" t="n">
        <v>58.4</v>
      </c>
      <c r="E190" s="19" t="n">
        <v>136</v>
      </c>
      <c r="F190" s="19" t="n">
        <v>44.2</v>
      </c>
      <c r="G190" s="19" t="n">
        <v>501</v>
      </c>
      <c r="H190" s="19" t="n">
        <v>61.8</v>
      </c>
      <c r="I190" s="19" t="n">
        <v>515</v>
      </c>
      <c r="J190" s="19" t="n">
        <v>47.9</v>
      </c>
      <c r="K190" s="19" t="n">
        <v>519</v>
      </c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572</v>
      </c>
      <c r="C191" s="22" t="s">
        <v>454</v>
      </c>
      <c r="D191" s="21" t="n">
        <v>56.8</v>
      </c>
      <c r="E191" s="21" t="n">
        <v>152</v>
      </c>
      <c r="F191" s="21" t="n">
        <v>49.1</v>
      </c>
      <c r="G191" s="21" t="n">
        <v>431</v>
      </c>
      <c r="H191" s="21" t="n">
        <v>66.3</v>
      </c>
      <c r="I191" s="21" t="n">
        <v>429</v>
      </c>
      <c r="J191" s="21" t="n">
        <v>53</v>
      </c>
      <c r="K191" s="21" t="n">
        <v>413</v>
      </c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683</v>
      </c>
      <c r="C192" s="20" t="s">
        <v>187</v>
      </c>
      <c r="D192" s="19" t="n">
        <v>54.3</v>
      </c>
      <c r="E192" s="19" t="n">
        <v>193</v>
      </c>
      <c r="F192" s="19" t="n">
        <v>62.9</v>
      </c>
      <c r="G192" s="19" t="n">
        <v>225</v>
      </c>
      <c r="H192" s="19" t="n">
        <v>70.4</v>
      </c>
      <c r="I192" s="19" t="n">
        <v>355</v>
      </c>
      <c r="J192" s="19" t="n">
        <v>60.8</v>
      </c>
      <c r="K192" s="19" t="n">
        <v>274</v>
      </c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742</v>
      </c>
      <c r="C193" s="22" t="s">
        <v>169</v>
      </c>
      <c r="D193" s="21" t="n">
        <v>53.7</v>
      </c>
      <c r="E193" s="21" t="n">
        <v>205</v>
      </c>
      <c r="F193" s="21" t="n">
        <v>60.4</v>
      </c>
      <c r="G193" s="21" t="n">
        <v>273</v>
      </c>
      <c r="H193" s="21" t="n">
        <v>77</v>
      </c>
      <c r="I193" s="21" t="n">
        <v>255</v>
      </c>
      <c r="J193" s="21" t="n">
        <v>59</v>
      </c>
      <c r="K193" s="21" t="n">
        <v>304</v>
      </c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272</v>
      </c>
      <c r="C194" s="20" t="s">
        <v>253</v>
      </c>
      <c r="D194" s="19" t="n">
        <v>57.3</v>
      </c>
      <c r="E194" s="19" t="n">
        <v>148</v>
      </c>
      <c r="F194" s="19" t="n">
        <v>68.9</v>
      </c>
      <c r="G194" s="19" t="n">
        <v>137</v>
      </c>
      <c r="H194" s="19" t="n">
        <v>57.2</v>
      </c>
      <c r="I194" s="19" t="n">
        <v>605</v>
      </c>
      <c r="J194" s="19" t="n">
        <v>47.9</v>
      </c>
      <c r="K194" s="19" t="n">
        <v>519</v>
      </c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616</v>
      </c>
      <c r="C195" s="22" t="s">
        <v>310</v>
      </c>
      <c r="D195" s="21" t="n">
        <v>53.4</v>
      </c>
      <c r="E195" s="21" t="n">
        <v>212</v>
      </c>
      <c r="F195" s="21" t="n">
        <v>83.7</v>
      </c>
      <c r="G195" s="21" t="n">
        <v>24</v>
      </c>
      <c r="H195" s="21" t="n">
        <v>68.8</v>
      </c>
      <c r="I195" s="21" t="n">
        <v>383</v>
      </c>
      <c r="J195" s="21" t="n">
        <v>57.2</v>
      </c>
      <c r="K195" s="21" t="n">
        <v>340</v>
      </c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388</v>
      </c>
      <c r="C196" s="20" t="s">
        <v>151</v>
      </c>
      <c r="D196" s="19" t="n">
        <v>51.5</v>
      </c>
      <c r="E196" s="19" t="n">
        <v>237</v>
      </c>
      <c r="F196" s="19" t="n">
        <v>40</v>
      </c>
      <c r="G196" s="19" t="n">
        <v>559</v>
      </c>
      <c r="H196" s="19" t="n">
        <v>89</v>
      </c>
      <c r="I196" s="19" t="n">
        <v>58</v>
      </c>
      <c r="J196" s="19" t="n">
        <v>73.2</v>
      </c>
      <c r="K196" s="19" t="n">
        <v>94</v>
      </c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697</v>
      </c>
      <c r="C197" s="22" t="s">
        <v>292</v>
      </c>
      <c r="D197" s="21" t="n">
        <v>53.5</v>
      </c>
      <c r="E197" s="21" t="n">
        <v>210</v>
      </c>
      <c r="F197" s="21" t="n">
        <v>48.6</v>
      </c>
      <c r="G197" s="21" t="n">
        <v>439</v>
      </c>
      <c r="H197" s="21" t="n">
        <v>77.4</v>
      </c>
      <c r="I197" s="21" t="n">
        <v>245</v>
      </c>
      <c r="J197" s="21" t="n">
        <v>65.2</v>
      </c>
      <c r="K197" s="21" t="n">
        <v>202</v>
      </c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470</v>
      </c>
      <c r="C198" s="20" t="s">
        <v>173</v>
      </c>
      <c r="D198" s="19" t="n">
        <v>52.4</v>
      </c>
      <c r="E198" s="19" t="n">
        <v>223</v>
      </c>
      <c r="F198" s="19" t="n">
        <v>85.2</v>
      </c>
      <c r="G198" s="19" t="n">
        <v>20</v>
      </c>
      <c r="H198" s="19" t="n">
        <v>79.7</v>
      </c>
      <c r="I198" s="19" t="n">
        <v>212</v>
      </c>
      <c r="J198" s="19" t="n">
        <v>50.6</v>
      </c>
      <c r="K198" s="19" t="n">
        <v>464</v>
      </c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1086</v>
      </c>
      <c r="C199" s="22" t="s">
        <v>183</v>
      </c>
      <c r="D199" s="21" t="n">
        <v>53.9</v>
      </c>
      <c r="E199" s="21" t="n">
        <v>201</v>
      </c>
      <c r="F199" s="21" t="n">
        <v>0</v>
      </c>
      <c r="G199" s="21" t="n">
        <v>736</v>
      </c>
      <c r="H199" s="21" t="n">
        <v>88.8</v>
      </c>
      <c r="I199" s="21" t="n">
        <v>61</v>
      </c>
      <c r="J199" s="21" t="n">
        <v>71.2</v>
      </c>
      <c r="K199" s="21" t="n">
        <v>111</v>
      </c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623</v>
      </c>
      <c r="C200" s="20" t="s">
        <v>190</v>
      </c>
      <c r="D200" s="19" t="n">
        <v>53.9</v>
      </c>
      <c r="E200" s="19" t="n">
        <v>201</v>
      </c>
      <c r="F200" s="19" t="n">
        <v>60.5</v>
      </c>
      <c r="G200" s="19" t="n">
        <v>269</v>
      </c>
      <c r="H200" s="19" t="n">
        <v>68.2</v>
      </c>
      <c r="I200" s="19" t="n">
        <v>394</v>
      </c>
      <c r="J200" s="19" t="n">
        <v>60.8</v>
      </c>
      <c r="K200" s="19" t="n">
        <v>274</v>
      </c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506</v>
      </c>
      <c r="C201" s="22" t="s">
        <v>169</v>
      </c>
      <c r="D201" s="21" t="n">
        <v>51.4</v>
      </c>
      <c r="E201" s="21" t="n">
        <v>239</v>
      </c>
      <c r="F201" s="21" t="n">
        <v>62.6</v>
      </c>
      <c r="G201" s="21" t="n">
        <v>237</v>
      </c>
      <c r="H201" s="21" t="n">
        <v>80.7</v>
      </c>
      <c r="I201" s="21" t="n">
        <v>199</v>
      </c>
      <c r="J201" s="21" t="n">
        <v>66.5</v>
      </c>
      <c r="K201" s="21" t="n">
        <v>182</v>
      </c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188</v>
      </c>
      <c r="C202" s="20" t="s">
        <v>179</v>
      </c>
      <c r="D202" s="19" t="n">
        <v>51</v>
      </c>
      <c r="E202" s="19" t="n">
        <v>244</v>
      </c>
      <c r="F202" s="19" t="n">
        <v>89.3</v>
      </c>
      <c r="G202" s="19" t="n">
        <v>11</v>
      </c>
      <c r="H202" s="19" t="n">
        <v>75.2</v>
      </c>
      <c r="I202" s="19" t="n">
        <v>278</v>
      </c>
      <c r="J202" s="19" t="n">
        <v>60.8</v>
      </c>
      <c r="K202" s="19" t="n">
        <v>274</v>
      </c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522</v>
      </c>
      <c r="C203" s="22" t="s">
        <v>240</v>
      </c>
      <c r="D203" s="21" t="n">
        <v>60.5</v>
      </c>
      <c r="E203" s="21" t="n">
        <v>105</v>
      </c>
      <c r="F203" s="21" t="n">
        <v>41.4</v>
      </c>
      <c r="G203" s="21" t="n">
        <v>540</v>
      </c>
      <c r="H203" s="21" t="n">
        <v>50.6</v>
      </c>
      <c r="I203" s="21" t="n">
        <v>701</v>
      </c>
      <c r="J203" s="21" t="n">
        <v>37.1</v>
      </c>
      <c r="K203" s="21" t="n">
        <v>717</v>
      </c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582</v>
      </c>
      <c r="C204" s="20" t="s">
        <v>207</v>
      </c>
      <c r="D204" s="19" t="n">
        <v>55.9</v>
      </c>
      <c r="E204" s="19" t="n">
        <v>165</v>
      </c>
      <c r="F204" s="19" t="n">
        <v>72.6</v>
      </c>
      <c r="G204" s="19" t="n">
        <v>97</v>
      </c>
      <c r="H204" s="19" t="n">
        <v>58.7</v>
      </c>
      <c r="I204" s="19" t="n">
        <v>580</v>
      </c>
      <c r="J204" s="19" t="n">
        <v>47.9</v>
      </c>
      <c r="K204" s="19" t="n">
        <v>519</v>
      </c>
      <c r="L204" s="19"/>
      <c r="M204" s="19"/>
      <c r="N204" s="19"/>
    </row>
    <row r="205" customFormat="false" ht="14.25" hidden="false" customHeight="false" outlineLevel="0" collapsed="false">
      <c r="A205" s="21" t="s">
        <v>1087</v>
      </c>
      <c r="B205" s="22" t="s">
        <v>529</v>
      </c>
      <c r="C205" s="22" t="s">
        <v>492</v>
      </c>
      <c r="D205" s="21" t="n">
        <v>51.4</v>
      </c>
      <c r="E205" s="21" t="n">
        <v>239</v>
      </c>
      <c r="F205" s="21" t="n">
        <v>70.4</v>
      </c>
      <c r="G205" s="21" t="n">
        <v>118</v>
      </c>
      <c r="H205" s="21" t="n">
        <v>76</v>
      </c>
      <c r="I205" s="21" t="n">
        <v>268</v>
      </c>
      <c r="J205" s="21" t="n">
        <v>63.8</v>
      </c>
      <c r="K205" s="21" t="n">
        <v>224</v>
      </c>
      <c r="L205" s="21"/>
      <c r="M205" s="21"/>
      <c r="N205" s="21"/>
    </row>
    <row r="206" customFormat="false" ht="14.25" hidden="false" customHeight="false" outlineLevel="0" collapsed="false">
      <c r="A206" s="19" t="s">
        <v>1087</v>
      </c>
      <c r="B206" s="20" t="s">
        <v>457</v>
      </c>
      <c r="C206" s="20" t="s">
        <v>458</v>
      </c>
      <c r="D206" s="19" t="n">
        <v>51.8</v>
      </c>
      <c r="E206" s="19" t="n">
        <v>231</v>
      </c>
      <c r="F206" s="19" t="n">
        <v>64.8</v>
      </c>
      <c r="G206" s="19" t="n">
        <v>193</v>
      </c>
      <c r="H206" s="19" t="n">
        <v>71.1</v>
      </c>
      <c r="I206" s="19" t="n">
        <v>344</v>
      </c>
      <c r="J206" s="19" t="n">
        <v>69</v>
      </c>
      <c r="K206" s="19" t="n">
        <v>142</v>
      </c>
      <c r="L206" s="19"/>
      <c r="M206" s="19"/>
      <c r="N206" s="19"/>
    </row>
    <row r="207" customFormat="false" ht="14.25" hidden="false" customHeight="false" outlineLevel="0" collapsed="false">
      <c r="A207" s="21" t="s">
        <v>1087</v>
      </c>
      <c r="B207" s="22" t="s">
        <v>642</v>
      </c>
      <c r="C207" s="22" t="s">
        <v>153</v>
      </c>
      <c r="D207" s="21" t="n">
        <v>51.8</v>
      </c>
      <c r="E207" s="21" t="n">
        <v>231</v>
      </c>
      <c r="F207" s="21" t="n">
        <v>64.2</v>
      </c>
      <c r="G207" s="21" t="n">
        <v>207</v>
      </c>
      <c r="H207" s="21" t="n">
        <v>77.2</v>
      </c>
      <c r="I207" s="21" t="n">
        <v>251</v>
      </c>
      <c r="J207" s="21" t="n">
        <v>62.3</v>
      </c>
      <c r="K207" s="21" t="n">
        <v>241</v>
      </c>
      <c r="L207" s="21"/>
      <c r="M207" s="21"/>
      <c r="N207" s="21"/>
    </row>
    <row r="208" customFormat="false" ht="14.25" hidden="false" customHeight="false" outlineLevel="0" collapsed="false">
      <c r="A208" s="19" t="s">
        <v>1087</v>
      </c>
      <c r="B208" s="20" t="s">
        <v>967</v>
      </c>
      <c r="C208" s="20" t="s">
        <v>428</v>
      </c>
      <c r="D208" s="19" t="n">
        <v>62.1</v>
      </c>
      <c r="E208" s="19" t="n">
        <v>89</v>
      </c>
      <c r="F208" s="19" t="n">
        <v>49.2</v>
      </c>
      <c r="G208" s="19" t="n">
        <v>429</v>
      </c>
      <c r="H208" s="19" t="n">
        <v>35.4</v>
      </c>
      <c r="I208" s="19" t="n">
        <v>860</v>
      </c>
      <c r="J208" s="19" t="n">
        <v>31.9</v>
      </c>
      <c r="K208" s="19" t="n">
        <v>786</v>
      </c>
      <c r="L208" s="19"/>
      <c r="M208" s="19"/>
      <c r="N208" s="19"/>
    </row>
    <row r="209" customFormat="false" ht="14.25" hidden="false" customHeight="false" outlineLevel="0" collapsed="false">
      <c r="A209" s="21" t="s">
        <v>1087</v>
      </c>
      <c r="B209" s="22" t="s">
        <v>202</v>
      </c>
      <c r="C209" s="22" t="s">
        <v>151</v>
      </c>
      <c r="D209" s="21" t="n">
        <v>47</v>
      </c>
      <c r="E209" s="21" t="n">
        <v>330</v>
      </c>
      <c r="F209" s="21" t="n">
        <v>70.5</v>
      </c>
      <c r="G209" s="21" t="n">
        <v>116</v>
      </c>
      <c r="H209" s="21" t="n">
        <v>89.6</v>
      </c>
      <c r="I209" s="21" t="n">
        <v>51</v>
      </c>
      <c r="J209" s="21" t="n">
        <v>80.5</v>
      </c>
      <c r="K209" s="21" t="n">
        <v>36</v>
      </c>
      <c r="L209" s="21"/>
      <c r="M209" s="21"/>
      <c r="N209" s="21"/>
    </row>
    <row r="210" customFormat="false" ht="14.25" hidden="false" customHeight="false" outlineLevel="0" collapsed="false">
      <c r="A210" s="19" t="s">
        <v>1087</v>
      </c>
      <c r="B210" s="20" t="s">
        <v>262</v>
      </c>
      <c r="C210" s="20" t="s">
        <v>151</v>
      </c>
      <c r="D210" s="19" t="n">
        <v>52.6</v>
      </c>
      <c r="E210" s="19" t="n">
        <v>221</v>
      </c>
      <c r="F210" s="19" t="n">
        <v>77.8</v>
      </c>
      <c r="G210" s="19" t="n">
        <v>54</v>
      </c>
      <c r="H210" s="19" t="n">
        <v>70.3</v>
      </c>
      <c r="I210" s="19" t="n">
        <v>358</v>
      </c>
      <c r="J210" s="19" t="n">
        <v>53</v>
      </c>
      <c r="K210" s="19" t="n">
        <v>413</v>
      </c>
      <c r="L210" s="19"/>
      <c r="M210" s="19"/>
      <c r="N210" s="19"/>
    </row>
    <row r="211" customFormat="false" ht="14.25" hidden="false" customHeight="false" outlineLevel="0" collapsed="false">
      <c r="A211" s="21" t="s">
        <v>1087</v>
      </c>
      <c r="B211" s="22" t="s">
        <v>611</v>
      </c>
      <c r="C211" s="22" t="s">
        <v>207</v>
      </c>
      <c r="D211" s="21" t="n">
        <v>53.4</v>
      </c>
      <c r="E211" s="21" t="n">
        <v>212</v>
      </c>
      <c r="F211" s="21" t="n">
        <v>50.7</v>
      </c>
      <c r="G211" s="21" t="n">
        <v>408</v>
      </c>
      <c r="H211" s="21" t="n">
        <v>68.9</v>
      </c>
      <c r="I211" s="21" t="n">
        <v>381</v>
      </c>
      <c r="J211" s="21" t="n">
        <v>62.3</v>
      </c>
      <c r="K211" s="21" t="n">
        <v>241</v>
      </c>
      <c r="L211" s="21"/>
      <c r="M211" s="21"/>
      <c r="N211" s="21"/>
    </row>
    <row r="212" customFormat="false" ht="14.25" hidden="false" customHeight="false" outlineLevel="0" collapsed="false">
      <c r="A212" s="19" t="s">
        <v>1087</v>
      </c>
      <c r="B212" s="20" t="s">
        <v>260</v>
      </c>
      <c r="C212" s="20" t="s">
        <v>153</v>
      </c>
      <c r="D212" s="19" t="n">
        <v>47.7</v>
      </c>
      <c r="E212" s="19" t="n">
        <v>309</v>
      </c>
      <c r="F212" s="19" t="n">
        <v>80.8</v>
      </c>
      <c r="G212" s="19" t="n">
        <v>35</v>
      </c>
      <c r="H212" s="19" t="n">
        <v>89.7</v>
      </c>
      <c r="I212" s="19" t="n">
        <v>50</v>
      </c>
      <c r="J212" s="19" t="n">
        <v>69</v>
      </c>
      <c r="K212" s="19" t="n">
        <v>142</v>
      </c>
      <c r="L212" s="19"/>
      <c r="M212" s="19"/>
      <c r="N212" s="19"/>
    </row>
    <row r="213" customFormat="false" ht="14.25" hidden="false" customHeight="false" outlineLevel="0" collapsed="false">
      <c r="A213" s="21" t="s">
        <v>1087</v>
      </c>
      <c r="B213" s="22" t="s">
        <v>1088</v>
      </c>
      <c r="C213" s="22" t="s">
        <v>234</v>
      </c>
      <c r="D213" s="21" t="n">
        <v>58.5</v>
      </c>
      <c r="E213" s="21" t="n">
        <v>133</v>
      </c>
      <c r="F213" s="21" t="n">
        <v>0</v>
      </c>
      <c r="G213" s="21" t="n">
        <v>736</v>
      </c>
      <c r="H213" s="21" t="n">
        <v>68.1</v>
      </c>
      <c r="I213" s="21" t="n">
        <v>398</v>
      </c>
      <c r="J213" s="21" t="n">
        <v>50.6</v>
      </c>
      <c r="K213" s="21" t="n">
        <v>464</v>
      </c>
      <c r="L213" s="21"/>
      <c r="M213" s="21"/>
      <c r="N213" s="21"/>
    </row>
    <row r="214" customFormat="false" ht="14.25" hidden="false" customHeight="false" outlineLevel="0" collapsed="false">
      <c r="A214" s="19" t="s">
        <v>1087</v>
      </c>
      <c r="B214" s="20" t="s">
        <v>341</v>
      </c>
      <c r="C214" s="20" t="s">
        <v>151</v>
      </c>
      <c r="D214" s="19" t="n">
        <v>52.1</v>
      </c>
      <c r="E214" s="19" t="n">
        <v>227</v>
      </c>
      <c r="F214" s="19" t="n">
        <v>60</v>
      </c>
      <c r="G214" s="19" t="n">
        <v>279</v>
      </c>
      <c r="H214" s="19" t="n">
        <v>73.4</v>
      </c>
      <c r="I214" s="19" t="n">
        <v>307</v>
      </c>
      <c r="J214" s="19" t="n">
        <v>60.8</v>
      </c>
      <c r="K214" s="19" t="n">
        <v>274</v>
      </c>
      <c r="L214" s="19"/>
      <c r="M214" s="19"/>
      <c r="N214" s="19"/>
    </row>
    <row r="215" customFormat="false" ht="14.25" hidden="false" customHeight="false" outlineLevel="0" collapsed="false">
      <c r="A215" s="21" t="s">
        <v>1087</v>
      </c>
      <c r="B215" s="22" t="s">
        <v>609</v>
      </c>
      <c r="C215" s="22" t="s">
        <v>153</v>
      </c>
      <c r="D215" s="21" t="n">
        <v>49.7</v>
      </c>
      <c r="E215" s="21" t="n">
        <v>264</v>
      </c>
      <c r="F215" s="21" t="n">
        <v>49.7</v>
      </c>
      <c r="G215" s="21" t="n">
        <v>422</v>
      </c>
      <c r="H215" s="21" t="n">
        <v>85.6</v>
      </c>
      <c r="I215" s="21" t="n">
        <v>112</v>
      </c>
      <c r="J215" s="21" t="n">
        <v>71.2</v>
      </c>
      <c r="K215" s="21" t="n">
        <v>111</v>
      </c>
      <c r="L215" s="21"/>
      <c r="M215" s="21"/>
      <c r="N215" s="21"/>
    </row>
    <row r="216" customFormat="false" ht="14.25" hidden="false" customHeight="false" outlineLevel="0" collapsed="false">
      <c r="A216" s="19" t="s">
        <v>1087</v>
      </c>
      <c r="B216" s="20" t="s">
        <v>534</v>
      </c>
      <c r="C216" s="20" t="s">
        <v>173</v>
      </c>
      <c r="D216" s="19" t="n">
        <v>54.4</v>
      </c>
      <c r="E216" s="19" t="n">
        <v>191</v>
      </c>
      <c r="F216" s="19" t="n">
        <v>62.6</v>
      </c>
      <c r="G216" s="19" t="n">
        <v>237</v>
      </c>
      <c r="H216" s="19" t="n">
        <v>59.8</v>
      </c>
      <c r="I216" s="19" t="n">
        <v>561</v>
      </c>
      <c r="J216" s="19" t="n">
        <v>55.2</v>
      </c>
      <c r="K216" s="19" t="n">
        <v>378</v>
      </c>
      <c r="L216" s="19"/>
      <c r="M216" s="19"/>
      <c r="N216" s="19"/>
    </row>
    <row r="217" customFormat="false" ht="14.25" hidden="false" customHeight="false" outlineLevel="0" collapsed="false">
      <c r="A217" s="21" t="s">
        <v>1087</v>
      </c>
      <c r="B217" s="22" t="s">
        <v>385</v>
      </c>
      <c r="C217" s="22" t="s">
        <v>153</v>
      </c>
      <c r="D217" s="21" t="n">
        <v>47.9</v>
      </c>
      <c r="E217" s="21" t="n">
        <v>304</v>
      </c>
      <c r="F217" s="21" t="n">
        <v>72.9</v>
      </c>
      <c r="G217" s="21" t="n">
        <v>94</v>
      </c>
      <c r="H217" s="21" t="n">
        <v>88.1</v>
      </c>
      <c r="I217" s="21" t="n">
        <v>72</v>
      </c>
      <c r="J217" s="21" t="n">
        <v>70.1</v>
      </c>
      <c r="K217" s="21" t="n">
        <v>124</v>
      </c>
      <c r="L217" s="21"/>
      <c r="M217" s="21"/>
      <c r="N217" s="21"/>
    </row>
    <row r="218" customFormat="false" ht="14.25" hidden="false" customHeight="false" outlineLevel="0" collapsed="false">
      <c r="A218" s="19" t="s">
        <v>1087</v>
      </c>
      <c r="B218" s="20" t="s">
        <v>999</v>
      </c>
      <c r="C218" s="20" t="s">
        <v>151</v>
      </c>
      <c r="D218" s="19" t="n">
        <v>50.6</v>
      </c>
      <c r="E218" s="19" t="n">
        <v>250</v>
      </c>
      <c r="F218" s="19" t="n">
        <v>28.6</v>
      </c>
      <c r="G218" s="19" t="n">
        <v>666</v>
      </c>
      <c r="H218" s="19" t="n">
        <v>90</v>
      </c>
      <c r="I218" s="19" t="n">
        <v>45</v>
      </c>
      <c r="J218" s="19" t="n">
        <v>69</v>
      </c>
      <c r="K218" s="19" t="n">
        <v>142</v>
      </c>
      <c r="L218" s="19"/>
      <c r="M218" s="19"/>
      <c r="N218" s="19"/>
    </row>
    <row r="219" customFormat="false" ht="14.25" hidden="false" customHeight="false" outlineLevel="0" collapsed="false">
      <c r="A219" s="21" t="s">
        <v>1087</v>
      </c>
      <c r="B219" s="22" t="s">
        <v>360</v>
      </c>
      <c r="C219" s="22" t="s">
        <v>175</v>
      </c>
      <c r="D219" s="21" t="n">
        <v>55.2</v>
      </c>
      <c r="E219" s="21" t="n">
        <v>177</v>
      </c>
      <c r="F219" s="21" t="n">
        <v>59.5</v>
      </c>
      <c r="G219" s="21" t="n">
        <v>288</v>
      </c>
      <c r="H219" s="21" t="n">
        <v>61.4</v>
      </c>
      <c r="I219" s="21" t="n">
        <v>527</v>
      </c>
      <c r="J219" s="21" t="n">
        <v>47.9</v>
      </c>
      <c r="K219" s="21" t="n">
        <v>519</v>
      </c>
      <c r="L219" s="21"/>
      <c r="M219" s="21"/>
      <c r="N219" s="21"/>
    </row>
    <row r="220" customFormat="false" ht="14.25" hidden="false" customHeight="false" outlineLevel="0" collapsed="false">
      <c r="A220" s="19" t="s">
        <v>1087</v>
      </c>
      <c r="B220" s="20" t="s">
        <v>481</v>
      </c>
      <c r="C220" s="20" t="s">
        <v>153</v>
      </c>
      <c r="D220" s="19" t="n">
        <v>50.7</v>
      </c>
      <c r="E220" s="19" t="n">
        <v>248</v>
      </c>
      <c r="F220" s="19" t="n">
        <v>48</v>
      </c>
      <c r="G220" s="19" t="n">
        <v>448</v>
      </c>
      <c r="H220" s="19" t="n">
        <v>80.1</v>
      </c>
      <c r="I220" s="19" t="n">
        <v>206</v>
      </c>
      <c r="J220" s="19" t="n">
        <v>67.8</v>
      </c>
      <c r="K220" s="19" t="n">
        <v>163</v>
      </c>
      <c r="L220" s="19"/>
      <c r="M220" s="19"/>
      <c r="N220" s="19"/>
    </row>
    <row r="221" customFormat="false" ht="14.25" hidden="false" customHeight="false" outlineLevel="0" collapsed="false">
      <c r="A221" s="21" t="s">
        <v>1087</v>
      </c>
      <c r="B221" s="22" t="s">
        <v>1013</v>
      </c>
      <c r="C221" s="22" t="s">
        <v>177</v>
      </c>
      <c r="D221" s="21" t="n">
        <v>57.9</v>
      </c>
      <c r="E221" s="21" t="n">
        <v>142</v>
      </c>
      <c r="F221" s="21" t="n">
        <v>57.8</v>
      </c>
      <c r="G221" s="21" t="n">
        <v>311</v>
      </c>
      <c r="H221" s="21" t="n">
        <v>47.1</v>
      </c>
      <c r="I221" s="21" t="n">
        <v>750</v>
      </c>
      <c r="J221" s="21" t="n">
        <v>41.2</v>
      </c>
      <c r="K221" s="21" t="n">
        <v>652</v>
      </c>
      <c r="L221" s="21"/>
      <c r="M221" s="21"/>
      <c r="N221" s="21"/>
    </row>
    <row r="222" customFormat="false" ht="14.25" hidden="false" customHeight="false" outlineLevel="0" collapsed="false">
      <c r="A222" s="19" t="s">
        <v>1087</v>
      </c>
      <c r="B222" s="20" t="s">
        <v>779</v>
      </c>
      <c r="C222" s="20" t="s">
        <v>153</v>
      </c>
      <c r="D222" s="19" t="n">
        <v>49.9</v>
      </c>
      <c r="E222" s="19" t="n">
        <v>263</v>
      </c>
      <c r="F222" s="19" t="n">
        <v>29.2</v>
      </c>
      <c r="G222" s="19" t="n">
        <v>662</v>
      </c>
      <c r="H222" s="19" t="n">
        <v>89.1</v>
      </c>
      <c r="I222" s="19" t="n">
        <v>55</v>
      </c>
      <c r="J222" s="19" t="n">
        <v>72.2</v>
      </c>
      <c r="K222" s="19" t="n">
        <v>104</v>
      </c>
      <c r="L222" s="19"/>
      <c r="M222" s="19"/>
      <c r="N222" s="19"/>
    </row>
    <row r="223" customFormat="false" ht="14.25" hidden="false" customHeight="false" outlineLevel="0" collapsed="false">
      <c r="A223" s="21" t="s">
        <v>1087</v>
      </c>
      <c r="B223" s="22" t="s">
        <v>300</v>
      </c>
      <c r="C223" s="22" t="s">
        <v>151</v>
      </c>
      <c r="D223" s="21" t="n">
        <v>48</v>
      </c>
      <c r="E223" s="21" t="n">
        <v>302</v>
      </c>
      <c r="F223" s="21" t="n">
        <v>69.4</v>
      </c>
      <c r="G223" s="21" t="n">
        <v>130</v>
      </c>
      <c r="H223" s="21" t="n">
        <v>82.7</v>
      </c>
      <c r="I223" s="21" t="n">
        <v>173</v>
      </c>
      <c r="J223" s="21" t="n">
        <v>72.2</v>
      </c>
      <c r="K223" s="21" t="n">
        <v>104</v>
      </c>
      <c r="L223" s="21"/>
      <c r="M223" s="21"/>
      <c r="N223" s="21"/>
    </row>
    <row r="224" customFormat="false" ht="14.25" hidden="false" customHeight="false" outlineLevel="0" collapsed="false">
      <c r="A224" s="19" t="s">
        <v>1087</v>
      </c>
      <c r="B224" s="20" t="s">
        <v>979</v>
      </c>
      <c r="C224" s="20" t="s">
        <v>428</v>
      </c>
      <c r="D224" s="19" t="n">
        <v>61.2</v>
      </c>
      <c r="E224" s="19" t="n">
        <v>98</v>
      </c>
      <c r="F224" s="19" t="n">
        <v>43.7</v>
      </c>
      <c r="G224" s="19" t="n">
        <v>509</v>
      </c>
      <c r="H224" s="19" t="n">
        <v>37.5</v>
      </c>
      <c r="I224" s="19" t="n">
        <v>846</v>
      </c>
      <c r="J224" s="19" t="n">
        <v>31.9</v>
      </c>
      <c r="K224" s="19" t="n">
        <v>786</v>
      </c>
      <c r="L224" s="19"/>
      <c r="M224" s="19"/>
      <c r="N224" s="19"/>
    </row>
    <row r="225" customFormat="false" ht="14.25" hidden="false" customHeight="false" outlineLevel="0" collapsed="false">
      <c r="A225" s="21" t="s">
        <v>1087</v>
      </c>
      <c r="B225" s="22" t="s">
        <v>472</v>
      </c>
      <c r="C225" s="22" t="s">
        <v>302</v>
      </c>
      <c r="D225" s="21" t="n">
        <v>49.5</v>
      </c>
      <c r="E225" s="21" t="n">
        <v>266</v>
      </c>
      <c r="F225" s="21" t="n">
        <v>44.4</v>
      </c>
      <c r="G225" s="21" t="n">
        <v>498</v>
      </c>
      <c r="H225" s="21" t="n">
        <v>86.2</v>
      </c>
      <c r="I225" s="21" t="n">
        <v>101</v>
      </c>
      <c r="J225" s="21" t="n">
        <v>70.1</v>
      </c>
      <c r="K225" s="21" t="n">
        <v>124</v>
      </c>
      <c r="L225" s="21"/>
      <c r="M225" s="21"/>
      <c r="N225" s="21"/>
    </row>
    <row r="226" customFormat="false" ht="14.25" hidden="false" customHeight="false" outlineLevel="0" collapsed="false">
      <c r="A226" s="19" t="s">
        <v>1087</v>
      </c>
      <c r="B226" s="20" t="s">
        <v>604</v>
      </c>
      <c r="C226" s="20" t="s">
        <v>183</v>
      </c>
      <c r="D226" s="19" t="n">
        <v>53.7</v>
      </c>
      <c r="E226" s="19" t="n">
        <v>205</v>
      </c>
      <c r="F226" s="19" t="n">
        <v>0</v>
      </c>
      <c r="G226" s="19" t="n">
        <v>736</v>
      </c>
      <c r="H226" s="19" t="n">
        <v>81.4</v>
      </c>
      <c r="I226" s="19" t="n">
        <v>189</v>
      </c>
      <c r="J226" s="19" t="n">
        <v>65.2</v>
      </c>
      <c r="K226" s="19" t="n">
        <v>202</v>
      </c>
      <c r="L226" s="19"/>
      <c r="M226" s="19"/>
      <c r="N226" s="19"/>
    </row>
    <row r="227" customFormat="false" ht="14.25" hidden="false" customHeight="false" outlineLevel="0" collapsed="false">
      <c r="A227" s="21" t="s">
        <v>1087</v>
      </c>
      <c r="B227" s="22" t="s">
        <v>186</v>
      </c>
      <c r="C227" s="22" t="s">
        <v>187</v>
      </c>
      <c r="D227" s="21" t="n">
        <v>50.3</v>
      </c>
      <c r="E227" s="21" t="n">
        <v>256</v>
      </c>
      <c r="F227" s="21" t="n">
        <v>75.5</v>
      </c>
      <c r="G227" s="21" t="n">
        <v>71</v>
      </c>
      <c r="H227" s="21" t="n">
        <v>68.5</v>
      </c>
      <c r="I227" s="21" t="n">
        <v>389</v>
      </c>
      <c r="J227" s="21" t="n">
        <v>63.8</v>
      </c>
      <c r="K227" s="21" t="n">
        <v>224</v>
      </c>
      <c r="L227" s="21"/>
      <c r="M227" s="21"/>
      <c r="N227" s="21"/>
    </row>
    <row r="228" customFormat="false" ht="14.25" hidden="false" customHeight="false" outlineLevel="0" collapsed="false">
      <c r="A228" s="19" t="s">
        <v>1087</v>
      </c>
      <c r="B228" s="20" t="s">
        <v>633</v>
      </c>
      <c r="C228" s="20" t="s">
        <v>207</v>
      </c>
      <c r="D228" s="19" t="n">
        <v>51.9</v>
      </c>
      <c r="E228" s="19" t="n">
        <v>229</v>
      </c>
      <c r="F228" s="19" t="n">
        <v>38.8</v>
      </c>
      <c r="G228" s="19" t="n">
        <v>580</v>
      </c>
      <c r="H228" s="19" t="n">
        <v>76</v>
      </c>
      <c r="I228" s="19" t="n">
        <v>268</v>
      </c>
      <c r="J228" s="19" t="n">
        <v>62.3</v>
      </c>
      <c r="K228" s="19" t="n">
        <v>241</v>
      </c>
      <c r="L228" s="19"/>
      <c r="M228" s="19"/>
      <c r="N228" s="19"/>
    </row>
    <row r="229" customFormat="false" ht="14.25" hidden="false" customHeight="false" outlineLevel="0" collapsed="false">
      <c r="A229" s="23" t="s">
        <v>1087</v>
      </c>
      <c r="B229" s="24" t="s">
        <v>613</v>
      </c>
      <c r="C229" s="24" t="s">
        <v>212</v>
      </c>
      <c r="D229" s="23" t="n">
        <v>53.8</v>
      </c>
      <c r="E229" s="23" t="n">
        <v>203</v>
      </c>
      <c r="F229" s="23" t="n">
        <v>51.9</v>
      </c>
      <c r="G229" s="23" t="n">
        <v>394</v>
      </c>
      <c r="H229" s="23" t="n">
        <v>65</v>
      </c>
      <c r="I229" s="23" t="n">
        <v>453</v>
      </c>
      <c r="J229" s="23" t="n">
        <v>53</v>
      </c>
      <c r="K229" s="23" t="n">
        <v>413</v>
      </c>
      <c r="L229" s="23"/>
      <c r="M229" s="23"/>
      <c r="N229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6AD"/>
    <pageSetUpPr fitToPage="false"/>
  </sheetPr>
  <dimension ref="A1:N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122</v>
      </c>
      <c r="E2" s="16" t="n">
        <v>0.7</v>
      </c>
      <c r="F2" s="16" t="n">
        <v>0.1</v>
      </c>
      <c r="G2" s="16" t="n">
        <v>0.1</v>
      </c>
      <c r="H2" s="16" t="n">
        <v>0.1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325</v>
      </c>
      <c r="C5" s="20" t="s">
        <v>153</v>
      </c>
      <c r="D5" s="19" t="n">
        <v>100</v>
      </c>
      <c r="E5" s="19" t="n">
        <v>1</v>
      </c>
      <c r="F5" s="19" t="n">
        <v>58.6</v>
      </c>
      <c r="G5" s="19" t="n">
        <v>155</v>
      </c>
      <c r="H5" s="19" t="n">
        <v>79.5</v>
      </c>
      <c r="I5" s="19" t="n">
        <v>96</v>
      </c>
      <c r="J5" s="19" t="n">
        <v>84.2</v>
      </c>
      <c r="K5" s="19" t="n">
        <v>30</v>
      </c>
      <c r="L5" s="19"/>
      <c r="M5" s="19"/>
      <c r="N5" s="19" t="n">
        <v>92.2</v>
      </c>
    </row>
    <row r="6" customFormat="false" ht="14.25" hidden="false" customHeight="false" outlineLevel="0" collapsed="false">
      <c r="A6" s="21" t="n">
        <v>2</v>
      </c>
      <c r="B6" s="22" t="s">
        <v>150</v>
      </c>
      <c r="C6" s="22" t="s">
        <v>151</v>
      </c>
      <c r="D6" s="21" t="n">
        <v>89.9</v>
      </c>
      <c r="E6" s="21" t="n">
        <v>7</v>
      </c>
      <c r="F6" s="21" t="n">
        <v>95.4</v>
      </c>
      <c r="G6" s="21" t="n">
        <v>2</v>
      </c>
      <c r="H6" s="21" t="n">
        <v>77.7</v>
      </c>
      <c r="I6" s="21" t="n">
        <v>119</v>
      </c>
      <c r="J6" s="21" t="n">
        <v>89.7</v>
      </c>
      <c r="K6" s="21" t="n">
        <v>12</v>
      </c>
      <c r="L6" s="21"/>
      <c r="M6" s="21"/>
      <c r="N6" s="21" t="n">
        <v>89.2</v>
      </c>
    </row>
    <row r="7" customFormat="false" ht="14.25" hidden="false" customHeight="false" outlineLevel="0" collapsed="false">
      <c r="A7" s="19" t="n">
        <v>3</v>
      </c>
      <c r="B7" s="20" t="s">
        <v>152</v>
      </c>
      <c r="C7" s="20" t="s">
        <v>153</v>
      </c>
      <c r="D7" s="19" t="n">
        <v>88.1</v>
      </c>
      <c r="E7" s="19" t="n">
        <v>11</v>
      </c>
      <c r="F7" s="19" t="n">
        <v>93.2</v>
      </c>
      <c r="G7" s="19" t="n">
        <v>6</v>
      </c>
      <c r="H7" s="19" t="n">
        <v>89.4</v>
      </c>
      <c r="I7" s="19" t="n">
        <v>15</v>
      </c>
      <c r="J7" s="19" t="n">
        <v>92.1</v>
      </c>
      <c r="K7" s="19" t="n">
        <v>7</v>
      </c>
      <c r="L7" s="19"/>
      <c r="M7" s="19"/>
      <c r="N7" s="19" t="n">
        <v>89.1</v>
      </c>
    </row>
    <row r="8" customFormat="false" ht="14.25" hidden="false" customHeight="false" outlineLevel="0" collapsed="false">
      <c r="A8" s="21" t="n">
        <v>4</v>
      </c>
      <c r="B8" s="22" t="s">
        <v>193</v>
      </c>
      <c r="C8" s="22" t="s">
        <v>151</v>
      </c>
      <c r="D8" s="21" t="n">
        <v>92.2</v>
      </c>
      <c r="E8" s="21" t="n">
        <v>6</v>
      </c>
      <c r="F8" s="21" t="n">
        <v>71.4</v>
      </c>
      <c r="G8" s="21" t="n">
        <v>56</v>
      </c>
      <c r="H8" s="21" t="n">
        <v>84.9</v>
      </c>
      <c r="I8" s="21" t="n">
        <v>38</v>
      </c>
      <c r="J8" s="21" t="n">
        <v>85.7</v>
      </c>
      <c r="K8" s="21" t="n">
        <v>25</v>
      </c>
      <c r="L8" s="21"/>
      <c r="M8" s="21"/>
      <c r="N8" s="21" t="n">
        <v>88.7</v>
      </c>
    </row>
    <row r="9" customFormat="false" ht="14.25" hidden="false" customHeight="false" outlineLevel="0" collapsed="false">
      <c r="A9" s="19" t="n">
        <v>5</v>
      </c>
      <c r="B9" s="20" t="s">
        <v>389</v>
      </c>
      <c r="C9" s="20" t="s">
        <v>153</v>
      </c>
      <c r="D9" s="19" t="n">
        <v>92.5</v>
      </c>
      <c r="E9" s="19" t="n">
        <v>4</v>
      </c>
      <c r="F9" s="19" t="n">
        <v>69.1</v>
      </c>
      <c r="G9" s="19" t="n">
        <v>75</v>
      </c>
      <c r="H9" s="19" t="n">
        <v>81.7</v>
      </c>
      <c r="I9" s="19" t="n">
        <v>71</v>
      </c>
      <c r="J9" s="19" t="n">
        <v>84.2</v>
      </c>
      <c r="K9" s="19" t="n">
        <v>30</v>
      </c>
      <c r="L9" s="19"/>
      <c r="M9" s="19"/>
      <c r="N9" s="19" t="n">
        <v>88.3</v>
      </c>
    </row>
    <row r="10" customFormat="false" ht="14.25" hidden="false" customHeight="false" outlineLevel="0" collapsed="false">
      <c r="A10" s="21" t="n">
        <v>6</v>
      </c>
      <c r="B10" s="22" t="s">
        <v>167</v>
      </c>
      <c r="C10" s="22" t="s">
        <v>153</v>
      </c>
      <c r="D10" s="21" t="n">
        <v>92.4</v>
      </c>
      <c r="E10" s="21" t="n">
        <v>5</v>
      </c>
      <c r="F10" s="21" t="n">
        <v>79</v>
      </c>
      <c r="G10" s="21" t="n">
        <v>28</v>
      </c>
      <c r="H10" s="21" t="n">
        <v>74.7</v>
      </c>
      <c r="I10" s="21" t="n">
        <v>148</v>
      </c>
      <c r="J10" s="21" t="n">
        <v>77.5</v>
      </c>
      <c r="K10" s="21" t="n">
        <v>78</v>
      </c>
      <c r="L10" s="21"/>
      <c r="M10" s="21"/>
      <c r="N10" s="21" t="n">
        <v>87.8</v>
      </c>
    </row>
    <row r="11" customFormat="false" ht="14.25" hidden="false" customHeight="false" outlineLevel="0" collapsed="false">
      <c r="A11" s="19" t="n">
        <v>7</v>
      </c>
      <c r="B11" s="20" t="s">
        <v>154</v>
      </c>
      <c r="C11" s="20" t="s">
        <v>151</v>
      </c>
      <c r="D11" s="19" t="n">
        <v>88.3</v>
      </c>
      <c r="E11" s="19" t="n">
        <v>10</v>
      </c>
      <c r="F11" s="19" t="n">
        <v>93.8</v>
      </c>
      <c r="G11" s="19" t="n">
        <v>5</v>
      </c>
      <c r="H11" s="19" t="n">
        <v>77.6</v>
      </c>
      <c r="I11" s="19" t="n">
        <v>121</v>
      </c>
      <c r="J11" s="19" t="n">
        <v>87.1</v>
      </c>
      <c r="K11" s="19" t="n">
        <v>21</v>
      </c>
      <c r="L11" s="19"/>
      <c r="M11" s="19"/>
      <c r="N11" s="19" t="n">
        <v>87.7</v>
      </c>
    </row>
    <row r="12" customFormat="false" ht="14.25" hidden="false" customHeight="false" outlineLevel="0" collapsed="false">
      <c r="A12" s="21" t="n">
        <v>8</v>
      </c>
      <c r="B12" s="22" t="s">
        <v>213</v>
      </c>
      <c r="C12" s="22" t="s">
        <v>214</v>
      </c>
      <c r="D12" s="21" t="n">
        <v>94.2</v>
      </c>
      <c r="E12" s="21" t="n">
        <v>2</v>
      </c>
      <c r="F12" s="21" t="n">
        <v>43.2</v>
      </c>
      <c r="G12" s="21" t="n">
        <v>295</v>
      </c>
      <c r="H12" s="21" t="n">
        <v>73.7</v>
      </c>
      <c r="I12" s="21" t="n">
        <v>166</v>
      </c>
      <c r="J12" s="21" t="n">
        <v>79.3</v>
      </c>
      <c r="K12" s="21" t="n">
        <v>56</v>
      </c>
      <c r="L12" s="21"/>
      <c r="M12" s="21"/>
      <c r="N12" s="21" t="n">
        <v>85.6</v>
      </c>
    </row>
    <row r="13" customFormat="false" ht="14.25" hidden="false" customHeight="false" outlineLevel="0" collapsed="false">
      <c r="A13" s="19" t="n">
        <v>9</v>
      </c>
      <c r="B13" s="20" t="s">
        <v>232</v>
      </c>
      <c r="C13" s="20" t="s">
        <v>153</v>
      </c>
      <c r="D13" s="19" t="n">
        <v>83.5</v>
      </c>
      <c r="E13" s="19" t="n">
        <v>14</v>
      </c>
      <c r="F13" s="19" t="n">
        <v>76</v>
      </c>
      <c r="G13" s="19" t="n">
        <v>36</v>
      </c>
      <c r="H13" s="19" t="n">
        <v>92.3</v>
      </c>
      <c r="I13" s="19" t="n">
        <v>5</v>
      </c>
      <c r="J13" s="19" t="n">
        <v>94.3</v>
      </c>
      <c r="K13" s="19" t="n">
        <v>3</v>
      </c>
      <c r="L13" s="19"/>
      <c r="M13" s="19"/>
      <c r="N13" s="19" t="n">
        <v>84.7</v>
      </c>
    </row>
    <row r="14" customFormat="false" ht="14.25" hidden="false" customHeight="false" outlineLevel="0" collapsed="false">
      <c r="A14" s="21" t="n">
        <v>10</v>
      </c>
      <c r="B14" s="22" t="s">
        <v>156</v>
      </c>
      <c r="C14" s="22" t="s">
        <v>153</v>
      </c>
      <c r="D14" s="21" t="n">
        <v>83.8</v>
      </c>
      <c r="E14" s="21" t="n">
        <v>13</v>
      </c>
      <c r="F14" s="21" t="n">
        <v>85.5</v>
      </c>
      <c r="G14" s="21" t="n">
        <v>16</v>
      </c>
      <c r="H14" s="21" t="n">
        <v>84.6</v>
      </c>
      <c r="I14" s="21" t="n">
        <v>43</v>
      </c>
      <c r="J14" s="21" t="n">
        <v>89.7</v>
      </c>
      <c r="K14" s="21" t="n">
        <v>12</v>
      </c>
      <c r="L14" s="21"/>
      <c r="M14" s="21"/>
      <c r="N14" s="21" t="n">
        <v>84.6</v>
      </c>
    </row>
    <row r="15" customFormat="false" ht="14.25" hidden="false" customHeight="false" outlineLevel="0" collapsed="false">
      <c r="A15" s="19" t="n">
        <v>11</v>
      </c>
      <c r="B15" s="20" t="s">
        <v>238</v>
      </c>
      <c r="C15" s="20" t="s">
        <v>183</v>
      </c>
      <c r="D15" s="19" t="n">
        <v>89.8</v>
      </c>
      <c r="E15" s="19" t="n">
        <v>8</v>
      </c>
      <c r="F15" s="19" t="n">
        <v>73.2</v>
      </c>
      <c r="G15" s="19" t="n">
        <v>46</v>
      </c>
      <c r="H15" s="19" t="n">
        <v>70.6</v>
      </c>
      <c r="I15" s="19" t="n">
        <v>205</v>
      </c>
      <c r="J15" s="19" t="n">
        <v>65.9</v>
      </c>
      <c r="K15" s="19" t="n">
        <v>208</v>
      </c>
      <c r="L15" s="19"/>
      <c r="M15" s="19"/>
      <c r="N15" s="19" t="n">
        <v>83.8</v>
      </c>
    </row>
    <row r="16" customFormat="false" ht="14.25" hidden="false" customHeight="false" outlineLevel="0" collapsed="false">
      <c r="A16" s="21" t="n">
        <v>12</v>
      </c>
      <c r="B16" s="22" t="s">
        <v>464</v>
      </c>
      <c r="C16" s="22" t="s">
        <v>458</v>
      </c>
      <c r="D16" s="21" t="n">
        <v>88.9</v>
      </c>
      <c r="E16" s="21" t="n">
        <v>9</v>
      </c>
      <c r="F16" s="21" t="n">
        <v>55.3</v>
      </c>
      <c r="G16" s="21" t="n">
        <v>178</v>
      </c>
      <c r="H16" s="21" t="n">
        <v>75.5</v>
      </c>
      <c r="I16" s="21" t="n">
        <v>139</v>
      </c>
      <c r="J16" s="21" t="n">
        <v>84.2</v>
      </c>
      <c r="K16" s="21" t="n">
        <v>30</v>
      </c>
      <c r="L16" s="21"/>
      <c r="M16" s="21"/>
      <c r="N16" s="21" t="n">
        <v>83.7</v>
      </c>
    </row>
    <row r="17" customFormat="false" ht="14.25" hidden="false" customHeight="false" outlineLevel="0" collapsed="false">
      <c r="A17" s="19" t="n">
        <v>13</v>
      </c>
      <c r="B17" s="20" t="s">
        <v>210</v>
      </c>
      <c r="C17" s="20" t="s">
        <v>151</v>
      </c>
      <c r="D17" s="19" t="n">
        <v>85.3</v>
      </c>
      <c r="E17" s="19" t="n">
        <v>12</v>
      </c>
      <c r="F17" s="19" t="n">
        <v>73.2</v>
      </c>
      <c r="G17" s="19" t="n">
        <v>46</v>
      </c>
      <c r="H17" s="19" t="n">
        <v>81.6</v>
      </c>
      <c r="I17" s="19" t="n">
        <v>72</v>
      </c>
      <c r="J17" s="19" t="n">
        <v>84.2</v>
      </c>
      <c r="K17" s="19" t="n">
        <v>30</v>
      </c>
      <c r="L17" s="19"/>
      <c r="M17" s="19"/>
      <c r="N17" s="19" t="n">
        <v>83.6</v>
      </c>
    </row>
    <row r="18" customFormat="false" ht="14.25" hidden="false" customHeight="false" outlineLevel="0" collapsed="false">
      <c r="A18" s="21" t="n">
        <v>14</v>
      </c>
      <c r="B18" s="22" t="s">
        <v>263</v>
      </c>
      <c r="C18" s="22" t="s">
        <v>183</v>
      </c>
      <c r="D18" s="21" t="n">
        <v>93.3</v>
      </c>
      <c r="E18" s="21" t="n">
        <v>3</v>
      </c>
      <c r="F18" s="21" t="n">
        <v>41.7</v>
      </c>
      <c r="G18" s="21" t="n">
        <v>311</v>
      </c>
      <c r="H18" s="21" t="n">
        <v>68.5</v>
      </c>
      <c r="I18" s="21" t="n">
        <v>224</v>
      </c>
      <c r="J18" s="21" t="n">
        <v>68.6</v>
      </c>
      <c r="K18" s="21" t="n">
        <v>168</v>
      </c>
      <c r="L18" s="21"/>
      <c r="M18" s="21"/>
      <c r="N18" s="21" t="n">
        <v>83.2</v>
      </c>
    </row>
    <row r="19" customFormat="false" ht="14.25" hidden="false" customHeight="false" outlineLevel="0" collapsed="false">
      <c r="A19" s="19" t="n">
        <v>15</v>
      </c>
      <c r="B19" s="20" t="s">
        <v>163</v>
      </c>
      <c r="C19" s="20" t="s">
        <v>153</v>
      </c>
      <c r="D19" s="19" t="n">
        <v>82</v>
      </c>
      <c r="E19" s="19" t="n">
        <v>16</v>
      </c>
      <c r="F19" s="19" t="n">
        <v>81.5</v>
      </c>
      <c r="G19" s="19" t="n">
        <v>25</v>
      </c>
      <c r="H19" s="19" t="n">
        <v>81.9</v>
      </c>
      <c r="I19" s="19" t="n">
        <v>68</v>
      </c>
      <c r="J19" s="19" t="n">
        <v>79.3</v>
      </c>
      <c r="K19" s="19" t="n">
        <v>56</v>
      </c>
      <c r="L19" s="19"/>
      <c r="M19" s="19"/>
      <c r="N19" s="19" t="n">
        <v>81.7</v>
      </c>
    </row>
    <row r="20" customFormat="false" ht="14.25" hidden="false" customHeight="false" outlineLevel="0" collapsed="false">
      <c r="A20" s="21" t="n">
        <v>16</v>
      </c>
      <c r="B20" s="22" t="s">
        <v>447</v>
      </c>
      <c r="C20" s="22" t="s">
        <v>153</v>
      </c>
      <c r="D20" s="21" t="n">
        <v>82.8</v>
      </c>
      <c r="E20" s="21" t="n">
        <v>15</v>
      </c>
      <c r="F20" s="21" t="n">
        <v>70.9</v>
      </c>
      <c r="G20" s="21" t="n">
        <v>64</v>
      </c>
      <c r="H20" s="21" t="n">
        <v>75.4</v>
      </c>
      <c r="I20" s="21" t="n">
        <v>141</v>
      </c>
      <c r="J20" s="21" t="n">
        <v>73.4</v>
      </c>
      <c r="K20" s="21" t="n">
        <v>124</v>
      </c>
      <c r="L20" s="21"/>
      <c r="M20" s="21"/>
      <c r="N20" s="21" t="n">
        <v>79.9</v>
      </c>
    </row>
    <row r="21" customFormat="false" ht="14.25" hidden="false" customHeight="false" outlineLevel="0" collapsed="false">
      <c r="A21" s="19" t="n">
        <v>16</v>
      </c>
      <c r="B21" s="20" t="s">
        <v>160</v>
      </c>
      <c r="C21" s="20" t="s">
        <v>151</v>
      </c>
      <c r="D21" s="19" t="n">
        <v>77.7</v>
      </c>
      <c r="E21" s="19" t="n">
        <v>29</v>
      </c>
      <c r="F21" s="19" t="n">
        <v>78.3</v>
      </c>
      <c r="G21" s="19" t="n">
        <v>32</v>
      </c>
      <c r="H21" s="19" t="n">
        <v>84.7</v>
      </c>
      <c r="I21" s="19" t="n">
        <v>40</v>
      </c>
      <c r="J21" s="19" t="n">
        <v>92.1</v>
      </c>
      <c r="K21" s="19" t="n">
        <v>7</v>
      </c>
      <c r="L21" s="19"/>
      <c r="M21" s="19"/>
      <c r="N21" s="19" t="n">
        <v>79.9</v>
      </c>
    </row>
    <row r="22" customFormat="false" ht="14.25" hidden="false" customHeight="false" outlineLevel="0" collapsed="false">
      <c r="A22" s="21" t="n">
        <v>18</v>
      </c>
      <c r="B22" s="22" t="s">
        <v>685</v>
      </c>
      <c r="C22" s="22" t="s">
        <v>169</v>
      </c>
      <c r="D22" s="21" t="n">
        <v>79.8</v>
      </c>
      <c r="E22" s="21" t="n">
        <v>21</v>
      </c>
      <c r="F22" s="21" t="n">
        <v>56.9</v>
      </c>
      <c r="G22" s="21" t="n">
        <v>170</v>
      </c>
      <c r="H22" s="21" t="n">
        <v>89.5</v>
      </c>
      <c r="I22" s="21" t="n">
        <v>13</v>
      </c>
      <c r="J22" s="21" t="n">
        <v>88.4</v>
      </c>
      <c r="K22" s="21" t="n">
        <v>18</v>
      </c>
      <c r="L22" s="21"/>
      <c r="M22" s="21"/>
      <c r="N22" s="21" t="n">
        <v>79.3</v>
      </c>
    </row>
    <row r="23" customFormat="false" ht="14.25" hidden="false" customHeight="false" outlineLevel="0" collapsed="false">
      <c r="A23" s="19" t="n">
        <v>19</v>
      </c>
      <c r="B23" s="20" t="s">
        <v>165</v>
      </c>
      <c r="C23" s="20" t="s">
        <v>166</v>
      </c>
      <c r="D23" s="19" t="n">
        <v>74.6</v>
      </c>
      <c r="E23" s="19" t="n">
        <v>39</v>
      </c>
      <c r="F23" s="19" t="n">
        <v>90.9</v>
      </c>
      <c r="G23" s="19" t="n">
        <v>10</v>
      </c>
      <c r="H23" s="19" t="n">
        <v>83.1</v>
      </c>
      <c r="I23" s="19" t="n">
        <v>55</v>
      </c>
      <c r="J23" s="19" t="n">
        <v>94.3</v>
      </c>
      <c r="K23" s="19" t="n">
        <v>3</v>
      </c>
      <c r="L23" s="19"/>
      <c r="M23" s="19"/>
      <c r="N23" s="19" t="n">
        <v>79.1</v>
      </c>
    </row>
    <row r="24" customFormat="false" ht="14.25" hidden="false" customHeight="false" outlineLevel="0" collapsed="false">
      <c r="A24" s="21" t="n">
        <v>20</v>
      </c>
      <c r="B24" s="22" t="s">
        <v>422</v>
      </c>
      <c r="C24" s="22" t="s">
        <v>183</v>
      </c>
      <c r="D24" s="21" t="n">
        <v>81.4</v>
      </c>
      <c r="E24" s="21" t="n">
        <v>17</v>
      </c>
      <c r="F24" s="21" t="n">
        <v>59.7</v>
      </c>
      <c r="G24" s="21" t="n">
        <v>148</v>
      </c>
      <c r="H24" s="21" t="n">
        <v>79.4</v>
      </c>
      <c r="I24" s="21" t="n">
        <v>97</v>
      </c>
      <c r="J24" s="21" t="n">
        <v>79.3</v>
      </c>
      <c r="K24" s="21" t="n">
        <v>56</v>
      </c>
      <c r="L24" s="21"/>
      <c r="M24" s="21"/>
      <c r="N24" s="21" t="n">
        <v>78.8</v>
      </c>
    </row>
    <row r="25" customFormat="false" ht="14.25" hidden="false" customHeight="false" outlineLevel="0" collapsed="false">
      <c r="A25" s="19" t="n">
        <v>21</v>
      </c>
      <c r="B25" s="20" t="s">
        <v>279</v>
      </c>
      <c r="C25" s="20" t="s">
        <v>153</v>
      </c>
      <c r="D25" s="19" t="n">
        <v>79.8</v>
      </c>
      <c r="E25" s="19" t="n">
        <v>21</v>
      </c>
      <c r="F25" s="19" t="n">
        <v>77.2</v>
      </c>
      <c r="G25" s="19" t="n">
        <v>33</v>
      </c>
      <c r="H25" s="19" t="n">
        <v>73.5</v>
      </c>
      <c r="I25" s="19" t="n">
        <v>172</v>
      </c>
      <c r="J25" s="19" t="n">
        <v>73.4</v>
      </c>
      <c r="K25" s="19" t="n">
        <v>124</v>
      </c>
      <c r="L25" s="19"/>
      <c r="M25" s="19"/>
      <c r="N25" s="19" t="n">
        <v>78.3</v>
      </c>
    </row>
    <row r="26" customFormat="false" ht="14.25" hidden="false" customHeight="false" outlineLevel="0" collapsed="false">
      <c r="A26" s="21" t="n">
        <v>22</v>
      </c>
      <c r="B26" s="22" t="s">
        <v>221</v>
      </c>
      <c r="C26" s="22" t="s">
        <v>222</v>
      </c>
      <c r="D26" s="21" t="n">
        <v>79.1</v>
      </c>
      <c r="E26" s="21" t="n">
        <v>23</v>
      </c>
      <c r="F26" s="21" t="n">
        <v>69.4</v>
      </c>
      <c r="G26" s="21" t="n">
        <v>71</v>
      </c>
      <c r="H26" s="21" t="n">
        <v>74.5</v>
      </c>
      <c r="I26" s="21" t="n">
        <v>152</v>
      </c>
      <c r="J26" s="21" t="n">
        <v>81</v>
      </c>
      <c r="K26" s="21" t="n">
        <v>47</v>
      </c>
      <c r="L26" s="21"/>
      <c r="M26" s="21"/>
      <c r="N26" s="21" t="n">
        <v>77.9</v>
      </c>
    </row>
    <row r="27" customFormat="false" ht="14.25" hidden="false" customHeight="false" outlineLevel="0" collapsed="false">
      <c r="A27" s="19" t="n">
        <v>23</v>
      </c>
      <c r="B27" s="20" t="s">
        <v>205</v>
      </c>
      <c r="C27" s="20" t="s">
        <v>197</v>
      </c>
      <c r="D27" s="19" t="n">
        <v>80.8</v>
      </c>
      <c r="E27" s="19" t="n">
        <v>19</v>
      </c>
      <c r="F27" s="19" t="n">
        <v>53.2</v>
      </c>
      <c r="G27" s="19" t="n">
        <v>205</v>
      </c>
      <c r="H27" s="19" t="n">
        <v>80.4</v>
      </c>
      <c r="I27" s="19" t="n">
        <v>84</v>
      </c>
      <c r="J27" s="19" t="n">
        <v>75.5</v>
      </c>
      <c r="K27" s="19" t="n">
        <v>102</v>
      </c>
      <c r="L27" s="19"/>
      <c r="M27" s="19"/>
      <c r="N27" s="19" t="n">
        <v>77.5</v>
      </c>
    </row>
    <row r="28" customFormat="false" ht="14.25" hidden="false" customHeight="false" outlineLevel="0" collapsed="false">
      <c r="A28" s="21" t="n">
        <v>24</v>
      </c>
      <c r="B28" s="22" t="s">
        <v>457</v>
      </c>
      <c r="C28" s="22" t="s">
        <v>458</v>
      </c>
      <c r="D28" s="21" t="n">
        <v>80.3</v>
      </c>
      <c r="E28" s="21" t="n">
        <v>20</v>
      </c>
      <c r="F28" s="21" t="n">
        <v>54.7</v>
      </c>
      <c r="G28" s="21" t="n">
        <v>185</v>
      </c>
      <c r="H28" s="21" t="n">
        <v>75.6</v>
      </c>
      <c r="I28" s="21" t="n">
        <v>138</v>
      </c>
      <c r="J28" s="21" t="n">
        <v>79.3</v>
      </c>
      <c r="K28" s="21" t="n">
        <v>56</v>
      </c>
      <c r="L28" s="21"/>
      <c r="M28" s="21"/>
      <c r="N28" s="21" t="n">
        <v>77.2</v>
      </c>
    </row>
    <row r="29" customFormat="false" ht="14.25" hidden="false" customHeight="false" outlineLevel="0" collapsed="false">
      <c r="A29" s="19" t="n">
        <v>25</v>
      </c>
      <c r="B29" s="20" t="s">
        <v>650</v>
      </c>
      <c r="C29" s="20" t="s">
        <v>268</v>
      </c>
      <c r="D29" s="19" t="n">
        <v>81.4</v>
      </c>
      <c r="E29" s="19" t="n">
        <v>17</v>
      </c>
      <c r="F29" s="19" t="n">
        <v>58.2</v>
      </c>
      <c r="G29" s="19" t="n">
        <v>160</v>
      </c>
      <c r="H29" s="19" t="n">
        <v>72.7</v>
      </c>
      <c r="I29" s="19" t="n">
        <v>179</v>
      </c>
      <c r="J29" s="19" t="n">
        <v>68.6</v>
      </c>
      <c r="K29" s="19" t="n">
        <v>168</v>
      </c>
      <c r="L29" s="19"/>
      <c r="M29" s="19"/>
      <c r="N29" s="19" t="n">
        <v>76.9</v>
      </c>
    </row>
    <row r="30" customFormat="false" ht="14.25" hidden="false" customHeight="false" outlineLevel="0" collapsed="false">
      <c r="A30" s="21" t="n">
        <v>25</v>
      </c>
      <c r="B30" s="22" t="s">
        <v>203</v>
      </c>
      <c r="C30" s="22" t="s">
        <v>175</v>
      </c>
      <c r="D30" s="21" t="n">
        <v>77.4</v>
      </c>
      <c r="E30" s="21" t="n">
        <v>31</v>
      </c>
      <c r="F30" s="21" t="n">
        <v>74.2</v>
      </c>
      <c r="G30" s="21" t="n">
        <v>39</v>
      </c>
      <c r="H30" s="21" t="n">
        <v>79.2</v>
      </c>
      <c r="I30" s="21" t="n">
        <v>101</v>
      </c>
      <c r="J30" s="21" t="n">
        <v>73.4</v>
      </c>
      <c r="K30" s="21" t="n">
        <v>124</v>
      </c>
      <c r="L30" s="21"/>
      <c r="M30" s="21"/>
      <c r="N30" s="21" t="n">
        <v>76.9</v>
      </c>
    </row>
    <row r="31" customFormat="false" ht="14.25" hidden="false" customHeight="false" outlineLevel="0" collapsed="false">
      <c r="A31" s="19" t="n">
        <v>27</v>
      </c>
      <c r="B31" s="20" t="s">
        <v>285</v>
      </c>
      <c r="C31" s="20" t="s">
        <v>286</v>
      </c>
      <c r="D31" s="19" t="n">
        <v>77.6</v>
      </c>
      <c r="E31" s="19" t="n">
        <v>30</v>
      </c>
      <c r="F31" s="19" t="n">
        <v>53.2</v>
      </c>
      <c r="G31" s="19" t="n">
        <v>205</v>
      </c>
      <c r="H31" s="19" t="n">
        <v>81.6</v>
      </c>
      <c r="I31" s="19" t="n">
        <v>72</v>
      </c>
      <c r="J31" s="19" t="n">
        <v>89.7</v>
      </c>
      <c r="K31" s="19" t="n">
        <v>12</v>
      </c>
      <c r="L31" s="19"/>
      <c r="M31" s="19"/>
      <c r="N31" s="19" t="n">
        <v>76.8</v>
      </c>
    </row>
    <row r="32" customFormat="false" ht="14.25" hidden="false" customHeight="false" outlineLevel="0" collapsed="false">
      <c r="A32" s="21" t="n">
        <v>28</v>
      </c>
      <c r="B32" s="22" t="s">
        <v>1089</v>
      </c>
      <c r="C32" s="22" t="s">
        <v>242</v>
      </c>
      <c r="D32" s="21" t="n">
        <v>79.1</v>
      </c>
      <c r="E32" s="21" t="n">
        <v>23</v>
      </c>
      <c r="F32" s="21" t="n">
        <v>49.5</v>
      </c>
      <c r="G32" s="21" t="n">
        <v>245</v>
      </c>
      <c r="H32" s="21" t="n">
        <v>84.1</v>
      </c>
      <c r="I32" s="21" t="n">
        <v>47</v>
      </c>
      <c r="J32" s="21" t="n">
        <v>79.3</v>
      </c>
      <c r="K32" s="21" t="n">
        <v>56</v>
      </c>
      <c r="L32" s="21"/>
      <c r="M32" s="21"/>
      <c r="N32" s="21" t="n">
        <v>76.7</v>
      </c>
    </row>
    <row r="33" customFormat="false" ht="14.25" hidden="false" customHeight="false" outlineLevel="0" collapsed="false">
      <c r="A33" s="19" t="n">
        <v>29</v>
      </c>
      <c r="B33" s="20" t="s">
        <v>1090</v>
      </c>
      <c r="C33" s="20" t="s">
        <v>357</v>
      </c>
      <c r="D33" s="19" t="n">
        <v>75</v>
      </c>
      <c r="E33" s="19" t="n">
        <v>35</v>
      </c>
      <c r="F33" s="19" t="n">
        <v>49.1</v>
      </c>
      <c r="G33" s="19" t="n">
        <v>248</v>
      </c>
      <c r="H33" s="19" t="n">
        <v>94.5</v>
      </c>
      <c r="I33" s="19" t="n">
        <v>2</v>
      </c>
      <c r="J33" s="19" t="n">
        <v>92.1</v>
      </c>
      <c r="K33" s="19" t="n">
        <v>7</v>
      </c>
      <c r="L33" s="19"/>
      <c r="M33" s="19"/>
      <c r="N33" s="19" t="n">
        <v>76.1</v>
      </c>
    </row>
    <row r="34" customFormat="false" ht="14.25" hidden="false" customHeight="false" outlineLevel="0" collapsed="false">
      <c r="A34" s="21" t="n">
        <v>30</v>
      </c>
      <c r="B34" s="22" t="s">
        <v>723</v>
      </c>
      <c r="C34" s="22" t="s">
        <v>153</v>
      </c>
      <c r="D34" s="21" t="n">
        <v>77.8</v>
      </c>
      <c r="E34" s="21" t="n">
        <v>28</v>
      </c>
      <c r="F34" s="21" t="n">
        <v>41.2</v>
      </c>
      <c r="G34" s="21" t="n">
        <v>318</v>
      </c>
      <c r="H34" s="21" t="n">
        <v>84.8</v>
      </c>
      <c r="I34" s="21" t="n">
        <v>39</v>
      </c>
      <c r="J34" s="21" t="n">
        <v>79.3</v>
      </c>
      <c r="K34" s="21" t="n">
        <v>56</v>
      </c>
      <c r="L34" s="21"/>
      <c r="M34" s="21"/>
      <c r="N34" s="21" t="n">
        <v>75</v>
      </c>
    </row>
    <row r="35" customFormat="false" ht="14.25" hidden="false" customHeight="false" outlineLevel="0" collapsed="false">
      <c r="A35" s="19" t="n">
        <v>31</v>
      </c>
      <c r="B35" s="20" t="s">
        <v>248</v>
      </c>
      <c r="C35" s="20" t="s">
        <v>151</v>
      </c>
      <c r="D35" s="19" t="n">
        <v>70.2</v>
      </c>
      <c r="E35" s="19" t="n">
        <v>46</v>
      </c>
      <c r="F35" s="19" t="n">
        <v>73.8</v>
      </c>
      <c r="G35" s="19" t="n">
        <v>40</v>
      </c>
      <c r="H35" s="19" t="n">
        <v>89</v>
      </c>
      <c r="I35" s="19" t="n">
        <v>16</v>
      </c>
      <c r="J35" s="19" t="n">
        <v>94.3</v>
      </c>
      <c r="K35" s="19" t="n">
        <v>3</v>
      </c>
      <c r="L35" s="19"/>
      <c r="M35" s="19"/>
      <c r="N35" s="19" t="n">
        <v>74.9</v>
      </c>
    </row>
    <row r="36" customFormat="false" ht="14.25" hidden="false" customHeight="false" outlineLevel="0" collapsed="false">
      <c r="A36" s="21" t="n">
        <v>32</v>
      </c>
      <c r="B36" s="22" t="s">
        <v>311</v>
      </c>
      <c r="C36" s="22" t="s">
        <v>214</v>
      </c>
      <c r="D36" s="21" t="n">
        <v>78.2</v>
      </c>
      <c r="E36" s="21" t="n">
        <v>27</v>
      </c>
      <c r="F36" s="21" t="n">
        <v>61.1</v>
      </c>
      <c r="G36" s="21" t="n">
        <v>133</v>
      </c>
      <c r="H36" s="21" t="n">
        <v>65.2</v>
      </c>
      <c r="I36" s="21" t="n">
        <v>250</v>
      </c>
      <c r="J36" s="21" t="n">
        <v>65.9</v>
      </c>
      <c r="K36" s="21" t="n">
        <v>208</v>
      </c>
      <c r="L36" s="21"/>
      <c r="M36" s="21"/>
      <c r="N36" s="21" t="n">
        <v>74</v>
      </c>
    </row>
    <row r="37" customFormat="false" ht="14.25" hidden="false" customHeight="false" outlineLevel="0" collapsed="false">
      <c r="A37" s="19" t="n">
        <v>33</v>
      </c>
      <c r="B37" s="20" t="s">
        <v>479</v>
      </c>
      <c r="C37" s="20" t="s">
        <v>151</v>
      </c>
      <c r="D37" s="19" t="n">
        <v>75.8</v>
      </c>
      <c r="E37" s="19" t="n">
        <v>33</v>
      </c>
      <c r="F37" s="19" t="n">
        <v>47.6</v>
      </c>
      <c r="G37" s="19" t="n">
        <v>261</v>
      </c>
      <c r="H37" s="19" t="n">
        <v>80.9</v>
      </c>
      <c r="I37" s="19" t="n">
        <v>78</v>
      </c>
      <c r="J37" s="19" t="n">
        <v>77.5</v>
      </c>
      <c r="K37" s="19" t="n">
        <v>78</v>
      </c>
      <c r="L37" s="19"/>
      <c r="M37" s="19"/>
      <c r="N37" s="19" t="n">
        <v>73.7</v>
      </c>
    </row>
    <row r="38" customFormat="false" ht="14.25" hidden="false" customHeight="false" outlineLevel="0" collapsed="false">
      <c r="A38" s="21" t="n">
        <v>34</v>
      </c>
      <c r="B38" s="22" t="s">
        <v>186</v>
      </c>
      <c r="C38" s="22" t="s">
        <v>187</v>
      </c>
      <c r="D38" s="21" t="n">
        <v>72.5</v>
      </c>
      <c r="E38" s="21" t="n">
        <v>41</v>
      </c>
      <c r="F38" s="21" t="n">
        <v>69.4</v>
      </c>
      <c r="G38" s="21" t="n">
        <v>71</v>
      </c>
      <c r="H38" s="21" t="n">
        <v>77.2</v>
      </c>
      <c r="I38" s="21" t="n">
        <v>127</v>
      </c>
      <c r="J38" s="21" t="n">
        <v>73.4</v>
      </c>
      <c r="K38" s="21" t="n">
        <v>124</v>
      </c>
      <c r="L38" s="21"/>
      <c r="M38" s="21"/>
      <c r="N38" s="21" t="n">
        <v>72.8</v>
      </c>
    </row>
    <row r="39" customFormat="false" ht="14.25" hidden="false" customHeight="false" outlineLevel="0" collapsed="false">
      <c r="A39" s="19" t="n">
        <v>35</v>
      </c>
      <c r="B39" s="20" t="s">
        <v>1085</v>
      </c>
      <c r="C39" s="20" t="s">
        <v>153</v>
      </c>
      <c r="D39" s="19" t="n">
        <v>78.4</v>
      </c>
      <c r="E39" s="19" t="n">
        <v>26</v>
      </c>
      <c r="F39" s="19" t="n">
        <v>41.3</v>
      </c>
      <c r="G39" s="19" t="n">
        <v>317</v>
      </c>
      <c r="H39" s="19" t="n">
        <v>70.2</v>
      </c>
      <c r="I39" s="19" t="n">
        <v>207</v>
      </c>
      <c r="J39" s="19" t="n">
        <v>65.9</v>
      </c>
      <c r="K39" s="19" t="n">
        <v>208</v>
      </c>
      <c r="L39" s="19"/>
      <c r="M39" s="19"/>
      <c r="N39" s="19" t="n">
        <v>72.6</v>
      </c>
    </row>
    <row r="40" customFormat="false" ht="14.25" hidden="false" customHeight="false" outlineLevel="0" collapsed="false">
      <c r="A40" s="21" t="n">
        <v>36</v>
      </c>
      <c r="B40" s="22" t="s">
        <v>1015</v>
      </c>
      <c r="C40" s="22" t="s">
        <v>426</v>
      </c>
      <c r="D40" s="21" t="n">
        <v>78.6</v>
      </c>
      <c r="E40" s="21" t="n">
        <v>25</v>
      </c>
      <c r="F40" s="21" t="n">
        <v>58.8</v>
      </c>
      <c r="G40" s="21" t="n">
        <v>154</v>
      </c>
      <c r="H40" s="21" t="n">
        <v>51</v>
      </c>
      <c r="I40" s="21" t="n">
        <v>409</v>
      </c>
      <c r="J40" s="21" t="n">
        <v>59.5</v>
      </c>
      <c r="K40" s="21" t="n">
        <v>273</v>
      </c>
      <c r="L40" s="21"/>
      <c r="M40" s="21"/>
      <c r="N40" s="21" t="n">
        <v>72</v>
      </c>
    </row>
    <row r="41" customFormat="false" ht="14.25" hidden="false" customHeight="false" outlineLevel="0" collapsed="false">
      <c r="A41" s="19" t="n">
        <v>37</v>
      </c>
      <c r="B41" s="20" t="s">
        <v>1091</v>
      </c>
      <c r="C41" s="20" t="s">
        <v>357</v>
      </c>
      <c r="D41" s="19" t="n">
        <v>74.7</v>
      </c>
      <c r="E41" s="19" t="n">
        <v>37</v>
      </c>
      <c r="F41" s="19" t="n">
        <v>23.7</v>
      </c>
      <c r="G41" s="19" t="n">
        <v>401</v>
      </c>
      <c r="H41" s="19" t="n">
        <v>85.2</v>
      </c>
      <c r="I41" s="19" t="n">
        <v>35</v>
      </c>
      <c r="J41" s="19" t="n">
        <v>85.7</v>
      </c>
      <c r="K41" s="19" t="n">
        <v>25</v>
      </c>
      <c r="L41" s="19"/>
      <c r="M41" s="19"/>
      <c r="N41" s="19" t="n">
        <v>71.8</v>
      </c>
    </row>
    <row r="42" customFormat="false" ht="14.25" hidden="false" customHeight="false" outlineLevel="0" collapsed="false">
      <c r="A42" s="21" t="n">
        <v>38</v>
      </c>
      <c r="B42" s="22" t="s">
        <v>589</v>
      </c>
      <c r="C42" s="22" t="s">
        <v>153</v>
      </c>
      <c r="D42" s="21" t="n">
        <v>69.6</v>
      </c>
      <c r="E42" s="21" t="n">
        <v>48</v>
      </c>
      <c r="F42" s="21" t="n">
        <v>69.3</v>
      </c>
      <c r="G42" s="21" t="n">
        <v>73</v>
      </c>
      <c r="H42" s="21" t="n">
        <v>80</v>
      </c>
      <c r="I42" s="21" t="n">
        <v>90</v>
      </c>
      <c r="J42" s="21" t="n">
        <v>77.5</v>
      </c>
      <c r="K42" s="21" t="n">
        <v>78</v>
      </c>
      <c r="L42" s="21"/>
      <c r="M42" s="21"/>
      <c r="N42" s="21" t="n">
        <v>71.4</v>
      </c>
    </row>
    <row r="43" customFormat="false" ht="14.25" hidden="false" customHeight="false" outlineLevel="0" collapsed="false">
      <c r="A43" s="19" t="n">
        <v>39</v>
      </c>
      <c r="B43" s="20" t="s">
        <v>182</v>
      </c>
      <c r="C43" s="20" t="s">
        <v>183</v>
      </c>
      <c r="D43" s="19" t="n">
        <v>71.3</v>
      </c>
      <c r="E43" s="19" t="n">
        <v>43</v>
      </c>
      <c r="F43" s="19" t="n">
        <v>65.3</v>
      </c>
      <c r="G43" s="19" t="n">
        <v>98</v>
      </c>
      <c r="H43" s="19" t="n">
        <v>76.5</v>
      </c>
      <c r="I43" s="19" t="n">
        <v>135</v>
      </c>
      <c r="J43" s="19" t="n">
        <v>71.1</v>
      </c>
      <c r="K43" s="19" t="n">
        <v>142</v>
      </c>
      <c r="L43" s="19"/>
      <c r="M43" s="19"/>
      <c r="N43" s="19" t="n">
        <v>71.2</v>
      </c>
    </row>
    <row r="44" customFormat="false" ht="14.25" hidden="false" customHeight="false" outlineLevel="0" collapsed="false">
      <c r="A44" s="21" t="n">
        <v>40</v>
      </c>
      <c r="B44" s="22" t="s">
        <v>267</v>
      </c>
      <c r="C44" s="22" t="s">
        <v>268</v>
      </c>
      <c r="D44" s="21" t="n">
        <v>70</v>
      </c>
      <c r="E44" s="21" t="n">
        <v>47</v>
      </c>
      <c r="F44" s="21" t="n">
        <v>62.6</v>
      </c>
      <c r="G44" s="21" t="n">
        <v>121</v>
      </c>
      <c r="H44" s="21" t="n">
        <v>78.7</v>
      </c>
      <c r="I44" s="21" t="n">
        <v>104</v>
      </c>
      <c r="J44" s="21" t="n">
        <v>79.3</v>
      </c>
      <c r="K44" s="21" t="n">
        <v>56</v>
      </c>
      <c r="L44" s="21"/>
      <c r="M44" s="21"/>
      <c r="N44" s="21" t="n">
        <v>71.1</v>
      </c>
    </row>
    <row r="45" customFormat="false" ht="14.25" hidden="false" customHeight="false" outlineLevel="0" collapsed="false">
      <c r="A45" s="19" t="n">
        <v>40</v>
      </c>
      <c r="B45" s="20" t="s">
        <v>448</v>
      </c>
      <c r="C45" s="20" t="s">
        <v>197</v>
      </c>
      <c r="D45" s="19" t="n">
        <v>69.6</v>
      </c>
      <c r="E45" s="19" t="n">
        <v>48</v>
      </c>
      <c r="F45" s="19" t="n">
        <v>68.9</v>
      </c>
      <c r="G45" s="19" t="n">
        <v>77</v>
      </c>
      <c r="H45" s="19" t="n">
        <v>77.8</v>
      </c>
      <c r="I45" s="19" t="n">
        <v>116</v>
      </c>
      <c r="J45" s="19" t="n">
        <v>77.5</v>
      </c>
      <c r="K45" s="19" t="n">
        <v>78</v>
      </c>
      <c r="L45" s="19"/>
      <c r="M45" s="19"/>
      <c r="N45" s="19" t="n">
        <v>71.1</v>
      </c>
    </row>
    <row r="46" customFormat="false" ht="14.25" hidden="false" customHeight="false" outlineLevel="0" collapsed="false">
      <c r="A46" s="21" t="n">
        <v>42</v>
      </c>
      <c r="B46" s="22" t="s">
        <v>272</v>
      </c>
      <c r="C46" s="22" t="s">
        <v>253</v>
      </c>
      <c r="D46" s="21" t="n">
        <v>75</v>
      </c>
      <c r="E46" s="21" t="n">
        <v>35</v>
      </c>
      <c r="F46" s="21" t="n">
        <v>80.1</v>
      </c>
      <c r="G46" s="21" t="n">
        <v>27</v>
      </c>
      <c r="H46" s="21" t="n">
        <v>49.9</v>
      </c>
      <c r="I46" s="21" t="n">
        <v>417</v>
      </c>
      <c r="J46" s="21" t="n">
        <v>51.2</v>
      </c>
      <c r="K46" s="21" t="n">
        <v>367</v>
      </c>
      <c r="L46" s="21"/>
      <c r="M46" s="21"/>
      <c r="N46" s="21" t="n">
        <v>70.6</v>
      </c>
    </row>
    <row r="47" customFormat="false" ht="14.25" hidden="false" customHeight="false" outlineLevel="0" collapsed="false">
      <c r="A47" s="19" t="n">
        <v>43</v>
      </c>
      <c r="B47" s="20" t="s">
        <v>274</v>
      </c>
      <c r="C47" s="20" t="s">
        <v>153</v>
      </c>
      <c r="D47" s="19" t="n">
        <v>66.3</v>
      </c>
      <c r="E47" s="19" t="n">
        <v>62</v>
      </c>
      <c r="F47" s="19" t="n">
        <v>71.5</v>
      </c>
      <c r="G47" s="19" t="n">
        <v>54</v>
      </c>
      <c r="H47" s="19" t="n">
        <v>84.7</v>
      </c>
      <c r="I47" s="19" t="n">
        <v>40</v>
      </c>
      <c r="J47" s="19" t="n">
        <v>82.7</v>
      </c>
      <c r="K47" s="19" t="n">
        <v>39</v>
      </c>
      <c r="L47" s="19"/>
      <c r="M47" s="19"/>
      <c r="N47" s="19" t="n">
        <v>70.3</v>
      </c>
    </row>
    <row r="48" customFormat="false" ht="14.25" hidden="false" customHeight="false" outlineLevel="0" collapsed="false">
      <c r="A48" s="21" t="n">
        <v>44</v>
      </c>
      <c r="B48" s="22" t="s">
        <v>158</v>
      </c>
      <c r="C48" s="22" t="s">
        <v>153</v>
      </c>
      <c r="D48" s="21" t="n">
        <v>64.7</v>
      </c>
      <c r="E48" s="21" t="n">
        <v>70</v>
      </c>
      <c r="F48" s="21" t="n">
        <v>82</v>
      </c>
      <c r="G48" s="21" t="n">
        <v>21</v>
      </c>
      <c r="H48" s="21" t="n">
        <v>86.2</v>
      </c>
      <c r="I48" s="21" t="n">
        <v>27</v>
      </c>
      <c r="J48" s="21" t="n">
        <v>81</v>
      </c>
      <c r="K48" s="21" t="n">
        <v>47</v>
      </c>
      <c r="L48" s="21"/>
      <c r="M48" s="21"/>
      <c r="N48" s="21" t="n">
        <v>70.2</v>
      </c>
    </row>
    <row r="49" customFormat="false" ht="14.25" hidden="false" customHeight="false" outlineLevel="0" collapsed="false">
      <c r="A49" s="19" t="n">
        <v>45</v>
      </c>
      <c r="B49" s="20" t="s">
        <v>180</v>
      </c>
      <c r="C49" s="20" t="s">
        <v>151</v>
      </c>
      <c r="D49" s="19" t="n">
        <v>71</v>
      </c>
      <c r="E49" s="19" t="n">
        <v>44</v>
      </c>
      <c r="F49" s="19" t="n">
        <v>72.2</v>
      </c>
      <c r="G49" s="19" t="n">
        <v>50</v>
      </c>
      <c r="H49" s="19" t="n">
        <v>69.3</v>
      </c>
      <c r="I49" s="19" t="n">
        <v>219</v>
      </c>
      <c r="J49" s="19" t="n">
        <v>62.8</v>
      </c>
      <c r="K49" s="19" t="n">
        <v>242</v>
      </c>
      <c r="L49" s="19"/>
      <c r="M49" s="19"/>
      <c r="N49" s="19" t="n">
        <v>70.1</v>
      </c>
    </row>
    <row r="50" customFormat="false" ht="14.25" hidden="false" customHeight="false" outlineLevel="0" collapsed="false">
      <c r="A50" s="21" t="n">
        <v>45</v>
      </c>
      <c r="B50" s="22" t="s">
        <v>377</v>
      </c>
      <c r="C50" s="22" t="s">
        <v>357</v>
      </c>
      <c r="D50" s="21" t="n">
        <v>67.6</v>
      </c>
      <c r="E50" s="21" t="n">
        <v>56</v>
      </c>
      <c r="F50" s="21" t="n">
        <v>66.9</v>
      </c>
      <c r="G50" s="21" t="n">
        <v>85</v>
      </c>
      <c r="H50" s="21" t="n">
        <v>83.3</v>
      </c>
      <c r="I50" s="21" t="n">
        <v>54</v>
      </c>
      <c r="J50" s="21" t="n">
        <v>77.5</v>
      </c>
      <c r="K50" s="21" t="n">
        <v>78</v>
      </c>
      <c r="L50" s="21"/>
      <c r="M50" s="21"/>
      <c r="N50" s="21" t="n">
        <v>70.1</v>
      </c>
    </row>
    <row r="51" customFormat="false" ht="14.25" hidden="false" customHeight="false" outlineLevel="0" collapsed="false">
      <c r="A51" s="19" t="n">
        <v>47</v>
      </c>
      <c r="B51" s="20" t="s">
        <v>200</v>
      </c>
      <c r="C51" s="20" t="s">
        <v>166</v>
      </c>
      <c r="D51" s="19" t="n">
        <v>67</v>
      </c>
      <c r="E51" s="19" t="n">
        <v>58</v>
      </c>
      <c r="F51" s="19" t="n">
        <v>73.6</v>
      </c>
      <c r="G51" s="19" t="n">
        <v>42</v>
      </c>
      <c r="H51" s="19" t="n">
        <v>78.2</v>
      </c>
      <c r="I51" s="19" t="n">
        <v>112</v>
      </c>
      <c r="J51" s="19" t="n">
        <v>75.5</v>
      </c>
      <c r="K51" s="19" t="n">
        <v>102</v>
      </c>
      <c r="L51" s="19"/>
      <c r="M51" s="19"/>
      <c r="N51" s="19" t="n">
        <v>69.6</v>
      </c>
    </row>
    <row r="52" customFormat="false" ht="14.25" hidden="false" customHeight="false" outlineLevel="0" collapsed="false">
      <c r="A52" s="21" t="n">
        <v>48</v>
      </c>
      <c r="B52" s="22" t="s">
        <v>402</v>
      </c>
      <c r="C52" s="22" t="s">
        <v>242</v>
      </c>
      <c r="D52" s="21" t="n">
        <v>67.8</v>
      </c>
      <c r="E52" s="21" t="n">
        <v>53</v>
      </c>
      <c r="F52" s="21" t="n">
        <v>54.9</v>
      </c>
      <c r="G52" s="21" t="n">
        <v>184</v>
      </c>
      <c r="H52" s="21" t="n">
        <v>77.8</v>
      </c>
      <c r="I52" s="21" t="n">
        <v>116</v>
      </c>
      <c r="J52" s="21" t="n">
        <v>81</v>
      </c>
      <c r="K52" s="21" t="n">
        <v>47</v>
      </c>
      <c r="L52" s="21"/>
      <c r="M52" s="21"/>
      <c r="N52" s="21" t="n">
        <v>68.8</v>
      </c>
    </row>
    <row r="53" customFormat="false" ht="14.25" hidden="false" customHeight="false" outlineLevel="0" collapsed="false">
      <c r="A53" s="19" t="n">
        <v>48</v>
      </c>
      <c r="B53" s="20" t="s">
        <v>249</v>
      </c>
      <c r="C53" s="20" t="s">
        <v>151</v>
      </c>
      <c r="D53" s="19" t="n">
        <v>66.3</v>
      </c>
      <c r="E53" s="19" t="n">
        <v>62</v>
      </c>
      <c r="F53" s="19" t="n">
        <v>71.2</v>
      </c>
      <c r="G53" s="19" t="n">
        <v>61</v>
      </c>
      <c r="H53" s="19" t="n">
        <v>81.9</v>
      </c>
      <c r="I53" s="19" t="n">
        <v>68</v>
      </c>
      <c r="J53" s="19" t="n">
        <v>71.1</v>
      </c>
      <c r="K53" s="19" t="n">
        <v>142</v>
      </c>
      <c r="L53" s="19"/>
      <c r="M53" s="19"/>
      <c r="N53" s="19" t="n">
        <v>68.8</v>
      </c>
    </row>
    <row r="54" customFormat="false" ht="14.25" hidden="false" customHeight="false" outlineLevel="0" collapsed="false">
      <c r="A54" s="21" t="n">
        <v>48</v>
      </c>
      <c r="B54" s="22" t="s">
        <v>336</v>
      </c>
      <c r="C54" s="22" t="s">
        <v>197</v>
      </c>
      <c r="D54" s="21" t="n">
        <v>65.2</v>
      </c>
      <c r="E54" s="21" t="n">
        <v>68</v>
      </c>
      <c r="F54" s="21" t="n">
        <v>51.7</v>
      </c>
      <c r="G54" s="21" t="n">
        <v>223</v>
      </c>
      <c r="H54" s="21" t="n">
        <v>92.3</v>
      </c>
      <c r="I54" s="21" t="n">
        <v>5</v>
      </c>
      <c r="J54" s="21" t="n">
        <v>87.1</v>
      </c>
      <c r="K54" s="21" t="n">
        <v>21</v>
      </c>
      <c r="L54" s="21"/>
      <c r="M54" s="21"/>
      <c r="N54" s="21" t="n">
        <v>68.8</v>
      </c>
    </row>
    <row r="55" customFormat="false" ht="14.25" hidden="false" customHeight="false" outlineLevel="0" collapsed="false">
      <c r="A55" s="19" t="s">
        <v>770</v>
      </c>
      <c r="B55" s="20" t="s">
        <v>157</v>
      </c>
      <c r="C55" s="20" t="s">
        <v>153</v>
      </c>
      <c r="D55" s="19" t="n">
        <v>63.6</v>
      </c>
      <c r="E55" s="19" t="n">
        <v>73</v>
      </c>
      <c r="F55" s="19" t="n">
        <v>82.9</v>
      </c>
      <c r="G55" s="19" t="n">
        <v>19</v>
      </c>
      <c r="H55" s="19" t="n">
        <v>82.5</v>
      </c>
      <c r="I55" s="19" t="n">
        <v>60</v>
      </c>
      <c r="J55" s="19" t="n">
        <v>75.5</v>
      </c>
      <c r="K55" s="19" t="n">
        <v>102</v>
      </c>
      <c r="L55" s="19"/>
      <c r="M55" s="19"/>
      <c r="N55" s="19"/>
    </row>
    <row r="56" customFormat="false" ht="14.25" hidden="false" customHeight="false" outlineLevel="0" collapsed="false">
      <c r="A56" s="21" t="s">
        <v>770</v>
      </c>
      <c r="B56" s="22" t="s">
        <v>199</v>
      </c>
      <c r="C56" s="22" t="s">
        <v>183</v>
      </c>
      <c r="D56" s="21" t="n">
        <v>70.3</v>
      </c>
      <c r="E56" s="21" t="n">
        <v>45</v>
      </c>
      <c r="F56" s="21" t="n">
        <v>52</v>
      </c>
      <c r="G56" s="21" t="n">
        <v>218</v>
      </c>
      <c r="H56" s="21" t="n">
        <v>68.1</v>
      </c>
      <c r="I56" s="21" t="n">
        <v>228</v>
      </c>
      <c r="J56" s="21" t="n">
        <v>68.6</v>
      </c>
      <c r="K56" s="21" t="n">
        <v>168</v>
      </c>
      <c r="L56" s="21"/>
      <c r="M56" s="21"/>
      <c r="N56" s="21"/>
    </row>
    <row r="57" customFormat="false" ht="14.25" hidden="false" customHeight="false" outlineLevel="0" collapsed="false">
      <c r="A57" s="19" t="s">
        <v>770</v>
      </c>
      <c r="B57" s="20" t="s">
        <v>379</v>
      </c>
      <c r="C57" s="20" t="s">
        <v>212</v>
      </c>
      <c r="D57" s="19" t="n">
        <v>66.2</v>
      </c>
      <c r="E57" s="19" t="n">
        <v>66</v>
      </c>
      <c r="F57" s="19" t="n">
        <v>70.9</v>
      </c>
      <c r="G57" s="19" t="n">
        <v>64</v>
      </c>
      <c r="H57" s="19" t="n">
        <v>74.1</v>
      </c>
      <c r="I57" s="19" t="n">
        <v>160</v>
      </c>
      <c r="J57" s="19" t="n">
        <v>71.1</v>
      </c>
      <c r="K57" s="19" t="n">
        <v>142</v>
      </c>
      <c r="L57" s="19"/>
      <c r="M57" s="19"/>
      <c r="N57" s="19"/>
    </row>
    <row r="58" customFormat="false" ht="14.25" hidden="false" customHeight="false" outlineLevel="0" collapsed="false">
      <c r="A58" s="21" t="s">
        <v>770</v>
      </c>
      <c r="B58" s="22" t="s">
        <v>392</v>
      </c>
      <c r="C58" s="22" t="s">
        <v>153</v>
      </c>
      <c r="D58" s="21" t="n">
        <v>66.3</v>
      </c>
      <c r="E58" s="21" t="n">
        <v>62</v>
      </c>
      <c r="F58" s="21" t="n">
        <v>51.7</v>
      </c>
      <c r="G58" s="21" t="n">
        <v>223</v>
      </c>
      <c r="H58" s="21" t="n">
        <v>82.4</v>
      </c>
      <c r="I58" s="21" t="n">
        <v>62</v>
      </c>
      <c r="J58" s="21" t="n">
        <v>79.3</v>
      </c>
      <c r="K58" s="21" t="n">
        <v>56</v>
      </c>
      <c r="L58" s="21"/>
      <c r="M58" s="21"/>
      <c r="N58" s="21"/>
    </row>
    <row r="59" customFormat="false" ht="14.25" hidden="false" customHeight="false" outlineLevel="0" collapsed="false">
      <c r="A59" s="19" t="s">
        <v>770</v>
      </c>
      <c r="B59" s="20" t="s">
        <v>321</v>
      </c>
      <c r="C59" s="20" t="s">
        <v>322</v>
      </c>
      <c r="D59" s="19" t="n">
        <v>66.3</v>
      </c>
      <c r="E59" s="19" t="n">
        <v>62</v>
      </c>
      <c r="F59" s="19" t="n">
        <v>57.3</v>
      </c>
      <c r="G59" s="19" t="n">
        <v>168</v>
      </c>
      <c r="H59" s="19" t="n">
        <v>82.1</v>
      </c>
      <c r="I59" s="19" t="n">
        <v>64</v>
      </c>
      <c r="J59" s="19" t="n">
        <v>73.4</v>
      </c>
      <c r="K59" s="19" t="n">
        <v>124</v>
      </c>
      <c r="L59" s="19"/>
      <c r="M59" s="19"/>
      <c r="N59" s="19"/>
    </row>
    <row r="60" customFormat="false" ht="14.25" hidden="false" customHeight="false" outlineLevel="0" collapsed="false">
      <c r="A60" s="21" t="s">
        <v>770</v>
      </c>
      <c r="B60" s="22" t="s">
        <v>262</v>
      </c>
      <c r="C60" s="22" t="s">
        <v>151</v>
      </c>
      <c r="D60" s="21" t="n">
        <v>65.3</v>
      </c>
      <c r="E60" s="21" t="n">
        <v>67</v>
      </c>
      <c r="F60" s="21" t="n">
        <v>62.7</v>
      </c>
      <c r="G60" s="21" t="n">
        <v>119</v>
      </c>
      <c r="H60" s="21" t="n">
        <v>80.3</v>
      </c>
      <c r="I60" s="21" t="n">
        <v>85</v>
      </c>
      <c r="J60" s="21" t="n">
        <v>75.5</v>
      </c>
      <c r="K60" s="21" t="n">
        <v>102</v>
      </c>
      <c r="L60" s="21"/>
      <c r="M60" s="21"/>
      <c r="N60" s="21"/>
    </row>
    <row r="61" customFormat="false" ht="14.25" hidden="false" customHeight="false" outlineLevel="0" collapsed="false">
      <c r="A61" s="19" t="s">
        <v>770</v>
      </c>
      <c r="B61" s="20" t="s">
        <v>1092</v>
      </c>
      <c r="C61" s="20" t="s">
        <v>1093</v>
      </c>
      <c r="D61" s="19" t="n">
        <v>71.5</v>
      </c>
      <c r="E61" s="19" t="n">
        <v>42</v>
      </c>
      <c r="F61" s="19" t="n">
        <v>63.2</v>
      </c>
      <c r="G61" s="19" t="n">
        <v>111</v>
      </c>
      <c r="H61" s="19" t="n">
        <v>57.7</v>
      </c>
      <c r="I61" s="19" t="n">
        <v>340</v>
      </c>
      <c r="J61" s="19" t="n">
        <v>51.2</v>
      </c>
      <c r="K61" s="19" t="n">
        <v>367</v>
      </c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418</v>
      </c>
      <c r="C62" s="22" t="s">
        <v>197</v>
      </c>
      <c r="D62" s="21" t="n">
        <v>58.9</v>
      </c>
      <c r="E62" s="21" t="n">
        <v>106</v>
      </c>
      <c r="F62" s="21" t="n">
        <v>92</v>
      </c>
      <c r="G62" s="21" t="n">
        <v>8</v>
      </c>
      <c r="H62" s="21" t="n">
        <v>79.7</v>
      </c>
      <c r="I62" s="21" t="n">
        <v>95</v>
      </c>
      <c r="J62" s="21" t="n">
        <v>82.7</v>
      </c>
      <c r="K62" s="21" t="n">
        <v>39</v>
      </c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1094</v>
      </c>
      <c r="C63" s="20" t="s">
        <v>153</v>
      </c>
      <c r="D63" s="19" t="n">
        <v>63.5</v>
      </c>
      <c r="E63" s="19" t="n">
        <v>77</v>
      </c>
      <c r="F63" s="19" t="n">
        <v>30.8</v>
      </c>
      <c r="G63" s="19" t="n">
        <v>373</v>
      </c>
      <c r="H63" s="19" t="n">
        <v>91.1</v>
      </c>
      <c r="I63" s="19" t="n">
        <v>9</v>
      </c>
      <c r="J63" s="19" t="n">
        <v>100</v>
      </c>
      <c r="K63" s="19" t="n">
        <v>1</v>
      </c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247</v>
      </c>
      <c r="C64" s="22" t="s">
        <v>228</v>
      </c>
      <c r="D64" s="21" t="n">
        <v>66.4</v>
      </c>
      <c r="E64" s="21" t="n">
        <v>61</v>
      </c>
      <c r="F64" s="21" t="n">
        <v>63.4</v>
      </c>
      <c r="G64" s="21" t="n">
        <v>109</v>
      </c>
      <c r="H64" s="21" t="n">
        <v>70.2</v>
      </c>
      <c r="I64" s="21" t="n">
        <v>207</v>
      </c>
      <c r="J64" s="21" t="n">
        <v>65.9</v>
      </c>
      <c r="K64" s="21" t="n">
        <v>208</v>
      </c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620</v>
      </c>
      <c r="C65" s="20" t="s">
        <v>431</v>
      </c>
      <c r="D65" s="19" t="n">
        <v>63.3</v>
      </c>
      <c r="E65" s="19" t="n">
        <v>79</v>
      </c>
      <c r="F65" s="19" t="n">
        <v>59</v>
      </c>
      <c r="G65" s="19" t="n">
        <v>151</v>
      </c>
      <c r="H65" s="19" t="n">
        <v>78.6</v>
      </c>
      <c r="I65" s="19" t="n">
        <v>106</v>
      </c>
      <c r="J65" s="19" t="n">
        <v>82.7</v>
      </c>
      <c r="K65" s="19" t="n">
        <v>39</v>
      </c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225</v>
      </c>
      <c r="C66" s="22" t="s">
        <v>190</v>
      </c>
      <c r="D66" s="21" t="n">
        <v>68.5</v>
      </c>
      <c r="E66" s="21" t="n">
        <v>51</v>
      </c>
      <c r="F66" s="21" t="n">
        <v>66.8</v>
      </c>
      <c r="G66" s="21" t="n">
        <v>87</v>
      </c>
      <c r="H66" s="21" t="n">
        <v>61.1</v>
      </c>
      <c r="I66" s="21" t="n">
        <v>301</v>
      </c>
      <c r="J66" s="21" t="n">
        <v>55.7</v>
      </c>
      <c r="K66" s="21" t="n">
        <v>311</v>
      </c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191</v>
      </c>
      <c r="C67" s="20" t="s">
        <v>169</v>
      </c>
      <c r="D67" s="19" t="n">
        <v>59.2</v>
      </c>
      <c r="E67" s="19" t="n">
        <v>101</v>
      </c>
      <c r="F67" s="19" t="n">
        <v>85.7</v>
      </c>
      <c r="G67" s="19" t="n">
        <v>15</v>
      </c>
      <c r="H67" s="19" t="n">
        <v>84.4</v>
      </c>
      <c r="I67" s="19" t="n">
        <v>45</v>
      </c>
      <c r="J67" s="19" t="n">
        <v>77.5</v>
      </c>
      <c r="K67" s="19" t="n">
        <v>78</v>
      </c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350</v>
      </c>
      <c r="C68" s="22" t="s">
        <v>207</v>
      </c>
      <c r="D68" s="21" t="n">
        <v>67.8</v>
      </c>
      <c r="E68" s="21" t="n">
        <v>53</v>
      </c>
      <c r="F68" s="21" t="n">
        <v>72.6</v>
      </c>
      <c r="G68" s="21" t="n">
        <v>49</v>
      </c>
      <c r="H68" s="21" t="n">
        <v>63.5</v>
      </c>
      <c r="I68" s="21" t="n">
        <v>277</v>
      </c>
      <c r="J68" s="21" t="n">
        <v>51.2</v>
      </c>
      <c r="K68" s="21" t="n">
        <v>367</v>
      </c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390</v>
      </c>
      <c r="C69" s="20" t="s">
        <v>183</v>
      </c>
      <c r="D69" s="19" t="n">
        <v>74.7</v>
      </c>
      <c r="E69" s="19" t="n">
        <v>37</v>
      </c>
      <c r="F69" s="19" t="n">
        <v>25.2</v>
      </c>
      <c r="G69" s="19" t="n">
        <v>396</v>
      </c>
      <c r="H69" s="19" t="n">
        <v>56.7</v>
      </c>
      <c r="I69" s="19" t="n">
        <v>351</v>
      </c>
      <c r="J69" s="19" t="n">
        <v>55.7</v>
      </c>
      <c r="K69" s="19" t="n">
        <v>311</v>
      </c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301</v>
      </c>
      <c r="C70" s="22" t="s">
        <v>302</v>
      </c>
      <c r="D70" s="21" t="n">
        <v>63.6</v>
      </c>
      <c r="E70" s="21" t="n">
        <v>73</v>
      </c>
      <c r="F70" s="21" t="n">
        <v>37</v>
      </c>
      <c r="G70" s="21" t="n">
        <v>345</v>
      </c>
      <c r="H70" s="21" t="n">
        <v>90.2</v>
      </c>
      <c r="I70" s="21" t="n">
        <v>11</v>
      </c>
      <c r="J70" s="21" t="n">
        <v>87.1</v>
      </c>
      <c r="K70" s="21" t="n">
        <v>21</v>
      </c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580</v>
      </c>
      <c r="C71" s="20" t="s">
        <v>187</v>
      </c>
      <c r="D71" s="19" t="n">
        <v>67.8</v>
      </c>
      <c r="E71" s="19" t="n">
        <v>53</v>
      </c>
      <c r="F71" s="19" t="n">
        <v>67.8</v>
      </c>
      <c r="G71" s="19" t="n">
        <v>83</v>
      </c>
      <c r="H71" s="19" t="n">
        <v>57.7</v>
      </c>
      <c r="I71" s="19" t="n">
        <v>340</v>
      </c>
      <c r="J71" s="19" t="n">
        <v>55.7</v>
      </c>
      <c r="K71" s="19" t="n">
        <v>311</v>
      </c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401</v>
      </c>
      <c r="C72" s="22" t="s">
        <v>268</v>
      </c>
      <c r="D72" s="21" t="n">
        <v>64.2</v>
      </c>
      <c r="E72" s="21" t="n">
        <v>71</v>
      </c>
      <c r="F72" s="21" t="n">
        <v>50.8</v>
      </c>
      <c r="G72" s="21" t="n">
        <v>231</v>
      </c>
      <c r="H72" s="21" t="n">
        <v>78.6</v>
      </c>
      <c r="I72" s="21" t="n">
        <v>106</v>
      </c>
      <c r="J72" s="21" t="n">
        <v>73.4</v>
      </c>
      <c r="K72" s="21" t="n">
        <v>124</v>
      </c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690</v>
      </c>
      <c r="C73" s="20" t="s">
        <v>431</v>
      </c>
      <c r="D73" s="19" t="n">
        <v>59.1</v>
      </c>
      <c r="E73" s="19" t="n">
        <v>103</v>
      </c>
      <c r="F73" s="19" t="n">
        <v>56</v>
      </c>
      <c r="G73" s="19" t="n">
        <v>173</v>
      </c>
      <c r="H73" s="19" t="n">
        <v>83.8</v>
      </c>
      <c r="I73" s="19" t="n">
        <v>50</v>
      </c>
      <c r="J73" s="19" t="n">
        <v>94.3</v>
      </c>
      <c r="K73" s="19" t="n">
        <v>3</v>
      </c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168</v>
      </c>
      <c r="C74" s="22" t="s">
        <v>169</v>
      </c>
      <c r="D74" s="21" t="n">
        <v>59.2</v>
      </c>
      <c r="E74" s="21" t="n">
        <v>101</v>
      </c>
      <c r="F74" s="21" t="n">
        <v>74.9</v>
      </c>
      <c r="G74" s="21" t="n">
        <v>38</v>
      </c>
      <c r="H74" s="21" t="n">
        <v>80.9</v>
      </c>
      <c r="I74" s="21" t="n">
        <v>78</v>
      </c>
      <c r="J74" s="21" t="n">
        <v>77.5</v>
      </c>
      <c r="K74" s="21" t="n">
        <v>78</v>
      </c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218</v>
      </c>
      <c r="C75" s="20" t="s">
        <v>219</v>
      </c>
      <c r="D75" s="19" t="n">
        <v>59.1</v>
      </c>
      <c r="E75" s="19" t="n">
        <v>103</v>
      </c>
      <c r="F75" s="19" t="n">
        <v>71.4</v>
      </c>
      <c r="G75" s="19" t="n">
        <v>56</v>
      </c>
      <c r="H75" s="19" t="n">
        <v>82</v>
      </c>
      <c r="I75" s="19" t="n">
        <v>66</v>
      </c>
      <c r="J75" s="19" t="n">
        <v>77.5</v>
      </c>
      <c r="K75" s="19" t="n">
        <v>78</v>
      </c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536</v>
      </c>
      <c r="C76" s="22" t="s">
        <v>454</v>
      </c>
      <c r="D76" s="21" t="n">
        <v>63.6</v>
      </c>
      <c r="E76" s="21" t="n">
        <v>73</v>
      </c>
      <c r="F76" s="21" t="n">
        <v>60.8</v>
      </c>
      <c r="G76" s="21" t="n">
        <v>138</v>
      </c>
      <c r="H76" s="21" t="n">
        <v>68</v>
      </c>
      <c r="I76" s="21" t="n">
        <v>229</v>
      </c>
      <c r="J76" s="21" t="n">
        <v>71.1</v>
      </c>
      <c r="K76" s="21" t="n">
        <v>142</v>
      </c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202</v>
      </c>
      <c r="C77" s="20" t="s">
        <v>151</v>
      </c>
      <c r="D77" s="19" t="n">
        <v>60.5</v>
      </c>
      <c r="E77" s="19" t="n">
        <v>93</v>
      </c>
      <c r="F77" s="19" t="n">
        <v>61</v>
      </c>
      <c r="G77" s="19" t="n">
        <v>136</v>
      </c>
      <c r="H77" s="19" t="n">
        <v>83.6</v>
      </c>
      <c r="I77" s="19" t="n">
        <v>52</v>
      </c>
      <c r="J77" s="19" t="n">
        <v>75.5</v>
      </c>
      <c r="K77" s="19" t="n">
        <v>102</v>
      </c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335</v>
      </c>
      <c r="C78" s="22" t="s">
        <v>153</v>
      </c>
      <c r="D78" s="21" t="n">
        <v>62.7</v>
      </c>
      <c r="E78" s="21" t="n">
        <v>82</v>
      </c>
      <c r="F78" s="21" t="n">
        <v>62.6</v>
      </c>
      <c r="G78" s="21" t="n">
        <v>121</v>
      </c>
      <c r="H78" s="21" t="n">
        <v>74.3</v>
      </c>
      <c r="I78" s="21" t="n">
        <v>157</v>
      </c>
      <c r="J78" s="21" t="n">
        <v>68.6</v>
      </c>
      <c r="K78" s="21" t="n">
        <v>168</v>
      </c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181</v>
      </c>
      <c r="C79" s="20" t="s">
        <v>166</v>
      </c>
      <c r="D79" s="19" t="n">
        <v>59.4</v>
      </c>
      <c r="E79" s="19" t="n">
        <v>99</v>
      </c>
      <c r="F79" s="19" t="n">
        <v>66</v>
      </c>
      <c r="G79" s="19" t="n">
        <v>95</v>
      </c>
      <c r="H79" s="19" t="n">
        <v>82.8</v>
      </c>
      <c r="I79" s="19" t="n">
        <v>56</v>
      </c>
      <c r="J79" s="19" t="n">
        <v>77.5</v>
      </c>
      <c r="K79" s="19" t="n">
        <v>78</v>
      </c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354</v>
      </c>
      <c r="C80" s="22" t="s">
        <v>322</v>
      </c>
      <c r="D80" s="21" t="n">
        <v>59.8</v>
      </c>
      <c r="E80" s="21" t="n">
        <v>97</v>
      </c>
      <c r="F80" s="21" t="n">
        <v>42.8</v>
      </c>
      <c r="G80" s="21" t="n">
        <v>301</v>
      </c>
      <c r="H80" s="21" t="n">
        <v>90.6</v>
      </c>
      <c r="I80" s="21" t="n">
        <v>10</v>
      </c>
      <c r="J80" s="21" t="n">
        <v>88.4</v>
      </c>
      <c r="K80" s="21" t="n">
        <v>18</v>
      </c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615</v>
      </c>
      <c r="C81" s="20" t="s">
        <v>185</v>
      </c>
      <c r="D81" s="19" t="n">
        <v>72.6</v>
      </c>
      <c r="E81" s="19" t="n">
        <v>40</v>
      </c>
      <c r="F81" s="19" t="n">
        <v>40.7</v>
      </c>
      <c r="G81" s="19" t="n">
        <v>322</v>
      </c>
      <c r="H81" s="19" t="n">
        <v>49.9</v>
      </c>
      <c r="I81" s="19" t="n">
        <v>417</v>
      </c>
      <c r="J81" s="19" t="n">
        <v>39.6</v>
      </c>
      <c r="K81" s="19" t="n">
        <v>438</v>
      </c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364</v>
      </c>
      <c r="C82" s="22" t="s">
        <v>153</v>
      </c>
      <c r="D82" s="21" t="n">
        <v>58.1</v>
      </c>
      <c r="E82" s="21" t="n">
        <v>110</v>
      </c>
      <c r="F82" s="21" t="n">
        <v>50.7</v>
      </c>
      <c r="G82" s="21" t="n">
        <v>232</v>
      </c>
      <c r="H82" s="21" t="n">
        <v>91.2</v>
      </c>
      <c r="I82" s="21" t="n">
        <v>8</v>
      </c>
      <c r="J82" s="21" t="n">
        <v>89.7</v>
      </c>
      <c r="K82" s="21" t="n">
        <v>12</v>
      </c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291</v>
      </c>
      <c r="C83" s="20" t="s">
        <v>292</v>
      </c>
      <c r="D83" s="19" t="n">
        <v>63.7</v>
      </c>
      <c r="E83" s="19" t="n">
        <v>72</v>
      </c>
      <c r="F83" s="19" t="n">
        <v>47.2</v>
      </c>
      <c r="G83" s="19" t="n">
        <v>264</v>
      </c>
      <c r="H83" s="19" t="n">
        <v>73.6</v>
      </c>
      <c r="I83" s="19" t="n">
        <v>168</v>
      </c>
      <c r="J83" s="19" t="n">
        <v>71.1</v>
      </c>
      <c r="K83" s="19" t="n">
        <v>142</v>
      </c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627</v>
      </c>
      <c r="C84" s="22" t="s">
        <v>228</v>
      </c>
      <c r="D84" s="21" t="n">
        <v>67.1</v>
      </c>
      <c r="E84" s="21" t="n">
        <v>57</v>
      </c>
      <c r="F84" s="21" t="n">
        <v>58.1</v>
      </c>
      <c r="G84" s="21" t="n">
        <v>162</v>
      </c>
      <c r="H84" s="21" t="n">
        <v>57.7</v>
      </c>
      <c r="I84" s="21" t="n">
        <v>340</v>
      </c>
      <c r="J84" s="21" t="n">
        <v>51.2</v>
      </c>
      <c r="K84" s="21" t="n">
        <v>367</v>
      </c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355</v>
      </c>
      <c r="C85" s="20" t="s">
        <v>166</v>
      </c>
      <c r="D85" s="19" t="n">
        <v>61.3</v>
      </c>
      <c r="E85" s="19" t="n">
        <v>87</v>
      </c>
      <c r="F85" s="19" t="n">
        <v>72.1</v>
      </c>
      <c r="G85" s="19" t="n">
        <v>52</v>
      </c>
      <c r="H85" s="19" t="n">
        <v>69.5</v>
      </c>
      <c r="I85" s="19" t="n">
        <v>216</v>
      </c>
      <c r="J85" s="19" t="n">
        <v>65.9</v>
      </c>
      <c r="K85" s="19" t="n">
        <v>208</v>
      </c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514</v>
      </c>
      <c r="C86" s="22" t="s">
        <v>166</v>
      </c>
      <c r="D86" s="21" t="n">
        <v>57.5</v>
      </c>
      <c r="E86" s="21" t="n">
        <v>115</v>
      </c>
      <c r="F86" s="21" t="n">
        <v>59.8</v>
      </c>
      <c r="G86" s="21" t="n">
        <v>146</v>
      </c>
      <c r="H86" s="21" t="n">
        <v>87.8</v>
      </c>
      <c r="I86" s="21" t="n">
        <v>21</v>
      </c>
      <c r="J86" s="21" t="n">
        <v>85.7</v>
      </c>
      <c r="K86" s="21" t="n">
        <v>25</v>
      </c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323</v>
      </c>
      <c r="C87" s="20" t="s">
        <v>183</v>
      </c>
      <c r="D87" s="19" t="n">
        <v>63.1</v>
      </c>
      <c r="E87" s="19" t="n">
        <v>81</v>
      </c>
      <c r="F87" s="19" t="n">
        <v>45.7</v>
      </c>
      <c r="G87" s="19" t="n">
        <v>272</v>
      </c>
      <c r="H87" s="19" t="n">
        <v>73.8</v>
      </c>
      <c r="I87" s="19" t="n">
        <v>165</v>
      </c>
      <c r="J87" s="19" t="n">
        <v>73.4</v>
      </c>
      <c r="K87" s="19" t="n">
        <v>124</v>
      </c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478</v>
      </c>
      <c r="C88" s="22" t="s">
        <v>436</v>
      </c>
      <c r="D88" s="21" t="n">
        <v>61.3</v>
      </c>
      <c r="E88" s="21" t="n">
        <v>87</v>
      </c>
      <c r="F88" s="21" t="n">
        <v>89.1</v>
      </c>
      <c r="G88" s="21" t="n">
        <v>11</v>
      </c>
      <c r="H88" s="21" t="n">
        <v>59.6</v>
      </c>
      <c r="I88" s="21" t="n">
        <v>317</v>
      </c>
      <c r="J88" s="21" t="n">
        <v>55.7</v>
      </c>
      <c r="K88" s="21" t="n">
        <v>311</v>
      </c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996</v>
      </c>
      <c r="C89" s="20" t="s">
        <v>228</v>
      </c>
      <c r="D89" s="19" t="n">
        <v>61.3</v>
      </c>
      <c r="E89" s="19" t="n">
        <v>87</v>
      </c>
      <c r="F89" s="19" t="n">
        <v>49.8</v>
      </c>
      <c r="G89" s="19" t="n">
        <v>241</v>
      </c>
      <c r="H89" s="19" t="n">
        <v>75.4</v>
      </c>
      <c r="I89" s="19" t="n">
        <v>141</v>
      </c>
      <c r="J89" s="19" t="n">
        <v>77.5</v>
      </c>
      <c r="K89" s="19" t="n">
        <v>78</v>
      </c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194</v>
      </c>
      <c r="C90" s="22" t="s">
        <v>169</v>
      </c>
      <c r="D90" s="21" t="n">
        <v>56.8</v>
      </c>
      <c r="E90" s="21" t="n">
        <v>120</v>
      </c>
      <c r="F90" s="21" t="n">
        <v>79</v>
      </c>
      <c r="G90" s="21" t="n">
        <v>28</v>
      </c>
      <c r="H90" s="21" t="n">
        <v>78.5</v>
      </c>
      <c r="I90" s="21" t="n">
        <v>109</v>
      </c>
      <c r="J90" s="21" t="n">
        <v>75.5</v>
      </c>
      <c r="K90" s="21" t="n">
        <v>102</v>
      </c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155</v>
      </c>
      <c r="C91" s="20" t="s">
        <v>153</v>
      </c>
      <c r="D91" s="19" t="n">
        <v>55.5</v>
      </c>
      <c r="E91" s="19" t="n">
        <v>131</v>
      </c>
      <c r="F91" s="19" t="n">
        <v>91.2</v>
      </c>
      <c r="G91" s="19" t="n">
        <v>9</v>
      </c>
      <c r="H91" s="19" t="n">
        <v>79.4</v>
      </c>
      <c r="I91" s="19" t="n">
        <v>97</v>
      </c>
      <c r="J91" s="19" t="n">
        <v>71.1</v>
      </c>
      <c r="K91" s="19" t="n">
        <v>142</v>
      </c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251</v>
      </c>
      <c r="C92" s="22" t="s">
        <v>169</v>
      </c>
      <c r="D92" s="21" t="n">
        <v>56.4</v>
      </c>
      <c r="E92" s="21" t="n">
        <v>122</v>
      </c>
      <c r="F92" s="21" t="n">
        <v>76.1</v>
      </c>
      <c r="G92" s="21" t="n">
        <v>35</v>
      </c>
      <c r="H92" s="21" t="n">
        <v>80.2</v>
      </c>
      <c r="I92" s="21" t="n">
        <v>87</v>
      </c>
      <c r="J92" s="21" t="n">
        <v>77.5</v>
      </c>
      <c r="K92" s="21" t="n">
        <v>78</v>
      </c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697</v>
      </c>
      <c r="C93" s="20" t="s">
        <v>292</v>
      </c>
      <c r="D93" s="19" t="n">
        <v>60.7</v>
      </c>
      <c r="E93" s="19" t="n">
        <v>92</v>
      </c>
      <c r="F93" s="19" t="n">
        <v>34.5</v>
      </c>
      <c r="G93" s="19" t="n">
        <v>359</v>
      </c>
      <c r="H93" s="19" t="n">
        <v>83.7</v>
      </c>
      <c r="I93" s="19" t="n">
        <v>51</v>
      </c>
      <c r="J93" s="19" t="n">
        <v>84.2</v>
      </c>
      <c r="K93" s="19" t="n">
        <v>30</v>
      </c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1095</v>
      </c>
      <c r="C94" s="22" t="s">
        <v>153</v>
      </c>
      <c r="D94" s="21" t="n">
        <v>69.5</v>
      </c>
      <c r="E94" s="21" t="n">
        <v>50</v>
      </c>
      <c r="F94" s="21" t="n">
        <v>0</v>
      </c>
      <c r="G94" s="21" t="n">
        <v>410</v>
      </c>
      <c r="H94" s="21" t="n">
        <v>70.7</v>
      </c>
      <c r="I94" s="21" t="n">
        <v>202</v>
      </c>
      <c r="J94" s="21" t="n">
        <v>68.6</v>
      </c>
      <c r="K94" s="21" t="n">
        <v>168</v>
      </c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220</v>
      </c>
      <c r="C95" s="20" t="s">
        <v>151</v>
      </c>
      <c r="D95" s="19" t="n">
        <v>60.2</v>
      </c>
      <c r="E95" s="19" t="n">
        <v>94</v>
      </c>
      <c r="F95" s="19" t="n">
        <v>54.4</v>
      </c>
      <c r="G95" s="19" t="n">
        <v>189</v>
      </c>
      <c r="H95" s="19" t="n">
        <v>78.5</v>
      </c>
      <c r="I95" s="19" t="n">
        <v>109</v>
      </c>
      <c r="J95" s="19" t="n">
        <v>71.1</v>
      </c>
      <c r="K95" s="19" t="n">
        <v>142</v>
      </c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574</v>
      </c>
      <c r="C96" s="22" t="s">
        <v>575</v>
      </c>
      <c r="D96" s="21" t="n">
        <v>63.6</v>
      </c>
      <c r="E96" s="21" t="n">
        <v>73</v>
      </c>
      <c r="F96" s="21" t="n">
        <v>53.4</v>
      </c>
      <c r="G96" s="21" t="n">
        <v>202</v>
      </c>
      <c r="H96" s="21" t="n">
        <v>64.6</v>
      </c>
      <c r="I96" s="21" t="n">
        <v>262</v>
      </c>
      <c r="J96" s="21" t="n">
        <v>59.5</v>
      </c>
      <c r="K96" s="21" t="n">
        <v>273</v>
      </c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223</v>
      </c>
      <c r="C97" s="20" t="s">
        <v>169</v>
      </c>
      <c r="D97" s="19" t="n">
        <v>54.1</v>
      </c>
      <c r="E97" s="19" t="n">
        <v>139</v>
      </c>
      <c r="F97" s="19" t="n">
        <v>68.4</v>
      </c>
      <c r="G97" s="19" t="n">
        <v>81</v>
      </c>
      <c r="H97" s="19" t="n">
        <v>88.7</v>
      </c>
      <c r="I97" s="19" t="n">
        <v>18</v>
      </c>
      <c r="J97" s="19" t="n">
        <v>84.2</v>
      </c>
      <c r="K97" s="19" t="n">
        <v>30</v>
      </c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1096</v>
      </c>
      <c r="C98" s="22" t="s">
        <v>153</v>
      </c>
      <c r="D98" s="21" t="n">
        <v>66.8</v>
      </c>
      <c r="E98" s="21" t="n">
        <v>59</v>
      </c>
      <c r="F98" s="21" t="n">
        <v>0</v>
      </c>
      <c r="G98" s="21" t="n">
        <v>410</v>
      </c>
      <c r="H98" s="21" t="n">
        <v>76.5</v>
      </c>
      <c r="I98" s="21" t="n">
        <v>135</v>
      </c>
      <c r="J98" s="21" t="n">
        <v>73.4</v>
      </c>
      <c r="K98" s="21" t="n">
        <v>124</v>
      </c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206</v>
      </c>
      <c r="C99" s="20" t="s">
        <v>207</v>
      </c>
      <c r="D99" s="19" t="n">
        <v>65.2</v>
      </c>
      <c r="E99" s="19" t="n">
        <v>68</v>
      </c>
      <c r="F99" s="19" t="n">
        <v>51.9</v>
      </c>
      <c r="G99" s="19" t="n">
        <v>219</v>
      </c>
      <c r="H99" s="19" t="n">
        <v>53.4</v>
      </c>
      <c r="I99" s="19" t="n">
        <v>385</v>
      </c>
      <c r="J99" s="19" t="n">
        <v>55.7</v>
      </c>
      <c r="K99" s="19" t="n">
        <v>311</v>
      </c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1097</v>
      </c>
      <c r="C100" s="22" t="s">
        <v>234</v>
      </c>
      <c r="D100" s="21" t="n">
        <v>68.3</v>
      </c>
      <c r="E100" s="21" t="n">
        <v>52</v>
      </c>
      <c r="F100" s="21" t="n">
        <v>0</v>
      </c>
      <c r="G100" s="21" t="n">
        <v>410</v>
      </c>
      <c r="H100" s="21" t="n">
        <v>65.4</v>
      </c>
      <c r="I100" s="21" t="n">
        <v>249</v>
      </c>
      <c r="J100" s="21" t="n">
        <v>71.1</v>
      </c>
      <c r="K100" s="21" t="n">
        <v>142</v>
      </c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189</v>
      </c>
      <c r="C101" s="20" t="s">
        <v>190</v>
      </c>
      <c r="D101" s="19" t="n">
        <v>62.4</v>
      </c>
      <c r="E101" s="19" t="n">
        <v>83</v>
      </c>
      <c r="F101" s="19" t="n">
        <v>71.1</v>
      </c>
      <c r="G101" s="19" t="n">
        <v>63</v>
      </c>
      <c r="H101" s="19" t="n">
        <v>54.4</v>
      </c>
      <c r="I101" s="19" t="n">
        <v>374</v>
      </c>
      <c r="J101" s="19" t="n">
        <v>51.2</v>
      </c>
      <c r="K101" s="19" t="n">
        <v>367</v>
      </c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198</v>
      </c>
      <c r="C102" s="22" t="s">
        <v>153</v>
      </c>
      <c r="D102" s="21" t="n">
        <v>54.1</v>
      </c>
      <c r="E102" s="21" t="n">
        <v>139</v>
      </c>
      <c r="F102" s="21" t="n">
        <v>70.8</v>
      </c>
      <c r="G102" s="21" t="n">
        <v>66</v>
      </c>
      <c r="H102" s="21" t="n">
        <v>85.1</v>
      </c>
      <c r="I102" s="21" t="n">
        <v>37</v>
      </c>
      <c r="J102" s="21" t="n">
        <v>77.5</v>
      </c>
      <c r="K102" s="21" t="n">
        <v>78</v>
      </c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349</v>
      </c>
      <c r="C103" s="20" t="s">
        <v>153</v>
      </c>
      <c r="D103" s="19" t="n">
        <v>57.1</v>
      </c>
      <c r="E103" s="19" t="n">
        <v>119</v>
      </c>
      <c r="F103" s="19" t="n">
        <v>55.2</v>
      </c>
      <c r="G103" s="19" t="n">
        <v>180</v>
      </c>
      <c r="H103" s="19" t="n">
        <v>77.3</v>
      </c>
      <c r="I103" s="19" t="n">
        <v>125</v>
      </c>
      <c r="J103" s="19" t="n">
        <v>77.5</v>
      </c>
      <c r="K103" s="19" t="n">
        <v>78</v>
      </c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290</v>
      </c>
      <c r="C104" s="22" t="s">
        <v>169</v>
      </c>
      <c r="D104" s="21" t="n">
        <v>57.6</v>
      </c>
      <c r="E104" s="21" t="n">
        <v>114</v>
      </c>
      <c r="F104" s="21" t="n">
        <v>62.7</v>
      </c>
      <c r="G104" s="21" t="n">
        <v>119</v>
      </c>
      <c r="H104" s="21" t="n">
        <v>72.2</v>
      </c>
      <c r="I104" s="21" t="n">
        <v>187</v>
      </c>
      <c r="J104" s="21" t="n">
        <v>68.6</v>
      </c>
      <c r="K104" s="21" t="n">
        <v>168</v>
      </c>
      <c r="L104" s="21"/>
      <c r="M104" s="21"/>
      <c r="N104" s="21"/>
    </row>
    <row r="105" customFormat="false" ht="14.25" hidden="false" customHeight="false" outlineLevel="0" collapsed="false">
      <c r="A105" s="19" t="s">
        <v>773</v>
      </c>
      <c r="B105" s="20" t="s">
        <v>215</v>
      </c>
      <c r="C105" s="20" t="s">
        <v>207</v>
      </c>
      <c r="D105" s="19" t="n">
        <v>60.8</v>
      </c>
      <c r="E105" s="19" t="n">
        <v>91</v>
      </c>
      <c r="F105" s="19" t="n">
        <v>54.5</v>
      </c>
      <c r="G105" s="19" t="n">
        <v>188</v>
      </c>
      <c r="H105" s="19" t="n">
        <v>63.9</v>
      </c>
      <c r="I105" s="19" t="n">
        <v>268</v>
      </c>
      <c r="J105" s="19" t="n">
        <v>59.5</v>
      </c>
      <c r="K105" s="19" t="n">
        <v>273</v>
      </c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211</v>
      </c>
      <c r="C106" s="22" t="s">
        <v>212</v>
      </c>
      <c r="D106" s="21" t="n">
        <v>54.6</v>
      </c>
      <c r="E106" s="21" t="n">
        <v>136</v>
      </c>
      <c r="F106" s="21" t="n">
        <v>71.9</v>
      </c>
      <c r="G106" s="21" t="n">
        <v>53</v>
      </c>
      <c r="H106" s="21" t="n">
        <v>74.4</v>
      </c>
      <c r="I106" s="21" t="n">
        <v>153</v>
      </c>
      <c r="J106" s="21" t="n">
        <v>73.4</v>
      </c>
      <c r="K106" s="21" t="n">
        <v>124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1098</v>
      </c>
      <c r="C107" s="20" t="s">
        <v>357</v>
      </c>
      <c r="D107" s="19" t="n">
        <v>63.3</v>
      </c>
      <c r="E107" s="19" t="n">
        <v>79</v>
      </c>
      <c r="F107" s="19" t="n">
        <v>32.8</v>
      </c>
      <c r="G107" s="19" t="n">
        <v>368</v>
      </c>
      <c r="H107" s="19" t="n">
        <v>66.6</v>
      </c>
      <c r="I107" s="19" t="n">
        <v>239</v>
      </c>
      <c r="J107" s="19" t="n">
        <v>59.5</v>
      </c>
      <c r="K107" s="19" t="n">
        <v>273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237</v>
      </c>
      <c r="C108" s="22" t="s">
        <v>151</v>
      </c>
      <c r="D108" s="21" t="n">
        <v>53</v>
      </c>
      <c r="E108" s="21" t="n">
        <v>149</v>
      </c>
      <c r="F108" s="21" t="n">
        <v>63.1</v>
      </c>
      <c r="G108" s="21" t="n">
        <v>112</v>
      </c>
      <c r="H108" s="21" t="n">
        <v>85.8</v>
      </c>
      <c r="I108" s="21" t="n">
        <v>29</v>
      </c>
      <c r="J108" s="21" t="n">
        <v>81</v>
      </c>
      <c r="K108" s="21" t="n">
        <v>47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516</v>
      </c>
      <c r="C109" s="20" t="s">
        <v>166</v>
      </c>
      <c r="D109" s="19" t="n">
        <v>56</v>
      </c>
      <c r="E109" s="19" t="n">
        <v>127</v>
      </c>
      <c r="F109" s="19" t="n">
        <v>86.7</v>
      </c>
      <c r="G109" s="19" t="n">
        <v>13</v>
      </c>
      <c r="H109" s="19" t="n">
        <v>62.8</v>
      </c>
      <c r="I109" s="19" t="n">
        <v>281</v>
      </c>
      <c r="J109" s="19" t="n">
        <v>59.5</v>
      </c>
      <c r="K109" s="19" t="n">
        <v>273</v>
      </c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1099</v>
      </c>
      <c r="C110" s="22" t="s">
        <v>375</v>
      </c>
      <c r="D110" s="21" t="n">
        <v>59.5</v>
      </c>
      <c r="E110" s="21" t="n">
        <v>98</v>
      </c>
      <c r="F110" s="21" t="n">
        <v>40.1</v>
      </c>
      <c r="G110" s="21" t="n">
        <v>326</v>
      </c>
      <c r="H110" s="21" t="n">
        <v>74.4</v>
      </c>
      <c r="I110" s="21" t="n">
        <v>153</v>
      </c>
      <c r="J110" s="21" t="n">
        <v>68.6</v>
      </c>
      <c r="K110" s="21" t="n">
        <v>168</v>
      </c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629</v>
      </c>
      <c r="C111" s="20" t="s">
        <v>166</v>
      </c>
      <c r="D111" s="19" t="n">
        <v>56.1</v>
      </c>
      <c r="E111" s="19" t="n">
        <v>125</v>
      </c>
      <c r="F111" s="19" t="n">
        <v>61.1</v>
      </c>
      <c r="G111" s="19" t="n">
        <v>133</v>
      </c>
      <c r="H111" s="19" t="n">
        <v>71.9</v>
      </c>
      <c r="I111" s="19" t="n">
        <v>192</v>
      </c>
      <c r="J111" s="19" t="n">
        <v>73.4</v>
      </c>
      <c r="K111" s="19" t="n">
        <v>124</v>
      </c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159</v>
      </c>
      <c r="C112" s="22" t="s">
        <v>151</v>
      </c>
      <c r="D112" s="21" t="n">
        <v>49.2</v>
      </c>
      <c r="E112" s="21" t="n">
        <v>198</v>
      </c>
      <c r="F112" s="21" t="n">
        <v>81.9</v>
      </c>
      <c r="G112" s="21" t="n">
        <v>22</v>
      </c>
      <c r="H112" s="21" t="n">
        <v>85.7</v>
      </c>
      <c r="I112" s="21" t="n">
        <v>30</v>
      </c>
      <c r="J112" s="21" t="n">
        <v>85.7</v>
      </c>
      <c r="K112" s="21" t="n">
        <v>25</v>
      </c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1100</v>
      </c>
      <c r="C113" s="20" t="s">
        <v>357</v>
      </c>
      <c r="D113" s="19" t="n">
        <v>58</v>
      </c>
      <c r="E113" s="19" t="n">
        <v>111</v>
      </c>
      <c r="F113" s="19" t="n">
        <v>53.3</v>
      </c>
      <c r="G113" s="19" t="n">
        <v>204</v>
      </c>
      <c r="H113" s="19" t="n">
        <v>70.1</v>
      </c>
      <c r="I113" s="19" t="n">
        <v>210</v>
      </c>
      <c r="J113" s="19" t="n">
        <v>65.9</v>
      </c>
      <c r="K113" s="19" t="n">
        <v>208</v>
      </c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217</v>
      </c>
      <c r="C114" s="22" t="s">
        <v>179</v>
      </c>
      <c r="D114" s="21" t="n">
        <v>55</v>
      </c>
      <c r="E114" s="21" t="n">
        <v>133</v>
      </c>
      <c r="F114" s="21" t="n">
        <v>72.2</v>
      </c>
      <c r="G114" s="21" t="n">
        <v>50</v>
      </c>
      <c r="H114" s="21" t="n">
        <v>72.1</v>
      </c>
      <c r="I114" s="21" t="n">
        <v>190</v>
      </c>
      <c r="J114" s="21" t="n">
        <v>65.9</v>
      </c>
      <c r="K114" s="21" t="n">
        <v>208</v>
      </c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499</v>
      </c>
      <c r="C115" s="20" t="s">
        <v>183</v>
      </c>
      <c r="D115" s="19" t="n">
        <v>57.7</v>
      </c>
      <c r="E115" s="19" t="n">
        <v>113</v>
      </c>
      <c r="F115" s="19" t="n">
        <v>52.4</v>
      </c>
      <c r="G115" s="19" t="n">
        <v>213</v>
      </c>
      <c r="H115" s="19" t="n">
        <v>69.3</v>
      </c>
      <c r="I115" s="19" t="n">
        <v>219</v>
      </c>
      <c r="J115" s="19" t="n">
        <v>68.6</v>
      </c>
      <c r="K115" s="19" t="n">
        <v>168</v>
      </c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1101</v>
      </c>
      <c r="C116" s="22" t="s">
        <v>458</v>
      </c>
      <c r="D116" s="21" t="n">
        <v>62.4</v>
      </c>
      <c r="E116" s="21" t="n">
        <v>83</v>
      </c>
      <c r="F116" s="21" t="n">
        <v>0</v>
      </c>
      <c r="G116" s="21" t="n">
        <v>410</v>
      </c>
      <c r="H116" s="21" t="n">
        <v>73.2</v>
      </c>
      <c r="I116" s="21" t="n">
        <v>173</v>
      </c>
      <c r="J116" s="21" t="n">
        <v>84.2</v>
      </c>
      <c r="K116" s="21" t="n">
        <v>30</v>
      </c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450</v>
      </c>
      <c r="C117" s="20" t="s">
        <v>451</v>
      </c>
      <c r="D117" s="19" t="n">
        <v>63.4</v>
      </c>
      <c r="E117" s="19" t="n">
        <v>78</v>
      </c>
      <c r="F117" s="19" t="n">
        <v>94.9</v>
      </c>
      <c r="G117" s="19" t="n">
        <v>3</v>
      </c>
      <c r="H117" s="19" t="n">
        <v>34.3</v>
      </c>
      <c r="I117" s="19" t="n">
        <v>498</v>
      </c>
      <c r="J117" s="19" t="n">
        <v>19.8</v>
      </c>
      <c r="K117" s="19" t="n">
        <v>516</v>
      </c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348</v>
      </c>
      <c r="C118" s="22" t="s">
        <v>306</v>
      </c>
      <c r="D118" s="21" t="n">
        <v>51.9</v>
      </c>
      <c r="E118" s="21" t="n">
        <v>159</v>
      </c>
      <c r="F118" s="21" t="n">
        <v>68.6</v>
      </c>
      <c r="G118" s="21" t="n">
        <v>79</v>
      </c>
      <c r="H118" s="21" t="n">
        <v>80</v>
      </c>
      <c r="I118" s="21" t="n">
        <v>90</v>
      </c>
      <c r="J118" s="21" t="n">
        <v>79.3</v>
      </c>
      <c r="K118" s="21" t="n">
        <v>56</v>
      </c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360</v>
      </c>
      <c r="C119" s="20" t="s">
        <v>175</v>
      </c>
      <c r="D119" s="19" t="n">
        <v>61.6</v>
      </c>
      <c r="E119" s="19" t="n">
        <v>85</v>
      </c>
      <c r="F119" s="19" t="n">
        <v>54.7</v>
      </c>
      <c r="G119" s="19" t="n">
        <v>185</v>
      </c>
      <c r="H119" s="19" t="n">
        <v>53.1</v>
      </c>
      <c r="I119" s="19" t="n">
        <v>386</v>
      </c>
      <c r="J119" s="19" t="n">
        <v>51.2</v>
      </c>
      <c r="K119" s="19" t="n">
        <v>367</v>
      </c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1102</v>
      </c>
      <c r="C120" s="22" t="s">
        <v>841</v>
      </c>
      <c r="D120" s="21" t="n">
        <v>61</v>
      </c>
      <c r="E120" s="21" t="n">
        <v>90</v>
      </c>
      <c r="F120" s="21" t="n">
        <v>28.6</v>
      </c>
      <c r="G120" s="21" t="n">
        <v>385</v>
      </c>
      <c r="H120" s="21" t="n">
        <v>74</v>
      </c>
      <c r="I120" s="21" t="n">
        <v>162</v>
      </c>
      <c r="J120" s="21" t="n">
        <v>59.5</v>
      </c>
      <c r="K120" s="21" t="n">
        <v>273</v>
      </c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208</v>
      </c>
      <c r="C121" s="20" t="s">
        <v>153</v>
      </c>
      <c r="D121" s="19" t="n">
        <v>50.1</v>
      </c>
      <c r="E121" s="19" t="n">
        <v>185</v>
      </c>
      <c r="F121" s="19" t="n">
        <v>73.3</v>
      </c>
      <c r="G121" s="19" t="n">
        <v>44</v>
      </c>
      <c r="H121" s="19" t="n">
        <v>85.6</v>
      </c>
      <c r="I121" s="19" t="n">
        <v>32</v>
      </c>
      <c r="J121" s="19" t="n">
        <v>79.3</v>
      </c>
      <c r="K121" s="19" t="n">
        <v>56</v>
      </c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352</v>
      </c>
      <c r="C122" s="22" t="s">
        <v>166</v>
      </c>
      <c r="D122" s="21" t="n">
        <v>47.3</v>
      </c>
      <c r="E122" s="21" t="n">
        <v>216</v>
      </c>
      <c r="F122" s="21" t="n">
        <v>92.3</v>
      </c>
      <c r="G122" s="21" t="n">
        <v>7</v>
      </c>
      <c r="H122" s="21" t="n">
        <v>86.7</v>
      </c>
      <c r="I122" s="21" t="n">
        <v>24</v>
      </c>
      <c r="J122" s="21" t="n">
        <v>79.3</v>
      </c>
      <c r="K122" s="21" t="n">
        <v>56</v>
      </c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368</v>
      </c>
      <c r="C123" s="20" t="s">
        <v>268</v>
      </c>
      <c r="D123" s="19" t="n">
        <v>56.2</v>
      </c>
      <c r="E123" s="19" t="n">
        <v>124</v>
      </c>
      <c r="F123" s="19" t="n">
        <v>50.9</v>
      </c>
      <c r="G123" s="19" t="n">
        <v>230</v>
      </c>
      <c r="H123" s="19" t="n">
        <v>77.4</v>
      </c>
      <c r="I123" s="19" t="n">
        <v>123</v>
      </c>
      <c r="J123" s="19" t="n">
        <v>65.9</v>
      </c>
      <c r="K123" s="19" t="n">
        <v>208</v>
      </c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522</v>
      </c>
      <c r="C124" s="22" t="s">
        <v>240</v>
      </c>
      <c r="D124" s="21" t="n">
        <v>75.8</v>
      </c>
      <c r="E124" s="21" t="n">
        <v>33</v>
      </c>
      <c r="F124" s="21" t="n">
        <v>49.5</v>
      </c>
      <c r="G124" s="21" t="n">
        <v>245</v>
      </c>
      <c r="H124" s="21" t="n">
        <v>6.7</v>
      </c>
      <c r="I124" s="21" t="n">
        <v>535</v>
      </c>
      <c r="J124" s="21" t="n">
        <v>0</v>
      </c>
      <c r="K124" s="21" t="n">
        <v>530</v>
      </c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192</v>
      </c>
      <c r="C125" s="20" t="s">
        <v>183</v>
      </c>
      <c r="D125" s="19" t="n">
        <v>57.2</v>
      </c>
      <c r="E125" s="19" t="n">
        <v>118</v>
      </c>
      <c r="F125" s="19" t="n">
        <v>62.9</v>
      </c>
      <c r="G125" s="19" t="n">
        <v>117</v>
      </c>
      <c r="H125" s="19" t="n">
        <v>63.7</v>
      </c>
      <c r="I125" s="19" t="n">
        <v>273</v>
      </c>
      <c r="J125" s="19" t="n">
        <v>59.5</v>
      </c>
      <c r="K125" s="19" t="n">
        <v>273</v>
      </c>
      <c r="L125" s="19"/>
      <c r="M125" s="19"/>
      <c r="N125" s="19"/>
    </row>
    <row r="126" customFormat="false" ht="14.25" hidden="false" customHeight="false" outlineLevel="0" collapsed="false">
      <c r="A126" s="21" t="s">
        <v>773</v>
      </c>
      <c r="B126" s="22" t="s">
        <v>652</v>
      </c>
      <c r="C126" s="22" t="s">
        <v>653</v>
      </c>
      <c r="D126" s="21" t="n">
        <v>55.6</v>
      </c>
      <c r="E126" s="21" t="n">
        <v>129</v>
      </c>
      <c r="F126" s="21" t="n">
        <v>65.6</v>
      </c>
      <c r="G126" s="21" t="n">
        <v>97</v>
      </c>
      <c r="H126" s="21" t="n">
        <v>66.5</v>
      </c>
      <c r="I126" s="21" t="n">
        <v>240</v>
      </c>
      <c r="J126" s="21" t="n">
        <v>65.9</v>
      </c>
      <c r="K126" s="21" t="n">
        <v>208</v>
      </c>
      <c r="L126" s="21"/>
      <c r="M126" s="21"/>
      <c r="N126" s="21"/>
    </row>
    <row r="127" customFormat="false" ht="14.25" hidden="false" customHeight="false" outlineLevel="0" collapsed="false">
      <c r="A127" s="19" t="s">
        <v>773</v>
      </c>
      <c r="B127" s="20" t="s">
        <v>332</v>
      </c>
      <c r="C127" s="20" t="s">
        <v>179</v>
      </c>
      <c r="D127" s="19" t="n">
        <v>53.3</v>
      </c>
      <c r="E127" s="19" t="n">
        <v>145</v>
      </c>
      <c r="F127" s="19" t="n">
        <v>69.5</v>
      </c>
      <c r="G127" s="19" t="n">
        <v>69</v>
      </c>
      <c r="H127" s="19" t="n">
        <v>72.3</v>
      </c>
      <c r="I127" s="19" t="n">
        <v>185</v>
      </c>
      <c r="J127" s="19" t="n">
        <v>71.1</v>
      </c>
      <c r="K127" s="19" t="n">
        <v>142</v>
      </c>
      <c r="L127" s="19"/>
      <c r="M127" s="19"/>
      <c r="N127" s="19"/>
    </row>
    <row r="128" customFormat="false" ht="14.25" hidden="false" customHeight="false" outlineLevel="0" collapsed="false">
      <c r="A128" s="21" t="s">
        <v>773</v>
      </c>
      <c r="B128" s="22" t="s">
        <v>1103</v>
      </c>
      <c r="C128" s="22" t="s">
        <v>306</v>
      </c>
      <c r="D128" s="21" t="n">
        <v>59.1</v>
      </c>
      <c r="E128" s="21" t="n">
        <v>103</v>
      </c>
      <c r="F128" s="21" t="n">
        <v>0</v>
      </c>
      <c r="G128" s="21" t="n">
        <v>410</v>
      </c>
      <c r="H128" s="21" t="n">
        <v>79.8</v>
      </c>
      <c r="I128" s="21" t="n">
        <v>93</v>
      </c>
      <c r="J128" s="21" t="n">
        <v>90.9</v>
      </c>
      <c r="K128" s="21" t="n">
        <v>10</v>
      </c>
      <c r="L128" s="21"/>
      <c r="M128" s="21"/>
      <c r="N128" s="21"/>
    </row>
    <row r="129" customFormat="false" ht="14.25" hidden="false" customHeight="false" outlineLevel="0" collapsed="false">
      <c r="A129" s="19" t="s">
        <v>773</v>
      </c>
      <c r="B129" s="20" t="s">
        <v>226</v>
      </c>
      <c r="C129" s="20" t="s">
        <v>153</v>
      </c>
      <c r="D129" s="19" t="n">
        <v>53.8</v>
      </c>
      <c r="E129" s="19" t="n">
        <v>142</v>
      </c>
      <c r="F129" s="19" t="n">
        <v>72.7</v>
      </c>
      <c r="G129" s="19" t="n">
        <v>48</v>
      </c>
      <c r="H129" s="19" t="n">
        <v>65.7</v>
      </c>
      <c r="I129" s="19" t="n">
        <v>246</v>
      </c>
      <c r="J129" s="19" t="n">
        <v>68.6</v>
      </c>
      <c r="K129" s="19" t="n">
        <v>168</v>
      </c>
      <c r="L129" s="19"/>
      <c r="M129" s="19"/>
      <c r="N129" s="19"/>
    </row>
    <row r="130" customFormat="false" ht="14.25" hidden="false" customHeight="false" outlineLevel="0" collapsed="false">
      <c r="A130" s="21" t="s">
        <v>773</v>
      </c>
      <c r="B130" s="22" t="s">
        <v>245</v>
      </c>
      <c r="C130" s="22" t="s">
        <v>151</v>
      </c>
      <c r="D130" s="21" t="n">
        <v>50.8</v>
      </c>
      <c r="E130" s="21" t="n">
        <v>176</v>
      </c>
      <c r="F130" s="21" t="n">
        <v>79</v>
      </c>
      <c r="G130" s="21" t="n">
        <v>28</v>
      </c>
      <c r="H130" s="21" t="n">
        <v>75.1</v>
      </c>
      <c r="I130" s="21" t="n">
        <v>146</v>
      </c>
      <c r="J130" s="21" t="n">
        <v>73.4</v>
      </c>
      <c r="K130" s="21" t="n">
        <v>124</v>
      </c>
      <c r="L130" s="21"/>
      <c r="M130" s="21"/>
      <c r="N130" s="21"/>
    </row>
    <row r="131" customFormat="false" ht="14.25" hidden="false" customHeight="false" outlineLevel="0" collapsed="false">
      <c r="A131" s="19" t="s">
        <v>773</v>
      </c>
      <c r="B131" s="20" t="s">
        <v>396</v>
      </c>
      <c r="C131" s="20" t="s">
        <v>183</v>
      </c>
      <c r="D131" s="19" t="n">
        <v>60.1</v>
      </c>
      <c r="E131" s="19" t="n">
        <v>95</v>
      </c>
      <c r="F131" s="19" t="n">
        <v>44.9</v>
      </c>
      <c r="G131" s="19" t="n">
        <v>276</v>
      </c>
      <c r="H131" s="19" t="n">
        <v>62.1</v>
      </c>
      <c r="I131" s="19" t="n">
        <v>291</v>
      </c>
      <c r="J131" s="19" t="n">
        <v>55.7</v>
      </c>
      <c r="K131" s="19" t="n">
        <v>311</v>
      </c>
      <c r="L131" s="19"/>
      <c r="M131" s="19"/>
      <c r="N131" s="19"/>
    </row>
    <row r="132" customFormat="false" ht="14.25" hidden="false" customHeight="false" outlineLevel="0" collapsed="false">
      <c r="A132" s="21" t="s">
        <v>773</v>
      </c>
      <c r="B132" s="22" t="s">
        <v>1104</v>
      </c>
      <c r="C132" s="22" t="s">
        <v>207</v>
      </c>
      <c r="D132" s="21" t="n">
        <v>76.5</v>
      </c>
      <c r="E132" s="21" t="n">
        <v>32</v>
      </c>
      <c r="F132" s="21" t="n">
        <v>0</v>
      </c>
      <c r="G132" s="21" t="n">
        <v>410</v>
      </c>
      <c r="H132" s="21" t="n">
        <v>15.1</v>
      </c>
      <c r="I132" s="21" t="n">
        <v>530</v>
      </c>
      <c r="J132" s="21" t="n">
        <v>31.4</v>
      </c>
      <c r="K132" s="21" t="n">
        <v>485</v>
      </c>
      <c r="L132" s="21"/>
      <c r="M132" s="21"/>
      <c r="N132" s="21"/>
    </row>
    <row r="133" customFormat="false" ht="14.25" hidden="false" customHeight="false" outlineLevel="0" collapsed="false">
      <c r="A133" s="19" t="s">
        <v>773</v>
      </c>
      <c r="B133" s="20" t="s">
        <v>227</v>
      </c>
      <c r="C133" s="20" t="s">
        <v>228</v>
      </c>
      <c r="D133" s="19" t="n">
        <v>56.5</v>
      </c>
      <c r="E133" s="19" t="n">
        <v>121</v>
      </c>
      <c r="F133" s="19" t="n">
        <v>69.5</v>
      </c>
      <c r="G133" s="19" t="n">
        <v>69</v>
      </c>
      <c r="H133" s="19" t="n">
        <v>62.5</v>
      </c>
      <c r="I133" s="19" t="n">
        <v>285</v>
      </c>
      <c r="J133" s="19" t="n">
        <v>51.2</v>
      </c>
      <c r="K133" s="19" t="n">
        <v>367</v>
      </c>
      <c r="L133" s="19"/>
      <c r="M133" s="19"/>
      <c r="N133" s="19"/>
    </row>
    <row r="134" customFormat="false" ht="14.25" hidden="false" customHeight="false" outlineLevel="0" collapsed="false">
      <c r="A134" s="21" t="s">
        <v>773</v>
      </c>
      <c r="B134" s="22" t="s">
        <v>174</v>
      </c>
      <c r="C134" s="22" t="s">
        <v>175</v>
      </c>
      <c r="D134" s="21" t="n">
        <v>52</v>
      </c>
      <c r="E134" s="21" t="n">
        <v>157</v>
      </c>
      <c r="F134" s="21" t="n">
        <v>86.6</v>
      </c>
      <c r="G134" s="21" t="n">
        <v>14</v>
      </c>
      <c r="H134" s="21" t="n">
        <v>65.5</v>
      </c>
      <c r="I134" s="21" t="n">
        <v>247</v>
      </c>
      <c r="J134" s="21" t="n">
        <v>62.8</v>
      </c>
      <c r="K134" s="21" t="n">
        <v>242</v>
      </c>
      <c r="L134" s="21"/>
      <c r="M134" s="21"/>
      <c r="N134" s="21"/>
    </row>
    <row r="135" customFormat="false" ht="14.25" hidden="false" customHeight="false" outlineLevel="0" collapsed="false">
      <c r="A135" s="19" t="s">
        <v>773</v>
      </c>
      <c r="B135" s="20" t="s">
        <v>224</v>
      </c>
      <c r="C135" s="20" t="s">
        <v>153</v>
      </c>
      <c r="D135" s="19" t="n">
        <v>50.2</v>
      </c>
      <c r="E135" s="19" t="n">
        <v>184</v>
      </c>
      <c r="F135" s="19" t="n">
        <v>64.2</v>
      </c>
      <c r="G135" s="19" t="n">
        <v>103</v>
      </c>
      <c r="H135" s="19" t="n">
        <v>81</v>
      </c>
      <c r="I135" s="19" t="n">
        <v>77</v>
      </c>
      <c r="J135" s="19" t="n">
        <v>81</v>
      </c>
      <c r="K135" s="19" t="n">
        <v>47</v>
      </c>
      <c r="L135" s="19"/>
      <c r="M135" s="19"/>
      <c r="N135" s="19"/>
    </row>
    <row r="136" customFormat="false" ht="14.25" hidden="false" customHeight="false" outlineLevel="0" collapsed="false">
      <c r="A136" s="21" t="s">
        <v>773</v>
      </c>
      <c r="B136" s="22" t="s">
        <v>295</v>
      </c>
      <c r="C136" s="22" t="s">
        <v>257</v>
      </c>
      <c r="D136" s="21" t="n">
        <v>53</v>
      </c>
      <c r="E136" s="21" t="n">
        <v>149</v>
      </c>
      <c r="F136" s="21" t="n">
        <v>33.5</v>
      </c>
      <c r="G136" s="21" t="n">
        <v>364</v>
      </c>
      <c r="H136" s="21" t="n">
        <v>87.7</v>
      </c>
      <c r="I136" s="21" t="n">
        <v>22</v>
      </c>
      <c r="J136" s="21" t="n">
        <v>85.7</v>
      </c>
      <c r="K136" s="21" t="n">
        <v>25</v>
      </c>
      <c r="L136" s="21"/>
      <c r="M136" s="21"/>
      <c r="N136" s="21"/>
    </row>
    <row r="137" customFormat="false" ht="14.25" hidden="false" customHeight="false" outlineLevel="0" collapsed="false">
      <c r="A137" s="19" t="s">
        <v>773</v>
      </c>
      <c r="B137" s="20" t="s">
        <v>256</v>
      </c>
      <c r="C137" s="20" t="s">
        <v>257</v>
      </c>
      <c r="D137" s="19" t="n">
        <v>52.4</v>
      </c>
      <c r="E137" s="19" t="n">
        <v>156</v>
      </c>
      <c r="F137" s="19" t="n">
        <v>51.9</v>
      </c>
      <c r="G137" s="19" t="n">
        <v>219</v>
      </c>
      <c r="H137" s="19" t="n">
        <v>81.1</v>
      </c>
      <c r="I137" s="19" t="n">
        <v>76</v>
      </c>
      <c r="J137" s="19" t="n">
        <v>77.5</v>
      </c>
      <c r="K137" s="19" t="n">
        <v>78</v>
      </c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196</v>
      </c>
      <c r="C138" s="22" t="s">
        <v>197</v>
      </c>
      <c r="D138" s="21" t="n">
        <v>50.9</v>
      </c>
      <c r="E138" s="21" t="n">
        <v>173</v>
      </c>
      <c r="F138" s="21" t="n">
        <v>53.9</v>
      </c>
      <c r="G138" s="21" t="n">
        <v>194</v>
      </c>
      <c r="H138" s="21" t="n">
        <v>86.4</v>
      </c>
      <c r="I138" s="21" t="n">
        <v>25</v>
      </c>
      <c r="J138" s="21" t="n">
        <v>79.3</v>
      </c>
      <c r="K138" s="21" t="n">
        <v>56</v>
      </c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500</v>
      </c>
      <c r="C139" s="20" t="s">
        <v>173</v>
      </c>
      <c r="D139" s="19" t="n">
        <v>58.9</v>
      </c>
      <c r="E139" s="19" t="n">
        <v>106</v>
      </c>
      <c r="F139" s="19" t="n">
        <v>44.7</v>
      </c>
      <c r="G139" s="19" t="n">
        <v>279</v>
      </c>
      <c r="H139" s="19" t="n">
        <v>59.6</v>
      </c>
      <c r="I139" s="19" t="n">
        <v>317</v>
      </c>
      <c r="J139" s="19" t="n">
        <v>59.5</v>
      </c>
      <c r="K139" s="19" t="n">
        <v>273</v>
      </c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706</v>
      </c>
      <c r="C140" s="22" t="s">
        <v>458</v>
      </c>
      <c r="D140" s="21" t="n">
        <v>53.2</v>
      </c>
      <c r="E140" s="21" t="n">
        <v>146</v>
      </c>
      <c r="F140" s="21" t="n">
        <v>48.5</v>
      </c>
      <c r="G140" s="21" t="n">
        <v>252</v>
      </c>
      <c r="H140" s="21" t="n">
        <v>77</v>
      </c>
      <c r="I140" s="21" t="n">
        <v>129</v>
      </c>
      <c r="J140" s="21" t="n">
        <v>77.5</v>
      </c>
      <c r="K140" s="21" t="n">
        <v>78</v>
      </c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283</v>
      </c>
      <c r="C141" s="20" t="s">
        <v>153</v>
      </c>
      <c r="D141" s="19" t="n">
        <v>49.8</v>
      </c>
      <c r="E141" s="19" t="n">
        <v>190</v>
      </c>
      <c r="F141" s="19" t="n">
        <v>60.7</v>
      </c>
      <c r="G141" s="19" t="n">
        <v>140</v>
      </c>
      <c r="H141" s="19" t="n">
        <v>82.1</v>
      </c>
      <c r="I141" s="19" t="n">
        <v>64</v>
      </c>
      <c r="J141" s="19" t="n">
        <v>82.7</v>
      </c>
      <c r="K141" s="19" t="n">
        <v>39</v>
      </c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489</v>
      </c>
      <c r="C142" s="22" t="s">
        <v>153</v>
      </c>
      <c r="D142" s="21" t="n">
        <v>51.9</v>
      </c>
      <c r="E142" s="21" t="n">
        <v>159</v>
      </c>
      <c r="F142" s="21" t="n">
        <v>41.6</v>
      </c>
      <c r="G142" s="21" t="n">
        <v>313</v>
      </c>
      <c r="H142" s="21" t="n">
        <v>83.6</v>
      </c>
      <c r="I142" s="21" t="n">
        <v>52</v>
      </c>
      <c r="J142" s="21" t="n">
        <v>84.2</v>
      </c>
      <c r="K142" s="21" t="n">
        <v>30</v>
      </c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281</v>
      </c>
      <c r="C143" s="20" t="s">
        <v>153</v>
      </c>
      <c r="D143" s="19" t="n">
        <v>51.6</v>
      </c>
      <c r="E143" s="19" t="n">
        <v>164</v>
      </c>
      <c r="F143" s="19" t="n">
        <v>66.4</v>
      </c>
      <c r="G143" s="19" t="n">
        <v>90</v>
      </c>
      <c r="H143" s="19" t="n">
        <v>73.6</v>
      </c>
      <c r="I143" s="19" t="n">
        <v>168</v>
      </c>
      <c r="J143" s="19" t="n">
        <v>71.1</v>
      </c>
      <c r="K143" s="19" t="n">
        <v>142</v>
      </c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463</v>
      </c>
      <c r="C144" s="22" t="s">
        <v>183</v>
      </c>
      <c r="D144" s="21" t="n">
        <v>53.1</v>
      </c>
      <c r="E144" s="21" t="n">
        <v>148</v>
      </c>
      <c r="F144" s="21" t="n">
        <v>41.4</v>
      </c>
      <c r="G144" s="21" t="n">
        <v>314</v>
      </c>
      <c r="H144" s="21" t="n">
        <v>78.6</v>
      </c>
      <c r="I144" s="21" t="n">
        <v>106</v>
      </c>
      <c r="J144" s="21" t="n">
        <v>79.3</v>
      </c>
      <c r="K144" s="21" t="n">
        <v>56</v>
      </c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305</v>
      </c>
      <c r="C145" s="20" t="s">
        <v>306</v>
      </c>
      <c r="D145" s="19" t="n">
        <v>50</v>
      </c>
      <c r="E145" s="19" t="n">
        <v>188</v>
      </c>
      <c r="F145" s="19" t="n">
        <v>55.8</v>
      </c>
      <c r="G145" s="19" t="n">
        <v>175</v>
      </c>
      <c r="H145" s="19" t="n">
        <v>84</v>
      </c>
      <c r="I145" s="19" t="n">
        <v>48</v>
      </c>
      <c r="J145" s="19" t="n">
        <v>81</v>
      </c>
      <c r="K145" s="19" t="n">
        <v>47</v>
      </c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1105</v>
      </c>
      <c r="C146" s="22" t="s">
        <v>357</v>
      </c>
      <c r="D146" s="21" t="n">
        <v>59.4</v>
      </c>
      <c r="E146" s="21" t="n">
        <v>99</v>
      </c>
      <c r="F146" s="21" t="n">
        <v>20.2</v>
      </c>
      <c r="G146" s="21" t="n">
        <v>406</v>
      </c>
      <c r="H146" s="21" t="n">
        <v>75.3</v>
      </c>
      <c r="I146" s="21" t="n">
        <v>143</v>
      </c>
      <c r="J146" s="21" t="n">
        <v>59.5</v>
      </c>
      <c r="K146" s="21" t="n">
        <v>273</v>
      </c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229</v>
      </c>
      <c r="C147" s="20" t="s">
        <v>151</v>
      </c>
      <c r="D147" s="19" t="n">
        <v>47.1</v>
      </c>
      <c r="E147" s="19" t="n">
        <v>218</v>
      </c>
      <c r="F147" s="19" t="n">
        <v>69.1</v>
      </c>
      <c r="G147" s="19" t="n">
        <v>75</v>
      </c>
      <c r="H147" s="19" t="n">
        <v>88.4</v>
      </c>
      <c r="I147" s="19" t="n">
        <v>19</v>
      </c>
      <c r="J147" s="19" t="n">
        <v>82.7</v>
      </c>
      <c r="K147" s="19" t="n">
        <v>39</v>
      </c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162</v>
      </c>
      <c r="C148" s="22" t="s">
        <v>153</v>
      </c>
      <c r="D148" s="21" t="n">
        <v>49.7</v>
      </c>
      <c r="E148" s="21" t="n">
        <v>193</v>
      </c>
      <c r="F148" s="21" t="n">
        <v>64.2</v>
      </c>
      <c r="G148" s="21" t="n">
        <v>103</v>
      </c>
      <c r="H148" s="21" t="n">
        <v>80.3</v>
      </c>
      <c r="I148" s="21" t="n">
        <v>85</v>
      </c>
      <c r="J148" s="21" t="n">
        <v>77.5</v>
      </c>
      <c r="K148" s="21" t="n">
        <v>78</v>
      </c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284</v>
      </c>
      <c r="C149" s="20" t="s">
        <v>151</v>
      </c>
      <c r="D149" s="19" t="n">
        <v>49.7</v>
      </c>
      <c r="E149" s="19" t="n">
        <v>193</v>
      </c>
      <c r="F149" s="19" t="n">
        <v>61.3</v>
      </c>
      <c r="G149" s="19" t="n">
        <v>129</v>
      </c>
      <c r="H149" s="19" t="n">
        <v>80.6</v>
      </c>
      <c r="I149" s="19" t="n">
        <v>82</v>
      </c>
      <c r="J149" s="19" t="n">
        <v>79.3</v>
      </c>
      <c r="K149" s="19" t="n">
        <v>56</v>
      </c>
      <c r="L149" s="19"/>
      <c r="M149" s="19"/>
      <c r="N149" s="19"/>
    </row>
    <row r="150" customFormat="false" ht="14.25" hidden="false" customHeight="false" outlineLevel="0" collapsed="false">
      <c r="A150" s="21" t="s">
        <v>773</v>
      </c>
      <c r="B150" s="22" t="s">
        <v>1106</v>
      </c>
      <c r="C150" s="22" t="s">
        <v>242</v>
      </c>
      <c r="D150" s="21" t="n">
        <v>58.7</v>
      </c>
      <c r="E150" s="21" t="n">
        <v>108</v>
      </c>
      <c r="F150" s="21" t="n">
        <v>50.5</v>
      </c>
      <c r="G150" s="21" t="n">
        <v>234</v>
      </c>
      <c r="H150" s="21" t="n">
        <v>51.7</v>
      </c>
      <c r="I150" s="21" t="n">
        <v>402</v>
      </c>
      <c r="J150" s="21" t="n">
        <v>55.7</v>
      </c>
      <c r="K150" s="21" t="n">
        <v>311</v>
      </c>
      <c r="L150" s="21"/>
      <c r="M150" s="21"/>
      <c r="N150" s="21"/>
    </row>
    <row r="151" customFormat="false" ht="14.25" hidden="false" customHeight="false" outlineLevel="0" collapsed="false">
      <c r="A151" s="19" t="s">
        <v>773</v>
      </c>
      <c r="B151" s="20" t="s">
        <v>358</v>
      </c>
      <c r="C151" s="20" t="s">
        <v>183</v>
      </c>
      <c r="D151" s="19" t="n">
        <v>54.7</v>
      </c>
      <c r="E151" s="19" t="n">
        <v>135</v>
      </c>
      <c r="F151" s="19" t="n">
        <v>39.9</v>
      </c>
      <c r="G151" s="19" t="n">
        <v>327</v>
      </c>
      <c r="H151" s="19" t="n">
        <v>76.6</v>
      </c>
      <c r="I151" s="19" t="n">
        <v>134</v>
      </c>
      <c r="J151" s="19" t="n">
        <v>68.6</v>
      </c>
      <c r="K151" s="19" t="n">
        <v>168</v>
      </c>
      <c r="L151" s="19"/>
      <c r="M151" s="19"/>
      <c r="N151" s="19"/>
    </row>
    <row r="152" customFormat="false" ht="14.25" hidden="false" customHeight="false" outlineLevel="0" collapsed="false">
      <c r="A152" s="21" t="s">
        <v>773</v>
      </c>
      <c r="B152" s="22" t="s">
        <v>465</v>
      </c>
      <c r="C152" s="22" t="s">
        <v>292</v>
      </c>
      <c r="D152" s="21" t="n">
        <v>51.4</v>
      </c>
      <c r="E152" s="21" t="n">
        <v>167</v>
      </c>
      <c r="F152" s="21" t="n">
        <v>40.6</v>
      </c>
      <c r="G152" s="21" t="n">
        <v>323</v>
      </c>
      <c r="H152" s="21" t="n">
        <v>84.7</v>
      </c>
      <c r="I152" s="21" t="n">
        <v>40</v>
      </c>
      <c r="J152" s="21" t="n">
        <v>82.7</v>
      </c>
      <c r="K152" s="21" t="n">
        <v>39</v>
      </c>
      <c r="L152" s="21"/>
      <c r="M152" s="21"/>
      <c r="N152" s="21"/>
    </row>
    <row r="153" customFormat="false" ht="14.25" hidden="false" customHeight="false" outlineLevel="0" collapsed="false">
      <c r="A153" s="19" t="s">
        <v>773</v>
      </c>
      <c r="B153" s="20" t="s">
        <v>277</v>
      </c>
      <c r="C153" s="20" t="s">
        <v>197</v>
      </c>
      <c r="D153" s="19" t="n">
        <v>50.5</v>
      </c>
      <c r="E153" s="19" t="n">
        <v>181</v>
      </c>
      <c r="F153" s="19" t="n">
        <v>44.9</v>
      </c>
      <c r="G153" s="19" t="n">
        <v>276</v>
      </c>
      <c r="H153" s="19" t="n">
        <v>85.7</v>
      </c>
      <c r="I153" s="19" t="n">
        <v>30</v>
      </c>
      <c r="J153" s="19" t="n">
        <v>82.7</v>
      </c>
      <c r="K153" s="19" t="n">
        <v>39</v>
      </c>
      <c r="L153" s="19"/>
      <c r="M153" s="19"/>
      <c r="N153" s="19"/>
    </row>
    <row r="154" customFormat="false" ht="14.25" hidden="false" customHeight="false" outlineLevel="0" collapsed="false">
      <c r="A154" s="23" t="s">
        <v>773</v>
      </c>
      <c r="B154" s="24" t="s">
        <v>525</v>
      </c>
      <c r="C154" s="24" t="s">
        <v>292</v>
      </c>
      <c r="D154" s="23" t="n">
        <v>52.7</v>
      </c>
      <c r="E154" s="23" t="n">
        <v>154</v>
      </c>
      <c r="F154" s="23" t="n">
        <v>40.2</v>
      </c>
      <c r="G154" s="23" t="n">
        <v>324</v>
      </c>
      <c r="H154" s="23" t="n">
        <v>82.6</v>
      </c>
      <c r="I154" s="23" t="n">
        <v>58</v>
      </c>
      <c r="J154" s="23" t="n">
        <v>75.5</v>
      </c>
      <c r="K154" s="23" t="n">
        <v>102</v>
      </c>
      <c r="L154" s="23"/>
      <c r="M154" s="23"/>
      <c r="N154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082"/>
    <pageSetUpPr fitToPage="false"/>
  </sheetPr>
  <dimension ref="A1:N5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K1" s="14" t="str">
        <f aca="false">HYPERLINK("#'Index'!A1","Go to Index")</f>
        <v>Go to Index</v>
      </c>
    </row>
    <row r="2" customFormat="false" ht="19.7" hidden="false" customHeight="false" outlineLevel="0" collapsed="false">
      <c r="A2" s="15" t="s">
        <v>3</v>
      </c>
      <c r="E2" s="16" t="n">
        <v>0.4</v>
      </c>
      <c r="F2" s="16" t="n">
        <v>0.3</v>
      </c>
      <c r="G2" s="16" t="n">
        <v>0.1</v>
      </c>
      <c r="H2" s="16" t="n">
        <v>0.1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164</v>
      </c>
      <c r="C5" s="20" t="s">
        <v>153</v>
      </c>
      <c r="D5" s="19" t="n">
        <v>100</v>
      </c>
      <c r="E5" s="19" t="n">
        <v>1</v>
      </c>
      <c r="F5" s="19" t="n">
        <v>99</v>
      </c>
      <c r="G5" s="19" t="n">
        <v>2</v>
      </c>
      <c r="H5" s="19" t="n">
        <v>93.4</v>
      </c>
      <c r="I5" s="19" t="n">
        <v>29</v>
      </c>
      <c r="J5" s="19" t="n">
        <v>93.5</v>
      </c>
      <c r="K5" s="19" t="n">
        <v>8</v>
      </c>
      <c r="L5" s="19" t="n">
        <v>74.9</v>
      </c>
      <c r="M5" s="19" t="n">
        <v>125</v>
      </c>
      <c r="N5" s="19" t="n">
        <v>95.9</v>
      </c>
    </row>
    <row r="6" customFormat="false" ht="14.25" hidden="false" customHeight="false" outlineLevel="0" collapsed="false">
      <c r="A6" s="21" t="n">
        <v>2</v>
      </c>
      <c r="B6" s="22" t="s">
        <v>155</v>
      </c>
      <c r="C6" s="22" t="s">
        <v>153</v>
      </c>
      <c r="D6" s="21" t="n">
        <v>96.1</v>
      </c>
      <c r="E6" s="21" t="n">
        <v>5</v>
      </c>
      <c r="F6" s="21" t="n">
        <v>97</v>
      </c>
      <c r="G6" s="21" t="n">
        <v>4</v>
      </c>
      <c r="H6" s="21" t="n">
        <v>95.8</v>
      </c>
      <c r="I6" s="21" t="n">
        <v>7</v>
      </c>
      <c r="J6" s="21" t="n">
        <v>94.9</v>
      </c>
      <c r="K6" s="21" t="n">
        <v>5</v>
      </c>
      <c r="L6" s="21" t="n">
        <v>68.8</v>
      </c>
      <c r="M6" s="21" t="n">
        <v>274</v>
      </c>
      <c r="N6" s="21" t="n">
        <v>93.5</v>
      </c>
    </row>
    <row r="7" customFormat="false" ht="14.25" hidden="false" customHeight="false" outlineLevel="0" collapsed="false">
      <c r="A7" s="19" t="n">
        <v>3</v>
      </c>
      <c r="B7" s="20" t="s">
        <v>800</v>
      </c>
      <c r="C7" s="20" t="s">
        <v>292</v>
      </c>
      <c r="D7" s="19" t="n">
        <v>97.4</v>
      </c>
      <c r="E7" s="19" t="n">
        <v>3</v>
      </c>
      <c r="F7" s="19" t="n">
        <v>90.6</v>
      </c>
      <c r="G7" s="19" t="n">
        <v>8</v>
      </c>
      <c r="H7" s="19" t="n">
        <v>90.8</v>
      </c>
      <c r="I7" s="19" t="n">
        <v>79</v>
      </c>
      <c r="J7" s="19" t="n">
        <v>89.4</v>
      </c>
      <c r="K7" s="19" t="n">
        <v>25</v>
      </c>
      <c r="L7" s="19" t="n">
        <v>85</v>
      </c>
      <c r="M7" s="19" t="n">
        <v>22</v>
      </c>
      <c r="N7" s="19" t="n">
        <v>92.7</v>
      </c>
    </row>
    <row r="8" customFormat="false" ht="14.25" hidden="false" customHeight="false" outlineLevel="0" collapsed="false">
      <c r="A8" s="21" t="n">
        <v>4</v>
      </c>
      <c r="B8" s="22" t="s">
        <v>150</v>
      </c>
      <c r="C8" s="22" t="s">
        <v>151</v>
      </c>
      <c r="D8" s="21" t="n">
        <v>91.6</v>
      </c>
      <c r="E8" s="21" t="n">
        <v>13</v>
      </c>
      <c r="F8" s="21" t="n">
        <v>97.2</v>
      </c>
      <c r="G8" s="21" t="n">
        <v>3</v>
      </c>
      <c r="H8" s="21" t="n">
        <v>91.8</v>
      </c>
      <c r="I8" s="21" t="n">
        <v>53</v>
      </c>
      <c r="J8" s="21" t="n">
        <v>88.3</v>
      </c>
      <c r="K8" s="21" t="n">
        <v>35</v>
      </c>
      <c r="L8" s="21" t="n">
        <v>87.3</v>
      </c>
      <c r="M8" s="21" t="n">
        <v>14</v>
      </c>
      <c r="N8" s="21" t="n">
        <v>92.5</v>
      </c>
    </row>
    <row r="9" customFormat="false" ht="14.25" hidden="false" customHeight="false" outlineLevel="0" collapsed="false">
      <c r="A9" s="19" t="n">
        <v>5</v>
      </c>
      <c r="B9" s="20" t="s">
        <v>154</v>
      </c>
      <c r="C9" s="20" t="s">
        <v>151</v>
      </c>
      <c r="D9" s="19" t="n">
        <v>93.1</v>
      </c>
      <c r="E9" s="19" t="n">
        <v>10</v>
      </c>
      <c r="F9" s="19" t="n">
        <v>96.9</v>
      </c>
      <c r="G9" s="19" t="n">
        <v>5</v>
      </c>
      <c r="H9" s="19" t="n">
        <v>89.7</v>
      </c>
      <c r="I9" s="19" t="n">
        <v>120</v>
      </c>
      <c r="J9" s="19" t="n">
        <v>86.9</v>
      </c>
      <c r="K9" s="19" t="n">
        <v>45</v>
      </c>
      <c r="L9" s="19" t="n">
        <v>83.5</v>
      </c>
      <c r="M9" s="19" t="n">
        <v>27</v>
      </c>
      <c r="N9" s="19" t="n">
        <v>92.3</v>
      </c>
    </row>
    <row r="10" customFormat="false" ht="14.25" hidden="false" customHeight="false" outlineLevel="0" collapsed="false">
      <c r="A10" s="21" t="n">
        <v>6</v>
      </c>
      <c r="B10" s="22" t="s">
        <v>158</v>
      </c>
      <c r="C10" s="22" t="s">
        <v>153</v>
      </c>
      <c r="D10" s="21" t="n">
        <v>94.2</v>
      </c>
      <c r="E10" s="21" t="n">
        <v>9</v>
      </c>
      <c r="F10" s="21" t="n">
        <v>90</v>
      </c>
      <c r="G10" s="21" t="n">
        <v>9</v>
      </c>
      <c r="H10" s="21" t="n">
        <v>95.2</v>
      </c>
      <c r="I10" s="21" t="n">
        <v>11</v>
      </c>
      <c r="J10" s="21" t="n">
        <v>92.8</v>
      </c>
      <c r="K10" s="21" t="n">
        <v>10</v>
      </c>
      <c r="L10" s="21" t="n">
        <v>80.8</v>
      </c>
      <c r="M10" s="21" t="n">
        <v>44</v>
      </c>
      <c r="N10" s="21" t="n">
        <v>91.6</v>
      </c>
    </row>
    <row r="11" customFormat="false" ht="14.25" hidden="false" customHeight="false" outlineLevel="0" collapsed="false">
      <c r="A11" s="19" t="n">
        <v>7</v>
      </c>
      <c r="B11" s="20" t="s">
        <v>872</v>
      </c>
      <c r="C11" s="20" t="s">
        <v>151</v>
      </c>
      <c r="D11" s="19" t="n">
        <v>95.8</v>
      </c>
      <c r="E11" s="19" t="n">
        <v>6</v>
      </c>
      <c r="F11" s="19" t="n">
        <v>88.2</v>
      </c>
      <c r="G11" s="19" t="n">
        <v>11</v>
      </c>
      <c r="H11" s="19" t="n">
        <v>90.9</v>
      </c>
      <c r="I11" s="19" t="n">
        <v>76</v>
      </c>
      <c r="J11" s="19" t="n">
        <v>87.5</v>
      </c>
      <c r="K11" s="19" t="n">
        <v>43</v>
      </c>
      <c r="L11" s="19" t="n">
        <v>84.6</v>
      </c>
      <c r="M11" s="19" t="n">
        <v>25</v>
      </c>
      <c r="N11" s="19" t="n">
        <v>91.1</v>
      </c>
    </row>
    <row r="12" customFormat="false" ht="14.25" hidden="false" customHeight="false" outlineLevel="0" collapsed="false">
      <c r="A12" s="21" t="n">
        <v>8</v>
      </c>
      <c r="B12" s="22" t="s">
        <v>170</v>
      </c>
      <c r="C12" s="22" t="s">
        <v>171</v>
      </c>
      <c r="D12" s="21" t="n">
        <v>87.6</v>
      </c>
      <c r="E12" s="21" t="n">
        <v>23</v>
      </c>
      <c r="F12" s="21" t="n">
        <v>94.3</v>
      </c>
      <c r="G12" s="21" t="n">
        <v>6</v>
      </c>
      <c r="H12" s="21" t="n">
        <v>95.5</v>
      </c>
      <c r="I12" s="21" t="n">
        <v>8</v>
      </c>
      <c r="J12" s="21" t="n">
        <v>93.6</v>
      </c>
      <c r="K12" s="21" t="n">
        <v>7</v>
      </c>
      <c r="L12" s="21" t="n">
        <v>70.1</v>
      </c>
      <c r="M12" s="21" t="n">
        <v>244</v>
      </c>
      <c r="N12" s="21" t="n">
        <v>89.3</v>
      </c>
    </row>
    <row r="13" customFormat="false" ht="14.25" hidden="false" customHeight="false" outlineLevel="0" collapsed="false">
      <c r="A13" s="19" t="n">
        <v>9</v>
      </c>
      <c r="B13" s="20" t="s">
        <v>152</v>
      </c>
      <c r="C13" s="20" t="s">
        <v>153</v>
      </c>
      <c r="D13" s="19" t="n">
        <v>82.8</v>
      </c>
      <c r="E13" s="19" t="n">
        <v>43</v>
      </c>
      <c r="F13" s="19" t="n">
        <v>100</v>
      </c>
      <c r="G13" s="19" t="n">
        <v>1</v>
      </c>
      <c r="H13" s="19" t="n">
        <v>93.6</v>
      </c>
      <c r="I13" s="19" t="n">
        <v>24</v>
      </c>
      <c r="J13" s="19" t="n">
        <v>90</v>
      </c>
      <c r="K13" s="19" t="n">
        <v>19</v>
      </c>
      <c r="L13" s="19" t="n">
        <v>75.1</v>
      </c>
      <c r="M13" s="19" t="n">
        <v>119</v>
      </c>
      <c r="N13" s="19" t="n">
        <v>89</v>
      </c>
    </row>
    <row r="14" customFormat="false" ht="14.25" hidden="false" customHeight="false" outlineLevel="0" collapsed="false">
      <c r="A14" s="21" t="n">
        <v>10</v>
      </c>
      <c r="B14" s="22" t="s">
        <v>204</v>
      </c>
      <c r="C14" s="22" t="s">
        <v>171</v>
      </c>
      <c r="D14" s="21" t="n">
        <v>89.1</v>
      </c>
      <c r="E14" s="21" t="n">
        <v>19</v>
      </c>
      <c r="F14" s="21" t="n">
        <v>91.2</v>
      </c>
      <c r="G14" s="21" t="n">
        <v>7</v>
      </c>
      <c r="H14" s="21" t="n">
        <v>96</v>
      </c>
      <c r="I14" s="21" t="n">
        <v>5</v>
      </c>
      <c r="J14" s="21" t="n">
        <v>96.1</v>
      </c>
      <c r="K14" s="21" t="n">
        <v>3</v>
      </c>
      <c r="L14" s="21" t="n">
        <v>67</v>
      </c>
      <c r="M14" s="21" t="n">
        <v>346</v>
      </c>
      <c r="N14" s="21" t="n">
        <v>88.9</v>
      </c>
    </row>
    <row r="15" customFormat="false" ht="14.25" hidden="false" customHeight="false" outlineLevel="0" collapsed="false">
      <c r="A15" s="19" t="n">
        <v>11</v>
      </c>
      <c r="B15" s="20" t="s">
        <v>188</v>
      </c>
      <c r="C15" s="20" t="s">
        <v>179</v>
      </c>
      <c r="D15" s="19" t="n">
        <v>91</v>
      </c>
      <c r="E15" s="19" t="n">
        <v>15</v>
      </c>
      <c r="F15" s="19" t="n">
        <v>86.8</v>
      </c>
      <c r="G15" s="19" t="n">
        <v>13</v>
      </c>
      <c r="H15" s="19" t="n">
        <v>92</v>
      </c>
      <c r="I15" s="19" t="n">
        <v>49</v>
      </c>
      <c r="J15" s="19" t="n">
        <v>100</v>
      </c>
      <c r="K15" s="19" t="n">
        <v>1</v>
      </c>
      <c r="L15" s="19" t="n">
        <v>68.9</v>
      </c>
      <c r="M15" s="19" t="n">
        <v>271</v>
      </c>
      <c r="N15" s="19" t="n">
        <v>88.5</v>
      </c>
    </row>
    <row r="16" customFormat="false" ht="14.25" hidden="false" customHeight="false" outlineLevel="0" collapsed="false">
      <c r="A16" s="21" t="n">
        <v>12</v>
      </c>
      <c r="B16" s="22" t="s">
        <v>802</v>
      </c>
      <c r="C16" s="22" t="s">
        <v>292</v>
      </c>
      <c r="D16" s="21" t="n">
        <v>94.3</v>
      </c>
      <c r="E16" s="21" t="n">
        <v>8</v>
      </c>
      <c r="F16" s="21" t="n">
        <v>86.5</v>
      </c>
      <c r="G16" s="21" t="n">
        <v>14</v>
      </c>
      <c r="H16" s="21" t="n">
        <v>89.4</v>
      </c>
      <c r="I16" s="21" t="n">
        <v>137</v>
      </c>
      <c r="J16" s="21" t="n">
        <v>83.8</v>
      </c>
      <c r="K16" s="21" t="n">
        <v>76</v>
      </c>
      <c r="L16" s="21" t="n">
        <v>71</v>
      </c>
      <c r="M16" s="21" t="n">
        <v>224</v>
      </c>
      <c r="N16" s="21" t="n">
        <v>88.1</v>
      </c>
    </row>
    <row r="17" customFormat="false" ht="14.25" hidden="false" customHeight="false" outlineLevel="0" collapsed="false">
      <c r="A17" s="19" t="n">
        <v>13</v>
      </c>
      <c r="B17" s="20" t="s">
        <v>231</v>
      </c>
      <c r="C17" s="20" t="s">
        <v>197</v>
      </c>
      <c r="D17" s="19" t="n">
        <v>94.7</v>
      </c>
      <c r="E17" s="19" t="n">
        <v>7</v>
      </c>
      <c r="F17" s="19" t="n">
        <v>81</v>
      </c>
      <c r="G17" s="19" t="n">
        <v>32</v>
      </c>
      <c r="H17" s="19" t="n">
        <v>85.1</v>
      </c>
      <c r="I17" s="19" t="n">
        <v>394</v>
      </c>
      <c r="J17" s="19" t="n">
        <v>82.3</v>
      </c>
      <c r="K17" s="19" t="n">
        <v>89</v>
      </c>
      <c r="L17" s="19" t="n">
        <v>83.5</v>
      </c>
      <c r="M17" s="19" t="n">
        <v>27</v>
      </c>
      <c r="N17" s="19" t="n">
        <v>87.3</v>
      </c>
    </row>
    <row r="18" customFormat="false" ht="14.25" hidden="false" customHeight="false" outlineLevel="0" collapsed="false">
      <c r="A18" s="21" t="n">
        <v>14</v>
      </c>
      <c r="B18" s="22" t="s">
        <v>619</v>
      </c>
      <c r="C18" s="22" t="s">
        <v>153</v>
      </c>
      <c r="D18" s="21" t="n">
        <v>97.7</v>
      </c>
      <c r="E18" s="21" t="n">
        <v>2</v>
      </c>
      <c r="F18" s="21" t="n">
        <v>83.8</v>
      </c>
      <c r="G18" s="21" t="n">
        <v>21</v>
      </c>
      <c r="H18" s="21" t="n">
        <v>86.3</v>
      </c>
      <c r="I18" s="21" t="n">
        <v>311</v>
      </c>
      <c r="J18" s="21" t="n">
        <v>77.4</v>
      </c>
      <c r="K18" s="21" t="n">
        <v>193</v>
      </c>
      <c r="L18" s="21" t="n">
        <v>58.7</v>
      </c>
      <c r="M18" s="21" t="n">
        <v>711</v>
      </c>
      <c r="N18" s="21" t="n">
        <v>86.5</v>
      </c>
    </row>
    <row r="19" customFormat="false" ht="14.25" hidden="false" customHeight="false" outlineLevel="0" collapsed="false">
      <c r="A19" s="19" t="n">
        <v>15</v>
      </c>
      <c r="B19" s="20" t="s">
        <v>540</v>
      </c>
      <c r="C19" s="20" t="s">
        <v>153</v>
      </c>
      <c r="D19" s="19" t="n">
        <v>96.3</v>
      </c>
      <c r="E19" s="19" t="n">
        <v>4</v>
      </c>
      <c r="F19" s="19" t="n">
        <v>77.1</v>
      </c>
      <c r="G19" s="19" t="n">
        <v>56</v>
      </c>
      <c r="H19" s="19" t="n">
        <v>90.1</v>
      </c>
      <c r="I19" s="19" t="n">
        <v>102</v>
      </c>
      <c r="J19" s="19" t="n">
        <v>89.2</v>
      </c>
      <c r="K19" s="19" t="n">
        <v>27</v>
      </c>
      <c r="L19" s="19" t="n">
        <v>65.4</v>
      </c>
      <c r="M19" s="19" t="n">
        <v>421</v>
      </c>
      <c r="N19" s="19" t="n">
        <v>86.1</v>
      </c>
    </row>
    <row r="20" customFormat="false" ht="14.25" hidden="false" customHeight="false" outlineLevel="0" collapsed="false">
      <c r="A20" s="21" t="n">
        <v>16</v>
      </c>
      <c r="B20" s="22" t="s">
        <v>804</v>
      </c>
      <c r="C20" s="22" t="s">
        <v>183</v>
      </c>
      <c r="D20" s="21" t="n">
        <v>92.5</v>
      </c>
      <c r="E20" s="21" t="n">
        <v>11</v>
      </c>
      <c r="F20" s="21" t="n">
        <v>77.6</v>
      </c>
      <c r="G20" s="21" t="n">
        <v>48</v>
      </c>
      <c r="H20" s="21" t="n">
        <v>83</v>
      </c>
      <c r="I20" s="21" t="n">
        <v>576</v>
      </c>
      <c r="J20" s="21" t="n">
        <v>83.1</v>
      </c>
      <c r="K20" s="21" t="n">
        <v>80</v>
      </c>
      <c r="L20" s="21" t="n">
        <v>83.3</v>
      </c>
      <c r="M20" s="21" t="n">
        <v>32</v>
      </c>
      <c r="N20" s="21" t="n">
        <v>85.2</v>
      </c>
    </row>
    <row r="21" customFormat="false" ht="14.25" hidden="false" customHeight="false" outlineLevel="0" collapsed="false">
      <c r="A21" s="19" t="n">
        <v>17</v>
      </c>
      <c r="B21" s="20" t="s">
        <v>165</v>
      </c>
      <c r="C21" s="20" t="s">
        <v>166</v>
      </c>
      <c r="D21" s="19" t="n">
        <v>84.7</v>
      </c>
      <c r="E21" s="19" t="n">
        <v>35</v>
      </c>
      <c r="F21" s="19" t="n">
        <v>87.1</v>
      </c>
      <c r="G21" s="19" t="n">
        <v>12</v>
      </c>
      <c r="H21" s="19" t="n">
        <v>90.1</v>
      </c>
      <c r="I21" s="19" t="n">
        <v>102</v>
      </c>
      <c r="J21" s="19" t="n">
        <v>87.7</v>
      </c>
      <c r="K21" s="19" t="n">
        <v>42</v>
      </c>
      <c r="L21" s="19" t="n">
        <v>72.3</v>
      </c>
      <c r="M21" s="19" t="n">
        <v>184</v>
      </c>
      <c r="N21" s="19" t="n">
        <v>85</v>
      </c>
    </row>
    <row r="22" customFormat="false" ht="14.25" hidden="false" customHeight="false" outlineLevel="0" collapsed="false">
      <c r="A22" s="21" t="n">
        <v>18</v>
      </c>
      <c r="B22" s="22" t="s">
        <v>189</v>
      </c>
      <c r="C22" s="22" t="s">
        <v>190</v>
      </c>
      <c r="D22" s="21" t="n">
        <v>90.5</v>
      </c>
      <c r="E22" s="21" t="n">
        <v>17</v>
      </c>
      <c r="F22" s="21" t="n">
        <v>85.8</v>
      </c>
      <c r="G22" s="21" t="n">
        <v>17</v>
      </c>
      <c r="H22" s="21" t="n">
        <v>79.1</v>
      </c>
      <c r="I22" s="21" t="n">
        <v>890</v>
      </c>
      <c r="J22" s="21" t="n">
        <v>80.2</v>
      </c>
      <c r="K22" s="21" t="n">
        <v>124</v>
      </c>
      <c r="L22" s="21" t="n">
        <v>68.3</v>
      </c>
      <c r="M22" s="21" t="n">
        <v>297</v>
      </c>
      <c r="N22" s="21" t="n">
        <v>84.7</v>
      </c>
    </row>
    <row r="23" customFormat="false" ht="14.25" hidden="false" customHeight="false" outlineLevel="0" collapsed="false">
      <c r="A23" s="19" t="n">
        <v>19</v>
      </c>
      <c r="B23" s="20" t="s">
        <v>260</v>
      </c>
      <c r="C23" s="20" t="s">
        <v>153</v>
      </c>
      <c r="D23" s="19" t="n">
        <v>91.3</v>
      </c>
      <c r="E23" s="19" t="n">
        <v>14</v>
      </c>
      <c r="F23" s="19" t="n">
        <v>77.6</v>
      </c>
      <c r="G23" s="19" t="n">
        <v>48</v>
      </c>
      <c r="H23" s="19" t="n">
        <v>91.3</v>
      </c>
      <c r="I23" s="19" t="n">
        <v>67</v>
      </c>
      <c r="J23" s="19" t="n">
        <v>86.6</v>
      </c>
      <c r="K23" s="19" t="n">
        <v>47</v>
      </c>
      <c r="L23" s="19" t="n">
        <v>69.8</v>
      </c>
      <c r="M23" s="19" t="n">
        <v>252</v>
      </c>
      <c r="N23" s="19" t="n">
        <v>84.6</v>
      </c>
    </row>
    <row r="24" customFormat="false" ht="14.25" hidden="false" customHeight="false" outlineLevel="0" collapsed="false">
      <c r="A24" s="19" t="n">
        <v>20</v>
      </c>
      <c r="B24" s="20" t="s">
        <v>235</v>
      </c>
      <c r="C24" s="20" t="s">
        <v>207</v>
      </c>
      <c r="D24" s="19" t="n">
        <v>90.2</v>
      </c>
      <c r="E24" s="19" t="n">
        <v>18</v>
      </c>
      <c r="F24" s="19" t="n">
        <v>82.2</v>
      </c>
      <c r="G24" s="19" t="n">
        <v>26</v>
      </c>
      <c r="H24" s="19" t="n">
        <v>79.3</v>
      </c>
      <c r="I24" s="19" t="n">
        <v>878</v>
      </c>
      <c r="J24" s="19" t="n">
        <v>77.2</v>
      </c>
      <c r="K24" s="19" t="n">
        <v>199</v>
      </c>
      <c r="L24" s="19" t="n">
        <v>77.4</v>
      </c>
      <c r="M24" s="19" t="n">
        <v>83</v>
      </c>
      <c r="N24" s="19" t="n">
        <v>84.1</v>
      </c>
    </row>
    <row r="25" customFormat="false" ht="14.25" hidden="false" customHeight="false" outlineLevel="0" collapsed="false">
      <c r="A25" s="21" t="n">
        <v>22</v>
      </c>
      <c r="B25" s="22" t="s">
        <v>178</v>
      </c>
      <c r="C25" s="22" t="s">
        <v>179</v>
      </c>
      <c r="D25" s="21" t="n">
        <v>81.8</v>
      </c>
      <c r="E25" s="21" t="n">
        <v>56</v>
      </c>
      <c r="F25" s="21" t="n">
        <v>86.1</v>
      </c>
      <c r="G25" s="21" t="n">
        <v>15</v>
      </c>
      <c r="H25" s="21" t="n">
        <v>92.5</v>
      </c>
      <c r="I25" s="21" t="n">
        <v>41</v>
      </c>
      <c r="J25" s="21" t="n">
        <v>94.8</v>
      </c>
      <c r="K25" s="21" t="n">
        <v>6</v>
      </c>
      <c r="L25" s="21" t="n">
        <v>63.4</v>
      </c>
      <c r="M25" s="21" t="n">
        <v>513</v>
      </c>
      <c r="N25" s="21" t="n">
        <v>83.6</v>
      </c>
    </row>
    <row r="26" customFormat="false" ht="14.25" hidden="false" customHeight="false" outlineLevel="0" collapsed="false">
      <c r="A26" s="19" t="n">
        <v>23</v>
      </c>
      <c r="B26" s="20" t="s">
        <v>320</v>
      </c>
      <c r="C26" s="20" t="s">
        <v>179</v>
      </c>
      <c r="D26" s="19" t="n">
        <v>86.5</v>
      </c>
      <c r="E26" s="19" t="n">
        <v>26</v>
      </c>
      <c r="F26" s="19" t="n">
        <v>80.2</v>
      </c>
      <c r="G26" s="19" t="n">
        <v>37</v>
      </c>
      <c r="H26" s="19" t="n">
        <v>87.5</v>
      </c>
      <c r="I26" s="19" t="n">
        <v>236</v>
      </c>
      <c r="J26" s="19" t="n">
        <v>92.6</v>
      </c>
      <c r="K26" s="19" t="n">
        <v>11</v>
      </c>
      <c r="L26" s="19" t="n">
        <v>64.2</v>
      </c>
      <c r="M26" s="19" t="n">
        <v>475</v>
      </c>
      <c r="N26" s="19" t="n">
        <v>83.1</v>
      </c>
    </row>
    <row r="27" customFormat="false" ht="14.25" hidden="false" customHeight="false" outlineLevel="0" collapsed="false">
      <c r="A27" s="21" t="n">
        <v>24</v>
      </c>
      <c r="B27" s="22" t="s">
        <v>227</v>
      </c>
      <c r="C27" s="22" t="s">
        <v>228</v>
      </c>
      <c r="D27" s="21" t="n">
        <v>86.3</v>
      </c>
      <c r="E27" s="21" t="n">
        <v>29</v>
      </c>
      <c r="F27" s="21" t="n">
        <v>84.2</v>
      </c>
      <c r="G27" s="21" t="n">
        <v>19</v>
      </c>
      <c r="H27" s="21" t="n">
        <v>86.7</v>
      </c>
      <c r="I27" s="21" t="n">
        <v>283</v>
      </c>
      <c r="J27" s="21" t="n">
        <v>81.5</v>
      </c>
      <c r="K27" s="21" t="n">
        <v>100</v>
      </c>
      <c r="L27" s="21" t="n">
        <v>61.1</v>
      </c>
      <c r="M27" s="21" t="n">
        <v>621</v>
      </c>
      <c r="N27" s="21" t="n">
        <v>82.7</v>
      </c>
    </row>
    <row r="28" customFormat="false" ht="14.25" hidden="false" customHeight="false" outlineLevel="0" collapsed="false">
      <c r="A28" s="19" t="n">
        <v>24</v>
      </c>
      <c r="B28" s="20" t="s">
        <v>159</v>
      </c>
      <c r="C28" s="20" t="s">
        <v>151</v>
      </c>
      <c r="D28" s="19" t="n">
        <v>80.2</v>
      </c>
      <c r="E28" s="19" t="n">
        <v>63</v>
      </c>
      <c r="F28" s="19" t="n">
        <v>81.8</v>
      </c>
      <c r="G28" s="19" t="n">
        <v>27</v>
      </c>
      <c r="H28" s="19" t="n">
        <v>88.5</v>
      </c>
      <c r="I28" s="19" t="n">
        <v>179</v>
      </c>
      <c r="J28" s="19" t="n">
        <v>85</v>
      </c>
      <c r="K28" s="19" t="n">
        <v>64</v>
      </c>
      <c r="L28" s="19" t="n">
        <v>87.4</v>
      </c>
      <c r="M28" s="19" t="n">
        <v>13</v>
      </c>
      <c r="N28" s="19" t="n">
        <v>82.7</v>
      </c>
    </row>
    <row r="29" customFormat="false" ht="14.25" hidden="false" customHeight="false" outlineLevel="0" collapsed="false">
      <c r="A29" s="21" t="n">
        <v>26</v>
      </c>
      <c r="B29" s="22" t="s">
        <v>308</v>
      </c>
      <c r="C29" s="22" t="s">
        <v>153</v>
      </c>
      <c r="D29" s="21" t="n">
        <v>90.7</v>
      </c>
      <c r="E29" s="21" t="n">
        <v>16</v>
      </c>
      <c r="F29" s="21" t="n">
        <v>73.5</v>
      </c>
      <c r="G29" s="21" t="n">
        <v>79</v>
      </c>
      <c r="H29" s="21" t="n">
        <v>85.4</v>
      </c>
      <c r="I29" s="21" t="n">
        <v>370</v>
      </c>
      <c r="J29" s="21" t="n">
        <v>81.6</v>
      </c>
      <c r="K29" s="21" t="n">
        <v>96</v>
      </c>
      <c r="L29" s="21" t="n">
        <v>71.7</v>
      </c>
      <c r="M29" s="21" t="n">
        <v>204</v>
      </c>
      <c r="N29" s="21" t="n">
        <v>82.2</v>
      </c>
    </row>
    <row r="30" customFormat="false" ht="14.25" hidden="false" customHeight="false" outlineLevel="0" collapsed="false">
      <c r="A30" s="19" t="n">
        <v>27</v>
      </c>
      <c r="B30" s="20" t="s">
        <v>162</v>
      </c>
      <c r="C30" s="20" t="s">
        <v>153</v>
      </c>
      <c r="D30" s="19" t="n">
        <v>83.6</v>
      </c>
      <c r="E30" s="19" t="n">
        <v>38</v>
      </c>
      <c r="F30" s="19" t="n">
        <v>81.8</v>
      </c>
      <c r="G30" s="19" t="n">
        <v>27</v>
      </c>
      <c r="H30" s="19" t="n">
        <v>91.8</v>
      </c>
      <c r="I30" s="19" t="n">
        <v>53</v>
      </c>
      <c r="J30" s="19" t="n">
        <v>86.6</v>
      </c>
      <c r="K30" s="19" t="n">
        <v>47</v>
      </c>
      <c r="L30" s="19" t="n">
        <v>62.5</v>
      </c>
      <c r="M30" s="19" t="n">
        <v>552</v>
      </c>
      <c r="N30" s="19" t="n">
        <v>82.1</v>
      </c>
    </row>
    <row r="31" customFormat="false" ht="14.25" hidden="false" customHeight="false" outlineLevel="0" collapsed="false">
      <c r="A31" s="21" t="n">
        <v>28</v>
      </c>
      <c r="B31" s="22" t="s">
        <v>224</v>
      </c>
      <c r="C31" s="22" t="s">
        <v>153</v>
      </c>
      <c r="D31" s="21" t="n">
        <v>86.9</v>
      </c>
      <c r="E31" s="21" t="n">
        <v>25</v>
      </c>
      <c r="F31" s="21" t="n">
        <v>77.3</v>
      </c>
      <c r="G31" s="21" t="n">
        <v>53</v>
      </c>
      <c r="H31" s="21" t="n">
        <v>88.5</v>
      </c>
      <c r="I31" s="21" t="n">
        <v>179</v>
      </c>
      <c r="J31" s="21" t="n">
        <v>84.4</v>
      </c>
      <c r="K31" s="21" t="n">
        <v>70</v>
      </c>
      <c r="L31" s="21" t="n">
        <v>68</v>
      </c>
      <c r="M31" s="21" t="n">
        <v>312</v>
      </c>
      <c r="N31" s="21" t="n">
        <v>82</v>
      </c>
    </row>
    <row r="32" customFormat="false" ht="14.25" hidden="false" customHeight="false" outlineLevel="0" collapsed="false">
      <c r="A32" s="19" t="n">
        <v>29</v>
      </c>
      <c r="B32" s="20" t="s">
        <v>181</v>
      </c>
      <c r="C32" s="20" t="s">
        <v>166</v>
      </c>
      <c r="D32" s="19" t="n">
        <v>82.1</v>
      </c>
      <c r="E32" s="19" t="n">
        <v>54</v>
      </c>
      <c r="F32" s="19" t="n">
        <v>83.4</v>
      </c>
      <c r="G32" s="19" t="n">
        <v>23</v>
      </c>
      <c r="H32" s="19" t="n">
        <v>87.8</v>
      </c>
      <c r="I32" s="19" t="n">
        <v>219</v>
      </c>
      <c r="J32" s="19" t="n">
        <v>80.9</v>
      </c>
      <c r="K32" s="19" t="n">
        <v>108</v>
      </c>
      <c r="L32" s="19" t="n">
        <v>72</v>
      </c>
      <c r="M32" s="19" t="n">
        <v>192</v>
      </c>
      <c r="N32" s="19" t="n">
        <v>81.9</v>
      </c>
    </row>
    <row r="33" customFormat="false" ht="14.25" hidden="false" customHeight="false" outlineLevel="0" collapsed="false">
      <c r="A33" s="21" t="n">
        <v>29</v>
      </c>
      <c r="B33" s="22" t="s">
        <v>816</v>
      </c>
      <c r="C33" s="22" t="s">
        <v>173</v>
      </c>
      <c r="D33" s="21" t="n">
        <v>86.5</v>
      </c>
      <c r="E33" s="21" t="n">
        <v>26</v>
      </c>
      <c r="F33" s="21" t="n">
        <v>76.3</v>
      </c>
      <c r="G33" s="21" t="n">
        <v>62</v>
      </c>
      <c r="H33" s="21" t="n">
        <v>81.2</v>
      </c>
      <c r="I33" s="21" t="n">
        <v>731</v>
      </c>
      <c r="J33" s="21" t="n">
        <v>77</v>
      </c>
      <c r="K33" s="21" t="n">
        <v>207</v>
      </c>
      <c r="L33" s="21" t="n">
        <v>85.4</v>
      </c>
      <c r="M33" s="21" t="n">
        <v>19</v>
      </c>
      <c r="N33" s="21" t="n">
        <v>81.9</v>
      </c>
    </row>
    <row r="34" customFormat="false" ht="14.25" hidden="false" customHeight="false" outlineLevel="0" collapsed="false">
      <c r="A34" s="19" t="n">
        <v>31</v>
      </c>
      <c r="B34" s="20" t="s">
        <v>282</v>
      </c>
      <c r="C34" s="20" t="s">
        <v>179</v>
      </c>
      <c r="D34" s="19" t="n">
        <v>82.8</v>
      </c>
      <c r="E34" s="19" t="n">
        <v>43</v>
      </c>
      <c r="F34" s="19" t="n">
        <v>74.4</v>
      </c>
      <c r="G34" s="19" t="n">
        <v>73</v>
      </c>
      <c r="H34" s="19" t="n">
        <v>88.5</v>
      </c>
      <c r="I34" s="19" t="n">
        <v>179</v>
      </c>
      <c r="J34" s="19" t="n">
        <v>92.9</v>
      </c>
      <c r="K34" s="19" t="n">
        <v>9</v>
      </c>
      <c r="L34" s="19" t="n">
        <v>82.3</v>
      </c>
      <c r="M34" s="19" t="n">
        <v>34</v>
      </c>
      <c r="N34" s="19" t="n">
        <v>81.8</v>
      </c>
    </row>
    <row r="35" customFormat="false" ht="14.25" hidden="false" customHeight="false" outlineLevel="0" collapsed="false">
      <c r="A35" s="21" t="n">
        <v>31</v>
      </c>
      <c r="B35" s="22" t="s">
        <v>202</v>
      </c>
      <c r="C35" s="22" t="s">
        <v>151</v>
      </c>
      <c r="D35" s="21" t="n">
        <v>82.8</v>
      </c>
      <c r="E35" s="21" t="n">
        <v>43</v>
      </c>
      <c r="F35" s="21" t="n">
        <v>76.8</v>
      </c>
      <c r="G35" s="21" t="n">
        <v>59</v>
      </c>
      <c r="H35" s="21" t="n">
        <v>89.3</v>
      </c>
      <c r="I35" s="21" t="n">
        <v>141</v>
      </c>
      <c r="J35" s="21" t="n">
        <v>80.9</v>
      </c>
      <c r="K35" s="21" t="n">
        <v>108</v>
      </c>
      <c r="L35" s="21" t="n">
        <v>86.5</v>
      </c>
      <c r="M35" s="21" t="n">
        <v>17</v>
      </c>
      <c r="N35" s="21" t="n">
        <v>81.8</v>
      </c>
    </row>
    <row r="36" customFormat="false" ht="14.25" hidden="false" customHeight="false" outlineLevel="0" collapsed="false">
      <c r="A36" s="19" t="n">
        <v>33</v>
      </c>
      <c r="B36" s="20" t="s">
        <v>555</v>
      </c>
      <c r="C36" s="20" t="s">
        <v>322</v>
      </c>
      <c r="D36" s="19" t="n">
        <v>87.9</v>
      </c>
      <c r="E36" s="19" t="n">
        <v>22</v>
      </c>
      <c r="F36" s="19" t="n">
        <v>71.1</v>
      </c>
      <c r="G36" s="19" t="n">
        <v>107</v>
      </c>
      <c r="H36" s="19" t="n">
        <v>86.4</v>
      </c>
      <c r="I36" s="19" t="n">
        <v>309</v>
      </c>
      <c r="J36" s="19" t="n">
        <v>79.7</v>
      </c>
      <c r="K36" s="19" t="n">
        <v>133</v>
      </c>
      <c r="L36" s="19" t="n">
        <v>85.4</v>
      </c>
      <c r="M36" s="19" t="n">
        <v>19</v>
      </c>
      <c r="N36" s="19" t="n">
        <v>81.6</v>
      </c>
    </row>
    <row r="37" customFormat="false" ht="14.25" hidden="false" customHeight="false" outlineLevel="0" collapsed="false">
      <c r="A37" s="21" t="n">
        <v>33</v>
      </c>
      <c r="B37" s="22" t="s">
        <v>236</v>
      </c>
      <c r="C37" s="22" t="s">
        <v>169</v>
      </c>
      <c r="D37" s="21" t="n">
        <v>82.4</v>
      </c>
      <c r="E37" s="21" t="n">
        <v>50</v>
      </c>
      <c r="F37" s="21" t="n">
        <v>77.2</v>
      </c>
      <c r="G37" s="21" t="n">
        <v>54</v>
      </c>
      <c r="H37" s="21" t="n">
        <v>92.7</v>
      </c>
      <c r="I37" s="21" t="n">
        <v>35</v>
      </c>
      <c r="J37" s="21" t="n">
        <v>87.8</v>
      </c>
      <c r="K37" s="21" t="n">
        <v>40</v>
      </c>
      <c r="L37" s="21" t="n">
        <v>74.3</v>
      </c>
      <c r="M37" s="21" t="n">
        <v>137</v>
      </c>
      <c r="N37" s="21" t="n">
        <v>81.6</v>
      </c>
    </row>
    <row r="38" customFormat="false" ht="14.25" hidden="false" customHeight="false" outlineLevel="0" collapsed="false">
      <c r="A38" s="19" t="n">
        <v>35</v>
      </c>
      <c r="B38" s="20" t="s">
        <v>201</v>
      </c>
      <c r="C38" s="20" t="s">
        <v>153</v>
      </c>
      <c r="D38" s="19" t="n">
        <v>82.6</v>
      </c>
      <c r="E38" s="19" t="n">
        <v>47</v>
      </c>
      <c r="F38" s="19" t="n">
        <v>79.5</v>
      </c>
      <c r="G38" s="19" t="n">
        <v>39</v>
      </c>
      <c r="H38" s="19" t="n">
        <v>90.2</v>
      </c>
      <c r="I38" s="19" t="n">
        <v>99</v>
      </c>
      <c r="J38" s="19" t="n">
        <v>83</v>
      </c>
      <c r="K38" s="19" t="n">
        <v>82</v>
      </c>
      <c r="L38" s="19" t="n">
        <v>70.8</v>
      </c>
      <c r="M38" s="19" t="n">
        <v>227</v>
      </c>
      <c r="N38" s="19" t="n">
        <v>81.3</v>
      </c>
    </row>
    <row r="39" customFormat="false" ht="14.25" hidden="false" customHeight="false" outlineLevel="0" collapsed="false">
      <c r="A39" s="21" t="n">
        <v>36</v>
      </c>
      <c r="B39" s="22" t="s">
        <v>946</v>
      </c>
      <c r="C39" s="22" t="s">
        <v>428</v>
      </c>
      <c r="D39" s="21" t="n">
        <v>84.9</v>
      </c>
      <c r="E39" s="21" t="n">
        <v>34</v>
      </c>
      <c r="F39" s="21" t="n">
        <v>83.5</v>
      </c>
      <c r="G39" s="21" t="n">
        <v>22</v>
      </c>
      <c r="H39" s="21" t="n">
        <v>80.7</v>
      </c>
      <c r="I39" s="21" t="n">
        <v>765</v>
      </c>
      <c r="J39" s="21" t="n">
        <v>73</v>
      </c>
      <c r="K39" s="21" t="n">
        <v>305</v>
      </c>
      <c r="L39" s="21" t="n">
        <v>68.2</v>
      </c>
      <c r="M39" s="21" t="n">
        <v>302</v>
      </c>
      <c r="N39" s="21" t="n">
        <v>81.2</v>
      </c>
    </row>
    <row r="40" customFormat="false" ht="14.25" hidden="false" customHeight="false" outlineLevel="0" collapsed="false">
      <c r="A40" s="19" t="n">
        <v>37</v>
      </c>
      <c r="B40" s="20" t="s">
        <v>634</v>
      </c>
      <c r="C40" s="20" t="s">
        <v>153</v>
      </c>
      <c r="D40" s="19" t="n">
        <v>88.8</v>
      </c>
      <c r="E40" s="19" t="n">
        <v>20</v>
      </c>
      <c r="F40" s="19" t="n">
        <v>72.7</v>
      </c>
      <c r="G40" s="19" t="n">
        <v>87</v>
      </c>
      <c r="H40" s="19" t="n">
        <v>83.1</v>
      </c>
      <c r="I40" s="19" t="n">
        <v>567</v>
      </c>
      <c r="J40" s="19" t="n">
        <v>80.8</v>
      </c>
      <c r="K40" s="19" t="n">
        <v>111</v>
      </c>
      <c r="L40" s="19" t="n">
        <v>73.7</v>
      </c>
      <c r="M40" s="19" t="n">
        <v>147</v>
      </c>
      <c r="N40" s="19" t="n">
        <v>81.1</v>
      </c>
    </row>
    <row r="41" customFormat="false" ht="14.25" hidden="false" customHeight="false" outlineLevel="0" collapsed="false">
      <c r="A41" s="21" t="n">
        <v>38</v>
      </c>
      <c r="B41" s="22" t="s">
        <v>660</v>
      </c>
      <c r="C41" s="22" t="s">
        <v>166</v>
      </c>
      <c r="D41" s="21" t="n">
        <v>82.2</v>
      </c>
      <c r="E41" s="21" t="n">
        <v>52</v>
      </c>
      <c r="F41" s="21" t="n">
        <v>77.8</v>
      </c>
      <c r="G41" s="21" t="n">
        <v>46</v>
      </c>
      <c r="H41" s="21" t="n">
        <v>89.3</v>
      </c>
      <c r="I41" s="21" t="n">
        <v>141</v>
      </c>
      <c r="J41" s="21" t="n">
        <v>84.4</v>
      </c>
      <c r="K41" s="21" t="n">
        <v>70</v>
      </c>
      <c r="L41" s="21" t="n">
        <v>74</v>
      </c>
      <c r="M41" s="21" t="n">
        <v>144</v>
      </c>
      <c r="N41" s="21" t="n">
        <v>81</v>
      </c>
    </row>
    <row r="42" customFormat="false" ht="14.25" hidden="false" customHeight="false" outlineLevel="0" collapsed="false">
      <c r="A42" s="19" t="n">
        <v>38</v>
      </c>
      <c r="B42" s="20" t="s">
        <v>163</v>
      </c>
      <c r="C42" s="20" t="s">
        <v>153</v>
      </c>
      <c r="D42" s="19" t="n">
        <v>81</v>
      </c>
      <c r="E42" s="19" t="n">
        <v>58</v>
      </c>
      <c r="F42" s="19" t="n">
        <v>84</v>
      </c>
      <c r="G42" s="19" t="n">
        <v>20</v>
      </c>
      <c r="H42" s="19" t="n">
        <v>93.3</v>
      </c>
      <c r="I42" s="19" t="n">
        <v>30</v>
      </c>
      <c r="J42" s="19" t="n">
        <v>83.1</v>
      </c>
      <c r="K42" s="19" t="n">
        <v>80</v>
      </c>
      <c r="L42" s="19" t="n">
        <v>57.6</v>
      </c>
      <c r="M42" s="19" t="n">
        <v>769</v>
      </c>
      <c r="N42" s="19" t="n">
        <v>81</v>
      </c>
    </row>
    <row r="43" customFormat="false" ht="14.25" hidden="false" customHeight="false" outlineLevel="0" collapsed="false">
      <c r="A43" s="21" t="n">
        <v>40</v>
      </c>
      <c r="B43" s="22" t="s">
        <v>809</v>
      </c>
      <c r="C43" s="22" t="s">
        <v>175</v>
      </c>
      <c r="D43" s="21" t="n">
        <v>85.8</v>
      </c>
      <c r="E43" s="21" t="n">
        <v>31</v>
      </c>
      <c r="F43" s="21" t="n">
        <v>76.3</v>
      </c>
      <c r="G43" s="21" t="n">
        <v>62</v>
      </c>
      <c r="H43" s="21" t="n">
        <v>93.2</v>
      </c>
      <c r="I43" s="21" t="n">
        <v>31</v>
      </c>
      <c r="J43" s="21" t="n">
        <v>85.1</v>
      </c>
      <c r="K43" s="21" t="n">
        <v>60</v>
      </c>
      <c r="L43" s="21" t="n">
        <v>56.5</v>
      </c>
      <c r="M43" s="21" t="n">
        <v>839</v>
      </c>
      <c r="N43" s="21" t="n">
        <v>80.7</v>
      </c>
    </row>
    <row r="44" customFormat="false" ht="14.25" hidden="false" customHeight="false" outlineLevel="0" collapsed="false">
      <c r="A44" s="19" t="n">
        <v>41</v>
      </c>
      <c r="B44" s="20" t="s">
        <v>200</v>
      </c>
      <c r="C44" s="20" t="s">
        <v>166</v>
      </c>
      <c r="D44" s="19" t="n">
        <v>79.8</v>
      </c>
      <c r="E44" s="19" t="n">
        <v>68</v>
      </c>
      <c r="F44" s="19" t="n">
        <v>82.5</v>
      </c>
      <c r="G44" s="19" t="n">
        <v>25</v>
      </c>
      <c r="H44" s="19" t="n">
        <v>87.1</v>
      </c>
      <c r="I44" s="19" t="n">
        <v>259</v>
      </c>
      <c r="J44" s="19" t="n">
        <v>79.5</v>
      </c>
      <c r="K44" s="19" t="n">
        <v>138</v>
      </c>
      <c r="L44" s="19" t="n">
        <v>70.9</v>
      </c>
      <c r="M44" s="19" t="n">
        <v>225</v>
      </c>
      <c r="N44" s="19" t="n">
        <v>80.4</v>
      </c>
    </row>
    <row r="45" customFormat="false" ht="14.25" hidden="false" customHeight="false" outlineLevel="0" collapsed="false">
      <c r="A45" s="21" t="n">
        <v>42</v>
      </c>
      <c r="B45" s="22" t="s">
        <v>811</v>
      </c>
      <c r="C45" s="22" t="s">
        <v>183</v>
      </c>
      <c r="D45" s="21" t="n">
        <v>86.5</v>
      </c>
      <c r="E45" s="21" t="n">
        <v>26</v>
      </c>
      <c r="F45" s="21" t="n">
        <v>71.7</v>
      </c>
      <c r="G45" s="21" t="n">
        <v>96</v>
      </c>
      <c r="H45" s="21" t="n">
        <v>82.6</v>
      </c>
      <c r="I45" s="21" t="n">
        <v>622</v>
      </c>
      <c r="J45" s="21" t="n">
        <v>78.7</v>
      </c>
      <c r="K45" s="21" t="n">
        <v>153</v>
      </c>
      <c r="L45" s="21" t="n">
        <v>80.3</v>
      </c>
      <c r="M45" s="21" t="n">
        <v>48</v>
      </c>
      <c r="N45" s="21" t="n">
        <v>80.3</v>
      </c>
    </row>
    <row r="46" customFormat="false" ht="14.25" hidden="false" customHeight="false" outlineLevel="0" collapsed="false">
      <c r="A46" s="19" t="n">
        <v>42</v>
      </c>
      <c r="B46" s="20" t="s">
        <v>552</v>
      </c>
      <c r="C46" s="20" t="s">
        <v>183</v>
      </c>
      <c r="D46" s="19" t="n">
        <v>87</v>
      </c>
      <c r="E46" s="19" t="n">
        <v>24</v>
      </c>
      <c r="F46" s="19" t="n">
        <v>70.8</v>
      </c>
      <c r="G46" s="19" t="n">
        <v>112</v>
      </c>
      <c r="H46" s="19" t="n">
        <v>85.3</v>
      </c>
      <c r="I46" s="19" t="n">
        <v>379</v>
      </c>
      <c r="J46" s="19" t="n">
        <v>80.4</v>
      </c>
      <c r="K46" s="19" t="n">
        <v>122</v>
      </c>
      <c r="L46" s="19" t="n">
        <v>76.8</v>
      </c>
      <c r="M46" s="19" t="n">
        <v>96</v>
      </c>
      <c r="N46" s="19" t="n">
        <v>80.3</v>
      </c>
    </row>
    <row r="47" customFormat="false" ht="14.25" hidden="false" customHeight="false" outlineLevel="0" collapsed="false">
      <c r="A47" s="21" t="n">
        <v>42</v>
      </c>
      <c r="B47" s="22" t="s">
        <v>549</v>
      </c>
      <c r="C47" s="22" t="s">
        <v>428</v>
      </c>
      <c r="D47" s="21" t="n">
        <v>85.9</v>
      </c>
      <c r="E47" s="21" t="n">
        <v>30</v>
      </c>
      <c r="F47" s="21" t="n">
        <v>84.3</v>
      </c>
      <c r="G47" s="21" t="n">
        <v>18</v>
      </c>
      <c r="H47" s="21" t="n">
        <v>78.8</v>
      </c>
      <c r="I47" s="21" t="n">
        <v>916</v>
      </c>
      <c r="J47" s="21" t="n">
        <v>68.5</v>
      </c>
      <c r="K47" s="21" t="n">
        <v>500</v>
      </c>
      <c r="L47" s="21" t="n">
        <v>58.7</v>
      </c>
      <c r="M47" s="21" t="n">
        <v>711</v>
      </c>
      <c r="N47" s="21" t="n">
        <v>80.3</v>
      </c>
    </row>
    <row r="48" customFormat="false" ht="14.25" hidden="false" customHeight="false" outlineLevel="0" collapsed="false">
      <c r="A48" s="19" t="n">
        <v>45</v>
      </c>
      <c r="B48" s="20" t="s">
        <v>168</v>
      </c>
      <c r="C48" s="20" t="s">
        <v>169</v>
      </c>
      <c r="D48" s="19" t="n">
        <v>79.3</v>
      </c>
      <c r="E48" s="19" t="n">
        <v>73</v>
      </c>
      <c r="F48" s="19" t="n">
        <v>80.8</v>
      </c>
      <c r="G48" s="19" t="n">
        <v>33</v>
      </c>
      <c r="H48" s="19" t="n">
        <v>88</v>
      </c>
      <c r="I48" s="19" t="n">
        <v>207</v>
      </c>
      <c r="J48" s="19" t="n">
        <v>81.1</v>
      </c>
      <c r="K48" s="19" t="n">
        <v>103</v>
      </c>
      <c r="L48" s="19" t="n">
        <v>71.5</v>
      </c>
      <c r="M48" s="19" t="n">
        <v>210</v>
      </c>
      <c r="N48" s="19" t="n">
        <v>80</v>
      </c>
    </row>
    <row r="49" customFormat="false" ht="14.25" hidden="false" customHeight="false" outlineLevel="0" collapsed="false">
      <c r="A49" s="21" t="n">
        <v>46</v>
      </c>
      <c r="B49" s="22" t="s">
        <v>191</v>
      </c>
      <c r="C49" s="22" t="s">
        <v>169</v>
      </c>
      <c r="D49" s="21" t="n">
        <v>78.3</v>
      </c>
      <c r="E49" s="21" t="n">
        <v>81</v>
      </c>
      <c r="F49" s="21" t="n">
        <v>77.4</v>
      </c>
      <c r="G49" s="21" t="n">
        <v>52</v>
      </c>
      <c r="H49" s="21" t="n">
        <v>92.7</v>
      </c>
      <c r="I49" s="21" t="n">
        <v>35</v>
      </c>
      <c r="J49" s="21" t="n">
        <v>86.7</v>
      </c>
      <c r="K49" s="21" t="n">
        <v>46</v>
      </c>
      <c r="L49" s="21" t="n">
        <v>71.9</v>
      </c>
      <c r="M49" s="21" t="n">
        <v>195</v>
      </c>
      <c r="N49" s="21" t="n">
        <v>79.7</v>
      </c>
    </row>
    <row r="50" customFormat="false" ht="14.25" hidden="false" customHeight="false" outlineLevel="0" collapsed="false">
      <c r="A50" s="19" t="n">
        <v>47</v>
      </c>
      <c r="B50" s="20" t="s">
        <v>602</v>
      </c>
      <c r="C50" s="20" t="s">
        <v>153</v>
      </c>
      <c r="D50" s="19" t="n">
        <v>82.8</v>
      </c>
      <c r="E50" s="19" t="n">
        <v>43</v>
      </c>
      <c r="F50" s="19" t="n">
        <v>73</v>
      </c>
      <c r="G50" s="19" t="n">
        <v>83</v>
      </c>
      <c r="H50" s="19" t="n">
        <v>85</v>
      </c>
      <c r="I50" s="19" t="n">
        <v>408</v>
      </c>
      <c r="J50" s="19" t="n">
        <v>81.3</v>
      </c>
      <c r="K50" s="19" t="n">
        <v>101</v>
      </c>
      <c r="L50" s="19" t="n">
        <v>79.7</v>
      </c>
      <c r="M50" s="19" t="n">
        <v>54</v>
      </c>
      <c r="N50" s="19" t="n">
        <v>79.6</v>
      </c>
    </row>
    <row r="51" customFormat="false" ht="14.25" hidden="false" customHeight="false" outlineLevel="0" collapsed="false">
      <c r="A51" s="21" t="n">
        <v>48</v>
      </c>
      <c r="B51" s="22" t="s">
        <v>338</v>
      </c>
      <c r="C51" s="22" t="s">
        <v>177</v>
      </c>
      <c r="D51" s="21" t="n">
        <v>80.9</v>
      </c>
      <c r="E51" s="21" t="n">
        <v>60</v>
      </c>
      <c r="F51" s="21" t="n">
        <v>82.6</v>
      </c>
      <c r="G51" s="21" t="n">
        <v>24</v>
      </c>
      <c r="H51" s="21" t="n">
        <v>83</v>
      </c>
      <c r="I51" s="21" t="n">
        <v>576</v>
      </c>
      <c r="J51" s="21" t="n">
        <v>70.7</v>
      </c>
      <c r="K51" s="21" t="n">
        <v>390</v>
      </c>
      <c r="L51" s="21" t="n">
        <v>70.1</v>
      </c>
      <c r="M51" s="21" t="n">
        <v>244</v>
      </c>
      <c r="N51" s="21" t="n">
        <v>79.5</v>
      </c>
    </row>
    <row r="52" customFormat="false" ht="14.25" hidden="false" customHeight="false" outlineLevel="0" collapsed="false">
      <c r="A52" s="19" t="n">
        <v>49</v>
      </c>
      <c r="B52" s="20" t="s">
        <v>208</v>
      </c>
      <c r="C52" s="20" t="s">
        <v>153</v>
      </c>
      <c r="D52" s="19" t="n">
        <v>85.3</v>
      </c>
      <c r="E52" s="19" t="n">
        <v>32</v>
      </c>
      <c r="F52" s="19" t="n">
        <v>71.4</v>
      </c>
      <c r="G52" s="19" t="n">
        <v>102</v>
      </c>
      <c r="H52" s="19" t="n">
        <v>87.2</v>
      </c>
      <c r="I52" s="19" t="n">
        <v>253</v>
      </c>
      <c r="J52" s="19" t="n">
        <v>83.9</v>
      </c>
      <c r="K52" s="19" t="n">
        <v>75</v>
      </c>
      <c r="L52" s="19" t="n">
        <v>66.3</v>
      </c>
      <c r="M52" s="19" t="n">
        <v>376</v>
      </c>
      <c r="N52" s="19" t="n">
        <v>79.3</v>
      </c>
    </row>
    <row r="53" customFormat="false" ht="14.25" hidden="false" customHeight="false" outlineLevel="0" collapsed="false">
      <c r="A53" s="21" t="n">
        <v>50</v>
      </c>
      <c r="B53" s="22" t="s">
        <v>225</v>
      </c>
      <c r="C53" s="22" t="s">
        <v>190</v>
      </c>
      <c r="D53" s="21" t="n">
        <v>83.5</v>
      </c>
      <c r="E53" s="21" t="n">
        <v>39</v>
      </c>
      <c r="F53" s="21" t="n">
        <v>77</v>
      </c>
      <c r="G53" s="21" t="n">
        <v>57</v>
      </c>
      <c r="H53" s="21" t="n">
        <v>80.3</v>
      </c>
      <c r="I53" s="21" t="n">
        <v>796</v>
      </c>
      <c r="J53" s="21" t="n">
        <v>78.2</v>
      </c>
      <c r="K53" s="21" t="n">
        <v>166</v>
      </c>
      <c r="L53" s="21" t="n">
        <v>68.1</v>
      </c>
      <c r="M53" s="21" t="n">
        <v>307</v>
      </c>
      <c r="N53" s="21" t="n">
        <v>79.2</v>
      </c>
    </row>
    <row r="54" customFormat="false" ht="14.25" hidden="false" customHeight="false" outlineLevel="0" collapsed="false">
      <c r="A54" s="19" t="n">
        <v>51</v>
      </c>
      <c r="B54" s="20" t="s">
        <v>601</v>
      </c>
      <c r="C54" s="20" t="s">
        <v>173</v>
      </c>
      <c r="D54" s="19" t="n">
        <v>83.1</v>
      </c>
      <c r="E54" s="19" t="n">
        <v>40</v>
      </c>
      <c r="F54" s="19" t="n">
        <v>71.1</v>
      </c>
      <c r="G54" s="19" t="n">
        <v>107</v>
      </c>
      <c r="H54" s="19" t="n">
        <v>80.5</v>
      </c>
      <c r="I54" s="19" t="n">
        <v>784</v>
      </c>
      <c r="J54" s="19" t="n">
        <v>79.7</v>
      </c>
      <c r="K54" s="19" t="n">
        <v>133</v>
      </c>
      <c r="L54" s="19" t="n">
        <v>84.8</v>
      </c>
      <c r="M54" s="19" t="n">
        <v>24</v>
      </c>
      <c r="N54" s="19" t="n">
        <v>79.1</v>
      </c>
    </row>
    <row r="55" customFormat="false" ht="14.25" hidden="false" customHeight="false" outlineLevel="0" collapsed="false">
      <c r="A55" s="21" t="n">
        <v>51</v>
      </c>
      <c r="B55" s="22" t="s">
        <v>223</v>
      </c>
      <c r="C55" s="22" t="s">
        <v>169</v>
      </c>
      <c r="D55" s="21" t="n">
        <v>78.6</v>
      </c>
      <c r="E55" s="21" t="n">
        <v>77</v>
      </c>
      <c r="F55" s="21" t="n">
        <v>74.9</v>
      </c>
      <c r="G55" s="21" t="n">
        <v>70</v>
      </c>
      <c r="H55" s="21" t="n">
        <v>92.7</v>
      </c>
      <c r="I55" s="21" t="n">
        <v>35</v>
      </c>
      <c r="J55" s="21" t="n">
        <v>84.7</v>
      </c>
      <c r="K55" s="21" t="n">
        <v>67</v>
      </c>
      <c r="L55" s="21" t="n">
        <v>74.2</v>
      </c>
      <c r="M55" s="21" t="n">
        <v>140</v>
      </c>
      <c r="N55" s="21" t="n">
        <v>79.1</v>
      </c>
    </row>
    <row r="56" customFormat="false" ht="14.25" hidden="false" customHeight="false" outlineLevel="0" collapsed="false">
      <c r="A56" s="19" t="n">
        <v>53</v>
      </c>
      <c r="B56" s="20" t="s">
        <v>808</v>
      </c>
      <c r="C56" s="20" t="s">
        <v>183</v>
      </c>
      <c r="D56" s="19" t="n">
        <v>88.2</v>
      </c>
      <c r="E56" s="19" t="n">
        <v>21</v>
      </c>
      <c r="F56" s="19" t="n">
        <v>69.1</v>
      </c>
      <c r="G56" s="19" t="n">
        <v>132</v>
      </c>
      <c r="H56" s="19" t="n">
        <v>81.1</v>
      </c>
      <c r="I56" s="19" t="n">
        <v>739</v>
      </c>
      <c r="J56" s="19" t="n">
        <v>78.2</v>
      </c>
      <c r="K56" s="19" t="n">
        <v>166</v>
      </c>
      <c r="L56" s="19" t="n">
        <v>70</v>
      </c>
      <c r="M56" s="19" t="n">
        <v>248</v>
      </c>
      <c r="N56" s="19" t="n">
        <v>78.9</v>
      </c>
    </row>
    <row r="57" customFormat="false" ht="14.25" hidden="false" customHeight="false" outlineLevel="0" collapsed="false">
      <c r="A57" s="21" t="n">
        <v>53</v>
      </c>
      <c r="B57" s="22" t="s">
        <v>411</v>
      </c>
      <c r="C57" s="22" t="s">
        <v>207</v>
      </c>
      <c r="D57" s="21" t="n">
        <v>85.2</v>
      </c>
      <c r="E57" s="21" t="n">
        <v>33</v>
      </c>
      <c r="F57" s="21" t="n">
        <v>73.3</v>
      </c>
      <c r="G57" s="21" t="n">
        <v>81</v>
      </c>
      <c r="H57" s="21" t="n">
        <v>79.9</v>
      </c>
      <c r="I57" s="21" t="n">
        <v>819</v>
      </c>
      <c r="J57" s="21" t="n">
        <v>73</v>
      </c>
      <c r="K57" s="21" t="n">
        <v>305</v>
      </c>
      <c r="L57" s="21" t="n">
        <v>75</v>
      </c>
      <c r="M57" s="21" t="n">
        <v>122</v>
      </c>
      <c r="N57" s="21" t="n">
        <v>78.9</v>
      </c>
    </row>
    <row r="58" customFormat="false" ht="14.25" hidden="false" customHeight="false" outlineLevel="0" collapsed="false">
      <c r="A58" s="19" t="n">
        <v>55</v>
      </c>
      <c r="B58" s="20" t="s">
        <v>157</v>
      </c>
      <c r="C58" s="20" t="s">
        <v>153</v>
      </c>
      <c r="D58" s="19" t="n">
        <v>75.4</v>
      </c>
      <c r="E58" s="19" t="n">
        <v>112</v>
      </c>
      <c r="F58" s="19" t="n">
        <v>79</v>
      </c>
      <c r="G58" s="19" t="n">
        <v>41</v>
      </c>
      <c r="H58" s="19" t="n">
        <v>90.7</v>
      </c>
      <c r="I58" s="19" t="n">
        <v>82</v>
      </c>
      <c r="J58" s="19" t="n">
        <v>84.5</v>
      </c>
      <c r="K58" s="19" t="n">
        <v>68</v>
      </c>
      <c r="L58" s="19" t="n">
        <v>72.9</v>
      </c>
      <c r="M58" s="19" t="n">
        <v>167</v>
      </c>
      <c r="N58" s="19" t="n">
        <v>78.7</v>
      </c>
    </row>
    <row r="59" customFormat="false" ht="14.25" hidden="false" customHeight="false" outlineLevel="0" collapsed="false">
      <c r="A59" s="21" t="n">
        <v>56</v>
      </c>
      <c r="B59" s="22" t="s">
        <v>1107</v>
      </c>
      <c r="C59" s="22" t="s">
        <v>257</v>
      </c>
      <c r="D59" s="21" t="n">
        <v>84.3</v>
      </c>
      <c r="E59" s="21" t="n">
        <v>37</v>
      </c>
      <c r="F59" s="21" t="n">
        <v>69</v>
      </c>
      <c r="G59" s="21" t="n">
        <v>134</v>
      </c>
      <c r="H59" s="21" t="n">
        <v>87.9</v>
      </c>
      <c r="I59" s="21" t="n">
        <v>214</v>
      </c>
      <c r="J59" s="21" t="n">
        <v>79.9</v>
      </c>
      <c r="K59" s="21" t="n">
        <v>131</v>
      </c>
      <c r="L59" s="21" t="n">
        <v>74.1</v>
      </c>
      <c r="M59" s="21" t="n">
        <v>143</v>
      </c>
      <c r="N59" s="21" t="n">
        <v>78.6</v>
      </c>
    </row>
    <row r="60" customFormat="false" ht="14.25" hidden="false" customHeight="false" outlineLevel="0" collapsed="false">
      <c r="A60" s="19" t="n">
        <v>56</v>
      </c>
      <c r="B60" s="20" t="s">
        <v>696</v>
      </c>
      <c r="C60" s="20" t="s">
        <v>179</v>
      </c>
      <c r="D60" s="19" t="n">
        <v>80.9</v>
      </c>
      <c r="E60" s="19" t="n">
        <v>60</v>
      </c>
      <c r="F60" s="19" t="n">
        <v>69.5</v>
      </c>
      <c r="G60" s="19" t="n">
        <v>126</v>
      </c>
      <c r="H60" s="19" t="n">
        <v>87.2</v>
      </c>
      <c r="I60" s="19" t="n">
        <v>253</v>
      </c>
      <c r="J60" s="19" t="n">
        <v>90</v>
      </c>
      <c r="K60" s="19" t="n">
        <v>19</v>
      </c>
      <c r="L60" s="19" t="n">
        <v>76.4</v>
      </c>
      <c r="M60" s="19" t="n">
        <v>102</v>
      </c>
      <c r="N60" s="19" t="n">
        <v>78.6</v>
      </c>
    </row>
    <row r="61" customFormat="false" ht="14.25" hidden="false" customHeight="false" outlineLevel="0" collapsed="false">
      <c r="A61" s="21" t="n">
        <v>56</v>
      </c>
      <c r="B61" s="22" t="s">
        <v>315</v>
      </c>
      <c r="C61" s="22" t="s">
        <v>153</v>
      </c>
      <c r="D61" s="21" t="n">
        <v>80</v>
      </c>
      <c r="E61" s="21" t="n">
        <v>65</v>
      </c>
      <c r="F61" s="21" t="n">
        <v>74.3</v>
      </c>
      <c r="G61" s="21" t="n">
        <v>74</v>
      </c>
      <c r="H61" s="21" t="n">
        <v>89.8</v>
      </c>
      <c r="I61" s="21" t="n">
        <v>118</v>
      </c>
      <c r="J61" s="21" t="n">
        <v>84.8</v>
      </c>
      <c r="K61" s="21" t="n">
        <v>66</v>
      </c>
      <c r="L61" s="21" t="n">
        <v>68.1</v>
      </c>
      <c r="M61" s="21" t="n">
        <v>307</v>
      </c>
      <c r="N61" s="21" t="n">
        <v>78.6</v>
      </c>
    </row>
    <row r="62" customFormat="false" ht="14.25" hidden="false" customHeight="false" outlineLevel="0" collapsed="false">
      <c r="A62" s="19" t="n">
        <v>59</v>
      </c>
      <c r="B62" s="20" t="s">
        <v>174</v>
      </c>
      <c r="C62" s="20" t="s">
        <v>175</v>
      </c>
      <c r="D62" s="19" t="n">
        <v>76.7</v>
      </c>
      <c r="E62" s="19" t="n">
        <v>97</v>
      </c>
      <c r="F62" s="19" t="n">
        <v>81.1</v>
      </c>
      <c r="G62" s="19" t="n">
        <v>31</v>
      </c>
      <c r="H62" s="19" t="n">
        <v>93.5</v>
      </c>
      <c r="I62" s="19" t="n">
        <v>26</v>
      </c>
      <c r="J62" s="19" t="n">
        <v>84.1</v>
      </c>
      <c r="K62" s="19" t="n">
        <v>74</v>
      </c>
      <c r="L62" s="19" t="n">
        <v>56.8</v>
      </c>
      <c r="M62" s="19" t="n">
        <v>820</v>
      </c>
      <c r="N62" s="19" t="n">
        <v>78.5</v>
      </c>
    </row>
    <row r="63" customFormat="false" ht="14.25" hidden="false" customHeight="false" outlineLevel="0" collapsed="false">
      <c r="A63" s="21" t="n">
        <v>60</v>
      </c>
      <c r="B63" s="22" t="s">
        <v>213</v>
      </c>
      <c r="C63" s="22" t="s">
        <v>214</v>
      </c>
      <c r="D63" s="21" t="n">
        <v>78.1</v>
      </c>
      <c r="E63" s="21" t="n">
        <v>82</v>
      </c>
      <c r="F63" s="21" t="n">
        <v>72.1</v>
      </c>
      <c r="G63" s="21" t="n">
        <v>91</v>
      </c>
      <c r="H63" s="21" t="n">
        <v>84.8</v>
      </c>
      <c r="I63" s="21" t="n">
        <v>427</v>
      </c>
      <c r="J63" s="21" t="n">
        <v>80.8</v>
      </c>
      <c r="K63" s="21" t="n">
        <v>111</v>
      </c>
      <c r="L63" s="21" t="n">
        <v>89.8</v>
      </c>
      <c r="M63" s="21" t="n">
        <v>7</v>
      </c>
      <c r="N63" s="21" t="n">
        <v>78.4</v>
      </c>
    </row>
    <row r="64" customFormat="false" ht="14.25" hidden="false" customHeight="false" outlineLevel="0" collapsed="false">
      <c r="A64" s="19" t="n">
        <v>60</v>
      </c>
      <c r="B64" s="20" t="s">
        <v>160</v>
      </c>
      <c r="C64" s="20" t="s">
        <v>151</v>
      </c>
      <c r="D64" s="19" t="n">
        <v>76.9</v>
      </c>
      <c r="E64" s="19" t="n">
        <v>92</v>
      </c>
      <c r="F64" s="19" t="n">
        <v>76.7</v>
      </c>
      <c r="G64" s="19" t="n">
        <v>60</v>
      </c>
      <c r="H64" s="19" t="n">
        <v>86.6</v>
      </c>
      <c r="I64" s="19" t="n">
        <v>292</v>
      </c>
      <c r="J64" s="19" t="n">
        <v>79.5</v>
      </c>
      <c r="K64" s="19" t="n">
        <v>138</v>
      </c>
      <c r="L64" s="19" t="n">
        <v>80</v>
      </c>
      <c r="M64" s="19" t="n">
        <v>49</v>
      </c>
      <c r="N64" s="19" t="n">
        <v>78.4</v>
      </c>
    </row>
    <row r="65" customFormat="false" ht="14.25" hidden="false" customHeight="false" outlineLevel="0" collapsed="false">
      <c r="A65" s="21" t="n">
        <v>62</v>
      </c>
      <c r="B65" s="22" t="s">
        <v>752</v>
      </c>
      <c r="C65" s="22" t="s">
        <v>428</v>
      </c>
      <c r="D65" s="21" t="n">
        <v>84.5</v>
      </c>
      <c r="E65" s="21" t="n">
        <v>36</v>
      </c>
      <c r="F65" s="21" t="n">
        <v>78.8</v>
      </c>
      <c r="G65" s="21" t="n">
        <v>42</v>
      </c>
      <c r="H65" s="21" t="n">
        <v>77.5</v>
      </c>
      <c r="I65" s="21" t="n">
        <v>1002</v>
      </c>
      <c r="J65" s="21" t="n">
        <v>69.4</v>
      </c>
      <c r="K65" s="21" t="n">
        <v>453</v>
      </c>
      <c r="L65" s="21" t="n">
        <v>60.2</v>
      </c>
      <c r="M65" s="21" t="n">
        <v>656</v>
      </c>
      <c r="N65" s="21" t="n">
        <v>78.2</v>
      </c>
    </row>
    <row r="66" customFormat="false" ht="14.25" hidden="false" customHeight="false" outlineLevel="0" collapsed="false">
      <c r="A66" s="19" t="n">
        <v>63</v>
      </c>
      <c r="B66" s="20" t="s">
        <v>233</v>
      </c>
      <c r="C66" s="20" t="s">
        <v>234</v>
      </c>
      <c r="D66" s="19" t="n">
        <v>82</v>
      </c>
      <c r="E66" s="19" t="n">
        <v>55</v>
      </c>
      <c r="F66" s="19" t="n">
        <v>78</v>
      </c>
      <c r="G66" s="19" t="n">
        <v>45</v>
      </c>
      <c r="H66" s="19" t="n">
        <v>83.6</v>
      </c>
      <c r="I66" s="19" t="n">
        <v>521</v>
      </c>
      <c r="J66" s="19" t="n">
        <v>77.6</v>
      </c>
      <c r="K66" s="19" t="n">
        <v>187</v>
      </c>
      <c r="L66" s="19" t="n">
        <v>56.3</v>
      </c>
      <c r="M66" s="19" t="n">
        <v>843</v>
      </c>
      <c r="N66" s="19" t="n">
        <v>78</v>
      </c>
    </row>
    <row r="67" customFormat="false" ht="14.25" hidden="false" customHeight="false" outlineLevel="0" collapsed="false">
      <c r="A67" s="21" t="n">
        <v>64</v>
      </c>
      <c r="B67" s="22" t="s">
        <v>817</v>
      </c>
      <c r="C67" s="22" t="s">
        <v>428</v>
      </c>
      <c r="D67" s="21" t="n">
        <v>79.9</v>
      </c>
      <c r="E67" s="21" t="n">
        <v>67</v>
      </c>
      <c r="F67" s="21" t="n">
        <v>76.9</v>
      </c>
      <c r="G67" s="21" t="n">
        <v>58</v>
      </c>
      <c r="H67" s="21" t="n">
        <v>82.8</v>
      </c>
      <c r="I67" s="21" t="n">
        <v>606</v>
      </c>
      <c r="J67" s="21" t="n">
        <v>73.9</v>
      </c>
      <c r="K67" s="21" t="n">
        <v>278</v>
      </c>
      <c r="L67" s="21" t="n">
        <v>72.2</v>
      </c>
      <c r="M67" s="21" t="n">
        <v>188</v>
      </c>
      <c r="N67" s="21" t="n">
        <v>77.9</v>
      </c>
    </row>
    <row r="68" customFormat="false" ht="14.25" hidden="false" customHeight="false" outlineLevel="0" collapsed="false">
      <c r="A68" s="19" t="n">
        <v>65</v>
      </c>
      <c r="B68" s="20" t="s">
        <v>156</v>
      </c>
      <c r="C68" s="20" t="s">
        <v>153</v>
      </c>
      <c r="D68" s="19" t="n">
        <v>72.2</v>
      </c>
      <c r="E68" s="19" t="n">
        <v>169</v>
      </c>
      <c r="F68" s="19" t="n">
        <v>88.8</v>
      </c>
      <c r="G68" s="19" t="n">
        <v>10</v>
      </c>
      <c r="H68" s="19" t="n">
        <v>89.3</v>
      </c>
      <c r="I68" s="19" t="n">
        <v>141</v>
      </c>
      <c r="J68" s="19" t="n">
        <v>76.8</v>
      </c>
      <c r="K68" s="19" t="n">
        <v>209</v>
      </c>
      <c r="L68" s="19" t="n">
        <v>54.5</v>
      </c>
      <c r="M68" s="19" t="n">
        <v>940</v>
      </c>
      <c r="N68" s="19" t="n">
        <v>77.6</v>
      </c>
    </row>
    <row r="69" customFormat="false" ht="14.25" hidden="false" customHeight="false" outlineLevel="0" collapsed="false">
      <c r="A69" s="21" t="n">
        <v>65</v>
      </c>
      <c r="B69" s="22" t="s">
        <v>283</v>
      </c>
      <c r="C69" s="22" t="s">
        <v>153</v>
      </c>
      <c r="D69" s="21" t="n">
        <v>77.5</v>
      </c>
      <c r="E69" s="21" t="n">
        <v>85</v>
      </c>
      <c r="F69" s="21" t="n">
        <v>72.7</v>
      </c>
      <c r="G69" s="21" t="n">
        <v>87</v>
      </c>
      <c r="H69" s="21" t="n">
        <v>86.3</v>
      </c>
      <c r="I69" s="21" t="n">
        <v>311</v>
      </c>
      <c r="J69" s="21" t="n">
        <v>82.6</v>
      </c>
      <c r="K69" s="21" t="n">
        <v>87</v>
      </c>
      <c r="L69" s="21" t="n">
        <v>79.3</v>
      </c>
      <c r="M69" s="21" t="n">
        <v>62</v>
      </c>
      <c r="N69" s="21" t="n">
        <v>77.6</v>
      </c>
    </row>
    <row r="70" customFormat="false" ht="14.25" hidden="false" customHeight="false" outlineLevel="0" collapsed="false">
      <c r="A70" s="19" t="n">
        <v>67</v>
      </c>
      <c r="B70" s="20" t="s">
        <v>273</v>
      </c>
      <c r="C70" s="20" t="s">
        <v>228</v>
      </c>
      <c r="D70" s="19" t="n">
        <v>77.3</v>
      </c>
      <c r="E70" s="19" t="n">
        <v>89</v>
      </c>
      <c r="F70" s="19" t="n">
        <v>75.8</v>
      </c>
      <c r="G70" s="19" t="n">
        <v>65</v>
      </c>
      <c r="H70" s="19" t="n">
        <v>91.2</v>
      </c>
      <c r="I70" s="19" t="n">
        <v>69</v>
      </c>
      <c r="J70" s="19" t="n">
        <v>84.5</v>
      </c>
      <c r="K70" s="19" t="n">
        <v>68</v>
      </c>
      <c r="L70" s="19" t="n">
        <v>62.2</v>
      </c>
      <c r="M70" s="19" t="n">
        <v>567</v>
      </c>
      <c r="N70" s="19" t="n">
        <v>77.5</v>
      </c>
    </row>
    <row r="71" customFormat="false" ht="14.25" hidden="false" customHeight="false" outlineLevel="0" collapsed="false">
      <c r="A71" s="21" t="n">
        <v>67</v>
      </c>
      <c r="B71" s="22" t="s">
        <v>1108</v>
      </c>
      <c r="C71" s="22" t="s">
        <v>228</v>
      </c>
      <c r="D71" s="21" t="n">
        <v>82.3</v>
      </c>
      <c r="E71" s="21" t="n">
        <v>51</v>
      </c>
      <c r="F71" s="21" t="n">
        <v>74.6</v>
      </c>
      <c r="G71" s="21" t="n">
        <v>72</v>
      </c>
      <c r="H71" s="21" t="n">
        <v>90.4</v>
      </c>
      <c r="I71" s="21" t="n">
        <v>94</v>
      </c>
      <c r="J71" s="21" t="n">
        <v>76.3</v>
      </c>
      <c r="K71" s="21" t="n">
        <v>216</v>
      </c>
      <c r="L71" s="21" t="n">
        <v>55.3</v>
      </c>
      <c r="M71" s="21" t="n">
        <v>902</v>
      </c>
      <c r="N71" s="21" t="n">
        <v>77.5</v>
      </c>
    </row>
    <row r="72" customFormat="false" ht="14.25" hidden="false" customHeight="false" outlineLevel="0" collapsed="false">
      <c r="A72" s="19" t="n">
        <v>69</v>
      </c>
      <c r="B72" s="20" t="s">
        <v>176</v>
      </c>
      <c r="C72" s="20" t="s">
        <v>177</v>
      </c>
      <c r="D72" s="19" t="n">
        <v>78.1</v>
      </c>
      <c r="E72" s="19" t="n">
        <v>82</v>
      </c>
      <c r="F72" s="19" t="n">
        <v>80.5</v>
      </c>
      <c r="G72" s="19" t="n">
        <v>35</v>
      </c>
      <c r="H72" s="19" t="n">
        <v>75.5</v>
      </c>
      <c r="I72" s="19" t="n">
        <v>1134</v>
      </c>
      <c r="J72" s="19" t="n">
        <v>67.4</v>
      </c>
      <c r="K72" s="19" t="n">
        <v>558</v>
      </c>
      <c r="L72" s="19" t="n">
        <v>77.1</v>
      </c>
      <c r="M72" s="19" t="n">
        <v>91</v>
      </c>
      <c r="N72" s="19" t="n">
        <v>77.4</v>
      </c>
    </row>
    <row r="73" customFormat="false" ht="14.25" hidden="false" customHeight="false" outlineLevel="0" collapsed="false">
      <c r="A73" s="21" t="n">
        <v>70</v>
      </c>
      <c r="B73" s="22" t="s">
        <v>244</v>
      </c>
      <c r="C73" s="22" t="s">
        <v>175</v>
      </c>
      <c r="D73" s="21" t="n">
        <v>79</v>
      </c>
      <c r="E73" s="21" t="n">
        <v>75</v>
      </c>
      <c r="F73" s="21" t="n">
        <v>68.8</v>
      </c>
      <c r="G73" s="21" t="n">
        <v>143</v>
      </c>
      <c r="H73" s="21" t="n">
        <v>93.7</v>
      </c>
      <c r="I73" s="21" t="n">
        <v>23</v>
      </c>
      <c r="J73" s="21" t="n">
        <v>90</v>
      </c>
      <c r="K73" s="21" t="n">
        <v>19</v>
      </c>
      <c r="L73" s="21" t="n">
        <v>65.6</v>
      </c>
      <c r="M73" s="21" t="n">
        <v>408</v>
      </c>
      <c r="N73" s="21" t="n">
        <v>77.2</v>
      </c>
    </row>
    <row r="74" customFormat="false" ht="14.25" hidden="false" customHeight="false" outlineLevel="0" collapsed="false">
      <c r="A74" s="19" t="n">
        <v>70</v>
      </c>
      <c r="B74" s="20" t="s">
        <v>247</v>
      </c>
      <c r="C74" s="20" t="s">
        <v>228</v>
      </c>
      <c r="D74" s="19" t="n">
        <v>77.4</v>
      </c>
      <c r="E74" s="19" t="n">
        <v>86</v>
      </c>
      <c r="F74" s="19" t="n">
        <v>74.8</v>
      </c>
      <c r="G74" s="19" t="n">
        <v>71</v>
      </c>
      <c r="H74" s="19" t="n">
        <v>89.9</v>
      </c>
      <c r="I74" s="19" t="n">
        <v>112</v>
      </c>
      <c r="J74" s="19" t="n">
        <v>82.5</v>
      </c>
      <c r="K74" s="19" t="n">
        <v>88</v>
      </c>
      <c r="L74" s="19" t="n">
        <v>65.7</v>
      </c>
      <c r="M74" s="19" t="n">
        <v>406</v>
      </c>
      <c r="N74" s="19" t="n">
        <v>77.2</v>
      </c>
    </row>
    <row r="75" customFormat="false" ht="14.25" hidden="false" customHeight="false" outlineLevel="0" collapsed="false">
      <c r="A75" s="21" t="n">
        <v>70</v>
      </c>
      <c r="B75" s="22" t="s">
        <v>542</v>
      </c>
      <c r="C75" s="22" t="s">
        <v>521</v>
      </c>
      <c r="D75" s="21" t="n">
        <v>80</v>
      </c>
      <c r="E75" s="21" t="n">
        <v>65</v>
      </c>
      <c r="F75" s="21" t="n">
        <v>71.2</v>
      </c>
      <c r="G75" s="21" t="n">
        <v>104</v>
      </c>
      <c r="H75" s="21" t="n">
        <v>89.6</v>
      </c>
      <c r="I75" s="21" t="n">
        <v>125</v>
      </c>
      <c r="J75" s="21" t="n">
        <v>79.1</v>
      </c>
      <c r="K75" s="21" t="n">
        <v>147</v>
      </c>
      <c r="L75" s="21" t="n">
        <v>69.3</v>
      </c>
      <c r="M75" s="21" t="n">
        <v>261</v>
      </c>
      <c r="N75" s="21" t="n">
        <v>77.2</v>
      </c>
    </row>
    <row r="76" customFormat="false" ht="14.25" hidden="false" customHeight="false" outlineLevel="0" collapsed="false">
      <c r="A76" s="19" t="n">
        <v>73</v>
      </c>
      <c r="B76" s="20" t="s">
        <v>251</v>
      </c>
      <c r="C76" s="20" t="s">
        <v>169</v>
      </c>
      <c r="D76" s="19" t="n">
        <v>75.9</v>
      </c>
      <c r="E76" s="19" t="n">
        <v>107</v>
      </c>
      <c r="F76" s="19" t="n">
        <v>72.1</v>
      </c>
      <c r="G76" s="19" t="n">
        <v>91</v>
      </c>
      <c r="H76" s="19" t="n">
        <v>92.4</v>
      </c>
      <c r="I76" s="19" t="n">
        <v>43</v>
      </c>
      <c r="J76" s="19" t="n">
        <v>85.1</v>
      </c>
      <c r="K76" s="19" t="n">
        <v>60</v>
      </c>
      <c r="L76" s="19" t="n">
        <v>73.7</v>
      </c>
      <c r="M76" s="19" t="n">
        <v>147</v>
      </c>
      <c r="N76" s="19" t="n">
        <v>77.1</v>
      </c>
    </row>
    <row r="77" customFormat="false" ht="14.25" hidden="false" customHeight="false" outlineLevel="0" collapsed="false">
      <c r="A77" s="21" t="n">
        <v>74</v>
      </c>
      <c r="B77" s="22" t="s">
        <v>265</v>
      </c>
      <c r="C77" s="22" t="s">
        <v>173</v>
      </c>
      <c r="D77" s="21" t="n">
        <v>74.1</v>
      </c>
      <c r="E77" s="21" t="n">
        <v>133</v>
      </c>
      <c r="F77" s="21" t="n">
        <v>71</v>
      </c>
      <c r="G77" s="21" t="n">
        <v>110</v>
      </c>
      <c r="H77" s="21" t="n">
        <v>85.4</v>
      </c>
      <c r="I77" s="21" t="n">
        <v>370</v>
      </c>
      <c r="J77" s="21" t="n">
        <v>78.6</v>
      </c>
      <c r="K77" s="21" t="n">
        <v>156</v>
      </c>
      <c r="L77" s="21" t="n">
        <v>95.5</v>
      </c>
      <c r="M77" s="21" t="n">
        <v>2</v>
      </c>
      <c r="N77" s="21" t="n">
        <v>76.9</v>
      </c>
    </row>
    <row r="78" customFormat="false" ht="14.25" hidden="false" customHeight="false" outlineLevel="0" collapsed="false">
      <c r="A78" s="19" t="n">
        <v>74</v>
      </c>
      <c r="B78" s="20" t="s">
        <v>239</v>
      </c>
      <c r="C78" s="20" t="s">
        <v>240</v>
      </c>
      <c r="D78" s="19" t="n">
        <v>77.4</v>
      </c>
      <c r="E78" s="19" t="n">
        <v>86</v>
      </c>
      <c r="F78" s="19" t="n">
        <v>77.2</v>
      </c>
      <c r="G78" s="19" t="n">
        <v>54</v>
      </c>
      <c r="H78" s="19" t="n">
        <v>77.1</v>
      </c>
      <c r="I78" s="19" t="n">
        <v>1030</v>
      </c>
      <c r="J78" s="19" t="n">
        <v>72.5</v>
      </c>
      <c r="K78" s="19" t="n">
        <v>326</v>
      </c>
      <c r="L78" s="19" t="n">
        <v>78</v>
      </c>
      <c r="M78" s="19" t="n">
        <v>73</v>
      </c>
      <c r="N78" s="19" t="n">
        <v>76.9</v>
      </c>
    </row>
    <row r="79" customFormat="false" ht="14.25" hidden="false" customHeight="false" outlineLevel="0" collapsed="false">
      <c r="A79" s="21" t="n">
        <v>74</v>
      </c>
      <c r="B79" s="22" t="s">
        <v>194</v>
      </c>
      <c r="C79" s="22" t="s">
        <v>169</v>
      </c>
      <c r="D79" s="21" t="n">
        <v>74.8</v>
      </c>
      <c r="E79" s="21" t="n">
        <v>123</v>
      </c>
      <c r="F79" s="21" t="n">
        <v>76.2</v>
      </c>
      <c r="G79" s="21" t="n">
        <v>64</v>
      </c>
      <c r="H79" s="21" t="n">
        <v>89.9</v>
      </c>
      <c r="I79" s="21" t="n">
        <v>112</v>
      </c>
      <c r="J79" s="21" t="n">
        <v>80.8</v>
      </c>
      <c r="K79" s="21" t="n">
        <v>111</v>
      </c>
      <c r="L79" s="21" t="n">
        <v>70.2</v>
      </c>
      <c r="M79" s="21" t="n">
        <v>241</v>
      </c>
      <c r="N79" s="21" t="n">
        <v>76.9</v>
      </c>
    </row>
    <row r="80" customFormat="false" ht="14.25" hidden="false" customHeight="false" outlineLevel="0" collapsed="false">
      <c r="A80" s="19" t="n">
        <v>77</v>
      </c>
      <c r="B80" s="20" t="s">
        <v>366</v>
      </c>
      <c r="C80" s="20" t="s">
        <v>169</v>
      </c>
      <c r="D80" s="19" t="n">
        <v>76.4</v>
      </c>
      <c r="E80" s="19" t="n">
        <v>101</v>
      </c>
      <c r="F80" s="19" t="n">
        <v>68.1</v>
      </c>
      <c r="G80" s="19" t="n">
        <v>149</v>
      </c>
      <c r="H80" s="19" t="n">
        <v>95.9</v>
      </c>
      <c r="I80" s="19" t="n">
        <v>6</v>
      </c>
      <c r="J80" s="19" t="n">
        <v>88.6</v>
      </c>
      <c r="K80" s="19" t="n">
        <v>34</v>
      </c>
      <c r="L80" s="19" t="n">
        <v>73.3</v>
      </c>
      <c r="M80" s="19" t="n">
        <v>153</v>
      </c>
      <c r="N80" s="19" t="n">
        <v>76.8</v>
      </c>
    </row>
    <row r="81" customFormat="false" ht="14.25" hidden="false" customHeight="false" outlineLevel="0" collapsed="false">
      <c r="A81" s="21" t="n">
        <v>78</v>
      </c>
      <c r="B81" s="22" t="s">
        <v>314</v>
      </c>
      <c r="C81" s="22" t="s">
        <v>169</v>
      </c>
      <c r="D81" s="21" t="n">
        <v>72.9</v>
      </c>
      <c r="E81" s="21" t="n">
        <v>154</v>
      </c>
      <c r="F81" s="21" t="n">
        <v>71.1</v>
      </c>
      <c r="G81" s="21" t="n">
        <v>107</v>
      </c>
      <c r="H81" s="21" t="n">
        <v>94.2</v>
      </c>
      <c r="I81" s="21" t="n">
        <v>18</v>
      </c>
      <c r="J81" s="21" t="n">
        <v>87.8</v>
      </c>
      <c r="K81" s="21" t="n">
        <v>40</v>
      </c>
      <c r="L81" s="21" t="n">
        <v>79.4</v>
      </c>
      <c r="M81" s="21" t="n">
        <v>60</v>
      </c>
      <c r="N81" s="21" t="n">
        <v>76.6</v>
      </c>
    </row>
    <row r="82" customFormat="false" ht="14.25" hidden="false" customHeight="false" outlineLevel="0" collapsed="false">
      <c r="A82" s="19" t="n">
        <v>78</v>
      </c>
      <c r="B82" s="20" t="s">
        <v>1109</v>
      </c>
      <c r="C82" s="20" t="s">
        <v>521</v>
      </c>
      <c r="D82" s="19" t="n">
        <v>79.5</v>
      </c>
      <c r="E82" s="19" t="n">
        <v>71</v>
      </c>
      <c r="F82" s="19" t="n">
        <v>66.8</v>
      </c>
      <c r="G82" s="19" t="n">
        <v>181</v>
      </c>
      <c r="H82" s="19" t="n">
        <v>94.3</v>
      </c>
      <c r="I82" s="19" t="n">
        <v>17</v>
      </c>
      <c r="J82" s="19" t="n">
        <v>85.1</v>
      </c>
      <c r="K82" s="19" t="n">
        <v>60</v>
      </c>
      <c r="L82" s="19" t="n">
        <v>68.5</v>
      </c>
      <c r="M82" s="19" t="n">
        <v>288</v>
      </c>
      <c r="N82" s="19" t="n">
        <v>76.6</v>
      </c>
    </row>
    <row r="83" customFormat="false" ht="14.25" hidden="false" customHeight="false" outlineLevel="0" collapsed="false">
      <c r="A83" s="21" t="n">
        <v>80</v>
      </c>
      <c r="B83" s="22" t="s">
        <v>195</v>
      </c>
      <c r="C83" s="22" t="s">
        <v>173</v>
      </c>
      <c r="D83" s="21" t="n">
        <v>71.8</v>
      </c>
      <c r="E83" s="21" t="n">
        <v>178</v>
      </c>
      <c r="F83" s="21" t="n">
        <v>75</v>
      </c>
      <c r="G83" s="21" t="n">
        <v>68</v>
      </c>
      <c r="H83" s="21" t="n">
        <v>81.7</v>
      </c>
      <c r="I83" s="21" t="n">
        <v>693</v>
      </c>
      <c r="J83" s="21" t="n">
        <v>78</v>
      </c>
      <c r="K83" s="21" t="n">
        <v>174</v>
      </c>
      <c r="L83" s="21" t="n">
        <v>91.3</v>
      </c>
      <c r="M83" s="21" t="n">
        <v>4</v>
      </c>
      <c r="N83" s="21" t="n">
        <v>76.3</v>
      </c>
    </row>
    <row r="84" customFormat="false" ht="14.25" hidden="false" customHeight="false" outlineLevel="0" collapsed="false">
      <c r="A84" s="19" t="n">
        <v>80</v>
      </c>
      <c r="B84" s="20" t="s">
        <v>288</v>
      </c>
      <c r="C84" s="20" t="s">
        <v>153</v>
      </c>
      <c r="D84" s="19" t="n">
        <v>77.9</v>
      </c>
      <c r="E84" s="19" t="n">
        <v>84</v>
      </c>
      <c r="F84" s="19" t="n">
        <v>71.8</v>
      </c>
      <c r="G84" s="19" t="n">
        <v>95</v>
      </c>
      <c r="H84" s="19" t="n">
        <v>91.7</v>
      </c>
      <c r="I84" s="19" t="n">
        <v>56</v>
      </c>
      <c r="J84" s="19" t="n">
        <v>82</v>
      </c>
      <c r="K84" s="19" t="n">
        <v>91</v>
      </c>
      <c r="L84" s="19" t="n">
        <v>62.4</v>
      </c>
      <c r="M84" s="19" t="n">
        <v>558</v>
      </c>
      <c r="N84" s="19" t="n">
        <v>76.3</v>
      </c>
    </row>
    <row r="85" customFormat="false" ht="14.25" hidden="false" customHeight="false" outlineLevel="0" collapsed="false">
      <c r="A85" s="21" t="n">
        <v>82</v>
      </c>
      <c r="B85" s="22" t="s">
        <v>267</v>
      </c>
      <c r="C85" s="22" t="s">
        <v>268</v>
      </c>
      <c r="D85" s="21" t="n">
        <v>78.6</v>
      </c>
      <c r="E85" s="21" t="n">
        <v>77</v>
      </c>
      <c r="F85" s="21" t="n">
        <v>67.3</v>
      </c>
      <c r="G85" s="21" t="n">
        <v>169</v>
      </c>
      <c r="H85" s="21" t="n">
        <v>89.3</v>
      </c>
      <c r="I85" s="21" t="n">
        <v>141</v>
      </c>
      <c r="J85" s="21" t="n">
        <v>78.7</v>
      </c>
      <c r="K85" s="21" t="n">
        <v>153</v>
      </c>
      <c r="L85" s="21" t="n">
        <v>77.2</v>
      </c>
      <c r="M85" s="21" t="n">
        <v>87</v>
      </c>
      <c r="N85" s="21" t="n">
        <v>76.2</v>
      </c>
    </row>
    <row r="86" customFormat="false" ht="14.25" hidden="false" customHeight="false" outlineLevel="0" collapsed="false">
      <c r="A86" s="19" t="n">
        <v>82</v>
      </c>
      <c r="B86" s="20" t="s">
        <v>803</v>
      </c>
      <c r="C86" s="20" t="s">
        <v>242</v>
      </c>
      <c r="D86" s="19" t="n">
        <v>82.5</v>
      </c>
      <c r="E86" s="19" t="n">
        <v>48</v>
      </c>
      <c r="F86" s="19" t="n">
        <v>69.6</v>
      </c>
      <c r="G86" s="19" t="n">
        <v>123</v>
      </c>
      <c r="H86" s="19" t="n">
        <v>79.1</v>
      </c>
      <c r="I86" s="19" t="n">
        <v>890</v>
      </c>
      <c r="J86" s="19" t="n">
        <v>69.1</v>
      </c>
      <c r="K86" s="19" t="n">
        <v>465</v>
      </c>
      <c r="L86" s="19" t="n">
        <v>75.3</v>
      </c>
      <c r="M86" s="19" t="n">
        <v>117</v>
      </c>
      <c r="N86" s="19" t="n">
        <v>76.2</v>
      </c>
    </row>
    <row r="87" customFormat="false" ht="14.25" hidden="false" customHeight="false" outlineLevel="0" collapsed="false">
      <c r="A87" s="21" t="n">
        <v>82</v>
      </c>
      <c r="B87" s="22" t="s">
        <v>1110</v>
      </c>
      <c r="C87" s="22" t="s">
        <v>179</v>
      </c>
      <c r="D87" s="21" t="n">
        <v>76.3</v>
      </c>
      <c r="E87" s="21" t="n">
        <v>105</v>
      </c>
      <c r="F87" s="21" t="n">
        <v>68.1</v>
      </c>
      <c r="G87" s="21" t="n">
        <v>149</v>
      </c>
      <c r="H87" s="21" t="n">
        <v>92.2</v>
      </c>
      <c r="I87" s="21" t="n">
        <v>47</v>
      </c>
      <c r="J87" s="21" t="n">
        <v>95</v>
      </c>
      <c r="K87" s="21" t="n">
        <v>4</v>
      </c>
      <c r="L87" s="21" t="n">
        <v>65.4</v>
      </c>
      <c r="M87" s="21" t="n">
        <v>421</v>
      </c>
      <c r="N87" s="21" t="n">
        <v>76.2</v>
      </c>
    </row>
    <row r="88" customFormat="false" ht="14.25" hidden="false" customHeight="false" outlineLevel="0" collapsed="false">
      <c r="A88" s="19" t="n">
        <v>82</v>
      </c>
      <c r="B88" s="20" t="s">
        <v>217</v>
      </c>
      <c r="C88" s="20" t="s">
        <v>179</v>
      </c>
      <c r="D88" s="19" t="n">
        <v>72</v>
      </c>
      <c r="E88" s="19" t="n">
        <v>177</v>
      </c>
      <c r="F88" s="19" t="n">
        <v>77.6</v>
      </c>
      <c r="G88" s="19" t="n">
        <v>48</v>
      </c>
      <c r="H88" s="19" t="n">
        <v>90.8</v>
      </c>
      <c r="I88" s="19" t="n">
        <v>79</v>
      </c>
      <c r="J88" s="19" t="n">
        <v>89</v>
      </c>
      <c r="K88" s="19" t="n">
        <v>29</v>
      </c>
      <c r="L88" s="19" t="n">
        <v>61.8</v>
      </c>
      <c r="M88" s="19" t="n">
        <v>584</v>
      </c>
      <c r="N88" s="19" t="n">
        <v>76.2</v>
      </c>
    </row>
    <row r="89" customFormat="false" ht="14.25" hidden="false" customHeight="false" outlineLevel="0" collapsed="false">
      <c r="A89" s="21" t="n">
        <v>86</v>
      </c>
      <c r="B89" s="22" t="s">
        <v>455</v>
      </c>
      <c r="C89" s="22" t="s">
        <v>268</v>
      </c>
      <c r="D89" s="21" t="n">
        <v>82.2</v>
      </c>
      <c r="E89" s="21" t="n">
        <v>52</v>
      </c>
      <c r="F89" s="21" t="n">
        <v>62.8</v>
      </c>
      <c r="G89" s="21" t="n">
        <v>251</v>
      </c>
      <c r="H89" s="21" t="n">
        <v>84.1</v>
      </c>
      <c r="I89" s="21" t="n">
        <v>470</v>
      </c>
      <c r="J89" s="21" t="n">
        <v>78.2</v>
      </c>
      <c r="K89" s="21" t="n">
        <v>166</v>
      </c>
      <c r="L89" s="21" t="n">
        <v>80.4</v>
      </c>
      <c r="M89" s="21" t="n">
        <v>47</v>
      </c>
      <c r="N89" s="21" t="n">
        <v>76</v>
      </c>
    </row>
    <row r="90" customFormat="false" ht="14.25" hidden="false" customHeight="false" outlineLevel="0" collapsed="false">
      <c r="A90" s="19" t="n">
        <v>86</v>
      </c>
      <c r="B90" s="20" t="s">
        <v>1111</v>
      </c>
      <c r="C90" s="20" t="s">
        <v>428</v>
      </c>
      <c r="D90" s="19" t="n">
        <v>81</v>
      </c>
      <c r="E90" s="19" t="n">
        <v>58</v>
      </c>
      <c r="F90" s="19" t="n">
        <v>77.5</v>
      </c>
      <c r="G90" s="19" t="n">
        <v>51</v>
      </c>
      <c r="H90" s="19" t="n">
        <v>79.7</v>
      </c>
      <c r="I90" s="19" t="n">
        <v>833</v>
      </c>
      <c r="J90" s="19" t="n">
        <v>66.1</v>
      </c>
      <c r="K90" s="19" t="n">
        <v>627</v>
      </c>
      <c r="L90" s="19" t="n">
        <v>57.5</v>
      </c>
      <c r="M90" s="19" t="n">
        <v>777</v>
      </c>
      <c r="N90" s="19" t="n">
        <v>76</v>
      </c>
    </row>
    <row r="91" customFormat="false" ht="14.25" hidden="false" customHeight="false" outlineLevel="0" collapsed="false">
      <c r="A91" s="21" t="n">
        <v>88</v>
      </c>
      <c r="B91" s="22" t="s">
        <v>317</v>
      </c>
      <c r="C91" s="22" t="s">
        <v>153</v>
      </c>
      <c r="D91" s="21" t="n">
        <v>76.4</v>
      </c>
      <c r="E91" s="21" t="n">
        <v>101</v>
      </c>
      <c r="F91" s="21" t="n">
        <v>70.1</v>
      </c>
      <c r="G91" s="21" t="n">
        <v>116</v>
      </c>
      <c r="H91" s="21" t="n">
        <v>91.3</v>
      </c>
      <c r="I91" s="21" t="n">
        <v>67</v>
      </c>
      <c r="J91" s="21" t="n">
        <v>85.7</v>
      </c>
      <c r="K91" s="21" t="n">
        <v>56</v>
      </c>
      <c r="L91" s="21" t="n">
        <v>65.6</v>
      </c>
      <c r="M91" s="21" t="n">
        <v>408</v>
      </c>
      <c r="N91" s="21" t="n">
        <v>75.9</v>
      </c>
    </row>
    <row r="92" customFormat="false" ht="14.25" hidden="false" customHeight="false" outlineLevel="0" collapsed="false">
      <c r="A92" s="19" t="n">
        <v>89</v>
      </c>
      <c r="B92" s="20" t="s">
        <v>424</v>
      </c>
      <c r="C92" s="20" t="s">
        <v>190</v>
      </c>
      <c r="D92" s="19" t="n">
        <v>81.4</v>
      </c>
      <c r="E92" s="19" t="n">
        <v>57</v>
      </c>
      <c r="F92" s="19" t="n">
        <v>70.5</v>
      </c>
      <c r="G92" s="19" t="n">
        <v>115</v>
      </c>
      <c r="H92" s="19" t="n">
        <v>78.3</v>
      </c>
      <c r="I92" s="19" t="n">
        <v>950</v>
      </c>
      <c r="J92" s="19" t="n">
        <v>74.4</v>
      </c>
      <c r="K92" s="19" t="n">
        <v>271</v>
      </c>
      <c r="L92" s="19" t="n">
        <v>65.7</v>
      </c>
      <c r="M92" s="19" t="n">
        <v>406</v>
      </c>
      <c r="N92" s="19" t="n">
        <v>75.6</v>
      </c>
    </row>
    <row r="93" customFormat="false" ht="14.25" hidden="false" customHeight="false" outlineLevel="0" collapsed="false">
      <c r="A93" s="21" t="n">
        <v>90</v>
      </c>
      <c r="B93" s="22" t="s">
        <v>198</v>
      </c>
      <c r="C93" s="22" t="s">
        <v>153</v>
      </c>
      <c r="D93" s="21" t="n">
        <v>73.4</v>
      </c>
      <c r="E93" s="21" t="n">
        <v>142</v>
      </c>
      <c r="F93" s="21" t="n">
        <v>78.6</v>
      </c>
      <c r="G93" s="21" t="n">
        <v>44</v>
      </c>
      <c r="H93" s="21" t="n">
        <v>88.8</v>
      </c>
      <c r="I93" s="21" t="n">
        <v>167</v>
      </c>
      <c r="J93" s="21" t="n">
        <v>78.9</v>
      </c>
      <c r="K93" s="21" t="n">
        <v>150</v>
      </c>
      <c r="L93" s="21" t="n">
        <v>58.3</v>
      </c>
      <c r="M93" s="21" t="n">
        <v>737</v>
      </c>
      <c r="N93" s="21" t="n">
        <v>75.5</v>
      </c>
    </row>
    <row r="94" customFormat="false" ht="14.25" hidden="false" customHeight="false" outlineLevel="0" collapsed="false">
      <c r="A94" s="19" t="n">
        <v>91</v>
      </c>
      <c r="B94" s="20" t="s">
        <v>565</v>
      </c>
      <c r="C94" s="20" t="s">
        <v>197</v>
      </c>
      <c r="D94" s="19" t="n">
        <v>82.9</v>
      </c>
      <c r="E94" s="19" t="n">
        <v>42</v>
      </c>
      <c r="F94" s="19" t="n">
        <v>65.5</v>
      </c>
      <c r="G94" s="19" t="n">
        <v>203</v>
      </c>
      <c r="H94" s="19" t="n">
        <v>82.6</v>
      </c>
      <c r="I94" s="19" t="n">
        <v>622</v>
      </c>
      <c r="J94" s="19" t="n">
        <v>76.1</v>
      </c>
      <c r="K94" s="19" t="n">
        <v>221</v>
      </c>
      <c r="L94" s="19" t="n">
        <v>66.8</v>
      </c>
      <c r="M94" s="19" t="n">
        <v>353</v>
      </c>
      <c r="N94" s="19" t="n">
        <v>75.4</v>
      </c>
    </row>
    <row r="95" customFormat="false" ht="14.25" hidden="false" customHeight="false" outlineLevel="0" collapsed="false">
      <c r="A95" s="21" t="n">
        <v>91</v>
      </c>
      <c r="B95" s="22" t="s">
        <v>486</v>
      </c>
      <c r="C95" s="22" t="s">
        <v>436</v>
      </c>
      <c r="D95" s="21" t="n">
        <v>76.8</v>
      </c>
      <c r="E95" s="21" t="n">
        <v>94</v>
      </c>
      <c r="F95" s="21" t="n">
        <v>75</v>
      </c>
      <c r="G95" s="21" t="n">
        <v>68</v>
      </c>
      <c r="H95" s="21" t="n">
        <v>78.3</v>
      </c>
      <c r="I95" s="21" t="n">
        <v>950</v>
      </c>
      <c r="J95" s="21" t="n">
        <v>68</v>
      </c>
      <c r="K95" s="21" t="n">
        <v>528</v>
      </c>
      <c r="L95" s="21" t="n">
        <v>75.6</v>
      </c>
      <c r="M95" s="21" t="n">
        <v>110</v>
      </c>
      <c r="N95" s="21" t="n">
        <v>75.4</v>
      </c>
    </row>
    <row r="96" customFormat="false" ht="14.25" hidden="false" customHeight="false" outlineLevel="0" collapsed="false">
      <c r="A96" s="19" t="n">
        <v>93</v>
      </c>
      <c r="B96" s="20" t="s">
        <v>708</v>
      </c>
      <c r="C96" s="20" t="s">
        <v>179</v>
      </c>
      <c r="D96" s="19" t="n">
        <v>74.7</v>
      </c>
      <c r="E96" s="19" t="n">
        <v>124</v>
      </c>
      <c r="F96" s="19" t="n">
        <v>67.9</v>
      </c>
      <c r="G96" s="19" t="n">
        <v>154</v>
      </c>
      <c r="H96" s="19" t="n">
        <v>87.4</v>
      </c>
      <c r="I96" s="19" t="n">
        <v>242</v>
      </c>
      <c r="J96" s="19" t="n">
        <v>90.8</v>
      </c>
      <c r="K96" s="19" t="n">
        <v>14</v>
      </c>
      <c r="L96" s="19" t="n">
        <v>71.4</v>
      </c>
      <c r="M96" s="19" t="n">
        <v>213</v>
      </c>
      <c r="N96" s="19" t="n">
        <v>75.2</v>
      </c>
    </row>
    <row r="97" customFormat="false" ht="14.25" hidden="false" customHeight="false" outlineLevel="0" collapsed="false">
      <c r="A97" s="21" t="n">
        <v>94</v>
      </c>
      <c r="B97" s="22" t="s">
        <v>246</v>
      </c>
      <c r="C97" s="22" t="s">
        <v>151</v>
      </c>
      <c r="D97" s="21" t="n">
        <v>76.8</v>
      </c>
      <c r="E97" s="21" t="n">
        <v>94</v>
      </c>
      <c r="F97" s="21" t="n">
        <v>67.7</v>
      </c>
      <c r="G97" s="21" t="n">
        <v>158</v>
      </c>
      <c r="H97" s="21" t="n">
        <v>86.1</v>
      </c>
      <c r="I97" s="21" t="n">
        <v>322</v>
      </c>
      <c r="J97" s="21" t="n">
        <v>75.7</v>
      </c>
      <c r="K97" s="21" t="n">
        <v>233</v>
      </c>
      <c r="L97" s="21" t="n">
        <v>78.9</v>
      </c>
      <c r="M97" s="21" t="n">
        <v>65</v>
      </c>
      <c r="N97" s="21" t="n">
        <v>75.1</v>
      </c>
    </row>
    <row r="98" customFormat="false" ht="14.25" hidden="false" customHeight="false" outlineLevel="0" collapsed="false">
      <c r="A98" s="19" t="n">
        <v>94</v>
      </c>
      <c r="B98" s="20" t="s">
        <v>826</v>
      </c>
      <c r="C98" s="20" t="s">
        <v>183</v>
      </c>
      <c r="D98" s="19" t="n">
        <v>80.2</v>
      </c>
      <c r="E98" s="19" t="n">
        <v>63</v>
      </c>
      <c r="F98" s="19" t="n">
        <v>61.9</v>
      </c>
      <c r="G98" s="19" t="n">
        <v>288</v>
      </c>
      <c r="H98" s="19" t="n">
        <v>81.9</v>
      </c>
      <c r="I98" s="19" t="n">
        <v>674</v>
      </c>
      <c r="J98" s="19" t="n">
        <v>77.2</v>
      </c>
      <c r="K98" s="19" t="n">
        <v>199</v>
      </c>
      <c r="L98" s="19" t="n">
        <v>85.8</v>
      </c>
      <c r="M98" s="19" t="n">
        <v>18</v>
      </c>
      <c r="N98" s="19" t="n">
        <v>75.1</v>
      </c>
    </row>
    <row r="99" customFormat="false" ht="14.25" hidden="false" customHeight="false" outlineLevel="0" collapsed="false">
      <c r="A99" s="21" t="n">
        <v>96</v>
      </c>
      <c r="B99" s="22" t="s">
        <v>551</v>
      </c>
      <c r="C99" s="22" t="s">
        <v>242</v>
      </c>
      <c r="D99" s="21" t="n">
        <v>83</v>
      </c>
      <c r="E99" s="21" t="n">
        <v>41</v>
      </c>
      <c r="F99" s="21" t="n">
        <v>62.7</v>
      </c>
      <c r="G99" s="21" t="n">
        <v>256</v>
      </c>
      <c r="H99" s="21" t="n">
        <v>81</v>
      </c>
      <c r="I99" s="21" t="n">
        <v>744</v>
      </c>
      <c r="J99" s="21" t="n">
        <v>72.7</v>
      </c>
      <c r="K99" s="21" t="n">
        <v>319</v>
      </c>
      <c r="L99" s="21" t="n">
        <v>76</v>
      </c>
      <c r="M99" s="21" t="n">
        <v>106</v>
      </c>
      <c r="N99" s="21" t="n">
        <v>75</v>
      </c>
    </row>
    <row r="100" customFormat="false" ht="14.25" hidden="false" customHeight="false" outlineLevel="0" collapsed="false">
      <c r="A100" s="19" t="n">
        <v>97</v>
      </c>
      <c r="B100" s="20" t="s">
        <v>806</v>
      </c>
      <c r="C100" s="20" t="s">
        <v>222</v>
      </c>
      <c r="D100" s="19" t="n">
        <v>82.5</v>
      </c>
      <c r="E100" s="19" t="n">
        <v>48</v>
      </c>
      <c r="F100" s="19" t="n">
        <v>66.5</v>
      </c>
      <c r="G100" s="19" t="n">
        <v>185</v>
      </c>
      <c r="H100" s="19" t="n">
        <v>78.1</v>
      </c>
      <c r="I100" s="19" t="n">
        <v>960</v>
      </c>
      <c r="J100" s="19" t="n">
        <v>71</v>
      </c>
      <c r="K100" s="19" t="n">
        <v>381</v>
      </c>
      <c r="L100" s="19" t="n">
        <v>70.5</v>
      </c>
      <c r="M100" s="19" t="n">
        <v>236</v>
      </c>
      <c r="N100" s="19" t="n">
        <v>74.9</v>
      </c>
    </row>
    <row r="101" customFormat="false" ht="14.25" hidden="false" customHeight="false" outlineLevel="0" collapsed="false">
      <c r="A101" s="21" t="n">
        <v>97</v>
      </c>
      <c r="B101" s="22" t="s">
        <v>220</v>
      </c>
      <c r="C101" s="22" t="s">
        <v>151</v>
      </c>
      <c r="D101" s="21" t="n">
        <v>72.1</v>
      </c>
      <c r="E101" s="21" t="n">
        <v>173</v>
      </c>
      <c r="F101" s="21" t="n">
        <v>69</v>
      </c>
      <c r="G101" s="21" t="n">
        <v>134</v>
      </c>
      <c r="H101" s="21" t="n">
        <v>88.2</v>
      </c>
      <c r="I101" s="21" t="n">
        <v>198</v>
      </c>
      <c r="J101" s="21" t="n">
        <v>77.2</v>
      </c>
      <c r="K101" s="21" t="n">
        <v>199</v>
      </c>
      <c r="L101" s="21" t="n">
        <v>87.9</v>
      </c>
      <c r="M101" s="21" t="n">
        <v>11</v>
      </c>
      <c r="N101" s="21" t="n">
        <v>74.9</v>
      </c>
    </row>
    <row r="102" customFormat="false" ht="14.25" hidden="false" customHeight="false" outlineLevel="0" collapsed="false">
      <c r="A102" s="19" t="n">
        <v>99</v>
      </c>
      <c r="B102" s="20" t="s">
        <v>206</v>
      </c>
      <c r="C102" s="20" t="s">
        <v>207</v>
      </c>
      <c r="D102" s="19" t="n">
        <v>74.7</v>
      </c>
      <c r="E102" s="19" t="n">
        <v>124</v>
      </c>
      <c r="F102" s="19" t="n">
        <v>71.5</v>
      </c>
      <c r="G102" s="19" t="n">
        <v>100</v>
      </c>
      <c r="H102" s="19" t="n">
        <v>79.5</v>
      </c>
      <c r="I102" s="19" t="n">
        <v>855</v>
      </c>
      <c r="J102" s="19" t="n">
        <v>73.2</v>
      </c>
      <c r="K102" s="19" t="n">
        <v>300</v>
      </c>
      <c r="L102" s="19" t="n">
        <v>79.5</v>
      </c>
      <c r="M102" s="19" t="n">
        <v>57</v>
      </c>
      <c r="N102" s="19" t="n">
        <v>74.6</v>
      </c>
    </row>
    <row r="103" customFormat="false" ht="14.25" hidden="false" customHeight="false" outlineLevel="0" collapsed="false">
      <c r="A103" s="21" t="n">
        <v>99</v>
      </c>
      <c r="B103" s="22" t="s">
        <v>211</v>
      </c>
      <c r="C103" s="22" t="s">
        <v>212</v>
      </c>
      <c r="D103" s="21" t="n">
        <v>74</v>
      </c>
      <c r="E103" s="21" t="n">
        <v>136</v>
      </c>
      <c r="F103" s="21" t="n">
        <v>73.5</v>
      </c>
      <c r="G103" s="21" t="n">
        <v>79</v>
      </c>
      <c r="H103" s="21" t="n">
        <v>86.1</v>
      </c>
      <c r="I103" s="21" t="n">
        <v>322</v>
      </c>
      <c r="J103" s="21" t="n">
        <v>78.2</v>
      </c>
      <c r="K103" s="21" t="n">
        <v>166</v>
      </c>
      <c r="L103" s="21" t="n">
        <v>65.5</v>
      </c>
      <c r="M103" s="21" t="n">
        <v>415</v>
      </c>
      <c r="N103" s="21" t="n">
        <v>74.6</v>
      </c>
    </row>
    <row r="104" customFormat="false" ht="14.25" hidden="false" customHeight="false" outlineLevel="0" collapsed="false">
      <c r="A104" s="19" t="n">
        <v>99</v>
      </c>
      <c r="B104" s="20" t="s">
        <v>186</v>
      </c>
      <c r="C104" s="20" t="s">
        <v>187</v>
      </c>
      <c r="D104" s="19" t="n">
        <v>77.2</v>
      </c>
      <c r="E104" s="19" t="n">
        <v>90</v>
      </c>
      <c r="F104" s="19" t="n">
        <v>79.9</v>
      </c>
      <c r="G104" s="19" t="n">
        <v>38</v>
      </c>
      <c r="H104" s="19" t="n">
        <v>79</v>
      </c>
      <c r="I104" s="19" t="n">
        <v>902</v>
      </c>
      <c r="J104" s="19" t="n">
        <v>59.8</v>
      </c>
      <c r="K104" s="19" t="n">
        <v>1054</v>
      </c>
      <c r="L104" s="19" t="n">
        <v>58.9</v>
      </c>
      <c r="M104" s="19" t="n">
        <v>706</v>
      </c>
      <c r="N104" s="19" t="n">
        <v>74.6</v>
      </c>
    </row>
    <row r="105" customFormat="false" ht="14.25" hidden="false" customHeight="false" outlineLevel="0" collapsed="false">
      <c r="A105" s="21" t="n">
        <v>102</v>
      </c>
      <c r="B105" s="22" t="s">
        <v>381</v>
      </c>
      <c r="C105" s="22" t="s">
        <v>228</v>
      </c>
      <c r="D105" s="21" t="n">
        <v>76.5</v>
      </c>
      <c r="E105" s="21" t="n">
        <v>100</v>
      </c>
      <c r="F105" s="21" t="n">
        <v>69</v>
      </c>
      <c r="G105" s="21" t="n">
        <v>134</v>
      </c>
      <c r="H105" s="21" t="n">
        <v>88.7</v>
      </c>
      <c r="I105" s="21" t="n">
        <v>173</v>
      </c>
      <c r="J105" s="21" t="n">
        <v>80.8</v>
      </c>
      <c r="K105" s="21" t="n">
        <v>111</v>
      </c>
      <c r="L105" s="21" t="n">
        <v>62.5</v>
      </c>
      <c r="M105" s="21" t="n">
        <v>552</v>
      </c>
      <c r="N105" s="21" t="n">
        <v>74.5</v>
      </c>
    </row>
    <row r="106" customFormat="false" ht="14.25" hidden="false" customHeight="false" outlineLevel="0" collapsed="false">
      <c r="A106" s="19" t="n">
        <v>103</v>
      </c>
      <c r="B106" s="20" t="s">
        <v>355</v>
      </c>
      <c r="C106" s="20" t="s">
        <v>166</v>
      </c>
      <c r="D106" s="19" t="n">
        <v>73.2</v>
      </c>
      <c r="E106" s="19" t="n">
        <v>146</v>
      </c>
      <c r="F106" s="19" t="n">
        <v>70.7</v>
      </c>
      <c r="G106" s="19" t="n">
        <v>113</v>
      </c>
      <c r="H106" s="19" t="n">
        <v>87</v>
      </c>
      <c r="I106" s="19" t="n">
        <v>263</v>
      </c>
      <c r="J106" s="19" t="n">
        <v>79.7</v>
      </c>
      <c r="K106" s="19" t="n">
        <v>133</v>
      </c>
      <c r="L106" s="19" t="n">
        <v>72.8</v>
      </c>
      <c r="M106" s="19" t="n">
        <v>171</v>
      </c>
      <c r="N106" s="19" t="n">
        <v>74.4</v>
      </c>
    </row>
    <row r="107" customFormat="false" ht="14.25" hidden="false" customHeight="false" outlineLevel="0" collapsed="false">
      <c r="A107" s="21" t="n">
        <v>103</v>
      </c>
      <c r="B107" s="22" t="s">
        <v>435</v>
      </c>
      <c r="C107" s="22" t="s">
        <v>436</v>
      </c>
      <c r="D107" s="21" t="n">
        <v>76.1</v>
      </c>
      <c r="E107" s="21" t="n">
        <v>106</v>
      </c>
      <c r="F107" s="21" t="n">
        <v>75.2</v>
      </c>
      <c r="G107" s="21" t="n">
        <v>67</v>
      </c>
      <c r="H107" s="21" t="n">
        <v>80.9</v>
      </c>
      <c r="I107" s="21" t="n">
        <v>752</v>
      </c>
      <c r="J107" s="21" t="n">
        <v>66.5</v>
      </c>
      <c r="K107" s="21" t="n">
        <v>605</v>
      </c>
      <c r="L107" s="21" t="n">
        <v>66.5</v>
      </c>
      <c r="M107" s="21" t="n">
        <v>369</v>
      </c>
      <c r="N107" s="21" t="n">
        <v>74.4</v>
      </c>
    </row>
    <row r="108" customFormat="false" ht="14.25" hidden="false" customHeight="false" outlineLevel="0" collapsed="false">
      <c r="A108" s="19" t="n">
        <v>103</v>
      </c>
      <c r="B108" s="20" t="s">
        <v>258</v>
      </c>
      <c r="C108" s="20" t="s">
        <v>175</v>
      </c>
      <c r="D108" s="19" t="n">
        <v>73.6</v>
      </c>
      <c r="E108" s="19" t="n">
        <v>141</v>
      </c>
      <c r="F108" s="19" t="n">
        <v>67.9</v>
      </c>
      <c r="G108" s="19" t="n">
        <v>154</v>
      </c>
      <c r="H108" s="19" t="n">
        <v>95.2</v>
      </c>
      <c r="I108" s="19" t="n">
        <v>11</v>
      </c>
      <c r="J108" s="19" t="n">
        <v>89.4</v>
      </c>
      <c r="K108" s="19" t="n">
        <v>25</v>
      </c>
      <c r="L108" s="19" t="n">
        <v>61.5</v>
      </c>
      <c r="M108" s="19" t="n">
        <v>601</v>
      </c>
      <c r="N108" s="19" t="n">
        <v>74.4</v>
      </c>
    </row>
    <row r="109" customFormat="false" ht="14.25" hidden="false" customHeight="false" outlineLevel="0" collapsed="false">
      <c r="A109" s="21" t="n">
        <v>106</v>
      </c>
      <c r="B109" s="22" t="s">
        <v>264</v>
      </c>
      <c r="C109" s="22" t="s">
        <v>179</v>
      </c>
      <c r="D109" s="21" t="n">
        <v>75.4</v>
      </c>
      <c r="E109" s="21" t="n">
        <v>112</v>
      </c>
      <c r="F109" s="21" t="n">
        <v>66.9</v>
      </c>
      <c r="G109" s="21" t="n">
        <v>178</v>
      </c>
      <c r="H109" s="21" t="n">
        <v>86.7</v>
      </c>
      <c r="I109" s="21" t="n">
        <v>283</v>
      </c>
      <c r="J109" s="21" t="n">
        <v>88.1</v>
      </c>
      <c r="K109" s="21" t="n">
        <v>37</v>
      </c>
      <c r="L109" s="21" t="n">
        <v>66.1</v>
      </c>
      <c r="M109" s="21" t="n">
        <v>387</v>
      </c>
      <c r="N109" s="21" t="n">
        <v>74.3</v>
      </c>
    </row>
    <row r="110" customFormat="false" ht="14.25" hidden="false" customHeight="false" outlineLevel="0" collapsed="false">
      <c r="A110" s="19" t="n">
        <v>107</v>
      </c>
      <c r="B110" s="20" t="s">
        <v>245</v>
      </c>
      <c r="C110" s="20" t="s">
        <v>151</v>
      </c>
      <c r="D110" s="19" t="n">
        <v>74.1</v>
      </c>
      <c r="E110" s="19" t="n">
        <v>133</v>
      </c>
      <c r="F110" s="19" t="n">
        <v>71.2</v>
      </c>
      <c r="G110" s="19" t="n">
        <v>104</v>
      </c>
      <c r="H110" s="19" t="n">
        <v>85.6</v>
      </c>
      <c r="I110" s="19" t="n">
        <v>359</v>
      </c>
      <c r="J110" s="19" t="n">
        <v>73.9</v>
      </c>
      <c r="K110" s="19" t="n">
        <v>278</v>
      </c>
      <c r="L110" s="19" t="n">
        <v>72.5</v>
      </c>
      <c r="M110" s="19" t="n">
        <v>176</v>
      </c>
      <c r="N110" s="19" t="n">
        <v>74.2</v>
      </c>
    </row>
    <row r="111" customFormat="false" ht="14.25" hidden="false" customHeight="false" outlineLevel="0" collapsed="false">
      <c r="A111" s="21" t="n">
        <v>107</v>
      </c>
      <c r="B111" s="22" t="s">
        <v>313</v>
      </c>
      <c r="C111" s="22" t="s">
        <v>179</v>
      </c>
      <c r="D111" s="21" t="n">
        <v>70.2</v>
      </c>
      <c r="E111" s="21" t="n">
        <v>204</v>
      </c>
      <c r="F111" s="21" t="n">
        <v>72.1</v>
      </c>
      <c r="G111" s="21" t="n">
        <v>91</v>
      </c>
      <c r="H111" s="21" t="n">
        <v>92.6</v>
      </c>
      <c r="I111" s="21" t="n">
        <v>38</v>
      </c>
      <c r="J111" s="21" t="n">
        <v>90.6</v>
      </c>
      <c r="K111" s="21" t="n">
        <v>15</v>
      </c>
      <c r="L111" s="21" t="n">
        <v>61.6</v>
      </c>
      <c r="M111" s="21" t="n">
        <v>595</v>
      </c>
      <c r="N111" s="21" t="n">
        <v>74.2</v>
      </c>
    </row>
    <row r="112" customFormat="false" ht="14.25" hidden="false" customHeight="false" outlineLevel="0" collapsed="false">
      <c r="A112" s="19" t="n">
        <v>109</v>
      </c>
      <c r="B112" s="20" t="s">
        <v>284</v>
      </c>
      <c r="C112" s="20" t="s">
        <v>151</v>
      </c>
      <c r="D112" s="19" t="n">
        <v>73.9</v>
      </c>
      <c r="E112" s="19" t="n">
        <v>138</v>
      </c>
      <c r="F112" s="19" t="n">
        <v>67.4</v>
      </c>
      <c r="G112" s="19" t="n">
        <v>165</v>
      </c>
      <c r="H112" s="19" t="n">
        <v>86.8</v>
      </c>
      <c r="I112" s="19" t="n">
        <v>275</v>
      </c>
      <c r="J112" s="19" t="n">
        <v>75.3</v>
      </c>
      <c r="K112" s="19" t="n">
        <v>248</v>
      </c>
      <c r="L112" s="19" t="n">
        <v>79.7</v>
      </c>
      <c r="M112" s="19" t="n">
        <v>54</v>
      </c>
      <c r="N112" s="19" t="n">
        <v>74</v>
      </c>
    </row>
    <row r="113" customFormat="false" ht="14.25" hidden="false" customHeight="false" outlineLevel="0" collapsed="false">
      <c r="A113" s="21" t="n">
        <v>109</v>
      </c>
      <c r="B113" s="22" t="s">
        <v>281</v>
      </c>
      <c r="C113" s="22" t="s">
        <v>153</v>
      </c>
      <c r="D113" s="21" t="n">
        <v>72.4</v>
      </c>
      <c r="E113" s="21" t="n">
        <v>163</v>
      </c>
      <c r="F113" s="21" t="n">
        <v>71.3</v>
      </c>
      <c r="G113" s="21" t="n">
        <v>103</v>
      </c>
      <c r="H113" s="21" t="n">
        <v>88.4</v>
      </c>
      <c r="I113" s="21" t="n">
        <v>187</v>
      </c>
      <c r="J113" s="21" t="n">
        <v>81.3</v>
      </c>
      <c r="K113" s="21" t="n">
        <v>101</v>
      </c>
      <c r="L113" s="21" t="n">
        <v>66.9</v>
      </c>
      <c r="M113" s="21" t="n">
        <v>350</v>
      </c>
      <c r="N113" s="21" t="n">
        <v>74</v>
      </c>
    </row>
    <row r="114" customFormat="false" ht="14.25" hidden="false" customHeight="false" outlineLevel="0" collapsed="false">
      <c r="A114" s="19" t="n">
        <v>109</v>
      </c>
      <c r="B114" s="20" t="s">
        <v>369</v>
      </c>
      <c r="C114" s="20" t="s">
        <v>190</v>
      </c>
      <c r="D114" s="19" t="n">
        <v>79.1</v>
      </c>
      <c r="E114" s="19" t="n">
        <v>74</v>
      </c>
      <c r="F114" s="19" t="n">
        <v>72.8</v>
      </c>
      <c r="G114" s="19" t="n">
        <v>85</v>
      </c>
      <c r="H114" s="19" t="n">
        <v>73.6</v>
      </c>
      <c r="I114" s="19" t="n">
        <v>1243</v>
      </c>
      <c r="J114" s="19" t="n">
        <v>69.1</v>
      </c>
      <c r="K114" s="19" t="n">
        <v>465</v>
      </c>
      <c r="L114" s="19" t="n">
        <v>62</v>
      </c>
      <c r="M114" s="19" t="n">
        <v>576</v>
      </c>
      <c r="N114" s="19" t="n">
        <v>74</v>
      </c>
    </row>
    <row r="115" customFormat="false" ht="14.25" hidden="false" customHeight="false" outlineLevel="0" collapsed="false">
      <c r="A115" s="21" t="n">
        <v>112</v>
      </c>
      <c r="B115" s="22" t="s">
        <v>739</v>
      </c>
      <c r="C115" s="22" t="s">
        <v>153</v>
      </c>
      <c r="D115" s="21" t="n">
        <v>77.4</v>
      </c>
      <c r="E115" s="21" t="n">
        <v>86</v>
      </c>
      <c r="F115" s="21" t="n">
        <v>63.1</v>
      </c>
      <c r="G115" s="21" t="n">
        <v>249</v>
      </c>
      <c r="H115" s="21" t="n">
        <v>86.3</v>
      </c>
      <c r="I115" s="21" t="n">
        <v>311</v>
      </c>
      <c r="J115" s="21" t="n">
        <v>78.9</v>
      </c>
      <c r="K115" s="21" t="n">
        <v>150</v>
      </c>
      <c r="L115" s="21" t="n">
        <v>74.9</v>
      </c>
      <c r="M115" s="21" t="n">
        <v>125</v>
      </c>
      <c r="N115" s="21" t="n">
        <v>73.9</v>
      </c>
    </row>
    <row r="116" customFormat="false" ht="14.25" hidden="false" customHeight="false" outlineLevel="0" collapsed="false">
      <c r="A116" s="19" t="n">
        <v>112</v>
      </c>
      <c r="B116" s="20" t="s">
        <v>203</v>
      </c>
      <c r="C116" s="20" t="s">
        <v>175</v>
      </c>
      <c r="D116" s="19" t="n">
        <v>71.2</v>
      </c>
      <c r="E116" s="19" t="n">
        <v>186</v>
      </c>
      <c r="F116" s="19" t="n">
        <v>73.6</v>
      </c>
      <c r="G116" s="19" t="n">
        <v>77</v>
      </c>
      <c r="H116" s="19" t="n">
        <v>95.4</v>
      </c>
      <c r="I116" s="19" t="n">
        <v>9</v>
      </c>
      <c r="J116" s="19" t="n">
        <v>88.1</v>
      </c>
      <c r="K116" s="19" t="n">
        <v>37</v>
      </c>
      <c r="L116" s="19" t="n">
        <v>50</v>
      </c>
      <c r="M116" s="19" t="n">
        <v>1174</v>
      </c>
      <c r="N116" s="19" t="n">
        <v>73.9</v>
      </c>
    </row>
    <row r="117" customFormat="false" ht="14.25" hidden="false" customHeight="false" outlineLevel="0" collapsed="false">
      <c r="A117" s="21" t="n">
        <v>112</v>
      </c>
      <c r="B117" s="22" t="s">
        <v>340</v>
      </c>
      <c r="C117" s="22" t="s">
        <v>240</v>
      </c>
      <c r="D117" s="21" t="n">
        <v>76.4</v>
      </c>
      <c r="E117" s="21" t="n">
        <v>101</v>
      </c>
      <c r="F117" s="21" t="n">
        <v>72.3</v>
      </c>
      <c r="G117" s="21" t="n">
        <v>90</v>
      </c>
      <c r="H117" s="21" t="n">
        <v>78.9</v>
      </c>
      <c r="I117" s="21" t="n">
        <v>910</v>
      </c>
      <c r="J117" s="21" t="n">
        <v>69.1</v>
      </c>
      <c r="K117" s="21" t="n">
        <v>465</v>
      </c>
      <c r="L117" s="21" t="n">
        <v>68.6</v>
      </c>
      <c r="M117" s="21" t="n">
        <v>282</v>
      </c>
      <c r="N117" s="21" t="n">
        <v>73.9</v>
      </c>
    </row>
    <row r="118" customFormat="false" ht="14.25" hidden="false" customHeight="false" outlineLevel="0" collapsed="false">
      <c r="A118" s="19" t="n">
        <v>112</v>
      </c>
      <c r="B118" s="20" t="s">
        <v>353</v>
      </c>
      <c r="C118" s="20" t="s">
        <v>151</v>
      </c>
      <c r="D118" s="19" t="n">
        <v>75.8</v>
      </c>
      <c r="E118" s="19" t="n">
        <v>109</v>
      </c>
      <c r="F118" s="19" t="n">
        <v>65.1</v>
      </c>
      <c r="G118" s="19" t="n">
        <v>212</v>
      </c>
      <c r="H118" s="19" t="n">
        <v>85.6</v>
      </c>
      <c r="I118" s="19" t="n">
        <v>359</v>
      </c>
      <c r="J118" s="19" t="n">
        <v>76.1</v>
      </c>
      <c r="K118" s="19" t="n">
        <v>221</v>
      </c>
      <c r="L118" s="19" t="n">
        <v>78.5</v>
      </c>
      <c r="M118" s="19" t="n">
        <v>68</v>
      </c>
      <c r="N118" s="19" t="n">
        <v>73.9</v>
      </c>
    </row>
    <row r="119" customFormat="false" ht="14.25" hidden="false" customHeight="false" outlineLevel="0" collapsed="false">
      <c r="A119" s="21" t="n">
        <v>112</v>
      </c>
      <c r="B119" s="22" t="s">
        <v>520</v>
      </c>
      <c r="C119" s="22" t="s">
        <v>521</v>
      </c>
      <c r="D119" s="21" t="n">
        <v>73.9</v>
      </c>
      <c r="E119" s="21" t="n">
        <v>138</v>
      </c>
      <c r="F119" s="21" t="n">
        <v>61.9</v>
      </c>
      <c r="G119" s="21" t="n">
        <v>288</v>
      </c>
      <c r="H119" s="21" t="n">
        <v>91.7</v>
      </c>
      <c r="I119" s="21" t="n">
        <v>56</v>
      </c>
      <c r="J119" s="21" t="n">
        <v>85.3</v>
      </c>
      <c r="K119" s="21" t="n">
        <v>57</v>
      </c>
      <c r="L119" s="21" t="n">
        <v>80.9</v>
      </c>
      <c r="M119" s="21" t="n">
        <v>43</v>
      </c>
      <c r="N119" s="21" t="n">
        <v>73.9</v>
      </c>
    </row>
    <row r="120" customFormat="false" ht="14.25" hidden="false" customHeight="false" outlineLevel="0" collapsed="false">
      <c r="A120" s="19" t="n">
        <v>117</v>
      </c>
      <c r="B120" s="20" t="s">
        <v>546</v>
      </c>
      <c r="C120" s="20" t="s">
        <v>521</v>
      </c>
      <c r="D120" s="19" t="n">
        <v>72.2</v>
      </c>
      <c r="E120" s="19" t="n">
        <v>169</v>
      </c>
      <c r="F120" s="19" t="n">
        <v>64.5</v>
      </c>
      <c r="G120" s="19" t="n">
        <v>219</v>
      </c>
      <c r="H120" s="19" t="n">
        <v>87.9</v>
      </c>
      <c r="I120" s="19" t="n">
        <v>214</v>
      </c>
      <c r="J120" s="19" t="n">
        <v>83</v>
      </c>
      <c r="K120" s="19" t="n">
        <v>82</v>
      </c>
      <c r="L120" s="19" t="n">
        <v>85</v>
      </c>
      <c r="M120" s="19" t="n">
        <v>22</v>
      </c>
      <c r="N120" s="19" t="n">
        <v>73.8</v>
      </c>
    </row>
    <row r="121" customFormat="false" ht="14.25" hidden="false" customHeight="false" outlineLevel="0" collapsed="false">
      <c r="A121" s="21" t="n">
        <v>117</v>
      </c>
      <c r="B121" s="22" t="s">
        <v>644</v>
      </c>
      <c r="C121" s="22" t="s">
        <v>302</v>
      </c>
      <c r="D121" s="21" t="n">
        <v>78.6</v>
      </c>
      <c r="E121" s="21" t="n">
        <v>77</v>
      </c>
      <c r="F121" s="21" t="n">
        <v>60.3</v>
      </c>
      <c r="G121" s="21" t="n">
        <v>334</v>
      </c>
      <c r="H121" s="21" t="n">
        <v>83.2</v>
      </c>
      <c r="I121" s="21" t="n">
        <v>559</v>
      </c>
      <c r="J121" s="21" t="n">
        <v>77.6</v>
      </c>
      <c r="K121" s="21" t="n">
        <v>187</v>
      </c>
      <c r="L121" s="21" t="n">
        <v>82.2</v>
      </c>
      <c r="M121" s="21" t="n">
        <v>36</v>
      </c>
      <c r="N121" s="21" t="n">
        <v>73.8</v>
      </c>
    </row>
    <row r="122" customFormat="false" ht="14.25" hidden="false" customHeight="false" outlineLevel="0" collapsed="false">
      <c r="A122" s="19" t="n">
        <v>119</v>
      </c>
      <c r="B122" s="20" t="s">
        <v>215</v>
      </c>
      <c r="C122" s="20" t="s">
        <v>207</v>
      </c>
      <c r="D122" s="19" t="n">
        <v>72.5</v>
      </c>
      <c r="E122" s="19" t="n">
        <v>160</v>
      </c>
      <c r="F122" s="19" t="n">
        <v>71.2</v>
      </c>
      <c r="G122" s="19" t="n">
        <v>104</v>
      </c>
      <c r="H122" s="19" t="n">
        <v>79.6</v>
      </c>
      <c r="I122" s="19" t="n">
        <v>845</v>
      </c>
      <c r="J122" s="19" t="n">
        <v>72.5</v>
      </c>
      <c r="K122" s="19" t="n">
        <v>326</v>
      </c>
      <c r="L122" s="19" t="n">
        <v>80.8</v>
      </c>
      <c r="M122" s="19" t="n">
        <v>44</v>
      </c>
      <c r="N122" s="19" t="n">
        <v>73.7</v>
      </c>
    </row>
    <row r="123" customFormat="false" ht="14.25" hidden="false" customHeight="false" outlineLevel="0" collapsed="false">
      <c r="A123" s="21" t="n">
        <v>119</v>
      </c>
      <c r="B123" s="22" t="s">
        <v>483</v>
      </c>
      <c r="C123" s="22" t="s">
        <v>234</v>
      </c>
      <c r="D123" s="21" t="n">
        <v>76.9</v>
      </c>
      <c r="E123" s="21" t="n">
        <v>92</v>
      </c>
      <c r="F123" s="21" t="n">
        <v>72.1</v>
      </c>
      <c r="G123" s="21" t="n">
        <v>91</v>
      </c>
      <c r="H123" s="21" t="n">
        <v>83.2</v>
      </c>
      <c r="I123" s="21" t="n">
        <v>559</v>
      </c>
      <c r="J123" s="21" t="n">
        <v>72.7</v>
      </c>
      <c r="K123" s="21" t="n">
        <v>319</v>
      </c>
      <c r="L123" s="21" t="n">
        <v>56.9</v>
      </c>
      <c r="M123" s="21" t="n">
        <v>813</v>
      </c>
      <c r="N123" s="21" t="n">
        <v>73.7</v>
      </c>
    </row>
    <row r="124" customFormat="false" ht="14.25" hidden="false" customHeight="false" outlineLevel="0" collapsed="false">
      <c r="A124" s="19" t="n">
        <v>119</v>
      </c>
      <c r="B124" s="20" t="s">
        <v>949</v>
      </c>
      <c r="C124" s="20" t="s">
        <v>428</v>
      </c>
      <c r="D124" s="19" t="n">
        <v>70.7</v>
      </c>
      <c r="E124" s="19" t="n">
        <v>192</v>
      </c>
      <c r="F124" s="19" t="n">
        <v>70.1</v>
      </c>
      <c r="G124" s="19" t="n">
        <v>116</v>
      </c>
      <c r="H124" s="19" t="n">
        <v>82.2</v>
      </c>
      <c r="I124" s="19" t="n">
        <v>657</v>
      </c>
      <c r="J124" s="19" t="n">
        <v>78.6</v>
      </c>
      <c r="K124" s="19" t="n">
        <v>156</v>
      </c>
      <c r="L124" s="19" t="n">
        <v>82.8</v>
      </c>
      <c r="M124" s="19" t="n">
        <v>33</v>
      </c>
      <c r="N124" s="19" t="n">
        <v>73.7</v>
      </c>
    </row>
    <row r="125" customFormat="false" ht="14.25" hidden="false" customHeight="false" outlineLevel="0" collapsed="false">
      <c r="A125" s="21" t="n">
        <v>119</v>
      </c>
      <c r="B125" s="22" t="s">
        <v>248</v>
      </c>
      <c r="C125" s="22" t="s">
        <v>151</v>
      </c>
      <c r="D125" s="21" t="n">
        <v>72.1</v>
      </c>
      <c r="E125" s="21" t="n">
        <v>173</v>
      </c>
      <c r="F125" s="21" t="n">
        <v>68.4</v>
      </c>
      <c r="G125" s="21" t="n">
        <v>147</v>
      </c>
      <c r="H125" s="21" t="n">
        <v>88.4</v>
      </c>
      <c r="I125" s="21" t="n">
        <v>187</v>
      </c>
      <c r="J125" s="21" t="n">
        <v>75.5</v>
      </c>
      <c r="K125" s="21" t="n">
        <v>237</v>
      </c>
      <c r="L125" s="21" t="n">
        <v>79.4</v>
      </c>
      <c r="M125" s="21" t="n">
        <v>60</v>
      </c>
      <c r="N125" s="21" t="n">
        <v>73.7</v>
      </c>
    </row>
    <row r="126" customFormat="false" ht="14.25" hidden="false" customHeight="false" outlineLevel="0" collapsed="false">
      <c r="A126" s="19" t="n">
        <v>123</v>
      </c>
      <c r="B126" s="20" t="s">
        <v>768</v>
      </c>
      <c r="C126" s="20" t="s">
        <v>179</v>
      </c>
      <c r="D126" s="19" t="n">
        <v>75</v>
      </c>
      <c r="E126" s="19" t="n">
        <v>119</v>
      </c>
      <c r="F126" s="19" t="n">
        <v>60.8</v>
      </c>
      <c r="G126" s="19" t="n">
        <v>318</v>
      </c>
      <c r="H126" s="19" t="n">
        <v>90</v>
      </c>
      <c r="I126" s="19" t="n">
        <v>108</v>
      </c>
      <c r="J126" s="19" t="n">
        <v>90.5</v>
      </c>
      <c r="K126" s="19" t="n">
        <v>17</v>
      </c>
      <c r="L126" s="19" t="n">
        <v>73.3</v>
      </c>
      <c r="M126" s="19" t="n">
        <v>153</v>
      </c>
      <c r="N126" s="19" t="n">
        <v>73.6</v>
      </c>
    </row>
    <row r="127" customFormat="false" ht="14.25" hidden="false" customHeight="false" outlineLevel="0" collapsed="false">
      <c r="A127" s="21" t="n">
        <v>123</v>
      </c>
      <c r="B127" s="22" t="s">
        <v>243</v>
      </c>
      <c r="C127" s="22" t="s">
        <v>169</v>
      </c>
      <c r="D127" s="21" t="n">
        <v>74.1</v>
      </c>
      <c r="E127" s="21" t="n">
        <v>133</v>
      </c>
      <c r="F127" s="21" t="n">
        <v>66.4</v>
      </c>
      <c r="G127" s="21" t="n">
        <v>189</v>
      </c>
      <c r="H127" s="21" t="n">
        <v>90.6</v>
      </c>
      <c r="I127" s="21" t="n">
        <v>85</v>
      </c>
      <c r="J127" s="21" t="n">
        <v>81.1</v>
      </c>
      <c r="K127" s="21" t="n">
        <v>103</v>
      </c>
      <c r="L127" s="21" t="n">
        <v>68.8</v>
      </c>
      <c r="M127" s="21" t="n">
        <v>274</v>
      </c>
      <c r="N127" s="21" t="n">
        <v>73.6</v>
      </c>
    </row>
    <row r="128" customFormat="false" ht="14.25" hidden="false" customHeight="false" outlineLevel="0" collapsed="false">
      <c r="A128" s="19" t="n">
        <v>125</v>
      </c>
      <c r="B128" s="20" t="s">
        <v>523</v>
      </c>
      <c r="C128" s="20" t="s">
        <v>190</v>
      </c>
      <c r="D128" s="19" t="n">
        <v>76.8</v>
      </c>
      <c r="E128" s="19" t="n">
        <v>94</v>
      </c>
      <c r="F128" s="19" t="n">
        <v>67.7</v>
      </c>
      <c r="G128" s="19" t="n">
        <v>158</v>
      </c>
      <c r="H128" s="19" t="n">
        <v>79.7</v>
      </c>
      <c r="I128" s="19" t="n">
        <v>833</v>
      </c>
      <c r="J128" s="19" t="n">
        <v>73.2</v>
      </c>
      <c r="K128" s="19" t="n">
        <v>300</v>
      </c>
      <c r="L128" s="19" t="n">
        <v>71.6</v>
      </c>
      <c r="M128" s="19" t="n">
        <v>207</v>
      </c>
      <c r="N128" s="19" t="n">
        <v>73.5</v>
      </c>
    </row>
    <row r="129" customFormat="false" ht="14.25" hidden="false" customHeight="false" outlineLevel="0" collapsed="false">
      <c r="A129" s="21" t="n">
        <v>126</v>
      </c>
      <c r="B129" s="22" t="s">
        <v>180</v>
      </c>
      <c r="C129" s="22" t="s">
        <v>151</v>
      </c>
      <c r="D129" s="21" t="n">
        <v>68</v>
      </c>
      <c r="E129" s="21" t="n">
        <v>252</v>
      </c>
      <c r="F129" s="21" t="n">
        <v>75.7</v>
      </c>
      <c r="G129" s="21" t="n">
        <v>66</v>
      </c>
      <c r="H129" s="21" t="n">
        <v>86</v>
      </c>
      <c r="I129" s="21" t="n">
        <v>328</v>
      </c>
      <c r="J129" s="21" t="n">
        <v>73.9</v>
      </c>
      <c r="K129" s="21" t="n">
        <v>278</v>
      </c>
      <c r="L129" s="21" t="n">
        <v>75.1</v>
      </c>
      <c r="M129" s="21" t="n">
        <v>119</v>
      </c>
      <c r="N129" s="21" t="n">
        <v>73.4</v>
      </c>
    </row>
    <row r="130" customFormat="false" ht="14.25" hidden="false" customHeight="false" outlineLevel="0" collapsed="false">
      <c r="A130" s="19" t="n">
        <v>127</v>
      </c>
      <c r="B130" s="20" t="s">
        <v>810</v>
      </c>
      <c r="C130" s="20" t="s">
        <v>322</v>
      </c>
      <c r="D130" s="19" t="n">
        <v>80.8</v>
      </c>
      <c r="E130" s="19" t="n">
        <v>62</v>
      </c>
      <c r="F130" s="19" t="n">
        <v>59</v>
      </c>
      <c r="G130" s="19" t="n">
        <v>370</v>
      </c>
      <c r="H130" s="19" t="n">
        <v>85.2</v>
      </c>
      <c r="I130" s="19" t="n">
        <v>385</v>
      </c>
      <c r="J130" s="19" t="n">
        <v>76.1</v>
      </c>
      <c r="K130" s="19" t="n">
        <v>221</v>
      </c>
      <c r="L130" s="19" t="n">
        <v>71.3</v>
      </c>
      <c r="M130" s="19" t="n">
        <v>215</v>
      </c>
      <c r="N130" s="19" t="n">
        <v>73.3</v>
      </c>
    </row>
    <row r="131" customFormat="false" ht="14.25" hidden="false" customHeight="false" outlineLevel="0" collapsed="false">
      <c r="A131" s="21" t="n">
        <v>127</v>
      </c>
      <c r="B131" s="22" t="s">
        <v>765</v>
      </c>
      <c r="C131" s="22" t="s">
        <v>179</v>
      </c>
      <c r="D131" s="21" t="n">
        <v>75.4</v>
      </c>
      <c r="E131" s="21" t="n">
        <v>112</v>
      </c>
      <c r="F131" s="21" t="n">
        <v>62.2</v>
      </c>
      <c r="G131" s="21" t="n">
        <v>275</v>
      </c>
      <c r="H131" s="21" t="n">
        <v>87.5</v>
      </c>
      <c r="I131" s="21" t="n">
        <v>236</v>
      </c>
      <c r="J131" s="21" t="n">
        <v>90.6</v>
      </c>
      <c r="K131" s="21" t="n">
        <v>15</v>
      </c>
      <c r="L131" s="21" t="n">
        <v>66.9</v>
      </c>
      <c r="M131" s="21" t="n">
        <v>350</v>
      </c>
      <c r="N131" s="21" t="n">
        <v>73.3</v>
      </c>
    </row>
    <row r="132" customFormat="false" ht="14.25" hidden="false" customHeight="false" outlineLevel="0" collapsed="false">
      <c r="A132" s="19" t="n">
        <v>129</v>
      </c>
      <c r="B132" s="20" t="s">
        <v>161</v>
      </c>
      <c r="C132" s="20" t="s">
        <v>153</v>
      </c>
      <c r="D132" s="19" t="n">
        <v>69.5</v>
      </c>
      <c r="E132" s="19" t="n">
        <v>218</v>
      </c>
      <c r="F132" s="19" t="n">
        <v>73.9</v>
      </c>
      <c r="G132" s="19" t="n">
        <v>75</v>
      </c>
      <c r="H132" s="19" t="n">
        <v>86.9</v>
      </c>
      <c r="I132" s="19" t="n">
        <v>270</v>
      </c>
      <c r="J132" s="19" t="n">
        <v>78</v>
      </c>
      <c r="K132" s="19" t="n">
        <v>174</v>
      </c>
      <c r="L132" s="19" t="n">
        <v>67.2</v>
      </c>
      <c r="M132" s="19" t="n">
        <v>339</v>
      </c>
      <c r="N132" s="19" t="n">
        <v>73.2</v>
      </c>
    </row>
    <row r="133" customFormat="false" ht="14.25" hidden="false" customHeight="false" outlineLevel="0" collapsed="false">
      <c r="A133" s="21" t="n">
        <v>129</v>
      </c>
      <c r="B133" s="22" t="s">
        <v>1112</v>
      </c>
      <c r="C133" s="22" t="s">
        <v>428</v>
      </c>
      <c r="D133" s="21" t="n">
        <v>78.8</v>
      </c>
      <c r="E133" s="21" t="n">
        <v>76</v>
      </c>
      <c r="F133" s="21" t="n">
        <v>69</v>
      </c>
      <c r="G133" s="21" t="n">
        <v>134</v>
      </c>
      <c r="H133" s="21" t="n">
        <v>80.6</v>
      </c>
      <c r="I133" s="21" t="n">
        <v>777</v>
      </c>
      <c r="J133" s="21" t="n">
        <v>70.7</v>
      </c>
      <c r="K133" s="21" t="n">
        <v>390</v>
      </c>
      <c r="L133" s="21" t="n">
        <v>58.6</v>
      </c>
      <c r="M133" s="21" t="n">
        <v>720</v>
      </c>
      <c r="N133" s="21" t="n">
        <v>73.2</v>
      </c>
    </row>
    <row r="134" customFormat="false" ht="14.25" hidden="false" customHeight="false" outlineLevel="0" collapsed="false">
      <c r="A134" s="19" t="n">
        <v>131</v>
      </c>
      <c r="B134" s="20" t="s">
        <v>1113</v>
      </c>
      <c r="C134" s="20" t="s">
        <v>539</v>
      </c>
      <c r="D134" s="19" t="n">
        <v>75.9</v>
      </c>
      <c r="E134" s="19" t="n">
        <v>107</v>
      </c>
      <c r="F134" s="19" t="n">
        <v>61.8</v>
      </c>
      <c r="G134" s="19" t="n">
        <v>290</v>
      </c>
      <c r="H134" s="19" t="n">
        <v>88.7</v>
      </c>
      <c r="I134" s="19" t="n">
        <v>173</v>
      </c>
      <c r="J134" s="19" t="n">
        <v>75.5</v>
      </c>
      <c r="K134" s="19" t="n">
        <v>237</v>
      </c>
      <c r="L134" s="19" t="n">
        <v>77.5</v>
      </c>
      <c r="M134" s="19" t="n">
        <v>80</v>
      </c>
      <c r="N134" s="19" t="n">
        <v>73.1</v>
      </c>
    </row>
    <row r="135" customFormat="false" ht="14.25" hidden="false" customHeight="false" outlineLevel="0" collapsed="false">
      <c r="A135" s="21" t="n">
        <v>132</v>
      </c>
      <c r="B135" s="22" t="s">
        <v>840</v>
      </c>
      <c r="C135" s="22" t="s">
        <v>841</v>
      </c>
      <c r="D135" s="21" t="n">
        <v>73.8</v>
      </c>
      <c r="E135" s="21" t="n">
        <v>140</v>
      </c>
      <c r="F135" s="21" t="n">
        <v>67.2</v>
      </c>
      <c r="G135" s="21" t="n">
        <v>175</v>
      </c>
      <c r="H135" s="21" t="n">
        <v>86.7</v>
      </c>
      <c r="I135" s="21" t="n">
        <v>283</v>
      </c>
      <c r="J135" s="21" t="n">
        <v>73.7</v>
      </c>
      <c r="K135" s="21" t="n">
        <v>286</v>
      </c>
      <c r="L135" s="21" t="n">
        <v>73.2</v>
      </c>
      <c r="M135" s="21" t="n">
        <v>158</v>
      </c>
      <c r="N135" s="21" t="n">
        <v>73</v>
      </c>
    </row>
    <row r="136" customFormat="false" ht="14.25" hidden="false" customHeight="false" outlineLevel="0" collapsed="false">
      <c r="A136" s="19" t="n">
        <v>132</v>
      </c>
      <c r="B136" s="20" t="s">
        <v>250</v>
      </c>
      <c r="C136" s="20" t="s">
        <v>187</v>
      </c>
      <c r="D136" s="19" t="n">
        <v>73.4</v>
      </c>
      <c r="E136" s="19" t="n">
        <v>142</v>
      </c>
      <c r="F136" s="19" t="n">
        <v>76.7</v>
      </c>
      <c r="G136" s="19" t="n">
        <v>60</v>
      </c>
      <c r="H136" s="19" t="n">
        <v>81</v>
      </c>
      <c r="I136" s="19" t="n">
        <v>744</v>
      </c>
      <c r="J136" s="19" t="n">
        <v>63.8</v>
      </c>
      <c r="K136" s="19" t="n">
        <v>775</v>
      </c>
      <c r="L136" s="19" t="n">
        <v>61.8</v>
      </c>
      <c r="M136" s="19" t="n">
        <v>584</v>
      </c>
      <c r="N136" s="19" t="n">
        <v>73</v>
      </c>
    </row>
    <row r="137" customFormat="false" ht="14.25" hidden="false" customHeight="false" outlineLevel="0" collapsed="false">
      <c r="A137" s="21" t="n">
        <v>134</v>
      </c>
      <c r="B137" s="22" t="s">
        <v>831</v>
      </c>
      <c r="C137" s="22" t="s">
        <v>492</v>
      </c>
      <c r="D137" s="21" t="n">
        <v>76.7</v>
      </c>
      <c r="E137" s="21" t="n">
        <v>97</v>
      </c>
      <c r="F137" s="21" t="n">
        <v>66.7</v>
      </c>
      <c r="G137" s="21" t="n">
        <v>182</v>
      </c>
      <c r="H137" s="21" t="n">
        <v>81.9</v>
      </c>
      <c r="I137" s="21" t="n">
        <v>674</v>
      </c>
      <c r="J137" s="21" t="n">
        <v>69.7</v>
      </c>
      <c r="K137" s="21" t="n">
        <v>440</v>
      </c>
      <c r="L137" s="21" t="n">
        <v>70.8</v>
      </c>
      <c r="M137" s="21" t="n">
        <v>227</v>
      </c>
      <c r="N137" s="21" t="n">
        <v>72.9</v>
      </c>
    </row>
    <row r="138" customFormat="false" ht="14.25" hidden="false" customHeight="false" outlineLevel="0" collapsed="false">
      <c r="A138" s="19" t="n">
        <v>135</v>
      </c>
      <c r="B138" s="20" t="s">
        <v>339</v>
      </c>
      <c r="C138" s="20" t="s">
        <v>153</v>
      </c>
      <c r="D138" s="19" t="n">
        <v>72.5</v>
      </c>
      <c r="E138" s="19" t="n">
        <v>160</v>
      </c>
      <c r="F138" s="19" t="n">
        <v>64.4</v>
      </c>
      <c r="G138" s="19" t="n">
        <v>221</v>
      </c>
      <c r="H138" s="19" t="n">
        <v>86.7</v>
      </c>
      <c r="I138" s="19" t="n">
        <v>283</v>
      </c>
      <c r="J138" s="19" t="n">
        <v>80</v>
      </c>
      <c r="K138" s="19" t="n">
        <v>128</v>
      </c>
      <c r="L138" s="19" t="n">
        <v>75.6</v>
      </c>
      <c r="M138" s="19" t="n">
        <v>110</v>
      </c>
      <c r="N138" s="19" t="n">
        <v>72.6</v>
      </c>
    </row>
    <row r="139" customFormat="false" ht="14.25" hidden="false" customHeight="false" outlineLevel="0" collapsed="false">
      <c r="A139" s="21" t="n">
        <v>135</v>
      </c>
      <c r="B139" s="22" t="s">
        <v>677</v>
      </c>
      <c r="C139" s="22" t="s">
        <v>242</v>
      </c>
      <c r="D139" s="21" t="n">
        <v>78.6</v>
      </c>
      <c r="E139" s="21" t="n">
        <v>77</v>
      </c>
      <c r="F139" s="21" t="n">
        <v>62.4</v>
      </c>
      <c r="G139" s="21" t="n">
        <v>267</v>
      </c>
      <c r="H139" s="21" t="n">
        <v>79.1</v>
      </c>
      <c r="I139" s="21" t="n">
        <v>890</v>
      </c>
      <c r="J139" s="21" t="n">
        <v>70.7</v>
      </c>
      <c r="K139" s="21" t="n">
        <v>390</v>
      </c>
      <c r="L139" s="21" t="n">
        <v>74.6</v>
      </c>
      <c r="M139" s="21" t="n">
        <v>132</v>
      </c>
      <c r="N139" s="21" t="n">
        <v>72.6</v>
      </c>
    </row>
    <row r="140" customFormat="false" ht="14.25" hidden="false" customHeight="false" outlineLevel="0" collapsed="false">
      <c r="A140" s="19" t="n">
        <v>137</v>
      </c>
      <c r="B140" s="20" t="s">
        <v>392</v>
      </c>
      <c r="C140" s="20" t="s">
        <v>153</v>
      </c>
      <c r="D140" s="19" t="n">
        <v>74.2</v>
      </c>
      <c r="E140" s="19" t="n">
        <v>131</v>
      </c>
      <c r="F140" s="19" t="n">
        <v>63.7</v>
      </c>
      <c r="G140" s="19" t="n">
        <v>235</v>
      </c>
      <c r="H140" s="19" t="n">
        <v>91.9</v>
      </c>
      <c r="I140" s="19" t="n">
        <v>51</v>
      </c>
      <c r="J140" s="19" t="n">
        <v>81.6</v>
      </c>
      <c r="K140" s="19" t="n">
        <v>96</v>
      </c>
      <c r="L140" s="19" t="n">
        <v>63.3</v>
      </c>
      <c r="M140" s="19" t="n">
        <v>518</v>
      </c>
      <c r="N140" s="19" t="n">
        <v>72.5</v>
      </c>
    </row>
    <row r="141" customFormat="false" ht="14.25" hidden="false" customHeight="false" outlineLevel="0" collapsed="false">
      <c r="A141" s="21" t="n">
        <v>138</v>
      </c>
      <c r="B141" s="22" t="s">
        <v>398</v>
      </c>
      <c r="C141" s="22" t="s">
        <v>234</v>
      </c>
      <c r="D141" s="21" t="n">
        <v>74.5</v>
      </c>
      <c r="E141" s="21" t="n">
        <v>128</v>
      </c>
      <c r="F141" s="21" t="n">
        <v>69.9</v>
      </c>
      <c r="G141" s="21" t="n">
        <v>120</v>
      </c>
      <c r="H141" s="21" t="n">
        <v>81.4</v>
      </c>
      <c r="I141" s="21" t="n">
        <v>714</v>
      </c>
      <c r="J141" s="21" t="n">
        <v>72.7</v>
      </c>
      <c r="K141" s="21" t="n">
        <v>319</v>
      </c>
      <c r="L141" s="21" t="n">
        <v>61.5</v>
      </c>
      <c r="M141" s="21" t="n">
        <v>601</v>
      </c>
      <c r="N141" s="21" t="n">
        <v>72.3</v>
      </c>
    </row>
    <row r="142" customFormat="false" ht="14.25" hidden="false" customHeight="false" outlineLevel="0" collapsed="false">
      <c r="A142" s="19" t="n">
        <v>138</v>
      </c>
      <c r="B142" s="20" t="s">
        <v>345</v>
      </c>
      <c r="C142" s="20" t="s">
        <v>166</v>
      </c>
      <c r="D142" s="19" t="n">
        <v>72.6</v>
      </c>
      <c r="E142" s="19" t="n">
        <v>158</v>
      </c>
      <c r="F142" s="19" t="n">
        <v>66.9</v>
      </c>
      <c r="G142" s="19" t="n">
        <v>178</v>
      </c>
      <c r="H142" s="19" t="n">
        <v>87.8</v>
      </c>
      <c r="I142" s="19" t="n">
        <v>219</v>
      </c>
      <c r="J142" s="19" t="n">
        <v>78</v>
      </c>
      <c r="K142" s="19" t="n">
        <v>174</v>
      </c>
      <c r="L142" s="19" t="n">
        <v>66.1</v>
      </c>
      <c r="M142" s="19" t="n">
        <v>387</v>
      </c>
      <c r="N142" s="19" t="n">
        <v>72.3</v>
      </c>
    </row>
    <row r="143" customFormat="false" ht="14.25" hidden="false" customHeight="false" outlineLevel="0" collapsed="false">
      <c r="A143" s="21" t="n">
        <v>140</v>
      </c>
      <c r="B143" s="22" t="s">
        <v>237</v>
      </c>
      <c r="C143" s="22" t="s">
        <v>151</v>
      </c>
      <c r="D143" s="21" t="n">
        <v>72.2</v>
      </c>
      <c r="E143" s="21" t="n">
        <v>169</v>
      </c>
      <c r="F143" s="21" t="n">
        <v>67.3</v>
      </c>
      <c r="G143" s="21" t="n">
        <v>169</v>
      </c>
      <c r="H143" s="21" t="n">
        <v>83.5</v>
      </c>
      <c r="I143" s="21" t="n">
        <v>528</v>
      </c>
      <c r="J143" s="21" t="n">
        <v>73.2</v>
      </c>
      <c r="K143" s="21" t="n">
        <v>300</v>
      </c>
      <c r="L143" s="21" t="n">
        <v>73.3</v>
      </c>
      <c r="M143" s="21" t="n">
        <v>153</v>
      </c>
      <c r="N143" s="21" t="n">
        <v>72.1</v>
      </c>
    </row>
    <row r="144" customFormat="false" ht="14.25" hidden="false" customHeight="false" outlineLevel="0" collapsed="false">
      <c r="A144" s="19" t="n">
        <v>141</v>
      </c>
      <c r="B144" s="20" t="s">
        <v>425</v>
      </c>
      <c r="C144" s="20" t="s">
        <v>426</v>
      </c>
      <c r="D144" s="19" t="n">
        <v>72.2</v>
      </c>
      <c r="E144" s="19" t="n">
        <v>169</v>
      </c>
      <c r="F144" s="19" t="n">
        <v>69</v>
      </c>
      <c r="G144" s="19" t="n">
        <v>134</v>
      </c>
      <c r="H144" s="19" t="n">
        <v>82.6</v>
      </c>
      <c r="I144" s="19" t="n">
        <v>622</v>
      </c>
      <c r="J144" s="19" t="n">
        <v>71</v>
      </c>
      <c r="K144" s="19" t="n">
        <v>381</v>
      </c>
      <c r="L144" s="19" t="n">
        <v>70.8</v>
      </c>
      <c r="M144" s="19" t="n">
        <v>227</v>
      </c>
      <c r="N144" s="19" t="n">
        <v>72</v>
      </c>
    </row>
    <row r="145" customFormat="false" ht="14.25" hidden="false" customHeight="false" outlineLevel="0" collapsed="false">
      <c r="A145" s="21" t="n">
        <v>141</v>
      </c>
      <c r="B145" s="22" t="s">
        <v>823</v>
      </c>
      <c r="C145" s="22" t="s">
        <v>428</v>
      </c>
      <c r="D145" s="21" t="n">
        <v>74.6</v>
      </c>
      <c r="E145" s="21" t="n">
        <v>127</v>
      </c>
      <c r="F145" s="21" t="n">
        <v>67.1</v>
      </c>
      <c r="G145" s="21" t="n">
        <v>176</v>
      </c>
      <c r="H145" s="21" t="n">
        <v>81.5</v>
      </c>
      <c r="I145" s="21" t="n">
        <v>710</v>
      </c>
      <c r="J145" s="21" t="n">
        <v>70.2</v>
      </c>
      <c r="K145" s="21" t="n">
        <v>414</v>
      </c>
      <c r="L145" s="21" t="n">
        <v>68.5</v>
      </c>
      <c r="M145" s="21" t="n">
        <v>288</v>
      </c>
      <c r="N145" s="21" t="n">
        <v>72</v>
      </c>
    </row>
    <row r="146" customFormat="false" ht="14.25" hidden="false" customHeight="false" outlineLevel="0" collapsed="false">
      <c r="A146" s="19" t="n">
        <v>143</v>
      </c>
      <c r="B146" s="20" t="s">
        <v>309</v>
      </c>
      <c r="C146" s="20" t="s">
        <v>310</v>
      </c>
      <c r="D146" s="19" t="n">
        <v>69.9</v>
      </c>
      <c r="E146" s="19" t="n">
        <v>208</v>
      </c>
      <c r="F146" s="19" t="n">
        <v>81.6</v>
      </c>
      <c r="G146" s="19" t="n">
        <v>29</v>
      </c>
      <c r="H146" s="19" t="n">
        <v>65.2</v>
      </c>
      <c r="I146" s="19" t="n">
        <v>1669</v>
      </c>
      <c r="J146" s="19" t="n">
        <v>63.5</v>
      </c>
      <c r="K146" s="19" t="n">
        <v>797</v>
      </c>
      <c r="L146" s="19" t="n">
        <v>65.8</v>
      </c>
      <c r="M146" s="19" t="n">
        <v>401</v>
      </c>
      <c r="N146" s="19" t="n">
        <v>71.9</v>
      </c>
    </row>
    <row r="147" customFormat="false" ht="14.25" hidden="false" customHeight="false" outlineLevel="0" collapsed="false">
      <c r="A147" s="21" t="n">
        <v>143</v>
      </c>
      <c r="B147" s="22" t="s">
        <v>349</v>
      </c>
      <c r="C147" s="22" t="s">
        <v>153</v>
      </c>
      <c r="D147" s="21" t="n">
        <v>75.1</v>
      </c>
      <c r="E147" s="21" t="n">
        <v>115</v>
      </c>
      <c r="F147" s="21" t="n">
        <v>63.3</v>
      </c>
      <c r="G147" s="21" t="n">
        <v>245</v>
      </c>
      <c r="H147" s="21" t="n">
        <v>85.9</v>
      </c>
      <c r="I147" s="21" t="n">
        <v>340</v>
      </c>
      <c r="J147" s="21" t="n">
        <v>79.1</v>
      </c>
      <c r="K147" s="21" t="n">
        <v>147</v>
      </c>
      <c r="L147" s="21" t="n">
        <v>63.3</v>
      </c>
      <c r="M147" s="21" t="n">
        <v>518</v>
      </c>
      <c r="N147" s="21" t="n">
        <v>71.9</v>
      </c>
    </row>
    <row r="148" customFormat="false" ht="14.25" hidden="false" customHeight="false" outlineLevel="0" collapsed="false">
      <c r="A148" s="19" t="n">
        <v>143</v>
      </c>
      <c r="B148" s="20" t="s">
        <v>184</v>
      </c>
      <c r="C148" s="20" t="s">
        <v>185</v>
      </c>
      <c r="D148" s="19" t="n">
        <v>73.2</v>
      </c>
      <c r="E148" s="19" t="n">
        <v>146</v>
      </c>
      <c r="F148" s="19" t="n">
        <v>80.7</v>
      </c>
      <c r="G148" s="19" t="n">
        <v>34</v>
      </c>
      <c r="H148" s="19" t="n">
        <v>75.2</v>
      </c>
      <c r="I148" s="19" t="n">
        <v>1153</v>
      </c>
      <c r="J148" s="19" t="n">
        <v>56.8</v>
      </c>
      <c r="K148" s="19" t="n">
        <v>1276</v>
      </c>
      <c r="L148" s="19" t="n">
        <v>52.4</v>
      </c>
      <c r="M148" s="19" t="n">
        <v>1041</v>
      </c>
      <c r="N148" s="19" t="n">
        <v>71.9</v>
      </c>
    </row>
    <row r="149" customFormat="false" ht="14.25" hidden="false" customHeight="false" outlineLevel="0" collapsed="false">
      <c r="A149" s="21" t="n">
        <v>146</v>
      </c>
      <c r="B149" s="22" t="s">
        <v>280</v>
      </c>
      <c r="C149" s="22" t="s">
        <v>151</v>
      </c>
      <c r="D149" s="21" t="n">
        <v>69.7</v>
      </c>
      <c r="E149" s="21" t="n">
        <v>211</v>
      </c>
      <c r="F149" s="21" t="n">
        <v>65.6</v>
      </c>
      <c r="G149" s="21" t="n">
        <v>201</v>
      </c>
      <c r="H149" s="21" t="n">
        <v>87.7</v>
      </c>
      <c r="I149" s="21" t="n">
        <v>225</v>
      </c>
      <c r="J149" s="21" t="n">
        <v>73.5</v>
      </c>
      <c r="K149" s="21" t="n">
        <v>294</v>
      </c>
      <c r="L149" s="21" t="n">
        <v>81.3</v>
      </c>
      <c r="M149" s="21" t="n">
        <v>41</v>
      </c>
      <c r="N149" s="21" t="n">
        <v>71.8</v>
      </c>
    </row>
    <row r="150" customFormat="false" ht="14.25" hidden="false" customHeight="false" outlineLevel="0" collapsed="false">
      <c r="A150" s="19" t="n">
        <v>146</v>
      </c>
      <c r="B150" s="20" t="s">
        <v>1114</v>
      </c>
      <c r="C150" s="20" t="s">
        <v>268</v>
      </c>
      <c r="D150" s="19" t="n">
        <v>76.7</v>
      </c>
      <c r="E150" s="19" t="n">
        <v>97</v>
      </c>
      <c r="F150" s="19" t="n">
        <v>59.7</v>
      </c>
      <c r="G150" s="19" t="n">
        <v>346</v>
      </c>
      <c r="H150" s="19" t="n">
        <v>85.7</v>
      </c>
      <c r="I150" s="19" t="n">
        <v>354</v>
      </c>
      <c r="J150" s="19" t="n">
        <v>72</v>
      </c>
      <c r="K150" s="19" t="n">
        <v>343</v>
      </c>
      <c r="L150" s="19" t="n">
        <v>74.3</v>
      </c>
      <c r="M150" s="19" t="n">
        <v>137</v>
      </c>
      <c r="N150" s="19" t="n">
        <v>71.8</v>
      </c>
    </row>
    <row r="151" customFormat="false" ht="14.25" hidden="false" customHeight="false" outlineLevel="0" collapsed="false">
      <c r="A151" s="21" t="n">
        <v>148</v>
      </c>
      <c r="B151" s="22" t="s">
        <v>326</v>
      </c>
      <c r="C151" s="22" t="s">
        <v>214</v>
      </c>
      <c r="D151" s="21" t="n">
        <v>69.3</v>
      </c>
      <c r="E151" s="21" t="n">
        <v>222</v>
      </c>
      <c r="F151" s="21" t="n">
        <v>62.8</v>
      </c>
      <c r="G151" s="21" t="n">
        <v>251</v>
      </c>
      <c r="H151" s="21" t="n">
        <v>84.8</v>
      </c>
      <c r="I151" s="21" t="n">
        <v>427</v>
      </c>
      <c r="J151" s="21" t="n">
        <v>76.8</v>
      </c>
      <c r="K151" s="21" t="n">
        <v>209</v>
      </c>
      <c r="L151" s="21" t="n">
        <v>90.1</v>
      </c>
      <c r="M151" s="21" t="n">
        <v>6</v>
      </c>
      <c r="N151" s="21" t="n">
        <v>71.7</v>
      </c>
    </row>
    <row r="152" customFormat="false" ht="14.25" hidden="false" customHeight="false" outlineLevel="0" collapsed="false">
      <c r="A152" s="19" t="n">
        <v>149</v>
      </c>
      <c r="B152" s="20" t="s">
        <v>382</v>
      </c>
      <c r="C152" s="20" t="s">
        <v>151</v>
      </c>
      <c r="D152" s="19" t="n">
        <v>71</v>
      </c>
      <c r="E152" s="19" t="n">
        <v>189</v>
      </c>
      <c r="F152" s="19" t="n">
        <v>67</v>
      </c>
      <c r="G152" s="19" t="n">
        <v>177</v>
      </c>
      <c r="H152" s="19" t="n">
        <v>88.4</v>
      </c>
      <c r="I152" s="19" t="n">
        <v>187</v>
      </c>
      <c r="J152" s="19" t="n">
        <v>74.4</v>
      </c>
      <c r="K152" s="19" t="n">
        <v>271</v>
      </c>
      <c r="L152" s="19" t="n">
        <v>68.5</v>
      </c>
      <c r="M152" s="19" t="n">
        <v>288</v>
      </c>
      <c r="N152" s="19" t="n">
        <v>71.6</v>
      </c>
    </row>
    <row r="153" customFormat="false" ht="14.25" hidden="false" customHeight="false" outlineLevel="0" collapsed="false">
      <c r="A153" s="21" t="n">
        <v>149</v>
      </c>
      <c r="B153" s="22" t="s">
        <v>438</v>
      </c>
      <c r="C153" s="22" t="s">
        <v>228</v>
      </c>
      <c r="D153" s="21" t="n">
        <v>72.5</v>
      </c>
      <c r="E153" s="21" t="n">
        <v>160</v>
      </c>
      <c r="F153" s="21" t="n">
        <v>67.4</v>
      </c>
      <c r="G153" s="21" t="n">
        <v>165</v>
      </c>
      <c r="H153" s="21" t="n">
        <v>87.8</v>
      </c>
      <c r="I153" s="21" t="n">
        <v>219</v>
      </c>
      <c r="J153" s="21" t="n">
        <v>79.3</v>
      </c>
      <c r="K153" s="21" t="n">
        <v>140</v>
      </c>
      <c r="L153" s="21" t="n">
        <v>56.2</v>
      </c>
      <c r="M153" s="21" t="n">
        <v>850</v>
      </c>
      <c r="N153" s="21" t="n">
        <v>71.6</v>
      </c>
    </row>
    <row r="154" customFormat="false" ht="14.25" hidden="false" customHeight="false" outlineLevel="0" collapsed="false">
      <c r="A154" s="19" t="n">
        <v>149</v>
      </c>
      <c r="B154" s="20" t="s">
        <v>232</v>
      </c>
      <c r="C154" s="20" t="s">
        <v>153</v>
      </c>
      <c r="D154" s="19" t="n">
        <v>68.7</v>
      </c>
      <c r="E154" s="19" t="n">
        <v>235</v>
      </c>
      <c r="F154" s="19" t="n">
        <v>71.6</v>
      </c>
      <c r="G154" s="19" t="n">
        <v>98</v>
      </c>
      <c r="H154" s="19" t="n">
        <v>87.4</v>
      </c>
      <c r="I154" s="19" t="n">
        <v>242</v>
      </c>
      <c r="J154" s="19" t="n">
        <v>76.3</v>
      </c>
      <c r="K154" s="19" t="n">
        <v>216</v>
      </c>
      <c r="L154" s="19" t="n">
        <v>62.2</v>
      </c>
      <c r="M154" s="19" t="n">
        <v>567</v>
      </c>
      <c r="N154" s="19" t="n">
        <v>71.6</v>
      </c>
    </row>
    <row r="155" customFormat="false" ht="14.25" hidden="false" customHeight="false" outlineLevel="0" collapsed="false">
      <c r="A155" s="21" t="n">
        <v>149</v>
      </c>
      <c r="B155" s="22" t="s">
        <v>517</v>
      </c>
      <c r="C155" s="22" t="s">
        <v>179</v>
      </c>
      <c r="D155" s="21" t="n">
        <v>71.3</v>
      </c>
      <c r="E155" s="21" t="n">
        <v>184</v>
      </c>
      <c r="F155" s="21" t="n">
        <v>60.4</v>
      </c>
      <c r="G155" s="21" t="n">
        <v>329</v>
      </c>
      <c r="H155" s="21" t="n">
        <v>89.1</v>
      </c>
      <c r="I155" s="21" t="n">
        <v>151</v>
      </c>
      <c r="J155" s="21" t="n">
        <v>92.4</v>
      </c>
      <c r="K155" s="21" t="n">
        <v>12</v>
      </c>
      <c r="L155" s="21" t="n">
        <v>68.1</v>
      </c>
      <c r="M155" s="21" t="n">
        <v>307</v>
      </c>
      <c r="N155" s="21" t="n">
        <v>71.6</v>
      </c>
    </row>
    <row r="156" customFormat="false" ht="14.25" hidden="false" customHeight="false" outlineLevel="0" collapsed="false">
      <c r="A156" s="19" t="n">
        <v>149</v>
      </c>
      <c r="B156" s="20" t="s">
        <v>218</v>
      </c>
      <c r="C156" s="20" t="s">
        <v>219</v>
      </c>
      <c r="D156" s="19" t="n">
        <v>68.5</v>
      </c>
      <c r="E156" s="19" t="n">
        <v>238</v>
      </c>
      <c r="F156" s="19" t="n">
        <v>71.7</v>
      </c>
      <c r="G156" s="19" t="n">
        <v>96</v>
      </c>
      <c r="H156" s="19" t="n">
        <v>86.6</v>
      </c>
      <c r="I156" s="19" t="n">
        <v>292</v>
      </c>
      <c r="J156" s="19" t="n">
        <v>71.5</v>
      </c>
      <c r="K156" s="19" t="n">
        <v>359</v>
      </c>
      <c r="L156" s="19" t="n">
        <v>68.7</v>
      </c>
      <c r="M156" s="19" t="n">
        <v>279</v>
      </c>
      <c r="N156" s="19" t="n">
        <v>71.6</v>
      </c>
    </row>
    <row r="157" customFormat="false" ht="14.25" hidden="false" customHeight="false" outlineLevel="0" collapsed="false">
      <c r="A157" s="21" t="n">
        <v>149</v>
      </c>
      <c r="B157" s="22" t="s">
        <v>167</v>
      </c>
      <c r="C157" s="22" t="s">
        <v>153</v>
      </c>
      <c r="D157" s="21" t="n">
        <v>67.7</v>
      </c>
      <c r="E157" s="21" t="n">
        <v>258</v>
      </c>
      <c r="F157" s="21" t="n">
        <v>73.9</v>
      </c>
      <c r="G157" s="21" t="n">
        <v>75</v>
      </c>
      <c r="H157" s="21" t="n">
        <v>89.9</v>
      </c>
      <c r="I157" s="21" t="n">
        <v>112</v>
      </c>
      <c r="J157" s="21" t="n">
        <v>78.4</v>
      </c>
      <c r="K157" s="21" t="n">
        <v>163</v>
      </c>
      <c r="L157" s="21" t="n">
        <v>55.4</v>
      </c>
      <c r="M157" s="21" t="n">
        <v>895</v>
      </c>
      <c r="N157" s="21" t="n">
        <v>71.6</v>
      </c>
    </row>
    <row r="158" customFormat="false" ht="14.25" hidden="false" customHeight="false" outlineLevel="0" collapsed="false">
      <c r="A158" s="19" t="n">
        <v>155</v>
      </c>
      <c r="B158" s="20" t="s">
        <v>324</v>
      </c>
      <c r="C158" s="20" t="s">
        <v>207</v>
      </c>
      <c r="D158" s="19" t="n">
        <v>70.3</v>
      </c>
      <c r="E158" s="19" t="n">
        <v>200</v>
      </c>
      <c r="F158" s="19" t="n">
        <v>67.3</v>
      </c>
      <c r="G158" s="19" t="n">
        <v>169</v>
      </c>
      <c r="H158" s="19" t="n">
        <v>81.3</v>
      </c>
      <c r="I158" s="19" t="n">
        <v>723</v>
      </c>
      <c r="J158" s="19" t="n">
        <v>73.5</v>
      </c>
      <c r="K158" s="19" t="n">
        <v>294</v>
      </c>
      <c r="L158" s="19" t="n">
        <v>77.2</v>
      </c>
      <c r="M158" s="19" t="n">
        <v>87</v>
      </c>
      <c r="N158" s="19" t="n">
        <v>71.5</v>
      </c>
    </row>
    <row r="159" customFormat="false" ht="14.25" hidden="false" customHeight="false" outlineLevel="0" collapsed="false">
      <c r="A159" s="21" t="n">
        <v>155</v>
      </c>
      <c r="B159" s="22" t="s">
        <v>255</v>
      </c>
      <c r="C159" s="22" t="s">
        <v>153</v>
      </c>
      <c r="D159" s="21" t="n">
        <v>70.6</v>
      </c>
      <c r="E159" s="21" t="n">
        <v>194</v>
      </c>
      <c r="F159" s="21" t="n">
        <v>67.7</v>
      </c>
      <c r="G159" s="21" t="n">
        <v>158</v>
      </c>
      <c r="H159" s="21" t="n">
        <v>85.9</v>
      </c>
      <c r="I159" s="21" t="n">
        <v>340</v>
      </c>
      <c r="J159" s="21" t="n">
        <v>79.3</v>
      </c>
      <c r="K159" s="21" t="n">
        <v>140</v>
      </c>
      <c r="L159" s="21" t="n">
        <v>64.1</v>
      </c>
      <c r="M159" s="21" t="n">
        <v>481</v>
      </c>
      <c r="N159" s="21" t="n">
        <v>71.5</v>
      </c>
    </row>
    <row r="160" customFormat="false" ht="14.25" hidden="false" customHeight="false" outlineLevel="0" collapsed="false">
      <c r="A160" s="19" t="n">
        <v>157</v>
      </c>
      <c r="B160" s="20" t="s">
        <v>385</v>
      </c>
      <c r="C160" s="20" t="s">
        <v>153</v>
      </c>
      <c r="D160" s="19" t="n">
        <v>70.3</v>
      </c>
      <c r="E160" s="19" t="n">
        <v>200</v>
      </c>
      <c r="F160" s="19" t="n">
        <v>63.2</v>
      </c>
      <c r="G160" s="19" t="n">
        <v>248</v>
      </c>
      <c r="H160" s="19" t="n">
        <v>87.3</v>
      </c>
      <c r="I160" s="19" t="n">
        <v>249</v>
      </c>
      <c r="J160" s="19" t="n">
        <v>78.4</v>
      </c>
      <c r="K160" s="19" t="n">
        <v>163</v>
      </c>
      <c r="L160" s="19" t="n">
        <v>77.5</v>
      </c>
      <c r="M160" s="19" t="n">
        <v>80</v>
      </c>
      <c r="N160" s="19" t="n">
        <v>71.4</v>
      </c>
    </row>
    <row r="161" customFormat="false" ht="14.25" hidden="false" customHeight="false" outlineLevel="0" collapsed="false">
      <c r="A161" s="21" t="n">
        <v>157</v>
      </c>
      <c r="B161" s="22" t="s">
        <v>386</v>
      </c>
      <c r="C161" s="22" t="s">
        <v>153</v>
      </c>
      <c r="D161" s="21" t="n">
        <v>72.1</v>
      </c>
      <c r="E161" s="21" t="n">
        <v>173</v>
      </c>
      <c r="F161" s="21" t="n">
        <v>60.8</v>
      </c>
      <c r="G161" s="21" t="n">
        <v>318</v>
      </c>
      <c r="H161" s="21" t="n">
        <v>90.6</v>
      </c>
      <c r="I161" s="21" t="n">
        <v>85</v>
      </c>
      <c r="J161" s="21" t="n">
        <v>85.3</v>
      </c>
      <c r="K161" s="21" t="n">
        <v>57</v>
      </c>
      <c r="L161" s="21" t="n">
        <v>67.2</v>
      </c>
      <c r="M161" s="21" t="n">
        <v>339</v>
      </c>
      <c r="N161" s="21" t="n">
        <v>71.4</v>
      </c>
    </row>
    <row r="162" customFormat="false" ht="14.25" hidden="false" customHeight="false" outlineLevel="0" collapsed="false">
      <c r="A162" s="19" t="n">
        <v>157</v>
      </c>
      <c r="B162" s="20" t="s">
        <v>368</v>
      </c>
      <c r="C162" s="20" t="s">
        <v>268</v>
      </c>
      <c r="D162" s="19" t="n">
        <v>74.5</v>
      </c>
      <c r="E162" s="19" t="n">
        <v>128</v>
      </c>
      <c r="F162" s="19" t="n">
        <v>60.3</v>
      </c>
      <c r="G162" s="19" t="n">
        <v>334</v>
      </c>
      <c r="H162" s="19" t="n">
        <v>83.9</v>
      </c>
      <c r="I162" s="19" t="n">
        <v>486</v>
      </c>
      <c r="J162" s="19" t="n">
        <v>76.5</v>
      </c>
      <c r="K162" s="19" t="n">
        <v>212</v>
      </c>
      <c r="L162" s="19" t="n">
        <v>74.8</v>
      </c>
      <c r="M162" s="19" t="n">
        <v>128</v>
      </c>
      <c r="N162" s="19" t="n">
        <v>71.4</v>
      </c>
    </row>
    <row r="163" customFormat="false" ht="14.25" hidden="false" customHeight="false" outlineLevel="0" collapsed="false">
      <c r="A163" s="21" t="n">
        <v>160</v>
      </c>
      <c r="B163" s="22" t="s">
        <v>812</v>
      </c>
      <c r="C163" s="22" t="s">
        <v>183</v>
      </c>
      <c r="D163" s="21" t="n">
        <v>79.7</v>
      </c>
      <c r="E163" s="21" t="n">
        <v>69</v>
      </c>
      <c r="F163" s="21" t="n">
        <v>58.6</v>
      </c>
      <c r="G163" s="21" t="n">
        <v>385</v>
      </c>
      <c r="H163" s="21" t="n">
        <v>80.1</v>
      </c>
      <c r="I163" s="21" t="n">
        <v>808</v>
      </c>
      <c r="J163" s="21" t="n">
        <v>70.7</v>
      </c>
      <c r="K163" s="21" t="n">
        <v>390</v>
      </c>
      <c r="L163" s="21" t="n">
        <v>68</v>
      </c>
      <c r="M163" s="21" t="n">
        <v>312</v>
      </c>
      <c r="N163" s="21" t="n">
        <v>71.3</v>
      </c>
    </row>
    <row r="164" customFormat="false" ht="14.25" hidden="false" customHeight="false" outlineLevel="0" collapsed="false">
      <c r="A164" s="19" t="n">
        <v>160</v>
      </c>
      <c r="B164" s="20" t="s">
        <v>487</v>
      </c>
      <c r="C164" s="20" t="s">
        <v>179</v>
      </c>
      <c r="D164" s="19" t="n">
        <v>70.9</v>
      </c>
      <c r="E164" s="19" t="n">
        <v>191</v>
      </c>
      <c r="F164" s="19" t="n">
        <v>59.1</v>
      </c>
      <c r="G164" s="19" t="n">
        <v>365</v>
      </c>
      <c r="H164" s="19" t="n">
        <v>85.9</v>
      </c>
      <c r="I164" s="19" t="n">
        <v>340</v>
      </c>
      <c r="J164" s="19" t="n">
        <v>86.4</v>
      </c>
      <c r="K164" s="19" t="n">
        <v>49</v>
      </c>
      <c r="L164" s="19" t="n">
        <v>80</v>
      </c>
      <c r="M164" s="19" t="n">
        <v>49</v>
      </c>
      <c r="N164" s="19" t="n">
        <v>71.3</v>
      </c>
    </row>
    <row r="165" customFormat="false" ht="14.25" hidden="false" customHeight="false" outlineLevel="0" collapsed="false">
      <c r="A165" s="21" t="n">
        <v>162</v>
      </c>
      <c r="B165" s="22" t="s">
        <v>401</v>
      </c>
      <c r="C165" s="22" t="s">
        <v>268</v>
      </c>
      <c r="D165" s="21" t="n">
        <v>73.4</v>
      </c>
      <c r="E165" s="21" t="n">
        <v>142</v>
      </c>
      <c r="F165" s="21" t="n">
        <v>60.4</v>
      </c>
      <c r="G165" s="21" t="n">
        <v>329</v>
      </c>
      <c r="H165" s="21" t="n">
        <v>85.4</v>
      </c>
      <c r="I165" s="21" t="n">
        <v>370</v>
      </c>
      <c r="J165" s="21" t="n">
        <v>75.9</v>
      </c>
      <c r="K165" s="21" t="n">
        <v>224</v>
      </c>
      <c r="L165" s="21" t="n">
        <v>75.6</v>
      </c>
      <c r="M165" s="21" t="n">
        <v>110</v>
      </c>
      <c r="N165" s="21" t="n">
        <v>71.2</v>
      </c>
    </row>
    <row r="166" customFormat="false" ht="14.25" hidden="false" customHeight="false" outlineLevel="0" collapsed="false">
      <c r="A166" s="19" t="n">
        <v>162</v>
      </c>
      <c r="B166" s="20" t="s">
        <v>543</v>
      </c>
      <c r="C166" s="20" t="s">
        <v>169</v>
      </c>
      <c r="D166" s="19" t="n">
        <v>68.5</v>
      </c>
      <c r="E166" s="19" t="n">
        <v>238</v>
      </c>
      <c r="F166" s="19" t="n">
        <v>62.2</v>
      </c>
      <c r="G166" s="19" t="n">
        <v>275</v>
      </c>
      <c r="H166" s="19" t="n">
        <v>91.6</v>
      </c>
      <c r="I166" s="19" t="n">
        <v>59</v>
      </c>
      <c r="J166" s="19" t="n">
        <v>80.2</v>
      </c>
      <c r="K166" s="19" t="n">
        <v>124</v>
      </c>
      <c r="L166" s="19" t="n">
        <v>79.5</v>
      </c>
      <c r="M166" s="19" t="n">
        <v>57</v>
      </c>
      <c r="N166" s="19" t="n">
        <v>71.2</v>
      </c>
    </row>
    <row r="167" customFormat="false" ht="14.25" hidden="false" customHeight="false" outlineLevel="0" collapsed="false">
      <c r="A167" s="21" t="n">
        <v>162</v>
      </c>
      <c r="B167" s="22" t="s">
        <v>229</v>
      </c>
      <c r="C167" s="22" t="s">
        <v>151</v>
      </c>
      <c r="D167" s="21" t="n">
        <v>66.9</v>
      </c>
      <c r="E167" s="21" t="n">
        <v>275</v>
      </c>
      <c r="F167" s="21" t="n">
        <v>71.5</v>
      </c>
      <c r="G167" s="21" t="n">
        <v>100</v>
      </c>
      <c r="H167" s="21" t="n">
        <v>87.6</v>
      </c>
      <c r="I167" s="21" t="n">
        <v>230</v>
      </c>
      <c r="J167" s="21" t="n">
        <v>77.4</v>
      </c>
      <c r="K167" s="21" t="n">
        <v>193</v>
      </c>
      <c r="L167" s="21" t="n">
        <v>65</v>
      </c>
      <c r="M167" s="21" t="n">
        <v>442</v>
      </c>
      <c r="N167" s="21" t="n">
        <v>71.2</v>
      </c>
    </row>
    <row r="168" customFormat="false" ht="14.25" hidden="false" customHeight="false" outlineLevel="0" collapsed="false">
      <c r="A168" s="19" t="n">
        <v>165</v>
      </c>
      <c r="B168" s="20" t="s">
        <v>741</v>
      </c>
      <c r="C168" s="20" t="s">
        <v>183</v>
      </c>
      <c r="D168" s="19" t="n">
        <v>79.4</v>
      </c>
      <c r="E168" s="19" t="n">
        <v>72</v>
      </c>
      <c r="F168" s="19" t="n">
        <v>60.9</v>
      </c>
      <c r="G168" s="19" t="n">
        <v>316</v>
      </c>
      <c r="H168" s="19" t="n">
        <v>77.3</v>
      </c>
      <c r="I168" s="19" t="n">
        <v>1014</v>
      </c>
      <c r="J168" s="19" t="n">
        <v>69.1</v>
      </c>
      <c r="K168" s="19" t="n">
        <v>465</v>
      </c>
      <c r="L168" s="19" t="n">
        <v>63.9</v>
      </c>
      <c r="M168" s="19" t="n">
        <v>492</v>
      </c>
      <c r="N168" s="19" t="n">
        <v>71.1</v>
      </c>
    </row>
    <row r="169" customFormat="false" ht="14.25" hidden="false" customHeight="false" outlineLevel="0" collapsed="false">
      <c r="A169" s="21" t="n">
        <v>166</v>
      </c>
      <c r="B169" s="22" t="s">
        <v>374</v>
      </c>
      <c r="C169" s="22" t="s">
        <v>375</v>
      </c>
      <c r="D169" s="21" t="n">
        <v>70.5</v>
      </c>
      <c r="E169" s="21" t="n">
        <v>197</v>
      </c>
      <c r="F169" s="21" t="n">
        <v>60.8</v>
      </c>
      <c r="G169" s="21" t="n">
        <v>318</v>
      </c>
      <c r="H169" s="21" t="n">
        <v>81.2</v>
      </c>
      <c r="I169" s="21" t="n">
        <v>731</v>
      </c>
      <c r="J169" s="21" t="n">
        <v>76.3</v>
      </c>
      <c r="K169" s="21" t="n">
        <v>216</v>
      </c>
      <c r="L169" s="21" t="n">
        <v>87.2</v>
      </c>
      <c r="M169" s="21" t="n">
        <v>15</v>
      </c>
      <c r="N169" s="21" t="n">
        <v>70.9</v>
      </c>
    </row>
    <row r="170" customFormat="false" ht="14.25" hidden="false" customHeight="false" outlineLevel="0" collapsed="false">
      <c r="A170" s="19" t="n">
        <v>166</v>
      </c>
      <c r="B170" s="20" t="s">
        <v>1115</v>
      </c>
      <c r="C170" s="20" t="s">
        <v>428</v>
      </c>
      <c r="D170" s="19" t="n">
        <v>72.3</v>
      </c>
      <c r="E170" s="19" t="n">
        <v>165</v>
      </c>
      <c r="F170" s="19" t="n">
        <v>68.9</v>
      </c>
      <c r="G170" s="19" t="n">
        <v>141</v>
      </c>
      <c r="H170" s="19" t="n">
        <v>80.3</v>
      </c>
      <c r="I170" s="19" t="n">
        <v>796</v>
      </c>
      <c r="J170" s="19" t="n">
        <v>69.4</v>
      </c>
      <c r="K170" s="19" t="n">
        <v>453</v>
      </c>
      <c r="L170" s="19" t="n">
        <v>63.5</v>
      </c>
      <c r="M170" s="19" t="n">
        <v>508</v>
      </c>
      <c r="N170" s="19" t="n">
        <v>70.9</v>
      </c>
    </row>
    <row r="171" customFormat="false" ht="14.25" hidden="false" customHeight="false" outlineLevel="0" collapsed="false">
      <c r="A171" s="21" t="n">
        <v>166</v>
      </c>
      <c r="B171" s="22" t="s">
        <v>466</v>
      </c>
      <c r="C171" s="22" t="s">
        <v>169</v>
      </c>
      <c r="D171" s="21" t="n">
        <v>71</v>
      </c>
      <c r="E171" s="21" t="n">
        <v>189</v>
      </c>
      <c r="F171" s="21" t="n">
        <v>61.2</v>
      </c>
      <c r="G171" s="21" t="n">
        <v>307</v>
      </c>
      <c r="H171" s="21" t="n">
        <v>92.5</v>
      </c>
      <c r="I171" s="21" t="n">
        <v>41</v>
      </c>
      <c r="J171" s="21" t="n">
        <v>80.2</v>
      </c>
      <c r="K171" s="21" t="n">
        <v>124</v>
      </c>
      <c r="L171" s="21" t="n">
        <v>68.6</v>
      </c>
      <c r="M171" s="21" t="n">
        <v>282</v>
      </c>
      <c r="N171" s="21" t="n">
        <v>70.9</v>
      </c>
    </row>
    <row r="172" customFormat="false" ht="14.25" hidden="false" customHeight="false" outlineLevel="0" collapsed="false">
      <c r="A172" s="19" t="n">
        <v>169</v>
      </c>
      <c r="B172" s="20" t="s">
        <v>553</v>
      </c>
      <c r="C172" s="20" t="s">
        <v>190</v>
      </c>
      <c r="D172" s="19" t="n">
        <v>76.4</v>
      </c>
      <c r="E172" s="19" t="n">
        <v>101</v>
      </c>
      <c r="F172" s="19" t="n">
        <v>68.6</v>
      </c>
      <c r="G172" s="19" t="n">
        <v>146</v>
      </c>
      <c r="H172" s="19" t="n">
        <v>74.7</v>
      </c>
      <c r="I172" s="19" t="n">
        <v>1181</v>
      </c>
      <c r="J172" s="19" t="n">
        <v>66.1</v>
      </c>
      <c r="K172" s="19" t="n">
        <v>627</v>
      </c>
      <c r="L172" s="19" t="n">
        <v>55.9</v>
      </c>
      <c r="M172" s="19" t="n">
        <v>867</v>
      </c>
      <c r="N172" s="19" t="n">
        <v>70.8</v>
      </c>
    </row>
    <row r="173" customFormat="false" ht="14.25" hidden="false" customHeight="false" outlineLevel="0" collapsed="false">
      <c r="A173" s="21" t="n">
        <v>169</v>
      </c>
      <c r="B173" s="22" t="s">
        <v>489</v>
      </c>
      <c r="C173" s="22" t="s">
        <v>153</v>
      </c>
      <c r="D173" s="21" t="n">
        <v>72.9</v>
      </c>
      <c r="E173" s="21" t="n">
        <v>154</v>
      </c>
      <c r="F173" s="21" t="n">
        <v>64.4</v>
      </c>
      <c r="G173" s="21" t="n">
        <v>221</v>
      </c>
      <c r="H173" s="21" t="n">
        <v>90.9</v>
      </c>
      <c r="I173" s="21" t="n">
        <v>76</v>
      </c>
      <c r="J173" s="21" t="n">
        <v>75.5</v>
      </c>
      <c r="K173" s="21" t="n">
        <v>237</v>
      </c>
      <c r="L173" s="21" t="n">
        <v>56.8</v>
      </c>
      <c r="M173" s="21" t="n">
        <v>820</v>
      </c>
      <c r="N173" s="21" t="n">
        <v>70.8</v>
      </c>
    </row>
    <row r="174" customFormat="false" ht="14.25" hidden="false" customHeight="false" outlineLevel="0" collapsed="false">
      <c r="A174" s="19" t="n">
        <v>169</v>
      </c>
      <c r="B174" s="20" t="s">
        <v>623</v>
      </c>
      <c r="C174" s="20" t="s">
        <v>190</v>
      </c>
      <c r="D174" s="19" t="n">
        <v>75</v>
      </c>
      <c r="E174" s="19" t="n">
        <v>119</v>
      </c>
      <c r="F174" s="19" t="n">
        <v>63.9</v>
      </c>
      <c r="G174" s="19" t="n">
        <v>230</v>
      </c>
      <c r="H174" s="19" t="n">
        <v>80.3</v>
      </c>
      <c r="I174" s="19" t="n">
        <v>796</v>
      </c>
      <c r="J174" s="19" t="n">
        <v>71.2</v>
      </c>
      <c r="K174" s="19" t="n">
        <v>370</v>
      </c>
      <c r="L174" s="19" t="n">
        <v>64.6</v>
      </c>
      <c r="M174" s="19" t="n">
        <v>456</v>
      </c>
      <c r="N174" s="19" t="n">
        <v>70.8</v>
      </c>
    </row>
    <row r="175" customFormat="false" ht="14.25" hidden="false" customHeight="false" outlineLevel="0" collapsed="false">
      <c r="A175" s="21" t="n">
        <v>169</v>
      </c>
      <c r="B175" s="22" t="s">
        <v>261</v>
      </c>
      <c r="C175" s="22" t="s">
        <v>242</v>
      </c>
      <c r="D175" s="21" t="n">
        <v>68.4</v>
      </c>
      <c r="E175" s="21" t="n">
        <v>243</v>
      </c>
      <c r="F175" s="21" t="n">
        <v>67.8</v>
      </c>
      <c r="G175" s="21" t="n">
        <v>156</v>
      </c>
      <c r="H175" s="21" t="n">
        <v>85.6</v>
      </c>
      <c r="I175" s="21" t="n">
        <v>359</v>
      </c>
      <c r="J175" s="21" t="n">
        <v>71.7</v>
      </c>
      <c r="K175" s="21" t="n">
        <v>350</v>
      </c>
      <c r="L175" s="21" t="n">
        <v>73.8</v>
      </c>
      <c r="M175" s="21" t="n">
        <v>145</v>
      </c>
      <c r="N175" s="21" t="n">
        <v>70.8</v>
      </c>
    </row>
    <row r="176" customFormat="false" ht="14.25" hidden="false" customHeight="false" outlineLevel="0" collapsed="false">
      <c r="A176" s="19" t="n">
        <v>173</v>
      </c>
      <c r="B176" s="20" t="s">
        <v>352</v>
      </c>
      <c r="C176" s="20" t="s">
        <v>166</v>
      </c>
      <c r="D176" s="19" t="n">
        <v>67.8</v>
      </c>
      <c r="E176" s="19" t="n">
        <v>256</v>
      </c>
      <c r="F176" s="19" t="n">
        <v>73.1</v>
      </c>
      <c r="G176" s="19" t="n">
        <v>82</v>
      </c>
      <c r="H176" s="19" t="n">
        <v>82.5</v>
      </c>
      <c r="I176" s="19" t="n">
        <v>636</v>
      </c>
      <c r="J176" s="19" t="n">
        <v>65.2</v>
      </c>
      <c r="K176" s="19" t="n">
        <v>684</v>
      </c>
      <c r="L176" s="19" t="n">
        <v>68.6</v>
      </c>
      <c r="M176" s="19" t="n">
        <v>282</v>
      </c>
      <c r="N176" s="19" t="n">
        <v>70.7</v>
      </c>
    </row>
    <row r="177" customFormat="false" ht="14.25" hidden="false" customHeight="false" outlineLevel="0" collapsed="false">
      <c r="A177" s="21" t="n">
        <v>173</v>
      </c>
      <c r="B177" s="22" t="s">
        <v>485</v>
      </c>
      <c r="C177" s="22" t="s">
        <v>173</v>
      </c>
      <c r="D177" s="21" t="n">
        <v>72.4</v>
      </c>
      <c r="E177" s="21" t="n">
        <v>163</v>
      </c>
      <c r="F177" s="21" t="n">
        <v>58.2</v>
      </c>
      <c r="G177" s="21" t="n">
        <v>394</v>
      </c>
      <c r="H177" s="21" t="n">
        <v>79.7</v>
      </c>
      <c r="I177" s="21" t="n">
        <v>833</v>
      </c>
      <c r="J177" s="21" t="n">
        <v>75</v>
      </c>
      <c r="K177" s="21" t="n">
        <v>255</v>
      </c>
      <c r="L177" s="21" t="n">
        <v>88.4</v>
      </c>
      <c r="M177" s="21" t="n">
        <v>10</v>
      </c>
      <c r="N177" s="21" t="n">
        <v>70.7</v>
      </c>
    </row>
    <row r="178" customFormat="false" ht="14.25" hidden="false" customHeight="false" outlineLevel="0" collapsed="false">
      <c r="A178" s="19" t="n">
        <v>173</v>
      </c>
      <c r="B178" s="20" t="s">
        <v>252</v>
      </c>
      <c r="C178" s="20" t="s">
        <v>253</v>
      </c>
      <c r="D178" s="19" t="n">
        <v>72.3</v>
      </c>
      <c r="E178" s="19" t="n">
        <v>165</v>
      </c>
      <c r="F178" s="19" t="n">
        <v>81.2</v>
      </c>
      <c r="G178" s="19" t="n">
        <v>30</v>
      </c>
      <c r="H178" s="19" t="n">
        <v>71.6</v>
      </c>
      <c r="I178" s="19" t="n">
        <v>1367</v>
      </c>
      <c r="J178" s="19" t="n">
        <v>52.8</v>
      </c>
      <c r="K178" s="19" t="n">
        <v>1577</v>
      </c>
      <c r="L178" s="19" t="n">
        <v>49.8</v>
      </c>
      <c r="M178" s="19" t="n">
        <v>1187</v>
      </c>
      <c r="N178" s="19" t="n">
        <v>70.7</v>
      </c>
    </row>
    <row r="179" customFormat="false" ht="14.25" hidden="false" customHeight="false" outlineLevel="0" collapsed="false">
      <c r="A179" s="21" t="n">
        <v>176</v>
      </c>
      <c r="B179" s="22" t="s">
        <v>276</v>
      </c>
      <c r="C179" s="22" t="s">
        <v>253</v>
      </c>
      <c r="D179" s="21" t="n">
        <v>71.6</v>
      </c>
      <c r="E179" s="21" t="n">
        <v>181</v>
      </c>
      <c r="F179" s="21" t="n">
        <v>79.1</v>
      </c>
      <c r="G179" s="21" t="n">
        <v>40</v>
      </c>
      <c r="H179" s="21" t="n">
        <v>73.2</v>
      </c>
      <c r="I179" s="21" t="n">
        <v>1268</v>
      </c>
      <c r="J179" s="21" t="n">
        <v>56.8</v>
      </c>
      <c r="K179" s="21" t="n">
        <v>1276</v>
      </c>
      <c r="L179" s="21" t="n">
        <v>51.8</v>
      </c>
      <c r="M179" s="21" t="n">
        <v>1069</v>
      </c>
      <c r="N179" s="21" t="n">
        <v>70.6</v>
      </c>
    </row>
    <row r="180" customFormat="false" ht="14.25" hidden="false" customHeight="false" outlineLevel="0" collapsed="false">
      <c r="A180" s="19" t="n">
        <v>176</v>
      </c>
      <c r="B180" s="20" t="s">
        <v>1007</v>
      </c>
      <c r="C180" s="20" t="s">
        <v>179</v>
      </c>
      <c r="D180" s="19" t="n">
        <v>71.1</v>
      </c>
      <c r="E180" s="19" t="n">
        <v>188</v>
      </c>
      <c r="F180" s="19" t="n">
        <v>62.1</v>
      </c>
      <c r="G180" s="19" t="n">
        <v>280</v>
      </c>
      <c r="H180" s="19" t="n">
        <v>86.5</v>
      </c>
      <c r="I180" s="19" t="n">
        <v>298</v>
      </c>
      <c r="J180" s="19" t="n">
        <v>88.7</v>
      </c>
      <c r="K180" s="19" t="n">
        <v>32</v>
      </c>
      <c r="L180" s="19" t="n">
        <v>60.1</v>
      </c>
      <c r="M180" s="19" t="n">
        <v>662</v>
      </c>
      <c r="N180" s="19" t="n">
        <v>70.6</v>
      </c>
    </row>
    <row r="181" customFormat="false" ht="14.25" hidden="false" customHeight="false" outlineLevel="0" collapsed="false">
      <c r="A181" s="21" t="n">
        <v>176</v>
      </c>
      <c r="B181" s="22" t="s">
        <v>446</v>
      </c>
      <c r="C181" s="22" t="s">
        <v>268</v>
      </c>
      <c r="D181" s="21" t="n">
        <v>73.1</v>
      </c>
      <c r="E181" s="21" t="n">
        <v>151</v>
      </c>
      <c r="F181" s="21" t="n">
        <v>60</v>
      </c>
      <c r="G181" s="21" t="n">
        <v>339</v>
      </c>
      <c r="H181" s="21" t="n">
        <v>83.3</v>
      </c>
      <c r="I181" s="21" t="n">
        <v>546</v>
      </c>
      <c r="J181" s="21" t="n">
        <v>73.7</v>
      </c>
      <c r="K181" s="21" t="n">
        <v>286</v>
      </c>
      <c r="L181" s="21" t="n">
        <v>76.3</v>
      </c>
      <c r="M181" s="21" t="n">
        <v>103</v>
      </c>
      <c r="N181" s="21" t="n">
        <v>70.6</v>
      </c>
    </row>
    <row r="182" customFormat="false" ht="14.25" hidden="false" customHeight="false" outlineLevel="0" collapsed="false">
      <c r="A182" s="19" t="n">
        <v>179</v>
      </c>
      <c r="B182" s="20" t="s">
        <v>564</v>
      </c>
      <c r="C182" s="20" t="s">
        <v>166</v>
      </c>
      <c r="D182" s="19" t="n">
        <v>70.3</v>
      </c>
      <c r="E182" s="19" t="n">
        <v>200</v>
      </c>
      <c r="F182" s="19" t="n">
        <v>65.9</v>
      </c>
      <c r="G182" s="19" t="n">
        <v>195</v>
      </c>
      <c r="H182" s="19" t="n">
        <v>84.1</v>
      </c>
      <c r="I182" s="19" t="n">
        <v>470</v>
      </c>
      <c r="J182" s="19" t="n">
        <v>73</v>
      </c>
      <c r="K182" s="19" t="n">
        <v>305</v>
      </c>
      <c r="L182" s="19" t="n">
        <v>68.5</v>
      </c>
      <c r="M182" s="19" t="n">
        <v>288</v>
      </c>
      <c r="N182" s="19" t="n">
        <v>70.5</v>
      </c>
    </row>
    <row r="183" customFormat="false" ht="14.25" hidden="false" customHeight="false" outlineLevel="0" collapsed="false">
      <c r="A183" s="21" t="n">
        <v>180</v>
      </c>
      <c r="B183" s="22" t="s">
        <v>344</v>
      </c>
      <c r="C183" s="22" t="s">
        <v>153</v>
      </c>
      <c r="D183" s="21" t="n">
        <v>70.5</v>
      </c>
      <c r="E183" s="21" t="n">
        <v>197</v>
      </c>
      <c r="F183" s="21" t="n">
        <v>63.6</v>
      </c>
      <c r="G183" s="21" t="n">
        <v>239</v>
      </c>
      <c r="H183" s="21" t="n">
        <v>85.3</v>
      </c>
      <c r="I183" s="21" t="n">
        <v>379</v>
      </c>
      <c r="J183" s="21" t="n">
        <v>77.8</v>
      </c>
      <c r="K183" s="21" t="n">
        <v>183</v>
      </c>
      <c r="L183" s="21" t="n">
        <v>67.1</v>
      </c>
      <c r="M183" s="21" t="n">
        <v>343</v>
      </c>
      <c r="N183" s="21" t="n">
        <v>70.3</v>
      </c>
    </row>
    <row r="184" customFormat="false" ht="14.25" hidden="false" customHeight="false" outlineLevel="0" collapsed="false">
      <c r="A184" s="19" t="n">
        <v>180</v>
      </c>
      <c r="B184" s="20" t="s">
        <v>321</v>
      </c>
      <c r="C184" s="20" t="s">
        <v>322</v>
      </c>
      <c r="D184" s="19" t="n">
        <v>71.3</v>
      </c>
      <c r="E184" s="19" t="n">
        <v>184</v>
      </c>
      <c r="F184" s="19" t="n">
        <v>59.7</v>
      </c>
      <c r="G184" s="19" t="n">
        <v>346</v>
      </c>
      <c r="H184" s="19" t="n">
        <v>85.6</v>
      </c>
      <c r="I184" s="19" t="n">
        <v>359</v>
      </c>
      <c r="J184" s="19" t="n">
        <v>74.8</v>
      </c>
      <c r="K184" s="19" t="n">
        <v>257</v>
      </c>
      <c r="L184" s="19" t="n">
        <v>77.8</v>
      </c>
      <c r="M184" s="19" t="n">
        <v>75</v>
      </c>
      <c r="N184" s="19" t="n">
        <v>70.3</v>
      </c>
    </row>
    <row r="185" customFormat="false" ht="14.25" hidden="false" customHeight="false" outlineLevel="0" collapsed="false">
      <c r="A185" s="21" t="n">
        <v>180</v>
      </c>
      <c r="B185" s="22" t="s">
        <v>516</v>
      </c>
      <c r="C185" s="22" t="s">
        <v>166</v>
      </c>
      <c r="D185" s="21" t="n">
        <v>70.6</v>
      </c>
      <c r="E185" s="21" t="n">
        <v>194</v>
      </c>
      <c r="F185" s="21" t="n">
        <v>69.6</v>
      </c>
      <c r="G185" s="21" t="n">
        <v>123</v>
      </c>
      <c r="H185" s="21" t="n">
        <v>84.4</v>
      </c>
      <c r="I185" s="21" t="n">
        <v>448</v>
      </c>
      <c r="J185" s="21" t="n">
        <v>69.9</v>
      </c>
      <c r="K185" s="21" t="n">
        <v>425</v>
      </c>
      <c r="L185" s="21" t="n">
        <v>57.5</v>
      </c>
      <c r="M185" s="21" t="n">
        <v>777</v>
      </c>
      <c r="N185" s="21" t="n">
        <v>70.3</v>
      </c>
    </row>
    <row r="186" customFormat="false" ht="14.25" hidden="false" customHeight="false" outlineLevel="0" collapsed="false">
      <c r="A186" s="19" t="n">
        <v>183</v>
      </c>
      <c r="B186" s="20" t="s">
        <v>481</v>
      </c>
      <c r="C186" s="20" t="s">
        <v>153</v>
      </c>
      <c r="D186" s="19" t="n">
        <v>70</v>
      </c>
      <c r="E186" s="19" t="n">
        <v>207</v>
      </c>
      <c r="F186" s="19" t="n">
        <v>63.7</v>
      </c>
      <c r="G186" s="19" t="n">
        <v>235</v>
      </c>
      <c r="H186" s="19" t="n">
        <v>85.8</v>
      </c>
      <c r="I186" s="19" t="n">
        <v>352</v>
      </c>
      <c r="J186" s="19" t="n">
        <v>75.9</v>
      </c>
      <c r="K186" s="19" t="n">
        <v>224</v>
      </c>
      <c r="L186" s="19" t="n">
        <v>68.9</v>
      </c>
      <c r="M186" s="19" t="n">
        <v>271</v>
      </c>
      <c r="N186" s="19" t="n">
        <v>70.2</v>
      </c>
    </row>
    <row r="187" customFormat="false" ht="14.25" hidden="false" customHeight="false" outlineLevel="0" collapsed="false">
      <c r="A187" s="21" t="n">
        <v>184</v>
      </c>
      <c r="B187" s="22" t="s">
        <v>230</v>
      </c>
      <c r="C187" s="22" t="s">
        <v>190</v>
      </c>
      <c r="D187" s="21" t="n">
        <v>70.7</v>
      </c>
      <c r="E187" s="21" t="n">
        <v>192</v>
      </c>
      <c r="F187" s="21" t="n">
        <v>70.9</v>
      </c>
      <c r="G187" s="21" t="n">
        <v>111</v>
      </c>
      <c r="H187" s="21" t="n">
        <v>76.4</v>
      </c>
      <c r="I187" s="21" t="n">
        <v>1076</v>
      </c>
      <c r="J187" s="21" t="n">
        <v>68.5</v>
      </c>
      <c r="K187" s="21" t="n">
        <v>500</v>
      </c>
      <c r="L187" s="21" t="n">
        <v>60.9</v>
      </c>
      <c r="M187" s="21" t="n">
        <v>628</v>
      </c>
      <c r="N187" s="21" t="n">
        <v>70.1</v>
      </c>
    </row>
    <row r="188" customFormat="false" ht="14.25" hidden="false" customHeight="false" outlineLevel="0" collapsed="false">
      <c r="A188" s="19" t="n">
        <v>184</v>
      </c>
      <c r="B188" s="20" t="s">
        <v>1116</v>
      </c>
      <c r="C188" s="20" t="s">
        <v>173</v>
      </c>
      <c r="D188" s="19" t="n">
        <v>75.1</v>
      </c>
      <c r="E188" s="19" t="n">
        <v>115</v>
      </c>
      <c r="F188" s="19" t="n">
        <v>54.8</v>
      </c>
      <c r="G188" s="19" t="n">
        <v>513</v>
      </c>
      <c r="H188" s="19" t="n">
        <v>80.6</v>
      </c>
      <c r="I188" s="19" t="n">
        <v>777</v>
      </c>
      <c r="J188" s="19" t="n">
        <v>71.7</v>
      </c>
      <c r="K188" s="19" t="n">
        <v>350</v>
      </c>
      <c r="L188" s="19" t="n">
        <v>83.5</v>
      </c>
      <c r="M188" s="19" t="n">
        <v>27</v>
      </c>
      <c r="N188" s="19" t="n">
        <v>70.1</v>
      </c>
    </row>
    <row r="189" customFormat="false" ht="14.25" hidden="false" customHeight="false" outlineLevel="0" collapsed="false">
      <c r="A189" s="21" t="n">
        <v>184</v>
      </c>
      <c r="B189" s="22" t="s">
        <v>393</v>
      </c>
      <c r="C189" s="22" t="s">
        <v>207</v>
      </c>
      <c r="D189" s="21" t="n">
        <v>70.3</v>
      </c>
      <c r="E189" s="21" t="n">
        <v>200</v>
      </c>
      <c r="F189" s="21" t="n">
        <v>61</v>
      </c>
      <c r="G189" s="21" t="n">
        <v>312</v>
      </c>
      <c r="H189" s="21" t="n">
        <v>81.9</v>
      </c>
      <c r="I189" s="21" t="n">
        <v>674</v>
      </c>
      <c r="J189" s="21" t="n">
        <v>75.5</v>
      </c>
      <c r="K189" s="21" t="n">
        <v>237</v>
      </c>
      <c r="L189" s="21" t="n">
        <v>79</v>
      </c>
      <c r="M189" s="21" t="n">
        <v>64</v>
      </c>
      <c r="N189" s="21" t="n">
        <v>70.1</v>
      </c>
    </row>
    <row r="190" customFormat="false" ht="14.25" hidden="false" customHeight="false" outlineLevel="0" collapsed="false">
      <c r="A190" s="19" t="n">
        <v>184</v>
      </c>
      <c r="B190" s="20" t="s">
        <v>410</v>
      </c>
      <c r="C190" s="20" t="s">
        <v>151</v>
      </c>
      <c r="D190" s="19" t="n">
        <v>68.3</v>
      </c>
      <c r="E190" s="19" t="n">
        <v>246</v>
      </c>
      <c r="F190" s="19" t="n">
        <v>67.7</v>
      </c>
      <c r="G190" s="19" t="n">
        <v>158</v>
      </c>
      <c r="H190" s="19" t="n">
        <v>88</v>
      </c>
      <c r="I190" s="19" t="n">
        <v>207</v>
      </c>
      <c r="J190" s="19" t="n">
        <v>72.2</v>
      </c>
      <c r="K190" s="19" t="n">
        <v>336</v>
      </c>
      <c r="L190" s="19" t="n">
        <v>64</v>
      </c>
      <c r="M190" s="19" t="n">
        <v>485</v>
      </c>
      <c r="N190" s="19" t="n">
        <v>70.1</v>
      </c>
    </row>
    <row r="191" customFormat="false" ht="14.25" hidden="false" customHeight="false" outlineLevel="0" collapsed="false">
      <c r="A191" s="21" t="n">
        <v>188</v>
      </c>
      <c r="B191" s="22" t="s">
        <v>693</v>
      </c>
      <c r="C191" s="22" t="s">
        <v>151</v>
      </c>
      <c r="D191" s="21" t="n">
        <v>70.4</v>
      </c>
      <c r="E191" s="21" t="n">
        <v>199</v>
      </c>
      <c r="F191" s="21" t="n">
        <v>65.1</v>
      </c>
      <c r="G191" s="21" t="n">
        <v>212</v>
      </c>
      <c r="H191" s="21" t="n">
        <v>84.6</v>
      </c>
      <c r="I191" s="21" t="n">
        <v>437</v>
      </c>
      <c r="J191" s="21" t="n">
        <v>70.7</v>
      </c>
      <c r="K191" s="21" t="n">
        <v>390</v>
      </c>
      <c r="L191" s="21" t="n">
        <v>68.2</v>
      </c>
      <c r="M191" s="21" t="n">
        <v>302</v>
      </c>
      <c r="N191" s="21" t="n">
        <v>70</v>
      </c>
    </row>
    <row r="192" customFormat="false" ht="14.25" hidden="false" customHeight="false" outlineLevel="0" collapsed="false">
      <c r="A192" s="19" t="n">
        <v>188</v>
      </c>
      <c r="B192" s="20" t="s">
        <v>383</v>
      </c>
      <c r="C192" s="20" t="s">
        <v>169</v>
      </c>
      <c r="D192" s="19" t="n">
        <v>68.8</v>
      </c>
      <c r="E192" s="19" t="n">
        <v>231</v>
      </c>
      <c r="F192" s="19" t="n">
        <v>65</v>
      </c>
      <c r="G192" s="19" t="n">
        <v>215</v>
      </c>
      <c r="H192" s="19" t="n">
        <v>88.4</v>
      </c>
      <c r="I192" s="19" t="n">
        <v>187</v>
      </c>
      <c r="J192" s="19" t="n">
        <v>74.6</v>
      </c>
      <c r="K192" s="19" t="n">
        <v>265</v>
      </c>
      <c r="L192" s="19" t="n">
        <v>66.5</v>
      </c>
      <c r="M192" s="19" t="n">
        <v>369</v>
      </c>
      <c r="N192" s="19" t="n">
        <v>70</v>
      </c>
    </row>
    <row r="193" customFormat="false" ht="14.25" hidden="false" customHeight="false" outlineLevel="0" collapsed="false">
      <c r="A193" s="21" t="n">
        <v>188</v>
      </c>
      <c r="B193" s="22" t="s">
        <v>925</v>
      </c>
      <c r="C193" s="22" t="s">
        <v>153</v>
      </c>
      <c r="D193" s="21" t="n">
        <v>70.1</v>
      </c>
      <c r="E193" s="21" t="n">
        <v>205</v>
      </c>
      <c r="F193" s="21" t="n">
        <v>60.9</v>
      </c>
      <c r="G193" s="21" t="n">
        <v>316</v>
      </c>
      <c r="H193" s="21" t="n">
        <v>86.2</v>
      </c>
      <c r="I193" s="21" t="n">
        <v>317</v>
      </c>
      <c r="J193" s="21" t="n">
        <v>79.7</v>
      </c>
      <c r="K193" s="21" t="n">
        <v>133</v>
      </c>
      <c r="L193" s="21" t="n">
        <v>71.4</v>
      </c>
      <c r="M193" s="21" t="n">
        <v>213</v>
      </c>
      <c r="N193" s="21" t="n">
        <v>70</v>
      </c>
    </row>
    <row r="194" customFormat="false" ht="14.25" hidden="false" customHeight="false" outlineLevel="0" collapsed="false">
      <c r="A194" s="19" t="n">
        <v>191</v>
      </c>
      <c r="B194" s="20" t="s">
        <v>503</v>
      </c>
      <c r="C194" s="20" t="s">
        <v>375</v>
      </c>
      <c r="D194" s="19" t="n">
        <v>72.1</v>
      </c>
      <c r="E194" s="19" t="n">
        <v>173</v>
      </c>
      <c r="F194" s="19" t="n">
        <v>58</v>
      </c>
      <c r="G194" s="19" t="n">
        <v>406</v>
      </c>
      <c r="H194" s="19" t="n">
        <v>82.2</v>
      </c>
      <c r="I194" s="19" t="n">
        <v>657</v>
      </c>
      <c r="J194" s="19" t="n">
        <v>75.5</v>
      </c>
      <c r="K194" s="19" t="n">
        <v>237</v>
      </c>
      <c r="L194" s="19" t="n">
        <v>78.3</v>
      </c>
      <c r="M194" s="19" t="n">
        <v>69</v>
      </c>
      <c r="N194" s="19" t="n">
        <v>69.8</v>
      </c>
    </row>
    <row r="195" customFormat="false" ht="14.25" hidden="false" customHeight="false" outlineLevel="0" collapsed="false">
      <c r="A195" s="21" t="n">
        <v>191</v>
      </c>
      <c r="B195" s="22" t="s">
        <v>254</v>
      </c>
      <c r="C195" s="22" t="s">
        <v>219</v>
      </c>
      <c r="D195" s="21" t="n">
        <v>66.8</v>
      </c>
      <c r="E195" s="21" t="n">
        <v>278</v>
      </c>
      <c r="F195" s="21" t="n">
        <v>65.4</v>
      </c>
      <c r="G195" s="21" t="n">
        <v>204</v>
      </c>
      <c r="H195" s="21" t="n">
        <v>87.6</v>
      </c>
      <c r="I195" s="21" t="n">
        <v>230</v>
      </c>
      <c r="J195" s="21" t="n">
        <v>74.4</v>
      </c>
      <c r="K195" s="21" t="n">
        <v>271</v>
      </c>
      <c r="L195" s="21" t="n">
        <v>72.5</v>
      </c>
      <c r="M195" s="21" t="n">
        <v>176</v>
      </c>
      <c r="N195" s="21" t="n">
        <v>69.8</v>
      </c>
    </row>
    <row r="196" customFormat="false" ht="14.25" hidden="false" customHeight="false" outlineLevel="0" collapsed="false">
      <c r="A196" s="19" t="n">
        <v>191</v>
      </c>
      <c r="B196" s="20" t="s">
        <v>274</v>
      </c>
      <c r="C196" s="20" t="s">
        <v>153</v>
      </c>
      <c r="D196" s="19" t="n">
        <v>66.7</v>
      </c>
      <c r="E196" s="19" t="n">
        <v>283</v>
      </c>
      <c r="F196" s="19" t="n">
        <v>69.7</v>
      </c>
      <c r="G196" s="19" t="n">
        <v>122</v>
      </c>
      <c r="H196" s="19" t="n">
        <v>86.2</v>
      </c>
      <c r="I196" s="19" t="n">
        <v>317</v>
      </c>
      <c r="J196" s="19" t="n">
        <v>71.5</v>
      </c>
      <c r="K196" s="19" t="n">
        <v>359</v>
      </c>
      <c r="L196" s="19" t="n">
        <v>64</v>
      </c>
      <c r="M196" s="19" t="n">
        <v>485</v>
      </c>
      <c r="N196" s="19" t="n">
        <v>69.8</v>
      </c>
    </row>
    <row r="197" customFormat="false" ht="14.25" hidden="false" customHeight="false" outlineLevel="0" collapsed="false">
      <c r="A197" s="21" t="n">
        <v>194</v>
      </c>
      <c r="B197" s="22" t="s">
        <v>722</v>
      </c>
      <c r="C197" s="22" t="s">
        <v>234</v>
      </c>
      <c r="D197" s="21" t="n">
        <v>75</v>
      </c>
      <c r="E197" s="21" t="n">
        <v>119</v>
      </c>
      <c r="F197" s="21" t="n">
        <v>63.7</v>
      </c>
      <c r="G197" s="21" t="n">
        <v>235</v>
      </c>
      <c r="H197" s="21" t="n">
        <v>83.9</v>
      </c>
      <c r="I197" s="21" t="n">
        <v>486</v>
      </c>
      <c r="J197" s="21" t="n">
        <v>70.2</v>
      </c>
      <c r="K197" s="21" t="n">
        <v>414</v>
      </c>
      <c r="L197" s="21" t="n">
        <v>52.1</v>
      </c>
      <c r="M197" s="21" t="n">
        <v>1060</v>
      </c>
      <c r="N197" s="21" t="n">
        <v>69.7</v>
      </c>
    </row>
    <row r="198" customFormat="false" ht="14.25" hidden="false" customHeight="false" outlineLevel="0" collapsed="false">
      <c r="A198" s="19" t="n">
        <v>194</v>
      </c>
      <c r="B198" s="20" t="s">
        <v>1117</v>
      </c>
      <c r="C198" s="20" t="s">
        <v>151</v>
      </c>
      <c r="D198" s="19" t="n">
        <v>69.7</v>
      </c>
      <c r="E198" s="19" t="n">
        <v>211</v>
      </c>
      <c r="F198" s="19" t="n">
        <v>60.5</v>
      </c>
      <c r="G198" s="19" t="n">
        <v>325</v>
      </c>
      <c r="H198" s="19" t="n">
        <v>88</v>
      </c>
      <c r="I198" s="19" t="n">
        <v>207</v>
      </c>
      <c r="J198" s="19" t="n">
        <v>73</v>
      </c>
      <c r="K198" s="19" t="n">
        <v>305</v>
      </c>
      <c r="L198" s="19" t="n">
        <v>75.6</v>
      </c>
      <c r="M198" s="19" t="n">
        <v>110</v>
      </c>
      <c r="N198" s="19" t="n">
        <v>69.7</v>
      </c>
    </row>
    <row r="199" customFormat="false" ht="14.25" hidden="false" customHeight="false" outlineLevel="0" collapsed="false">
      <c r="A199" s="21" t="n">
        <v>194</v>
      </c>
      <c r="B199" s="22" t="s">
        <v>287</v>
      </c>
      <c r="C199" s="22" t="s">
        <v>286</v>
      </c>
      <c r="D199" s="21" t="n">
        <v>74.4</v>
      </c>
      <c r="E199" s="21" t="n">
        <v>130</v>
      </c>
      <c r="F199" s="21" t="n">
        <v>54.2</v>
      </c>
      <c r="G199" s="21" t="n">
        <v>536</v>
      </c>
      <c r="H199" s="21" t="n">
        <v>87.6</v>
      </c>
      <c r="I199" s="21" t="n">
        <v>230</v>
      </c>
      <c r="J199" s="21" t="n">
        <v>78.6</v>
      </c>
      <c r="K199" s="21" t="n">
        <v>156</v>
      </c>
      <c r="L199" s="21" t="n">
        <v>70.7</v>
      </c>
      <c r="M199" s="21" t="n">
        <v>230</v>
      </c>
      <c r="N199" s="21" t="n">
        <v>69.7</v>
      </c>
    </row>
    <row r="200" customFormat="false" ht="14.25" hidden="false" customHeight="false" outlineLevel="0" collapsed="false">
      <c r="A200" s="19" t="n">
        <v>194</v>
      </c>
      <c r="B200" s="20" t="s">
        <v>298</v>
      </c>
      <c r="C200" s="20" t="s">
        <v>299</v>
      </c>
      <c r="D200" s="19" t="n">
        <v>73.2</v>
      </c>
      <c r="E200" s="19" t="n">
        <v>146</v>
      </c>
      <c r="F200" s="19" t="n">
        <v>62.4</v>
      </c>
      <c r="G200" s="19" t="n">
        <v>267</v>
      </c>
      <c r="H200" s="19" t="n">
        <v>82.3</v>
      </c>
      <c r="I200" s="19" t="n">
        <v>649</v>
      </c>
      <c r="J200" s="19" t="n">
        <v>69.1</v>
      </c>
      <c r="K200" s="19" t="n">
        <v>465</v>
      </c>
      <c r="L200" s="19" t="n">
        <v>65.4</v>
      </c>
      <c r="M200" s="19" t="n">
        <v>421</v>
      </c>
      <c r="N200" s="19" t="n">
        <v>69.7</v>
      </c>
    </row>
    <row r="201" customFormat="false" ht="14.25" hidden="false" customHeight="false" outlineLevel="0" collapsed="false">
      <c r="A201" s="21" t="n">
        <v>198</v>
      </c>
      <c r="B201" s="22" t="s">
        <v>407</v>
      </c>
      <c r="C201" s="22" t="s">
        <v>179</v>
      </c>
      <c r="D201" s="21" t="n">
        <v>64.4</v>
      </c>
      <c r="E201" s="21" t="n">
        <v>348</v>
      </c>
      <c r="F201" s="21" t="n">
        <v>62.2</v>
      </c>
      <c r="G201" s="21" t="n">
        <v>275</v>
      </c>
      <c r="H201" s="21" t="n">
        <v>90.5</v>
      </c>
      <c r="I201" s="21" t="n">
        <v>92</v>
      </c>
      <c r="J201" s="21" t="n">
        <v>89.5</v>
      </c>
      <c r="K201" s="21" t="n">
        <v>24</v>
      </c>
      <c r="L201" s="21" t="n">
        <v>71.5</v>
      </c>
      <c r="M201" s="21" t="n">
        <v>210</v>
      </c>
      <c r="N201" s="21" t="n">
        <v>69.6</v>
      </c>
    </row>
    <row r="202" customFormat="false" ht="14.25" hidden="false" customHeight="false" outlineLevel="0" collapsed="false">
      <c r="A202" s="19" t="n">
        <v>198</v>
      </c>
      <c r="B202" s="20" t="s">
        <v>275</v>
      </c>
      <c r="C202" s="20" t="s">
        <v>151</v>
      </c>
      <c r="D202" s="19" t="n">
        <v>64.1</v>
      </c>
      <c r="E202" s="19" t="n">
        <v>362</v>
      </c>
      <c r="F202" s="19" t="n">
        <v>66.9</v>
      </c>
      <c r="G202" s="19" t="n">
        <v>178</v>
      </c>
      <c r="H202" s="19" t="n">
        <v>90.5</v>
      </c>
      <c r="I202" s="19" t="n">
        <v>92</v>
      </c>
      <c r="J202" s="19" t="n">
        <v>77.8</v>
      </c>
      <c r="K202" s="19" t="n">
        <v>183</v>
      </c>
      <c r="L202" s="19" t="n">
        <v>70.9</v>
      </c>
      <c r="M202" s="19" t="n">
        <v>225</v>
      </c>
      <c r="N202" s="19" t="n">
        <v>69.6</v>
      </c>
    </row>
    <row r="203" customFormat="false" ht="14.25" hidden="false" customHeight="false" outlineLevel="0" collapsed="false">
      <c r="A203" s="21" t="n">
        <v>198</v>
      </c>
      <c r="B203" s="22" t="s">
        <v>828</v>
      </c>
      <c r="C203" s="22" t="s">
        <v>294</v>
      </c>
      <c r="D203" s="21" t="n">
        <v>75.6</v>
      </c>
      <c r="E203" s="21" t="n">
        <v>111</v>
      </c>
      <c r="F203" s="21" t="n">
        <v>63.8</v>
      </c>
      <c r="G203" s="21" t="n">
        <v>232</v>
      </c>
      <c r="H203" s="21" t="n">
        <v>70.7</v>
      </c>
      <c r="I203" s="21" t="n">
        <v>1411</v>
      </c>
      <c r="J203" s="21" t="n">
        <v>60.5</v>
      </c>
      <c r="K203" s="21" t="n">
        <v>996</v>
      </c>
      <c r="L203" s="21" t="n">
        <v>71.2</v>
      </c>
      <c r="M203" s="21" t="n">
        <v>219</v>
      </c>
      <c r="N203" s="21" t="n">
        <v>69.6</v>
      </c>
    </row>
    <row r="204" customFormat="false" ht="14.25" hidden="false" customHeight="false" outlineLevel="0" collapsed="false">
      <c r="A204" s="19" t="n">
        <v>201</v>
      </c>
      <c r="B204" s="20" t="s">
        <v>1118</v>
      </c>
      <c r="C204" s="20" t="s">
        <v>841</v>
      </c>
      <c r="D204" s="19" t="n">
        <v>72.3</v>
      </c>
      <c r="E204" s="19" t="n">
        <v>165</v>
      </c>
      <c r="F204" s="19" t="n">
        <v>62.8</v>
      </c>
      <c r="G204" s="19" t="n">
        <v>251</v>
      </c>
      <c r="H204" s="19" t="n">
        <v>85</v>
      </c>
      <c r="I204" s="19" t="n">
        <v>408</v>
      </c>
      <c r="J204" s="19" t="n">
        <v>64.2</v>
      </c>
      <c r="K204" s="19" t="n">
        <v>738</v>
      </c>
      <c r="L204" s="19" t="n">
        <v>68.3</v>
      </c>
      <c r="M204" s="19" t="n">
        <v>297</v>
      </c>
      <c r="N204" s="19" t="n">
        <v>69.5</v>
      </c>
    </row>
    <row r="205" customFormat="false" ht="14.25" hidden="false" customHeight="false" outlineLevel="0" collapsed="false">
      <c r="A205" s="21" t="n">
        <v>201</v>
      </c>
      <c r="B205" s="22" t="s">
        <v>1119</v>
      </c>
      <c r="C205" s="22" t="s">
        <v>173</v>
      </c>
      <c r="D205" s="21" t="n">
        <v>75.8</v>
      </c>
      <c r="E205" s="21" t="n">
        <v>109</v>
      </c>
      <c r="F205" s="21" t="n">
        <v>58.7</v>
      </c>
      <c r="G205" s="21" t="n">
        <v>382</v>
      </c>
      <c r="H205" s="21" t="n">
        <v>79.8</v>
      </c>
      <c r="I205" s="21" t="n">
        <v>825</v>
      </c>
      <c r="J205" s="21" t="n">
        <v>67.1</v>
      </c>
      <c r="K205" s="21" t="n">
        <v>575</v>
      </c>
      <c r="L205" s="21" t="n">
        <v>69.2</v>
      </c>
      <c r="M205" s="21" t="n">
        <v>264</v>
      </c>
      <c r="N205" s="21" t="n">
        <v>69.5</v>
      </c>
    </row>
    <row r="206" customFormat="false" ht="14.25" hidden="false" customHeight="false" outlineLevel="0" collapsed="false">
      <c r="A206" s="19" t="n">
        <v>201</v>
      </c>
      <c r="B206" s="20" t="s">
        <v>1120</v>
      </c>
      <c r="C206" s="20" t="s">
        <v>179</v>
      </c>
      <c r="D206" s="19" t="n">
        <v>66.1</v>
      </c>
      <c r="E206" s="19" t="n">
        <v>296</v>
      </c>
      <c r="F206" s="19" t="n">
        <v>54.2</v>
      </c>
      <c r="G206" s="19" t="n">
        <v>536</v>
      </c>
      <c r="H206" s="19" t="n">
        <v>89.5</v>
      </c>
      <c r="I206" s="19" t="n">
        <v>131</v>
      </c>
      <c r="J206" s="19" t="n">
        <v>97.8</v>
      </c>
      <c r="K206" s="19" t="n">
        <v>2</v>
      </c>
      <c r="L206" s="19" t="n">
        <v>80.6</v>
      </c>
      <c r="M206" s="19" t="n">
        <v>46</v>
      </c>
      <c r="N206" s="19" t="n">
        <v>69.5</v>
      </c>
    </row>
    <row r="207" customFormat="false" ht="14.25" hidden="false" customHeight="false" outlineLevel="0" collapsed="false">
      <c r="A207" s="21" t="n">
        <v>204</v>
      </c>
      <c r="B207" s="22" t="s">
        <v>449</v>
      </c>
      <c r="C207" s="22" t="s">
        <v>153</v>
      </c>
      <c r="D207" s="21" t="n">
        <v>68.4</v>
      </c>
      <c r="E207" s="21" t="n">
        <v>243</v>
      </c>
      <c r="F207" s="21" t="n">
        <v>59.1</v>
      </c>
      <c r="G207" s="21" t="n">
        <v>365</v>
      </c>
      <c r="H207" s="21" t="n">
        <v>84.7</v>
      </c>
      <c r="I207" s="21" t="n">
        <v>431</v>
      </c>
      <c r="J207" s="21" t="n">
        <v>79.3</v>
      </c>
      <c r="K207" s="21" t="n">
        <v>140</v>
      </c>
      <c r="L207" s="21" t="n">
        <v>79.5</v>
      </c>
      <c r="M207" s="21" t="n">
        <v>57</v>
      </c>
      <c r="N207" s="21" t="n">
        <v>69.4</v>
      </c>
    </row>
    <row r="208" customFormat="false" ht="14.25" hidden="false" customHeight="false" outlineLevel="0" collapsed="false">
      <c r="A208" s="19" t="n">
        <v>204</v>
      </c>
      <c r="B208" s="20" t="s">
        <v>574</v>
      </c>
      <c r="C208" s="20" t="s">
        <v>575</v>
      </c>
      <c r="D208" s="19" t="n">
        <v>69.6</v>
      </c>
      <c r="E208" s="19" t="n">
        <v>215</v>
      </c>
      <c r="F208" s="19" t="n">
        <v>56</v>
      </c>
      <c r="G208" s="19" t="n">
        <v>475</v>
      </c>
      <c r="H208" s="19" t="n">
        <v>92.9</v>
      </c>
      <c r="I208" s="19" t="n">
        <v>33</v>
      </c>
      <c r="J208" s="19" t="n">
        <v>78.6</v>
      </c>
      <c r="K208" s="19" t="n">
        <v>156</v>
      </c>
      <c r="L208" s="19" t="n">
        <v>76.1</v>
      </c>
      <c r="M208" s="19" t="n">
        <v>104</v>
      </c>
      <c r="N208" s="19" t="n">
        <v>69.4</v>
      </c>
    </row>
    <row r="209" customFormat="false" ht="14.25" hidden="false" customHeight="false" outlineLevel="0" collapsed="false">
      <c r="A209" s="21" t="n">
        <v>204</v>
      </c>
      <c r="B209" s="22" t="s">
        <v>1082</v>
      </c>
      <c r="C209" s="22" t="s">
        <v>197</v>
      </c>
      <c r="D209" s="21" t="n">
        <v>74.7</v>
      </c>
      <c r="E209" s="21" t="n">
        <v>124</v>
      </c>
      <c r="F209" s="21" t="n">
        <v>53.3</v>
      </c>
      <c r="G209" s="21" t="n">
        <v>586</v>
      </c>
      <c r="H209" s="21" t="n">
        <v>85.1</v>
      </c>
      <c r="I209" s="21" t="n">
        <v>394</v>
      </c>
      <c r="J209" s="21" t="n">
        <v>75</v>
      </c>
      <c r="K209" s="21" t="n">
        <v>255</v>
      </c>
      <c r="L209" s="21" t="n">
        <v>75.1</v>
      </c>
      <c r="M209" s="21" t="n">
        <v>119</v>
      </c>
      <c r="N209" s="21" t="n">
        <v>69.4</v>
      </c>
    </row>
    <row r="210" customFormat="false" ht="14.25" hidden="false" customHeight="false" outlineLevel="0" collapsed="false">
      <c r="A210" s="19" t="n">
        <v>207</v>
      </c>
      <c r="B210" s="20" t="s">
        <v>595</v>
      </c>
      <c r="C210" s="20" t="s">
        <v>151</v>
      </c>
      <c r="D210" s="19" t="n">
        <v>68.6</v>
      </c>
      <c r="E210" s="19" t="n">
        <v>237</v>
      </c>
      <c r="F210" s="19" t="n">
        <v>66.4</v>
      </c>
      <c r="G210" s="19" t="n">
        <v>189</v>
      </c>
      <c r="H210" s="19" t="n">
        <v>85.2</v>
      </c>
      <c r="I210" s="19" t="n">
        <v>385</v>
      </c>
      <c r="J210" s="19" t="n">
        <v>68.2</v>
      </c>
      <c r="K210" s="19" t="n">
        <v>511</v>
      </c>
      <c r="L210" s="19" t="n">
        <v>66.4</v>
      </c>
      <c r="M210" s="19" t="n">
        <v>373</v>
      </c>
      <c r="N210" s="19" t="n">
        <v>69.3</v>
      </c>
    </row>
    <row r="211" customFormat="false" ht="14.25" hidden="false" customHeight="false" outlineLevel="0" collapsed="false">
      <c r="A211" s="21" t="n">
        <v>207</v>
      </c>
      <c r="B211" s="22" t="s">
        <v>695</v>
      </c>
      <c r="C211" s="22" t="s">
        <v>257</v>
      </c>
      <c r="D211" s="21" t="n">
        <v>73</v>
      </c>
      <c r="E211" s="21" t="n">
        <v>153</v>
      </c>
      <c r="F211" s="21" t="n">
        <v>51.6</v>
      </c>
      <c r="G211" s="21" t="n">
        <v>653</v>
      </c>
      <c r="H211" s="21" t="n">
        <v>90.6</v>
      </c>
      <c r="I211" s="21" t="n">
        <v>85</v>
      </c>
      <c r="J211" s="21" t="n">
        <v>78.9</v>
      </c>
      <c r="K211" s="21" t="n">
        <v>150</v>
      </c>
      <c r="L211" s="21" t="n">
        <v>77</v>
      </c>
      <c r="M211" s="21" t="n">
        <v>94</v>
      </c>
      <c r="N211" s="21" t="n">
        <v>69.3</v>
      </c>
    </row>
    <row r="212" customFormat="false" ht="14.25" hidden="false" customHeight="false" outlineLevel="0" collapsed="false">
      <c r="A212" s="19" t="n">
        <v>209</v>
      </c>
      <c r="B212" s="20" t="s">
        <v>318</v>
      </c>
      <c r="C212" s="20" t="s">
        <v>240</v>
      </c>
      <c r="D212" s="19" t="n">
        <v>72.6</v>
      </c>
      <c r="E212" s="19" t="n">
        <v>158</v>
      </c>
      <c r="F212" s="19" t="n">
        <v>65.2</v>
      </c>
      <c r="G212" s="19" t="n">
        <v>209</v>
      </c>
      <c r="H212" s="19" t="n">
        <v>77.2</v>
      </c>
      <c r="I212" s="19" t="n">
        <v>1022</v>
      </c>
      <c r="J212" s="19" t="n">
        <v>64.2</v>
      </c>
      <c r="K212" s="19" t="n">
        <v>738</v>
      </c>
      <c r="L212" s="19" t="n">
        <v>63.8</v>
      </c>
      <c r="M212" s="19" t="n">
        <v>495</v>
      </c>
      <c r="N212" s="19" t="n">
        <v>69.1</v>
      </c>
    </row>
    <row r="213" customFormat="false" ht="14.25" hidden="false" customHeight="false" outlineLevel="0" collapsed="false">
      <c r="A213" s="21" t="n">
        <v>209</v>
      </c>
      <c r="B213" s="22" t="s">
        <v>196</v>
      </c>
      <c r="C213" s="22" t="s">
        <v>197</v>
      </c>
      <c r="D213" s="21" t="n">
        <v>64.3</v>
      </c>
      <c r="E213" s="21" t="n">
        <v>353</v>
      </c>
      <c r="F213" s="21" t="n">
        <v>69.4</v>
      </c>
      <c r="G213" s="21" t="n">
        <v>129</v>
      </c>
      <c r="H213" s="21" t="n">
        <v>85.6</v>
      </c>
      <c r="I213" s="21" t="n">
        <v>359</v>
      </c>
      <c r="J213" s="21" t="n">
        <v>75.5</v>
      </c>
      <c r="K213" s="21" t="n">
        <v>237</v>
      </c>
      <c r="L213" s="21" t="n">
        <v>64.2</v>
      </c>
      <c r="M213" s="21" t="n">
        <v>475</v>
      </c>
      <c r="N213" s="21" t="n">
        <v>69.1</v>
      </c>
    </row>
    <row r="214" customFormat="false" ht="14.25" hidden="false" customHeight="false" outlineLevel="0" collapsed="false">
      <c r="A214" s="19" t="n">
        <v>209</v>
      </c>
      <c r="B214" s="20" t="s">
        <v>444</v>
      </c>
      <c r="C214" s="20" t="s">
        <v>153</v>
      </c>
      <c r="D214" s="19" t="n">
        <v>71.8</v>
      </c>
      <c r="E214" s="19" t="n">
        <v>178</v>
      </c>
      <c r="F214" s="19" t="n">
        <v>60.8</v>
      </c>
      <c r="G214" s="19" t="n">
        <v>318</v>
      </c>
      <c r="H214" s="19" t="n">
        <v>85.2</v>
      </c>
      <c r="I214" s="19" t="n">
        <v>385</v>
      </c>
      <c r="J214" s="19" t="n">
        <v>78</v>
      </c>
      <c r="K214" s="19" t="n">
        <v>174</v>
      </c>
      <c r="L214" s="19" t="n">
        <v>58.3</v>
      </c>
      <c r="M214" s="19" t="n">
        <v>737</v>
      </c>
      <c r="N214" s="19" t="n">
        <v>69.1</v>
      </c>
    </row>
    <row r="215" customFormat="false" ht="14.25" hidden="false" customHeight="false" outlineLevel="0" collapsed="false">
      <c r="A215" s="21" t="n">
        <v>212</v>
      </c>
      <c r="B215" s="22" t="s">
        <v>691</v>
      </c>
      <c r="C215" s="22" t="s">
        <v>234</v>
      </c>
      <c r="D215" s="21" t="n">
        <v>70.6</v>
      </c>
      <c r="E215" s="21" t="n">
        <v>194</v>
      </c>
      <c r="F215" s="21" t="n">
        <v>68</v>
      </c>
      <c r="G215" s="21" t="n">
        <v>152</v>
      </c>
      <c r="H215" s="21" t="n">
        <v>80.6</v>
      </c>
      <c r="I215" s="21" t="n">
        <v>777</v>
      </c>
      <c r="J215" s="21" t="n">
        <v>71.7</v>
      </c>
      <c r="K215" s="21" t="n">
        <v>350</v>
      </c>
      <c r="L215" s="21" t="n">
        <v>51.2</v>
      </c>
      <c r="M215" s="21" t="n">
        <v>1104</v>
      </c>
      <c r="N215" s="21" t="n">
        <v>69</v>
      </c>
    </row>
    <row r="216" customFormat="false" ht="14.25" hidden="false" customHeight="false" outlineLevel="0" collapsed="false">
      <c r="A216" s="19" t="n">
        <v>212</v>
      </c>
      <c r="B216" s="20" t="s">
        <v>610</v>
      </c>
      <c r="C216" s="20" t="s">
        <v>153</v>
      </c>
      <c r="D216" s="19" t="n">
        <v>69.9</v>
      </c>
      <c r="E216" s="19" t="n">
        <v>208</v>
      </c>
      <c r="F216" s="19" t="n">
        <v>61.5</v>
      </c>
      <c r="G216" s="19" t="n">
        <v>298</v>
      </c>
      <c r="H216" s="19" t="n">
        <v>86.1</v>
      </c>
      <c r="I216" s="19" t="n">
        <v>322</v>
      </c>
      <c r="J216" s="19" t="n">
        <v>77</v>
      </c>
      <c r="K216" s="19" t="n">
        <v>207</v>
      </c>
      <c r="L216" s="19" t="n">
        <v>62.8</v>
      </c>
      <c r="M216" s="19" t="n">
        <v>539</v>
      </c>
      <c r="N216" s="19" t="n">
        <v>69</v>
      </c>
    </row>
    <row r="217" customFormat="false" ht="14.25" hidden="false" customHeight="false" outlineLevel="0" collapsed="false">
      <c r="A217" s="21" t="n">
        <v>212</v>
      </c>
      <c r="B217" s="22" t="s">
        <v>450</v>
      </c>
      <c r="C217" s="22" t="s">
        <v>451</v>
      </c>
      <c r="D217" s="21" t="n">
        <v>69.5</v>
      </c>
      <c r="E217" s="21" t="n">
        <v>218</v>
      </c>
      <c r="F217" s="21" t="n">
        <v>69.6</v>
      </c>
      <c r="G217" s="21" t="n">
        <v>123</v>
      </c>
      <c r="H217" s="21" t="n">
        <v>83.5</v>
      </c>
      <c r="I217" s="21" t="n">
        <v>528</v>
      </c>
      <c r="J217" s="21" t="n">
        <v>62.4</v>
      </c>
      <c r="K217" s="21" t="n">
        <v>854</v>
      </c>
      <c r="L217" s="21" t="n">
        <v>57.4</v>
      </c>
      <c r="M217" s="21" t="n">
        <v>787</v>
      </c>
      <c r="N217" s="21" t="n">
        <v>69</v>
      </c>
    </row>
    <row r="218" customFormat="false" ht="14.25" hidden="false" customHeight="false" outlineLevel="0" collapsed="false">
      <c r="A218" s="19" t="n">
        <v>215</v>
      </c>
      <c r="B218" s="20" t="s">
        <v>341</v>
      </c>
      <c r="C218" s="20" t="s">
        <v>151</v>
      </c>
      <c r="D218" s="19" t="n">
        <v>64.1</v>
      </c>
      <c r="E218" s="19" t="n">
        <v>362</v>
      </c>
      <c r="F218" s="19" t="n">
        <v>63.4</v>
      </c>
      <c r="G218" s="19" t="n">
        <v>243</v>
      </c>
      <c r="H218" s="19" t="n">
        <v>91.6</v>
      </c>
      <c r="I218" s="19" t="n">
        <v>59</v>
      </c>
      <c r="J218" s="19" t="n">
        <v>73.7</v>
      </c>
      <c r="K218" s="19" t="n">
        <v>286</v>
      </c>
      <c r="L218" s="19" t="n">
        <v>76.9</v>
      </c>
      <c r="M218" s="19" t="n">
        <v>95</v>
      </c>
      <c r="N218" s="19" t="n">
        <v>68.9</v>
      </c>
    </row>
    <row r="219" customFormat="false" ht="14.25" hidden="false" customHeight="false" outlineLevel="0" collapsed="false">
      <c r="A219" s="21" t="n">
        <v>216</v>
      </c>
      <c r="B219" s="22" t="s">
        <v>554</v>
      </c>
      <c r="C219" s="22" t="s">
        <v>357</v>
      </c>
      <c r="D219" s="21" t="n">
        <v>79.6</v>
      </c>
      <c r="E219" s="21" t="n">
        <v>70</v>
      </c>
      <c r="F219" s="21" t="n">
        <v>64.7</v>
      </c>
      <c r="G219" s="21" t="n">
        <v>218</v>
      </c>
      <c r="H219" s="21" t="n">
        <v>68.2</v>
      </c>
      <c r="I219" s="21" t="n">
        <v>1543</v>
      </c>
      <c r="J219" s="21" t="n">
        <v>60.9</v>
      </c>
      <c r="K219" s="21" t="n">
        <v>969</v>
      </c>
      <c r="L219" s="21" t="n">
        <v>44.1</v>
      </c>
      <c r="M219" s="21" t="n">
        <v>1497</v>
      </c>
      <c r="N219" s="21" t="n">
        <v>68.6</v>
      </c>
    </row>
    <row r="220" customFormat="false" ht="14.25" hidden="false" customHeight="false" outlineLevel="0" collapsed="false">
      <c r="A220" s="19" t="n">
        <v>216</v>
      </c>
      <c r="B220" s="20" t="s">
        <v>598</v>
      </c>
      <c r="C220" s="20" t="s">
        <v>539</v>
      </c>
      <c r="D220" s="19" t="n">
        <v>68.8</v>
      </c>
      <c r="E220" s="19" t="n">
        <v>231</v>
      </c>
      <c r="F220" s="19" t="n">
        <v>62.6</v>
      </c>
      <c r="G220" s="19" t="n">
        <v>258</v>
      </c>
      <c r="H220" s="19" t="n">
        <v>85.2</v>
      </c>
      <c r="I220" s="19" t="n">
        <v>385</v>
      </c>
      <c r="J220" s="19" t="n">
        <v>67.1</v>
      </c>
      <c r="K220" s="19" t="n">
        <v>575</v>
      </c>
      <c r="L220" s="19" t="n">
        <v>70.7</v>
      </c>
      <c r="M220" s="19" t="n">
        <v>230</v>
      </c>
      <c r="N220" s="19" t="n">
        <v>68.6</v>
      </c>
    </row>
    <row r="221" customFormat="false" ht="14.25" hidden="false" customHeight="false" outlineLevel="0" collapsed="false">
      <c r="A221" s="21" t="n">
        <v>216</v>
      </c>
      <c r="B221" s="22" t="s">
        <v>820</v>
      </c>
      <c r="C221" s="22" t="s">
        <v>197</v>
      </c>
      <c r="D221" s="21" t="n">
        <v>60.4</v>
      </c>
      <c r="E221" s="21" t="n">
        <v>500</v>
      </c>
      <c r="F221" s="21" t="n">
        <v>65.2</v>
      </c>
      <c r="G221" s="21" t="n">
        <v>209</v>
      </c>
      <c r="H221" s="21" t="n">
        <v>91.9</v>
      </c>
      <c r="I221" s="21" t="n">
        <v>51</v>
      </c>
      <c r="J221" s="21" t="n">
        <v>78.2</v>
      </c>
      <c r="K221" s="21" t="n">
        <v>166</v>
      </c>
      <c r="L221" s="21" t="n">
        <v>78.3</v>
      </c>
      <c r="M221" s="21" t="n">
        <v>69</v>
      </c>
      <c r="N221" s="21" t="n">
        <v>68.6</v>
      </c>
    </row>
    <row r="222" customFormat="false" ht="14.25" hidden="false" customHeight="false" outlineLevel="0" collapsed="false">
      <c r="A222" s="19" t="n">
        <v>216</v>
      </c>
      <c r="B222" s="20" t="s">
        <v>359</v>
      </c>
      <c r="C222" s="20" t="s">
        <v>153</v>
      </c>
      <c r="D222" s="19" t="n">
        <v>67.7</v>
      </c>
      <c r="E222" s="19" t="n">
        <v>258</v>
      </c>
      <c r="F222" s="19" t="n">
        <v>63.5</v>
      </c>
      <c r="G222" s="19" t="n">
        <v>240</v>
      </c>
      <c r="H222" s="19" t="n">
        <v>90.6</v>
      </c>
      <c r="I222" s="19" t="n">
        <v>85</v>
      </c>
      <c r="J222" s="19" t="n">
        <v>75.7</v>
      </c>
      <c r="K222" s="19" t="n">
        <v>233</v>
      </c>
      <c r="L222" s="19" t="n">
        <v>58.3</v>
      </c>
      <c r="M222" s="19" t="n">
        <v>737</v>
      </c>
      <c r="N222" s="19" t="n">
        <v>68.6</v>
      </c>
    </row>
    <row r="223" customFormat="false" ht="14.25" hidden="false" customHeight="false" outlineLevel="0" collapsed="false">
      <c r="A223" s="21" t="n">
        <v>216</v>
      </c>
      <c r="B223" s="22" t="s">
        <v>656</v>
      </c>
      <c r="C223" s="22" t="s">
        <v>183</v>
      </c>
      <c r="D223" s="21" t="n">
        <v>69.7</v>
      </c>
      <c r="E223" s="21" t="n">
        <v>211</v>
      </c>
      <c r="F223" s="21" t="n">
        <v>57.3</v>
      </c>
      <c r="G223" s="21" t="n">
        <v>428</v>
      </c>
      <c r="H223" s="21" t="n">
        <v>83.8</v>
      </c>
      <c r="I223" s="21" t="n">
        <v>497</v>
      </c>
      <c r="J223" s="21" t="n">
        <v>77.2</v>
      </c>
      <c r="K223" s="21" t="n">
        <v>199</v>
      </c>
      <c r="L223" s="21" t="n">
        <v>74.7</v>
      </c>
      <c r="M223" s="21" t="n">
        <v>129</v>
      </c>
      <c r="N223" s="21" t="n">
        <v>68.6</v>
      </c>
    </row>
    <row r="224" customFormat="false" ht="14.25" hidden="false" customHeight="false" outlineLevel="0" collapsed="false">
      <c r="A224" s="21" t="s">
        <v>1121</v>
      </c>
      <c r="B224" s="22" t="s">
        <v>334</v>
      </c>
      <c r="C224" s="22" t="s">
        <v>151</v>
      </c>
      <c r="D224" s="21" t="n">
        <v>66.9</v>
      </c>
      <c r="E224" s="21" t="n">
        <v>275</v>
      </c>
      <c r="F224" s="21" t="n">
        <v>64.8</v>
      </c>
      <c r="G224" s="21" t="n">
        <v>217</v>
      </c>
      <c r="H224" s="21" t="n">
        <v>85</v>
      </c>
      <c r="I224" s="21" t="n">
        <v>408</v>
      </c>
      <c r="J224" s="21" t="n">
        <v>73.9</v>
      </c>
      <c r="K224" s="21" t="n">
        <v>278</v>
      </c>
      <c r="L224" s="21" t="n">
        <v>66.1</v>
      </c>
      <c r="M224" s="21" t="n">
        <v>387</v>
      </c>
      <c r="N224" s="21" t="n">
        <v>68.7</v>
      </c>
    </row>
    <row r="225" customFormat="false" ht="14.25" hidden="false" customHeight="false" outlineLevel="0" collapsed="false">
      <c r="A225" s="19" t="n">
        <v>221</v>
      </c>
      <c r="B225" s="20" t="s">
        <v>493</v>
      </c>
      <c r="C225" s="20" t="s">
        <v>153</v>
      </c>
      <c r="D225" s="19" t="n">
        <v>68.2</v>
      </c>
      <c r="E225" s="19" t="n">
        <v>249</v>
      </c>
      <c r="F225" s="19" t="n">
        <v>63.3</v>
      </c>
      <c r="G225" s="19" t="n">
        <v>245</v>
      </c>
      <c r="H225" s="19" t="n">
        <v>87</v>
      </c>
      <c r="I225" s="19" t="n">
        <v>263</v>
      </c>
      <c r="J225" s="19" t="n">
        <v>72.2</v>
      </c>
      <c r="K225" s="19" t="n">
        <v>336</v>
      </c>
      <c r="L225" s="19" t="n">
        <v>63.5</v>
      </c>
      <c r="M225" s="19" t="n">
        <v>508</v>
      </c>
      <c r="N225" s="19" t="n">
        <v>68.5</v>
      </c>
    </row>
    <row r="226" customFormat="false" ht="14.25" hidden="false" customHeight="false" outlineLevel="0" collapsed="false">
      <c r="A226" s="21" t="n">
        <v>221</v>
      </c>
      <c r="B226" s="22" t="s">
        <v>439</v>
      </c>
      <c r="C226" s="22" t="s">
        <v>169</v>
      </c>
      <c r="D226" s="21" t="n">
        <v>66.6</v>
      </c>
      <c r="E226" s="21" t="n">
        <v>286</v>
      </c>
      <c r="F226" s="21" t="n">
        <v>58.6</v>
      </c>
      <c r="G226" s="21" t="n">
        <v>385</v>
      </c>
      <c r="H226" s="21" t="n">
        <v>94.9</v>
      </c>
      <c r="I226" s="21" t="n">
        <v>14</v>
      </c>
      <c r="J226" s="21" t="n">
        <v>84.4</v>
      </c>
      <c r="K226" s="21" t="n">
        <v>70</v>
      </c>
      <c r="L226" s="21" t="n">
        <v>63.4</v>
      </c>
      <c r="M226" s="21" t="n">
        <v>513</v>
      </c>
      <c r="N226" s="21" t="n">
        <v>68.5</v>
      </c>
    </row>
    <row r="227" customFormat="false" ht="14.25" hidden="false" customHeight="false" outlineLevel="0" collapsed="false">
      <c r="A227" s="19" t="n">
        <v>221</v>
      </c>
      <c r="B227" s="20" t="s">
        <v>1122</v>
      </c>
      <c r="C227" s="20" t="s">
        <v>841</v>
      </c>
      <c r="D227" s="19" t="n">
        <v>66</v>
      </c>
      <c r="E227" s="19" t="n">
        <v>300</v>
      </c>
      <c r="F227" s="19" t="n">
        <v>58.2</v>
      </c>
      <c r="G227" s="19" t="n">
        <v>394</v>
      </c>
      <c r="H227" s="19" t="n">
        <v>88.9</v>
      </c>
      <c r="I227" s="19" t="n">
        <v>164</v>
      </c>
      <c r="J227" s="19" t="n">
        <v>77.6</v>
      </c>
      <c r="K227" s="19" t="n">
        <v>187</v>
      </c>
      <c r="L227" s="19" t="n">
        <v>79.7</v>
      </c>
      <c r="M227" s="19" t="n">
        <v>54</v>
      </c>
      <c r="N227" s="19" t="n">
        <v>68.5</v>
      </c>
    </row>
    <row r="228" customFormat="false" ht="14.25" hidden="false" customHeight="false" outlineLevel="0" collapsed="false">
      <c r="A228" s="21" t="n">
        <v>224</v>
      </c>
      <c r="B228" s="22" t="s">
        <v>815</v>
      </c>
      <c r="C228" s="22" t="s">
        <v>179</v>
      </c>
      <c r="D228" s="21" t="n">
        <v>65</v>
      </c>
      <c r="E228" s="21" t="n">
        <v>329</v>
      </c>
      <c r="F228" s="21" t="n">
        <v>61.3</v>
      </c>
      <c r="G228" s="21" t="n">
        <v>302</v>
      </c>
      <c r="H228" s="21" t="n">
        <v>90.6</v>
      </c>
      <c r="I228" s="21" t="n">
        <v>85</v>
      </c>
      <c r="J228" s="21" t="n">
        <v>89.6</v>
      </c>
      <c r="K228" s="21" t="n">
        <v>23</v>
      </c>
      <c r="L228" s="21" t="n">
        <v>59.9</v>
      </c>
      <c r="M228" s="21" t="n">
        <v>668</v>
      </c>
      <c r="N228" s="21" t="n">
        <v>68.4</v>
      </c>
    </row>
    <row r="229" customFormat="false" ht="14.25" hidden="false" customHeight="false" outlineLevel="0" collapsed="false">
      <c r="A229" s="19" t="n">
        <v>225</v>
      </c>
      <c r="B229" s="20" t="s">
        <v>576</v>
      </c>
      <c r="C229" s="20" t="s">
        <v>539</v>
      </c>
      <c r="D229" s="19" t="n">
        <v>64.6</v>
      </c>
      <c r="E229" s="19" t="n">
        <v>342</v>
      </c>
      <c r="F229" s="19" t="n">
        <v>60.7</v>
      </c>
      <c r="G229" s="19" t="n">
        <v>322</v>
      </c>
      <c r="H229" s="19" t="n">
        <v>89.8</v>
      </c>
      <c r="I229" s="19" t="n">
        <v>118</v>
      </c>
      <c r="J229" s="19" t="n">
        <v>76.5</v>
      </c>
      <c r="K229" s="19" t="n">
        <v>212</v>
      </c>
      <c r="L229" s="19" t="n">
        <v>74.7</v>
      </c>
      <c r="M229" s="19" t="n">
        <v>129</v>
      </c>
      <c r="N229" s="19" t="n">
        <v>68.2</v>
      </c>
    </row>
    <row r="230" customFormat="false" ht="14.25" hidden="false" customHeight="false" outlineLevel="0" collapsed="false">
      <c r="A230" s="21" t="n">
        <v>225</v>
      </c>
      <c r="B230" s="22" t="s">
        <v>226</v>
      </c>
      <c r="C230" s="22" t="s">
        <v>153</v>
      </c>
      <c r="D230" s="21" t="n">
        <v>65</v>
      </c>
      <c r="E230" s="21" t="n">
        <v>329</v>
      </c>
      <c r="F230" s="21" t="n">
        <v>67.6</v>
      </c>
      <c r="G230" s="21" t="n">
        <v>162</v>
      </c>
      <c r="H230" s="21" t="n">
        <v>92.4</v>
      </c>
      <c r="I230" s="21" t="n">
        <v>43</v>
      </c>
      <c r="J230" s="21" t="n">
        <v>72.2</v>
      </c>
      <c r="K230" s="21" t="n">
        <v>336</v>
      </c>
      <c r="L230" s="21" t="n">
        <v>54.7</v>
      </c>
      <c r="M230" s="21" t="n">
        <v>928</v>
      </c>
      <c r="N230" s="21" t="n">
        <v>68.2</v>
      </c>
    </row>
    <row r="231" customFormat="false" ht="14.25" hidden="false" customHeight="false" outlineLevel="0" collapsed="false">
      <c r="A231" s="19" t="n">
        <v>225</v>
      </c>
      <c r="B231" s="20" t="s">
        <v>491</v>
      </c>
      <c r="C231" s="20" t="s">
        <v>492</v>
      </c>
      <c r="D231" s="19" t="n">
        <v>67.7</v>
      </c>
      <c r="E231" s="19" t="n">
        <v>258</v>
      </c>
      <c r="F231" s="19" t="n">
        <v>61.4</v>
      </c>
      <c r="G231" s="19" t="n">
        <v>300</v>
      </c>
      <c r="H231" s="19" t="n">
        <v>81.2</v>
      </c>
      <c r="I231" s="19" t="n">
        <v>731</v>
      </c>
      <c r="J231" s="19" t="n">
        <v>69.1</v>
      </c>
      <c r="K231" s="19" t="n">
        <v>465</v>
      </c>
      <c r="L231" s="19" t="n">
        <v>76.7</v>
      </c>
      <c r="M231" s="19" t="n">
        <v>99</v>
      </c>
      <c r="N231" s="19" t="n">
        <v>68.2</v>
      </c>
    </row>
    <row r="232" customFormat="false" ht="14.25" hidden="false" customHeight="false" outlineLevel="0" collapsed="false">
      <c r="A232" s="21" t="n">
        <v>228</v>
      </c>
      <c r="B232" s="22" t="s">
        <v>199</v>
      </c>
      <c r="C232" s="22" t="s">
        <v>183</v>
      </c>
      <c r="D232" s="21" t="n">
        <v>66.7</v>
      </c>
      <c r="E232" s="21" t="n">
        <v>283</v>
      </c>
      <c r="F232" s="21" t="n">
        <v>62.8</v>
      </c>
      <c r="G232" s="21" t="n">
        <v>251</v>
      </c>
      <c r="H232" s="21" t="n">
        <v>85.1</v>
      </c>
      <c r="I232" s="21" t="n">
        <v>394</v>
      </c>
      <c r="J232" s="21" t="n">
        <v>73.9</v>
      </c>
      <c r="K232" s="21" t="n">
        <v>278</v>
      </c>
      <c r="L232" s="21" t="n">
        <v>66.6</v>
      </c>
      <c r="M232" s="21" t="n">
        <v>366</v>
      </c>
      <c r="N232" s="21" t="n">
        <v>68.1</v>
      </c>
    </row>
    <row r="233" customFormat="false" ht="14.25" hidden="false" customHeight="false" outlineLevel="0" collapsed="false">
      <c r="A233" s="19" t="n">
        <v>228</v>
      </c>
      <c r="B233" s="20" t="s">
        <v>829</v>
      </c>
      <c r="C233" s="20" t="s">
        <v>294</v>
      </c>
      <c r="D233" s="19" t="n">
        <v>71.5</v>
      </c>
      <c r="E233" s="19" t="n">
        <v>182</v>
      </c>
      <c r="F233" s="19" t="n">
        <v>58</v>
      </c>
      <c r="G233" s="19" t="n">
        <v>406</v>
      </c>
      <c r="H233" s="19" t="n">
        <v>77.7</v>
      </c>
      <c r="I233" s="19" t="n">
        <v>987</v>
      </c>
      <c r="J233" s="19" t="n">
        <v>65.8</v>
      </c>
      <c r="K233" s="19" t="n">
        <v>647</v>
      </c>
      <c r="L233" s="19" t="n">
        <v>77.1</v>
      </c>
      <c r="M233" s="19" t="n">
        <v>91</v>
      </c>
      <c r="N233" s="19" t="n">
        <v>68.1</v>
      </c>
    </row>
    <row r="234" customFormat="false" ht="14.25" hidden="false" customHeight="false" outlineLevel="0" collapsed="false">
      <c r="A234" s="21" t="n">
        <v>228</v>
      </c>
      <c r="B234" s="22" t="s">
        <v>300</v>
      </c>
      <c r="C234" s="22" t="s">
        <v>151</v>
      </c>
      <c r="D234" s="21" t="n">
        <v>64.6</v>
      </c>
      <c r="E234" s="21" t="n">
        <v>342</v>
      </c>
      <c r="F234" s="21" t="n">
        <v>61.3</v>
      </c>
      <c r="G234" s="21" t="n">
        <v>302</v>
      </c>
      <c r="H234" s="21" t="n">
        <v>89.1</v>
      </c>
      <c r="I234" s="21" t="n">
        <v>151</v>
      </c>
      <c r="J234" s="21" t="n">
        <v>75.7</v>
      </c>
      <c r="K234" s="21" t="n">
        <v>233</v>
      </c>
      <c r="L234" s="21" t="n">
        <v>73.4</v>
      </c>
      <c r="M234" s="21" t="n">
        <v>150</v>
      </c>
      <c r="N234" s="21" t="n">
        <v>68.1</v>
      </c>
    </row>
    <row r="235" customFormat="false" ht="14.25" hidden="false" customHeight="false" outlineLevel="0" collapsed="false">
      <c r="A235" s="19" t="n">
        <v>231</v>
      </c>
      <c r="B235" s="20" t="s">
        <v>834</v>
      </c>
      <c r="C235" s="20" t="s">
        <v>306</v>
      </c>
      <c r="D235" s="19" t="n">
        <v>75.1</v>
      </c>
      <c r="E235" s="19" t="n">
        <v>115</v>
      </c>
      <c r="F235" s="19" t="n">
        <v>59</v>
      </c>
      <c r="G235" s="19" t="n">
        <v>370</v>
      </c>
      <c r="H235" s="19" t="n">
        <v>72.3</v>
      </c>
      <c r="I235" s="19" t="n">
        <v>1316</v>
      </c>
      <c r="J235" s="19" t="n">
        <v>62.4</v>
      </c>
      <c r="K235" s="19" t="n">
        <v>854</v>
      </c>
      <c r="L235" s="19" t="n">
        <v>67.8</v>
      </c>
      <c r="M235" s="19" t="n">
        <v>323</v>
      </c>
      <c r="N235" s="19" t="n">
        <v>68</v>
      </c>
    </row>
    <row r="236" customFormat="false" ht="14.25" hidden="false" customHeight="false" outlineLevel="0" collapsed="false">
      <c r="A236" s="21" t="n">
        <v>231</v>
      </c>
      <c r="B236" s="22" t="s">
        <v>1123</v>
      </c>
      <c r="C236" s="22" t="s">
        <v>179</v>
      </c>
      <c r="D236" s="21" t="n">
        <v>62.2</v>
      </c>
      <c r="E236" s="21" t="n">
        <v>422</v>
      </c>
      <c r="F236" s="21" t="n">
        <v>60.4</v>
      </c>
      <c r="G236" s="21" t="n">
        <v>329</v>
      </c>
      <c r="H236" s="21" t="n">
        <v>87.7</v>
      </c>
      <c r="I236" s="21" t="n">
        <v>225</v>
      </c>
      <c r="J236" s="21" t="n">
        <v>90.1</v>
      </c>
      <c r="K236" s="21" t="n">
        <v>18</v>
      </c>
      <c r="L236" s="21" t="n">
        <v>72.1</v>
      </c>
      <c r="M236" s="21" t="n">
        <v>190</v>
      </c>
      <c r="N236" s="21" t="n">
        <v>68</v>
      </c>
    </row>
    <row r="237" customFormat="false" ht="14.25" hidden="false" customHeight="false" outlineLevel="0" collapsed="false">
      <c r="A237" s="19" t="n">
        <v>231</v>
      </c>
      <c r="B237" s="20" t="s">
        <v>311</v>
      </c>
      <c r="C237" s="20" t="s">
        <v>214</v>
      </c>
      <c r="D237" s="19" t="n">
        <v>66.6</v>
      </c>
      <c r="E237" s="19" t="n">
        <v>286</v>
      </c>
      <c r="F237" s="19" t="n">
        <v>65.6</v>
      </c>
      <c r="G237" s="19" t="n">
        <v>201</v>
      </c>
      <c r="H237" s="19" t="n">
        <v>80.9</v>
      </c>
      <c r="I237" s="19" t="n">
        <v>752</v>
      </c>
      <c r="J237" s="19" t="n">
        <v>64.2</v>
      </c>
      <c r="K237" s="19" t="n">
        <v>738</v>
      </c>
      <c r="L237" s="19" t="n">
        <v>71.8</v>
      </c>
      <c r="M237" s="19" t="n">
        <v>200</v>
      </c>
      <c r="N237" s="19" t="n">
        <v>68</v>
      </c>
    </row>
    <row r="238" customFormat="false" ht="14.25" hidden="false" customHeight="false" outlineLevel="0" collapsed="false">
      <c r="A238" s="21" t="n">
        <v>234</v>
      </c>
      <c r="B238" s="22" t="s">
        <v>408</v>
      </c>
      <c r="C238" s="22" t="s">
        <v>153</v>
      </c>
      <c r="D238" s="21" t="n">
        <v>66.2</v>
      </c>
      <c r="E238" s="21" t="n">
        <v>294</v>
      </c>
      <c r="F238" s="21" t="n">
        <v>61.2</v>
      </c>
      <c r="G238" s="21" t="n">
        <v>307</v>
      </c>
      <c r="H238" s="21" t="n">
        <v>89.9</v>
      </c>
      <c r="I238" s="21" t="n">
        <v>112</v>
      </c>
      <c r="J238" s="21" t="n">
        <v>79.9</v>
      </c>
      <c r="K238" s="21" t="n">
        <v>131</v>
      </c>
      <c r="L238" s="21" t="n">
        <v>59.5</v>
      </c>
      <c r="M238" s="21" t="n">
        <v>679</v>
      </c>
      <c r="N238" s="21" t="n">
        <v>67.8</v>
      </c>
    </row>
    <row r="239" customFormat="false" ht="14.25" hidden="false" customHeight="false" outlineLevel="0" collapsed="false">
      <c r="A239" s="19" t="n">
        <v>234</v>
      </c>
      <c r="B239" s="20" t="s">
        <v>434</v>
      </c>
      <c r="C239" s="20" t="s">
        <v>207</v>
      </c>
      <c r="D239" s="19" t="n">
        <v>68</v>
      </c>
      <c r="E239" s="19" t="n">
        <v>252</v>
      </c>
      <c r="F239" s="19" t="n">
        <v>62.4</v>
      </c>
      <c r="G239" s="19" t="n">
        <v>267</v>
      </c>
      <c r="H239" s="19" t="n">
        <v>81.7</v>
      </c>
      <c r="I239" s="19" t="n">
        <v>693</v>
      </c>
      <c r="J239" s="19" t="n">
        <v>70.7</v>
      </c>
      <c r="K239" s="19" t="n">
        <v>390</v>
      </c>
      <c r="L239" s="19" t="n">
        <v>66.1</v>
      </c>
      <c r="M239" s="19" t="n">
        <v>387</v>
      </c>
      <c r="N239" s="19" t="n">
        <v>67.8</v>
      </c>
    </row>
    <row r="240" customFormat="false" ht="14.25" hidden="false" customHeight="false" outlineLevel="0" collapsed="false">
      <c r="A240" s="21" t="n">
        <v>236</v>
      </c>
      <c r="B240" s="22" t="s">
        <v>507</v>
      </c>
      <c r="C240" s="22" t="s">
        <v>436</v>
      </c>
      <c r="D240" s="21" t="n">
        <v>68.8</v>
      </c>
      <c r="E240" s="21" t="n">
        <v>231</v>
      </c>
      <c r="F240" s="21" t="n">
        <v>72.6</v>
      </c>
      <c r="G240" s="21" t="n">
        <v>89</v>
      </c>
      <c r="H240" s="21" t="n">
        <v>74.3</v>
      </c>
      <c r="I240" s="21" t="n">
        <v>1203</v>
      </c>
      <c r="J240" s="21" t="n">
        <v>57.2</v>
      </c>
      <c r="K240" s="21" t="n">
        <v>1242</v>
      </c>
      <c r="L240" s="21" t="n">
        <v>52.4</v>
      </c>
      <c r="M240" s="21" t="n">
        <v>1041</v>
      </c>
      <c r="N240" s="21" t="n">
        <v>67.7</v>
      </c>
    </row>
    <row r="241" customFormat="false" ht="14.25" hidden="false" customHeight="false" outlineLevel="0" collapsed="false">
      <c r="A241" s="19" t="n">
        <v>236</v>
      </c>
      <c r="B241" s="20" t="s">
        <v>468</v>
      </c>
      <c r="C241" s="20" t="s">
        <v>169</v>
      </c>
      <c r="D241" s="19" t="n">
        <v>65.1</v>
      </c>
      <c r="E241" s="19" t="n">
        <v>327</v>
      </c>
      <c r="F241" s="19" t="n">
        <v>58.7</v>
      </c>
      <c r="G241" s="19" t="n">
        <v>382</v>
      </c>
      <c r="H241" s="19" t="n">
        <v>92.3</v>
      </c>
      <c r="I241" s="19" t="n">
        <v>45</v>
      </c>
      <c r="J241" s="19" t="n">
        <v>80.6</v>
      </c>
      <c r="K241" s="19" t="n">
        <v>118</v>
      </c>
      <c r="L241" s="19" t="n">
        <v>67.5</v>
      </c>
      <c r="M241" s="19" t="n">
        <v>330</v>
      </c>
      <c r="N241" s="19" t="n">
        <v>67.7</v>
      </c>
    </row>
    <row r="242" customFormat="false" ht="14.25" hidden="false" customHeight="false" outlineLevel="0" collapsed="false">
      <c r="A242" s="21" t="n">
        <v>236</v>
      </c>
      <c r="B242" s="22" t="s">
        <v>850</v>
      </c>
      <c r="C242" s="22" t="s">
        <v>510</v>
      </c>
      <c r="D242" s="21" t="n">
        <v>69.2</v>
      </c>
      <c r="E242" s="21" t="n">
        <v>225</v>
      </c>
      <c r="F242" s="21" t="n">
        <v>62.5</v>
      </c>
      <c r="G242" s="21" t="n">
        <v>262</v>
      </c>
      <c r="H242" s="21" t="n">
        <v>76.2</v>
      </c>
      <c r="I242" s="21" t="n">
        <v>1090</v>
      </c>
      <c r="J242" s="21" t="n">
        <v>64.5</v>
      </c>
      <c r="K242" s="21" t="n">
        <v>721</v>
      </c>
      <c r="L242" s="21" t="n">
        <v>71.9</v>
      </c>
      <c r="M242" s="21" t="n">
        <v>195</v>
      </c>
      <c r="N242" s="21" t="n">
        <v>67.7</v>
      </c>
    </row>
    <row r="243" customFormat="false" ht="14.25" hidden="false" customHeight="false" outlineLevel="0" collapsed="false">
      <c r="A243" s="19" t="n">
        <v>239</v>
      </c>
      <c r="B243" s="20" t="s">
        <v>1124</v>
      </c>
      <c r="C243" s="20" t="s">
        <v>153</v>
      </c>
      <c r="D243" s="19" t="n">
        <v>68.8</v>
      </c>
      <c r="E243" s="19" t="n">
        <v>231</v>
      </c>
      <c r="F243" s="19" t="n">
        <v>57.3</v>
      </c>
      <c r="G243" s="19" t="n">
        <v>428</v>
      </c>
      <c r="H243" s="19" t="n">
        <v>87.2</v>
      </c>
      <c r="I243" s="19" t="n">
        <v>253</v>
      </c>
      <c r="J243" s="19" t="n">
        <v>77.4</v>
      </c>
      <c r="K243" s="19" t="n">
        <v>193</v>
      </c>
      <c r="L243" s="19" t="n">
        <v>63.1</v>
      </c>
      <c r="M243" s="19" t="n">
        <v>527</v>
      </c>
      <c r="N243" s="19" t="n">
        <v>67.5</v>
      </c>
    </row>
    <row r="244" customFormat="false" ht="14.25" hidden="false" customHeight="false" outlineLevel="0" collapsed="false">
      <c r="A244" s="21" t="n">
        <v>240</v>
      </c>
      <c r="B244" s="22" t="s">
        <v>1125</v>
      </c>
      <c r="C244" s="22" t="s">
        <v>228</v>
      </c>
      <c r="D244" s="21" t="n">
        <v>72.3</v>
      </c>
      <c r="E244" s="21" t="n">
        <v>165</v>
      </c>
      <c r="F244" s="21" t="n">
        <v>56.1</v>
      </c>
      <c r="G244" s="21" t="n">
        <v>471</v>
      </c>
      <c r="H244" s="21" t="n">
        <v>96.8</v>
      </c>
      <c r="I244" s="21" t="n">
        <v>4</v>
      </c>
      <c r="J244" s="21" t="n">
        <v>78</v>
      </c>
      <c r="K244" s="21" t="n">
        <v>174</v>
      </c>
      <c r="L244" s="21" t="n">
        <v>42</v>
      </c>
      <c r="M244" s="21" t="n">
        <v>1617</v>
      </c>
      <c r="N244" s="21" t="n">
        <v>67.4</v>
      </c>
    </row>
    <row r="245" customFormat="false" ht="14.25" hidden="false" customHeight="false" outlineLevel="0" collapsed="false">
      <c r="A245" s="19" t="n">
        <v>240</v>
      </c>
      <c r="B245" s="20" t="s">
        <v>560</v>
      </c>
      <c r="C245" s="20" t="s">
        <v>169</v>
      </c>
      <c r="D245" s="19" t="n">
        <v>66</v>
      </c>
      <c r="E245" s="19" t="n">
        <v>300</v>
      </c>
      <c r="F245" s="19" t="n">
        <v>58.2</v>
      </c>
      <c r="G245" s="19" t="n">
        <v>394</v>
      </c>
      <c r="H245" s="19" t="n">
        <v>93.5</v>
      </c>
      <c r="I245" s="19" t="n">
        <v>26</v>
      </c>
      <c r="J245" s="19" t="n">
        <v>77.8</v>
      </c>
      <c r="K245" s="19" t="n">
        <v>183</v>
      </c>
      <c r="L245" s="19" t="n">
        <v>64.3</v>
      </c>
      <c r="M245" s="19" t="n">
        <v>473</v>
      </c>
      <c r="N245" s="19" t="n">
        <v>67.4</v>
      </c>
    </row>
    <row r="246" customFormat="false" ht="14.25" hidden="false" customHeight="false" outlineLevel="0" collapsed="false">
      <c r="A246" s="21" t="n">
        <v>240</v>
      </c>
      <c r="B246" s="22" t="s">
        <v>1126</v>
      </c>
      <c r="C246" s="22" t="s">
        <v>177</v>
      </c>
      <c r="D246" s="21" t="n">
        <v>69.4</v>
      </c>
      <c r="E246" s="21" t="n">
        <v>220</v>
      </c>
      <c r="F246" s="21" t="n">
        <v>66.5</v>
      </c>
      <c r="G246" s="21" t="n">
        <v>185</v>
      </c>
      <c r="H246" s="21" t="n">
        <v>75.1</v>
      </c>
      <c r="I246" s="21" t="n">
        <v>1158</v>
      </c>
      <c r="J246" s="21" t="n">
        <v>63.1</v>
      </c>
      <c r="K246" s="21" t="n">
        <v>816</v>
      </c>
      <c r="L246" s="21" t="n">
        <v>58.8</v>
      </c>
      <c r="M246" s="21" t="n">
        <v>709</v>
      </c>
      <c r="N246" s="21" t="n">
        <v>67.4</v>
      </c>
    </row>
    <row r="247" customFormat="false" ht="14.25" hidden="false" customHeight="false" outlineLevel="0" collapsed="false">
      <c r="A247" s="19" t="n">
        <v>243</v>
      </c>
      <c r="B247" s="20" t="s">
        <v>669</v>
      </c>
      <c r="C247" s="20" t="s">
        <v>242</v>
      </c>
      <c r="D247" s="19" t="n">
        <v>69.6</v>
      </c>
      <c r="E247" s="19" t="n">
        <v>215</v>
      </c>
      <c r="F247" s="19" t="n">
        <v>61.4</v>
      </c>
      <c r="G247" s="19" t="n">
        <v>300</v>
      </c>
      <c r="H247" s="19" t="n">
        <v>77</v>
      </c>
      <c r="I247" s="19" t="n">
        <v>1037</v>
      </c>
      <c r="J247" s="19" t="n">
        <v>63.1</v>
      </c>
      <c r="K247" s="19" t="n">
        <v>816</v>
      </c>
      <c r="L247" s="19" t="n">
        <v>70.7</v>
      </c>
      <c r="M247" s="19" t="n">
        <v>230</v>
      </c>
      <c r="N247" s="19" t="n">
        <v>67.3</v>
      </c>
    </row>
    <row r="248" customFormat="false" ht="14.25" hidden="false" customHeight="false" outlineLevel="0" collapsed="false">
      <c r="A248" s="21" t="n">
        <v>243</v>
      </c>
      <c r="B248" s="22" t="s">
        <v>590</v>
      </c>
      <c r="C248" s="22" t="s">
        <v>436</v>
      </c>
      <c r="D248" s="21" t="n">
        <v>67.5</v>
      </c>
      <c r="E248" s="21" t="n">
        <v>265</v>
      </c>
      <c r="F248" s="21" t="n">
        <v>69.2</v>
      </c>
      <c r="G248" s="21" t="n">
        <v>130</v>
      </c>
      <c r="H248" s="21" t="n">
        <v>81.8</v>
      </c>
      <c r="I248" s="21" t="n">
        <v>683</v>
      </c>
      <c r="J248" s="21" t="n">
        <v>62.1</v>
      </c>
      <c r="K248" s="21" t="n">
        <v>888</v>
      </c>
      <c r="L248" s="21" t="n">
        <v>51</v>
      </c>
      <c r="M248" s="21" t="n">
        <v>1112</v>
      </c>
      <c r="N248" s="21" t="n">
        <v>67.3</v>
      </c>
    </row>
    <row r="249" customFormat="false" ht="14.25" hidden="false" customHeight="false" outlineLevel="0" collapsed="false">
      <c r="A249" s="19" t="n">
        <v>245</v>
      </c>
      <c r="B249" s="20" t="s">
        <v>1127</v>
      </c>
      <c r="C249" s="20" t="s">
        <v>451</v>
      </c>
      <c r="D249" s="19" t="n">
        <v>69</v>
      </c>
      <c r="E249" s="19" t="n">
        <v>228</v>
      </c>
      <c r="F249" s="19" t="n">
        <v>66.6</v>
      </c>
      <c r="G249" s="19" t="n">
        <v>183</v>
      </c>
      <c r="H249" s="19" t="n">
        <v>83.4</v>
      </c>
      <c r="I249" s="19" t="n">
        <v>538</v>
      </c>
      <c r="J249" s="19" t="n">
        <v>61.3</v>
      </c>
      <c r="K249" s="19" t="n">
        <v>937</v>
      </c>
      <c r="L249" s="19" t="n">
        <v>51.8</v>
      </c>
      <c r="M249" s="19" t="n">
        <v>1069</v>
      </c>
      <c r="N249" s="19" t="n">
        <v>67.2</v>
      </c>
    </row>
    <row r="250" customFormat="false" ht="14.25" hidden="false" customHeight="false" outlineLevel="0" collapsed="false">
      <c r="A250" s="21" t="n">
        <v>245</v>
      </c>
      <c r="B250" s="22" t="s">
        <v>1128</v>
      </c>
      <c r="C250" s="22" t="s">
        <v>173</v>
      </c>
      <c r="D250" s="21" t="n">
        <v>71.2</v>
      </c>
      <c r="E250" s="21" t="n">
        <v>186</v>
      </c>
      <c r="F250" s="21" t="n">
        <v>66.5</v>
      </c>
      <c r="G250" s="21" t="n">
        <v>185</v>
      </c>
      <c r="H250" s="21" t="n">
        <v>75.3</v>
      </c>
      <c r="I250" s="21" t="n">
        <v>1149</v>
      </c>
      <c r="J250" s="21" t="n">
        <v>58.9</v>
      </c>
      <c r="K250" s="21" t="n">
        <v>1103</v>
      </c>
      <c r="L250" s="21" t="n">
        <v>53.7</v>
      </c>
      <c r="M250" s="21" t="n">
        <v>984</v>
      </c>
      <c r="N250" s="21" t="n">
        <v>67.2</v>
      </c>
    </row>
    <row r="251" customFormat="false" ht="14.25" hidden="false" customHeight="false" outlineLevel="0" collapsed="false">
      <c r="A251" s="19" t="n">
        <v>245</v>
      </c>
      <c r="B251" s="20" t="s">
        <v>710</v>
      </c>
      <c r="C251" s="20" t="s">
        <v>426</v>
      </c>
      <c r="D251" s="19" t="n">
        <v>68.5</v>
      </c>
      <c r="E251" s="19" t="n">
        <v>238</v>
      </c>
      <c r="F251" s="19" t="n">
        <v>61.5</v>
      </c>
      <c r="G251" s="19" t="n">
        <v>298</v>
      </c>
      <c r="H251" s="19" t="n">
        <v>80.7</v>
      </c>
      <c r="I251" s="19" t="n">
        <v>765</v>
      </c>
      <c r="J251" s="19" t="n">
        <v>65.5</v>
      </c>
      <c r="K251" s="19" t="n">
        <v>664</v>
      </c>
      <c r="L251" s="19" t="n">
        <v>66.8</v>
      </c>
      <c r="M251" s="19" t="n">
        <v>353</v>
      </c>
      <c r="N251" s="19" t="n">
        <v>67.2</v>
      </c>
    </row>
    <row r="252" customFormat="false" ht="14.25" hidden="false" customHeight="false" outlineLevel="0" collapsed="false">
      <c r="A252" s="21" t="n">
        <v>245</v>
      </c>
      <c r="B252" s="22" t="s">
        <v>805</v>
      </c>
      <c r="C252" s="22" t="s">
        <v>190</v>
      </c>
      <c r="D252" s="21" t="n">
        <v>50</v>
      </c>
      <c r="E252" s="21" t="n">
        <v>1069</v>
      </c>
      <c r="F252" s="21" t="n">
        <v>85.9</v>
      </c>
      <c r="G252" s="21" t="n">
        <v>16</v>
      </c>
      <c r="H252" s="21" t="n">
        <v>76.6</v>
      </c>
      <c r="I252" s="21" t="n">
        <v>1062</v>
      </c>
      <c r="J252" s="21" t="n">
        <v>71</v>
      </c>
      <c r="K252" s="21" t="n">
        <v>381</v>
      </c>
      <c r="L252" s="21" t="n">
        <v>66.2</v>
      </c>
      <c r="M252" s="21" t="n">
        <v>381</v>
      </c>
      <c r="N252" s="21" t="n">
        <v>67.2</v>
      </c>
    </row>
    <row r="253" customFormat="false" ht="14.25" hidden="false" customHeight="false" outlineLevel="0" collapsed="false">
      <c r="A253" s="19" t="n">
        <v>249</v>
      </c>
      <c r="B253" s="20" t="s">
        <v>1129</v>
      </c>
      <c r="C253" s="20" t="s">
        <v>428</v>
      </c>
      <c r="D253" s="19" t="n">
        <v>67.1</v>
      </c>
      <c r="E253" s="19" t="n">
        <v>271</v>
      </c>
      <c r="F253" s="19" t="n">
        <v>66.3</v>
      </c>
      <c r="G253" s="19" t="n">
        <v>191</v>
      </c>
      <c r="H253" s="19" t="n">
        <v>80.8</v>
      </c>
      <c r="I253" s="19" t="n">
        <v>763</v>
      </c>
      <c r="J253" s="19" t="n">
        <v>68</v>
      </c>
      <c r="K253" s="19" t="n">
        <v>528</v>
      </c>
      <c r="L253" s="19" t="n">
        <v>55.3</v>
      </c>
      <c r="M253" s="19" t="n">
        <v>902</v>
      </c>
      <c r="N253" s="19" t="n">
        <v>67.1</v>
      </c>
    </row>
    <row r="254" customFormat="false" ht="14.25" hidden="false" customHeight="false" outlineLevel="0" collapsed="false">
      <c r="A254" s="21" t="n">
        <v>249</v>
      </c>
      <c r="B254" s="22" t="s">
        <v>1033</v>
      </c>
      <c r="C254" s="22" t="s">
        <v>310</v>
      </c>
      <c r="D254" s="21" t="n">
        <v>72.9</v>
      </c>
      <c r="E254" s="21" t="n">
        <v>154</v>
      </c>
      <c r="F254" s="21" t="n">
        <v>78.8</v>
      </c>
      <c r="G254" s="21" t="n">
        <v>42</v>
      </c>
      <c r="H254" s="21" t="n">
        <v>56.7</v>
      </c>
      <c r="I254" s="21" t="n">
        <v>2056</v>
      </c>
      <c r="J254" s="21" t="n">
        <v>45.5</v>
      </c>
      <c r="K254" s="21" t="n">
        <v>2114</v>
      </c>
      <c r="L254" s="21" t="n">
        <v>40.7</v>
      </c>
      <c r="M254" s="21" t="n">
        <v>1682</v>
      </c>
      <c r="N254" s="21" t="n">
        <v>67.1</v>
      </c>
    </row>
    <row r="255" customFormat="false" ht="14.25" hidden="false" customHeight="false" outlineLevel="0" collapsed="false">
      <c r="A255" s="19" t="n">
        <v>249</v>
      </c>
      <c r="B255" s="20" t="s">
        <v>277</v>
      </c>
      <c r="C255" s="20" t="s">
        <v>197</v>
      </c>
      <c r="D255" s="19" t="n">
        <v>60.5</v>
      </c>
      <c r="E255" s="19" t="n">
        <v>495</v>
      </c>
      <c r="F255" s="19" t="n">
        <v>62.1</v>
      </c>
      <c r="G255" s="19" t="n">
        <v>280</v>
      </c>
      <c r="H255" s="19" t="n">
        <v>91.2</v>
      </c>
      <c r="I255" s="19" t="n">
        <v>69</v>
      </c>
      <c r="J255" s="19" t="n">
        <v>79.3</v>
      </c>
      <c r="K255" s="19" t="n">
        <v>140</v>
      </c>
      <c r="L255" s="19" t="n">
        <v>71.7</v>
      </c>
      <c r="M255" s="19" t="n">
        <v>204</v>
      </c>
      <c r="N255" s="19" t="n">
        <v>67.1</v>
      </c>
    </row>
    <row r="256" customFormat="false" ht="14.25" hidden="false" customHeight="false" outlineLevel="0" collapsed="false">
      <c r="A256" s="21" t="n">
        <v>252</v>
      </c>
      <c r="B256" s="22" t="s">
        <v>1130</v>
      </c>
      <c r="C256" s="22" t="s">
        <v>1131</v>
      </c>
      <c r="D256" s="21" t="n">
        <v>73.3</v>
      </c>
      <c r="E256" s="21" t="n">
        <v>145</v>
      </c>
      <c r="F256" s="21" t="n">
        <v>48.8</v>
      </c>
      <c r="G256" s="21" t="n">
        <v>798</v>
      </c>
      <c r="H256" s="21" t="n">
        <v>87.2</v>
      </c>
      <c r="I256" s="21" t="n">
        <v>253</v>
      </c>
      <c r="J256" s="21" t="n">
        <v>74.8</v>
      </c>
      <c r="K256" s="21" t="n">
        <v>257</v>
      </c>
      <c r="L256" s="21" t="n">
        <v>68.2</v>
      </c>
      <c r="M256" s="21" t="n">
        <v>302</v>
      </c>
      <c r="N256" s="21" t="n">
        <v>67</v>
      </c>
    </row>
    <row r="257" customFormat="false" ht="14.25" hidden="false" customHeight="false" outlineLevel="0" collapsed="false">
      <c r="A257" s="19" t="n">
        <v>252</v>
      </c>
      <c r="B257" s="20" t="s">
        <v>290</v>
      </c>
      <c r="C257" s="20" t="s">
        <v>169</v>
      </c>
      <c r="D257" s="19" t="n">
        <v>60.5</v>
      </c>
      <c r="E257" s="19" t="n">
        <v>495</v>
      </c>
      <c r="F257" s="19" t="n">
        <v>64.8</v>
      </c>
      <c r="G257" s="19" t="n">
        <v>217</v>
      </c>
      <c r="H257" s="19" t="n">
        <v>89.6</v>
      </c>
      <c r="I257" s="19" t="n">
        <v>125</v>
      </c>
      <c r="J257" s="19" t="n">
        <v>74.4</v>
      </c>
      <c r="K257" s="19" t="n">
        <v>271</v>
      </c>
      <c r="L257" s="19" t="n">
        <v>69.5</v>
      </c>
      <c r="M257" s="19" t="n">
        <v>258</v>
      </c>
      <c r="N257" s="19" t="n">
        <v>67</v>
      </c>
    </row>
    <row r="258" customFormat="false" ht="14.25" hidden="false" customHeight="false" outlineLevel="0" collapsed="false">
      <c r="A258" s="21" t="n">
        <v>252</v>
      </c>
      <c r="B258" s="22" t="s">
        <v>474</v>
      </c>
      <c r="C258" s="22" t="s">
        <v>179</v>
      </c>
      <c r="D258" s="21" t="n">
        <v>60</v>
      </c>
      <c r="E258" s="21" t="n">
        <v>520</v>
      </c>
      <c r="F258" s="21" t="n">
        <v>65.8</v>
      </c>
      <c r="G258" s="21" t="n">
        <v>197</v>
      </c>
      <c r="H258" s="21" t="n">
        <v>88.4</v>
      </c>
      <c r="I258" s="21" t="n">
        <v>187</v>
      </c>
      <c r="J258" s="21" t="n">
        <v>87</v>
      </c>
      <c r="K258" s="21" t="n">
        <v>44</v>
      </c>
      <c r="L258" s="21" t="n">
        <v>57</v>
      </c>
      <c r="M258" s="21" t="n">
        <v>806</v>
      </c>
      <c r="N258" s="21" t="n">
        <v>67</v>
      </c>
    </row>
    <row r="259" customFormat="false" ht="14.25" hidden="false" customHeight="false" outlineLevel="0" collapsed="false">
      <c r="A259" s="19" t="n">
        <v>252</v>
      </c>
      <c r="B259" s="20" t="s">
        <v>563</v>
      </c>
      <c r="C259" s="20" t="s">
        <v>151</v>
      </c>
      <c r="D259" s="19" t="n">
        <v>63.5</v>
      </c>
      <c r="E259" s="19" t="n">
        <v>389</v>
      </c>
      <c r="F259" s="19" t="n">
        <v>60.5</v>
      </c>
      <c r="G259" s="19" t="n">
        <v>325</v>
      </c>
      <c r="H259" s="19" t="n">
        <v>91.5</v>
      </c>
      <c r="I259" s="19" t="n">
        <v>62</v>
      </c>
      <c r="J259" s="19" t="n">
        <v>78.2</v>
      </c>
      <c r="K259" s="19" t="n">
        <v>166</v>
      </c>
      <c r="L259" s="19" t="n">
        <v>64.6</v>
      </c>
      <c r="M259" s="19" t="n">
        <v>456</v>
      </c>
      <c r="N259" s="19" t="n">
        <v>67</v>
      </c>
    </row>
    <row r="260" customFormat="false" ht="14.25" hidden="false" customHeight="false" outlineLevel="0" collapsed="false">
      <c r="A260" s="21" t="n">
        <v>252</v>
      </c>
      <c r="B260" s="22" t="s">
        <v>1132</v>
      </c>
      <c r="C260" s="22" t="s">
        <v>428</v>
      </c>
      <c r="D260" s="21" t="n">
        <v>63.7</v>
      </c>
      <c r="E260" s="21" t="n">
        <v>383</v>
      </c>
      <c r="F260" s="21" t="n">
        <v>65.8</v>
      </c>
      <c r="G260" s="21" t="n">
        <v>197</v>
      </c>
      <c r="H260" s="21" t="n">
        <v>83.1</v>
      </c>
      <c r="I260" s="21" t="n">
        <v>567</v>
      </c>
      <c r="J260" s="21" t="n">
        <v>71.2</v>
      </c>
      <c r="K260" s="21" t="n">
        <v>370</v>
      </c>
      <c r="L260" s="21" t="n">
        <v>63.6</v>
      </c>
      <c r="M260" s="21" t="n">
        <v>504</v>
      </c>
      <c r="N260" s="21" t="n">
        <v>67</v>
      </c>
    </row>
    <row r="261" customFormat="false" ht="14.25" hidden="false" customHeight="false" outlineLevel="0" collapsed="false">
      <c r="A261" s="19" t="n">
        <v>257</v>
      </c>
      <c r="B261" s="20" t="s">
        <v>585</v>
      </c>
      <c r="C261" s="20" t="s">
        <v>151</v>
      </c>
      <c r="D261" s="19" t="n">
        <v>64.6</v>
      </c>
      <c r="E261" s="19" t="n">
        <v>342</v>
      </c>
      <c r="F261" s="19" t="n">
        <v>61.3</v>
      </c>
      <c r="G261" s="19" t="n">
        <v>302</v>
      </c>
      <c r="H261" s="19" t="n">
        <v>90</v>
      </c>
      <c r="I261" s="19" t="n">
        <v>108</v>
      </c>
      <c r="J261" s="19" t="n">
        <v>72</v>
      </c>
      <c r="K261" s="19" t="n">
        <v>343</v>
      </c>
      <c r="L261" s="19" t="n">
        <v>64.6</v>
      </c>
      <c r="M261" s="19" t="n">
        <v>456</v>
      </c>
      <c r="N261" s="19" t="n">
        <v>66.9</v>
      </c>
    </row>
    <row r="262" customFormat="false" ht="14.25" hidden="false" customHeight="false" outlineLevel="0" collapsed="false">
      <c r="A262" s="21" t="n">
        <v>257</v>
      </c>
      <c r="B262" s="22" t="s">
        <v>331</v>
      </c>
      <c r="C262" s="22" t="s">
        <v>190</v>
      </c>
      <c r="D262" s="21" t="n">
        <v>69.3</v>
      </c>
      <c r="E262" s="21" t="n">
        <v>222</v>
      </c>
      <c r="F262" s="21" t="n">
        <v>69.5</v>
      </c>
      <c r="G262" s="21" t="n">
        <v>126</v>
      </c>
      <c r="H262" s="21" t="n">
        <v>71.7</v>
      </c>
      <c r="I262" s="21" t="n">
        <v>1360</v>
      </c>
      <c r="J262" s="21" t="n">
        <v>62.8</v>
      </c>
      <c r="K262" s="21" t="n">
        <v>836</v>
      </c>
      <c r="L262" s="21" t="n">
        <v>48.9</v>
      </c>
      <c r="M262" s="21" t="n">
        <v>1233</v>
      </c>
      <c r="N262" s="21" t="n">
        <v>66.9</v>
      </c>
    </row>
    <row r="263" customFormat="false" ht="14.25" hidden="false" customHeight="false" outlineLevel="0" collapsed="false">
      <c r="A263" s="19" t="n">
        <v>259</v>
      </c>
      <c r="B263" s="20" t="s">
        <v>703</v>
      </c>
      <c r="C263" s="20" t="s">
        <v>704</v>
      </c>
      <c r="D263" s="19" t="n">
        <v>64.7</v>
      </c>
      <c r="E263" s="19" t="n">
        <v>338</v>
      </c>
      <c r="F263" s="19" t="n">
        <v>62.5</v>
      </c>
      <c r="G263" s="19" t="n">
        <v>262</v>
      </c>
      <c r="H263" s="19" t="n">
        <v>88</v>
      </c>
      <c r="I263" s="19" t="n">
        <v>207</v>
      </c>
      <c r="J263" s="19" t="n">
        <v>65.8</v>
      </c>
      <c r="K263" s="19" t="n">
        <v>647</v>
      </c>
      <c r="L263" s="19" t="n">
        <v>67.8</v>
      </c>
      <c r="M263" s="19" t="n">
        <v>323</v>
      </c>
      <c r="N263" s="19" t="n">
        <v>66.8</v>
      </c>
    </row>
    <row r="264" customFormat="false" ht="14.25" hidden="false" customHeight="false" outlineLevel="0" collapsed="false">
      <c r="A264" s="21" t="n">
        <v>260</v>
      </c>
      <c r="B264" s="22" t="s">
        <v>289</v>
      </c>
      <c r="C264" s="22" t="s">
        <v>242</v>
      </c>
      <c r="D264" s="21" t="n">
        <v>64.7</v>
      </c>
      <c r="E264" s="21" t="n">
        <v>338</v>
      </c>
      <c r="F264" s="21" t="n">
        <v>58.9</v>
      </c>
      <c r="G264" s="21" t="n">
        <v>375</v>
      </c>
      <c r="H264" s="21" t="n">
        <v>86.6</v>
      </c>
      <c r="I264" s="21" t="n">
        <v>292</v>
      </c>
      <c r="J264" s="21" t="n">
        <v>74.8</v>
      </c>
      <c r="K264" s="21" t="n">
        <v>257</v>
      </c>
      <c r="L264" s="21" t="n">
        <v>70.2</v>
      </c>
      <c r="M264" s="21" t="n">
        <v>241</v>
      </c>
      <c r="N264" s="21" t="n">
        <v>66.7</v>
      </c>
    </row>
    <row r="265" customFormat="false" ht="14.25" hidden="false" customHeight="false" outlineLevel="0" collapsed="false">
      <c r="A265" s="19" t="n">
        <v>260</v>
      </c>
      <c r="B265" s="20" t="s">
        <v>403</v>
      </c>
      <c r="C265" s="20" t="s">
        <v>166</v>
      </c>
      <c r="D265" s="19" t="n">
        <v>60.6</v>
      </c>
      <c r="E265" s="19" t="n">
        <v>490</v>
      </c>
      <c r="F265" s="19" t="n">
        <v>66.1</v>
      </c>
      <c r="G265" s="19" t="n">
        <v>194</v>
      </c>
      <c r="H265" s="19" t="n">
        <v>89.5</v>
      </c>
      <c r="I265" s="19" t="n">
        <v>131</v>
      </c>
      <c r="J265" s="19" t="n">
        <v>76.3</v>
      </c>
      <c r="K265" s="19" t="n">
        <v>216</v>
      </c>
      <c r="L265" s="19" t="n">
        <v>60</v>
      </c>
      <c r="M265" s="19" t="n">
        <v>665</v>
      </c>
      <c r="N265" s="19" t="n">
        <v>66.7</v>
      </c>
    </row>
    <row r="266" customFormat="false" ht="14.25" hidden="false" customHeight="false" outlineLevel="0" collapsed="false">
      <c r="A266" s="21" t="n">
        <v>262</v>
      </c>
      <c r="B266" s="22" t="s">
        <v>356</v>
      </c>
      <c r="C266" s="22" t="s">
        <v>357</v>
      </c>
      <c r="D266" s="21" t="n">
        <v>74.2</v>
      </c>
      <c r="E266" s="21" t="n">
        <v>131</v>
      </c>
      <c r="F266" s="21" t="n">
        <v>67.3</v>
      </c>
      <c r="G266" s="21" t="n">
        <v>169</v>
      </c>
      <c r="H266" s="21" t="n">
        <v>66.8</v>
      </c>
      <c r="I266" s="21" t="n">
        <v>1600</v>
      </c>
      <c r="J266" s="21" t="n">
        <v>52.8</v>
      </c>
      <c r="K266" s="21" t="n">
        <v>1577</v>
      </c>
      <c r="L266" s="21" t="n">
        <v>47.7</v>
      </c>
      <c r="M266" s="21" t="n">
        <v>1307</v>
      </c>
      <c r="N266" s="21" t="n">
        <v>66.6</v>
      </c>
    </row>
    <row r="267" customFormat="false" ht="14.25" hidden="false" customHeight="false" outlineLevel="0" collapsed="false">
      <c r="A267" s="19" t="n">
        <v>262</v>
      </c>
      <c r="B267" s="20" t="s">
        <v>514</v>
      </c>
      <c r="C267" s="20" t="s">
        <v>166</v>
      </c>
      <c r="D267" s="19" t="n">
        <v>62.9</v>
      </c>
      <c r="E267" s="19" t="n">
        <v>407</v>
      </c>
      <c r="F267" s="19" t="n">
        <v>62.5</v>
      </c>
      <c r="G267" s="19" t="n">
        <v>262</v>
      </c>
      <c r="H267" s="19" t="n">
        <v>83.2</v>
      </c>
      <c r="I267" s="19" t="n">
        <v>559</v>
      </c>
      <c r="J267" s="19" t="n">
        <v>70.7</v>
      </c>
      <c r="K267" s="19" t="n">
        <v>390</v>
      </c>
      <c r="L267" s="19" t="n">
        <v>72.6</v>
      </c>
      <c r="M267" s="19" t="n">
        <v>174</v>
      </c>
      <c r="N267" s="19" t="n">
        <v>66.6</v>
      </c>
    </row>
    <row r="268" customFormat="false" ht="14.25" hidden="false" customHeight="false" outlineLevel="0" collapsed="false">
      <c r="A268" s="21" t="n">
        <v>262</v>
      </c>
      <c r="B268" s="22" t="s">
        <v>1133</v>
      </c>
      <c r="C268" s="22" t="s">
        <v>234</v>
      </c>
      <c r="D268" s="21" t="n">
        <v>74.9</v>
      </c>
      <c r="E268" s="21" t="n">
        <v>122</v>
      </c>
      <c r="F268" s="21" t="n">
        <v>56.1</v>
      </c>
      <c r="G268" s="21" t="n">
        <v>471</v>
      </c>
      <c r="H268" s="21" t="n">
        <v>81.6</v>
      </c>
      <c r="I268" s="21" t="n">
        <v>703</v>
      </c>
      <c r="J268" s="21" t="n">
        <v>65.5</v>
      </c>
      <c r="K268" s="21" t="n">
        <v>664</v>
      </c>
      <c r="L268" s="21" t="n">
        <v>51.2</v>
      </c>
      <c r="M268" s="21" t="n">
        <v>1104</v>
      </c>
      <c r="N268" s="21" t="n">
        <v>66.6</v>
      </c>
    </row>
    <row r="269" customFormat="false" ht="14.25" hidden="false" customHeight="false" outlineLevel="0" collapsed="false">
      <c r="A269" s="19" t="n">
        <v>262</v>
      </c>
      <c r="B269" s="20" t="s">
        <v>391</v>
      </c>
      <c r="C269" s="20" t="s">
        <v>179</v>
      </c>
      <c r="D269" s="19" t="n">
        <v>57.2</v>
      </c>
      <c r="E269" s="19" t="n">
        <v>665</v>
      </c>
      <c r="F269" s="19" t="n">
        <v>65.3</v>
      </c>
      <c r="G269" s="19" t="n">
        <v>208</v>
      </c>
      <c r="H269" s="19" t="n">
        <v>90</v>
      </c>
      <c r="I269" s="19" t="n">
        <v>108</v>
      </c>
      <c r="J269" s="19" t="n">
        <v>89.2</v>
      </c>
      <c r="K269" s="19" t="n">
        <v>27</v>
      </c>
      <c r="L269" s="19" t="n">
        <v>62.2</v>
      </c>
      <c r="M269" s="19" t="n">
        <v>567</v>
      </c>
      <c r="N269" s="19" t="n">
        <v>66.6</v>
      </c>
    </row>
    <row r="270" customFormat="false" ht="14.25" hidden="false" customHeight="false" outlineLevel="0" collapsed="false">
      <c r="A270" s="21" t="n">
        <v>266</v>
      </c>
      <c r="B270" s="22" t="s">
        <v>835</v>
      </c>
      <c r="C270" s="22" t="s">
        <v>357</v>
      </c>
      <c r="D270" s="21" t="n">
        <v>77.1</v>
      </c>
      <c r="E270" s="21" t="n">
        <v>91</v>
      </c>
      <c r="F270" s="21" t="n">
        <v>63.9</v>
      </c>
      <c r="G270" s="21" t="n">
        <v>230</v>
      </c>
      <c r="H270" s="21" t="n">
        <v>65</v>
      </c>
      <c r="I270" s="21" t="n">
        <v>1683</v>
      </c>
      <c r="J270" s="21" t="n">
        <v>53.9</v>
      </c>
      <c r="K270" s="21" t="n">
        <v>1509</v>
      </c>
      <c r="L270" s="21" t="n">
        <v>45.7</v>
      </c>
      <c r="M270" s="21" t="n">
        <v>1408</v>
      </c>
      <c r="N270" s="21" t="n">
        <v>66.5</v>
      </c>
    </row>
    <row r="271" customFormat="false" ht="14.25" hidden="false" customHeight="false" outlineLevel="0" collapsed="false">
      <c r="A271" s="19" t="n">
        <v>266</v>
      </c>
      <c r="B271" s="20" t="s">
        <v>1134</v>
      </c>
      <c r="C271" s="20" t="s">
        <v>436</v>
      </c>
      <c r="D271" s="19" t="n">
        <v>67.1</v>
      </c>
      <c r="E271" s="19" t="n">
        <v>271</v>
      </c>
      <c r="F271" s="19" t="n">
        <v>67.8</v>
      </c>
      <c r="G271" s="19" t="n">
        <v>156</v>
      </c>
      <c r="H271" s="19" t="n">
        <v>79.9</v>
      </c>
      <c r="I271" s="19" t="n">
        <v>819</v>
      </c>
      <c r="J271" s="19" t="n">
        <v>59.8</v>
      </c>
      <c r="K271" s="19" t="n">
        <v>1054</v>
      </c>
      <c r="L271" s="19" t="n">
        <v>53</v>
      </c>
      <c r="M271" s="19" t="n">
        <v>1011</v>
      </c>
      <c r="N271" s="19" t="n">
        <v>66.5</v>
      </c>
    </row>
    <row r="272" customFormat="false" ht="14.25" hidden="false" customHeight="false" outlineLevel="0" collapsed="false">
      <c r="A272" s="21" t="n">
        <v>266</v>
      </c>
      <c r="B272" s="22" t="s">
        <v>297</v>
      </c>
      <c r="C272" s="22" t="s">
        <v>242</v>
      </c>
      <c r="D272" s="21" t="n">
        <v>63.4</v>
      </c>
      <c r="E272" s="21" t="n">
        <v>394</v>
      </c>
      <c r="F272" s="21" t="n">
        <v>64.5</v>
      </c>
      <c r="G272" s="21" t="n">
        <v>219</v>
      </c>
      <c r="H272" s="21" t="n">
        <v>83.3</v>
      </c>
      <c r="I272" s="21" t="n">
        <v>546</v>
      </c>
      <c r="J272" s="21" t="n">
        <v>66.5</v>
      </c>
      <c r="K272" s="21" t="n">
        <v>605</v>
      </c>
      <c r="L272" s="21" t="n">
        <v>67.9</v>
      </c>
      <c r="M272" s="21" t="n">
        <v>318</v>
      </c>
      <c r="N272" s="21" t="n">
        <v>66.5</v>
      </c>
    </row>
    <row r="273" customFormat="false" ht="14.25" hidden="false" customHeight="false" outlineLevel="0" collapsed="false">
      <c r="A273" s="19" t="n">
        <v>269</v>
      </c>
      <c r="B273" s="20" t="s">
        <v>579</v>
      </c>
      <c r="C273" s="20" t="s">
        <v>240</v>
      </c>
      <c r="D273" s="19" t="n">
        <v>65.3</v>
      </c>
      <c r="E273" s="19" t="n">
        <v>322</v>
      </c>
      <c r="F273" s="19" t="n">
        <v>65</v>
      </c>
      <c r="G273" s="19" t="n">
        <v>215</v>
      </c>
      <c r="H273" s="19" t="n">
        <v>77.6</v>
      </c>
      <c r="I273" s="19" t="n">
        <v>996</v>
      </c>
      <c r="J273" s="19" t="n">
        <v>66.1</v>
      </c>
      <c r="K273" s="19" t="n">
        <v>627</v>
      </c>
      <c r="L273" s="19" t="n">
        <v>64.1</v>
      </c>
      <c r="M273" s="19" t="n">
        <v>481</v>
      </c>
      <c r="N273" s="19" t="n">
        <v>66.4</v>
      </c>
    </row>
    <row r="274" customFormat="false" ht="14.25" hidden="false" customHeight="false" outlineLevel="0" collapsed="false">
      <c r="A274" s="21" t="n">
        <v>269</v>
      </c>
      <c r="B274" s="22" t="s">
        <v>1135</v>
      </c>
      <c r="C274" s="22" t="s">
        <v>428</v>
      </c>
      <c r="D274" s="21" t="n">
        <v>60.8</v>
      </c>
      <c r="E274" s="21" t="n">
        <v>481</v>
      </c>
      <c r="F274" s="21" t="n">
        <v>68</v>
      </c>
      <c r="G274" s="21" t="n">
        <v>152</v>
      </c>
      <c r="H274" s="21" t="n">
        <v>76.3</v>
      </c>
      <c r="I274" s="21" t="n">
        <v>1083</v>
      </c>
      <c r="J274" s="21" t="n">
        <v>62.8</v>
      </c>
      <c r="K274" s="21" t="n">
        <v>836</v>
      </c>
      <c r="L274" s="21" t="n">
        <v>77.9</v>
      </c>
      <c r="M274" s="21" t="n">
        <v>74</v>
      </c>
      <c r="N274" s="21" t="n">
        <v>66.4</v>
      </c>
    </row>
    <row r="275" customFormat="false" ht="14.25" hidden="false" customHeight="false" outlineLevel="0" collapsed="false">
      <c r="A275" s="19" t="n">
        <v>269</v>
      </c>
      <c r="B275" s="20" t="s">
        <v>838</v>
      </c>
      <c r="C275" s="20" t="s">
        <v>458</v>
      </c>
      <c r="D275" s="19" t="n">
        <v>74</v>
      </c>
      <c r="E275" s="19" t="n">
        <v>136</v>
      </c>
      <c r="F275" s="19" t="n">
        <v>54.8</v>
      </c>
      <c r="G275" s="19" t="n">
        <v>513</v>
      </c>
      <c r="H275" s="19" t="n">
        <v>80.9</v>
      </c>
      <c r="I275" s="19" t="n">
        <v>752</v>
      </c>
      <c r="J275" s="19" t="n">
        <v>71.7</v>
      </c>
      <c r="K275" s="19" t="n">
        <v>350</v>
      </c>
      <c r="L275" s="19" t="n">
        <v>51.3</v>
      </c>
      <c r="M275" s="19" t="n">
        <v>1098</v>
      </c>
      <c r="N275" s="19" t="n">
        <v>66.4</v>
      </c>
    </row>
    <row r="276" customFormat="false" ht="14.25" hidden="false" customHeight="false" outlineLevel="0" collapsed="false">
      <c r="A276" s="21" t="n">
        <v>269</v>
      </c>
      <c r="B276" s="22" t="s">
        <v>1136</v>
      </c>
      <c r="C276" s="22" t="s">
        <v>310</v>
      </c>
      <c r="D276" s="21" t="n">
        <v>67.4</v>
      </c>
      <c r="E276" s="21" t="n">
        <v>268</v>
      </c>
      <c r="F276" s="21" t="n">
        <v>68.7</v>
      </c>
      <c r="G276" s="21" t="n">
        <v>144</v>
      </c>
      <c r="H276" s="21" t="n">
        <v>67.3</v>
      </c>
      <c r="I276" s="21" t="n">
        <v>1582</v>
      </c>
      <c r="J276" s="21" t="n">
        <v>56.3</v>
      </c>
      <c r="K276" s="21" t="n">
        <v>1319</v>
      </c>
      <c r="L276" s="21" t="n">
        <v>64.4</v>
      </c>
      <c r="M276" s="21" t="n">
        <v>469</v>
      </c>
      <c r="N276" s="21" t="n">
        <v>66.4</v>
      </c>
    </row>
    <row r="277" customFormat="false" ht="14.25" hidden="false" customHeight="false" outlineLevel="0" collapsed="false">
      <c r="A277" s="19" t="n">
        <v>273</v>
      </c>
      <c r="B277" s="20" t="s">
        <v>1137</v>
      </c>
      <c r="C277" s="20" t="s">
        <v>187</v>
      </c>
      <c r="D277" s="19" t="n">
        <v>68.5</v>
      </c>
      <c r="E277" s="19" t="n">
        <v>238</v>
      </c>
      <c r="F277" s="19" t="n">
        <v>67.4</v>
      </c>
      <c r="G277" s="19" t="n">
        <v>165</v>
      </c>
      <c r="H277" s="19" t="n">
        <v>72.4</v>
      </c>
      <c r="I277" s="19" t="n">
        <v>1311</v>
      </c>
      <c r="J277" s="19" t="n">
        <v>55.4</v>
      </c>
      <c r="K277" s="19" t="n">
        <v>1390</v>
      </c>
      <c r="L277" s="19" t="n">
        <v>59.2</v>
      </c>
      <c r="M277" s="19" t="n">
        <v>690</v>
      </c>
      <c r="N277" s="19" t="n">
        <v>66.3</v>
      </c>
    </row>
    <row r="278" customFormat="false" ht="14.25" hidden="false" customHeight="false" outlineLevel="0" collapsed="false">
      <c r="A278" s="21" t="n">
        <v>273</v>
      </c>
      <c r="B278" s="22" t="s">
        <v>827</v>
      </c>
      <c r="C278" s="22" t="s">
        <v>436</v>
      </c>
      <c r="D278" s="21" t="n">
        <v>64.8</v>
      </c>
      <c r="E278" s="21" t="n">
        <v>334</v>
      </c>
      <c r="F278" s="21" t="n">
        <v>63.5</v>
      </c>
      <c r="G278" s="21" t="n">
        <v>240</v>
      </c>
      <c r="H278" s="21" t="n">
        <v>80.1</v>
      </c>
      <c r="I278" s="21" t="n">
        <v>808</v>
      </c>
      <c r="J278" s="21" t="n">
        <v>64.2</v>
      </c>
      <c r="K278" s="21" t="n">
        <v>738</v>
      </c>
      <c r="L278" s="21" t="n">
        <v>68.6</v>
      </c>
      <c r="M278" s="21" t="n">
        <v>282</v>
      </c>
      <c r="N278" s="21" t="n">
        <v>66.3</v>
      </c>
    </row>
    <row r="279" customFormat="false" ht="14.25" hidden="false" customHeight="false" outlineLevel="0" collapsed="false">
      <c r="A279" s="19" t="n">
        <v>273</v>
      </c>
      <c r="B279" s="20" t="s">
        <v>1138</v>
      </c>
      <c r="C279" s="20" t="s">
        <v>428</v>
      </c>
      <c r="D279" s="19" t="n">
        <v>61.7</v>
      </c>
      <c r="E279" s="19" t="n">
        <v>440</v>
      </c>
      <c r="F279" s="19" t="n">
        <v>62.6</v>
      </c>
      <c r="G279" s="19" t="n">
        <v>258</v>
      </c>
      <c r="H279" s="19" t="n">
        <v>76.3</v>
      </c>
      <c r="I279" s="19" t="n">
        <v>1083</v>
      </c>
      <c r="J279" s="19" t="n">
        <v>69.9</v>
      </c>
      <c r="K279" s="19" t="n">
        <v>425</v>
      </c>
      <c r="L279" s="19" t="n">
        <v>81.7</v>
      </c>
      <c r="M279" s="19" t="n">
        <v>38</v>
      </c>
      <c r="N279" s="19" t="n">
        <v>66.3</v>
      </c>
    </row>
    <row r="280" customFormat="false" ht="14.25" hidden="false" customHeight="false" outlineLevel="0" collapsed="false">
      <c r="A280" s="21" t="n">
        <v>276</v>
      </c>
      <c r="B280" s="22" t="s">
        <v>256</v>
      </c>
      <c r="C280" s="22" t="s">
        <v>257</v>
      </c>
      <c r="D280" s="21" t="n">
        <v>60.6</v>
      </c>
      <c r="E280" s="21" t="n">
        <v>490</v>
      </c>
      <c r="F280" s="21" t="n">
        <v>60.5</v>
      </c>
      <c r="G280" s="21" t="n">
        <v>325</v>
      </c>
      <c r="H280" s="21" t="n">
        <v>86.8</v>
      </c>
      <c r="I280" s="21" t="n">
        <v>275</v>
      </c>
      <c r="J280" s="21" t="n">
        <v>74.8</v>
      </c>
      <c r="K280" s="21" t="n">
        <v>257</v>
      </c>
      <c r="L280" s="21" t="n">
        <v>76.8</v>
      </c>
      <c r="M280" s="21" t="n">
        <v>96</v>
      </c>
      <c r="N280" s="21" t="n">
        <v>66.2</v>
      </c>
    </row>
    <row r="281" customFormat="false" ht="14.25" hidden="false" customHeight="false" outlineLevel="0" collapsed="false">
      <c r="A281" s="19" t="n">
        <v>276</v>
      </c>
      <c r="B281" s="20" t="s">
        <v>1139</v>
      </c>
      <c r="C281" s="20" t="s">
        <v>228</v>
      </c>
      <c r="D281" s="19" t="n">
        <v>71.7</v>
      </c>
      <c r="E281" s="19" t="n">
        <v>180</v>
      </c>
      <c r="F281" s="19" t="n">
        <v>57.7</v>
      </c>
      <c r="G281" s="19" t="n">
        <v>417</v>
      </c>
      <c r="H281" s="19" t="n">
        <v>85.9</v>
      </c>
      <c r="I281" s="19" t="n">
        <v>340</v>
      </c>
      <c r="J281" s="19" t="n">
        <v>65.8</v>
      </c>
      <c r="K281" s="19" t="n">
        <v>647</v>
      </c>
      <c r="L281" s="19" t="n">
        <v>50</v>
      </c>
      <c r="M281" s="19" t="n">
        <v>1174</v>
      </c>
      <c r="N281" s="19" t="n">
        <v>66.2</v>
      </c>
    </row>
    <row r="282" customFormat="false" ht="14.25" hidden="false" customHeight="false" outlineLevel="0" collapsed="false">
      <c r="A282" s="21" t="n">
        <v>278</v>
      </c>
      <c r="B282" s="22" t="s">
        <v>437</v>
      </c>
      <c r="C282" s="22" t="s">
        <v>310</v>
      </c>
      <c r="D282" s="21" t="n">
        <v>57.3</v>
      </c>
      <c r="E282" s="21" t="n">
        <v>657</v>
      </c>
      <c r="F282" s="21" t="n">
        <v>73.6</v>
      </c>
      <c r="G282" s="21" t="n">
        <v>77</v>
      </c>
      <c r="H282" s="21" t="n">
        <v>73.5</v>
      </c>
      <c r="I282" s="21" t="n">
        <v>1249</v>
      </c>
      <c r="J282" s="21" t="n">
        <v>63.5</v>
      </c>
      <c r="K282" s="21" t="n">
        <v>797</v>
      </c>
      <c r="L282" s="21" t="n">
        <v>74.4</v>
      </c>
      <c r="M282" s="21" t="n">
        <v>134</v>
      </c>
      <c r="N282" s="21" t="n">
        <v>66.1</v>
      </c>
    </row>
    <row r="283" customFormat="false" ht="14.25" hidden="false" customHeight="false" outlineLevel="0" collapsed="false">
      <c r="A283" s="19" t="n">
        <v>279</v>
      </c>
      <c r="B283" s="20" t="s">
        <v>295</v>
      </c>
      <c r="C283" s="20" t="s">
        <v>257</v>
      </c>
      <c r="D283" s="19" t="n">
        <v>63.5</v>
      </c>
      <c r="E283" s="19" t="n">
        <v>389</v>
      </c>
      <c r="F283" s="19" t="n">
        <v>56.3</v>
      </c>
      <c r="G283" s="19" t="n">
        <v>463</v>
      </c>
      <c r="H283" s="19" t="n">
        <v>86.6</v>
      </c>
      <c r="I283" s="19" t="n">
        <v>292</v>
      </c>
      <c r="J283" s="19" t="n">
        <v>75.3</v>
      </c>
      <c r="K283" s="19" t="n">
        <v>248</v>
      </c>
      <c r="L283" s="19" t="n">
        <v>74.9</v>
      </c>
      <c r="M283" s="19" t="n">
        <v>125</v>
      </c>
      <c r="N283" s="19" t="n">
        <v>66</v>
      </c>
    </row>
    <row r="284" customFormat="false" ht="14.25" hidden="false" customHeight="false" outlineLevel="0" collapsed="false">
      <c r="A284" s="21" t="n">
        <v>279</v>
      </c>
      <c r="B284" s="22" t="s">
        <v>1140</v>
      </c>
      <c r="C284" s="22" t="s">
        <v>179</v>
      </c>
      <c r="D284" s="21" t="n">
        <v>63.3</v>
      </c>
      <c r="E284" s="21" t="n">
        <v>399</v>
      </c>
      <c r="F284" s="21" t="n">
        <v>55.2</v>
      </c>
      <c r="G284" s="21" t="n">
        <v>502</v>
      </c>
      <c r="H284" s="21" t="n">
        <v>86.5</v>
      </c>
      <c r="I284" s="21" t="n">
        <v>298</v>
      </c>
      <c r="J284" s="21" t="n">
        <v>85.1</v>
      </c>
      <c r="K284" s="21" t="n">
        <v>60</v>
      </c>
      <c r="L284" s="21" t="n">
        <v>69.1</v>
      </c>
      <c r="M284" s="21" t="n">
        <v>265</v>
      </c>
      <c r="N284" s="21" t="n">
        <v>66</v>
      </c>
    </row>
    <row r="285" customFormat="false" ht="14.25" hidden="false" customHeight="false" outlineLevel="0" collapsed="false">
      <c r="A285" s="19" t="n">
        <v>279</v>
      </c>
      <c r="B285" s="20" t="s">
        <v>482</v>
      </c>
      <c r="C285" s="20" t="s">
        <v>212</v>
      </c>
      <c r="D285" s="19" t="n">
        <v>68.7</v>
      </c>
      <c r="E285" s="19" t="n">
        <v>235</v>
      </c>
      <c r="F285" s="19" t="n">
        <v>63.8</v>
      </c>
      <c r="G285" s="19" t="n">
        <v>232</v>
      </c>
      <c r="H285" s="19" t="n">
        <v>82</v>
      </c>
      <c r="I285" s="19" t="n">
        <v>669</v>
      </c>
      <c r="J285" s="19" t="n">
        <v>62.4</v>
      </c>
      <c r="K285" s="19" t="n">
        <v>854</v>
      </c>
      <c r="L285" s="19" t="n">
        <v>49.8</v>
      </c>
      <c r="M285" s="19" t="n">
        <v>1187</v>
      </c>
      <c r="N285" s="19" t="n">
        <v>66</v>
      </c>
    </row>
    <row r="286" customFormat="false" ht="14.25" hidden="false" customHeight="false" outlineLevel="0" collapsed="false">
      <c r="A286" s="21" t="n">
        <v>282</v>
      </c>
      <c r="B286" s="22" t="s">
        <v>420</v>
      </c>
      <c r="C286" s="22" t="s">
        <v>421</v>
      </c>
      <c r="D286" s="21" t="n">
        <v>66.8</v>
      </c>
      <c r="E286" s="21" t="n">
        <v>278</v>
      </c>
      <c r="F286" s="21" t="n">
        <v>69</v>
      </c>
      <c r="G286" s="21" t="n">
        <v>134</v>
      </c>
      <c r="H286" s="21" t="n">
        <v>75.5</v>
      </c>
      <c r="I286" s="21" t="n">
        <v>1134</v>
      </c>
      <c r="J286" s="21" t="n">
        <v>58.9</v>
      </c>
      <c r="K286" s="21" t="n">
        <v>1103</v>
      </c>
      <c r="L286" s="21" t="n">
        <v>49.9</v>
      </c>
      <c r="M286" s="21" t="n">
        <v>1182</v>
      </c>
      <c r="N286" s="21" t="n">
        <v>65.9</v>
      </c>
    </row>
    <row r="287" customFormat="false" ht="14.25" hidden="false" customHeight="false" outlineLevel="0" collapsed="false">
      <c r="A287" s="19" t="n">
        <v>282</v>
      </c>
      <c r="B287" s="20" t="s">
        <v>249</v>
      </c>
      <c r="C287" s="20" t="s">
        <v>151</v>
      </c>
      <c r="D287" s="19" t="n">
        <v>57.8</v>
      </c>
      <c r="E287" s="19" t="n">
        <v>628</v>
      </c>
      <c r="F287" s="19" t="n">
        <v>61.7</v>
      </c>
      <c r="G287" s="19" t="n">
        <v>293</v>
      </c>
      <c r="H287" s="19" t="n">
        <v>91.6</v>
      </c>
      <c r="I287" s="19" t="n">
        <v>59</v>
      </c>
      <c r="J287" s="19" t="n">
        <v>78.6</v>
      </c>
      <c r="K287" s="19" t="n">
        <v>156</v>
      </c>
      <c r="L287" s="19" t="n">
        <v>72.3</v>
      </c>
      <c r="M287" s="19" t="n">
        <v>184</v>
      </c>
      <c r="N287" s="19" t="n">
        <v>65.9</v>
      </c>
    </row>
    <row r="288" customFormat="false" ht="14.25" hidden="false" customHeight="false" outlineLevel="0" collapsed="false">
      <c r="A288" s="21" t="n">
        <v>282</v>
      </c>
      <c r="B288" s="22" t="s">
        <v>846</v>
      </c>
      <c r="C288" s="22" t="s">
        <v>847</v>
      </c>
      <c r="D288" s="21" t="n">
        <v>72.8</v>
      </c>
      <c r="E288" s="21" t="n">
        <v>157</v>
      </c>
      <c r="F288" s="21" t="n">
        <v>60</v>
      </c>
      <c r="G288" s="21" t="n">
        <v>339</v>
      </c>
      <c r="H288" s="21" t="n">
        <v>82.7</v>
      </c>
      <c r="I288" s="21" t="n">
        <v>615</v>
      </c>
      <c r="J288" s="21" t="n">
        <v>62.8</v>
      </c>
      <c r="K288" s="21" t="n">
        <v>836</v>
      </c>
      <c r="L288" s="21" t="n">
        <v>42.1</v>
      </c>
      <c r="M288" s="21" t="n">
        <v>1610</v>
      </c>
      <c r="N288" s="21" t="n">
        <v>65.9</v>
      </c>
    </row>
    <row r="289" customFormat="false" ht="14.25" hidden="false" customHeight="false" outlineLevel="0" collapsed="false">
      <c r="A289" s="19" t="n">
        <v>285</v>
      </c>
      <c r="B289" s="20" t="s">
        <v>844</v>
      </c>
      <c r="C289" s="20" t="s">
        <v>426</v>
      </c>
      <c r="D289" s="19" t="n">
        <v>67.5</v>
      </c>
      <c r="E289" s="19" t="n">
        <v>265</v>
      </c>
      <c r="F289" s="19" t="n">
        <v>57.8</v>
      </c>
      <c r="G289" s="19" t="n">
        <v>411</v>
      </c>
      <c r="H289" s="19" t="n">
        <v>83.2</v>
      </c>
      <c r="I289" s="19" t="n">
        <v>559</v>
      </c>
      <c r="J289" s="19" t="n">
        <v>64.9</v>
      </c>
      <c r="K289" s="19" t="n">
        <v>702</v>
      </c>
      <c r="L289" s="19" t="n">
        <v>66.3</v>
      </c>
      <c r="M289" s="19" t="n">
        <v>376</v>
      </c>
      <c r="N289" s="19" t="n">
        <v>65.8</v>
      </c>
    </row>
    <row r="290" customFormat="false" ht="14.25" hidden="false" customHeight="false" outlineLevel="0" collapsed="false">
      <c r="A290" s="21" t="n">
        <v>285</v>
      </c>
      <c r="B290" s="22" t="s">
        <v>364</v>
      </c>
      <c r="C290" s="22" t="s">
        <v>153</v>
      </c>
      <c r="D290" s="21" t="n">
        <v>61.9</v>
      </c>
      <c r="E290" s="21" t="n">
        <v>429</v>
      </c>
      <c r="F290" s="21" t="n">
        <v>62.1</v>
      </c>
      <c r="G290" s="21" t="n">
        <v>280</v>
      </c>
      <c r="H290" s="21" t="n">
        <v>90.1</v>
      </c>
      <c r="I290" s="21" t="n">
        <v>102</v>
      </c>
      <c r="J290" s="21" t="n">
        <v>77.2</v>
      </c>
      <c r="K290" s="21" t="n">
        <v>199</v>
      </c>
      <c r="L290" s="21" t="n">
        <v>56.6</v>
      </c>
      <c r="M290" s="21" t="n">
        <v>833</v>
      </c>
      <c r="N290" s="21" t="n">
        <v>65.8</v>
      </c>
    </row>
    <row r="291" customFormat="false" ht="14.25" hidden="false" customHeight="false" outlineLevel="0" collapsed="false">
      <c r="A291" s="19" t="n">
        <v>287</v>
      </c>
      <c r="B291" s="20" t="s">
        <v>285</v>
      </c>
      <c r="C291" s="20" t="s">
        <v>286</v>
      </c>
      <c r="D291" s="19" t="n">
        <v>63.5</v>
      </c>
      <c r="E291" s="19" t="n">
        <v>389</v>
      </c>
      <c r="F291" s="19" t="n">
        <v>58.9</v>
      </c>
      <c r="G291" s="19" t="n">
        <v>375</v>
      </c>
      <c r="H291" s="19" t="n">
        <v>83.8</v>
      </c>
      <c r="I291" s="19" t="n">
        <v>497</v>
      </c>
      <c r="J291" s="19" t="n">
        <v>70.2</v>
      </c>
      <c r="K291" s="19" t="n">
        <v>414</v>
      </c>
      <c r="L291" s="19" t="n">
        <v>71.8</v>
      </c>
      <c r="M291" s="19" t="n">
        <v>200</v>
      </c>
      <c r="N291" s="19" t="n">
        <v>65.7</v>
      </c>
    </row>
    <row r="292" customFormat="false" ht="14.25" hidden="false" customHeight="false" outlineLevel="0" collapsed="false">
      <c r="A292" s="21" t="n">
        <v>288</v>
      </c>
      <c r="B292" s="22" t="s">
        <v>1141</v>
      </c>
      <c r="C292" s="22" t="s">
        <v>428</v>
      </c>
      <c r="D292" s="21" t="n">
        <v>57.6</v>
      </c>
      <c r="E292" s="21" t="n">
        <v>639</v>
      </c>
      <c r="F292" s="21" t="n">
        <v>62.3</v>
      </c>
      <c r="G292" s="21" t="n">
        <v>273</v>
      </c>
      <c r="H292" s="21" t="n">
        <v>81.8</v>
      </c>
      <c r="I292" s="21" t="n">
        <v>683</v>
      </c>
      <c r="J292" s="21" t="n">
        <v>71.5</v>
      </c>
      <c r="K292" s="21" t="n">
        <v>359</v>
      </c>
      <c r="L292" s="21" t="n">
        <v>85.4</v>
      </c>
      <c r="M292" s="21" t="n">
        <v>19</v>
      </c>
      <c r="N292" s="21" t="n">
        <v>65.6</v>
      </c>
    </row>
    <row r="293" customFormat="false" ht="14.25" hidden="false" customHeight="false" outlineLevel="0" collapsed="false">
      <c r="A293" s="19" t="n">
        <v>288</v>
      </c>
      <c r="B293" s="20" t="s">
        <v>1142</v>
      </c>
      <c r="C293" s="20" t="s">
        <v>1131</v>
      </c>
      <c r="D293" s="19" t="n">
        <v>71.5</v>
      </c>
      <c r="E293" s="19" t="n">
        <v>182</v>
      </c>
      <c r="F293" s="19" t="n">
        <v>42.7</v>
      </c>
      <c r="G293" s="19" t="n">
        <v>1106</v>
      </c>
      <c r="H293" s="19" t="n">
        <v>89</v>
      </c>
      <c r="I293" s="19" t="n">
        <v>158</v>
      </c>
      <c r="J293" s="19" t="n">
        <v>80.6</v>
      </c>
      <c r="K293" s="19" t="n">
        <v>118</v>
      </c>
      <c r="L293" s="19" t="n">
        <v>71.9</v>
      </c>
      <c r="M293" s="19" t="n">
        <v>195</v>
      </c>
      <c r="N293" s="19" t="n">
        <v>65.6</v>
      </c>
    </row>
    <row r="294" customFormat="false" ht="14.25" hidden="false" customHeight="false" outlineLevel="0" collapsed="false">
      <c r="A294" s="21" t="n">
        <v>290</v>
      </c>
      <c r="B294" s="22" t="s">
        <v>638</v>
      </c>
      <c r="C294" s="22" t="s">
        <v>436</v>
      </c>
      <c r="D294" s="21" t="n">
        <v>69</v>
      </c>
      <c r="E294" s="21" t="n">
        <v>228</v>
      </c>
      <c r="F294" s="21" t="n">
        <v>68.1</v>
      </c>
      <c r="G294" s="21" t="n">
        <v>149</v>
      </c>
      <c r="H294" s="21" t="n">
        <v>71.8</v>
      </c>
      <c r="I294" s="21" t="n">
        <v>1353</v>
      </c>
      <c r="J294" s="21" t="n">
        <v>55.4</v>
      </c>
      <c r="K294" s="21" t="n">
        <v>1390</v>
      </c>
      <c r="L294" s="21" t="n">
        <v>47.5</v>
      </c>
      <c r="M294" s="21" t="n">
        <v>1315</v>
      </c>
      <c r="N294" s="21" t="n">
        <v>65.5</v>
      </c>
    </row>
    <row r="295" customFormat="false" ht="14.25" hidden="false" customHeight="false" outlineLevel="0" collapsed="false">
      <c r="A295" s="19" t="n">
        <v>290</v>
      </c>
      <c r="B295" s="20" t="s">
        <v>296</v>
      </c>
      <c r="C295" s="20" t="s">
        <v>242</v>
      </c>
      <c r="D295" s="19" t="n">
        <v>65</v>
      </c>
      <c r="E295" s="19" t="n">
        <v>329</v>
      </c>
      <c r="F295" s="19" t="n">
        <v>55.1</v>
      </c>
      <c r="G295" s="19" t="n">
        <v>505</v>
      </c>
      <c r="H295" s="19" t="n">
        <v>83.7</v>
      </c>
      <c r="I295" s="19" t="n">
        <v>506</v>
      </c>
      <c r="J295" s="19" t="n">
        <v>72</v>
      </c>
      <c r="K295" s="19" t="n">
        <v>343</v>
      </c>
      <c r="L295" s="19" t="n">
        <v>74.2</v>
      </c>
      <c r="M295" s="19" t="n">
        <v>140</v>
      </c>
      <c r="N295" s="19" t="n">
        <v>65.5</v>
      </c>
    </row>
    <row r="296" customFormat="false" ht="14.25" hidden="false" customHeight="false" outlineLevel="0" collapsed="false">
      <c r="A296" s="21" t="n">
        <v>290</v>
      </c>
      <c r="B296" s="22" t="s">
        <v>1143</v>
      </c>
      <c r="C296" s="22" t="s">
        <v>228</v>
      </c>
      <c r="D296" s="21" t="n">
        <v>67</v>
      </c>
      <c r="E296" s="21" t="n">
        <v>273</v>
      </c>
      <c r="F296" s="21" t="n">
        <v>65.9</v>
      </c>
      <c r="G296" s="21" t="n">
        <v>195</v>
      </c>
      <c r="H296" s="21" t="n">
        <v>84</v>
      </c>
      <c r="I296" s="21" t="n">
        <v>481</v>
      </c>
      <c r="J296" s="21" t="n">
        <v>64.9</v>
      </c>
      <c r="K296" s="21" t="n">
        <v>702</v>
      </c>
      <c r="L296" s="21" t="n">
        <v>40</v>
      </c>
      <c r="M296" s="21" t="n">
        <v>1715</v>
      </c>
      <c r="N296" s="21" t="n">
        <v>65.5</v>
      </c>
    </row>
    <row r="297" customFormat="false" ht="14.25" hidden="false" customHeight="false" outlineLevel="0" collapsed="false">
      <c r="A297" s="19" t="n">
        <v>293</v>
      </c>
      <c r="B297" s="20" t="s">
        <v>848</v>
      </c>
      <c r="C297" s="20" t="s">
        <v>183</v>
      </c>
      <c r="D297" s="19" t="n">
        <v>69.7</v>
      </c>
      <c r="E297" s="19" t="n">
        <v>211</v>
      </c>
      <c r="F297" s="19" t="n">
        <v>52.2</v>
      </c>
      <c r="G297" s="19" t="n">
        <v>619</v>
      </c>
      <c r="H297" s="19" t="n">
        <v>78.6</v>
      </c>
      <c r="I297" s="19" t="n">
        <v>927</v>
      </c>
      <c r="J297" s="19" t="n">
        <v>69.7</v>
      </c>
      <c r="K297" s="19" t="n">
        <v>440</v>
      </c>
      <c r="L297" s="19" t="n">
        <v>70.5</v>
      </c>
      <c r="M297" s="19" t="n">
        <v>236</v>
      </c>
      <c r="N297" s="19" t="n">
        <v>65.4</v>
      </c>
    </row>
    <row r="298" customFormat="false" ht="14.25" hidden="false" customHeight="false" outlineLevel="0" collapsed="false">
      <c r="A298" s="21" t="n">
        <v>293</v>
      </c>
      <c r="B298" s="22" t="s">
        <v>1144</v>
      </c>
      <c r="C298" s="22" t="s">
        <v>153</v>
      </c>
      <c r="D298" s="21" t="n">
        <v>67.9</v>
      </c>
      <c r="E298" s="21" t="n">
        <v>254</v>
      </c>
      <c r="F298" s="21" t="n">
        <v>58</v>
      </c>
      <c r="G298" s="21" t="n">
        <v>406</v>
      </c>
      <c r="H298" s="21" t="n">
        <v>87.1</v>
      </c>
      <c r="I298" s="21" t="n">
        <v>259</v>
      </c>
      <c r="J298" s="21" t="n">
        <v>66.5</v>
      </c>
      <c r="K298" s="21" t="n">
        <v>605</v>
      </c>
      <c r="L298" s="21" t="n">
        <v>54.3</v>
      </c>
      <c r="M298" s="21" t="n">
        <v>946</v>
      </c>
      <c r="N298" s="21" t="n">
        <v>65.4</v>
      </c>
    </row>
    <row r="299" customFormat="false" ht="14.25" hidden="false" customHeight="false" outlineLevel="0" collapsed="false">
      <c r="A299" s="19" t="n">
        <v>293</v>
      </c>
      <c r="B299" s="20" t="s">
        <v>354</v>
      </c>
      <c r="C299" s="20" t="s">
        <v>322</v>
      </c>
      <c r="D299" s="19" t="n">
        <v>64.1</v>
      </c>
      <c r="E299" s="19" t="n">
        <v>362</v>
      </c>
      <c r="F299" s="19" t="n">
        <v>54.7</v>
      </c>
      <c r="G299" s="19" t="n">
        <v>519</v>
      </c>
      <c r="H299" s="19" t="n">
        <v>86.9</v>
      </c>
      <c r="I299" s="19" t="n">
        <v>270</v>
      </c>
      <c r="J299" s="19" t="n">
        <v>73.7</v>
      </c>
      <c r="K299" s="19" t="n">
        <v>286</v>
      </c>
      <c r="L299" s="19" t="n">
        <v>73.1</v>
      </c>
      <c r="M299" s="19" t="n">
        <v>160</v>
      </c>
      <c r="N299" s="19" t="n">
        <v>65.4</v>
      </c>
    </row>
    <row r="300" customFormat="false" ht="14.25" hidden="false" customHeight="false" outlineLevel="0" collapsed="false">
      <c r="A300" s="21" t="n">
        <v>293</v>
      </c>
      <c r="B300" s="22" t="s">
        <v>377</v>
      </c>
      <c r="C300" s="22" t="s">
        <v>357</v>
      </c>
      <c r="D300" s="21" t="n">
        <v>73.1</v>
      </c>
      <c r="E300" s="21" t="n">
        <v>151</v>
      </c>
      <c r="F300" s="21" t="n">
        <v>66.2</v>
      </c>
      <c r="G300" s="21" t="n">
        <v>192</v>
      </c>
      <c r="H300" s="21" t="n">
        <v>64.9</v>
      </c>
      <c r="I300" s="21" t="n">
        <v>1689</v>
      </c>
      <c r="J300" s="21" t="n">
        <v>53.9</v>
      </c>
      <c r="K300" s="21" t="n">
        <v>1509</v>
      </c>
      <c r="L300" s="21" t="n">
        <v>43.8</v>
      </c>
      <c r="M300" s="21" t="n">
        <v>1515</v>
      </c>
      <c r="N300" s="21" t="n">
        <v>65.4</v>
      </c>
    </row>
    <row r="301" customFormat="false" ht="14.25" hidden="false" customHeight="false" outlineLevel="0" collapsed="false">
      <c r="A301" s="19" t="n">
        <v>297</v>
      </c>
      <c r="B301" s="20" t="s">
        <v>193</v>
      </c>
      <c r="C301" s="20" t="s">
        <v>151</v>
      </c>
      <c r="D301" s="19" t="n">
        <v>57.3</v>
      </c>
      <c r="E301" s="19" t="n">
        <v>657</v>
      </c>
      <c r="F301" s="19" t="n">
        <v>70</v>
      </c>
      <c r="G301" s="19" t="n">
        <v>118</v>
      </c>
      <c r="H301" s="19" t="n">
        <v>86.7</v>
      </c>
      <c r="I301" s="19" t="n">
        <v>283</v>
      </c>
      <c r="J301" s="19" t="n">
        <v>67.1</v>
      </c>
      <c r="K301" s="19" t="n">
        <v>575</v>
      </c>
      <c r="L301" s="19" t="n">
        <v>60.2</v>
      </c>
      <c r="M301" s="19" t="n">
        <v>656</v>
      </c>
      <c r="N301" s="19" t="n">
        <v>65.3</v>
      </c>
    </row>
    <row r="302" customFormat="false" ht="14.25" hidden="false" customHeight="false" outlineLevel="0" collapsed="false">
      <c r="A302" s="21" t="n">
        <v>298</v>
      </c>
      <c r="B302" s="22" t="s">
        <v>1145</v>
      </c>
      <c r="C302" s="22" t="s">
        <v>173</v>
      </c>
      <c r="D302" s="21" t="n">
        <v>66.6</v>
      </c>
      <c r="E302" s="21" t="n">
        <v>286</v>
      </c>
      <c r="F302" s="21" t="n">
        <v>47.8</v>
      </c>
      <c r="G302" s="21" t="n">
        <v>838</v>
      </c>
      <c r="H302" s="21" t="n">
        <v>82.1</v>
      </c>
      <c r="I302" s="21" t="n">
        <v>666</v>
      </c>
      <c r="J302" s="21" t="n">
        <v>70.2</v>
      </c>
      <c r="K302" s="21" t="n">
        <v>414</v>
      </c>
      <c r="L302" s="21" t="n">
        <v>89.7</v>
      </c>
      <c r="M302" s="21" t="n">
        <v>8</v>
      </c>
      <c r="N302" s="21" t="n">
        <v>65.2</v>
      </c>
    </row>
    <row r="303" customFormat="false" ht="14.25" hidden="false" customHeight="false" outlineLevel="0" collapsed="false">
      <c r="A303" s="19" t="n">
        <v>298</v>
      </c>
      <c r="B303" s="20" t="s">
        <v>241</v>
      </c>
      <c r="C303" s="20" t="s">
        <v>242</v>
      </c>
      <c r="D303" s="19" t="n">
        <v>61.9</v>
      </c>
      <c r="E303" s="19" t="n">
        <v>429</v>
      </c>
      <c r="F303" s="19" t="n">
        <v>63.8</v>
      </c>
      <c r="G303" s="19" t="n">
        <v>232</v>
      </c>
      <c r="H303" s="19" t="n">
        <v>78.6</v>
      </c>
      <c r="I303" s="19" t="n">
        <v>927</v>
      </c>
      <c r="J303" s="19" t="n">
        <v>65.2</v>
      </c>
      <c r="K303" s="19" t="n">
        <v>684</v>
      </c>
      <c r="L303" s="19" t="n">
        <v>68.7</v>
      </c>
      <c r="M303" s="19" t="n">
        <v>279</v>
      </c>
      <c r="N303" s="19" t="n">
        <v>65.2</v>
      </c>
    </row>
    <row r="304" customFormat="false" ht="14.25" hidden="false" customHeight="false" outlineLevel="0" collapsed="false">
      <c r="A304" s="21" t="n">
        <v>300</v>
      </c>
      <c r="B304" s="22" t="s">
        <v>1146</v>
      </c>
      <c r="C304" s="22" t="s">
        <v>306</v>
      </c>
      <c r="D304" s="21" t="n">
        <v>70.1</v>
      </c>
      <c r="E304" s="21" t="n">
        <v>205</v>
      </c>
      <c r="F304" s="21" t="n">
        <v>53.7</v>
      </c>
      <c r="G304" s="21" t="n">
        <v>570</v>
      </c>
      <c r="H304" s="21" t="n">
        <v>74.8</v>
      </c>
      <c r="I304" s="21" t="n">
        <v>1175</v>
      </c>
      <c r="J304" s="21" t="n">
        <v>64.2</v>
      </c>
      <c r="K304" s="21" t="n">
        <v>738</v>
      </c>
      <c r="L304" s="21" t="n">
        <v>70.5</v>
      </c>
      <c r="M304" s="21" t="n">
        <v>236</v>
      </c>
      <c r="N304" s="21" t="n">
        <v>65.1</v>
      </c>
    </row>
    <row r="305" customFormat="false" ht="14.25" hidden="false" customHeight="false" outlineLevel="0" collapsed="false">
      <c r="A305" s="19" t="n">
        <v>300</v>
      </c>
      <c r="B305" s="20" t="s">
        <v>993</v>
      </c>
      <c r="C305" s="20" t="s">
        <v>153</v>
      </c>
      <c r="D305" s="19" t="n">
        <v>63.8</v>
      </c>
      <c r="E305" s="19" t="n">
        <v>379</v>
      </c>
      <c r="F305" s="19" t="n">
        <v>56.4</v>
      </c>
      <c r="G305" s="19" t="n">
        <v>460</v>
      </c>
      <c r="H305" s="19" t="n">
        <v>86</v>
      </c>
      <c r="I305" s="19" t="n">
        <v>328</v>
      </c>
      <c r="J305" s="19" t="n">
        <v>73</v>
      </c>
      <c r="K305" s="19" t="n">
        <v>305</v>
      </c>
      <c r="L305" s="19" t="n">
        <v>67.1</v>
      </c>
      <c r="M305" s="19" t="n">
        <v>343</v>
      </c>
      <c r="N305" s="19" t="n">
        <v>65.1</v>
      </c>
    </row>
    <row r="306" customFormat="false" ht="14.25" hidden="false" customHeight="false" outlineLevel="0" collapsed="false">
      <c r="A306" s="21" t="n">
        <v>302</v>
      </c>
      <c r="B306" s="22" t="s">
        <v>824</v>
      </c>
      <c r="C306" s="22" t="s">
        <v>222</v>
      </c>
      <c r="D306" s="21" t="n">
        <v>73.2</v>
      </c>
      <c r="E306" s="21" t="n">
        <v>146</v>
      </c>
      <c r="F306" s="21" t="n">
        <v>50</v>
      </c>
      <c r="G306" s="21" t="n">
        <v>729</v>
      </c>
      <c r="H306" s="21" t="n">
        <v>78.4</v>
      </c>
      <c r="I306" s="21" t="n">
        <v>944</v>
      </c>
      <c r="J306" s="21" t="n">
        <v>68.5</v>
      </c>
      <c r="K306" s="21" t="n">
        <v>500</v>
      </c>
      <c r="L306" s="21" t="n">
        <v>60.7</v>
      </c>
      <c r="M306" s="21" t="n">
        <v>637</v>
      </c>
      <c r="N306" s="21" t="n">
        <v>65</v>
      </c>
    </row>
    <row r="307" customFormat="false" ht="14.25" hidden="false" customHeight="false" outlineLevel="0" collapsed="false">
      <c r="A307" s="19" t="n">
        <v>302</v>
      </c>
      <c r="B307" s="20" t="s">
        <v>621</v>
      </c>
      <c r="C307" s="20" t="s">
        <v>207</v>
      </c>
      <c r="D307" s="19" t="n">
        <v>65.8</v>
      </c>
      <c r="E307" s="19" t="n">
        <v>305</v>
      </c>
      <c r="F307" s="19" t="n">
        <v>55.5</v>
      </c>
      <c r="G307" s="19" t="n">
        <v>489</v>
      </c>
      <c r="H307" s="19" t="n">
        <v>82.2</v>
      </c>
      <c r="I307" s="19" t="n">
        <v>657</v>
      </c>
      <c r="J307" s="19" t="n">
        <v>70.2</v>
      </c>
      <c r="K307" s="19" t="n">
        <v>414</v>
      </c>
      <c r="L307" s="19" t="n">
        <v>68</v>
      </c>
      <c r="M307" s="19" t="n">
        <v>312</v>
      </c>
      <c r="N307" s="19" t="n">
        <v>65</v>
      </c>
    </row>
    <row r="308" customFormat="false" ht="14.25" hidden="false" customHeight="false" outlineLevel="0" collapsed="false">
      <c r="A308" s="21" t="n">
        <v>302</v>
      </c>
      <c r="B308" s="22" t="s">
        <v>1147</v>
      </c>
      <c r="C308" s="22" t="s">
        <v>521</v>
      </c>
      <c r="D308" s="21" t="n">
        <v>62.1</v>
      </c>
      <c r="E308" s="21" t="n">
        <v>423</v>
      </c>
      <c r="F308" s="21" t="n">
        <v>56.3</v>
      </c>
      <c r="G308" s="21" t="n">
        <v>463</v>
      </c>
      <c r="H308" s="21" t="n">
        <v>84.2</v>
      </c>
      <c r="I308" s="21" t="n">
        <v>458</v>
      </c>
      <c r="J308" s="21" t="n">
        <v>70.2</v>
      </c>
      <c r="K308" s="21" t="n">
        <v>414</v>
      </c>
      <c r="L308" s="21" t="n">
        <v>77.8</v>
      </c>
      <c r="M308" s="21" t="n">
        <v>75</v>
      </c>
      <c r="N308" s="21" t="n">
        <v>65</v>
      </c>
    </row>
    <row r="309" customFormat="false" ht="14.25" hidden="false" customHeight="false" outlineLevel="0" collapsed="false">
      <c r="A309" s="19" t="n">
        <v>305</v>
      </c>
      <c r="B309" s="20" t="s">
        <v>1148</v>
      </c>
      <c r="C309" s="20" t="s">
        <v>179</v>
      </c>
      <c r="D309" s="19" t="n">
        <v>62.5</v>
      </c>
      <c r="E309" s="19" t="n">
        <v>416</v>
      </c>
      <c r="F309" s="19" t="n">
        <v>52.2</v>
      </c>
      <c r="G309" s="19" t="n">
        <v>619</v>
      </c>
      <c r="H309" s="19" t="n">
        <v>86.9</v>
      </c>
      <c r="I309" s="19" t="n">
        <v>270</v>
      </c>
      <c r="J309" s="19" t="n">
        <v>88.9</v>
      </c>
      <c r="K309" s="19" t="n">
        <v>30</v>
      </c>
      <c r="L309" s="19" t="n">
        <v>66.6</v>
      </c>
      <c r="M309" s="19" t="n">
        <v>366</v>
      </c>
      <c r="N309" s="19" t="n">
        <v>64.9</v>
      </c>
    </row>
    <row r="310" customFormat="false" ht="14.25" hidden="false" customHeight="false" outlineLevel="0" collapsed="false">
      <c r="A310" s="21" t="n">
        <v>305</v>
      </c>
      <c r="B310" s="22" t="s">
        <v>1149</v>
      </c>
      <c r="C310" s="22" t="s">
        <v>179</v>
      </c>
      <c r="D310" s="21" t="n">
        <v>67</v>
      </c>
      <c r="E310" s="21" t="n">
        <v>273</v>
      </c>
      <c r="F310" s="21" t="n">
        <v>48.7</v>
      </c>
      <c r="G310" s="21" t="n">
        <v>801</v>
      </c>
      <c r="H310" s="21" t="n">
        <v>86.7</v>
      </c>
      <c r="I310" s="21" t="n">
        <v>283</v>
      </c>
      <c r="J310" s="21" t="n">
        <v>86</v>
      </c>
      <c r="K310" s="21" t="n">
        <v>53</v>
      </c>
      <c r="L310" s="21" t="n">
        <v>62.5</v>
      </c>
      <c r="M310" s="21" t="n">
        <v>552</v>
      </c>
      <c r="N310" s="21" t="n">
        <v>64.9</v>
      </c>
    </row>
    <row r="311" customFormat="false" ht="14.25" hidden="false" customHeight="false" outlineLevel="0" collapsed="false">
      <c r="A311" s="19" t="n">
        <v>305</v>
      </c>
      <c r="B311" s="20" t="s">
        <v>541</v>
      </c>
      <c r="C311" s="20" t="s">
        <v>190</v>
      </c>
      <c r="D311" s="19" t="n">
        <v>66.4</v>
      </c>
      <c r="E311" s="19" t="n">
        <v>292</v>
      </c>
      <c r="F311" s="19" t="n">
        <v>60.7</v>
      </c>
      <c r="G311" s="19" t="n">
        <v>322</v>
      </c>
      <c r="H311" s="19" t="n">
        <v>76.5</v>
      </c>
      <c r="I311" s="19" t="n">
        <v>1070</v>
      </c>
      <c r="J311" s="19" t="n">
        <v>66.1</v>
      </c>
      <c r="K311" s="19" t="n">
        <v>627</v>
      </c>
      <c r="L311" s="19" t="n">
        <v>58.2</v>
      </c>
      <c r="M311" s="19" t="n">
        <v>742</v>
      </c>
      <c r="N311" s="19" t="n">
        <v>64.9</v>
      </c>
    </row>
    <row r="312" customFormat="false" ht="14.25" hidden="false" customHeight="false" outlineLevel="0" collapsed="false">
      <c r="A312" s="21" t="n">
        <v>305</v>
      </c>
      <c r="B312" s="22" t="s">
        <v>611</v>
      </c>
      <c r="C312" s="22" t="s">
        <v>207</v>
      </c>
      <c r="D312" s="21" t="n">
        <v>64.9</v>
      </c>
      <c r="E312" s="21" t="n">
        <v>332</v>
      </c>
      <c r="F312" s="21" t="n">
        <v>60.4</v>
      </c>
      <c r="G312" s="21" t="n">
        <v>329</v>
      </c>
      <c r="H312" s="21" t="n">
        <v>77.1</v>
      </c>
      <c r="I312" s="21" t="n">
        <v>1030</v>
      </c>
      <c r="J312" s="21" t="n">
        <v>64.2</v>
      </c>
      <c r="K312" s="21" t="n">
        <v>738</v>
      </c>
      <c r="L312" s="21" t="n">
        <v>66.5</v>
      </c>
      <c r="M312" s="21" t="n">
        <v>369</v>
      </c>
      <c r="N312" s="21" t="n">
        <v>64.9</v>
      </c>
    </row>
    <row r="313" customFormat="false" ht="14.25" hidden="false" customHeight="false" outlineLevel="0" collapsed="false">
      <c r="A313" s="19" t="n">
        <v>305</v>
      </c>
      <c r="B313" s="20" t="s">
        <v>616</v>
      </c>
      <c r="C313" s="20" t="s">
        <v>310</v>
      </c>
      <c r="D313" s="19" t="n">
        <v>61.1</v>
      </c>
      <c r="E313" s="19" t="n">
        <v>468</v>
      </c>
      <c r="F313" s="19" t="n">
        <v>64.1</v>
      </c>
      <c r="G313" s="19" t="n">
        <v>227</v>
      </c>
      <c r="H313" s="19" t="n">
        <v>71</v>
      </c>
      <c r="I313" s="19" t="n">
        <v>1398</v>
      </c>
      <c r="J313" s="19" t="n">
        <v>63.8</v>
      </c>
      <c r="K313" s="19" t="n">
        <v>775</v>
      </c>
      <c r="L313" s="19" t="n">
        <v>77.2</v>
      </c>
      <c r="M313" s="19" t="n">
        <v>87</v>
      </c>
      <c r="N313" s="19" t="n">
        <v>64.9</v>
      </c>
    </row>
    <row r="314" customFormat="false" ht="14.25" hidden="false" customHeight="false" outlineLevel="0" collapsed="false">
      <c r="A314" s="21" t="n">
        <v>305</v>
      </c>
      <c r="B314" s="22" t="s">
        <v>1150</v>
      </c>
      <c r="C314" s="22" t="s">
        <v>322</v>
      </c>
      <c r="D314" s="21" t="n">
        <v>68.1</v>
      </c>
      <c r="E314" s="21" t="n">
        <v>251</v>
      </c>
      <c r="F314" s="21" t="n">
        <v>45.1</v>
      </c>
      <c r="G314" s="21" t="n">
        <v>975</v>
      </c>
      <c r="H314" s="21" t="n">
        <v>93.8</v>
      </c>
      <c r="I314" s="21" t="n">
        <v>20</v>
      </c>
      <c r="J314" s="21" t="n">
        <v>78.2</v>
      </c>
      <c r="K314" s="21" t="n">
        <v>166</v>
      </c>
      <c r="L314" s="21" t="n">
        <v>69.5</v>
      </c>
      <c r="M314" s="21" t="n">
        <v>258</v>
      </c>
      <c r="N314" s="21" t="n">
        <v>64.9</v>
      </c>
    </row>
    <row r="315" customFormat="false" ht="14.25" hidden="false" customHeight="false" outlineLevel="0" collapsed="false">
      <c r="A315" s="19" t="n">
        <v>311</v>
      </c>
      <c r="B315" s="20" t="s">
        <v>362</v>
      </c>
      <c r="C315" s="20" t="s">
        <v>153</v>
      </c>
      <c r="D315" s="19" t="n">
        <v>61.7</v>
      </c>
      <c r="E315" s="19" t="n">
        <v>440</v>
      </c>
      <c r="F315" s="19" t="n">
        <v>60</v>
      </c>
      <c r="G315" s="19" t="n">
        <v>339</v>
      </c>
      <c r="H315" s="19" t="n">
        <v>87.4</v>
      </c>
      <c r="I315" s="19" t="n">
        <v>242</v>
      </c>
      <c r="J315" s="19" t="n">
        <v>75.3</v>
      </c>
      <c r="K315" s="19" t="n">
        <v>248</v>
      </c>
      <c r="L315" s="19" t="n">
        <v>58</v>
      </c>
      <c r="M315" s="19" t="n">
        <v>750</v>
      </c>
      <c r="N315" s="19" t="n">
        <v>64.8</v>
      </c>
    </row>
    <row r="316" customFormat="false" ht="14.25" hidden="false" customHeight="false" outlineLevel="0" collapsed="false">
      <c r="A316" s="21" t="n">
        <v>311</v>
      </c>
      <c r="B316" s="22" t="s">
        <v>417</v>
      </c>
      <c r="C316" s="22" t="s">
        <v>187</v>
      </c>
      <c r="D316" s="21" t="n">
        <v>66.1</v>
      </c>
      <c r="E316" s="21" t="n">
        <v>296</v>
      </c>
      <c r="F316" s="21" t="n">
        <v>67.5</v>
      </c>
      <c r="G316" s="21" t="n">
        <v>163</v>
      </c>
      <c r="H316" s="21" t="n">
        <v>72.2</v>
      </c>
      <c r="I316" s="21" t="n">
        <v>1325</v>
      </c>
      <c r="J316" s="21" t="n">
        <v>55.4</v>
      </c>
      <c r="K316" s="21" t="n">
        <v>1390</v>
      </c>
      <c r="L316" s="21" t="n">
        <v>53.9</v>
      </c>
      <c r="M316" s="21" t="n">
        <v>970</v>
      </c>
      <c r="N316" s="21" t="n">
        <v>64.8</v>
      </c>
    </row>
    <row r="317" customFormat="false" ht="14.25" hidden="false" customHeight="false" outlineLevel="0" collapsed="false">
      <c r="A317" s="19" t="n">
        <v>311</v>
      </c>
      <c r="B317" s="20" t="s">
        <v>1151</v>
      </c>
      <c r="C317" s="20" t="s">
        <v>680</v>
      </c>
      <c r="D317" s="19" t="n">
        <v>69.8</v>
      </c>
      <c r="E317" s="19" t="n">
        <v>210</v>
      </c>
      <c r="F317" s="19" t="n">
        <v>68.4</v>
      </c>
      <c r="G317" s="19" t="n">
        <v>147</v>
      </c>
      <c r="H317" s="19" t="n">
        <v>64.3</v>
      </c>
      <c r="I317" s="19" t="n">
        <v>1728</v>
      </c>
      <c r="J317" s="19" t="n">
        <v>48.8</v>
      </c>
      <c r="K317" s="19" t="n">
        <v>1889</v>
      </c>
      <c r="L317" s="19" t="n">
        <v>50.6</v>
      </c>
      <c r="M317" s="19" t="n">
        <v>1138</v>
      </c>
      <c r="N317" s="19" t="n">
        <v>64.8</v>
      </c>
    </row>
    <row r="318" customFormat="false" ht="14.25" hidden="false" customHeight="false" outlineLevel="0" collapsed="false">
      <c r="A318" s="21" t="n">
        <v>311</v>
      </c>
      <c r="B318" s="22" t="s">
        <v>538</v>
      </c>
      <c r="C318" s="22" t="s">
        <v>539</v>
      </c>
      <c r="D318" s="21" t="n">
        <v>67.6</v>
      </c>
      <c r="E318" s="21" t="n">
        <v>263</v>
      </c>
      <c r="F318" s="21" t="n">
        <v>63.3</v>
      </c>
      <c r="G318" s="21" t="n">
        <v>245</v>
      </c>
      <c r="H318" s="21" t="n">
        <v>79.1</v>
      </c>
      <c r="I318" s="21" t="n">
        <v>890</v>
      </c>
      <c r="J318" s="21" t="n">
        <v>62.8</v>
      </c>
      <c r="K318" s="21" t="n">
        <v>836</v>
      </c>
      <c r="L318" s="21" t="n">
        <v>45.3</v>
      </c>
      <c r="M318" s="21" t="n">
        <v>1433</v>
      </c>
      <c r="N318" s="21" t="n">
        <v>64.8</v>
      </c>
    </row>
    <row r="319" customFormat="false" ht="14.25" hidden="false" customHeight="false" outlineLevel="0" collapsed="false">
      <c r="A319" s="19" t="n">
        <v>315</v>
      </c>
      <c r="B319" s="20" t="s">
        <v>372</v>
      </c>
      <c r="C319" s="20" t="s">
        <v>242</v>
      </c>
      <c r="D319" s="19" t="n">
        <v>67.8</v>
      </c>
      <c r="E319" s="19" t="n">
        <v>256</v>
      </c>
      <c r="F319" s="19" t="n">
        <v>50.4</v>
      </c>
      <c r="G319" s="19" t="n">
        <v>711</v>
      </c>
      <c r="H319" s="19" t="n">
        <v>80.9</v>
      </c>
      <c r="I319" s="19" t="n">
        <v>752</v>
      </c>
      <c r="J319" s="19" t="n">
        <v>68.8</v>
      </c>
      <c r="K319" s="19" t="n">
        <v>480</v>
      </c>
      <c r="L319" s="19" t="n">
        <v>74.2</v>
      </c>
      <c r="M319" s="19" t="n">
        <v>140</v>
      </c>
      <c r="N319" s="19" t="n">
        <v>64.6</v>
      </c>
    </row>
    <row r="320" customFormat="false" ht="14.25" hidden="false" customHeight="false" outlineLevel="0" collapsed="false">
      <c r="A320" s="21" t="n">
        <v>315</v>
      </c>
      <c r="B320" s="22" t="s">
        <v>692</v>
      </c>
      <c r="C320" s="22" t="s">
        <v>151</v>
      </c>
      <c r="D320" s="21" t="n">
        <v>61.8</v>
      </c>
      <c r="E320" s="21" t="n">
        <v>434</v>
      </c>
      <c r="F320" s="21" t="n">
        <v>56.2</v>
      </c>
      <c r="G320" s="21" t="n">
        <v>467</v>
      </c>
      <c r="H320" s="21" t="n">
        <v>90.3</v>
      </c>
      <c r="I320" s="21" t="n">
        <v>97</v>
      </c>
      <c r="J320" s="21" t="n">
        <v>71.5</v>
      </c>
      <c r="K320" s="21" t="n">
        <v>359</v>
      </c>
      <c r="L320" s="21" t="n">
        <v>68.4</v>
      </c>
      <c r="M320" s="21" t="n">
        <v>294</v>
      </c>
      <c r="N320" s="21" t="n">
        <v>64.6</v>
      </c>
    </row>
    <row r="321" customFormat="false" ht="14.25" hidden="false" customHeight="false" outlineLevel="0" collapsed="false">
      <c r="A321" s="19" t="n">
        <v>315</v>
      </c>
      <c r="B321" s="20" t="s">
        <v>494</v>
      </c>
      <c r="C321" s="20" t="s">
        <v>375</v>
      </c>
      <c r="D321" s="19" t="n">
        <v>64.2</v>
      </c>
      <c r="E321" s="19" t="n">
        <v>358</v>
      </c>
      <c r="F321" s="19" t="n">
        <v>54.1</v>
      </c>
      <c r="G321" s="19" t="n">
        <v>545</v>
      </c>
      <c r="H321" s="19" t="n">
        <v>81.6</v>
      </c>
      <c r="I321" s="19" t="n">
        <v>703</v>
      </c>
      <c r="J321" s="19" t="n">
        <v>69.9</v>
      </c>
      <c r="K321" s="19" t="n">
        <v>425</v>
      </c>
      <c r="L321" s="19" t="n">
        <v>75.5</v>
      </c>
      <c r="M321" s="19" t="n">
        <v>114</v>
      </c>
      <c r="N321" s="19" t="n">
        <v>64.6</v>
      </c>
    </row>
    <row r="322" customFormat="false" ht="14.25" hidden="false" customHeight="false" outlineLevel="0" collapsed="false">
      <c r="A322" s="21" t="n">
        <v>315</v>
      </c>
      <c r="B322" s="22" t="s">
        <v>376</v>
      </c>
      <c r="C322" s="22" t="s">
        <v>153</v>
      </c>
      <c r="D322" s="21" t="n">
        <v>63.2</v>
      </c>
      <c r="E322" s="21" t="n">
        <v>401</v>
      </c>
      <c r="F322" s="21" t="n">
        <v>57.8</v>
      </c>
      <c r="G322" s="21" t="n">
        <v>411</v>
      </c>
      <c r="H322" s="21" t="n">
        <v>83</v>
      </c>
      <c r="I322" s="21" t="n">
        <v>576</v>
      </c>
      <c r="J322" s="21" t="n">
        <v>71.7</v>
      </c>
      <c r="K322" s="21" t="n">
        <v>350</v>
      </c>
      <c r="L322" s="21" t="n">
        <v>65.4</v>
      </c>
      <c r="M322" s="21" t="n">
        <v>421</v>
      </c>
      <c r="N322" s="21" t="n">
        <v>64.6</v>
      </c>
    </row>
    <row r="323" customFormat="false" ht="14.25" hidden="false" customHeight="false" outlineLevel="0" collapsed="false">
      <c r="A323" s="19" t="n">
        <v>319</v>
      </c>
      <c r="B323" s="20" t="s">
        <v>1152</v>
      </c>
      <c r="C323" s="20" t="s">
        <v>228</v>
      </c>
      <c r="D323" s="19" t="n">
        <v>62</v>
      </c>
      <c r="E323" s="19" t="n">
        <v>426</v>
      </c>
      <c r="F323" s="19" t="n">
        <v>49.9</v>
      </c>
      <c r="G323" s="19" t="n">
        <v>740</v>
      </c>
      <c r="H323" s="19" t="n">
        <v>95.3</v>
      </c>
      <c r="I323" s="19" t="n">
        <v>10</v>
      </c>
      <c r="J323" s="19" t="n">
        <v>80</v>
      </c>
      <c r="K323" s="19" t="n">
        <v>128</v>
      </c>
      <c r="L323" s="19" t="n">
        <v>72.4</v>
      </c>
      <c r="M323" s="19" t="n">
        <v>180</v>
      </c>
      <c r="N323" s="19" t="n">
        <v>64.5</v>
      </c>
    </row>
    <row r="324" customFormat="false" ht="14.25" hidden="false" customHeight="false" outlineLevel="0" collapsed="false">
      <c r="A324" s="21" t="n">
        <v>319</v>
      </c>
      <c r="B324" s="22" t="s">
        <v>301</v>
      </c>
      <c r="C324" s="22" t="s">
        <v>302</v>
      </c>
      <c r="D324" s="21" t="n">
        <v>61.2</v>
      </c>
      <c r="E324" s="21" t="n">
        <v>461</v>
      </c>
      <c r="F324" s="21" t="n">
        <v>54</v>
      </c>
      <c r="G324" s="21" t="n">
        <v>548</v>
      </c>
      <c r="H324" s="21" t="n">
        <v>88.4</v>
      </c>
      <c r="I324" s="21" t="n">
        <v>187</v>
      </c>
      <c r="J324" s="21" t="n">
        <v>76.8</v>
      </c>
      <c r="K324" s="21" t="n">
        <v>209</v>
      </c>
      <c r="L324" s="21" t="n">
        <v>73</v>
      </c>
      <c r="M324" s="21" t="n">
        <v>165</v>
      </c>
      <c r="N324" s="21" t="n">
        <v>64.5</v>
      </c>
    </row>
    <row r="325" customFormat="false" ht="14.25" hidden="false" customHeight="false" outlineLevel="0" collapsed="false">
      <c r="A325" s="19" t="n">
        <v>321</v>
      </c>
      <c r="B325" s="20" t="s">
        <v>559</v>
      </c>
      <c r="C325" s="20" t="s">
        <v>240</v>
      </c>
      <c r="D325" s="19" t="n">
        <v>67.6</v>
      </c>
      <c r="E325" s="19" t="n">
        <v>263</v>
      </c>
      <c r="F325" s="19" t="n">
        <v>59.5</v>
      </c>
      <c r="G325" s="19" t="n">
        <v>352</v>
      </c>
      <c r="H325" s="19" t="n">
        <v>77</v>
      </c>
      <c r="I325" s="19" t="n">
        <v>1037</v>
      </c>
      <c r="J325" s="19" t="n">
        <v>62.4</v>
      </c>
      <c r="K325" s="19" t="n">
        <v>854</v>
      </c>
      <c r="L325" s="19" t="n">
        <v>56</v>
      </c>
      <c r="M325" s="19" t="n">
        <v>858</v>
      </c>
      <c r="N325" s="19" t="n">
        <v>64.4</v>
      </c>
    </row>
    <row r="326" customFormat="false" ht="14.25" hidden="false" customHeight="false" outlineLevel="0" collapsed="false">
      <c r="A326" s="21" t="n">
        <v>321</v>
      </c>
      <c r="B326" s="22" t="s">
        <v>558</v>
      </c>
      <c r="C326" s="22" t="s">
        <v>179</v>
      </c>
      <c r="D326" s="21" t="n">
        <v>60.1</v>
      </c>
      <c r="E326" s="21" t="n">
        <v>510</v>
      </c>
      <c r="F326" s="21" t="n">
        <v>57.6</v>
      </c>
      <c r="G326" s="21" t="n">
        <v>419</v>
      </c>
      <c r="H326" s="21" t="n">
        <v>85.2</v>
      </c>
      <c r="I326" s="21" t="n">
        <v>385</v>
      </c>
      <c r="J326" s="21" t="n">
        <v>83.8</v>
      </c>
      <c r="K326" s="21" t="n">
        <v>76</v>
      </c>
      <c r="L326" s="21" t="n">
        <v>61.7</v>
      </c>
      <c r="M326" s="21" t="n">
        <v>592</v>
      </c>
      <c r="N326" s="21" t="n">
        <v>64.4</v>
      </c>
    </row>
    <row r="327" customFormat="false" ht="14.25" hidden="false" customHeight="false" outlineLevel="0" collapsed="false">
      <c r="A327" s="19" t="n">
        <v>321</v>
      </c>
      <c r="B327" s="20" t="s">
        <v>681</v>
      </c>
      <c r="C327" s="20" t="s">
        <v>169</v>
      </c>
      <c r="D327" s="19" t="n">
        <v>62.7</v>
      </c>
      <c r="E327" s="19" t="n">
        <v>411</v>
      </c>
      <c r="F327" s="19" t="n">
        <v>52.4</v>
      </c>
      <c r="G327" s="19" t="n">
        <v>609</v>
      </c>
      <c r="H327" s="19" t="n">
        <v>93.8</v>
      </c>
      <c r="I327" s="19" t="n">
        <v>20</v>
      </c>
      <c r="J327" s="19" t="n">
        <v>81.8</v>
      </c>
      <c r="K327" s="19" t="n">
        <v>92</v>
      </c>
      <c r="L327" s="19" t="n">
        <v>60.4</v>
      </c>
      <c r="M327" s="19" t="n">
        <v>647</v>
      </c>
      <c r="N327" s="19" t="n">
        <v>64.4</v>
      </c>
    </row>
    <row r="328" customFormat="false" ht="14.25" hidden="false" customHeight="false" outlineLevel="0" collapsed="false">
      <c r="A328" s="21" t="n">
        <v>324</v>
      </c>
      <c r="B328" s="22" t="s">
        <v>1153</v>
      </c>
      <c r="C328" s="22" t="s">
        <v>492</v>
      </c>
      <c r="D328" s="21" t="n">
        <v>65.7</v>
      </c>
      <c r="E328" s="21" t="n">
        <v>308</v>
      </c>
      <c r="F328" s="21" t="n">
        <v>56.1</v>
      </c>
      <c r="G328" s="21" t="n">
        <v>471</v>
      </c>
      <c r="H328" s="21" t="n">
        <v>82</v>
      </c>
      <c r="I328" s="21" t="n">
        <v>669</v>
      </c>
      <c r="J328" s="21" t="n">
        <v>66.5</v>
      </c>
      <c r="K328" s="21" t="n">
        <v>605</v>
      </c>
      <c r="L328" s="21" t="n">
        <v>63.4</v>
      </c>
      <c r="M328" s="21" t="n">
        <v>513</v>
      </c>
      <c r="N328" s="21" t="n">
        <v>64.3</v>
      </c>
    </row>
    <row r="329" customFormat="false" ht="14.25" hidden="false" customHeight="false" outlineLevel="0" collapsed="false">
      <c r="A329" s="19" t="n">
        <v>324</v>
      </c>
      <c r="B329" s="20" t="s">
        <v>371</v>
      </c>
      <c r="C329" s="20" t="s">
        <v>185</v>
      </c>
      <c r="D329" s="19" t="n">
        <v>64.1</v>
      </c>
      <c r="E329" s="19" t="n">
        <v>362</v>
      </c>
      <c r="F329" s="19" t="n">
        <v>70.7</v>
      </c>
      <c r="G329" s="19" t="n">
        <v>113</v>
      </c>
      <c r="H329" s="19" t="n">
        <v>71.9</v>
      </c>
      <c r="I329" s="19" t="n">
        <v>1345</v>
      </c>
      <c r="J329" s="19" t="n">
        <v>53.4</v>
      </c>
      <c r="K329" s="19" t="n">
        <v>1541</v>
      </c>
      <c r="L329" s="19" t="n">
        <v>48.8</v>
      </c>
      <c r="M329" s="19" t="n">
        <v>1240</v>
      </c>
      <c r="N329" s="19" t="n">
        <v>64.3</v>
      </c>
    </row>
    <row r="330" customFormat="false" ht="14.25" hidden="false" customHeight="false" outlineLevel="0" collapsed="false">
      <c r="A330" s="21" t="n">
        <v>324</v>
      </c>
      <c r="B330" s="22" t="s">
        <v>430</v>
      </c>
      <c r="C330" s="22" t="s">
        <v>431</v>
      </c>
      <c r="D330" s="21" t="n">
        <v>63.3</v>
      </c>
      <c r="E330" s="21" t="n">
        <v>399</v>
      </c>
      <c r="F330" s="21" t="n">
        <v>57.4</v>
      </c>
      <c r="G330" s="21" t="n">
        <v>424</v>
      </c>
      <c r="H330" s="21" t="n">
        <v>78.9</v>
      </c>
      <c r="I330" s="21" t="n">
        <v>910</v>
      </c>
      <c r="J330" s="21" t="n">
        <v>61.3</v>
      </c>
      <c r="K330" s="21" t="n">
        <v>937</v>
      </c>
      <c r="L330" s="21" t="n">
        <v>77.3</v>
      </c>
      <c r="M330" s="21" t="n">
        <v>86</v>
      </c>
      <c r="N330" s="21" t="n">
        <v>64.3</v>
      </c>
    </row>
    <row r="331" customFormat="false" ht="14.25" hidden="false" customHeight="false" outlineLevel="0" collapsed="false">
      <c r="A331" s="19" t="n">
        <v>324</v>
      </c>
      <c r="B331" s="20" t="s">
        <v>370</v>
      </c>
      <c r="C331" s="20" t="s">
        <v>153</v>
      </c>
      <c r="D331" s="19" t="n">
        <v>61.8</v>
      </c>
      <c r="E331" s="19" t="n">
        <v>434</v>
      </c>
      <c r="F331" s="19" t="n">
        <v>55.9</v>
      </c>
      <c r="G331" s="19" t="n">
        <v>479</v>
      </c>
      <c r="H331" s="19" t="n">
        <v>85.9</v>
      </c>
      <c r="I331" s="19" t="n">
        <v>340</v>
      </c>
      <c r="J331" s="19" t="n">
        <v>75.3</v>
      </c>
      <c r="K331" s="19" t="n">
        <v>248</v>
      </c>
      <c r="L331" s="19" t="n">
        <v>66.7</v>
      </c>
      <c r="M331" s="19" t="n">
        <v>360</v>
      </c>
      <c r="N331" s="19" t="n">
        <v>64.3</v>
      </c>
    </row>
    <row r="332" customFormat="false" ht="14.25" hidden="false" customHeight="false" outlineLevel="0" collapsed="false">
      <c r="A332" s="21" t="n">
        <v>328</v>
      </c>
      <c r="B332" s="22" t="s">
        <v>221</v>
      </c>
      <c r="C332" s="22" t="s">
        <v>222</v>
      </c>
      <c r="D332" s="21" t="n">
        <v>59.9</v>
      </c>
      <c r="E332" s="21" t="n">
        <v>524</v>
      </c>
      <c r="F332" s="21" t="n">
        <v>59.5</v>
      </c>
      <c r="G332" s="21" t="n">
        <v>352</v>
      </c>
      <c r="H332" s="21" t="n">
        <v>81.3</v>
      </c>
      <c r="I332" s="21" t="n">
        <v>723</v>
      </c>
      <c r="J332" s="21" t="n">
        <v>68.8</v>
      </c>
      <c r="K332" s="21" t="n">
        <v>480</v>
      </c>
      <c r="L332" s="21" t="n">
        <v>73.8</v>
      </c>
      <c r="M332" s="21" t="n">
        <v>145</v>
      </c>
      <c r="N332" s="21" t="n">
        <v>64.2</v>
      </c>
    </row>
    <row r="333" customFormat="false" ht="14.25" hidden="false" customHeight="false" outlineLevel="0" collapsed="false">
      <c r="A333" s="19" t="n">
        <v>328</v>
      </c>
      <c r="B333" s="20" t="s">
        <v>515</v>
      </c>
      <c r="C333" s="20" t="s">
        <v>179</v>
      </c>
      <c r="D333" s="19" t="n">
        <v>55.5</v>
      </c>
      <c r="E333" s="19" t="n">
        <v>757</v>
      </c>
      <c r="F333" s="19" t="n">
        <v>59.8</v>
      </c>
      <c r="G333" s="19" t="n">
        <v>343</v>
      </c>
      <c r="H333" s="19" t="n">
        <v>91.5</v>
      </c>
      <c r="I333" s="19" t="n">
        <v>62</v>
      </c>
      <c r="J333" s="19" t="n">
        <v>85.9</v>
      </c>
      <c r="K333" s="19" t="n">
        <v>54</v>
      </c>
      <c r="L333" s="19" t="n">
        <v>63.5</v>
      </c>
      <c r="M333" s="19" t="n">
        <v>508</v>
      </c>
      <c r="N333" s="19" t="n">
        <v>64.2</v>
      </c>
    </row>
    <row r="334" customFormat="false" ht="14.25" hidden="false" customHeight="false" outlineLevel="0" collapsed="false">
      <c r="A334" s="21" t="n">
        <v>328</v>
      </c>
      <c r="B334" s="22" t="s">
        <v>832</v>
      </c>
      <c r="C334" s="22" t="s">
        <v>183</v>
      </c>
      <c r="D334" s="21" t="n">
        <v>69</v>
      </c>
      <c r="E334" s="21" t="n">
        <v>228</v>
      </c>
      <c r="F334" s="21" t="n">
        <v>51.8</v>
      </c>
      <c r="G334" s="21" t="n">
        <v>641</v>
      </c>
      <c r="H334" s="21" t="n">
        <v>76.7</v>
      </c>
      <c r="I334" s="21" t="n">
        <v>1053</v>
      </c>
      <c r="J334" s="21" t="n">
        <v>62.4</v>
      </c>
      <c r="K334" s="21" t="n">
        <v>854</v>
      </c>
      <c r="L334" s="21" t="n">
        <v>71.1</v>
      </c>
      <c r="M334" s="21" t="n">
        <v>221</v>
      </c>
      <c r="N334" s="21" t="n">
        <v>64.2</v>
      </c>
    </row>
    <row r="335" customFormat="false" ht="14.25" hidden="false" customHeight="false" outlineLevel="0" collapsed="false">
      <c r="A335" s="19" t="n">
        <v>328</v>
      </c>
      <c r="B335" s="20" t="s">
        <v>328</v>
      </c>
      <c r="C335" s="20" t="s">
        <v>322</v>
      </c>
      <c r="D335" s="19" t="n">
        <v>59.5</v>
      </c>
      <c r="E335" s="19" t="n">
        <v>543</v>
      </c>
      <c r="F335" s="19" t="n">
        <v>55.3</v>
      </c>
      <c r="G335" s="19" t="n">
        <v>495</v>
      </c>
      <c r="H335" s="19" t="n">
        <v>89.1</v>
      </c>
      <c r="I335" s="19" t="n">
        <v>151</v>
      </c>
      <c r="J335" s="19" t="n">
        <v>74.8</v>
      </c>
      <c r="K335" s="19" t="n">
        <v>257</v>
      </c>
      <c r="L335" s="19" t="n">
        <v>74.6</v>
      </c>
      <c r="M335" s="19" t="n">
        <v>132</v>
      </c>
      <c r="N335" s="19" t="n">
        <v>64.2</v>
      </c>
    </row>
    <row r="336" customFormat="false" ht="14.25" hidden="false" customHeight="false" outlineLevel="0" collapsed="false">
      <c r="A336" s="21" t="n">
        <v>332</v>
      </c>
      <c r="B336" s="22" t="s">
        <v>1154</v>
      </c>
      <c r="C336" s="22" t="s">
        <v>428</v>
      </c>
      <c r="D336" s="21" t="n">
        <v>60.3</v>
      </c>
      <c r="E336" s="21" t="n">
        <v>506</v>
      </c>
      <c r="F336" s="21" t="n">
        <v>64.4</v>
      </c>
      <c r="G336" s="21" t="n">
        <v>221</v>
      </c>
      <c r="H336" s="21" t="n">
        <v>82.8</v>
      </c>
      <c r="I336" s="21" t="n">
        <v>606</v>
      </c>
      <c r="J336" s="21" t="n">
        <v>68.2</v>
      </c>
      <c r="K336" s="21" t="n">
        <v>511</v>
      </c>
      <c r="L336" s="21" t="n">
        <v>56</v>
      </c>
      <c r="M336" s="21" t="n">
        <v>858</v>
      </c>
      <c r="N336" s="21" t="n">
        <v>64.1</v>
      </c>
    </row>
    <row r="337" customFormat="false" ht="14.25" hidden="false" customHeight="false" outlineLevel="0" collapsed="false">
      <c r="A337" s="19" t="n">
        <v>332</v>
      </c>
      <c r="B337" s="20" t="s">
        <v>471</v>
      </c>
      <c r="C337" s="20" t="s">
        <v>310</v>
      </c>
      <c r="D337" s="19" t="n">
        <v>60.2</v>
      </c>
      <c r="E337" s="19" t="n">
        <v>509</v>
      </c>
      <c r="F337" s="19" t="n">
        <v>68.7</v>
      </c>
      <c r="G337" s="19" t="n">
        <v>144</v>
      </c>
      <c r="H337" s="19" t="n">
        <v>65.1</v>
      </c>
      <c r="I337" s="19" t="n">
        <v>1675</v>
      </c>
      <c r="J337" s="19" t="n">
        <v>58.5</v>
      </c>
      <c r="K337" s="19" t="n">
        <v>1144</v>
      </c>
      <c r="L337" s="19" t="n">
        <v>70</v>
      </c>
      <c r="M337" s="19" t="n">
        <v>248</v>
      </c>
      <c r="N337" s="19" t="n">
        <v>64.1</v>
      </c>
    </row>
    <row r="338" customFormat="false" ht="14.25" hidden="false" customHeight="false" outlineLevel="0" collapsed="false">
      <c r="A338" s="21" t="n">
        <v>332</v>
      </c>
      <c r="B338" s="22" t="s">
        <v>642</v>
      </c>
      <c r="C338" s="22" t="s">
        <v>153</v>
      </c>
      <c r="D338" s="21" t="n">
        <v>67.4</v>
      </c>
      <c r="E338" s="21" t="n">
        <v>268</v>
      </c>
      <c r="F338" s="21" t="n">
        <v>49.8</v>
      </c>
      <c r="G338" s="21" t="n">
        <v>743</v>
      </c>
      <c r="H338" s="21" t="n">
        <v>87.6</v>
      </c>
      <c r="I338" s="21" t="n">
        <v>230</v>
      </c>
      <c r="J338" s="21" t="n">
        <v>75.9</v>
      </c>
      <c r="K338" s="21" t="n">
        <v>224</v>
      </c>
      <c r="L338" s="21" t="n">
        <v>58.1</v>
      </c>
      <c r="M338" s="21" t="n">
        <v>746</v>
      </c>
      <c r="N338" s="21" t="n">
        <v>64.1</v>
      </c>
    </row>
    <row r="339" customFormat="false" ht="14.25" hidden="false" customHeight="false" outlineLevel="0" collapsed="false">
      <c r="A339" s="19" t="n">
        <v>335</v>
      </c>
      <c r="B339" s="20" t="s">
        <v>442</v>
      </c>
      <c r="C339" s="20" t="s">
        <v>375</v>
      </c>
      <c r="D339" s="19" t="n">
        <v>61.6</v>
      </c>
      <c r="E339" s="19" t="n">
        <v>447</v>
      </c>
      <c r="F339" s="19" t="n">
        <v>57.7</v>
      </c>
      <c r="G339" s="19" t="n">
        <v>417</v>
      </c>
      <c r="H339" s="19" t="n">
        <v>83.7</v>
      </c>
      <c r="I339" s="19" t="n">
        <v>506</v>
      </c>
      <c r="J339" s="19" t="n">
        <v>70.7</v>
      </c>
      <c r="K339" s="19" t="n">
        <v>390</v>
      </c>
      <c r="L339" s="19" t="n">
        <v>66.3</v>
      </c>
      <c r="M339" s="19" t="n">
        <v>376</v>
      </c>
      <c r="N339" s="19" t="n">
        <v>64</v>
      </c>
    </row>
    <row r="340" customFormat="false" ht="14.25" hidden="false" customHeight="false" outlineLevel="0" collapsed="false">
      <c r="A340" s="21" t="n">
        <v>335</v>
      </c>
      <c r="B340" s="22" t="s">
        <v>216</v>
      </c>
      <c r="C340" s="22" t="s">
        <v>151</v>
      </c>
      <c r="D340" s="21" t="n">
        <v>59.3</v>
      </c>
      <c r="E340" s="21" t="n">
        <v>548</v>
      </c>
      <c r="F340" s="21" t="n">
        <v>59.6</v>
      </c>
      <c r="G340" s="21" t="n">
        <v>348</v>
      </c>
      <c r="H340" s="21" t="n">
        <v>84.5</v>
      </c>
      <c r="I340" s="21" t="n">
        <v>441</v>
      </c>
      <c r="J340" s="21" t="n">
        <v>68.2</v>
      </c>
      <c r="K340" s="21" t="n">
        <v>511</v>
      </c>
      <c r="L340" s="21" t="n">
        <v>71.3</v>
      </c>
      <c r="M340" s="21" t="n">
        <v>215</v>
      </c>
      <c r="N340" s="21" t="n">
        <v>64</v>
      </c>
    </row>
    <row r="341" customFormat="false" ht="14.25" hidden="false" customHeight="false" outlineLevel="0" collapsed="false">
      <c r="A341" s="19" t="n">
        <v>335</v>
      </c>
      <c r="B341" s="20" t="s">
        <v>504</v>
      </c>
      <c r="C341" s="20" t="s">
        <v>426</v>
      </c>
      <c r="D341" s="19" t="n">
        <v>65.7</v>
      </c>
      <c r="E341" s="19" t="n">
        <v>308</v>
      </c>
      <c r="F341" s="19" t="n">
        <v>67.5</v>
      </c>
      <c r="G341" s="19" t="n">
        <v>163</v>
      </c>
      <c r="H341" s="19" t="n">
        <v>68.9</v>
      </c>
      <c r="I341" s="19" t="n">
        <v>1507</v>
      </c>
      <c r="J341" s="19" t="n">
        <v>56.3</v>
      </c>
      <c r="K341" s="19" t="n">
        <v>1319</v>
      </c>
      <c r="L341" s="19" t="n">
        <v>49.3</v>
      </c>
      <c r="M341" s="19" t="n">
        <v>1220</v>
      </c>
      <c r="N341" s="19" t="n">
        <v>64</v>
      </c>
    </row>
    <row r="342" customFormat="false" ht="14.25" hidden="false" customHeight="false" outlineLevel="0" collapsed="false">
      <c r="A342" s="21" t="n">
        <v>338</v>
      </c>
      <c r="B342" s="22" t="s">
        <v>1155</v>
      </c>
      <c r="C342" s="22" t="s">
        <v>841</v>
      </c>
      <c r="D342" s="21" t="n">
        <v>61.5</v>
      </c>
      <c r="E342" s="21" t="n">
        <v>451</v>
      </c>
      <c r="F342" s="21" t="n">
        <v>55.3</v>
      </c>
      <c r="G342" s="21" t="n">
        <v>495</v>
      </c>
      <c r="H342" s="21" t="n">
        <v>88.2</v>
      </c>
      <c r="I342" s="21" t="n">
        <v>198</v>
      </c>
      <c r="J342" s="21" t="n">
        <v>69.1</v>
      </c>
      <c r="K342" s="21" t="n">
        <v>465</v>
      </c>
      <c r="L342" s="21" t="n">
        <v>69.3</v>
      </c>
      <c r="M342" s="21" t="n">
        <v>261</v>
      </c>
      <c r="N342" s="21" t="n">
        <v>63.9</v>
      </c>
    </row>
    <row r="343" customFormat="false" ht="14.25" hidden="false" customHeight="false" outlineLevel="0" collapsed="false">
      <c r="A343" s="19" t="n">
        <v>338</v>
      </c>
      <c r="B343" s="20" t="s">
        <v>488</v>
      </c>
      <c r="C343" s="20" t="s">
        <v>228</v>
      </c>
      <c r="D343" s="19" t="n">
        <v>60</v>
      </c>
      <c r="E343" s="19" t="n">
        <v>520</v>
      </c>
      <c r="F343" s="19" t="n">
        <v>56.6</v>
      </c>
      <c r="G343" s="19" t="n">
        <v>454</v>
      </c>
      <c r="H343" s="19" t="n">
        <v>90.3</v>
      </c>
      <c r="I343" s="19" t="n">
        <v>97</v>
      </c>
      <c r="J343" s="19" t="n">
        <v>77.2</v>
      </c>
      <c r="K343" s="19" t="n">
        <v>199</v>
      </c>
      <c r="L343" s="19" t="n">
        <v>61.6</v>
      </c>
      <c r="M343" s="19" t="n">
        <v>595</v>
      </c>
      <c r="N343" s="19" t="n">
        <v>63.9</v>
      </c>
    </row>
    <row r="344" customFormat="false" ht="14.25" hidden="false" customHeight="false" outlineLevel="0" collapsed="false">
      <c r="A344" s="21" t="n">
        <v>338</v>
      </c>
      <c r="B344" s="22" t="s">
        <v>336</v>
      </c>
      <c r="C344" s="22" t="s">
        <v>197</v>
      </c>
      <c r="D344" s="21" t="n">
        <v>59.7</v>
      </c>
      <c r="E344" s="21" t="n">
        <v>532</v>
      </c>
      <c r="F344" s="21" t="n">
        <v>56.9</v>
      </c>
      <c r="G344" s="21" t="n">
        <v>445</v>
      </c>
      <c r="H344" s="21" t="n">
        <v>87.7</v>
      </c>
      <c r="I344" s="21" t="n">
        <v>225</v>
      </c>
      <c r="J344" s="21" t="n">
        <v>75.9</v>
      </c>
      <c r="K344" s="21" t="n">
        <v>224</v>
      </c>
      <c r="L344" s="21" t="n">
        <v>65.4</v>
      </c>
      <c r="M344" s="21" t="n">
        <v>421</v>
      </c>
      <c r="N344" s="21" t="n">
        <v>63.9</v>
      </c>
    </row>
    <row r="345" customFormat="false" ht="14.25" hidden="false" customHeight="false" outlineLevel="0" collapsed="false">
      <c r="A345" s="19" t="n">
        <v>338</v>
      </c>
      <c r="B345" s="20" t="s">
        <v>1156</v>
      </c>
      <c r="C345" s="20" t="s">
        <v>306</v>
      </c>
      <c r="D345" s="19" t="n">
        <v>67.7</v>
      </c>
      <c r="E345" s="19" t="n">
        <v>258</v>
      </c>
      <c r="F345" s="19" t="n">
        <v>49.1</v>
      </c>
      <c r="G345" s="19" t="n">
        <v>785</v>
      </c>
      <c r="H345" s="19" t="n">
        <v>75.1</v>
      </c>
      <c r="I345" s="19" t="n">
        <v>1158</v>
      </c>
      <c r="J345" s="19" t="n">
        <v>65.8</v>
      </c>
      <c r="K345" s="19" t="n">
        <v>647</v>
      </c>
      <c r="L345" s="19" t="n">
        <v>79.8</v>
      </c>
      <c r="M345" s="19" t="n">
        <v>52</v>
      </c>
      <c r="N345" s="19" t="n">
        <v>63.9</v>
      </c>
    </row>
    <row r="346" customFormat="false" ht="14.25" hidden="false" customHeight="false" outlineLevel="0" collapsed="false">
      <c r="A346" s="21" t="n">
        <v>342</v>
      </c>
      <c r="B346" s="22" t="s">
        <v>500</v>
      </c>
      <c r="C346" s="22" t="s">
        <v>173</v>
      </c>
      <c r="D346" s="21" t="n">
        <v>58.6</v>
      </c>
      <c r="E346" s="21" t="n">
        <v>584</v>
      </c>
      <c r="F346" s="21" t="n">
        <v>56.6</v>
      </c>
      <c r="G346" s="21" t="n">
        <v>454</v>
      </c>
      <c r="H346" s="21" t="n">
        <v>83.8</v>
      </c>
      <c r="I346" s="21" t="n">
        <v>497</v>
      </c>
      <c r="J346" s="21" t="n">
        <v>70.5</v>
      </c>
      <c r="K346" s="21" t="n">
        <v>404</v>
      </c>
      <c r="L346" s="21" t="n">
        <v>79.8</v>
      </c>
      <c r="M346" s="21" t="n">
        <v>52</v>
      </c>
      <c r="N346" s="21" t="n">
        <v>63.8</v>
      </c>
    </row>
    <row r="347" customFormat="false" ht="14.25" hidden="false" customHeight="false" outlineLevel="0" collapsed="false">
      <c r="A347" s="19" t="n">
        <v>342</v>
      </c>
      <c r="B347" s="20" t="s">
        <v>259</v>
      </c>
      <c r="C347" s="20" t="s">
        <v>151</v>
      </c>
      <c r="D347" s="19" t="n">
        <v>57.4</v>
      </c>
      <c r="E347" s="19" t="n">
        <v>650</v>
      </c>
      <c r="F347" s="19" t="n">
        <v>59</v>
      </c>
      <c r="G347" s="19" t="n">
        <v>370</v>
      </c>
      <c r="H347" s="19" t="n">
        <v>89.5</v>
      </c>
      <c r="I347" s="19" t="n">
        <v>131</v>
      </c>
      <c r="J347" s="19" t="n">
        <v>75.5</v>
      </c>
      <c r="K347" s="19" t="n">
        <v>237</v>
      </c>
      <c r="L347" s="19" t="n">
        <v>66.5</v>
      </c>
      <c r="M347" s="19" t="n">
        <v>369</v>
      </c>
      <c r="N347" s="19" t="n">
        <v>63.8</v>
      </c>
    </row>
    <row r="348" customFormat="false" ht="14.25" hidden="false" customHeight="false" outlineLevel="0" collapsed="false">
      <c r="A348" s="21" t="n">
        <v>342</v>
      </c>
      <c r="B348" s="22" t="s">
        <v>414</v>
      </c>
      <c r="C348" s="22" t="s">
        <v>415</v>
      </c>
      <c r="D348" s="21" t="n">
        <v>65.4</v>
      </c>
      <c r="E348" s="21" t="n">
        <v>318</v>
      </c>
      <c r="F348" s="21" t="n">
        <v>62.7</v>
      </c>
      <c r="G348" s="21" t="n">
        <v>256</v>
      </c>
      <c r="H348" s="21" t="n">
        <v>68.8</v>
      </c>
      <c r="I348" s="21" t="n">
        <v>1512</v>
      </c>
      <c r="J348" s="21" t="n">
        <v>50.6</v>
      </c>
      <c r="K348" s="21" t="n">
        <v>1749</v>
      </c>
      <c r="L348" s="21" t="n">
        <v>68.6</v>
      </c>
      <c r="M348" s="21" t="n">
        <v>282</v>
      </c>
      <c r="N348" s="21" t="n">
        <v>63.8</v>
      </c>
    </row>
    <row r="349" customFormat="false" ht="14.25" hidden="false" customHeight="false" outlineLevel="0" collapsed="false">
      <c r="A349" s="19" t="n">
        <v>342</v>
      </c>
      <c r="B349" s="20" t="s">
        <v>335</v>
      </c>
      <c r="C349" s="20" t="s">
        <v>153</v>
      </c>
      <c r="D349" s="19" t="n">
        <v>61.5</v>
      </c>
      <c r="E349" s="19" t="n">
        <v>451</v>
      </c>
      <c r="F349" s="19" t="n">
        <v>58.3</v>
      </c>
      <c r="G349" s="19" t="n">
        <v>391</v>
      </c>
      <c r="H349" s="19" t="n">
        <v>83.9</v>
      </c>
      <c r="I349" s="19" t="n">
        <v>486</v>
      </c>
      <c r="J349" s="19" t="n">
        <v>72.2</v>
      </c>
      <c r="K349" s="19" t="n">
        <v>336</v>
      </c>
      <c r="L349" s="19" t="n">
        <v>60.9</v>
      </c>
      <c r="M349" s="19" t="n">
        <v>628</v>
      </c>
      <c r="N349" s="19" t="n">
        <v>63.8</v>
      </c>
    </row>
    <row r="350" customFormat="false" ht="14.25" hidden="false" customHeight="false" outlineLevel="0" collapsed="false">
      <c r="A350" s="21" t="n">
        <v>346</v>
      </c>
      <c r="B350" s="22" t="s">
        <v>825</v>
      </c>
      <c r="C350" s="22" t="s">
        <v>460</v>
      </c>
      <c r="D350" s="21" t="n">
        <v>57</v>
      </c>
      <c r="E350" s="21" t="n">
        <v>672</v>
      </c>
      <c r="F350" s="21" t="n">
        <v>48.7</v>
      </c>
      <c r="G350" s="21" t="n">
        <v>801</v>
      </c>
      <c r="H350" s="21" t="n">
        <v>100</v>
      </c>
      <c r="I350" s="21" t="n">
        <v>1</v>
      </c>
      <c r="J350" s="21" t="n">
        <v>80.6</v>
      </c>
      <c r="K350" s="21" t="n">
        <v>118</v>
      </c>
      <c r="L350" s="21" t="n">
        <v>82.3</v>
      </c>
      <c r="M350" s="21" t="n">
        <v>34</v>
      </c>
      <c r="N350" s="21" t="n">
        <v>63.7</v>
      </c>
    </row>
    <row r="351" customFormat="false" ht="14.25" hidden="false" customHeight="false" outlineLevel="0" collapsed="false">
      <c r="A351" s="19" t="n">
        <v>346</v>
      </c>
      <c r="B351" s="20" t="s">
        <v>1157</v>
      </c>
      <c r="C351" s="20" t="s">
        <v>421</v>
      </c>
      <c r="D351" s="19" t="n">
        <v>61.7</v>
      </c>
      <c r="E351" s="19" t="n">
        <v>440</v>
      </c>
      <c r="F351" s="19" t="n">
        <v>59.5</v>
      </c>
      <c r="G351" s="19" t="n">
        <v>352</v>
      </c>
      <c r="H351" s="19" t="n">
        <v>83.1</v>
      </c>
      <c r="I351" s="19" t="n">
        <v>567</v>
      </c>
      <c r="J351" s="19" t="n">
        <v>62.8</v>
      </c>
      <c r="K351" s="19" t="n">
        <v>836</v>
      </c>
      <c r="L351" s="19" t="n">
        <v>65.8</v>
      </c>
      <c r="M351" s="19" t="n">
        <v>401</v>
      </c>
      <c r="N351" s="19" t="n">
        <v>63.7</v>
      </c>
    </row>
    <row r="352" customFormat="false" ht="14.25" hidden="false" customHeight="false" outlineLevel="0" collapsed="false">
      <c r="A352" s="21" t="n">
        <v>346</v>
      </c>
      <c r="B352" s="22" t="s">
        <v>316</v>
      </c>
      <c r="C352" s="22" t="s">
        <v>179</v>
      </c>
      <c r="D352" s="21" t="n">
        <v>52.3</v>
      </c>
      <c r="E352" s="21" t="n">
        <v>934</v>
      </c>
      <c r="F352" s="21" t="n">
        <v>62.6</v>
      </c>
      <c r="G352" s="21" t="n">
        <v>258</v>
      </c>
      <c r="H352" s="21" t="n">
        <v>90.7</v>
      </c>
      <c r="I352" s="21" t="n">
        <v>82</v>
      </c>
      <c r="J352" s="21" t="n">
        <v>82.8</v>
      </c>
      <c r="K352" s="21" t="n">
        <v>84</v>
      </c>
      <c r="L352" s="21" t="n">
        <v>66.1</v>
      </c>
      <c r="M352" s="21" t="n">
        <v>387</v>
      </c>
      <c r="N352" s="21" t="n">
        <v>63.7</v>
      </c>
    </row>
    <row r="353" customFormat="false" ht="14.25" hidden="false" customHeight="false" outlineLevel="0" collapsed="false">
      <c r="A353" s="19" t="n">
        <v>349</v>
      </c>
      <c r="B353" s="20" t="s">
        <v>1158</v>
      </c>
      <c r="C353" s="20" t="s">
        <v>310</v>
      </c>
      <c r="D353" s="19" t="n">
        <v>67.5</v>
      </c>
      <c r="E353" s="19" t="n">
        <v>265</v>
      </c>
      <c r="F353" s="19" t="n">
        <v>58.2</v>
      </c>
      <c r="G353" s="19" t="n">
        <v>394</v>
      </c>
      <c r="H353" s="19" t="n">
        <v>64.1</v>
      </c>
      <c r="I353" s="19" t="n">
        <v>1735</v>
      </c>
      <c r="J353" s="19" t="n">
        <v>54.4</v>
      </c>
      <c r="K353" s="19" t="n">
        <v>1463</v>
      </c>
      <c r="L353" s="19" t="n">
        <v>72.7</v>
      </c>
      <c r="M353" s="19" t="n">
        <v>172</v>
      </c>
      <c r="N353" s="19" t="n">
        <v>63.6</v>
      </c>
    </row>
    <row r="354" customFormat="false" ht="14.25" hidden="false" customHeight="false" outlineLevel="0" collapsed="false">
      <c r="A354" s="21" t="n">
        <v>349</v>
      </c>
      <c r="B354" s="22" t="s">
        <v>347</v>
      </c>
      <c r="C354" s="22" t="s">
        <v>207</v>
      </c>
      <c r="D354" s="21" t="n">
        <v>59</v>
      </c>
      <c r="E354" s="21" t="n">
        <v>556</v>
      </c>
      <c r="F354" s="21" t="n">
        <v>62.4</v>
      </c>
      <c r="G354" s="21" t="n">
        <v>267</v>
      </c>
      <c r="H354" s="21" t="n">
        <v>78.9</v>
      </c>
      <c r="I354" s="21" t="n">
        <v>910</v>
      </c>
      <c r="J354" s="21" t="n">
        <v>67.1</v>
      </c>
      <c r="K354" s="21" t="n">
        <v>575</v>
      </c>
      <c r="L354" s="21" t="n">
        <v>66.7</v>
      </c>
      <c r="M354" s="21" t="n">
        <v>360</v>
      </c>
      <c r="N354" s="21" t="n">
        <v>63.6</v>
      </c>
    </row>
    <row r="355" customFormat="false" ht="14.25" hidden="false" customHeight="false" outlineLevel="0" collapsed="false">
      <c r="A355" s="19" t="n">
        <v>351</v>
      </c>
      <c r="B355" s="20" t="s">
        <v>756</v>
      </c>
      <c r="C355" s="20" t="s">
        <v>460</v>
      </c>
      <c r="D355" s="19" t="n">
        <v>64.3</v>
      </c>
      <c r="E355" s="19" t="n">
        <v>353</v>
      </c>
      <c r="F355" s="19" t="n">
        <v>59.4</v>
      </c>
      <c r="G355" s="19" t="n">
        <v>359</v>
      </c>
      <c r="H355" s="19" t="n">
        <v>75</v>
      </c>
      <c r="I355" s="19" t="n">
        <v>1164</v>
      </c>
      <c r="J355" s="19" t="n">
        <v>65.5</v>
      </c>
      <c r="K355" s="19" t="n">
        <v>664</v>
      </c>
      <c r="L355" s="19" t="n">
        <v>59.4</v>
      </c>
      <c r="M355" s="19" t="n">
        <v>683</v>
      </c>
      <c r="N355" s="19" t="n">
        <v>63.5</v>
      </c>
    </row>
    <row r="356" customFormat="false" ht="14.25" hidden="false" customHeight="false" outlineLevel="0" collapsed="false">
      <c r="A356" s="21" t="n">
        <v>351</v>
      </c>
      <c r="B356" s="22" t="s">
        <v>833</v>
      </c>
      <c r="C356" s="22" t="s">
        <v>183</v>
      </c>
      <c r="D356" s="21" t="n">
        <v>69.6</v>
      </c>
      <c r="E356" s="21" t="n">
        <v>215</v>
      </c>
      <c r="F356" s="21" t="n">
        <v>49.3</v>
      </c>
      <c r="G356" s="21" t="n">
        <v>773</v>
      </c>
      <c r="H356" s="21" t="n">
        <v>77.7</v>
      </c>
      <c r="I356" s="21" t="n">
        <v>987</v>
      </c>
      <c r="J356" s="21" t="n">
        <v>63.8</v>
      </c>
      <c r="K356" s="21" t="n">
        <v>775</v>
      </c>
      <c r="L356" s="21" t="n">
        <v>67.4</v>
      </c>
      <c r="M356" s="21" t="n">
        <v>333</v>
      </c>
      <c r="N356" s="21" t="n">
        <v>63.5</v>
      </c>
    </row>
    <row r="357" customFormat="false" ht="14.25" hidden="false" customHeight="false" outlineLevel="0" collapsed="false">
      <c r="A357" s="19" t="n">
        <v>351</v>
      </c>
      <c r="B357" s="20" t="s">
        <v>467</v>
      </c>
      <c r="C357" s="20" t="s">
        <v>214</v>
      </c>
      <c r="D357" s="19" t="n">
        <v>59.4</v>
      </c>
      <c r="E357" s="19" t="n">
        <v>547</v>
      </c>
      <c r="F357" s="19" t="n">
        <v>62.6</v>
      </c>
      <c r="G357" s="19" t="n">
        <v>258</v>
      </c>
      <c r="H357" s="19" t="n">
        <v>79.8</v>
      </c>
      <c r="I357" s="19" t="n">
        <v>825</v>
      </c>
      <c r="J357" s="19" t="n">
        <v>60.2</v>
      </c>
      <c r="K357" s="19" t="n">
        <v>1023</v>
      </c>
      <c r="L357" s="19" t="n">
        <v>69.9</v>
      </c>
      <c r="M357" s="19" t="n">
        <v>250</v>
      </c>
      <c r="N357" s="19" t="n">
        <v>63.5</v>
      </c>
    </row>
    <row r="358" customFormat="false" ht="14.25" hidden="false" customHeight="false" outlineLevel="0" collapsed="false">
      <c r="A358" s="21" t="n">
        <v>351</v>
      </c>
      <c r="B358" s="22" t="s">
        <v>1159</v>
      </c>
      <c r="C358" s="22" t="s">
        <v>306</v>
      </c>
      <c r="D358" s="21" t="n">
        <v>66.1</v>
      </c>
      <c r="E358" s="21" t="n">
        <v>296</v>
      </c>
      <c r="F358" s="21" t="n">
        <v>50</v>
      </c>
      <c r="G358" s="21" t="n">
        <v>729</v>
      </c>
      <c r="H358" s="21" t="n">
        <v>80.4</v>
      </c>
      <c r="I358" s="21" t="n">
        <v>791</v>
      </c>
      <c r="J358" s="21" t="n">
        <v>64.9</v>
      </c>
      <c r="K358" s="21" t="n">
        <v>702</v>
      </c>
      <c r="L358" s="21" t="n">
        <v>75.5</v>
      </c>
      <c r="M358" s="21" t="n">
        <v>114</v>
      </c>
      <c r="N358" s="21" t="n">
        <v>63.5</v>
      </c>
    </row>
    <row r="359" customFormat="false" ht="14.25" hidden="false" customHeight="false" outlineLevel="0" collapsed="false">
      <c r="A359" s="19" t="n">
        <v>355</v>
      </c>
      <c r="B359" s="20" t="s">
        <v>938</v>
      </c>
      <c r="C359" s="20" t="s">
        <v>375</v>
      </c>
      <c r="D359" s="19" t="n">
        <v>63.5</v>
      </c>
      <c r="E359" s="19" t="n">
        <v>389</v>
      </c>
      <c r="F359" s="19" t="n">
        <v>49.6</v>
      </c>
      <c r="G359" s="19" t="n">
        <v>755</v>
      </c>
      <c r="H359" s="19" t="n">
        <v>82.8</v>
      </c>
      <c r="I359" s="19" t="n">
        <v>606</v>
      </c>
      <c r="J359" s="19" t="n">
        <v>73</v>
      </c>
      <c r="K359" s="19" t="n">
        <v>305</v>
      </c>
      <c r="L359" s="19" t="n">
        <v>75</v>
      </c>
      <c r="M359" s="19" t="n">
        <v>122</v>
      </c>
      <c r="N359" s="19" t="n">
        <v>63.4</v>
      </c>
    </row>
    <row r="360" customFormat="false" ht="14.25" hidden="false" customHeight="false" outlineLevel="0" collapsed="false">
      <c r="A360" s="21" t="n">
        <v>355</v>
      </c>
      <c r="B360" s="22" t="s">
        <v>1160</v>
      </c>
      <c r="C360" s="22" t="s">
        <v>173</v>
      </c>
      <c r="D360" s="21" t="n">
        <v>67.9</v>
      </c>
      <c r="E360" s="21" t="n">
        <v>254</v>
      </c>
      <c r="F360" s="21" t="n">
        <v>54</v>
      </c>
      <c r="G360" s="21" t="n">
        <v>548</v>
      </c>
      <c r="H360" s="21" t="n">
        <v>78.8</v>
      </c>
      <c r="I360" s="21" t="n">
        <v>916</v>
      </c>
      <c r="J360" s="21" t="n">
        <v>59.8</v>
      </c>
      <c r="K360" s="21" t="n">
        <v>1054</v>
      </c>
      <c r="L360" s="21" t="n">
        <v>61.8</v>
      </c>
      <c r="M360" s="21" t="n">
        <v>584</v>
      </c>
      <c r="N360" s="21" t="n">
        <v>63.4</v>
      </c>
    </row>
    <row r="361" customFormat="false" ht="14.25" hidden="false" customHeight="false" outlineLevel="0" collapsed="false">
      <c r="A361" s="19" t="n">
        <v>357</v>
      </c>
      <c r="B361" s="20" t="s">
        <v>1161</v>
      </c>
      <c r="C361" s="20" t="s">
        <v>234</v>
      </c>
      <c r="D361" s="19" t="n">
        <v>66.9</v>
      </c>
      <c r="E361" s="19" t="n">
        <v>275</v>
      </c>
      <c r="F361" s="19" t="n">
        <v>59.3</v>
      </c>
      <c r="G361" s="19" t="n">
        <v>361</v>
      </c>
      <c r="H361" s="19" t="n">
        <v>77.8</v>
      </c>
      <c r="I361" s="19" t="n">
        <v>975</v>
      </c>
      <c r="J361" s="19" t="n">
        <v>61.3</v>
      </c>
      <c r="K361" s="19" t="n">
        <v>937</v>
      </c>
      <c r="L361" s="19" t="n">
        <v>48.1</v>
      </c>
      <c r="M361" s="19" t="n">
        <v>1279</v>
      </c>
      <c r="N361" s="19" t="n">
        <v>63.3</v>
      </c>
    </row>
    <row r="362" customFormat="false" ht="14.25" hidden="false" customHeight="false" outlineLevel="0" collapsed="false">
      <c r="A362" s="21" t="n">
        <v>357</v>
      </c>
      <c r="B362" s="22" t="s">
        <v>409</v>
      </c>
      <c r="C362" s="22" t="s">
        <v>268</v>
      </c>
      <c r="D362" s="21" t="n">
        <v>64.2</v>
      </c>
      <c r="E362" s="21" t="n">
        <v>358</v>
      </c>
      <c r="F362" s="21" t="n">
        <v>58.2</v>
      </c>
      <c r="G362" s="21" t="n">
        <v>394</v>
      </c>
      <c r="H362" s="21" t="n">
        <v>80.7</v>
      </c>
      <c r="I362" s="21" t="n">
        <v>765</v>
      </c>
      <c r="J362" s="21" t="n">
        <v>67.7</v>
      </c>
      <c r="K362" s="21" t="n">
        <v>541</v>
      </c>
      <c r="L362" s="21" t="n">
        <v>53.2</v>
      </c>
      <c r="M362" s="21" t="n">
        <v>1004</v>
      </c>
      <c r="N362" s="21" t="n">
        <v>63.3</v>
      </c>
    </row>
    <row r="363" customFormat="false" ht="14.25" hidden="false" customHeight="false" outlineLevel="0" collapsed="false">
      <c r="A363" s="19" t="n">
        <v>357</v>
      </c>
      <c r="B363" s="20" t="s">
        <v>581</v>
      </c>
      <c r="C363" s="20" t="s">
        <v>214</v>
      </c>
      <c r="D363" s="19" t="n">
        <v>61.9</v>
      </c>
      <c r="E363" s="19" t="n">
        <v>429</v>
      </c>
      <c r="F363" s="19" t="n">
        <v>53.4</v>
      </c>
      <c r="G363" s="19" t="n">
        <v>583</v>
      </c>
      <c r="H363" s="19" t="n">
        <v>84.9</v>
      </c>
      <c r="I363" s="19" t="n">
        <v>417</v>
      </c>
      <c r="J363" s="19" t="n">
        <v>68</v>
      </c>
      <c r="K363" s="19" t="n">
        <v>528</v>
      </c>
      <c r="L363" s="19" t="n">
        <v>72.7</v>
      </c>
      <c r="M363" s="19" t="n">
        <v>172</v>
      </c>
      <c r="N363" s="19" t="n">
        <v>63.3</v>
      </c>
    </row>
    <row r="364" customFormat="false" ht="14.25" hidden="false" customHeight="false" outlineLevel="0" collapsed="false">
      <c r="A364" s="21" t="n">
        <v>357</v>
      </c>
      <c r="B364" s="22" t="s">
        <v>819</v>
      </c>
      <c r="C364" s="22" t="s">
        <v>171</v>
      </c>
      <c r="D364" s="21" t="n">
        <v>60.1</v>
      </c>
      <c r="E364" s="21" t="n">
        <v>510</v>
      </c>
      <c r="F364" s="21" t="n">
        <v>57.3</v>
      </c>
      <c r="G364" s="21" t="n">
        <v>428</v>
      </c>
      <c r="H364" s="21" t="n">
        <v>94.1</v>
      </c>
      <c r="I364" s="21" t="n">
        <v>19</v>
      </c>
      <c r="J364" s="21" t="n">
        <v>75.5</v>
      </c>
      <c r="K364" s="21" t="n">
        <v>237</v>
      </c>
      <c r="L364" s="21" t="n">
        <v>50.9</v>
      </c>
      <c r="M364" s="21" t="n">
        <v>1121</v>
      </c>
      <c r="N364" s="21" t="n">
        <v>63.3</v>
      </c>
    </row>
    <row r="365" customFormat="false" ht="14.25" hidden="false" customHeight="false" outlineLevel="0" collapsed="false">
      <c r="A365" s="19" t="n">
        <v>357</v>
      </c>
      <c r="B365" s="20" t="s">
        <v>645</v>
      </c>
      <c r="C365" s="20" t="s">
        <v>187</v>
      </c>
      <c r="D365" s="19" t="n">
        <v>61.7</v>
      </c>
      <c r="E365" s="19" t="n">
        <v>440</v>
      </c>
      <c r="F365" s="19" t="n">
        <v>66.6</v>
      </c>
      <c r="G365" s="19" t="n">
        <v>183</v>
      </c>
      <c r="H365" s="19" t="n">
        <v>78</v>
      </c>
      <c r="I365" s="19" t="n">
        <v>967</v>
      </c>
      <c r="J365" s="19" t="n">
        <v>56.3</v>
      </c>
      <c r="K365" s="19" t="n">
        <v>1319</v>
      </c>
      <c r="L365" s="19" t="n">
        <v>52.4</v>
      </c>
      <c r="M365" s="19" t="n">
        <v>1041</v>
      </c>
      <c r="N365" s="19" t="n">
        <v>63.3</v>
      </c>
    </row>
    <row r="366" customFormat="false" ht="14.25" hidden="false" customHeight="false" outlineLevel="0" collapsed="false">
      <c r="A366" s="21" t="n">
        <v>357</v>
      </c>
      <c r="B366" s="22" t="s">
        <v>763</v>
      </c>
      <c r="C366" s="22" t="s">
        <v>153</v>
      </c>
      <c r="D366" s="21" t="n">
        <v>58.4</v>
      </c>
      <c r="E366" s="21" t="n">
        <v>594</v>
      </c>
      <c r="F366" s="21" t="n">
        <v>56.4</v>
      </c>
      <c r="G366" s="21" t="n">
        <v>460</v>
      </c>
      <c r="H366" s="21" t="n">
        <v>91.4</v>
      </c>
      <c r="I366" s="21" t="n">
        <v>65</v>
      </c>
      <c r="J366" s="21" t="n">
        <v>75.7</v>
      </c>
      <c r="K366" s="21" t="n">
        <v>233</v>
      </c>
      <c r="L366" s="21" t="n">
        <v>63</v>
      </c>
      <c r="M366" s="21" t="n">
        <v>533</v>
      </c>
      <c r="N366" s="21" t="n">
        <v>63.3</v>
      </c>
    </row>
    <row r="367" customFormat="false" ht="14.25" hidden="false" customHeight="false" outlineLevel="0" collapsed="false">
      <c r="A367" s="19" t="n">
        <v>363</v>
      </c>
      <c r="B367" s="20" t="s">
        <v>337</v>
      </c>
      <c r="C367" s="20" t="s">
        <v>183</v>
      </c>
      <c r="D367" s="19" t="n">
        <v>59.9</v>
      </c>
      <c r="E367" s="19" t="n">
        <v>524</v>
      </c>
      <c r="F367" s="19" t="n">
        <v>53.4</v>
      </c>
      <c r="G367" s="19" t="n">
        <v>583</v>
      </c>
      <c r="H367" s="19" t="n">
        <v>86</v>
      </c>
      <c r="I367" s="19" t="n">
        <v>328</v>
      </c>
      <c r="J367" s="19" t="n">
        <v>71.2</v>
      </c>
      <c r="K367" s="19" t="n">
        <v>370</v>
      </c>
      <c r="L367" s="19" t="n">
        <v>75.4</v>
      </c>
      <c r="M367" s="19" t="n">
        <v>116</v>
      </c>
      <c r="N367" s="19" t="n">
        <v>63.2</v>
      </c>
    </row>
    <row r="368" customFormat="false" ht="14.25" hidden="false" customHeight="false" outlineLevel="0" collapsed="false">
      <c r="A368" s="21" t="n">
        <v>364</v>
      </c>
      <c r="B368" s="22" t="s">
        <v>1162</v>
      </c>
      <c r="C368" s="22" t="s">
        <v>847</v>
      </c>
      <c r="D368" s="21" t="n">
        <v>61.7</v>
      </c>
      <c r="E368" s="21" t="n">
        <v>440</v>
      </c>
      <c r="F368" s="21" t="n">
        <v>57.4</v>
      </c>
      <c r="G368" s="21" t="n">
        <v>424</v>
      </c>
      <c r="H368" s="21" t="n">
        <v>84.5</v>
      </c>
      <c r="I368" s="21" t="n">
        <v>441</v>
      </c>
      <c r="J368" s="21" t="n">
        <v>67.1</v>
      </c>
      <c r="K368" s="21" t="n">
        <v>575</v>
      </c>
      <c r="L368" s="21" t="n">
        <v>60.6</v>
      </c>
      <c r="M368" s="21" t="n">
        <v>639</v>
      </c>
      <c r="N368" s="21" t="n">
        <v>63.1</v>
      </c>
    </row>
    <row r="369" customFormat="false" ht="14.25" hidden="false" customHeight="false" outlineLevel="0" collapsed="false">
      <c r="A369" s="19" t="n">
        <v>364</v>
      </c>
      <c r="B369" s="20" t="s">
        <v>505</v>
      </c>
      <c r="C369" s="20" t="s">
        <v>436</v>
      </c>
      <c r="D369" s="19" t="n">
        <v>60.3</v>
      </c>
      <c r="E369" s="19" t="n">
        <v>506</v>
      </c>
      <c r="F369" s="19" t="n">
        <v>63.4</v>
      </c>
      <c r="G369" s="19" t="n">
        <v>243</v>
      </c>
      <c r="H369" s="19" t="n">
        <v>78.2</v>
      </c>
      <c r="I369" s="19" t="n">
        <v>955</v>
      </c>
      <c r="J369" s="19" t="n">
        <v>58.9</v>
      </c>
      <c r="K369" s="19" t="n">
        <v>1103</v>
      </c>
      <c r="L369" s="19" t="n">
        <v>62.6</v>
      </c>
      <c r="M369" s="19" t="n">
        <v>548</v>
      </c>
      <c r="N369" s="19" t="n">
        <v>63.1</v>
      </c>
    </row>
    <row r="370" customFormat="false" ht="14.25" hidden="false" customHeight="false" outlineLevel="0" collapsed="false">
      <c r="A370" s="21" t="n">
        <v>364</v>
      </c>
      <c r="B370" s="22" t="s">
        <v>419</v>
      </c>
      <c r="C370" s="22" t="s">
        <v>219</v>
      </c>
      <c r="D370" s="21" t="n">
        <v>60.8</v>
      </c>
      <c r="E370" s="21" t="n">
        <v>481</v>
      </c>
      <c r="F370" s="21" t="n">
        <v>56.9</v>
      </c>
      <c r="G370" s="21" t="n">
        <v>445</v>
      </c>
      <c r="H370" s="21" t="n">
        <v>87.3</v>
      </c>
      <c r="I370" s="21" t="n">
        <v>249</v>
      </c>
      <c r="J370" s="21" t="n">
        <v>67.4</v>
      </c>
      <c r="K370" s="21" t="n">
        <v>558</v>
      </c>
      <c r="L370" s="21" t="n">
        <v>62.4</v>
      </c>
      <c r="M370" s="21" t="n">
        <v>558</v>
      </c>
      <c r="N370" s="21" t="n">
        <v>63.1</v>
      </c>
    </row>
    <row r="371" customFormat="false" ht="14.25" hidden="false" customHeight="false" outlineLevel="0" collapsed="false">
      <c r="A371" s="19" t="n">
        <v>364</v>
      </c>
      <c r="B371" s="20" t="s">
        <v>582</v>
      </c>
      <c r="C371" s="20" t="s">
        <v>207</v>
      </c>
      <c r="D371" s="19" t="n">
        <v>61.6</v>
      </c>
      <c r="E371" s="19" t="n">
        <v>447</v>
      </c>
      <c r="F371" s="19" t="n">
        <v>56.9</v>
      </c>
      <c r="G371" s="19" t="n">
        <v>445</v>
      </c>
      <c r="H371" s="19" t="n">
        <v>80.2</v>
      </c>
      <c r="I371" s="19" t="n">
        <v>801</v>
      </c>
      <c r="J371" s="19" t="n">
        <v>68.2</v>
      </c>
      <c r="K371" s="19" t="n">
        <v>511</v>
      </c>
      <c r="L371" s="19" t="n">
        <v>65.9</v>
      </c>
      <c r="M371" s="19" t="n">
        <v>396</v>
      </c>
      <c r="N371" s="19" t="n">
        <v>63.1</v>
      </c>
    </row>
    <row r="372" customFormat="false" ht="14.25" hidden="false" customHeight="false" outlineLevel="0" collapsed="false">
      <c r="A372" s="21" t="n">
        <v>364</v>
      </c>
      <c r="B372" s="22" t="s">
        <v>1163</v>
      </c>
      <c r="C372" s="22" t="s">
        <v>173</v>
      </c>
      <c r="D372" s="21" t="n">
        <v>68.3</v>
      </c>
      <c r="E372" s="21" t="n">
        <v>246</v>
      </c>
      <c r="F372" s="21" t="n">
        <v>55.4</v>
      </c>
      <c r="G372" s="21" t="n">
        <v>494</v>
      </c>
      <c r="H372" s="21" t="n">
        <v>73.5</v>
      </c>
      <c r="I372" s="21" t="n">
        <v>1249</v>
      </c>
      <c r="J372" s="21" t="n">
        <v>56.3</v>
      </c>
      <c r="K372" s="21" t="n">
        <v>1319</v>
      </c>
      <c r="L372" s="21" t="n">
        <v>61.8</v>
      </c>
      <c r="M372" s="21" t="n">
        <v>584</v>
      </c>
      <c r="N372" s="21" t="n">
        <v>63.1</v>
      </c>
    </row>
    <row r="373" customFormat="false" ht="14.25" hidden="false" customHeight="false" outlineLevel="0" collapsed="false">
      <c r="A373" s="19" t="n">
        <v>364</v>
      </c>
      <c r="B373" s="20" t="s">
        <v>404</v>
      </c>
      <c r="C373" s="20" t="s">
        <v>219</v>
      </c>
      <c r="D373" s="19" t="n">
        <v>60.7</v>
      </c>
      <c r="E373" s="19" t="n">
        <v>486</v>
      </c>
      <c r="F373" s="19" t="n">
        <v>60.6</v>
      </c>
      <c r="G373" s="19" t="n">
        <v>324</v>
      </c>
      <c r="H373" s="19" t="n">
        <v>84.4</v>
      </c>
      <c r="I373" s="19" t="n">
        <v>448</v>
      </c>
      <c r="J373" s="19" t="n">
        <v>65.8</v>
      </c>
      <c r="K373" s="19" t="n">
        <v>647</v>
      </c>
      <c r="L373" s="19" t="n">
        <v>56</v>
      </c>
      <c r="M373" s="19" t="n">
        <v>858</v>
      </c>
      <c r="N373" s="19" t="n">
        <v>63.1</v>
      </c>
    </row>
    <row r="374" customFormat="false" ht="14.25" hidden="false" customHeight="false" outlineLevel="0" collapsed="false">
      <c r="A374" s="21" t="n">
        <v>364</v>
      </c>
      <c r="B374" s="22" t="s">
        <v>361</v>
      </c>
      <c r="C374" s="22" t="s">
        <v>166</v>
      </c>
      <c r="D374" s="21" t="n">
        <v>64.1</v>
      </c>
      <c r="E374" s="21" t="n">
        <v>362</v>
      </c>
      <c r="F374" s="21" t="n">
        <v>54</v>
      </c>
      <c r="G374" s="21" t="n">
        <v>548</v>
      </c>
      <c r="H374" s="21" t="n">
        <v>83.9</v>
      </c>
      <c r="I374" s="21" t="n">
        <v>486</v>
      </c>
      <c r="J374" s="21" t="n">
        <v>71</v>
      </c>
      <c r="K374" s="21" t="n">
        <v>381</v>
      </c>
      <c r="L374" s="21" t="n">
        <v>57.3</v>
      </c>
      <c r="M374" s="21" t="n">
        <v>791</v>
      </c>
      <c r="N374" s="21" t="n">
        <v>63.1</v>
      </c>
    </row>
    <row r="375" customFormat="false" ht="14.25" hidden="false" customHeight="false" outlineLevel="0" collapsed="false">
      <c r="A375" s="19" t="n">
        <v>371</v>
      </c>
      <c r="B375" s="20" t="s">
        <v>728</v>
      </c>
      <c r="C375" s="20" t="s">
        <v>214</v>
      </c>
      <c r="D375" s="19" t="n">
        <v>61.3</v>
      </c>
      <c r="E375" s="19" t="n">
        <v>455</v>
      </c>
      <c r="F375" s="19" t="n">
        <v>51.9</v>
      </c>
      <c r="G375" s="19" t="n">
        <v>635</v>
      </c>
      <c r="H375" s="19" t="n">
        <v>83</v>
      </c>
      <c r="I375" s="19" t="n">
        <v>576</v>
      </c>
      <c r="J375" s="19" t="n">
        <v>64.2</v>
      </c>
      <c r="K375" s="19" t="n">
        <v>738</v>
      </c>
      <c r="L375" s="19" t="n">
        <v>81.5</v>
      </c>
      <c r="M375" s="19" t="n">
        <v>39</v>
      </c>
      <c r="N375" s="19" t="n">
        <v>63</v>
      </c>
    </row>
    <row r="376" customFormat="false" ht="14.25" hidden="false" customHeight="false" outlineLevel="0" collapsed="false">
      <c r="A376" s="21" t="n">
        <v>371</v>
      </c>
      <c r="B376" s="22" t="s">
        <v>1164</v>
      </c>
      <c r="C376" s="22" t="s">
        <v>310</v>
      </c>
      <c r="D376" s="21" t="n">
        <v>64.5</v>
      </c>
      <c r="E376" s="21" t="n">
        <v>347</v>
      </c>
      <c r="F376" s="21" t="n">
        <v>59.1</v>
      </c>
      <c r="G376" s="21" t="n">
        <v>365</v>
      </c>
      <c r="H376" s="21" t="n">
        <v>69.2</v>
      </c>
      <c r="I376" s="21" t="n">
        <v>1490</v>
      </c>
      <c r="J376" s="21" t="n">
        <v>62.4</v>
      </c>
      <c r="K376" s="21" t="n">
        <v>854</v>
      </c>
      <c r="L376" s="21" t="n">
        <v>63.2</v>
      </c>
      <c r="M376" s="21" t="n">
        <v>526</v>
      </c>
      <c r="N376" s="21" t="n">
        <v>63</v>
      </c>
    </row>
    <row r="377" customFormat="false" ht="14.25" hidden="false" customHeight="false" outlineLevel="0" collapsed="false">
      <c r="A377" s="19" t="n">
        <v>371</v>
      </c>
      <c r="B377" s="20" t="s">
        <v>690</v>
      </c>
      <c r="C377" s="20" t="s">
        <v>431</v>
      </c>
      <c r="D377" s="19" t="n">
        <v>61.8</v>
      </c>
      <c r="E377" s="19" t="n">
        <v>434</v>
      </c>
      <c r="F377" s="19" t="n">
        <v>53.9</v>
      </c>
      <c r="G377" s="19" t="n">
        <v>559</v>
      </c>
      <c r="H377" s="19" t="n">
        <v>78.5</v>
      </c>
      <c r="I377" s="19" t="n">
        <v>937</v>
      </c>
      <c r="J377" s="19" t="n">
        <v>63.1</v>
      </c>
      <c r="K377" s="19" t="n">
        <v>816</v>
      </c>
      <c r="L377" s="19" t="n">
        <v>79.3</v>
      </c>
      <c r="M377" s="19" t="n">
        <v>62</v>
      </c>
      <c r="N377" s="19" t="n">
        <v>63</v>
      </c>
    </row>
    <row r="378" customFormat="false" ht="14.25" hidden="false" customHeight="false" outlineLevel="0" collapsed="false">
      <c r="A378" s="21" t="n">
        <v>371</v>
      </c>
      <c r="B378" s="22" t="s">
        <v>783</v>
      </c>
      <c r="C378" s="22" t="s">
        <v>228</v>
      </c>
      <c r="D378" s="21" t="n">
        <v>64.7</v>
      </c>
      <c r="E378" s="21" t="n">
        <v>338</v>
      </c>
      <c r="F378" s="21" t="n">
        <v>53.6</v>
      </c>
      <c r="G378" s="21" t="n">
        <v>575</v>
      </c>
      <c r="H378" s="21" t="n">
        <v>84.1</v>
      </c>
      <c r="I378" s="21" t="n">
        <v>470</v>
      </c>
      <c r="J378" s="21" t="n">
        <v>72.5</v>
      </c>
      <c r="K378" s="21" t="n">
        <v>326</v>
      </c>
      <c r="L378" s="21" t="n">
        <v>53.9</v>
      </c>
      <c r="M378" s="21" t="n">
        <v>970</v>
      </c>
      <c r="N378" s="21" t="n">
        <v>63</v>
      </c>
    </row>
    <row r="379" customFormat="false" ht="14.25" hidden="false" customHeight="false" outlineLevel="0" collapsed="false">
      <c r="A379" s="19" t="n">
        <v>371</v>
      </c>
      <c r="B379" s="20" t="s">
        <v>399</v>
      </c>
      <c r="C379" s="20" t="s">
        <v>207</v>
      </c>
      <c r="D379" s="19" t="n">
        <v>61.3</v>
      </c>
      <c r="E379" s="19" t="n">
        <v>455</v>
      </c>
      <c r="F379" s="19" t="n">
        <v>55.8</v>
      </c>
      <c r="G379" s="19" t="n">
        <v>482</v>
      </c>
      <c r="H379" s="19" t="n">
        <v>81.2</v>
      </c>
      <c r="I379" s="19" t="n">
        <v>731</v>
      </c>
      <c r="J379" s="19" t="n">
        <v>67.7</v>
      </c>
      <c r="K379" s="19" t="n">
        <v>541</v>
      </c>
      <c r="L379" s="19" t="n">
        <v>68</v>
      </c>
      <c r="M379" s="19" t="n">
        <v>312</v>
      </c>
      <c r="N379" s="19" t="n">
        <v>63</v>
      </c>
    </row>
    <row r="380" customFormat="false" ht="14.25" hidden="false" customHeight="false" outlineLevel="0" collapsed="false">
      <c r="A380" s="21" t="n">
        <v>376</v>
      </c>
      <c r="B380" s="22" t="s">
        <v>591</v>
      </c>
      <c r="C380" s="22" t="s">
        <v>173</v>
      </c>
      <c r="D380" s="21" t="n">
        <v>62.8</v>
      </c>
      <c r="E380" s="21" t="n">
        <v>408</v>
      </c>
      <c r="F380" s="21" t="n">
        <v>52</v>
      </c>
      <c r="G380" s="21" t="n">
        <v>629</v>
      </c>
      <c r="H380" s="21" t="n">
        <v>79</v>
      </c>
      <c r="I380" s="21" t="n">
        <v>902</v>
      </c>
      <c r="J380" s="21" t="n">
        <v>65.5</v>
      </c>
      <c r="K380" s="21" t="n">
        <v>664</v>
      </c>
      <c r="L380" s="21" t="n">
        <v>77.1</v>
      </c>
      <c r="M380" s="21" t="n">
        <v>91</v>
      </c>
      <c r="N380" s="21" t="n">
        <v>62.9</v>
      </c>
    </row>
    <row r="381" customFormat="false" ht="14.25" hidden="false" customHeight="false" outlineLevel="0" collapsed="false">
      <c r="A381" s="19" t="n">
        <v>376</v>
      </c>
      <c r="B381" s="20" t="s">
        <v>1165</v>
      </c>
      <c r="C381" s="20" t="s">
        <v>653</v>
      </c>
      <c r="D381" s="19" t="n">
        <v>65.4</v>
      </c>
      <c r="E381" s="19" t="n">
        <v>318</v>
      </c>
      <c r="F381" s="19" t="n">
        <v>55.3</v>
      </c>
      <c r="G381" s="19" t="n">
        <v>495</v>
      </c>
      <c r="H381" s="19" t="n">
        <v>67.6</v>
      </c>
      <c r="I381" s="19" t="n">
        <v>1566</v>
      </c>
      <c r="J381" s="19" t="n">
        <v>60.9</v>
      </c>
      <c r="K381" s="19" t="n">
        <v>969</v>
      </c>
      <c r="L381" s="19" t="n">
        <v>73.4</v>
      </c>
      <c r="M381" s="19" t="n">
        <v>150</v>
      </c>
      <c r="N381" s="19" t="n">
        <v>62.9</v>
      </c>
    </row>
    <row r="382" customFormat="false" ht="14.25" hidden="false" customHeight="false" outlineLevel="0" collapsed="false">
      <c r="A382" s="21" t="n">
        <v>376</v>
      </c>
      <c r="B382" s="22" t="s">
        <v>605</v>
      </c>
      <c r="C382" s="22" t="s">
        <v>179</v>
      </c>
      <c r="D382" s="21" t="n">
        <v>58.1</v>
      </c>
      <c r="E382" s="21" t="n">
        <v>610</v>
      </c>
      <c r="F382" s="21" t="n">
        <v>53.5</v>
      </c>
      <c r="G382" s="21" t="n">
        <v>578</v>
      </c>
      <c r="H382" s="21" t="n">
        <v>87</v>
      </c>
      <c r="I382" s="21" t="n">
        <v>263</v>
      </c>
      <c r="J382" s="21" t="n">
        <v>85</v>
      </c>
      <c r="K382" s="21" t="n">
        <v>64</v>
      </c>
      <c r="L382" s="21" t="n">
        <v>64.4</v>
      </c>
      <c r="M382" s="21" t="n">
        <v>469</v>
      </c>
      <c r="N382" s="21" t="n">
        <v>62.9</v>
      </c>
    </row>
    <row r="383" customFormat="false" ht="14.25" hidden="false" customHeight="false" outlineLevel="0" collapsed="false">
      <c r="A383" s="19" t="n">
        <v>376</v>
      </c>
      <c r="B383" s="20" t="s">
        <v>1166</v>
      </c>
      <c r="C383" s="20" t="s">
        <v>179</v>
      </c>
      <c r="D383" s="19" t="n">
        <v>56.9</v>
      </c>
      <c r="E383" s="19" t="n">
        <v>676</v>
      </c>
      <c r="F383" s="19" t="n">
        <v>55.1</v>
      </c>
      <c r="G383" s="19" t="n">
        <v>505</v>
      </c>
      <c r="H383" s="19" t="n">
        <v>92.1</v>
      </c>
      <c r="I383" s="19" t="n">
        <v>48</v>
      </c>
      <c r="J383" s="19" t="n">
        <v>86.1</v>
      </c>
      <c r="K383" s="19" t="n">
        <v>51</v>
      </c>
      <c r="L383" s="19" t="n">
        <v>57.9</v>
      </c>
      <c r="M383" s="19" t="n">
        <v>753</v>
      </c>
      <c r="N383" s="19" t="n">
        <v>62.9</v>
      </c>
    </row>
    <row r="384" customFormat="false" ht="14.25" hidden="false" customHeight="false" outlineLevel="0" collapsed="false">
      <c r="A384" s="21" t="n">
        <v>376</v>
      </c>
      <c r="B384" s="22" t="s">
        <v>1167</v>
      </c>
      <c r="C384" s="22" t="s">
        <v>179</v>
      </c>
      <c r="D384" s="21" t="n">
        <v>59.6</v>
      </c>
      <c r="E384" s="21" t="n">
        <v>537</v>
      </c>
      <c r="F384" s="21" t="n">
        <v>53.6</v>
      </c>
      <c r="G384" s="21" t="n">
        <v>575</v>
      </c>
      <c r="H384" s="21" t="n">
        <v>86.8</v>
      </c>
      <c r="I384" s="21" t="n">
        <v>275</v>
      </c>
      <c r="J384" s="21" t="n">
        <v>81.1</v>
      </c>
      <c r="K384" s="21" t="n">
        <v>103</v>
      </c>
      <c r="L384" s="21" t="n">
        <v>61.4</v>
      </c>
      <c r="M384" s="21" t="n">
        <v>609</v>
      </c>
      <c r="N384" s="21" t="n">
        <v>62.9</v>
      </c>
    </row>
    <row r="385" customFormat="false" ht="14.25" hidden="false" customHeight="false" outlineLevel="0" collapsed="false">
      <c r="A385" s="19" t="n">
        <v>376</v>
      </c>
      <c r="B385" s="20" t="s">
        <v>479</v>
      </c>
      <c r="C385" s="20" t="s">
        <v>151</v>
      </c>
      <c r="D385" s="19" t="n">
        <v>58.1</v>
      </c>
      <c r="E385" s="19" t="n">
        <v>610</v>
      </c>
      <c r="F385" s="19" t="n">
        <v>56.6</v>
      </c>
      <c r="G385" s="19" t="n">
        <v>454</v>
      </c>
      <c r="H385" s="19" t="n">
        <v>86.5</v>
      </c>
      <c r="I385" s="19" t="n">
        <v>298</v>
      </c>
      <c r="J385" s="19" t="n">
        <v>65.5</v>
      </c>
      <c r="K385" s="19" t="n">
        <v>664</v>
      </c>
      <c r="L385" s="19" t="n">
        <v>74.4</v>
      </c>
      <c r="M385" s="19" t="n">
        <v>134</v>
      </c>
      <c r="N385" s="19" t="n">
        <v>62.9</v>
      </c>
    </row>
    <row r="386" customFormat="false" ht="14.25" hidden="false" customHeight="false" outlineLevel="0" collapsed="false">
      <c r="A386" s="21" t="n">
        <v>376</v>
      </c>
      <c r="B386" s="22" t="s">
        <v>664</v>
      </c>
      <c r="C386" s="22" t="s">
        <v>431</v>
      </c>
      <c r="D386" s="21" t="n">
        <v>59.7</v>
      </c>
      <c r="E386" s="21" t="n">
        <v>532</v>
      </c>
      <c r="F386" s="21" t="n">
        <v>48.9</v>
      </c>
      <c r="G386" s="21" t="n">
        <v>793</v>
      </c>
      <c r="H386" s="21" t="n">
        <v>82.3</v>
      </c>
      <c r="I386" s="21" t="n">
        <v>649</v>
      </c>
      <c r="J386" s="21" t="n">
        <v>73.7</v>
      </c>
      <c r="K386" s="21" t="n">
        <v>286</v>
      </c>
      <c r="L386" s="21" t="n">
        <v>87</v>
      </c>
      <c r="M386" s="21" t="n">
        <v>16</v>
      </c>
      <c r="N386" s="21" t="n">
        <v>62.9</v>
      </c>
    </row>
    <row r="387" customFormat="false" ht="14.25" hidden="false" customHeight="false" outlineLevel="0" collapsed="false">
      <c r="A387" s="19" t="n">
        <v>383</v>
      </c>
      <c r="B387" s="20" t="s">
        <v>548</v>
      </c>
      <c r="C387" s="20" t="s">
        <v>268</v>
      </c>
      <c r="D387" s="19" t="n">
        <v>66.6</v>
      </c>
      <c r="E387" s="19" t="n">
        <v>286</v>
      </c>
      <c r="F387" s="19" t="n">
        <v>51.3</v>
      </c>
      <c r="G387" s="19" t="n">
        <v>669</v>
      </c>
      <c r="H387" s="19" t="n">
        <v>71.2</v>
      </c>
      <c r="I387" s="19" t="n">
        <v>1383</v>
      </c>
      <c r="J387" s="19" t="n">
        <v>66.1</v>
      </c>
      <c r="K387" s="19" t="n">
        <v>627</v>
      </c>
      <c r="L387" s="19" t="n">
        <v>70.2</v>
      </c>
      <c r="M387" s="19" t="n">
        <v>241</v>
      </c>
      <c r="N387" s="19" t="n">
        <v>62.8</v>
      </c>
    </row>
    <row r="388" customFormat="false" ht="14.25" hidden="false" customHeight="false" outlineLevel="0" collapsed="false">
      <c r="A388" s="21" t="n">
        <v>383</v>
      </c>
      <c r="B388" s="22" t="s">
        <v>544</v>
      </c>
      <c r="C388" s="22" t="s">
        <v>219</v>
      </c>
      <c r="D388" s="21" t="n">
        <v>60.6</v>
      </c>
      <c r="E388" s="21" t="n">
        <v>490</v>
      </c>
      <c r="F388" s="21" t="n">
        <v>58.3</v>
      </c>
      <c r="G388" s="21" t="n">
        <v>391</v>
      </c>
      <c r="H388" s="21" t="n">
        <v>82.2</v>
      </c>
      <c r="I388" s="21" t="n">
        <v>657</v>
      </c>
      <c r="J388" s="21" t="n">
        <v>63.5</v>
      </c>
      <c r="K388" s="21" t="n">
        <v>797</v>
      </c>
      <c r="L388" s="21" t="n">
        <v>64.5</v>
      </c>
      <c r="M388" s="21" t="n">
        <v>465</v>
      </c>
      <c r="N388" s="21" t="n">
        <v>62.8</v>
      </c>
    </row>
    <row r="389" customFormat="false" ht="14.25" hidden="false" customHeight="false" outlineLevel="0" collapsed="false">
      <c r="A389" s="19" t="n">
        <v>383</v>
      </c>
      <c r="B389" s="20" t="s">
        <v>1168</v>
      </c>
      <c r="C389" s="20" t="s">
        <v>179</v>
      </c>
      <c r="D389" s="19" t="n">
        <v>59</v>
      </c>
      <c r="E389" s="19" t="n">
        <v>556</v>
      </c>
      <c r="F389" s="19" t="n">
        <v>54</v>
      </c>
      <c r="G389" s="19" t="n">
        <v>548</v>
      </c>
      <c r="H389" s="19" t="n">
        <v>82.5</v>
      </c>
      <c r="I389" s="19" t="n">
        <v>636</v>
      </c>
      <c r="J389" s="19" t="n">
        <v>81.6</v>
      </c>
      <c r="K389" s="19" t="n">
        <v>96</v>
      </c>
      <c r="L389" s="19" t="n">
        <v>66</v>
      </c>
      <c r="M389" s="19" t="n">
        <v>394</v>
      </c>
      <c r="N389" s="19" t="n">
        <v>62.8</v>
      </c>
    </row>
    <row r="390" customFormat="false" ht="14.25" hidden="false" customHeight="false" outlineLevel="0" collapsed="false">
      <c r="A390" s="21" t="n">
        <v>383</v>
      </c>
      <c r="B390" s="22" t="s">
        <v>641</v>
      </c>
      <c r="C390" s="22" t="s">
        <v>240</v>
      </c>
      <c r="D390" s="21" t="n">
        <v>64.3</v>
      </c>
      <c r="E390" s="21" t="n">
        <v>353</v>
      </c>
      <c r="F390" s="21" t="n">
        <v>53</v>
      </c>
      <c r="G390" s="21" t="n">
        <v>594</v>
      </c>
      <c r="H390" s="21" t="n">
        <v>79.6</v>
      </c>
      <c r="I390" s="21" t="n">
        <v>845</v>
      </c>
      <c r="J390" s="21" t="n">
        <v>67.4</v>
      </c>
      <c r="K390" s="21" t="n">
        <v>558</v>
      </c>
      <c r="L390" s="21" t="n">
        <v>64.6</v>
      </c>
      <c r="M390" s="21" t="n">
        <v>456</v>
      </c>
      <c r="N390" s="21" t="n">
        <v>62.8</v>
      </c>
    </row>
    <row r="391" customFormat="false" ht="14.25" hidden="false" customHeight="false" outlineLevel="0" collapsed="false">
      <c r="A391" s="19" t="n">
        <v>383</v>
      </c>
      <c r="B391" s="20" t="s">
        <v>1169</v>
      </c>
      <c r="C391" s="20" t="s">
        <v>521</v>
      </c>
      <c r="D391" s="19" t="n">
        <v>58.3</v>
      </c>
      <c r="E391" s="19" t="n">
        <v>600</v>
      </c>
      <c r="F391" s="19" t="n">
        <v>60.5</v>
      </c>
      <c r="G391" s="19" t="n">
        <v>325</v>
      </c>
      <c r="H391" s="19" t="n">
        <v>86.2</v>
      </c>
      <c r="I391" s="19" t="n">
        <v>317</v>
      </c>
      <c r="J391" s="19" t="n">
        <v>66.1</v>
      </c>
      <c r="K391" s="19" t="n">
        <v>627</v>
      </c>
      <c r="L391" s="19" t="n">
        <v>61</v>
      </c>
      <c r="M391" s="19" t="n">
        <v>622</v>
      </c>
      <c r="N391" s="19" t="n">
        <v>62.8</v>
      </c>
    </row>
    <row r="392" customFormat="false" ht="14.25" hidden="false" customHeight="false" outlineLevel="0" collapsed="false">
      <c r="A392" s="21" t="n">
        <v>383</v>
      </c>
      <c r="B392" s="22" t="s">
        <v>329</v>
      </c>
      <c r="C392" s="22" t="s">
        <v>151</v>
      </c>
      <c r="D392" s="21" t="n">
        <v>55.7</v>
      </c>
      <c r="E392" s="21" t="n">
        <v>749</v>
      </c>
      <c r="F392" s="21" t="n">
        <v>61.7</v>
      </c>
      <c r="G392" s="21" t="n">
        <v>293</v>
      </c>
      <c r="H392" s="21" t="n">
        <v>88.8</v>
      </c>
      <c r="I392" s="21" t="n">
        <v>167</v>
      </c>
      <c r="J392" s="21" t="n">
        <v>66.1</v>
      </c>
      <c r="K392" s="21" t="n">
        <v>627</v>
      </c>
      <c r="L392" s="21" t="n">
        <v>65.5</v>
      </c>
      <c r="M392" s="21" t="n">
        <v>415</v>
      </c>
      <c r="N392" s="21" t="n">
        <v>62.8</v>
      </c>
    </row>
    <row r="393" customFormat="false" ht="14.25" hidden="false" customHeight="false" outlineLevel="0" collapsed="false">
      <c r="A393" s="19" t="n">
        <v>389</v>
      </c>
      <c r="B393" s="20" t="s">
        <v>1170</v>
      </c>
      <c r="C393" s="20" t="s">
        <v>153</v>
      </c>
      <c r="D393" s="19" t="n">
        <v>67.3</v>
      </c>
      <c r="E393" s="19" t="n">
        <v>270</v>
      </c>
      <c r="F393" s="19" t="n">
        <v>53.2</v>
      </c>
      <c r="G393" s="19" t="n">
        <v>590</v>
      </c>
      <c r="H393" s="19" t="n">
        <v>83.5</v>
      </c>
      <c r="I393" s="19" t="n">
        <v>528</v>
      </c>
      <c r="J393" s="19" t="n">
        <v>67.1</v>
      </c>
      <c r="K393" s="19" t="n">
        <v>575</v>
      </c>
      <c r="L393" s="19" t="n">
        <v>47.1</v>
      </c>
      <c r="M393" s="19" t="n">
        <v>1331</v>
      </c>
      <c r="N393" s="19" t="n">
        <v>62.7</v>
      </c>
    </row>
    <row r="394" customFormat="false" ht="14.25" hidden="false" customHeight="false" outlineLevel="0" collapsed="false">
      <c r="A394" s="21" t="n">
        <v>389</v>
      </c>
      <c r="B394" s="22" t="s">
        <v>1171</v>
      </c>
      <c r="C394" s="22" t="s">
        <v>179</v>
      </c>
      <c r="D394" s="21" t="n">
        <v>63.4</v>
      </c>
      <c r="E394" s="21" t="n">
        <v>394</v>
      </c>
      <c r="F394" s="21" t="n">
        <v>51.8</v>
      </c>
      <c r="G394" s="21" t="n">
        <v>641</v>
      </c>
      <c r="H394" s="21" t="n">
        <v>81.8</v>
      </c>
      <c r="I394" s="21" t="n">
        <v>683</v>
      </c>
      <c r="J394" s="21" t="n">
        <v>78.6</v>
      </c>
      <c r="K394" s="21" t="n">
        <v>156</v>
      </c>
      <c r="L394" s="21" t="n">
        <v>57.7</v>
      </c>
      <c r="M394" s="21" t="n">
        <v>767</v>
      </c>
      <c r="N394" s="21" t="n">
        <v>62.7</v>
      </c>
    </row>
    <row r="395" customFormat="false" ht="14.25" hidden="false" customHeight="false" outlineLevel="0" collapsed="false">
      <c r="A395" s="19" t="n">
        <v>389</v>
      </c>
      <c r="B395" s="20" t="s">
        <v>363</v>
      </c>
      <c r="C395" s="20" t="s">
        <v>151</v>
      </c>
      <c r="D395" s="19" t="n">
        <v>58.7</v>
      </c>
      <c r="E395" s="19" t="n">
        <v>578</v>
      </c>
      <c r="F395" s="19" t="n">
        <v>72.9</v>
      </c>
      <c r="G395" s="19" t="n">
        <v>84</v>
      </c>
      <c r="H395" s="19" t="n">
        <v>65.7</v>
      </c>
      <c r="I395" s="19" t="n">
        <v>1652</v>
      </c>
      <c r="J395" s="19" t="n">
        <v>55.8</v>
      </c>
      <c r="K395" s="19" t="n">
        <v>1349</v>
      </c>
      <c r="L395" s="19" t="n">
        <v>52.3</v>
      </c>
      <c r="M395" s="19" t="n">
        <v>1048</v>
      </c>
      <c r="N395" s="19" t="n">
        <v>62.7</v>
      </c>
    </row>
    <row r="396" customFormat="false" ht="14.25" hidden="false" customHeight="false" outlineLevel="0" collapsed="false">
      <c r="A396" s="21" t="n">
        <v>392</v>
      </c>
      <c r="B396" s="22" t="s">
        <v>583</v>
      </c>
      <c r="C396" s="22" t="s">
        <v>253</v>
      </c>
      <c r="D396" s="21" t="n">
        <v>62.5</v>
      </c>
      <c r="E396" s="21" t="n">
        <v>416</v>
      </c>
      <c r="F396" s="21" t="n">
        <v>67.4</v>
      </c>
      <c r="G396" s="21" t="n">
        <v>165</v>
      </c>
      <c r="H396" s="21" t="n">
        <v>71.9</v>
      </c>
      <c r="I396" s="21" t="n">
        <v>1345</v>
      </c>
      <c r="J396" s="21" t="n">
        <v>53.9</v>
      </c>
      <c r="K396" s="21" t="n">
        <v>1509</v>
      </c>
      <c r="L396" s="21" t="n">
        <v>48.4</v>
      </c>
      <c r="M396" s="21" t="n">
        <v>1261</v>
      </c>
      <c r="N396" s="21" t="n">
        <v>62.6</v>
      </c>
    </row>
    <row r="397" customFormat="false" ht="14.25" hidden="false" customHeight="false" outlineLevel="0" collapsed="false">
      <c r="A397" s="19" t="n">
        <v>392</v>
      </c>
      <c r="B397" s="20" t="s">
        <v>522</v>
      </c>
      <c r="C397" s="20" t="s">
        <v>240</v>
      </c>
      <c r="D397" s="19" t="n">
        <v>69.1</v>
      </c>
      <c r="E397" s="19" t="n">
        <v>227</v>
      </c>
      <c r="F397" s="19" t="n">
        <v>57.8</v>
      </c>
      <c r="G397" s="19" t="n">
        <v>411</v>
      </c>
      <c r="H397" s="19" t="n">
        <v>74.9</v>
      </c>
      <c r="I397" s="19" t="n">
        <v>1169</v>
      </c>
      <c r="J397" s="19" t="n">
        <v>55.8</v>
      </c>
      <c r="K397" s="19" t="n">
        <v>1349</v>
      </c>
      <c r="L397" s="19" t="n">
        <v>45.5</v>
      </c>
      <c r="M397" s="19" t="n">
        <v>1426</v>
      </c>
      <c r="N397" s="19" t="n">
        <v>62.6</v>
      </c>
    </row>
    <row r="398" customFormat="false" ht="14.25" hidden="false" customHeight="false" outlineLevel="0" collapsed="false">
      <c r="A398" s="21" t="n">
        <v>392</v>
      </c>
      <c r="B398" s="22" t="s">
        <v>1172</v>
      </c>
      <c r="C398" s="22" t="s">
        <v>183</v>
      </c>
      <c r="D398" s="21" t="n">
        <v>68.4</v>
      </c>
      <c r="E398" s="21" t="n">
        <v>243</v>
      </c>
      <c r="F398" s="21" t="n">
        <v>51.1</v>
      </c>
      <c r="G398" s="21" t="n">
        <v>681</v>
      </c>
      <c r="H398" s="21" t="n">
        <v>76.6</v>
      </c>
      <c r="I398" s="21" t="n">
        <v>1062</v>
      </c>
      <c r="J398" s="21" t="n">
        <v>58.1</v>
      </c>
      <c r="K398" s="21" t="n">
        <v>1169</v>
      </c>
      <c r="L398" s="21" t="n">
        <v>64.6</v>
      </c>
      <c r="M398" s="21" t="n">
        <v>456</v>
      </c>
      <c r="N398" s="21" t="n">
        <v>62.6</v>
      </c>
    </row>
    <row r="399" customFormat="false" ht="14.25" hidden="false" customHeight="false" outlineLevel="0" collapsed="false">
      <c r="A399" s="19" t="n">
        <v>395</v>
      </c>
      <c r="B399" s="20" t="s">
        <v>293</v>
      </c>
      <c r="C399" s="20" t="s">
        <v>294</v>
      </c>
      <c r="D399" s="19" t="n">
        <v>59.8</v>
      </c>
      <c r="E399" s="19" t="n">
        <v>527</v>
      </c>
      <c r="F399" s="19" t="n">
        <v>59.8</v>
      </c>
      <c r="G399" s="19" t="n">
        <v>343</v>
      </c>
      <c r="H399" s="19" t="n">
        <v>76.6</v>
      </c>
      <c r="I399" s="19" t="n">
        <v>1062</v>
      </c>
      <c r="J399" s="19" t="n">
        <v>61.7</v>
      </c>
      <c r="K399" s="19" t="n">
        <v>913</v>
      </c>
      <c r="L399" s="19" t="n">
        <v>67.8</v>
      </c>
      <c r="M399" s="19" t="n">
        <v>323</v>
      </c>
      <c r="N399" s="19" t="n">
        <v>62.5</v>
      </c>
    </row>
    <row r="400" customFormat="false" ht="14.25" hidden="false" customHeight="false" outlineLevel="0" collapsed="false">
      <c r="A400" s="21" t="n">
        <v>395</v>
      </c>
      <c r="B400" s="22" t="s">
        <v>518</v>
      </c>
      <c r="C400" s="22" t="s">
        <v>173</v>
      </c>
      <c r="D400" s="21" t="n">
        <v>62.8</v>
      </c>
      <c r="E400" s="21" t="n">
        <v>408</v>
      </c>
      <c r="F400" s="21" t="n">
        <v>50.3</v>
      </c>
      <c r="G400" s="21" t="n">
        <v>715</v>
      </c>
      <c r="H400" s="21" t="n">
        <v>77.8</v>
      </c>
      <c r="I400" s="21" t="n">
        <v>975</v>
      </c>
      <c r="J400" s="21" t="n">
        <v>67.4</v>
      </c>
      <c r="K400" s="21" t="n">
        <v>558</v>
      </c>
      <c r="L400" s="21" t="n">
        <v>77.4</v>
      </c>
      <c r="M400" s="21" t="n">
        <v>83</v>
      </c>
      <c r="N400" s="21" t="n">
        <v>62.5</v>
      </c>
    </row>
    <row r="401" customFormat="false" ht="14.25" hidden="false" customHeight="false" outlineLevel="0" collapsed="false">
      <c r="A401" s="19" t="n">
        <v>395</v>
      </c>
      <c r="B401" s="20" t="s">
        <v>210</v>
      </c>
      <c r="C401" s="20" t="s">
        <v>151</v>
      </c>
      <c r="D401" s="19" t="n">
        <v>54.2</v>
      </c>
      <c r="E401" s="19" t="n">
        <v>822</v>
      </c>
      <c r="F401" s="19" t="n">
        <v>64</v>
      </c>
      <c r="G401" s="19" t="n">
        <v>229</v>
      </c>
      <c r="H401" s="19" t="n">
        <v>83</v>
      </c>
      <c r="I401" s="19" t="n">
        <v>576</v>
      </c>
      <c r="J401" s="19" t="n">
        <v>61.3</v>
      </c>
      <c r="K401" s="19" t="n">
        <v>937</v>
      </c>
      <c r="L401" s="19" t="n">
        <v>72</v>
      </c>
      <c r="M401" s="19" t="n">
        <v>192</v>
      </c>
      <c r="N401" s="19" t="n">
        <v>62.5</v>
      </c>
    </row>
    <row r="402" customFormat="false" ht="14.25" hidden="false" customHeight="false" outlineLevel="0" collapsed="false">
      <c r="A402" s="21" t="n">
        <v>395</v>
      </c>
      <c r="B402" s="22" t="s">
        <v>746</v>
      </c>
      <c r="C402" s="22" t="s">
        <v>539</v>
      </c>
      <c r="D402" s="21" t="n">
        <v>66.9</v>
      </c>
      <c r="E402" s="21" t="n">
        <v>275</v>
      </c>
      <c r="F402" s="21" t="n">
        <v>55.9</v>
      </c>
      <c r="G402" s="21" t="n">
        <v>479</v>
      </c>
      <c r="H402" s="21" t="n">
        <v>71</v>
      </c>
      <c r="I402" s="21" t="n">
        <v>1398</v>
      </c>
      <c r="J402" s="21" t="n">
        <v>53.9</v>
      </c>
      <c r="K402" s="21" t="n">
        <v>1509</v>
      </c>
      <c r="L402" s="21" t="n">
        <v>65.1</v>
      </c>
      <c r="M402" s="21" t="n">
        <v>434</v>
      </c>
      <c r="N402" s="21" t="n">
        <v>62.5</v>
      </c>
    </row>
    <row r="403" customFormat="false" ht="14.25" hidden="false" customHeight="false" outlineLevel="0" collapsed="false">
      <c r="A403" s="19" t="n">
        <v>395</v>
      </c>
      <c r="B403" s="20" t="s">
        <v>387</v>
      </c>
      <c r="C403" s="20" t="s">
        <v>173</v>
      </c>
      <c r="D403" s="19" t="n">
        <v>58.9</v>
      </c>
      <c r="E403" s="19" t="n">
        <v>562</v>
      </c>
      <c r="F403" s="19" t="n">
        <v>51.9</v>
      </c>
      <c r="G403" s="19" t="n">
        <v>635</v>
      </c>
      <c r="H403" s="19" t="n">
        <v>79.4</v>
      </c>
      <c r="I403" s="19" t="n">
        <v>869</v>
      </c>
      <c r="J403" s="19" t="n">
        <v>66.5</v>
      </c>
      <c r="K403" s="19" t="n">
        <v>605</v>
      </c>
      <c r="L403" s="19" t="n">
        <v>87.8</v>
      </c>
      <c r="M403" s="19" t="n">
        <v>12</v>
      </c>
      <c r="N403" s="19" t="n">
        <v>62.5</v>
      </c>
    </row>
    <row r="404" customFormat="false" ht="14.25" hidden="false" customHeight="false" outlineLevel="0" collapsed="false">
      <c r="A404" s="21" t="n">
        <v>395</v>
      </c>
      <c r="B404" s="22" t="s">
        <v>272</v>
      </c>
      <c r="C404" s="22" t="s">
        <v>253</v>
      </c>
      <c r="D404" s="21" t="n">
        <v>63.4</v>
      </c>
      <c r="E404" s="21" t="n">
        <v>394</v>
      </c>
      <c r="F404" s="21" t="n">
        <v>77.8</v>
      </c>
      <c r="G404" s="21" t="n">
        <v>46</v>
      </c>
      <c r="H404" s="21" t="n">
        <v>58.3</v>
      </c>
      <c r="I404" s="21" t="n">
        <v>1989</v>
      </c>
      <c r="J404" s="21" t="n">
        <v>46.2</v>
      </c>
      <c r="K404" s="21" t="n">
        <v>2073</v>
      </c>
      <c r="L404" s="21" t="n">
        <v>33.4</v>
      </c>
      <c r="M404" s="21" t="n">
        <v>2081</v>
      </c>
      <c r="N404" s="21" t="n">
        <v>62.5</v>
      </c>
    </row>
    <row r="405" customFormat="false" ht="14.25" hidden="false" customHeight="false" outlineLevel="0" collapsed="false">
      <c r="A405" s="19" t="n">
        <v>395</v>
      </c>
      <c r="B405" s="20" t="s">
        <v>1173</v>
      </c>
      <c r="C405" s="20" t="s">
        <v>173</v>
      </c>
      <c r="D405" s="19" t="n">
        <v>57.4</v>
      </c>
      <c r="E405" s="19" t="n">
        <v>650</v>
      </c>
      <c r="F405" s="19" t="n">
        <v>45.4</v>
      </c>
      <c r="G405" s="19" t="n">
        <v>961</v>
      </c>
      <c r="H405" s="19" t="n">
        <v>84.3</v>
      </c>
      <c r="I405" s="19" t="n">
        <v>452</v>
      </c>
      <c r="J405" s="19" t="n">
        <v>74.6</v>
      </c>
      <c r="K405" s="19" t="n">
        <v>265</v>
      </c>
      <c r="L405" s="19" t="n">
        <v>100</v>
      </c>
      <c r="M405" s="19" t="n">
        <v>1</v>
      </c>
      <c r="N405" s="19" t="n">
        <v>62.5</v>
      </c>
    </row>
    <row r="406" customFormat="false" ht="14.25" hidden="false" customHeight="false" outlineLevel="0" collapsed="false">
      <c r="A406" s="21" t="n">
        <v>395</v>
      </c>
      <c r="B406" s="22" t="s">
        <v>1174</v>
      </c>
      <c r="C406" s="22" t="s">
        <v>428</v>
      </c>
      <c r="D406" s="21" t="n">
        <v>65.9</v>
      </c>
      <c r="E406" s="21" t="n">
        <v>303</v>
      </c>
      <c r="F406" s="21" t="n">
        <v>57.8</v>
      </c>
      <c r="G406" s="21" t="n">
        <v>411</v>
      </c>
      <c r="H406" s="21" t="n">
        <v>79.5</v>
      </c>
      <c r="I406" s="21" t="n">
        <v>855</v>
      </c>
      <c r="J406" s="21" t="n">
        <v>62.4</v>
      </c>
      <c r="K406" s="21" t="n">
        <v>854</v>
      </c>
      <c r="L406" s="21" t="n">
        <v>46.3</v>
      </c>
      <c r="M406" s="21" t="n">
        <v>1380</v>
      </c>
      <c r="N406" s="21" t="n">
        <v>62.5</v>
      </c>
    </row>
    <row r="407" customFormat="false" ht="14.25" hidden="false" customHeight="false" outlineLevel="0" collapsed="false">
      <c r="A407" s="19" t="s">
        <v>608</v>
      </c>
      <c r="B407" s="20" t="s">
        <v>1175</v>
      </c>
      <c r="C407" s="20" t="s">
        <v>179</v>
      </c>
      <c r="D407" s="19" t="n">
        <v>59.8</v>
      </c>
      <c r="E407" s="19" t="n">
        <v>527</v>
      </c>
      <c r="F407" s="19" t="n">
        <v>46</v>
      </c>
      <c r="G407" s="19" t="n">
        <v>931</v>
      </c>
      <c r="H407" s="19" t="n">
        <v>89.3</v>
      </c>
      <c r="I407" s="19" t="n">
        <v>141</v>
      </c>
      <c r="J407" s="19" t="n">
        <v>88.9</v>
      </c>
      <c r="K407" s="19" t="n">
        <v>30</v>
      </c>
      <c r="L407" s="19" t="n">
        <v>68.6</v>
      </c>
      <c r="M407" s="19" t="n">
        <v>282</v>
      </c>
      <c r="N407" s="19"/>
    </row>
    <row r="408" customFormat="false" ht="14.25" hidden="false" customHeight="false" outlineLevel="0" collapsed="false">
      <c r="A408" s="21" t="s">
        <v>608</v>
      </c>
      <c r="B408" s="22" t="s">
        <v>270</v>
      </c>
      <c r="C408" s="22" t="s">
        <v>271</v>
      </c>
      <c r="D408" s="21" t="n">
        <v>65.3</v>
      </c>
      <c r="E408" s="21" t="n">
        <v>322</v>
      </c>
      <c r="F408" s="21" t="n">
        <v>69.2</v>
      </c>
      <c r="G408" s="21" t="n">
        <v>130</v>
      </c>
      <c r="H408" s="21" t="n">
        <v>61.1</v>
      </c>
      <c r="I408" s="21" t="n">
        <v>1862</v>
      </c>
      <c r="J408" s="21" t="n">
        <v>48.8</v>
      </c>
      <c r="K408" s="21" t="n">
        <v>1889</v>
      </c>
      <c r="L408" s="21" t="n">
        <v>44.9</v>
      </c>
      <c r="M408" s="21" t="n">
        <v>1453</v>
      </c>
      <c r="N408" s="21"/>
    </row>
    <row r="409" customFormat="false" ht="14.25" hidden="false" customHeight="false" outlineLevel="0" collapsed="false">
      <c r="A409" s="19" t="s">
        <v>608</v>
      </c>
      <c r="B409" s="20" t="s">
        <v>849</v>
      </c>
      <c r="C409" s="20" t="s">
        <v>299</v>
      </c>
      <c r="D409" s="19" t="n">
        <v>73.2</v>
      </c>
      <c r="E409" s="19" t="n">
        <v>146</v>
      </c>
      <c r="F409" s="19" t="n">
        <v>54.2</v>
      </c>
      <c r="G409" s="19" t="n">
        <v>536</v>
      </c>
      <c r="H409" s="19" t="n">
        <v>67.5</v>
      </c>
      <c r="I409" s="19" t="n">
        <v>1570</v>
      </c>
      <c r="J409" s="19" t="n">
        <v>55.8</v>
      </c>
      <c r="K409" s="19" t="n">
        <v>1349</v>
      </c>
      <c r="L409" s="19" t="n">
        <v>45.5</v>
      </c>
      <c r="M409" s="19" t="n">
        <v>1426</v>
      </c>
      <c r="N409" s="19"/>
    </row>
    <row r="410" customFormat="false" ht="14.25" hidden="false" customHeight="false" outlineLevel="0" collapsed="false">
      <c r="A410" s="21" t="s">
        <v>608</v>
      </c>
      <c r="B410" s="22" t="s">
        <v>997</v>
      </c>
      <c r="C410" s="22" t="s">
        <v>841</v>
      </c>
      <c r="D410" s="21" t="n">
        <v>57</v>
      </c>
      <c r="E410" s="21" t="n">
        <v>672</v>
      </c>
      <c r="F410" s="21" t="n">
        <v>58.2</v>
      </c>
      <c r="G410" s="21" t="n">
        <v>394</v>
      </c>
      <c r="H410" s="21" t="n">
        <v>85.1</v>
      </c>
      <c r="I410" s="21" t="n">
        <v>394</v>
      </c>
      <c r="J410" s="21" t="n">
        <v>66.1</v>
      </c>
      <c r="K410" s="21" t="n">
        <v>627</v>
      </c>
      <c r="L410" s="21" t="n">
        <v>70.1</v>
      </c>
      <c r="M410" s="21" t="n">
        <v>244</v>
      </c>
      <c r="N410" s="21"/>
    </row>
    <row r="411" customFormat="false" ht="14.25" hidden="false" customHeight="false" outlineLevel="0" collapsed="false">
      <c r="A411" s="19" t="s">
        <v>608</v>
      </c>
      <c r="B411" s="20" t="s">
        <v>1176</v>
      </c>
      <c r="C411" s="20" t="s">
        <v>1177</v>
      </c>
      <c r="D411" s="19" t="n">
        <v>66</v>
      </c>
      <c r="E411" s="19" t="n">
        <v>300</v>
      </c>
      <c r="F411" s="19" t="n">
        <v>56</v>
      </c>
      <c r="G411" s="19" t="n">
        <v>475</v>
      </c>
      <c r="H411" s="19" t="n">
        <v>70</v>
      </c>
      <c r="I411" s="19" t="n">
        <v>1448</v>
      </c>
      <c r="J411" s="19" t="n">
        <v>58.5</v>
      </c>
      <c r="K411" s="19" t="n">
        <v>1144</v>
      </c>
      <c r="L411" s="19" t="n">
        <v>62.5</v>
      </c>
      <c r="M411" s="19" t="n">
        <v>552</v>
      </c>
      <c r="N411" s="19"/>
    </row>
    <row r="412" customFormat="false" ht="14.25" hidden="false" customHeight="false" outlineLevel="0" collapsed="false">
      <c r="A412" s="21" t="s">
        <v>608</v>
      </c>
      <c r="B412" s="22" t="s">
        <v>497</v>
      </c>
      <c r="C412" s="22" t="s">
        <v>219</v>
      </c>
      <c r="D412" s="21" t="n">
        <v>59.6</v>
      </c>
      <c r="E412" s="21" t="n">
        <v>537</v>
      </c>
      <c r="F412" s="21" t="n">
        <v>57.3</v>
      </c>
      <c r="G412" s="21" t="n">
        <v>428</v>
      </c>
      <c r="H412" s="21" t="n">
        <v>81.3</v>
      </c>
      <c r="I412" s="21" t="n">
        <v>723</v>
      </c>
      <c r="J412" s="21" t="n">
        <v>62.4</v>
      </c>
      <c r="K412" s="21" t="n">
        <v>854</v>
      </c>
      <c r="L412" s="21" t="n">
        <v>68.5</v>
      </c>
      <c r="M412" s="21" t="n">
        <v>288</v>
      </c>
      <c r="N412" s="21"/>
    </row>
    <row r="413" customFormat="false" ht="14.25" hidden="false" customHeight="false" outlineLevel="0" collapsed="false">
      <c r="A413" s="19" t="s">
        <v>608</v>
      </c>
      <c r="B413" s="20" t="s">
        <v>278</v>
      </c>
      <c r="C413" s="20" t="s">
        <v>212</v>
      </c>
      <c r="D413" s="19" t="n">
        <v>58.8</v>
      </c>
      <c r="E413" s="19" t="n">
        <v>573</v>
      </c>
      <c r="F413" s="19" t="n">
        <v>61.6</v>
      </c>
      <c r="G413" s="19" t="n">
        <v>297</v>
      </c>
      <c r="H413" s="19" t="n">
        <v>82.6</v>
      </c>
      <c r="I413" s="19" t="n">
        <v>622</v>
      </c>
      <c r="J413" s="19" t="n">
        <v>64.2</v>
      </c>
      <c r="K413" s="19" t="n">
        <v>738</v>
      </c>
      <c r="L413" s="19" t="n">
        <v>55.8</v>
      </c>
      <c r="M413" s="19" t="n">
        <v>873</v>
      </c>
      <c r="N413" s="19"/>
    </row>
    <row r="414" customFormat="false" ht="14.25" hidden="false" customHeight="false" outlineLevel="0" collapsed="false">
      <c r="A414" s="21" t="s">
        <v>608</v>
      </c>
      <c r="B414" s="22" t="s">
        <v>1178</v>
      </c>
      <c r="C414" s="22" t="s">
        <v>322</v>
      </c>
      <c r="D414" s="21" t="n">
        <v>65.3</v>
      </c>
      <c r="E414" s="21" t="n">
        <v>322</v>
      </c>
      <c r="F414" s="21" t="n">
        <v>44.4</v>
      </c>
      <c r="G414" s="21" t="n">
        <v>1027</v>
      </c>
      <c r="H414" s="21" t="n">
        <v>86.5</v>
      </c>
      <c r="I414" s="21" t="n">
        <v>298</v>
      </c>
      <c r="J414" s="21" t="n">
        <v>69.9</v>
      </c>
      <c r="K414" s="21" t="n">
        <v>425</v>
      </c>
      <c r="L414" s="21" t="n">
        <v>71.7</v>
      </c>
      <c r="M414" s="21" t="n">
        <v>204</v>
      </c>
      <c r="N414" s="21"/>
    </row>
    <row r="415" customFormat="false" ht="14.25" hidden="false" customHeight="false" outlineLevel="0" collapsed="false">
      <c r="A415" s="19" t="s">
        <v>608</v>
      </c>
      <c r="B415" s="20" t="s">
        <v>1179</v>
      </c>
      <c r="C415" s="20" t="s">
        <v>173</v>
      </c>
      <c r="D415" s="19" t="n">
        <v>61.3</v>
      </c>
      <c r="E415" s="19" t="n">
        <v>455</v>
      </c>
      <c r="F415" s="19" t="n">
        <v>51</v>
      </c>
      <c r="G415" s="19" t="n">
        <v>683</v>
      </c>
      <c r="H415" s="19" t="n">
        <v>79.6</v>
      </c>
      <c r="I415" s="19" t="n">
        <v>845</v>
      </c>
      <c r="J415" s="19" t="n">
        <v>69.1</v>
      </c>
      <c r="K415" s="19" t="n">
        <v>465</v>
      </c>
      <c r="L415" s="19" t="n">
        <v>75.8</v>
      </c>
      <c r="M415" s="19" t="n">
        <v>107</v>
      </c>
      <c r="N415" s="19"/>
    </row>
    <row r="416" customFormat="false" ht="14.25" hidden="false" customHeight="false" outlineLevel="0" collapsed="false">
      <c r="A416" s="21" t="s">
        <v>608</v>
      </c>
      <c r="B416" s="22" t="s">
        <v>1180</v>
      </c>
      <c r="C416" s="22" t="s">
        <v>173</v>
      </c>
      <c r="D416" s="21" t="n">
        <v>65.8</v>
      </c>
      <c r="E416" s="21" t="n">
        <v>305</v>
      </c>
      <c r="F416" s="21" t="n">
        <v>46.2</v>
      </c>
      <c r="G416" s="21" t="n">
        <v>918</v>
      </c>
      <c r="H416" s="21" t="n">
        <v>79.7</v>
      </c>
      <c r="I416" s="21" t="n">
        <v>833</v>
      </c>
      <c r="J416" s="21" t="n">
        <v>64.2</v>
      </c>
      <c r="K416" s="21" t="n">
        <v>738</v>
      </c>
      <c r="L416" s="21" t="n">
        <v>77.2</v>
      </c>
      <c r="M416" s="21" t="n">
        <v>87</v>
      </c>
      <c r="N416" s="21"/>
    </row>
    <row r="417" customFormat="false" ht="14.25" hidden="false" customHeight="false" outlineLevel="0" collapsed="false">
      <c r="A417" s="19" t="s">
        <v>608</v>
      </c>
      <c r="B417" s="20" t="s">
        <v>529</v>
      </c>
      <c r="C417" s="20" t="s">
        <v>492</v>
      </c>
      <c r="D417" s="19" t="n">
        <v>58.9</v>
      </c>
      <c r="E417" s="19" t="n">
        <v>562</v>
      </c>
      <c r="F417" s="19" t="n">
        <v>61.3</v>
      </c>
      <c r="G417" s="19" t="n">
        <v>302</v>
      </c>
      <c r="H417" s="19" t="n">
        <v>80.6</v>
      </c>
      <c r="I417" s="19" t="n">
        <v>777</v>
      </c>
      <c r="J417" s="19" t="n">
        <v>64.2</v>
      </c>
      <c r="K417" s="19" t="n">
        <v>738</v>
      </c>
      <c r="L417" s="19" t="n">
        <v>58.8</v>
      </c>
      <c r="M417" s="19" t="n">
        <v>709</v>
      </c>
      <c r="N417" s="19"/>
    </row>
    <row r="418" customFormat="false" ht="14.25" hidden="false" customHeight="false" outlineLevel="0" collapsed="false">
      <c r="A418" s="21" t="s">
        <v>608</v>
      </c>
      <c r="B418" s="22" t="s">
        <v>1181</v>
      </c>
      <c r="C418" s="22" t="s">
        <v>310</v>
      </c>
      <c r="D418" s="21" t="n">
        <v>63.9</v>
      </c>
      <c r="E418" s="21" t="n">
        <v>375</v>
      </c>
      <c r="F418" s="21" t="n">
        <v>56.6</v>
      </c>
      <c r="G418" s="21" t="n">
        <v>454</v>
      </c>
      <c r="H418" s="21" t="n">
        <v>72.5</v>
      </c>
      <c r="I418" s="21" t="n">
        <v>1309</v>
      </c>
      <c r="J418" s="21" t="n">
        <v>58.9</v>
      </c>
      <c r="K418" s="21" t="n">
        <v>1103</v>
      </c>
      <c r="L418" s="21" t="n">
        <v>66.3</v>
      </c>
      <c r="M418" s="21" t="n">
        <v>376</v>
      </c>
      <c r="N418" s="21"/>
    </row>
    <row r="419" customFormat="false" ht="14.25" hidden="false" customHeight="false" outlineLevel="0" collapsed="false">
      <c r="A419" s="19" t="s">
        <v>608</v>
      </c>
      <c r="B419" s="20" t="s">
        <v>1182</v>
      </c>
      <c r="C419" s="20" t="s">
        <v>532</v>
      </c>
      <c r="D419" s="19" t="n">
        <v>65.1</v>
      </c>
      <c r="E419" s="19" t="n">
        <v>327</v>
      </c>
      <c r="F419" s="19" t="n">
        <v>51</v>
      </c>
      <c r="G419" s="19" t="n">
        <v>683</v>
      </c>
      <c r="H419" s="19" t="n">
        <v>76.4</v>
      </c>
      <c r="I419" s="19" t="n">
        <v>1076</v>
      </c>
      <c r="J419" s="19" t="n">
        <v>60.2</v>
      </c>
      <c r="K419" s="19" t="n">
        <v>1023</v>
      </c>
      <c r="L419" s="19" t="n">
        <v>72</v>
      </c>
      <c r="M419" s="19" t="n">
        <v>192</v>
      </c>
      <c r="N419" s="19"/>
    </row>
    <row r="420" customFormat="false" ht="14.25" hidden="false" customHeight="false" outlineLevel="0" collapsed="false">
      <c r="A420" s="21" t="s">
        <v>608</v>
      </c>
      <c r="B420" s="22" t="s">
        <v>1183</v>
      </c>
      <c r="C420" s="22" t="s">
        <v>153</v>
      </c>
      <c r="D420" s="21" t="n">
        <v>57.9</v>
      </c>
      <c r="E420" s="21" t="n">
        <v>620</v>
      </c>
      <c r="F420" s="21" t="n">
        <v>54.8</v>
      </c>
      <c r="G420" s="21" t="n">
        <v>513</v>
      </c>
      <c r="H420" s="21" t="n">
        <v>86.6</v>
      </c>
      <c r="I420" s="21" t="n">
        <v>292</v>
      </c>
      <c r="J420" s="21" t="n">
        <v>73.9</v>
      </c>
      <c r="K420" s="21" t="n">
        <v>278</v>
      </c>
      <c r="L420" s="21" t="n">
        <v>65.9</v>
      </c>
      <c r="M420" s="21" t="n">
        <v>396</v>
      </c>
      <c r="N420" s="21"/>
    </row>
    <row r="421" customFormat="false" ht="14.25" hidden="false" customHeight="false" outlineLevel="0" collapsed="false">
      <c r="A421" s="19" t="s">
        <v>608</v>
      </c>
      <c r="B421" s="20" t="s">
        <v>380</v>
      </c>
      <c r="C421" s="20" t="s">
        <v>207</v>
      </c>
      <c r="D421" s="19" t="n">
        <v>58.4</v>
      </c>
      <c r="E421" s="19" t="n">
        <v>594</v>
      </c>
      <c r="F421" s="19" t="n">
        <v>55.5</v>
      </c>
      <c r="G421" s="19" t="n">
        <v>489</v>
      </c>
      <c r="H421" s="19" t="n">
        <v>80</v>
      </c>
      <c r="I421" s="19" t="n">
        <v>812</v>
      </c>
      <c r="J421" s="19" t="n">
        <v>68.2</v>
      </c>
      <c r="K421" s="19" t="n">
        <v>511</v>
      </c>
      <c r="L421" s="19" t="n">
        <v>72.4</v>
      </c>
      <c r="M421" s="19" t="n">
        <v>180</v>
      </c>
      <c r="N421" s="19"/>
    </row>
    <row r="422" customFormat="false" ht="14.25" hidden="false" customHeight="false" outlineLevel="0" collapsed="false">
      <c r="A422" s="21" t="s">
        <v>608</v>
      </c>
      <c r="B422" s="22" t="s">
        <v>343</v>
      </c>
      <c r="C422" s="22" t="s">
        <v>268</v>
      </c>
      <c r="D422" s="21" t="n">
        <v>66.5</v>
      </c>
      <c r="E422" s="21" t="n">
        <v>290</v>
      </c>
      <c r="F422" s="21" t="n">
        <v>54.5</v>
      </c>
      <c r="G422" s="21" t="n">
        <v>525</v>
      </c>
      <c r="H422" s="21" t="n">
        <v>74.8</v>
      </c>
      <c r="I422" s="21" t="n">
        <v>1175</v>
      </c>
      <c r="J422" s="21" t="n">
        <v>59.3</v>
      </c>
      <c r="K422" s="21" t="n">
        <v>1082</v>
      </c>
      <c r="L422" s="21" t="n">
        <v>57.1</v>
      </c>
      <c r="M422" s="21" t="n">
        <v>798</v>
      </c>
      <c r="N422" s="21"/>
    </row>
    <row r="423" customFormat="false" ht="14.25" hidden="false" customHeight="false" outlineLevel="0" collapsed="false">
      <c r="A423" s="19" t="s">
        <v>608</v>
      </c>
      <c r="B423" s="20" t="s">
        <v>1184</v>
      </c>
      <c r="C423" s="20" t="s">
        <v>219</v>
      </c>
      <c r="D423" s="19" t="n">
        <v>65.3</v>
      </c>
      <c r="E423" s="19" t="n">
        <v>322</v>
      </c>
      <c r="F423" s="19" t="n">
        <v>58.2</v>
      </c>
      <c r="G423" s="19" t="n">
        <v>394</v>
      </c>
      <c r="H423" s="19" t="n">
        <v>72</v>
      </c>
      <c r="I423" s="19" t="n">
        <v>1333</v>
      </c>
      <c r="J423" s="19" t="n">
        <v>55.4</v>
      </c>
      <c r="K423" s="19" t="n">
        <v>1390</v>
      </c>
      <c r="L423" s="19" t="n">
        <v>58.1</v>
      </c>
      <c r="M423" s="19" t="n">
        <v>746</v>
      </c>
      <c r="N423" s="19"/>
    </row>
    <row r="424" customFormat="false" ht="14.25" hidden="false" customHeight="false" outlineLevel="0" collapsed="false">
      <c r="A424" s="21" t="s">
        <v>608</v>
      </c>
      <c r="B424" s="22" t="s">
        <v>1185</v>
      </c>
      <c r="C424" s="22" t="s">
        <v>153</v>
      </c>
      <c r="D424" s="21" t="n">
        <v>60.8</v>
      </c>
      <c r="E424" s="21" t="n">
        <v>481</v>
      </c>
      <c r="F424" s="21" t="n">
        <v>51.8</v>
      </c>
      <c r="G424" s="21" t="n">
        <v>641</v>
      </c>
      <c r="H424" s="21" t="n">
        <v>86</v>
      </c>
      <c r="I424" s="21" t="n">
        <v>328</v>
      </c>
      <c r="J424" s="21" t="n">
        <v>70.7</v>
      </c>
      <c r="K424" s="21" t="n">
        <v>390</v>
      </c>
      <c r="L424" s="21" t="n">
        <v>65.6</v>
      </c>
      <c r="M424" s="21" t="n">
        <v>408</v>
      </c>
      <c r="N424" s="21"/>
    </row>
    <row r="425" customFormat="false" ht="14.25" hidden="false" customHeight="false" outlineLevel="0" collapsed="false">
      <c r="A425" s="19" t="s">
        <v>608</v>
      </c>
      <c r="B425" s="20" t="s">
        <v>323</v>
      </c>
      <c r="C425" s="20" t="s">
        <v>183</v>
      </c>
      <c r="D425" s="19" t="n">
        <v>58.6</v>
      </c>
      <c r="E425" s="19" t="n">
        <v>584</v>
      </c>
      <c r="F425" s="19" t="n">
        <v>56.8</v>
      </c>
      <c r="G425" s="19" t="n">
        <v>451</v>
      </c>
      <c r="H425" s="19" t="n">
        <v>80.9</v>
      </c>
      <c r="I425" s="19" t="n">
        <v>752</v>
      </c>
      <c r="J425" s="19" t="n">
        <v>67.4</v>
      </c>
      <c r="K425" s="19" t="n">
        <v>558</v>
      </c>
      <c r="L425" s="19" t="n">
        <v>67.7</v>
      </c>
      <c r="M425" s="19" t="n">
        <v>326</v>
      </c>
      <c r="N425" s="19"/>
    </row>
    <row r="426" customFormat="false" ht="14.25" hidden="false" customHeight="false" outlineLevel="0" collapsed="false">
      <c r="A426" s="21" t="s">
        <v>608</v>
      </c>
      <c r="B426" s="22" t="s">
        <v>1186</v>
      </c>
      <c r="C426" s="22" t="s">
        <v>375</v>
      </c>
      <c r="D426" s="21" t="n">
        <v>65.2</v>
      </c>
      <c r="E426" s="21" t="n">
        <v>326</v>
      </c>
      <c r="F426" s="21" t="n">
        <v>45.4</v>
      </c>
      <c r="G426" s="21" t="n">
        <v>961</v>
      </c>
      <c r="H426" s="21" t="n">
        <v>80.5</v>
      </c>
      <c r="I426" s="21" t="n">
        <v>784</v>
      </c>
      <c r="J426" s="21" t="n">
        <v>71.2</v>
      </c>
      <c r="K426" s="21" t="n">
        <v>370</v>
      </c>
      <c r="L426" s="21" t="n">
        <v>71.6</v>
      </c>
      <c r="M426" s="21" t="n">
        <v>207</v>
      </c>
      <c r="N426" s="21"/>
    </row>
    <row r="427" customFormat="false" ht="14.25" hidden="false" customHeight="false" outlineLevel="0" collapsed="false">
      <c r="A427" s="19" t="s">
        <v>608</v>
      </c>
      <c r="B427" s="20" t="s">
        <v>453</v>
      </c>
      <c r="C427" s="20" t="s">
        <v>454</v>
      </c>
      <c r="D427" s="19" t="n">
        <v>64.4</v>
      </c>
      <c r="E427" s="19" t="n">
        <v>348</v>
      </c>
      <c r="F427" s="19" t="n">
        <v>61.7</v>
      </c>
      <c r="G427" s="19" t="n">
        <v>293</v>
      </c>
      <c r="H427" s="19" t="n">
        <v>74.2</v>
      </c>
      <c r="I427" s="19" t="n">
        <v>1210</v>
      </c>
      <c r="J427" s="19" t="n">
        <v>56.8</v>
      </c>
      <c r="K427" s="19" t="n">
        <v>1276</v>
      </c>
      <c r="L427" s="19" t="n">
        <v>46.2</v>
      </c>
      <c r="M427" s="19" t="n">
        <v>1385</v>
      </c>
      <c r="N427" s="19"/>
    </row>
    <row r="428" customFormat="false" ht="14.25" hidden="false" customHeight="false" outlineLevel="0" collapsed="false">
      <c r="A428" s="21" t="s">
        <v>608</v>
      </c>
      <c r="B428" s="22" t="s">
        <v>755</v>
      </c>
      <c r="C428" s="22" t="s">
        <v>286</v>
      </c>
      <c r="D428" s="21" t="n">
        <v>66.1</v>
      </c>
      <c r="E428" s="21" t="n">
        <v>296</v>
      </c>
      <c r="F428" s="21" t="n">
        <v>45.8</v>
      </c>
      <c r="G428" s="21" t="n">
        <v>944</v>
      </c>
      <c r="H428" s="21" t="n">
        <v>82.3</v>
      </c>
      <c r="I428" s="21" t="n">
        <v>649</v>
      </c>
      <c r="J428" s="21" t="n">
        <v>70.5</v>
      </c>
      <c r="K428" s="21" t="n">
        <v>404</v>
      </c>
      <c r="L428" s="21" t="n">
        <v>65</v>
      </c>
      <c r="M428" s="21" t="n">
        <v>442</v>
      </c>
      <c r="N428" s="21"/>
    </row>
    <row r="429" customFormat="false" ht="14.25" hidden="false" customHeight="false" outlineLevel="0" collapsed="false">
      <c r="A429" s="19" t="s">
        <v>608</v>
      </c>
      <c r="B429" s="20" t="s">
        <v>606</v>
      </c>
      <c r="C429" s="20" t="s">
        <v>242</v>
      </c>
      <c r="D429" s="19" t="n">
        <v>61.8</v>
      </c>
      <c r="E429" s="19" t="n">
        <v>434</v>
      </c>
      <c r="F429" s="19" t="n">
        <v>45.8</v>
      </c>
      <c r="G429" s="19" t="n">
        <v>944</v>
      </c>
      <c r="H429" s="19" t="n">
        <v>85.1</v>
      </c>
      <c r="I429" s="19" t="n">
        <v>394</v>
      </c>
      <c r="J429" s="19" t="n">
        <v>74.1</v>
      </c>
      <c r="K429" s="19" t="n">
        <v>277</v>
      </c>
      <c r="L429" s="19" t="n">
        <v>76.1</v>
      </c>
      <c r="M429" s="19" t="n">
        <v>104</v>
      </c>
      <c r="N429" s="19"/>
    </row>
    <row r="430" customFormat="false" ht="14.25" hidden="false" customHeight="false" outlineLevel="0" collapsed="false">
      <c r="A430" s="21" t="s">
        <v>608</v>
      </c>
      <c r="B430" s="22" t="s">
        <v>818</v>
      </c>
      <c r="C430" s="22" t="s">
        <v>179</v>
      </c>
      <c r="D430" s="21" t="n">
        <v>61.8</v>
      </c>
      <c r="E430" s="21" t="n">
        <v>434</v>
      </c>
      <c r="F430" s="21" t="n">
        <v>46.2</v>
      </c>
      <c r="G430" s="21" t="n">
        <v>918</v>
      </c>
      <c r="H430" s="21" t="n">
        <v>87.8</v>
      </c>
      <c r="I430" s="21" t="n">
        <v>219</v>
      </c>
      <c r="J430" s="21" t="n">
        <v>86.3</v>
      </c>
      <c r="K430" s="21" t="n">
        <v>50</v>
      </c>
      <c r="L430" s="21" t="n">
        <v>59.1</v>
      </c>
      <c r="M430" s="21" t="n">
        <v>694</v>
      </c>
      <c r="N430" s="21"/>
    </row>
    <row r="431" customFormat="false" ht="14.25" hidden="false" customHeight="false" outlineLevel="0" collapsed="false">
      <c r="A431" s="19" t="s">
        <v>608</v>
      </c>
      <c r="B431" s="20" t="s">
        <v>658</v>
      </c>
      <c r="C431" s="20" t="s">
        <v>415</v>
      </c>
      <c r="D431" s="19" t="n">
        <v>75.1</v>
      </c>
      <c r="E431" s="19" t="n">
        <v>115</v>
      </c>
      <c r="F431" s="19" t="n">
        <v>59.3</v>
      </c>
      <c r="G431" s="19" t="n">
        <v>361</v>
      </c>
      <c r="H431" s="19" t="n">
        <v>53.5</v>
      </c>
      <c r="I431" s="19" t="n">
        <v>2209</v>
      </c>
      <c r="J431" s="19" t="n">
        <v>39.1</v>
      </c>
      <c r="K431" s="19" t="n">
        <v>2520</v>
      </c>
      <c r="L431" s="19" t="n">
        <v>47.9</v>
      </c>
      <c r="M431" s="19" t="n">
        <v>1294</v>
      </c>
      <c r="N431" s="19"/>
    </row>
    <row r="432" customFormat="false" ht="14.25" hidden="false" customHeight="false" outlineLevel="0" collapsed="false">
      <c r="A432" s="21" t="s">
        <v>608</v>
      </c>
      <c r="B432" s="22" t="s">
        <v>673</v>
      </c>
      <c r="C432" s="22" t="s">
        <v>151</v>
      </c>
      <c r="D432" s="21" t="n">
        <v>55.4</v>
      </c>
      <c r="E432" s="21" t="n">
        <v>763</v>
      </c>
      <c r="F432" s="21" t="n">
        <v>55.6</v>
      </c>
      <c r="G432" s="21" t="n">
        <v>487</v>
      </c>
      <c r="H432" s="21" t="n">
        <v>87</v>
      </c>
      <c r="I432" s="21" t="n">
        <v>263</v>
      </c>
      <c r="J432" s="21" t="n">
        <v>66.5</v>
      </c>
      <c r="K432" s="21" t="n">
        <v>605</v>
      </c>
      <c r="L432" s="21" t="n">
        <v>76.7</v>
      </c>
      <c r="M432" s="21" t="n">
        <v>99</v>
      </c>
      <c r="N432" s="21"/>
    </row>
    <row r="433" customFormat="false" ht="14.25" hidden="false" customHeight="false" outlineLevel="0" collapsed="false">
      <c r="A433" s="19" t="s">
        <v>608</v>
      </c>
      <c r="B433" s="20" t="s">
        <v>1187</v>
      </c>
      <c r="C433" s="20" t="s">
        <v>286</v>
      </c>
      <c r="D433" s="19" t="n">
        <v>64.6</v>
      </c>
      <c r="E433" s="19" t="n">
        <v>342</v>
      </c>
      <c r="F433" s="19" t="n">
        <v>41.9</v>
      </c>
      <c r="G433" s="19" t="n">
        <v>1148</v>
      </c>
      <c r="H433" s="19" t="n">
        <v>89</v>
      </c>
      <c r="I433" s="19" t="n">
        <v>158</v>
      </c>
      <c r="J433" s="19" t="n">
        <v>72.7</v>
      </c>
      <c r="K433" s="19" t="n">
        <v>319</v>
      </c>
      <c r="L433" s="19" t="n">
        <v>73.3</v>
      </c>
      <c r="M433" s="19" t="n">
        <v>153</v>
      </c>
      <c r="N433" s="19"/>
    </row>
    <row r="434" customFormat="false" ht="14.25" hidden="false" customHeight="false" outlineLevel="0" collapsed="false">
      <c r="A434" s="21" t="s">
        <v>608</v>
      </c>
      <c r="B434" s="22" t="s">
        <v>1188</v>
      </c>
      <c r="C434" s="22" t="s">
        <v>521</v>
      </c>
      <c r="D434" s="21" t="n">
        <v>61.4</v>
      </c>
      <c r="E434" s="21" t="n">
        <v>454</v>
      </c>
      <c r="F434" s="21" t="n">
        <v>53.8</v>
      </c>
      <c r="G434" s="21" t="n">
        <v>564</v>
      </c>
      <c r="H434" s="21" t="n">
        <v>83.6</v>
      </c>
      <c r="I434" s="21" t="n">
        <v>521</v>
      </c>
      <c r="J434" s="21" t="n">
        <v>64.2</v>
      </c>
      <c r="K434" s="21" t="n">
        <v>738</v>
      </c>
      <c r="L434" s="21" t="n">
        <v>64.4</v>
      </c>
      <c r="M434" s="21" t="n">
        <v>469</v>
      </c>
      <c r="N434" s="21"/>
    </row>
    <row r="435" customFormat="false" ht="14.25" hidden="false" customHeight="false" outlineLevel="0" collapsed="false">
      <c r="A435" s="19" t="s">
        <v>608</v>
      </c>
      <c r="B435" s="20" t="s">
        <v>205</v>
      </c>
      <c r="C435" s="20" t="s">
        <v>197</v>
      </c>
      <c r="D435" s="19" t="n">
        <v>55.1</v>
      </c>
      <c r="E435" s="19" t="n">
        <v>774</v>
      </c>
      <c r="F435" s="19" t="n">
        <v>59.6</v>
      </c>
      <c r="G435" s="19" t="n">
        <v>348</v>
      </c>
      <c r="H435" s="19" t="n">
        <v>86.4</v>
      </c>
      <c r="I435" s="19" t="n">
        <v>309</v>
      </c>
      <c r="J435" s="19" t="n">
        <v>69.4</v>
      </c>
      <c r="K435" s="19" t="n">
        <v>453</v>
      </c>
      <c r="L435" s="19" t="n">
        <v>62.7</v>
      </c>
      <c r="M435" s="19" t="n">
        <v>542</v>
      </c>
      <c r="N435" s="19"/>
    </row>
    <row r="436" customFormat="false" ht="14.25" hidden="false" customHeight="false" outlineLevel="0" collapsed="false">
      <c r="A436" s="21" t="s">
        <v>608</v>
      </c>
      <c r="B436" s="22" t="s">
        <v>1189</v>
      </c>
      <c r="C436" s="22" t="s">
        <v>426</v>
      </c>
      <c r="D436" s="21" t="n">
        <v>59.7</v>
      </c>
      <c r="E436" s="21" t="n">
        <v>532</v>
      </c>
      <c r="F436" s="21" t="n">
        <v>51.8</v>
      </c>
      <c r="G436" s="21" t="n">
        <v>641</v>
      </c>
      <c r="H436" s="21" t="n">
        <v>86.5</v>
      </c>
      <c r="I436" s="21" t="n">
        <v>298</v>
      </c>
      <c r="J436" s="21" t="n">
        <v>69.7</v>
      </c>
      <c r="K436" s="21" t="n">
        <v>440</v>
      </c>
      <c r="L436" s="21" t="n">
        <v>67.7</v>
      </c>
      <c r="M436" s="21" t="n">
        <v>326</v>
      </c>
      <c r="N436" s="21"/>
    </row>
    <row r="437" customFormat="false" ht="14.25" hidden="false" customHeight="false" outlineLevel="0" collapsed="false">
      <c r="A437" s="19" t="s">
        <v>608</v>
      </c>
      <c r="B437" s="20" t="s">
        <v>1005</v>
      </c>
      <c r="C437" s="20" t="s">
        <v>460</v>
      </c>
      <c r="D437" s="19" t="n">
        <v>61.2</v>
      </c>
      <c r="E437" s="19" t="n">
        <v>461</v>
      </c>
      <c r="F437" s="19" t="n">
        <v>57.1</v>
      </c>
      <c r="G437" s="19" t="n">
        <v>437</v>
      </c>
      <c r="H437" s="19" t="n">
        <v>80.4</v>
      </c>
      <c r="I437" s="19" t="n">
        <v>791</v>
      </c>
      <c r="J437" s="19" t="n">
        <v>60.5</v>
      </c>
      <c r="K437" s="19" t="n">
        <v>996</v>
      </c>
      <c r="L437" s="19" t="n">
        <v>59.7</v>
      </c>
      <c r="M437" s="19" t="n">
        <v>674</v>
      </c>
      <c r="N437" s="19"/>
    </row>
    <row r="438" customFormat="false" ht="14.25" hidden="false" customHeight="false" outlineLevel="0" collapsed="false">
      <c r="A438" s="21" t="s">
        <v>608</v>
      </c>
      <c r="B438" s="22" t="s">
        <v>1190</v>
      </c>
      <c r="C438" s="22" t="s">
        <v>428</v>
      </c>
      <c r="D438" s="21" t="n">
        <v>56.1</v>
      </c>
      <c r="E438" s="21" t="n">
        <v>716</v>
      </c>
      <c r="F438" s="21" t="n">
        <v>58.8</v>
      </c>
      <c r="G438" s="21" t="n">
        <v>381</v>
      </c>
      <c r="H438" s="21" t="n">
        <v>84.2</v>
      </c>
      <c r="I438" s="21" t="n">
        <v>458</v>
      </c>
      <c r="J438" s="21" t="n">
        <v>69.1</v>
      </c>
      <c r="K438" s="21" t="n">
        <v>465</v>
      </c>
      <c r="L438" s="21" t="n">
        <v>63.1</v>
      </c>
      <c r="M438" s="21" t="n">
        <v>527</v>
      </c>
      <c r="N438" s="21"/>
    </row>
    <row r="439" customFormat="false" ht="14.25" hidden="false" customHeight="false" outlineLevel="0" collapsed="false">
      <c r="A439" s="19" t="s">
        <v>608</v>
      </c>
      <c r="B439" s="20" t="s">
        <v>889</v>
      </c>
      <c r="C439" s="20" t="s">
        <v>268</v>
      </c>
      <c r="D439" s="19" t="n">
        <v>68.5</v>
      </c>
      <c r="E439" s="19" t="n">
        <v>238</v>
      </c>
      <c r="F439" s="19" t="n">
        <v>55.2</v>
      </c>
      <c r="G439" s="19" t="n">
        <v>502</v>
      </c>
      <c r="H439" s="19" t="n">
        <v>72.9</v>
      </c>
      <c r="I439" s="19" t="n">
        <v>1284</v>
      </c>
      <c r="J439" s="19" t="n">
        <v>56.3</v>
      </c>
      <c r="K439" s="19" t="n">
        <v>1319</v>
      </c>
      <c r="L439" s="19" t="n">
        <v>48.3</v>
      </c>
      <c r="M439" s="19" t="n">
        <v>1266</v>
      </c>
      <c r="N439" s="19"/>
    </row>
    <row r="440" customFormat="false" ht="14.25" hidden="false" customHeight="false" outlineLevel="0" collapsed="false">
      <c r="A440" s="21" t="s">
        <v>608</v>
      </c>
      <c r="B440" s="22" t="s">
        <v>1191</v>
      </c>
      <c r="C440" s="22" t="s">
        <v>1131</v>
      </c>
      <c r="D440" s="21" t="n">
        <v>69.3</v>
      </c>
      <c r="E440" s="21" t="n">
        <v>222</v>
      </c>
      <c r="F440" s="21" t="n">
        <v>38.8</v>
      </c>
      <c r="G440" s="21" t="n">
        <v>1350</v>
      </c>
      <c r="H440" s="21" t="n">
        <v>84.7</v>
      </c>
      <c r="I440" s="21" t="n">
        <v>431</v>
      </c>
      <c r="J440" s="21" t="n">
        <v>73</v>
      </c>
      <c r="K440" s="21" t="n">
        <v>305</v>
      </c>
      <c r="L440" s="21" t="n">
        <v>65.6</v>
      </c>
      <c r="M440" s="21" t="n">
        <v>408</v>
      </c>
      <c r="N440" s="21"/>
    </row>
    <row r="441" customFormat="false" ht="14.25" hidden="false" customHeight="false" outlineLevel="0" collapsed="false">
      <c r="A441" s="19" t="s">
        <v>608</v>
      </c>
      <c r="B441" s="20" t="s">
        <v>633</v>
      </c>
      <c r="C441" s="20" t="s">
        <v>207</v>
      </c>
      <c r="D441" s="19" t="n">
        <v>60.1</v>
      </c>
      <c r="E441" s="19" t="n">
        <v>510</v>
      </c>
      <c r="F441" s="19" t="n">
        <v>55</v>
      </c>
      <c r="G441" s="19" t="n">
        <v>508</v>
      </c>
      <c r="H441" s="19" t="n">
        <v>82.1</v>
      </c>
      <c r="I441" s="19" t="n">
        <v>666</v>
      </c>
      <c r="J441" s="19" t="n">
        <v>65.5</v>
      </c>
      <c r="K441" s="19" t="n">
        <v>664</v>
      </c>
      <c r="L441" s="19" t="n">
        <v>63.1</v>
      </c>
      <c r="M441" s="19" t="n">
        <v>527</v>
      </c>
      <c r="N441" s="19"/>
    </row>
    <row r="442" customFormat="false" ht="14.25" hidden="false" customHeight="false" outlineLevel="0" collapsed="false">
      <c r="A442" s="21" t="s">
        <v>608</v>
      </c>
      <c r="B442" s="22" t="s">
        <v>325</v>
      </c>
      <c r="C442" s="22" t="s">
        <v>153</v>
      </c>
      <c r="D442" s="21" t="n">
        <v>60.3</v>
      </c>
      <c r="E442" s="21" t="n">
        <v>506</v>
      </c>
      <c r="F442" s="21" t="n">
        <v>54.7</v>
      </c>
      <c r="G442" s="21" t="n">
        <v>519</v>
      </c>
      <c r="H442" s="21" t="n">
        <v>84.9</v>
      </c>
      <c r="I442" s="21" t="n">
        <v>417</v>
      </c>
      <c r="J442" s="21" t="n">
        <v>69.4</v>
      </c>
      <c r="K442" s="21" t="n">
        <v>453</v>
      </c>
      <c r="L442" s="21" t="n">
        <v>56</v>
      </c>
      <c r="M442" s="21" t="n">
        <v>858</v>
      </c>
      <c r="N442" s="21"/>
    </row>
    <row r="443" customFormat="false" ht="14.25" hidden="false" customHeight="false" outlineLevel="0" collapsed="false">
      <c r="A443" s="19" t="s">
        <v>608</v>
      </c>
      <c r="B443" s="20" t="s">
        <v>416</v>
      </c>
      <c r="C443" s="20" t="s">
        <v>214</v>
      </c>
      <c r="D443" s="19" t="n">
        <v>56.9</v>
      </c>
      <c r="E443" s="19" t="n">
        <v>676</v>
      </c>
      <c r="F443" s="19" t="n">
        <v>54.2</v>
      </c>
      <c r="G443" s="19" t="n">
        <v>536</v>
      </c>
      <c r="H443" s="19" t="n">
        <v>84.9</v>
      </c>
      <c r="I443" s="19" t="n">
        <v>417</v>
      </c>
      <c r="J443" s="19" t="n">
        <v>68.2</v>
      </c>
      <c r="K443" s="19" t="n">
        <v>511</v>
      </c>
      <c r="L443" s="19" t="n">
        <v>72.4</v>
      </c>
      <c r="M443" s="19" t="n">
        <v>180</v>
      </c>
      <c r="N443" s="19"/>
    </row>
    <row r="444" customFormat="false" ht="14.25" hidden="false" customHeight="false" outlineLevel="0" collapsed="false">
      <c r="A444" s="21" t="s">
        <v>608</v>
      </c>
      <c r="B444" s="22" t="s">
        <v>568</v>
      </c>
      <c r="C444" s="22" t="s">
        <v>357</v>
      </c>
      <c r="D444" s="21" t="n">
        <v>63.9</v>
      </c>
      <c r="E444" s="21" t="n">
        <v>375</v>
      </c>
      <c r="F444" s="21" t="n">
        <v>62.5</v>
      </c>
      <c r="G444" s="21" t="n">
        <v>262</v>
      </c>
      <c r="H444" s="21" t="n">
        <v>70.4</v>
      </c>
      <c r="I444" s="21" t="n">
        <v>1427</v>
      </c>
      <c r="J444" s="21" t="n">
        <v>53.9</v>
      </c>
      <c r="K444" s="21" t="n">
        <v>1509</v>
      </c>
      <c r="L444" s="21" t="n">
        <v>48.7</v>
      </c>
      <c r="M444" s="21" t="n">
        <v>1250</v>
      </c>
      <c r="N444" s="21"/>
    </row>
    <row r="445" customFormat="false" ht="14.25" hidden="false" customHeight="false" outlineLevel="0" collapsed="false">
      <c r="A445" s="19" t="s">
        <v>608</v>
      </c>
      <c r="B445" s="20" t="s">
        <v>1192</v>
      </c>
      <c r="C445" s="20" t="s">
        <v>173</v>
      </c>
      <c r="D445" s="19" t="n">
        <v>62.3</v>
      </c>
      <c r="E445" s="19" t="n">
        <v>418</v>
      </c>
      <c r="F445" s="19" t="n">
        <v>54</v>
      </c>
      <c r="G445" s="19" t="n">
        <v>548</v>
      </c>
      <c r="H445" s="19" t="n">
        <v>79.2</v>
      </c>
      <c r="I445" s="19" t="n">
        <v>884</v>
      </c>
      <c r="J445" s="19" t="n">
        <v>61.3</v>
      </c>
      <c r="K445" s="19" t="n">
        <v>937</v>
      </c>
      <c r="L445" s="19" t="n">
        <v>63.3</v>
      </c>
      <c r="M445" s="19" t="n">
        <v>518</v>
      </c>
      <c r="N445" s="19"/>
    </row>
    <row r="446" customFormat="false" ht="14.25" hidden="false" customHeight="false" outlineLevel="0" collapsed="false">
      <c r="A446" s="21" t="s">
        <v>608</v>
      </c>
      <c r="B446" s="22" t="s">
        <v>571</v>
      </c>
      <c r="C446" s="22" t="s">
        <v>166</v>
      </c>
      <c r="D446" s="21" t="n">
        <v>58.7</v>
      </c>
      <c r="E446" s="21" t="n">
        <v>578</v>
      </c>
      <c r="F446" s="21" t="n">
        <v>54.8</v>
      </c>
      <c r="G446" s="21" t="n">
        <v>513</v>
      </c>
      <c r="H446" s="21" t="n">
        <v>86.1</v>
      </c>
      <c r="I446" s="21" t="n">
        <v>322</v>
      </c>
      <c r="J446" s="21" t="n">
        <v>68.8</v>
      </c>
      <c r="K446" s="21" t="n">
        <v>480</v>
      </c>
      <c r="L446" s="21" t="n">
        <v>60.8</v>
      </c>
      <c r="M446" s="21" t="n">
        <v>636</v>
      </c>
      <c r="N446" s="21"/>
    </row>
    <row r="447" customFormat="false" ht="14.25" hidden="false" customHeight="false" outlineLevel="0" collapsed="false">
      <c r="A447" s="19" t="s">
        <v>608</v>
      </c>
      <c r="B447" s="20" t="s">
        <v>1193</v>
      </c>
      <c r="C447" s="20" t="s">
        <v>310</v>
      </c>
      <c r="D447" s="19" t="n">
        <v>61.2</v>
      </c>
      <c r="E447" s="19" t="n">
        <v>461</v>
      </c>
      <c r="F447" s="19" t="n">
        <v>62.1</v>
      </c>
      <c r="G447" s="19" t="n">
        <v>280</v>
      </c>
      <c r="H447" s="19" t="n">
        <v>66.3</v>
      </c>
      <c r="I447" s="19" t="n">
        <v>1625</v>
      </c>
      <c r="J447" s="19" t="n">
        <v>52.3</v>
      </c>
      <c r="K447" s="19" t="n">
        <v>1617</v>
      </c>
      <c r="L447" s="19" t="n">
        <v>64.8</v>
      </c>
      <c r="M447" s="19" t="n">
        <v>445</v>
      </c>
      <c r="N447" s="19"/>
    </row>
    <row r="448" customFormat="false" ht="14.25" hidden="false" customHeight="false" outlineLevel="0" collapsed="false">
      <c r="A448" s="21" t="s">
        <v>608</v>
      </c>
      <c r="B448" s="22" t="s">
        <v>1194</v>
      </c>
      <c r="C448" s="22" t="s">
        <v>841</v>
      </c>
      <c r="D448" s="21" t="n">
        <v>66.3</v>
      </c>
      <c r="E448" s="21" t="n">
        <v>293</v>
      </c>
      <c r="F448" s="21" t="n">
        <v>59.5</v>
      </c>
      <c r="G448" s="21" t="n">
        <v>352</v>
      </c>
      <c r="H448" s="21" t="n">
        <v>70.4</v>
      </c>
      <c r="I448" s="21" t="n">
        <v>1427</v>
      </c>
      <c r="J448" s="21" t="n">
        <v>54.4</v>
      </c>
      <c r="K448" s="21" t="n">
        <v>1463</v>
      </c>
      <c r="L448" s="21" t="n">
        <v>46.3</v>
      </c>
      <c r="M448" s="21" t="n">
        <v>1380</v>
      </c>
      <c r="N448" s="21"/>
    </row>
    <row r="449" customFormat="false" ht="14.25" hidden="false" customHeight="false" outlineLevel="0" collapsed="false">
      <c r="A449" s="19" t="s">
        <v>608</v>
      </c>
      <c r="B449" s="20" t="s">
        <v>499</v>
      </c>
      <c r="C449" s="20" t="s">
        <v>183</v>
      </c>
      <c r="D449" s="19" t="n">
        <v>61.6</v>
      </c>
      <c r="E449" s="19" t="n">
        <v>447</v>
      </c>
      <c r="F449" s="19" t="n">
        <v>49.4</v>
      </c>
      <c r="G449" s="19" t="n">
        <v>768</v>
      </c>
      <c r="H449" s="19" t="n">
        <v>79.5</v>
      </c>
      <c r="I449" s="19" t="n">
        <v>855</v>
      </c>
      <c r="J449" s="19" t="n">
        <v>67.7</v>
      </c>
      <c r="K449" s="19" t="n">
        <v>541</v>
      </c>
      <c r="L449" s="19" t="n">
        <v>72.9</v>
      </c>
      <c r="M449" s="19" t="n">
        <v>167</v>
      </c>
      <c r="N449" s="19"/>
    </row>
    <row r="450" customFormat="false" ht="14.25" hidden="false" customHeight="false" outlineLevel="0" collapsed="false">
      <c r="A450" s="21" t="s">
        <v>608</v>
      </c>
      <c r="B450" s="22" t="s">
        <v>731</v>
      </c>
      <c r="C450" s="22" t="s">
        <v>240</v>
      </c>
      <c r="D450" s="21" t="n">
        <v>65.4</v>
      </c>
      <c r="E450" s="21" t="n">
        <v>318</v>
      </c>
      <c r="F450" s="21" t="n">
        <v>51.4</v>
      </c>
      <c r="G450" s="21" t="n">
        <v>663</v>
      </c>
      <c r="H450" s="21" t="n">
        <v>78.7</v>
      </c>
      <c r="I450" s="21" t="n">
        <v>921</v>
      </c>
      <c r="J450" s="21" t="n">
        <v>64.9</v>
      </c>
      <c r="K450" s="21" t="n">
        <v>702</v>
      </c>
      <c r="L450" s="21" t="n">
        <v>54.6</v>
      </c>
      <c r="M450" s="21" t="n">
        <v>935</v>
      </c>
      <c r="N450" s="21"/>
    </row>
    <row r="451" customFormat="false" ht="14.25" hidden="false" customHeight="false" outlineLevel="0" collapsed="false">
      <c r="A451" s="19" t="s">
        <v>608</v>
      </c>
      <c r="B451" s="20" t="s">
        <v>725</v>
      </c>
      <c r="C451" s="20" t="s">
        <v>234</v>
      </c>
      <c r="D451" s="19" t="n">
        <v>63</v>
      </c>
      <c r="E451" s="19" t="n">
        <v>403</v>
      </c>
      <c r="F451" s="19" t="n">
        <v>56</v>
      </c>
      <c r="G451" s="19" t="n">
        <v>475</v>
      </c>
      <c r="H451" s="19" t="n">
        <v>81</v>
      </c>
      <c r="I451" s="19" t="n">
        <v>744</v>
      </c>
      <c r="J451" s="19" t="n">
        <v>63.5</v>
      </c>
      <c r="K451" s="19" t="n">
        <v>797</v>
      </c>
      <c r="L451" s="19" t="n">
        <v>49.9</v>
      </c>
      <c r="M451" s="19" t="n">
        <v>1182</v>
      </c>
      <c r="N451" s="19"/>
    </row>
    <row r="452" customFormat="false" ht="14.25" hidden="false" customHeight="false" outlineLevel="0" collapsed="false">
      <c r="A452" s="21" t="s">
        <v>608</v>
      </c>
      <c r="B452" s="22" t="s">
        <v>712</v>
      </c>
      <c r="C452" s="22" t="s">
        <v>153</v>
      </c>
      <c r="D452" s="21" t="n">
        <v>65.9</v>
      </c>
      <c r="E452" s="21" t="n">
        <v>303</v>
      </c>
      <c r="F452" s="21" t="n">
        <v>50</v>
      </c>
      <c r="G452" s="21" t="n">
        <v>729</v>
      </c>
      <c r="H452" s="21" t="n">
        <v>91.4</v>
      </c>
      <c r="I452" s="21" t="n">
        <v>65</v>
      </c>
      <c r="J452" s="21" t="n">
        <v>67.7</v>
      </c>
      <c r="K452" s="21" t="n">
        <v>541</v>
      </c>
      <c r="L452" s="21" t="n">
        <v>41</v>
      </c>
      <c r="M452" s="21" t="n">
        <v>1665</v>
      </c>
      <c r="N452" s="21"/>
    </row>
    <row r="453" customFormat="false" ht="14.25" hidden="false" customHeight="false" outlineLevel="0" collapsed="false">
      <c r="A453" s="19" t="s">
        <v>608</v>
      </c>
      <c r="B453" s="20" t="s">
        <v>1195</v>
      </c>
      <c r="C453" s="20" t="s">
        <v>299</v>
      </c>
      <c r="D453" s="19" t="n">
        <v>69.2</v>
      </c>
      <c r="E453" s="19" t="n">
        <v>225</v>
      </c>
      <c r="F453" s="19" t="n">
        <v>47.6</v>
      </c>
      <c r="G453" s="19" t="n">
        <v>851</v>
      </c>
      <c r="H453" s="19" t="n">
        <v>81.7</v>
      </c>
      <c r="I453" s="19" t="n">
        <v>693</v>
      </c>
      <c r="J453" s="19" t="n">
        <v>60.2</v>
      </c>
      <c r="K453" s="19" t="n">
        <v>1023</v>
      </c>
      <c r="L453" s="19" t="n">
        <v>52.2</v>
      </c>
      <c r="M453" s="19" t="n">
        <v>1054</v>
      </c>
      <c r="N453" s="19"/>
    </row>
    <row r="454" customFormat="false" ht="14.25" hidden="false" customHeight="false" outlineLevel="0" collapsed="false">
      <c r="A454" s="21" t="s">
        <v>608</v>
      </c>
      <c r="B454" s="22" t="s">
        <v>1196</v>
      </c>
      <c r="C454" s="22" t="s">
        <v>268</v>
      </c>
      <c r="D454" s="21" t="n">
        <v>64</v>
      </c>
      <c r="E454" s="21" t="n">
        <v>370</v>
      </c>
      <c r="F454" s="21" t="n">
        <v>46.2</v>
      </c>
      <c r="G454" s="21" t="n">
        <v>918</v>
      </c>
      <c r="H454" s="21" t="n">
        <v>87.7</v>
      </c>
      <c r="I454" s="21" t="n">
        <v>225</v>
      </c>
      <c r="J454" s="21" t="n">
        <v>68</v>
      </c>
      <c r="K454" s="21" t="n">
        <v>528</v>
      </c>
      <c r="L454" s="21" t="n">
        <v>64</v>
      </c>
      <c r="M454" s="21" t="n">
        <v>485</v>
      </c>
      <c r="N454" s="21"/>
    </row>
    <row r="455" customFormat="false" ht="14.25" hidden="false" customHeight="false" outlineLevel="0" collapsed="false">
      <c r="A455" s="19" t="s">
        <v>608</v>
      </c>
      <c r="B455" s="20" t="s">
        <v>495</v>
      </c>
      <c r="C455" s="20" t="s">
        <v>242</v>
      </c>
      <c r="D455" s="19" t="n">
        <v>58.6</v>
      </c>
      <c r="E455" s="19" t="n">
        <v>584</v>
      </c>
      <c r="F455" s="19" t="n">
        <v>51.6</v>
      </c>
      <c r="G455" s="19" t="n">
        <v>653</v>
      </c>
      <c r="H455" s="19" t="n">
        <v>86.5</v>
      </c>
      <c r="I455" s="19" t="n">
        <v>298</v>
      </c>
      <c r="J455" s="19" t="n">
        <v>69.4</v>
      </c>
      <c r="K455" s="19" t="n">
        <v>453</v>
      </c>
      <c r="L455" s="19" t="n">
        <v>69.1</v>
      </c>
      <c r="M455" s="19" t="n">
        <v>265</v>
      </c>
      <c r="N455" s="19"/>
    </row>
    <row r="456" customFormat="false" ht="14.25" hidden="false" customHeight="false" outlineLevel="0" collapsed="false">
      <c r="A456" s="21" t="s">
        <v>667</v>
      </c>
      <c r="B456" s="22" t="s">
        <v>643</v>
      </c>
      <c r="C456" s="22" t="s">
        <v>166</v>
      </c>
      <c r="D456" s="21" t="n">
        <v>53.9</v>
      </c>
      <c r="E456" s="21" t="n">
        <v>843</v>
      </c>
      <c r="F456" s="21" t="n">
        <v>58.7</v>
      </c>
      <c r="G456" s="21" t="n">
        <v>382</v>
      </c>
      <c r="H456" s="21" t="n">
        <v>86.3</v>
      </c>
      <c r="I456" s="21" t="n">
        <v>311</v>
      </c>
      <c r="J456" s="21" t="n">
        <v>70.5</v>
      </c>
      <c r="K456" s="21" t="n">
        <v>404</v>
      </c>
      <c r="L456" s="21" t="n">
        <v>64.2</v>
      </c>
      <c r="M456" s="21" t="n">
        <v>475</v>
      </c>
      <c r="N456" s="21"/>
    </row>
    <row r="457" customFormat="false" ht="14.25" hidden="false" customHeight="false" outlineLevel="0" collapsed="false">
      <c r="A457" s="19" t="s">
        <v>667</v>
      </c>
      <c r="B457" s="20" t="s">
        <v>1197</v>
      </c>
      <c r="C457" s="20" t="s">
        <v>179</v>
      </c>
      <c r="D457" s="19" t="n">
        <v>53.8</v>
      </c>
      <c r="E457" s="19" t="n">
        <v>847</v>
      </c>
      <c r="F457" s="19" t="n">
        <v>50.1</v>
      </c>
      <c r="G457" s="19" t="n">
        <v>722</v>
      </c>
      <c r="H457" s="19" t="n">
        <v>92</v>
      </c>
      <c r="I457" s="19" t="n">
        <v>49</v>
      </c>
      <c r="J457" s="19" t="n">
        <v>88.3</v>
      </c>
      <c r="K457" s="19" t="n">
        <v>35</v>
      </c>
      <c r="L457" s="19" t="n">
        <v>66.9</v>
      </c>
      <c r="M457" s="19" t="n">
        <v>350</v>
      </c>
      <c r="N457" s="19"/>
    </row>
    <row r="458" customFormat="false" ht="14.25" hidden="false" customHeight="false" outlineLevel="0" collapsed="false">
      <c r="A458" s="21" t="s">
        <v>667</v>
      </c>
      <c r="B458" s="22" t="s">
        <v>733</v>
      </c>
      <c r="C458" s="22" t="s">
        <v>153</v>
      </c>
      <c r="D458" s="21" t="n">
        <v>56</v>
      </c>
      <c r="E458" s="21" t="n">
        <v>722</v>
      </c>
      <c r="F458" s="21" t="n">
        <v>54.4</v>
      </c>
      <c r="G458" s="21" t="n">
        <v>532</v>
      </c>
      <c r="H458" s="21" t="n">
        <v>84.7</v>
      </c>
      <c r="I458" s="21" t="n">
        <v>431</v>
      </c>
      <c r="J458" s="21" t="n">
        <v>68</v>
      </c>
      <c r="K458" s="21" t="n">
        <v>528</v>
      </c>
      <c r="L458" s="21" t="n">
        <v>73.3</v>
      </c>
      <c r="M458" s="21" t="n">
        <v>153</v>
      </c>
      <c r="N458" s="21"/>
    </row>
    <row r="459" customFormat="false" ht="14.25" hidden="false" customHeight="false" outlineLevel="0" collapsed="false">
      <c r="A459" s="19" t="s">
        <v>667</v>
      </c>
      <c r="B459" s="20" t="s">
        <v>1015</v>
      </c>
      <c r="C459" s="20" t="s">
        <v>426</v>
      </c>
      <c r="D459" s="19" t="n">
        <v>61.3</v>
      </c>
      <c r="E459" s="19" t="n">
        <v>455</v>
      </c>
      <c r="F459" s="19" t="n">
        <v>53.7</v>
      </c>
      <c r="G459" s="19" t="n">
        <v>570</v>
      </c>
      <c r="H459" s="19" t="n">
        <v>81.7</v>
      </c>
      <c r="I459" s="19" t="n">
        <v>693</v>
      </c>
      <c r="J459" s="19" t="n">
        <v>64.2</v>
      </c>
      <c r="K459" s="19" t="n">
        <v>738</v>
      </c>
      <c r="L459" s="19" t="n">
        <v>60.3</v>
      </c>
      <c r="M459" s="19" t="n">
        <v>650</v>
      </c>
      <c r="N459" s="19"/>
    </row>
    <row r="460" customFormat="false" ht="14.25" hidden="false" customHeight="false" outlineLevel="0" collapsed="false">
      <c r="A460" s="21" t="s">
        <v>667</v>
      </c>
      <c r="B460" s="22" t="s">
        <v>726</v>
      </c>
      <c r="C460" s="22" t="s">
        <v>166</v>
      </c>
      <c r="D460" s="21" t="n">
        <v>56.2</v>
      </c>
      <c r="E460" s="21" t="n">
        <v>710</v>
      </c>
      <c r="F460" s="21" t="n">
        <v>56.6</v>
      </c>
      <c r="G460" s="21" t="n">
        <v>454</v>
      </c>
      <c r="H460" s="21" t="n">
        <v>84.1</v>
      </c>
      <c r="I460" s="21" t="n">
        <v>470</v>
      </c>
      <c r="J460" s="21" t="n">
        <v>70.5</v>
      </c>
      <c r="K460" s="21" t="n">
        <v>404</v>
      </c>
      <c r="L460" s="21" t="n">
        <v>64.2</v>
      </c>
      <c r="M460" s="21" t="n">
        <v>475</v>
      </c>
      <c r="N460" s="21"/>
    </row>
    <row r="461" customFormat="false" ht="14.25" hidden="false" customHeight="false" outlineLevel="0" collapsed="false">
      <c r="A461" s="19" t="s">
        <v>667</v>
      </c>
      <c r="B461" s="20" t="s">
        <v>1198</v>
      </c>
      <c r="C461" s="20" t="s">
        <v>234</v>
      </c>
      <c r="D461" s="19" t="n">
        <v>64</v>
      </c>
      <c r="E461" s="19" t="n">
        <v>370</v>
      </c>
      <c r="F461" s="19" t="n">
        <v>54.5</v>
      </c>
      <c r="G461" s="19" t="n">
        <v>525</v>
      </c>
      <c r="H461" s="19" t="n">
        <v>80.9</v>
      </c>
      <c r="I461" s="19" t="n">
        <v>752</v>
      </c>
      <c r="J461" s="19" t="n">
        <v>63.5</v>
      </c>
      <c r="K461" s="19" t="n">
        <v>797</v>
      </c>
      <c r="L461" s="19" t="n">
        <v>48.7</v>
      </c>
      <c r="M461" s="19" t="n">
        <v>1250</v>
      </c>
      <c r="N461" s="19"/>
    </row>
    <row r="462" customFormat="false" ht="14.25" hidden="false" customHeight="false" outlineLevel="0" collapsed="false">
      <c r="A462" s="21" t="s">
        <v>667</v>
      </c>
      <c r="B462" s="22" t="s">
        <v>1199</v>
      </c>
      <c r="C462" s="22" t="s">
        <v>153</v>
      </c>
      <c r="D462" s="21" t="n">
        <v>59.3</v>
      </c>
      <c r="E462" s="21" t="n">
        <v>548</v>
      </c>
      <c r="F462" s="21" t="n">
        <v>49.6</v>
      </c>
      <c r="G462" s="21" t="n">
        <v>755</v>
      </c>
      <c r="H462" s="21" t="n">
        <v>86</v>
      </c>
      <c r="I462" s="21" t="n">
        <v>328</v>
      </c>
      <c r="J462" s="21" t="n">
        <v>71.5</v>
      </c>
      <c r="K462" s="21" t="n">
        <v>359</v>
      </c>
      <c r="L462" s="21" t="n">
        <v>68.4</v>
      </c>
      <c r="M462" s="21" t="n">
        <v>294</v>
      </c>
      <c r="N462" s="21"/>
    </row>
    <row r="463" customFormat="false" ht="14.25" hidden="false" customHeight="false" outlineLevel="0" collapsed="false">
      <c r="A463" s="19" t="s">
        <v>667</v>
      </c>
      <c r="B463" s="20" t="s">
        <v>1200</v>
      </c>
      <c r="C463" s="20" t="s">
        <v>228</v>
      </c>
      <c r="D463" s="19" t="n">
        <v>62.1</v>
      </c>
      <c r="E463" s="19" t="n">
        <v>423</v>
      </c>
      <c r="F463" s="19" t="n">
        <v>53.1</v>
      </c>
      <c r="G463" s="19" t="n">
        <v>592</v>
      </c>
      <c r="H463" s="19" t="n">
        <v>85.3</v>
      </c>
      <c r="I463" s="19" t="n">
        <v>379</v>
      </c>
      <c r="J463" s="19" t="n">
        <v>70.2</v>
      </c>
      <c r="K463" s="19" t="n">
        <v>414</v>
      </c>
      <c r="L463" s="19" t="n">
        <v>48.7</v>
      </c>
      <c r="M463" s="19" t="n">
        <v>1250</v>
      </c>
      <c r="N463" s="19"/>
    </row>
    <row r="464" customFormat="false" ht="14.25" hidden="false" customHeight="false" outlineLevel="0" collapsed="false">
      <c r="A464" s="21" t="s">
        <v>667</v>
      </c>
      <c r="B464" s="22" t="s">
        <v>1201</v>
      </c>
      <c r="C464" s="22" t="s">
        <v>228</v>
      </c>
      <c r="D464" s="21" t="n">
        <v>59.6</v>
      </c>
      <c r="E464" s="21" t="n">
        <v>537</v>
      </c>
      <c r="F464" s="21" t="n">
        <v>52.1</v>
      </c>
      <c r="G464" s="21" t="n">
        <v>623</v>
      </c>
      <c r="H464" s="21" t="n">
        <v>83.3</v>
      </c>
      <c r="I464" s="21" t="n">
        <v>546</v>
      </c>
      <c r="J464" s="21" t="n">
        <v>71.2</v>
      </c>
      <c r="K464" s="21" t="n">
        <v>370</v>
      </c>
      <c r="L464" s="21" t="n">
        <v>62.9</v>
      </c>
      <c r="M464" s="21" t="n">
        <v>537</v>
      </c>
      <c r="N464" s="21"/>
    </row>
    <row r="465" customFormat="false" ht="14.25" hidden="false" customHeight="false" outlineLevel="0" collapsed="false">
      <c r="A465" s="19" t="s">
        <v>667</v>
      </c>
      <c r="B465" s="20" t="s">
        <v>747</v>
      </c>
      <c r="C465" s="20" t="s">
        <v>310</v>
      </c>
      <c r="D465" s="19" t="n">
        <v>59.5</v>
      </c>
      <c r="E465" s="19" t="n">
        <v>543</v>
      </c>
      <c r="F465" s="19" t="n">
        <v>61.8</v>
      </c>
      <c r="G465" s="19" t="n">
        <v>290</v>
      </c>
      <c r="H465" s="19" t="n">
        <v>66.2</v>
      </c>
      <c r="I465" s="19" t="n">
        <v>1632</v>
      </c>
      <c r="J465" s="19" t="n">
        <v>53.4</v>
      </c>
      <c r="K465" s="19" t="n">
        <v>1541</v>
      </c>
      <c r="L465" s="19" t="n">
        <v>68.9</v>
      </c>
      <c r="M465" s="19" t="n">
        <v>271</v>
      </c>
      <c r="N465" s="19"/>
    </row>
    <row r="466" customFormat="false" ht="14.25" hidden="false" customHeight="false" outlineLevel="0" collapsed="false">
      <c r="A466" s="21" t="s">
        <v>667</v>
      </c>
      <c r="B466" s="22" t="s">
        <v>305</v>
      </c>
      <c r="C466" s="22" t="s">
        <v>306</v>
      </c>
      <c r="D466" s="21" t="n">
        <v>56.4</v>
      </c>
      <c r="E466" s="21" t="n">
        <v>697</v>
      </c>
      <c r="F466" s="21" t="n">
        <v>59</v>
      </c>
      <c r="G466" s="21" t="n">
        <v>370</v>
      </c>
      <c r="H466" s="21" t="n">
        <v>83.3</v>
      </c>
      <c r="I466" s="21" t="n">
        <v>546</v>
      </c>
      <c r="J466" s="21" t="n">
        <v>60.5</v>
      </c>
      <c r="K466" s="21" t="n">
        <v>996</v>
      </c>
      <c r="L466" s="21" t="n">
        <v>65.3</v>
      </c>
      <c r="M466" s="21" t="n">
        <v>426</v>
      </c>
      <c r="N466" s="21"/>
    </row>
    <row r="467" customFormat="false" ht="14.25" hidden="false" customHeight="false" outlineLevel="0" collapsed="false">
      <c r="A467" s="19" t="s">
        <v>667</v>
      </c>
      <c r="B467" s="20" t="s">
        <v>1202</v>
      </c>
      <c r="C467" s="20" t="s">
        <v>153</v>
      </c>
      <c r="D467" s="19" t="n">
        <v>56.7</v>
      </c>
      <c r="E467" s="19" t="n">
        <v>683</v>
      </c>
      <c r="F467" s="19" t="n">
        <v>50.9</v>
      </c>
      <c r="G467" s="19" t="n">
        <v>693</v>
      </c>
      <c r="H467" s="19" t="n">
        <v>86.7</v>
      </c>
      <c r="I467" s="19" t="n">
        <v>283</v>
      </c>
      <c r="J467" s="19" t="n">
        <v>73.7</v>
      </c>
      <c r="K467" s="19" t="n">
        <v>286</v>
      </c>
      <c r="L467" s="19" t="n">
        <v>71.2</v>
      </c>
      <c r="M467" s="19" t="n">
        <v>219</v>
      </c>
      <c r="N467" s="19"/>
    </row>
    <row r="468" customFormat="false" ht="14.25" hidden="false" customHeight="false" outlineLevel="0" collapsed="false">
      <c r="A468" s="21" t="s">
        <v>667</v>
      </c>
      <c r="B468" s="22" t="s">
        <v>1203</v>
      </c>
      <c r="C468" s="22" t="s">
        <v>153</v>
      </c>
      <c r="D468" s="21" t="n">
        <v>59.8</v>
      </c>
      <c r="E468" s="21" t="n">
        <v>527</v>
      </c>
      <c r="F468" s="21" t="n">
        <v>50.6</v>
      </c>
      <c r="G468" s="21" t="n">
        <v>705</v>
      </c>
      <c r="H468" s="21" t="n">
        <v>82.6</v>
      </c>
      <c r="I468" s="21" t="n">
        <v>622</v>
      </c>
      <c r="J468" s="21" t="n">
        <v>73</v>
      </c>
      <c r="K468" s="21" t="n">
        <v>305</v>
      </c>
      <c r="L468" s="21" t="n">
        <v>64.5</v>
      </c>
      <c r="M468" s="21" t="n">
        <v>465</v>
      </c>
      <c r="N468" s="21"/>
    </row>
    <row r="469" customFormat="false" ht="14.25" hidden="false" customHeight="false" outlineLevel="0" collapsed="false">
      <c r="A469" s="19" t="s">
        <v>667</v>
      </c>
      <c r="B469" s="20" t="s">
        <v>1204</v>
      </c>
      <c r="C469" s="20" t="s">
        <v>268</v>
      </c>
      <c r="D469" s="19" t="n">
        <v>68.3</v>
      </c>
      <c r="E469" s="19" t="n">
        <v>246</v>
      </c>
      <c r="F469" s="19" t="n">
        <v>40.6</v>
      </c>
      <c r="G469" s="19" t="n">
        <v>1236</v>
      </c>
      <c r="H469" s="19" t="n">
        <v>82.7</v>
      </c>
      <c r="I469" s="19" t="n">
        <v>615</v>
      </c>
      <c r="J469" s="19" t="n">
        <v>69.7</v>
      </c>
      <c r="K469" s="19" t="n">
        <v>440</v>
      </c>
      <c r="L469" s="19" t="n">
        <v>63.3</v>
      </c>
      <c r="M469" s="19" t="n">
        <v>518</v>
      </c>
      <c r="N469" s="19"/>
    </row>
    <row r="470" customFormat="false" ht="14.25" hidden="false" customHeight="false" outlineLevel="0" collapsed="false">
      <c r="A470" s="21" t="s">
        <v>667</v>
      </c>
      <c r="B470" s="22" t="s">
        <v>651</v>
      </c>
      <c r="C470" s="22" t="s">
        <v>179</v>
      </c>
      <c r="D470" s="21" t="n">
        <v>53.9</v>
      </c>
      <c r="E470" s="21" t="n">
        <v>843</v>
      </c>
      <c r="F470" s="21" t="n">
        <v>52.4</v>
      </c>
      <c r="G470" s="21" t="n">
        <v>609</v>
      </c>
      <c r="H470" s="21" t="n">
        <v>94.4</v>
      </c>
      <c r="I470" s="21" t="n">
        <v>15</v>
      </c>
      <c r="J470" s="21" t="n">
        <v>88.7</v>
      </c>
      <c r="K470" s="21" t="n">
        <v>32</v>
      </c>
      <c r="L470" s="21" t="n">
        <v>54.8</v>
      </c>
      <c r="M470" s="21" t="n">
        <v>923</v>
      </c>
      <c r="N470" s="21"/>
    </row>
    <row r="471" customFormat="false" ht="14.25" hidden="false" customHeight="false" outlineLevel="0" collapsed="false">
      <c r="A471" s="19" t="s">
        <v>667</v>
      </c>
      <c r="B471" s="20" t="s">
        <v>1205</v>
      </c>
      <c r="C471" s="20" t="s">
        <v>179</v>
      </c>
      <c r="D471" s="19" t="n">
        <v>58.4</v>
      </c>
      <c r="E471" s="19" t="n">
        <v>594</v>
      </c>
      <c r="F471" s="19" t="n">
        <v>51.8</v>
      </c>
      <c r="G471" s="19" t="n">
        <v>641</v>
      </c>
      <c r="H471" s="19" t="n">
        <v>83.3</v>
      </c>
      <c r="I471" s="19" t="n">
        <v>546</v>
      </c>
      <c r="J471" s="19" t="n">
        <v>79.7</v>
      </c>
      <c r="K471" s="19" t="n">
        <v>133</v>
      </c>
      <c r="L471" s="19" t="n">
        <v>59.2</v>
      </c>
      <c r="M471" s="19" t="n">
        <v>690</v>
      </c>
      <c r="N471" s="19"/>
    </row>
    <row r="472" customFormat="false" ht="14.25" hidden="false" customHeight="false" outlineLevel="0" collapsed="false">
      <c r="A472" s="21" t="s">
        <v>667</v>
      </c>
      <c r="B472" s="22" t="s">
        <v>445</v>
      </c>
      <c r="C472" s="22" t="s">
        <v>166</v>
      </c>
      <c r="D472" s="21" t="n">
        <v>57.9</v>
      </c>
      <c r="E472" s="21" t="n">
        <v>620</v>
      </c>
      <c r="F472" s="21" t="n">
        <v>55</v>
      </c>
      <c r="G472" s="21" t="n">
        <v>508</v>
      </c>
      <c r="H472" s="21" t="n">
        <v>86.8</v>
      </c>
      <c r="I472" s="21" t="n">
        <v>275</v>
      </c>
      <c r="J472" s="21" t="n">
        <v>69.9</v>
      </c>
      <c r="K472" s="21" t="n">
        <v>425</v>
      </c>
      <c r="L472" s="21" t="n">
        <v>56.9</v>
      </c>
      <c r="M472" s="21" t="n">
        <v>813</v>
      </c>
      <c r="N472" s="21"/>
    </row>
    <row r="473" customFormat="false" ht="14.25" hidden="false" customHeight="false" outlineLevel="0" collapsed="false">
      <c r="A473" s="19" t="s">
        <v>667</v>
      </c>
      <c r="B473" s="20" t="s">
        <v>448</v>
      </c>
      <c r="C473" s="20" t="s">
        <v>197</v>
      </c>
      <c r="D473" s="19" t="n">
        <v>57.9</v>
      </c>
      <c r="E473" s="19" t="n">
        <v>620</v>
      </c>
      <c r="F473" s="19" t="n">
        <v>52</v>
      </c>
      <c r="G473" s="19" t="n">
        <v>629</v>
      </c>
      <c r="H473" s="19" t="n">
        <v>87.1</v>
      </c>
      <c r="I473" s="19" t="n">
        <v>259</v>
      </c>
      <c r="J473" s="19" t="n">
        <v>70.5</v>
      </c>
      <c r="K473" s="19" t="n">
        <v>404</v>
      </c>
      <c r="L473" s="19" t="n">
        <v>64.6</v>
      </c>
      <c r="M473" s="19" t="n">
        <v>456</v>
      </c>
      <c r="N473" s="19"/>
    </row>
    <row r="474" customFormat="false" ht="14.25" hidden="false" customHeight="false" outlineLevel="0" collapsed="false">
      <c r="A474" s="21" t="s">
        <v>667</v>
      </c>
      <c r="B474" s="22" t="s">
        <v>1206</v>
      </c>
      <c r="C474" s="22" t="s">
        <v>426</v>
      </c>
      <c r="D474" s="21" t="n">
        <v>57.4</v>
      </c>
      <c r="E474" s="21" t="n">
        <v>650</v>
      </c>
      <c r="F474" s="21" t="n">
        <v>51</v>
      </c>
      <c r="G474" s="21" t="n">
        <v>683</v>
      </c>
      <c r="H474" s="21" t="n">
        <v>88.9</v>
      </c>
      <c r="I474" s="21" t="n">
        <v>164</v>
      </c>
      <c r="J474" s="21" t="n">
        <v>70.7</v>
      </c>
      <c r="K474" s="21" t="n">
        <v>390</v>
      </c>
      <c r="L474" s="21" t="n">
        <v>68</v>
      </c>
      <c r="M474" s="21" t="n">
        <v>312</v>
      </c>
      <c r="N474" s="21"/>
    </row>
    <row r="475" customFormat="false" ht="14.25" hidden="false" customHeight="false" outlineLevel="0" collapsed="false">
      <c r="A475" s="19" t="s">
        <v>667</v>
      </c>
      <c r="B475" s="20" t="s">
        <v>379</v>
      </c>
      <c r="C475" s="20" t="s">
        <v>212</v>
      </c>
      <c r="D475" s="19" t="n">
        <v>55.6</v>
      </c>
      <c r="E475" s="19" t="n">
        <v>753</v>
      </c>
      <c r="F475" s="19" t="n">
        <v>62.5</v>
      </c>
      <c r="G475" s="19" t="n">
        <v>262</v>
      </c>
      <c r="H475" s="19" t="n">
        <v>81.4</v>
      </c>
      <c r="I475" s="19" t="n">
        <v>714</v>
      </c>
      <c r="J475" s="19" t="n">
        <v>62.4</v>
      </c>
      <c r="K475" s="19" t="n">
        <v>854</v>
      </c>
      <c r="L475" s="19" t="n">
        <v>56.6</v>
      </c>
      <c r="M475" s="19" t="n">
        <v>833</v>
      </c>
      <c r="N475" s="19"/>
    </row>
    <row r="476" customFormat="false" ht="14.25" hidden="false" customHeight="false" outlineLevel="0" collapsed="false">
      <c r="A476" s="21" t="s">
        <v>667</v>
      </c>
      <c r="B476" s="22" t="s">
        <v>1207</v>
      </c>
      <c r="C476" s="22" t="s">
        <v>166</v>
      </c>
      <c r="D476" s="21" t="n">
        <v>52.1</v>
      </c>
      <c r="E476" s="21" t="n">
        <v>943</v>
      </c>
      <c r="F476" s="21" t="n">
        <v>59</v>
      </c>
      <c r="G476" s="21" t="n">
        <v>370</v>
      </c>
      <c r="H476" s="21" t="n">
        <v>89.3</v>
      </c>
      <c r="I476" s="21" t="n">
        <v>141</v>
      </c>
      <c r="J476" s="21" t="n">
        <v>71</v>
      </c>
      <c r="K476" s="21" t="n">
        <v>381</v>
      </c>
      <c r="L476" s="21" t="n">
        <v>64.1</v>
      </c>
      <c r="M476" s="21" t="n">
        <v>481</v>
      </c>
      <c r="N476" s="21"/>
    </row>
    <row r="477" customFormat="false" ht="14.25" hidden="false" customHeight="false" outlineLevel="0" collapsed="false">
      <c r="A477" s="19" t="s">
        <v>667</v>
      </c>
      <c r="B477" s="20" t="s">
        <v>1208</v>
      </c>
      <c r="C477" s="20" t="s">
        <v>1011</v>
      </c>
      <c r="D477" s="19" t="n">
        <v>65.6</v>
      </c>
      <c r="E477" s="19" t="n">
        <v>315</v>
      </c>
      <c r="F477" s="19" t="n">
        <v>65.4</v>
      </c>
      <c r="G477" s="19" t="n">
        <v>204</v>
      </c>
      <c r="H477" s="19" t="n">
        <v>56</v>
      </c>
      <c r="I477" s="19" t="n">
        <v>2090</v>
      </c>
      <c r="J477" s="19" t="n">
        <v>42.5</v>
      </c>
      <c r="K477" s="19" t="n">
        <v>2312</v>
      </c>
      <c r="L477" s="19" t="n">
        <v>52.7</v>
      </c>
      <c r="M477" s="19" t="n">
        <v>1022</v>
      </c>
      <c r="N477" s="19"/>
    </row>
    <row r="478" customFormat="false" ht="14.25" hidden="false" customHeight="false" outlineLevel="0" collapsed="false">
      <c r="A478" s="21" t="s">
        <v>667</v>
      </c>
      <c r="B478" s="22" t="s">
        <v>1209</v>
      </c>
      <c r="C478" s="22" t="s">
        <v>841</v>
      </c>
      <c r="D478" s="21" t="n">
        <v>58.4</v>
      </c>
      <c r="E478" s="21" t="n">
        <v>594</v>
      </c>
      <c r="F478" s="21" t="n">
        <v>53.8</v>
      </c>
      <c r="G478" s="21" t="n">
        <v>564</v>
      </c>
      <c r="H478" s="21" t="n">
        <v>86</v>
      </c>
      <c r="I478" s="21" t="n">
        <v>328</v>
      </c>
      <c r="J478" s="21" t="n">
        <v>64.2</v>
      </c>
      <c r="K478" s="21" t="n">
        <v>738</v>
      </c>
      <c r="L478" s="21" t="n">
        <v>65.2</v>
      </c>
      <c r="M478" s="21" t="n">
        <v>430</v>
      </c>
      <c r="N478" s="21"/>
    </row>
    <row r="479" customFormat="false" ht="14.25" hidden="false" customHeight="false" outlineLevel="0" collapsed="false">
      <c r="A479" s="19" t="s">
        <v>667</v>
      </c>
      <c r="B479" s="20" t="s">
        <v>1210</v>
      </c>
      <c r="C479" s="20" t="s">
        <v>240</v>
      </c>
      <c r="D479" s="19" t="n">
        <v>61.8</v>
      </c>
      <c r="E479" s="19" t="n">
        <v>434</v>
      </c>
      <c r="F479" s="19" t="n">
        <v>56.1</v>
      </c>
      <c r="G479" s="19" t="n">
        <v>471</v>
      </c>
      <c r="H479" s="19" t="n">
        <v>79.6</v>
      </c>
      <c r="I479" s="19" t="n">
        <v>845</v>
      </c>
      <c r="J479" s="19" t="n">
        <v>63.1</v>
      </c>
      <c r="K479" s="19" t="n">
        <v>816</v>
      </c>
      <c r="L479" s="19" t="n">
        <v>51</v>
      </c>
      <c r="M479" s="19" t="n">
        <v>1112</v>
      </c>
      <c r="N479" s="19"/>
    </row>
    <row r="480" customFormat="false" ht="14.25" hidden="false" customHeight="false" outlineLevel="0" collapsed="false">
      <c r="A480" s="21" t="s">
        <v>667</v>
      </c>
      <c r="B480" s="22" t="s">
        <v>528</v>
      </c>
      <c r="C480" s="22" t="s">
        <v>173</v>
      </c>
      <c r="D480" s="21" t="n">
        <v>55.7</v>
      </c>
      <c r="E480" s="21" t="n">
        <v>749</v>
      </c>
      <c r="F480" s="21" t="n">
        <v>45.9</v>
      </c>
      <c r="G480" s="21" t="n">
        <v>937</v>
      </c>
      <c r="H480" s="21" t="n">
        <v>82.4</v>
      </c>
      <c r="I480" s="21" t="n">
        <v>646</v>
      </c>
      <c r="J480" s="21" t="n">
        <v>74.8</v>
      </c>
      <c r="K480" s="21" t="n">
        <v>257</v>
      </c>
      <c r="L480" s="21" t="n">
        <v>90.9</v>
      </c>
      <c r="M480" s="21" t="n">
        <v>5</v>
      </c>
      <c r="N480" s="21"/>
    </row>
    <row r="481" customFormat="false" ht="14.25" hidden="false" customHeight="false" outlineLevel="0" collapsed="false">
      <c r="A481" s="19" t="s">
        <v>667</v>
      </c>
      <c r="B481" s="20" t="s">
        <v>440</v>
      </c>
      <c r="C481" s="20" t="s">
        <v>169</v>
      </c>
      <c r="D481" s="19" t="n">
        <v>54.7</v>
      </c>
      <c r="E481" s="19" t="n">
        <v>792</v>
      </c>
      <c r="F481" s="19" t="n">
        <v>49.2</v>
      </c>
      <c r="G481" s="19" t="n">
        <v>780</v>
      </c>
      <c r="H481" s="19" t="n">
        <v>92.3</v>
      </c>
      <c r="I481" s="19" t="n">
        <v>45</v>
      </c>
      <c r="J481" s="19" t="n">
        <v>78.2</v>
      </c>
      <c r="K481" s="19" t="n">
        <v>166</v>
      </c>
      <c r="L481" s="19" t="n">
        <v>72.3</v>
      </c>
      <c r="M481" s="19" t="n">
        <v>184</v>
      </c>
      <c r="N481" s="19"/>
    </row>
    <row r="482" customFormat="false" ht="14.25" hidden="false" customHeight="false" outlineLevel="0" collapsed="false">
      <c r="A482" s="21" t="s">
        <v>667</v>
      </c>
      <c r="B482" s="22" t="s">
        <v>603</v>
      </c>
      <c r="C482" s="22" t="s">
        <v>153</v>
      </c>
      <c r="D482" s="21" t="n">
        <v>56.3</v>
      </c>
      <c r="E482" s="21" t="n">
        <v>702</v>
      </c>
      <c r="F482" s="21" t="n">
        <v>58.9</v>
      </c>
      <c r="G482" s="21" t="n">
        <v>375</v>
      </c>
      <c r="H482" s="21" t="n">
        <v>85.7</v>
      </c>
      <c r="I482" s="21" t="n">
        <v>354</v>
      </c>
      <c r="J482" s="21" t="n">
        <v>69.1</v>
      </c>
      <c r="K482" s="21" t="n">
        <v>465</v>
      </c>
      <c r="L482" s="21" t="n">
        <v>52.3</v>
      </c>
      <c r="M482" s="21" t="n">
        <v>1048</v>
      </c>
      <c r="N482" s="21"/>
    </row>
    <row r="483" customFormat="false" ht="14.25" hidden="false" customHeight="false" outlineLevel="0" collapsed="false">
      <c r="A483" s="19" t="s">
        <v>667</v>
      </c>
      <c r="B483" s="20" t="s">
        <v>1211</v>
      </c>
      <c r="C483" s="20" t="s">
        <v>1212</v>
      </c>
      <c r="D483" s="19" t="n">
        <v>64.8</v>
      </c>
      <c r="E483" s="19" t="n">
        <v>334</v>
      </c>
      <c r="F483" s="19" t="n">
        <v>57.5</v>
      </c>
      <c r="G483" s="19" t="n">
        <v>422</v>
      </c>
      <c r="H483" s="19" t="n">
        <v>66</v>
      </c>
      <c r="I483" s="19" t="n">
        <v>1638</v>
      </c>
      <c r="J483" s="19" t="n">
        <v>49.5</v>
      </c>
      <c r="K483" s="19" t="n">
        <v>1843</v>
      </c>
      <c r="L483" s="19" t="n">
        <v>60.5</v>
      </c>
      <c r="M483" s="19" t="n">
        <v>641</v>
      </c>
      <c r="N483" s="19"/>
    </row>
    <row r="484" customFormat="false" ht="14.25" hidden="false" customHeight="false" outlineLevel="0" collapsed="false">
      <c r="A484" s="21" t="s">
        <v>667</v>
      </c>
      <c r="B484" s="22" t="s">
        <v>614</v>
      </c>
      <c r="C484" s="22" t="s">
        <v>153</v>
      </c>
      <c r="D484" s="21" t="n">
        <v>56.4</v>
      </c>
      <c r="E484" s="21" t="n">
        <v>697</v>
      </c>
      <c r="F484" s="21" t="n">
        <v>57.6</v>
      </c>
      <c r="G484" s="21" t="n">
        <v>419</v>
      </c>
      <c r="H484" s="21" t="n">
        <v>83.7</v>
      </c>
      <c r="I484" s="21" t="n">
        <v>506</v>
      </c>
      <c r="J484" s="21" t="n">
        <v>68.2</v>
      </c>
      <c r="K484" s="21" t="n">
        <v>511</v>
      </c>
      <c r="L484" s="21" t="n">
        <v>57.5</v>
      </c>
      <c r="M484" s="21" t="n">
        <v>777</v>
      </c>
      <c r="N484" s="21"/>
    </row>
    <row r="485" customFormat="false" ht="14.25" hidden="false" customHeight="false" outlineLevel="0" collapsed="false">
      <c r="A485" s="19" t="s">
        <v>667</v>
      </c>
      <c r="B485" s="20" t="s">
        <v>570</v>
      </c>
      <c r="C485" s="20" t="s">
        <v>431</v>
      </c>
      <c r="D485" s="19" t="n">
        <v>59.2</v>
      </c>
      <c r="E485" s="19" t="n">
        <v>552</v>
      </c>
      <c r="F485" s="19" t="n">
        <v>52.1</v>
      </c>
      <c r="G485" s="19" t="n">
        <v>623</v>
      </c>
      <c r="H485" s="19" t="n">
        <v>79.5</v>
      </c>
      <c r="I485" s="19" t="n">
        <v>855</v>
      </c>
      <c r="J485" s="19" t="n">
        <v>61.7</v>
      </c>
      <c r="K485" s="19" t="n">
        <v>913</v>
      </c>
      <c r="L485" s="19" t="n">
        <v>73.7</v>
      </c>
      <c r="M485" s="19" t="n">
        <v>147</v>
      </c>
      <c r="N485" s="19"/>
    </row>
    <row r="486" customFormat="false" ht="14.25" hidden="false" customHeight="false" outlineLevel="0" collapsed="false">
      <c r="A486" s="21" t="s">
        <v>667</v>
      </c>
      <c r="B486" s="22" t="s">
        <v>1213</v>
      </c>
      <c r="C486" s="22" t="s">
        <v>1131</v>
      </c>
      <c r="D486" s="21" t="n">
        <v>63.8</v>
      </c>
      <c r="E486" s="21" t="n">
        <v>379</v>
      </c>
      <c r="F486" s="21" t="n">
        <v>43</v>
      </c>
      <c r="G486" s="21" t="n">
        <v>1088</v>
      </c>
      <c r="H486" s="21" t="n">
        <v>85.6</v>
      </c>
      <c r="I486" s="21" t="n">
        <v>359</v>
      </c>
      <c r="J486" s="21" t="n">
        <v>71.7</v>
      </c>
      <c r="K486" s="21" t="n">
        <v>350</v>
      </c>
      <c r="L486" s="21" t="n">
        <v>66.2</v>
      </c>
      <c r="M486" s="21" t="n">
        <v>381</v>
      </c>
      <c r="N486" s="21"/>
    </row>
    <row r="487" customFormat="false" ht="14.25" hidden="false" customHeight="false" outlineLevel="0" collapsed="false">
      <c r="A487" s="19" t="s">
        <v>667</v>
      </c>
      <c r="B487" s="20" t="s">
        <v>465</v>
      </c>
      <c r="C487" s="20" t="s">
        <v>292</v>
      </c>
      <c r="D487" s="19" t="n">
        <v>54.1</v>
      </c>
      <c r="E487" s="19" t="n">
        <v>829</v>
      </c>
      <c r="F487" s="19" t="n">
        <v>55.7</v>
      </c>
      <c r="G487" s="19" t="n">
        <v>485</v>
      </c>
      <c r="H487" s="19" t="n">
        <v>84.3</v>
      </c>
      <c r="I487" s="19" t="n">
        <v>452</v>
      </c>
      <c r="J487" s="19" t="n">
        <v>67.1</v>
      </c>
      <c r="K487" s="19" t="n">
        <v>575</v>
      </c>
      <c r="L487" s="19" t="n">
        <v>73.1</v>
      </c>
      <c r="M487" s="19" t="n">
        <v>160</v>
      </c>
      <c r="N487" s="19"/>
    </row>
    <row r="488" customFormat="false" ht="14.25" hidden="false" customHeight="false" outlineLevel="0" collapsed="false">
      <c r="A488" s="21" t="s">
        <v>667</v>
      </c>
      <c r="B488" s="22" t="s">
        <v>1024</v>
      </c>
      <c r="C488" s="22" t="s">
        <v>841</v>
      </c>
      <c r="D488" s="21" t="n">
        <v>64.7</v>
      </c>
      <c r="E488" s="21" t="n">
        <v>338</v>
      </c>
      <c r="F488" s="21" t="n">
        <v>61.7</v>
      </c>
      <c r="G488" s="21" t="n">
        <v>293</v>
      </c>
      <c r="H488" s="21" t="n">
        <v>69.2</v>
      </c>
      <c r="I488" s="21" t="n">
        <v>1490</v>
      </c>
      <c r="J488" s="21" t="n">
        <v>55.8</v>
      </c>
      <c r="K488" s="21" t="n">
        <v>1349</v>
      </c>
      <c r="L488" s="21" t="n">
        <v>38.2</v>
      </c>
      <c r="M488" s="21" t="n">
        <v>1801</v>
      </c>
      <c r="N488" s="21"/>
    </row>
    <row r="489" customFormat="false" ht="14.25" hidden="false" customHeight="false" outlineLevel="0" collapsed="false">
      <c r="A489" s="19" t="s">
        <v>667</v>
      </c>
      <c r="B489" s="20" t="s">
        <v>1214</v>
      </c>
      <c r="C489" s="20" t="s">
        <v>153</v>
      </c>
      <c r="D489" s="19" t="n">
        <v>58.9</v>
      </c>
      <c r="E489" s="19" t="n">
        <v>562</v>
      </c>
      <c r="F489" s="19" t="n">
        <v>52</v>
      </c>
      <c r="G489" s="19" t="n">
        <v>629</v>
      </c>
      <c r="H489" s="19" t="n">
        <v>85.9</v>
      </c>
      <c r="I489" s="19" t="n">
        <v>340</v>
      </c>
      <c r="J489" s="19" t="n">
        <v>72.5</v>
      </c>
      <c r="K489" s="19" t="n">
        <v>326</v>
      </c>
      <c r="L489" s="19" t="n">
        <v>56.6</v>
      </c>
      <c r="M489" s="19" t="n">
        <v>833</v>
      </c>
      <c r="N489" s="19"/>
    </row>
    <row r="490" customFormat="false" ht="14.25" hidden="false" customHeight="false" outlineLevel="0" collapsed="false">
      <c r="A490" s="21" t="s">
        <v>667</v>
      </c>
      <c r="B490" s="22" t="s">
        <v>561</v>
      </c>
      <c r="C490" s="22" t="s">
        <v>299</v>
      </c>
      <c r="D490" s="21" t="n">
        <v>64.1</v>
      </c>
      <c r="E490" s="21" t="n">
        <v>362</v>
      </c>
      <c r="F490" s="21" t="n">
        <v>53.5</v>
      </c>
      <c r="G490" s="21" t="n">
        <v>578</v>
      </c>
      <c r="H490" s="21" t="n">
        <v>77.8</v>
      </c>
      <c r="I490" s="21" t="n">
        <v>975</v>
      </c>
      <c r="J490" s="21" t="n">
        <v>60.5</v>
      </c>
      <c r="K490" s="21" t="n">
        <v>996</v>
      </c>
      <c r="L490" s="21" t="n">
        <v>51.7</v>
      </c>
      <c r="M490" s="21" t="n">
        <v>1074</v>
      </c>
      <c r="N490" s="21"/>
    </row>
    <row r="491" customFormat="false" ht="14.25" hidden="false" customHeight="false" outlineLevel="0" collapsed="false">
      <c r="A491" s="19" t="s">
        <v>667</v>
      </c>
      <c r="B491" s="20" t="s">
        <v>688</v>
      </c>
      <c r="C491" s="20" t="s">
        <v>228</v>
      </c>
      <c r="D491" s="19" t="n">
        <v>59.6</v>
      </c>
      <c r="E491" s="19" t="n">
        <v>537</v>
      </c>
      <c r="F491" s="19" t="n">
        <v>56.3</v>
      </c>
      <c r="G491" s="19" t="n">
        <v>463</v>
      </c>
      <c r="H491" s="19" t="n">
        <v>85.4</v>
      </c>
      <c r="I491" s="19" t="n">
        <v>370</v>
      </c>
      <c r="J491" s="19" t="n">
        <v>69.1</v>
      </c>
      <c r="K491" s="19" t="n">
        <v>465</v>
      </c>
      <c r="L491" s="19" t="n">
        <v>45.6</v>
      </c>
      <c r="M491" s="19" t="n">
        <v>1414</v>
      </c>
      <c r="N491" s="19"/>
    </row>
    <row r="492" customFormat="false" ht="14.25" hidden="false" customHeight="false" outlineLevel="0" collapsed="false">
      <c r="A492" s="21" t="s">
        <v>667</v>
      </c>
      <c r="B492" s="22" t="s">
        <v>1000</v>
      </c>
      <c r="C492" s="22" t="s">
        <v>190</v>
      </c>
      <c r="D492" s="21" t="n">
        <v>64</v>
      </c>
      <c r="E492" s="21" t="n">
        <v>370</v>
      </c>
      <c r="F492" s="21" t="n">
        <v>51.9</v>
      </c>
      <c r="G492" s="21" t="n">
        <v>635</v>
      </c>
      <c r="H492" s="21" t="n">
        <v>74.9</v>
      </c>
      <c r="I492" s="21" t="n">
        <v>1169</v>
      </c>
      <c r="J492" s="21" t="n">
        <v>61.7</v>
      </c>
      <c r="K492" s="21" t="n">
        <v>913</v>
      </c>
      <c r="L492" s="21" t="n">
        <v>57.5</v>
      </c>
      <c r="M492" s="21" t="n">
        <v>777</v>
      </c>
      <c r="N492" s="21"/>
    </row>
    <row r="493" customFormat="false" ht="14.25" hidden="false" customHeight="false" outlineLevel="0" collapsed="false">
      <c r="A493" s="19" t="s">
        <v>667</v>
      </c>
      <c r="B493" s="20" t="s">
        <v>967</v>
      </c>
      <c r="C493" s="20" t="s">
        <v>428</v>
      </c>
      <c r="D493" s="19" t="n">
        <v>58.9</v>
      </c>
      <c r="E493" s="19" t="n">
        <v>562</v>
      </c>
      <c r="F493" s="19" t="n">
        <v>53.6</v>
      </c>
      <c r="G493" s="19" t="n">
        <v>575</v>
      </c>
      <c r="H493" s="19" t="n">
        <v>78.1</v>
      </c>
      <c r="I493" s="19" t="n">
        <v>960</v>
      </c>
      <c r="J493" s="19" t="n">
        <v>64.9</v>
      </c>
      <c r="K493" s="19" t="n">
        <v>702</v>
      </c>
      <c r="L493" s="19" t="n">
        <v>66.7</v>
      </c>
      <c r="M493" s="19" t="n">
        <v>360</v>
      </c>
      <c r="N493" s="19"/>
    </row>
    <row r="494" customFormat="false" ht="14.25" hidden="false" customHeight="false" outlineLevel="0" collapsed="false">
      <c r="A494" s="21" t="s">
        <v>667</v>
      </c>
      <c r="B494" s="22" t="s">
        <v>496</v>
      </c>
      <c r="C494" s="22" t="s">
        <v>153</v>
      </c>
      <c r="D494" s="21" t="n">
        <v>58.7</v>
      </c>
      <c r="E494" s="21" t="n">
        <v>578</v>
      </c>
      <c r="F494" s="21" t="n">
        <v>56.2</v>
      </c>
      <c r="G494" s="21" t="n">
        <v>467</v>
      </c>
      <c r="H494" s="21" t="n">
        <v>87.6</v>
      </c>
      <c r="I494" s="21" t="n">
        <v>230</v>
      </c>
      <c r="J494" s="21" t="n">
        <v>68.8</v>
      </c>
      <c r="K494" s="21" t="n">
        <v>480</v>
      </c>
      <c r="L494" s="21" t="n">
        <v>45.7</v>
      </c>
      <c r="M494" s="21" t="n">
        <v>1408</v>
      </c>
      <c r="N494" s="21"/>
    </row>
    <row r="495" customFormat="false" ht="14.25" hidden="false" customHeight="false" outlineLevel="0" collapsed="false">
      <c r="A495" s="19" t="s">
        <v>667</v>
      </c>
      <c r="B495" s="20" t="s">
        <v>584</v>
      </c>
      <c r="C495" s="20" t="s">
        <v>212</v>
      </c>
      <c r="D495" s="19" t="n">
        <v>63</v>
      </c>
      <c r="E495" s="19" t="n">
        <v>403</v>
      </c>
      <c r="F495" s="19" t="n">
        <v>56.9</v>
      </c>
      <c r="G495" s="19" t="n">
        <v>445</v>
      </c>
      <c r="H495" s="19" t="n">
        <v>75.6</v>
      </c>
      <c r="I495" s="19" t="n">
        <v>1129</v>
      </c>
      <c r="J495" s="19" t="n">
        <v>58.1</v>
      </c>
      <c r="K495" s="19" t="n">
        <v>1169</v>
      </c>
      <c r="L495" s="19" t="n">
        <v>50</v>
      </c>
      <c r="M495" s="19" t="n">
        <v>1174</v>
      </c>
      <c r="N495" s="19"/>
    </row>
    <row r="496" customFormat="false" ht="14.25" hidden="false" customHeight="false" outlineLevel="0" collapsed="false">
      <c r="A496" s="21" t="s">
        <v>667</v>
      </c>
      <c r="B496" s="22" t="s">
        <v>432</v>
      </c>
      <c r="C496" s="22" t="s">
        <v>212</v>
      </c>
      <c r="D496" s="21" t="n">
        <v>55.3</v>
      </c>
      <c r="E496" s="21" t="n">
        <v>768</v>
      </c>
      <c r="F496" s="21" t="n">
        <v>58.1</v>
      </c>
      <c r="G496" s="21" t="n">
        <v>403</v>
      </c>
      <c r="H496" s="21" t="n">
        <v>80.9</v>
      </c>
      <c r="I496" s="21" t="n">
        <v>752</v>
      </c>
      <c r="J496" s="21" t="n">
        <v>61.3</v>
      </c>
      <c r="K496" s="21" t="n">
        <v>937</v>
      </c>
      <c r="L496" s="21" t="n">
        <v>66.8</v>
      </c>
      <c r="M496" s="21" t="n">
        <v>353</v>
      </c>
      <c r="N496" s="21"/>
    </row>
    <row r="497" customFormat="false" ht="14.25" hidden="false" customHeight="false" outlineLevel="0" collapsed="false">
      <c r="A497" s="19" t="s">
        <v>667</v>
      </c>
      <c r="B497" s="20" t="s">
        <v>845</v>
      </c>
      <c r="C497" s="20" t="s">
        <v>179</v>
      </c>
      <c r="D497" s="19" t="n">
        <v>57.8</v>
      </c>
      <c r="E497" s="19" t="n">
        <v>628</v>
      </c>
      <c r="F497" s="19" t="n">
        <v>44.7</v>
      </c>
      <c r="G497" s="19" t="n">
        <v>1007</v>
      </c>
      <c r="H497" s="19" t="n">
        <v>93.6</v>
      </c>
      <c r="I497" s="19" t="n">
        <v>24</v>
      </c>
      <c r="J497" s="19" t="n">
        <v>90</v>
      </c>
      <c r="K497" s="19" t="n">
        <v>19</v>
      </c>
      <c r="L497" s="19" t="n">
        <v>55.7</v>
      </c>
      <c r="M497" s="19" t="n">
        <v>876</v>
      </c>
      <c r="N497" s="19"/>
    </row>
    <row r="498" customFormat="false" ht="14.25" hidden="false" customHeight="false" outlineLevel="0" collapsed="false">
      <c r="A498" s="21" t="s">
        <v>667</v>
      </c>
      <c r="B498" s="22" t="s">
        <v>307</v>
      </c>
      <c r="C498" s="22" t="s">
        <v>292</v>
      </c>
      <c r="D498" s="21" t="n">
        <v>51.3</v>
      </c>
      <c r="E498" s="21" t="n">
        <v>979</v>
      </c>
      <c r="F498" s="21" t="n">
        <v>62.1</v>
      </c>
      <c r="G498" s="21" t="n">
        <v>280</v>
      </c>
      <c r="H498" s="21" t="n">
        <v>82.9</v>
      </c>
      <c r="I498" s="21" t="n">
        <v>595</v>
      </c>
      <c r="J498" s="21" t="n">
        <v>62.8</v>
      </c>
      <c r="K498" s="21" t="n">
        <v>836</v>
      </c>
      <c r="L498" s="21" t="n">
        <v>68.1</v>
      </c>
      <c r="M498" s="21" t="n">
        <v>307</v>
      </c>
      <c r="N498" s="21"/>
    </row>
    <row r="499" customFormat="false" ht="14.25" hidden="false" customHeight="false" outlineLevel="0" collapsed="false">
      <c r="A499" s="19" t="s">
        <v>667</v>
      </c>
      <c r="B499" s="20" t="s">
        <v>1215</v>
      </c>
      <c r="C499" s="20" t="s">
        <v>588</v>
      </c>
      <c r="D499" s="19" t="n">
        <v>61.2</v>
      </c>
      <c r="E499" s="19" t="n">
        <v>461</v>
      </c>
      <c r="F499" s="19" t="n">
        <v>52.2</v>
      </c>
      <c r="G499" s="19" t="n">
        <v>619</v>
      </c>
      <c r="H499" s="19" t="n">
        <v>80.7</v>
      </c>
      <c r="I499" s="19" t="n">
        <v>765</v>
      </c>
      <c r="J499" s="19" t="n">
        <v>61.3</v>
      </c>
      <c r="K499" s="19" t="n">
        <v>937</v>
      </c>
      <c r="L499" s="19" t="n">
        <v>61.8</v>
      </c>
      <c r="M499" s="19" t="n">
        <v>584</v>
      </c>
      <c r="N499" s="19"/>
    </row>
    <row r="500" customFormat="false" ht="14.25" hidden="false" customHeight="false" outlineLevel="0" collapsed="false">
      <c r="A500" s="21" t="s">
        <v>667</v>
      </c>
      <c r="B500" s="22" t="s">
        <v>1216</v>
      </c>
      <c r="C500" s="22" t="s">
        <v>228</v>
      </c>
      <c r="D500" s="21" t="n">
        <v>62.8</v>
      </c>
      <c r="E500" s="21" t="n">
        <v>408</v>
      </c>
      <c r="F500" s="21" t="n">
        <v>53.7</v>
      </c>
      <c r="G500" s="21" t="n">
        <v>570</v>
      </c>
      <c r="H500" s="21" t="n">
        <v>85.1</v>
      </c>
      <c r="I500" s="21" t="n">
        <v>394</v>
      </c>
      <c r="J500" s="21" t="n">
        <v>66.1</v>
      </c>
      <c r="K500" s="21" t="n">
        <v>627</v>
      </c>
      <c r="L500" s="21" t="n">
        <v>41.4</v>
      </c>
      <c r="M500" s="21" t="n">
        <v>1645</v>
      </c>
      <c r="N500" s="21"/>
    </row>
    <row r="501" customFormat="false" ht="14.25" hidden="false" customHeight="false" outlineLevel="0" collapsed="false">
      <c r="A501" s="19" t="s">
        <v>667</v>
      </c>
      <c r="B501" s="20" t="s">
        <v>984</v>
      </c>
      <c r="C501" s="20" t="s">
        <v>151</v>
      </c>
      <c r="D501" s="19" t="n">
        <v>56.1</v>
      </c>
      <c r="E501" s="19" t="n">
        <v>716</v>
      </c>
      <c r="F501" s="19" t="n">
        <v>50.5</v>
      </c>
      <c r="G501" s="19" t="n">
        <v>708</v>
      </c>
      <c r="H501" s="19" t="n">
        <v>89.4</v>
      </c>
      <c r="I501" s="19" t="n">
        <v>137</v>
      </c>
      <c r="J501" s="19" t="n">
        <v>68.8</v>
      </c>
      <c r="K501" s="19" t="n">
        <v>480</v>
      </c>
      <c r="L501" s="19" t="n">
        <v>71.3</v>
      </c>
      <c r="M501" s="19" t="n">
        <v>215</v>
      </c>
      <c r="N501" s="19"/>
    </row>
    <row r="502" customFormat="false" ht="14.25" hidden="false" customHeight="false" outlineLevel="0" collapsed="false">
      <c r="A502" s="21" t="s">
        <v>667</v>
      </c>
      <c r="B502" s="22" t="s">
        <v>626</v>
      </c>
      <c r="C502" s="22" t="s">
        <v>242</v>
      </c>
      <c r="D502" s="21" t="n">
        <v>62.1</v>
      </c>
      <c r="E502" s="21" t="n">
        <v>423</v>
      </c>
      <c r="F502" s="21" t="n">
        <v>46.3</v>
      </c>
      <c r="G502" s="21" t="n">
        <v>914</v>
      </c>
      <c r="H502" s="21" t="n">
        <v>82</v>
      </c>
      <c r="I502" s="21" t="n">
        <v>669</v>
      </c>
      <c r="J502" s="21" t="n">
        <v>67.1</v>
      </c>
      <c r="K502" s="21" t="n">
        <v>575</v>
      </c>
      <c r="L502" s="21" t="n">
        <v>68.2</v>
      </c>
      <c r="M502" s="21" t="n">
        <v>302</v>
      </c>
      <c r="N502" s="21"/>
    </row>
    <row r="503" customFormat="false" ht="14.25" hidden="false" customHeight="false" outlineLevel="0" collapsed="false">
      <c r="A503" s="19" t="s">
        <v>667</v>
      </c>
      <c r="B503" s="20" t="s">
        <v>396</v>
      </c>
      <c r="C503" s="20" t="s">
        <v>183</v>
      </c>
      <c r="D503" s="19" t="n">
        <v>54.1</v>
      </c>
      <c r="E503" s="19" t="n">
        <v>829</v>
      </c>
      <c r="F503" s="19" t="n">
        <v>52.7</v>
      </c>
      <c r="G503" s="19" t="n">
        <v>601</v>
      </c>
      <c r="H503" s="19" t="n">
        <v>84.9</v>
      </c>
      <c r="I503" s="19" t="n">
        <v>417</v>
      </c>
      <c r="J503" s="19" t="n">
        <v>66.8</v>
      </c>
      <c r="K503" s="19" t="n">
        <v>593</v>
      </c>
      <c r="L503" s="19" t="n">
        <v>77.4</v>
      </c>
      <c r="M503" s="19" t="n">
        <v>83</v>
      </c>
      <c r="N503" s="19"/>
    </row>
    <row r="504" customFormat="false" ht="14.25" hidden="false" customHeight="false" outlineLevel="0" collapsed="false">
      <c r="A504" s="21" t="s">
        <v>667</v>
      </c>
      <c r="B504" s="22" t="s">
        <v>395</v>
      </c>
      <c r="C504" s="22" t="s">
        <v>310</v>
      </c>
      <c r="D504" s="21" t="n">
        <v>54.1</v>
      </c>
      <c r="E504" s="21" t="n">
        <v>829</v>
      </c>
      <c r="F504" s="21" t="n">
        <v>68.9</v>
      </c>
      <c r="G504" s="21" t="n">
        <v>141</v>
      </c>
      <c r="H504" s="21" t="n">
        <v>66.5</v>
      </c>
      <c r="I504" s="21" t="n">
        <v>1615</v>
      </c>
      <c r="J504" s="21" t="n">
        <v>55.8</v>
      </c>
      <c r="K504" s="21" t="n">
        <v>1349</v>
      </c>
      <c r="L504" s="21" t="n">
        <v>58.4</v>
      </c>
      <c r="M504" s="21" t="n">
        <v>732</v>
      </c>
      <c r="N504" s="21"/>
    </row>
    <row r="505" customFormat="false" ht="14.25" hidden="false" customHeight="false" outlineLevel="0" collapsed="false">
      <c r="A505" s="19" t="s">
        <v>667</v>
      </c>
      <c r="B505" s="20" t="s">
        <v>1217</v>
      </c>
      <c r="C505" s="20" t="s">
        <v>179</v>
      </c>
      <c r="D505" s="19" t="n">
        <v>59.8</v>
      </c>
      <c r="E505" s="19" t="n">
        <v>527</v>
      </c>
      <c r="F505" s="19" t="n">
        <v>51</v>
      </c>
      <c r="G505" s="19" t="n">
        <v>683</v>
      </c>
      <c r="H505" s="19" t="n">
        <v>81.6</v>
      </c>
      <c r="I505" s="19" t="n">
        <v>703</v>
      </c>
      <c r="J505" s="19" t="n">
        <v>78.7</v>
      </c>
      <c r="K505" s="19" t="n">
        <v>153</v>
      </c>
      <c r="L505" s="19" t="n">
        <v>51</v>
      </c>
      <c r="M505" s="19" t="n">
        <v>1112</v>
      </c>
      <c r="N505" s="19"/>
    </row>
    <row r="506" customFormat="false" ht="14.25" hidden="false" customHeight="false" outlineLevel="0" collapsed="false">
      <c r="A506" s="21" t="s">
        <v>667</v>
      </c>
      <c r="B506" s="22" t="s">
        <v>942</v>
      </c>
      <c r="C506" s="22" t="s">
        <v>268</v>
      </c>
      <c r="D506" s="21" t="n">
        <v>58.7</v>
      </c>
      <c r="E506" s="21" t="n">
        <v>578</v>
      </c>
      <c r="F506" s="21" t="n">
        <v>52.8</v>
      </c>
      <c r="G506" s="21" t="n">
        <v>598</v>
      </c>
      <c r="H506" s="21" t="n">
        <v>83.7</v>
      </c>
      <c r="I506" s="21" t="n">
        <v>506</v>
      </c>
      <c r="J506" s="21" t="n">
        <v>67.4</v>
      </c>
      <c r="K506" s="21" t="n">
        <v>558</v>
      </c>
      <c r="L506" s="21" t="n">
        <v>59.5</v>
      </c>
      <c r="M506" s="21" t="n">
        <v>679</v>
      </c>
      <c r="N506" s="21"/>
    </row>
    <row r="507" customFormat="false" ht="14.25" hidden="false" customHeight="false" outlineLevel="0" collapsed="false">
      <c r="A507" s="19" t="s">
        <v>715</v>
      </c>
      <c r="B507" s="20" t="s">
        <v>346</v>
      </c>
      <c r="C507" s="20" t="s">
        <v>166</v>
      </c>
      <c r="D507" s="19" t="n">
        <v>53.1</v>
      </c>
      <c r="E507" s="19" t="n">
        <v>894</v>
      </c>
      <c r="F507" s="19" t="n">
        <v>60.4</v>
      </c>
      <c r="G507" s="19" t="n">
        <v>329</v>
      </c>
      <c r="H507" s="19" t="n">
        <v>84.1</v>
      </c>
      <c r="I507" s="19" t="n">
        <v>470</v>
      </c>
      <c r="J507" s="19" t="n">
        <v>66.8</v>
      </c>
      <c r="K507" s="19" t="n">
        <v>593</v>
      </c>
      <c r="L507" s="19" t="n">
        <v>58.5</v>
      </c>
      <c r="M507" s="19" t="n">
        <v>727</v>
      </c>
      <c r="N507" s="19"/>
    </row>
    <row r="508" customFormat="false" ht="14.25" hidden="false" customHeight="false" outlineLevel="0" collapsed="false">
      <c r="A508" s="21" t="s">
        <v>715</v>
      </c>
      <c r="B508" s="22" t="s">
        <v>1218</v>
      </c>
      <c r="C508" s="22" t="s">
        <v>421</v>
      </c>
      <c r="D508" s="21" t="n">
        <v>62.7</v>
      </c>
      <c r="E508" s="21" t="n">
        <v>411</v>
      </c>
      <c r="F508" s="21" t="n">
        <v>55.6</v>
      </c>
      <c r="G508" s="21" t="n">
        <v>487</v>
      </c>
      <c r="H508" s="21" t="n">
        <v>72.6</v>
      </c>
      <c r="I508" s="21" t="n">
        <v>1299</v>
      </c>
      <c r="J508" s="21" t="n">
        <v>54.4</v>
      </c>
      <c r="K508" s="21" t="n">
        <v>1463</v>
      </c>
      <c r="L508" s="21" t="n">
        <v>58.1</v>
      </c>
      <c r="M508" s="21" t="n">
        <v>746</v>
      </c>
      <c r="N508" s="21"/>
    </row>
    <row r="509" customFormat="false" ht="14.25" hidden="false" customHeight="false" outlineLevel="0" collapsed="false">
      <c r="A509" s="19" t="s">
        <v>715</v>
      </c>
      <c r="B509" s="20" t="s">
        <v>498</v>
      </c>
      <c r="C509" s="20" t="s">
        <v>187</v>
      </c>
      <c r="D509" s="19" t="n">
        <v>59.8</v>
      </c>
      <c r="E509" s="19" t="n">
        <v>527</v>
      </c>
      <c r="F509" s="19" t="n">
        <v>64.2</v>
      </c>
      <c r="G509" s="19" t="n">
        <v>226</v>
      </c>
      <c r="H509" s="19" t="n">
        <v>67.5</v>
      </c>
      <c r="I509" s="19" t="n">
        <v>1570</v>
      </c>
      <c r="J509" s="19" t="n">
        <v>49.5</v>
      </c>
      <c r="K509" s="19" t="n">
        <v>1843</v>
      </c>
      <c r="L509" s="19" t="n">
        <v>52.7</v>
      </c>
      <c r="M509" s="19" t="n">
        <v>1022</v>
      </c>
      <c r="N509" s="19"/>
    </row>
    <row r="510" customFormat="false" ht="14.25" hidden="false" customHeight="false" outlineLevel="0" collapsed="false">
      <c r="A510" s="21" t="s">
        <v>715</v>
      </c>
      <c r="B510" s="22" t="s">
        <v>836</v>
      </c>
      <c r="C510" s="22" t="s">
        <v>207</v>
      </c>
      <c r="D510" s="21" t="n">
        <v>65.7</v>
      </c>
      <c r="E510" s="21" t="n">
        <v>308</v>
      </c>
      <c r="F510" s="21" t="n">
        <v>47</v>
      </c>
      <c r="G510" s="21" t="n">
        <v>872</v>
      </c>
      <c r="H510" s="21" t="n">
        <v>79</v>
      </c>
      <c r="I510" s="21" t="n">
        <v>902</v>
      </c>
      <c r="J510" s="21" t="n">
        <v>61.3</v>
      </c>
      <c r="K510" s="21" t="n">
        <v>937</v>
      </c>
      <c r="L510" s="21" t="n">
        <v>58</v>
      </c>
      <c r="M510" s="21" t="n">
        <v>750</v>
      </c>
      <c r="N510" s="21"/>
    </row>
    <row r="511" customFormat="false" ht="14.25" hidden="false" customHeight="false" outlineLevel="0" collapsed="false">
      <c r="A511" s="19" t="s">
        <v>715</v>
      </c>
      <c r="B511" s="20" t="s">
        <v>1219</v>
      </c>
      <c r="C511" s="20" t="s">
        <v>426</v>
      </c>
      <c r="D511" s="19" t="n">
        <v>59</v>
      </c>
      <c r="E511" s="19" t="n">
        <v>556</v>
      </c>
      <c r="F511" s="19" t="n">
        <v>49.5</v>
      </c>
      <c r="G511" s="19" t="n">
        <v>764</v>
      </c>
      <c r="H511" s="19" t="n">
        <v>86.9</v>
      </c>
      <c r="I511" s="19" t="n">
        <v>270</v>
      </c>
      <c r="J511" s="19" t="n">
        <v>65.5</v>
      </c>
      <c r="K511" s="19" t="n">
        <v>664</v>
      </c>
      <c r="L511" s="19" t="n">
        <v>65.5</v>
      </c>
      <c r="M511" s="19" t="n">
        <v>415</v>
      </c>
      <c r="N511" s="19"/>
    </row>
    <row r="512" customFormat="false" ht="14.25" hidden="false" customHeight="false" outlineLevel="0" collapsed="false">
      <c r="A512" s="21" t="s">
        <v>715</v>
      </c>
      <c r="B512" s="22" t="s">
        <v>620</v>
      </c>
      <c r="C512" s="22" t="s">
        <v>431</v>
      </c>
      <c r="D512" s="21" t="n">
        <v>60.1</v>
      </c>
      <c r="E512" s="21" t="n">
        <v>510</v>
      </c>
      <c r="F512" s="21" t="n">
        <v>52.3</v>
      </c>
      <c r="G512" s="21" t="n">
        <v>615</v>
      </c>
      <c r="H512" s="21" t="n">
        <v>80.7</v>
      </c>
      <c r="I512" s="21" t="n">
        <v>765</v>
      </c>
      <c r="J512" s="21" t="n">
        <v>64.5</v>
      </c>
      <c r="K512" s="21" t="n">
        <v>721</v>
      </c>
      <c r="L512" s="21" t="n">
        <v>59.4</v>
      </c>
      <c r="M512" s="21" t="n">
        <v>683</v>
      </c>
      <c r="N512" s="21"/>
    </row>
    <row r="513" customFormat="false" ht="14.25" hidden="false" customHeight="false" outlineLevel="0" collapsed="false">
      <c r="A513" s="19" t="s">
        <v>715</v>
      </c>
      <c r="B513" s="20" t="s">
        <v>441</v>
      </c>
      <c r="C513" s="20" t="s">
        <v>151</v>
      </c>
      <c r="D513" s="19" t="n">
        <v>55.5</v>
      </c>
      <c r="E513" s="19" t="n">
        <v>757</v>
      </c>
      <c r="F513" s="19" t="n">
        <v>50.8</v>
      </c>
      <c r="G513" s="19" t="n">
        <v>697</v>
      </c>
      <c r="H513" s="19" t="n">
        <v>88.9</v>
      </c>
      <c r="I513" s="19" t="n">
        <v>164</v>
      </c>
      <c r="J513" s="19" t="n">
        <v>68.5</v>
      </c>
      <c r="K513" s="19" t="n">
        <v>500</v>
      </c>
      <c r="L513" s="19" t="n">
        <v>68.8</v>
      </c>
      <c r="M513" s="19" t="n">
        <v>274</v>
      </c>
      <c r="N513" s="19"/>
    </row>
    <row r="514" customFormat="false" ht="14.25" hidden="false" customHeight="false" outlineLevel="0" collapsed="false">
      <c r="A514" s="21" t="s">
        <v>715</v>
      </c>
      <c r="B514" s="22" t="s">
        <v>596</v>
      </c>
      <c r="C514" s="22" t="s">
        <v>151</v>
      </c>
      <c r="D514" s="21" t="n">
        <v>55.4</v>
      </c>
      <c r="E514" s="21" t="n">
        <v>763</v>
      </c>
      <c r="F514" s="21" t="n">
        <v>59.3</v>
      </c>
      <c r="G514" s="21" t="n">
        <v>361</v>
      </c>
      <c r="H514" s="21" t="n">
        <v>83.7</v>
      </c>
      <c r="I514" s="21" t="n">
        <v>506</v>
      </c>
      <c r="J514" s="21" t="n">
        <v>62.4</v>
      </c>
      <c r="K514" s="21" t="n">
        <v>854</v>
      </c>
      <c r="L514" s="21" t="n">
        <v>55.2</v>
      </c>
      <c r="M514" s="21" t="n">
        <v>907</v>
      </c>
      <c r="N514" s="21"/>
    </row>
    <row r="515" customFormat="false" ht="14.25" hidden="false" customHeight="false" outlineLevel="0" collapsed="false">
      <c r="A515" s="19" t="s">
        <v>715</v>
      </c>
      <c r="B515" s="20" t="s">
        <v>622</v>
      </c>
      <c r="C515" s="20" t="s">
        <v>310</v>
      </c>
      <c r="D515" s="19" t="n">
        <v>56.9</v>
      </c>
      <c r="E515" s="19" t="n">
        <v>676</v>
      </c>
      <c r="F515" s="19" t="n">
        <v>60.2</v>
      </c>
      <c r="G515" s="19" t="n">
        <v>336</v>
      </c>
      <c r="H515" s="19" t="n">
        <v>64.6</v>
      </c>
      <c r="I515" s="19" t="n">
        <v>1715</v>
      </c>
      <c r="J515" s="19" t="n">
        <v>54.9</v>
      </c>
      <c r="K515" s="19" t="n">
        <v>1420</v>
      </c>
      <c r="L515" s="19" t="n">
        <v>72.9</v>
      </c>
      <c r="M515" s="19" t="n">
        <v>167</v>
      </c>
      <c r="N515" s="19"/>
    </row>
    <row r="516" customFormat="false" ht="14.25" hidden="false" customHeight="false" outlineLevel="0" collapsed="false">
      <c r="A516" s="21" t="s">
        <v>715</v>
      </c>
      <c r="B516" s="22" t="s">
        <v>1220</v>
      </c>
      <c r="C516" s="22" t="s">
        <v>153</v>
      </c>
      <c r="D516" s="21" t="n">
        <v>60.4</v>
      </c>
      <c r="E516" s="21" t="n">
        <v>500</v>
      </c>
      <c r="F516" s="21" t="n">
        <v>46.8</v>
      </c>
      <c r="G516" s="21" t="n">
        <v>883</v>
      </c>
      <c r="H516" s="21" t="n">
        <v>90.6</v>
      </c>
      <c r="I516" s="21" t="n">
        <v>85</v>
      </c>
      <c r="J516" s="21" t="n">
        <v>73.9</v>
      </c>
      <c r="K516" s="21" t="n">
        <v>278</v>
      </c>
      <c r="L516" s="21" t="n">
        <v>54.7</v>
      </c>
      <c r="M516" s="21" t="n">
        <v>928</v>
      </c>
      <c r="N516" s="21"/>
    </row>
    <row r="517" customFormat="false" ht="14.25" hidden="false" customHeight="false" outlineLevel="0" collapsed="false">
      <c r="A517" s="19" t="s">
        <v>715</v>
      </c>
      <c r="B517" s="20" t="s">
        <v>1023</v>
      </c>
      <c r="C517" s="20" t="s">
        <v>190</v>
      </c>
      <c r="D517" s="19" t="n">
        <v>63</v>
      </c>
      <c r="E517" s="19" t="n">
        <v>403</v>
      </c>
      <c r="F517" s="19" t="n">
        <v>54</v>
      </c>
      <c r="G517" s="19" t="n">
        <v>548</v>
      </c>
      <c r="H517" s="19" t="n">
        <v>75</v>
      </c>
      <c r="I517" s="19" t="n">
        <v>1164</v>
      </c>
      <c r="J517" s="19" t="n">
        <v>58.1</v>
      </c>
      <c r="K517" s="19" t="n">
        <v>1169</v>
      </c>
      <c r="L517" s="19" t="n">
        <v>52.5</v>
      </c>
      <c r="M517" s="19" t="n">
        <v>1034</v>
      </c>
      <c r="N517" s="19"/>
    </row>
    <row r="518" customFormat="false" ht="14.25" hidden="false" customHeight="false" outlineLevel="0" collapsed="false">
      <c r="A518" s="21" t="s">
        <v>715</v>
      </c>
      <c r="B518" s="22" t="s">
        <v>1221</v>
      </c>
      <c r="C518" s="22" t="s">
        <v>173</v>
      </c>
      <c r="D518" s="21" t="n">
        <v>66.2</v>
      </c>
      <c r="E518" s="21" t="n">
        <v>294</v>
      </c>
      <c r="F518" s="21" t="n">
        <v>46.1</v>
      </c>
      <c r="G518" s="21" t="n">
        <v>926</v>
      </c>
      <c r="H518" s="21" t="n">
        <v>76.9</v>
      </c>
      <c r="I518" s="21" t="n">
        <v>1041</v>
      </c>
      <c r="J518" s="21" t="n">
        <v>55.8</v>
      </c>
      <c r="K518" s="21" t="n">
        <v>1349</v>
      </c>
      <c r="L518" s="21" t="n">
        <v>63.8</v>
      </c>
      <c r="M518" s="21" t="n">
        <v>495</v>
      </c>
      <c r="N518" s="21"/>
    </row>
    <row r="519" customFormat="false" ht="14.25" hidden="false" customHeight="false" outlineLevel="0" collapsed="false">
      <c r="A519" s="19" t="s">
        <v>715</v>
      </c>
      <c r="B519" s="20" t="s">
        <v>671</v>
      </c>
      <c r="C519" s="20" t="s">
        <v>166</v>
      </c>
      <c r="D519" s="19" t="n">
        <v>53.3</v>
      </c>
      <c r="E519" s="19" t="n">
        <v>882</v>
      </c>
      <c r="F519" s="19" t="n">
        <v>56.9</v>
      </c>
      <c r="G519" s="19" t="n">
        <v>445</v>
      </c>
      <c r="H519" s="19" t="n">
        <v>83.7</v>
      </c>
      <c r="I519" s="19" t="n">
        <v>506</v>
      </c>
      <c r="J519" s="19" t="n">
        <v>67.7</v>
      </c>
      <c r="K519" s="19" t="n">
        <v>541</v>
      </c>
      <c r="L519" s="19" t="n">
        <v>64.2</v>
      </c>
      <c r="M519" s="19" t="n">
        <v>475</v>
      </c>
      <c r="N519" s="19"/>
    </row>
    <row r="520" customFormat="false" ht="14.25" hidden="false" customHeight="false" outlineLevel="0" collapsed="false">
      <c r="A520" s="21" t="s">
        <v>715</v>
      </c>
      <c r="B520" s="22" t="s">
        <v>1222</v>
      </c>
      <c r="C520" s="22" t="s">
        <v>153</v>
      </c>
      <c r="D520" s="21" t="n">
        <v>61.7</v>
      </c>
      <c r="E520" s="21" t="n">
        <v>440</v>
      </c>
      <c r="F520" s="21" t="n">
        <v>45.1</v>
      </c>
      <c r="G520" s="21" t="n">
        <v>975</v>
      </c>
      <c r="H520" s="21" t="n">
        <v>86.3</v>
      </c>
      <c r="I520" s="21" t="n">
        <v>311</v>
      </c>
      <c r="J520" s="21" t="n">
        <v>72.5</v>
      </c>
      <c r="K520" s="21" t="n">
        <v>326</v>
      </c>
      <c r="L520" s="21" t="n">
        <v>58.7</v>
      </c>
      <c r="M520" s="21" t="n">
        <v>711</v>
      </c>
      <c r="N520" s="21"/>
    </row>
    <row r="521" customFormat="false" ht="14.25" hidden="false" customHeight="false" outlineLevel="0" collapsed="false">
      <c r="A521" s="19" t="s">
        <v>715</v>
      </c>
      <c r="B521" s="20" t="s">
        <v>774</v>
      </c>
      <c r="C521" s="20" t="s">
        <v>179</v>
      </c>
      <c r="D521" s="19" t="n">
        <v>54.4</v>
      </c>
      <c r="E521" s="19" t="n">
        <v>811</v>
      </c>
      <c r="F521" s="19" t="n">
        <v>48.2</v>
      </c>
      <c r="G521" s="19" t="n">
        <v>823</v>
      </c>
      <c r="H521" s="19" t="n">
        <v>87.5</v>
      </c>
      <c r="I521" s="19" t="n">
        <v>236</v>
      </c>
      <c r="J521" s="19" t="n">
        <v>85.9</v>
      </c>
      <c r="K521" s="19" t="n">
        <v>54</v>
      </c>
      <c r="L521" s="19" t="n">
        <v>63.9</v>
      </c>
      <c r="M521" s="19" t="n">
        <v>492</v>
      </c>
      <c r="N521" s="19"/>
    </row>
    <row r="522" customFormat="false" ht="14.25" hidden="false" customHeight="false" outlineLevel="0" collapsed="false">
      <c r="A522" s="21" t="s">
        <v>715</v>
      </c>
      <c r="B522" s="22" t="s">
        <v>1223</v>
      </c>
      <c r="C522" s="22" t="s">
        <v>153</v>
      </c>
      <c r="D522" s="21" t="n">
        <v>56.4</v>
      </c>
      <c r="E522" s="21" t="n">
        <v>697</v>
      </c>
      <c r="F522" s="21" t="n">
        <v>47.1</v>
      </c>
      <c r="G522" s="21" t="n">
        <v>867</v>
      </c>
      <c r="H522" s="21" t="n">
        <v>91.2</v>
      </c>
      <c r="I522" s="21" t="n">
        <v>69</v>
      </c>
      <c r="J522" s="21" t="n">
        <v>81.1</v>
      </c>
      <c r="K522" s="21" t="n">
        <v>103</v>
      </c>
      <c r="L522" s="21" t="n">
        <v>61</v>
      </c>
      <c r="M522" s="21" t="n">
        <v>622</v>
      </c>
      <c r="N522" s="21"/>
    </row>
    <row r="523" customFormat="false" ht="14.25" hidden="false" customHeight="false" outlineLevel="0" collapsed="false">
      <c r="A523" s="19" t="s">
        <v>715</v>
      </c>
      <c r="B523" s="20" t="s">
        <v>1224</v>
      </c>
      <c r="C523" s="20" t="s">
        <v>173</v>
      </c>
      <c r="D523" s="19" t="n">
        <v>64.3</v>
      </c>
      <c r="E523" s="19" t="n">
        <v>353</v>
      </c>
      <c r="F523" s="19" t="n">
        <v>34.2</v>
      </c>
      <c r="G523" s="19" t="n">
        <v>1629</v>
      </c>
      <c r="H523" s="19" t="n">
        <v>81.6</v>
      </c>
      <c r="I523" s="19" t="n">
        <v>703</v>
      </c>
      <c r="J523" s="19" t="n">
        <v>70.2</v>
      </c>
      <c r="K523" s="19" t="n">
        <v>414</v>
      </c>
      <c r="L523" s="19" t="n">
        <v>88.5</v>
      </c>
      <c r="M523" s="19" t="n">
        <v>9</v>
      </c>
      <c r="N523" s="19"/>
    </row>
    <row r="524" customFormat="false" ht="14.25" hidden="false" customHeight="false" outlineLevel="0" collapsed="false">
      <c r="A524" s="21" t="s">
        <v>715</v>
      </c>
      <c r="B524" s="22" t="s">
        <v>1225</v>
      </c>
      <c r="C524" s="22" t="s">
        <v>306</v>
      </c>
      <c r="D524" s="21" t="n">
        <v>65.6</v>
      </c>
      <c r="E524" s="21" t="n">
        <v>315</v>
      </c>
      <c r="F524" s="21" t="n">
        <v>44</v>
      </c>
      <c r="G524" s="21" t="n">
        <v>1047</v>
      </c>
      <c r="H524" s="21" t="n">
        <v>75.6</v>
      </c>
      <c r="I524" s="21" t="n">
        <v>1129</v>
      </c>
      <c r="J524" s="21" t="n">
        <v>61.7</v>
      </c>
      <c r="K524" s="21" t="n">
        <v>913</v>
      </c>
      <c r="L524" s="21" t="n">
        <v>68.4</v>
      </c>
      <c r="M524" s="21" t="n">
        <v>294</v>
      </c>
      <c r="N524" s="21"/>
    </row>
    <row r="525" customFormat="false" ht="14.25" hidden="false" customHeight="false" outlineLevel="0" collapsed="false">
      <c r="A525" s="19" t="s">
        <v>715</v>
      </c>
      <c r="B525" s="20" t="s">
        <v>666</v>
      </c>
      <c r="C525" s="20" t="s">
        <v>299</v>
      </c>
      <c r="D525" s="19" t="n">
        <v>64</v>
      </c>
      <c r="E525" s="19" t="n">
        <v>370</v>
      </c>
      <c r="F525" s="19" t="n">
        <v>52.8</v>
      </c>
      <c r="G525" s="19" t="n">
        <v>598</v>
      </c>
      <c r="H525" s="19" t="n">
        <v>77.2</v>
      </c>
      <c r="I525" s="19" t="n">
        <v>1022</v>
      </c>
      <c r="J525" s="19" t="n">
        <v>59.8</v>
      </c>
      <c r="K525" s="19" t="n">
        <v>1054</v>
      </c>
      <c r="L525" s="19" t="n">
        <v>47.9</v>
      </c>
      <c r="M525" s="19" t="n">
        <v>1294</v>
      </c>
      <c r="N525" s="19"/>
    </row>
    <row r="526" customFormat="false" ht="14.25" hidden="false" customHeight="false" outlineLevel="0" collapsed="false">
      <c r="A526" s="21" t="s">
        <v>715</v>
      </c>
      <c r="B526" s="22" t="s">
        <v>1226</v>
      </c>
      <c r="C526" s="22" t="s">
        <v>286</v>
      </c>
      <c r="D526" s="21" t="n">
        <v>64.4</v>
      </c>
      <c r="E526" s="21" t="n">
        <v>348</v>
      </c>
      <c r="F526" s="21" t="n">
        <v>39.5</v>
      </c>
      <c r="G526" s="21" t="n">
        <v>1306</v>
      </c>
      <c r="H526" s="21" t="n">
        <v>88.2</v>
      </c>
      <c r="I526" s="21" t="n">
        <v>198</v>
      </c>
      <c r="J526" s="21" t="n">
        <v>68.8</v>
      </c>
      <c r="K526" s="21" t="n">
        <v>480</v>
      </c>
      <c r="L526" s="21" t="n">
        <v>66.2</v>
      </c>
      <c r="M526" s="21" t="n">
        <v>381</v>
      </c>
      <c r="N526" s="21"/>
    </row>
    <row r="527" customFormat="false" ht="14.25" hidden="false" customHeight="false" outlineLevel="0" collapsed="false">
      <c r="A527" s="19" t="s">
        <v>715</v>
      </c>
      <c r="B527" s="20" t="s">
        <v>1227</v>
      </c>
      <c r="C527" s="20" t="s">
        <v>207</v>
      </c>
      <c r="D527" s="19" t="n">
        <v>57.6</v>
      </c>
      <c r="E527" s="19" t="n">
        <v>639</v>
      </c>
      <c r="F527" s="19" t="n">
        <v>47.7</v>
      </c>
      <c r="G527" s="19" t="n">
        <v>845</v>
      </c>
      <c r="H527" s="19" t="n">
        <v>82.9</v>
      </c>
      <c r="I527" s="19" t="n">
        <v>595</v>
      </c>
      <c r="J527" s="19" t="n">
        <v>69.7</v>
      </c>
      <c r="K527" s="19" t="n">
        <v>440</v>
      </c>
      <c r="L527" s="19" t="n">
        <v>73</v>
      </c>
      <c r="M527" s="19" t="n">
        <v>165</v>
      </c>
      <c r="N527" s="19"/>
    </row>
    <row r="528" customFormat="false" ht="14.25" hidden="false" customHeight="false" outlineLevel="0" collapsed="false">
      <c r="A528" s="21" t="s">
        <v>715</v>
      </c>
      <c r="B528" s="22" t="s">
        <v>913</v>
      </c>
      <c r="C528" s="22" t="s">
        <v>153</v>
      </c>
      <c r="D528" s="21" t="n">
        <v>57.5</v>
      </c>
      <c r="E528" s="21" t="n">
        <v>644</v>
      </c>
      <c r="F528" s="21" t="n">
        <v>59.2</v>
      </c>
      <c r="G528" s="21" t="n">
        <v>364</v>
      </c>
      <c r="H528" s="21" t="n">
        <v>79</v>
      </c>
      <c r="I528" s="21" t="n">
        <v>902</v>
      </c>
      <c r="J528" s="21" t="n">
        <v>59.8</v>
      </c>
      <c r="K528" s="21" t="n">
        <v>1054</v>
      </c>
      <c r="L528" s="21" t="n">
        <v>52.7</v>
      </c>
      <c r="M528" s="21" t="n">
        <v>1022</v>
      </c>
      <c r="N528" s="21"/>
    </row>
    <row r="529" customFormat="false" ht="14.25" hidden="false" customHeight="false" outlineLevel="0" collapsed="false">
      <c r="A529" s="19" t="s">
        <v>715</v>
      </c>
      <c r="B529" s="20" t="s">
        <v>1228</v>
      </c>
      <c r="C529" s="20" t="s">
        <v>173</v>
      </c>
      <c r="D529" s="19" t="n">
        <v>63.6</v>
      </c>
      <c r="E529" s="19" t="n">
        <v>386</v>
      </c>
      <c r="F529" s="19" t="n">
        <v>52.6</v>
      </c>
      <c r="G529" s="19" t="n">
        <v>605</v>
      </c>
      <c r="H529" s="19" t="n">
        <v>68.9</v>
      </c>
      <c r="I529" s="19" t="n">
        <v>1507</v>
      </c>
      <c r="J529" s="19" t="n">
        <v>56.3</v>
      </c>
      <c r="K529" s="19" t="n">
        <v>1319</v>
      </c>
      <c r="L529" s="19" t="n">
        <v>61.5</v>
      </c>
      <c r="M529" s="19" t="n">
        <v>601</v>
      </c>
      <c r="N529" s="19"/>
    </row>
    <row r="530" customFormat="false" ht="14.25" hidden="false" customHeight="false" outlineLevel="0" collapsed="false">
      <c r="A530" s="21" t="s">
        <v>715</v>
      </c>
      <c r="B530" s="22" t="s">
        <v>1229</v>
      </c>
      <c r="C530" s="22" t="s">
        <v>1230</v>
      </c>
      <c r="D530" s="21" t="n">
        <v>65.4</v>
      </c>
      <c r="E530" s="21" t="n">
        <v>318</v>
      </c>
      <c r="F530" s="21" t="n">
        <v>49.3</v>
      </c>
      <c r="G530" s="21" t="n">
        <v>773</v>
      </c>
      <c r="H530" s="21" t="n">
        <v>69.9</v>
      </c>
      <c r="I530" s="21" t="n">
        <v>1453</v>
      </c>
      <c r="J530" s="21" t="n">
        <v>53.4</v>
      </c>
      <c r="K530" s="21" t="n">
        <v>1541</v>
      </c>
      <c r="L530" s="21" t="n">
        <v>65.2</v>
      </c>
      <c r="M530" s="21" t="n">
        <v>430</v>
      </c>
      <c r="N530" s="21"/>
    </row>
    <row r="531" customFormat="false" ht="14.25" hidden="false" customHeight="false" outlineLevel="0" collapsed="false">
      <c r="A531" s="19" t="s">
        <v>715</v>
      </c>
      <c r="B531" s="20" t="s">
        <v>629</v>
      </c>
      <c r="C531" s="20" t="s">
        <v>166</v>
      </c>
      <c r="D531" s="19" t="n">
        <v>58.9</v>
      </c>
      <c r="E531" s="19" t="n">
        <v>562</v>
      </c>
      <c r="F531" s="19" t="n">
        <v>50.8</v>
      </c>
      <c r="G531" s="19" t="n">
        <v>697</v>
      </c>
      <c r="H531" s="19" t="n">
        <v>84.1</v>
      </c>
      <c r="I531" s="19" t="n">
        <v>470</v>
      </c>
      <c r="J531" s="19" t="n">
        <v>65.8</v>
      </c>
      <c r="K531" s="19" t="n">
        <v>647</v>
      </c>
      <c r="L531" s="19" t="n">
        <v>60.5</v>
      </c>
      <c r="M531" s="19" t="n">
        <v>641</v>
      </c>
      <c r="N531" s="19"/>
    </row>
    <row r="532" customFormat="false" ht="14.25" hidden="false" customHeight="false" outlineLevel="0" collapsed="false">
      <c r="A532" s="21" t="s">
        <v>715</v>
      </c>
      <c r="B532" s="22" t="s">
        <v>627</v>
      </c>
      <c r="C532" s="22" t="s">
        <v>228</v>
      </c>
      <c r="D532" s="21" t="n">
        <v>57.5</v>
      </c>
      <c r="E532" s="21" t="n">
        <v>644</v>
      </c>
      <c r="F532" s="21" t="n">
        <v>63.7</v>
      </c>
      <c r="G532" s="21" t="n">
        <v>235</v>
      </c>
      <c r="H532" s="21" t="n">
        <v>76.2</v>
      </c>
      <c r="I532" s="21" t="n">
        <v>1090</v>
      </c>
      <c r="J532" s="21" t="n">
        <v>58.9</v>
      </c>
      <c r="K532" s="21" t="n">
        <v>1103</v>
      </c>
      <c r="L532" s="21" t="n">
        <v>41.4</v>
      </c>
      <c r="M532" s="21" t="n">
        <v>1645</v>
      </c>
      <c r="N532" s="21"/>
    </row>
    <row r="533" customFormat="false" ht="14.25" hidden="false" customHeight="false" outlineLevel="0" collapsed="false">
      <c r="A533" s="19" t="s">
        <v>715</v>
      </c>
      <c r="B533" s="20" t="s">
        <v>531</v>
      </c>
      <c r="C533" s="20" t="s">
        <v>532</v>
      </c>
      <c r="D533" s="19" t="n">
        <v>54.3</v>
      </c>
      <c r="E533" s="19" t="n">
        <v>815</v>
      </c>
      <c r="F533" s="19" t="n">
        <v>54.8</v>
      </c>
      <c r="G533" s="19" t="n">
        <v>513</v>
      </c>
      <c r="H533" s="19" t="n">
        <v>84.1</v>
      </c>
      <c r="I533" s="19" t="n">
        <v>470</v>
      </c>
      <c r="J533" s="19" t="n">
        <v>65.2</v>
      </c>
      <c r="K533" s="19" t="n">
        <v>684</v>
      </c>
      <c r="L533" s="19" t="n">
        <v>67.4</v>
      </c>
      <c r="M533" s="19" t="n">
        <v>333</v>
      </c>
      <c r="N533" s="19"/>
    </row>
    <row r="534" customFormat="false" ht="14.25" hidden="false" customHeight="false" outlineLevel="0" collapsed="false">
      <c r="A534" s="21" t="s">
        <v>715</v>
      </c>
      <c r="B534" s="22" t="s">
        <v>457</v>
      </c>
      <c r="C534" s="22" t="s">
        <v>458</v>
      </c>
      <c r="D534" s="21" t="n">
        <v>61.6</v>
      </c>
      <c r="E534" s="21" t="n">
        <v>447</v>
      </c>
      <c r="F534" s="21" t="n">
        <v>46.7</v>
      </c>
      <c r="G534" s="21" t="n">
        <v>887</v>
      </c>
      <c r="H534" s="21" t="n">
        <v>83</v>
      </c>
      <c r="I534" s="21" t="n">
        <v>576</v>
      </c>
      <c r="J534" s="21" t="n">
        <v>72.5</v>
      </c>
      <c r="K534" s="21" t="n">
        <v>326</v>
      </c>
      <c r="L534" s="21" t="n">
        <v>55.5</v>
      </c>
      <c r="M534" s="21" t="n">
        <v>887</v>
      </c>
      <c r="N534" s="21"/>
    </row>
    <row r="535" customFormat="false" ht="14.25" hidden="false" customHeight="false" outlineLevel="0" collapsed="false">
      <c r="A535" s="19" t="s">
        <v>715</v>
      </c>
      <c r="B535" s="20" t="s">
        <v>630</v>
      </c>
      <c r="C535" s="20" t="s">
        <v>451</v>
      </c>
      <c r="D535" s="19" t="n">
        <v>63.5</v>
      </c>
      <c r="E535" s="19" t="n">
        <v>389</v>
      </c>
      <c r="F535" s="19" t="n">
        <v>59.1</v>
      </c>
      <c r="G535" s="19" t="n">
        <v>365</v>
      </c>
      <c r="H535" s="19" t="n">
        <v>70.6</v>
      </c>
      <c r="I535" s="19" t="n">
        <v>1414</v>
      </c>
      <c r="J535" s="19" t="n">
        <v>54.4</v>
      </c>
      <c r="K535" s="19" t="n">
        <v>1463</v>
      </c>
      <c r="L535" s="19" t="n">
        <v>41.3</v>
      </c>
      <c r="M535" s="19" t="n">
        <v>1653</v>
      </c>
      <c r="N535" s="19"/>
    </row>
    <row r="536" customFormat="false" ht="14.25" hidden="false" customHeight="false" outlineLevel="0" collapsed="false">
      <c r="A536" s="21" t="s">
        <v>715</v>
      </c>
      <c r="B536" s="22" t="s">
        <v>508</v>
      </c>
      <c r="C536" s="22" t="s">
        <v>153</v>
      </c>
      <c r="D536" s="21" t="n">
        <v>56</v>
      </c>
      <c r="E536" s="21" t="n">
        <v>722</v>
      </c>
      <c r="F536" s="21" t="n">
        <v>58.6</v>
      </c>
      <c r="G536" s="21" t="n">
        <v>385</v>
      </c>
      <c r="H536" s="21" t="n">
        <v>81.7</v>
      </c>
      <c r="I536" s="21" t="n">
        <v>693</v>
      </c>
      <c r="J536" s="21" t="n">
        <v>64.9</v>
      </c>
      <c r="K536" s="21" t="n">
        <v>702</v>
      </c>
      <c r="L536" s="21" t="n">
        <v>50.1</v>
      </c>
      <c r="M536" s="21" t="n">
        <v>1167</v>
      </c>
      <c r="N536" s="21"/>
    </row>
    <row r="537" customFormat="false" ht="14.25" hidden="false" customHeight="false" outlineLevel="0" collapsed="false">
      <c r="A537" s="19" t="s">
        <v>715</v>
      </c>
      <c r="B537" s="20" t="s">
        <v>263</v>
      </c>
      <c r="C537" s="20" t="s">
        <v>183</v>
      </c>
      <c r="D537" s="19" t="n">
        <v>56.3</v>
      </c>
      <c r="E537" s="19" t="n">
        <v>702</v>
      </c>
      <c r="F537" s="19" t="n">
        <v>50.7</v>
      </c>
      <c r="G537" s="19" t="n">
        <v>701</v>
      </c>
      <c r="H537" s="19" t="n">
        <v>85.2</v>
      </c>
      <c r="I537" s="19" t="n">
        <v>385</v>
      </c>
      <c r="J537" s="19" t="n">
        <v>69.7</v>
      </c>
      <c r="K537" s="19" t="n">
        <v>440</v>
      </c>
      <c r="L537" s="19" t="n">
        <v>64.8</v>
      </c>
      <c r="M537" s="19" t="n">
        <v>445</v>
      </c>
      <c r="N537" s="19"/>
    </row>
    <row r="538" customFormat="false" ht="14.25" hidden="false" customHeight="false" outlineLevel="0" collapsed="false">
      <c r="A538" s="21" t="s">
        <v>715</v>
      </c>
      <c r="B538" s="22" t="s">
        <v>1231</v>
      </c>
      <c r="C538" s="22" t="s">
        <v>310</v>
      </c>
      <c r="D538" s="21" t="n">
        <v>59.3</v>
      </c>
      <c r="E538" s="21" t="n">
        <v>548</v>
      </c>
      <c r="F538" s="21" t="n">
        <v>53</v>
      </c>
      <c r="G538" s="21" t="n">
        <v>594</v>
      </c>
      <c r="H538" s="21" t="n">
        <v>73</v>
      </c>
      <c r="I538" s="21" t="n">
        <v>1280</v>
      </c>
      <c r="J538" s="21" t="n">
        <v>62.1</v>
      </c>
      <c r="K538" s="21" t="n">
        <v>888</v>
      </c>
      <c r="L538" s="21" t="n">
        <v>65.5</v>
      </c>
      <c r="M538" s="21" t="n">
        <v>415</v>
      </c>
      <c r="N538" s="21"/>
    </row>
    <row r="539" customFormat="false" ht="14.25" hidden="false" customHeight="false" outlineLevel="0" collapsed="false">
      <c r="A539" s="19" t="s">
        <v>715</v>
      </c>
      <c r="B539" s="20" t="s">
        <v>760</v>
      </c>
      <c r="C539" s="20" t="s">
        <v>357</v>
      </c>
      <c r="D539" s="19" t="n">
        <v>66.8</v>
      </c>
      <c r="E539" s="19" t="n">
        <v>278</v>
      </c>
      <c r="F539" s="19" t="n">
        <v>57.8</v>
      </c>
      <c r="G539" s="19" t="n">
        <v>411</v>
      </c>
      <c r="H539" s="19" t="n">
        <v>62</v>
      </c>
      <c r="I539" s="19" t="n">
        <v>1816</v>
      </c>
      <c r="J539" s="19" t="n">
        <v>50.6</v>
      </c>
      <c r="K539" s="19" t="n">
        <v>1749</v>
      </c>
      <c r="L539" s="19" t="n">
        <v>43.8</v>
      </c>
      <c r="M539" s="19" t="n">
        <v>1515</v>
      </c>
      <c r="N539" s="19"/>
    </row>
    <row r="540" customFormat="false" ht="14.25" hidden="false" customHeight="false" outlineLevel="0" collapsed="false">
      <c r="A540" s="21" t="s">
        <v>715</v>
      </c>
      <c r="B540" s="22" t="s">
        <v>689</v>
      </c>
      <c r="C540" s="22" t="s">
        <v>653</v>
      </c>
      <c r="D540" s="21" t="n">
        <v>54.6</v>
      </c>
      <c r="E540" s="21" t="n">
        <v>798</v>
      </c>
      <c r="F540" s="21" t="n">
        <v>57.1</v>
      </c>
      <c r="G540" s="21" t="n">
        <v>437</v>
      </c>
      <c r="H540" s="21" t="n">
        <v>77.7</v>
      </c>
      <c r="I540" s="21" t="n">
        <v>987</v>
      </c>
      <c r="J540" s="21" t="n">
        <v>61.7</v>
      </c>
      <c r="K540" s="21" t="n">
        <v>913</v>
      </c>
      <c r="L540" s="21" t="n">
        <v>68.3</v>
      </c>
      <c r="M540" s="21" t="n">
        <v>297</v>
      </c>
      <c r="N540" s="21"/>
    </row>
    <row r="541" customFormat="false" ht="14.25" hidden="false" customHeight="false" outlineLevel="0" collapsed="false">
      <c r="A541" s="19" t="s">
        <v>715</v>
      </c>
      <c r="B541" s="20" t="s">
        <v>1232</v>
      </c>
      <c r="C541" s="20" t="s">
        <v>1233</v>
      </c>
      <c r="D541" s="19" t="n">
        <v>64.8</v>
      </c>
      <c r="E541" s="19" t="n">
        <v>334</v>
      </c>
      <c r="F541" s="19" t="n">
        <v>51.6</v>
      </c>
      <c r="G541" s="19" t="n">
        <v>653</v>
      </c>
      <c r="H541" s="19" t="n">
        <v>68.1</v>
      </c>
      <c r="I541" s="19" t="n">
        <v>1546</v>
      </c>
      <c r="J541" s="19" t="n">
        <v>52.3</v>
      </c>
      <c r="K541" s="19" t="n">
        <v>1617</v>
      </c>
      <c r="L541" s="19" t="n">
        <v>62.2</v>
      </c>
      <c r="M541" s="19" t="n">
        <v>567</v>
      </c>
      <c r="N541" s="19"/>
    </row>
    <row r="542" customFormat="false" ht="14.25" hidden="false" customHeight="false" outlineLevel="0" collapsed="false">
      <c r="A542" s="21" t="s">
        <v>715</v>
      </c>
      <c r="B542" s="22" t="s">
        <v>1234</v>
      </c>
      <c r="C542" s="22" t="s">
        <v>460</v>
      </c>
      <c r="D542" s="21" t="n">
        <v>64.2</v>
      </c>
      <c r="E542" s="21" t="n">
        <v>358</v>
      </c>
      <c r="F542" s="21" t="n">
        <v>52.9</v>
      </c>
      <c r="G542" s="21" t="n">
        <v>597</v>
      </c>
      <c r="H542" s="21" t="n">
        <v>74.1</v>
      </c>
      <c r="I542" s="21" t="n">
        <v>1219</v>
      </c>
      <c r="J542" s="21" t="n">
        <v>58.9</v>
      </c>
      <c r="K542" s="21" t="n">
        <v>1103</v>
      </c>
      <c r="L542" s="21" t="n">
        <v>48.8</v>
      </c>
      <c r="M542" s="21" t="n">
        <v>1240</v>
      </c>
      <c r="N542" s="21"/>
    </row>
    <row r="543" customFormat="false" ht="14.25" hidden="false" customHeight="false" outlineLevel="0" collapsed="false">
      <c r="A543" s="19" t="s">
        <v>715</v>
      </c>
      <c r="B543" s="20" t="s">
        <v>1235</v>
      </c>
      <c r="C543" s="20" t="s">
        <v>242</v>
      </c>
      <c r="D543" s="19" t="n">
        <v>59.5</v>
      </c>
      <c r="E543" s="19" t="n">
        <v>543</v>
      </c>
      <c r="F543" s="19" t="n">
        <v>47</v>
      </c>
      <c r="G543" s="19" t="n">
        <v>872</v>
      </c>
      <c r="H543" s="19" t="n">
        <v>82.1</v>
      </c>
      <c r="I543" s="19" t="n">
        <v>666</v>
      </c>
      <c r="J543" s="19" t="n">
        <v>64.2</v>
      </c>
      <c r="K543" s="19" t="n">
        <v>738</v>
      </c>
      <c r="L543" s="19" t="n">
        <v>71.8</v>
      </c>
      <c r="M543" s="19" t="n">
        <v>200</v>
      </c>
      <c r="N543" s="19"/>
    </row>
    <row r="544" customFormat="false" ht="14.25" hidden="false" customHeight="false" outlineLevel="0" collapsed="false">
      <c r="A544" s="21" t="s">
        <v>715</v>
      </c>
      <c r="B544" s="22" t="s">
        <v>842</v>
      </c>
      <c r="C544" s="22" t="s">
        <v>306</v>
      </c>
      <c r="D544" s="21" t="n">
        <v>65.7</v>
      </c>
      <c r="E544" s="21" t="n">
        <v>308</v>
      </c>
      <c r="F544" s="21" t="n">
        <v>47.1</v>
      </c>
      <c r="G544" s="21" t="n">
        <v>867</v>
      </c>
      <c r="H544" s="21" t="n">
        <v>77.4</v>
      </c>
      <c r="I544" s="21" t="n">
        <v>1006</v>
      </c>
      <c r="J544" s="21" t="n">
        <v>57.2</v>
      </c>
      <c r="K544" s="21" t="n">
        <v>1242</v>
      </c>
      <c r="L544" s="21" t="n">
        <v>58.4</v>
      </c>
      <c r="M544" s="21" t="n">
        <v>732</v>
      </c>
      <c r="N544" s="21"/>
    </row>
    <row r="545" customFormat="false" ht="14.25" hidden="false" customHeight="false" outlineLevel="0" collapsed="false">
      <c r="A545" s="19" t="s">
        <v>715</v>
      </c>
      <c r="B545" s="20" t="s">
        <v>750</v>
      </c>
      <c r="C545" s="20" t="s">
        <v>751</v>
      </c>
      <c r="D545" s="19" t="n">
        <v>60.8</v>
      </c>
      <c r="E545" s="19" t="n">
        <v>481</v>
      </c>
      <c r="F545" s="19" t="n">
        <v>45</v>
      </c>
      <c r="G545" s="19" t="n">
        <v>980</v>
      </c>
      <c r="H545" s="19" t="n">
        <v>75.2</v>
      </c>
      <c r="I545" s="19" t="n">
        <v>1153</v>
      </c>
      <c r="J545" s="19" t="n">
        <v>64.9</v>
      </c>
      <c r="K545" s="19" t="n">
        <v>702</v>
      </c>
      <c r="L545" s="19" t="n">
        <v>77.7</v>
      </c>
      <c r="M545" s="19" t="n">
        <v>77</v>
      </c>
      <c r="N545" s="19"/>
    </row>
    <row r="546" customFormat="false" ht="14.25" hidden="false" customHeight="false" outlineLevel="0" collapsed="false">
      <c r="A546" s="21" t="s">
        <v>715</v>
      </c>
      <c r="B546" s="22" t="s">
        <v>1236</v>
      </c>
      <c r="C546" s="22" t="s">
        <v>653</v>
      </c>
      <c r="D546" s="21" t="n">
        <v>63.1</v>
      </c>
      <c r="E546" s="21" t="n">
        <v>402</v>
      </c>
      <c r="F546" s="21" t="n">
        <v>51</v>
      </c>
      <c r="G546" s="21" t="n">
        <v>683</v>
      </c>
      <c r="H546" s="21" t="n">
        <v>69.1</v>
      </c>
      <c r="I546" s="21" t="n">
        <v>1496</v>
      </c>
      <c r="J546" s="21" t="n">
        <v>56.8</v>
      </c>
      <c r="K546" s="21" t="n">
        <v>1276</v>
      </c>
      <c r="L546" s="21" t="n">
        <v>64.8</v>
      </c>
      <c r="M546" s="21" t="n">
        <v>445</v>
      </c>
      <c r="N546" s="21"/>
    </row>
    <row r="547" customFormat="false" ht="14.25" hidden="false" customHeight="false" outlineLevel="0" collapsed="false">
      <c r="A547" s="19" t="s">
        <v>715</v>
      </c>
      <c r="B547" s="20" t="s">
        <v>1237</v>
      </c>
      <c r="C547" s="20" t="s">
        <v>306</v>
      </c>
      <c r="D547" s="19" t="n">
        <v>63.7</v>
      </c>
      <c r="E547" s="19" t="n">
        <v>383</v>
      </c>
      <c r="F547" s="19" t="n">
        <v>41.8</v>
      </c>
      <c r="G547" s="19" t="n">
        <v>1155</v>
      </c>
      <c r="H547" s="19" t="n">
        <v>76.9</v>
      </c>
      <c r="I547" s="19" t="n">
        <v>1041</v>
      </c>
      <c r="J547" s="19" t="n">
        <v>66.1</v>
      </c>
      <c r="K547" s="19" t="n">
        <v>627</v>
      </c>
      <c r="L547" s="19" t="n">
        <v>72.6</v>
      </c>
      <c r="M547" s="19" t="n">
        <v>174</v>
      </c>
      <c r="N547" s="19"/>
    </row>
    <row r="548" customFormat="false" ht="14.25" hidden="false" customHeight="false" outlineLevel="0" collapsed="false">
      <c r="A548" s="21" t="s">
        <v>715</v>
      </c>
      <c r="B548" s="22" t="s">
        <v>1238</v>
      </c>
      <c r="C548" s="22" t="s">
        <v>179</v>
      </c>
      <c r="D548" s="21" t="n">
        <v>56</v>
      </c>
      <c r="E548" s="21" t="n">
        <v>722</v>
      </c>
      <c r="F548" s="21" t="n">
        <v>49.7</v>
      </c>
      <c r="G548" s="21" t="n">
        <v>749</v>
      </c>
      <c r="H548" s="21" t="n">
        <v>87.4</v>
      </c>
      <c r="I548" s="21" t="n">
        <v>242</v>
      </c>
      <c r="J548" s="21" t="n">
        <v>80.4</v>
      </c>
      <c r="K548" s="21" t="n">
        <v>122</v>
      </c>
      <c r="L548" s="21" t="n">
        <v>54.7</v>
      </c>
      <c r="M548" s="21" t="n">
        <v>928</v>
      </c>
      <c r="N548" s="21"/>
    </row>
    <row r="549" customFormat="false" ht="14.25" hidden="false" customHeight="false" outlineLevel="0" collapsed="false">
      <c r="A549" s="19" t="s">
        <v>715</v>
      </c>
      <c r="B549" s="20" t="s">
        <v>1239</v>
      </c>
      <c r="C549" s="20" t="s">
        <v>588</v>
      </c>
      <c r="D549" s="19" t="n">
        <v>64.4</v>
      </c>
      <c r="E549" s="19" t="n">
        <v>348</v>
      </c>
      <c r="F549" s="19" t="n">
        <v>52</v>
      </c>
      <c r="G549" s="19" t="n">
        <v>629</v>
      </c>
      <c r="H549" s="19" t="n">
        <v>73</v>
      </c>
      <c r="I549" s="19" t="n">
        <v>1280</v>
      </c>
      <c r="J549" s="19" t="n">
        <v>54.9</v>
      </c>
      <c r="K549" s="19" t="n">
        <v>1420</v>
      </c>
      <c r="L549" s="19" t="n">
        <v>53.4</v>
      </c>
      <c r="M549" s="19" t="n">
        <v>997</v>
      </c>
      <c r="N549" s="19"/>
    </row>
    <row r="550" customFormat="false" ht="14.25" hidden="false" customHeight="false" outlineLevel="0" collapsed="false">
      <c r="A550" s="21" t="s">
        <v>715</v>
      </c>
      <c r="B550" s="22" t="s">
        <v>1240</v>
      </c>
      <c r="C550" s="22" t="s">
        <v>268</v>
      </c>
      <c r="D550" s="21" t="n">
        <v>67.7</v>
      </c>
      <c r="E550" s="21" t="n">
        <v>258</v>
      </c>
      <c r="F550" s="21" t="n">
        <v>42.5</v>
      </c>
      <c r="G550" s="21" t="n">
        <v>1114</v>
      </c>
      <c r="H550" s="21" t="n">
        <v>74.9</v>
      </c>
      <c r="I550" s="21" t="n">
        <v>1169</v>
      </c>
      <c r="J550" s="21" t="n">
        <v>60.2</v>
      </c>
      <c r="K550" s="21" t="n">
        <v>1023</v>
      </c>
      <c r="L550" s="21" t="n">
        <v>61.5</v>
      </c>
      <c r="M550" s="21" t="n">
        <v>601</v>
      </c>
      <c r="N550" s="21"/>
    </row>
    <row r="551" customFormat="false" ht="14.25" hidden="false" customHeight="false" outlineLevel="0" collapsed="false">
      <c r="A551" s="19" t="s">
        <v>715</v>
      </c>
      <c r="B551" s="20" t="s">
        <v>1241</v>
      </c>
      <c r="C551" s="20" t="s">
        <v>153</v>
      </c>
      <c r="D551" s="19" t="n">
        <v>57.8</v>
      </c>
      <c r="E551" s="19" t="n">
        <v>628</v>
      </c>
      <c r="F551" s="19" t="n">
        <v>46.3</v>
      </c>
      <c r="G551" s="19" t="n">
        <v>914</v>
      </c>
      <c r="H551" s="19" t="n">
        <v>85.8</v>
      </c>
      <c r="I551" s="19" t="n">
        <v>352</v>
      </c>
      <c r="J551" s="19" t="n">
        <v>70.7</v>
      </c>
      <c r="K551" s="19" t="n">
        <v>390</v>
      </c>
      <c r="L551" s="19" t="n">
        <v>67.9</v>
      </c>
      <c r="M551" s="19" t="n">
        <v>318</v>
      </c>
      <c r="N551" s="19"/>
    </row>
    <row r="552" customFormat="false" ht="14.25" hidden="false" customHeight="false" outlineLevel="0" collapsed="false">
      <c r="A552" s="21" t="s">
        <v>715</v>
      </c>
      <c r="B552" s="22" t="s">
        <v>1242</v>
      </c>
      <c r="C552" s="22" t="s">
        <v>179</v>
      </c>
      <c r="D552" s="21" t="n">
        <v>55.8</v>
      </c>
      <c r="E552" s="21" t="n">
        <v>740</v>
      </c>
      <c r="F552" s="21" t="n">
        <v>49.4</v>
      </c>
      <c r="G552" s="21" t="n">
        <v>768</v>
      </c>
      <c r="H552" s="21" t="n">
        <v>85.4</v>
      </c>
      <c r="I552" s="21" t="n">
        <v>370</v>
      </c>
      <c r="J552" s="21" t="n">
        <v>84.4</v>
      </c>
      <c r="K552" s="21" t="n">
        <v>70</v>
      </c>
      <c r="L552" s="21" t="n">
        <v>53.7</v>
      </c>
      <c r="M552" s="21" t="n">
        <v>984</v>
      </c>
      <c r="N552" s="21"/>
    </row>
    <row r="553" customFormat="false" ht="14.25" hidden="false" customHeight="false" outlineLevel="0" collapsed="false">
      <c r="A553" s="19" t="s">
        <v>715</v>
      </c>
      <c r="B553" s="20" t="s">
        <v>1243</v>
      </c>
      <c r="C553" s="20" t="s">
        <v>653</v>
      </c>
      <c r="D553" s="19" t="n">
        <v>64.1</v>
      </c>
      <c r="E553" s="19" t="n">
        <v>362</v>
      </c>
      <c r="F553" s="19" t="n">
        <v>51.3</v>
      </c>
      <c r="G553" s="19" t="n">
        <v>669</v>
      </c>
      <c r="H553" s="19" t="n">
        <v>69.9</v>
      </c>
      <c r="I553" s="19" t="n">
        <v>1453</v>
      </c>
      <c r="J553" s="19" t="n">
        <v>54.4</v>
      </c>
      <c r="K553" s="19" t="n">
        <v>1463</v>
      </c>
      <c r="L553" s="19" t="n">
        <v>58.9</v>
      </c>
      <c r="M553" s="19" t="n">
        <v>706</v>
      </c>
      <c r="N553" s="19"/>
    </row>
    <row r="554" customFormat="false" ht="14.25" hidden="false" customHeight="false" outlineLevel="0" collapsed="false">
      <c r="A554" s="21" t="s">
        <v>715</v>
      </c>
      <c r="B554" s="22" t="s">
        <v>744</v>
      </c>
      <c r="C554" s="22" t="s">
        <v>183</v>
      </c>
      <c r="D554" s="21" t="n">
        <v>58</v>
      </c>
      <c r="E554" s="21" t="n">
        <v>616</v>
      </c>
      <c r="F554" s="21" t="n">
        <v>48</v>
      </c>
      <c r="G554" s="21" t="n">
        <v>832</v>
      </c>
      <c r="H554" s="21" t="n">
        <v>79.1</v>
      </c>
      <c r="I554" s="21" t="n">
        <v>890</v>
      </c>
      <c r="J554" s="21" t="n">
        <v>65.5</v>
      </c>
      <c r="K554" s="21" t="n">
        <v>664</v>
      </c>
      <c r="L554" s="21" t="n">
        <v>73.1</v>
      </c>
      <c r="M554" s="21" t="n">
        <v>160</v>
      </c>
      <c r="N554" s="21"/>
    </row>
    <row r="555" customFormat="false" ht="14.25" hidden="false" customHeight="false" outlineLevel="0" collapsed="false">
      <c r="A555" s="19" t="s">
        <v>715</v>
      </c>
      <c r="B555" s="20" t="s">
        <v>557</v>
      </c>
      <c r="C555" s="20" t="s">
        <v>451</v>
      </c>
      <c r="D555" s="19" t="n">
        <v>61.2</v>
      </c>
      <c r="E555" s="19" t="n">
        <v>461</v>
      </c>
      <c r="F555" s="19" t="n">
        <v>65.8</v>
      </c>
      <c r="G555" s="19" t="n">
        <v>197</v>
      </c>
      <c r="H555" s="19" t="n">
        <v>60</v>
      </c>
      <c r="I555" s="19" t="n">
        <v>1912</v>
      </c>
      <c r="J555" s="19" t="n">
        <v>50</v>
      </c>
      <c r="K555" s="19" t="n">
        <v>1800</v>
      </c>
      <c r="L555" s="19" t="n">
        <v>41.3</v>
      </c>
      <c r="M555" s="19" t="n">
        <v>1653</v>
      </c>
      <c r="N555" s="19"/>
    </row>
    <row r="556" customFormat="false" ht="14.25" hidden="false" customHeight="false" outlineLevel="0" collapsed="false">
      <c r="A556" s="21" t="s">
        <v>715</v>
      </c>
      <c r="B556" s="22" t="s">
        <v>650</v>
      </c>
      <c r="C556" s="22" t="s">
        <v>268</v>
      </c>
      <c r="D556" s="21" t="n">
        <v>62</v>
      </c>
      <c r="E556" s="21" t="n">
        <v>426</v>
      </c>
      <c r="F556" s="21" t="n">
        <v>50.7</v>
      </c>
      <c r="G556" s="21" t="n">
        <v>701</v>
      </c>
      <c r="H556" s="21" t="n">
        <v>74</v>
      </c>
      <c r="I556" s="21" t="n">
        <v>1223</v>
      </c>
      <c r="J556" s="21" t="n">
        <v>55.8</v>
      </c>
      <c r="K556" s="21" t="n">
        <v>1349</v>
      </c>
      <c r="L556" s="21" t="n">
        <v>63.8</v>
      </c>
      <c r="M556" s="21" t="n">
        <v>495</v>
      </c>
      <c r="N556" s="21"/>
    </row>
    <row r="557" customFormat="false" ht="14.25" hidden="false" customHeight="false" outlineLevel="0" collapsed="false">
      <c r="A557" s="19" t="s">
        <v>715</v>
      </c>
      <c r="B557" s="20" t="s">
        <v>1244</v>
      </c>
      <c r="C557" s="20" t="s">
        <v>207</v>
      </c>
      <c r="D557" s="19" t="n">
        <v>62.3</v>
      </c>
      <c r="E557" s="19" t="n">
        <v>418</v>
      </c>
      <c r="F557" s="19" t="n">
        <v>54</v>
      </c>
      <c r="G557" s="19" t="n">
        <v>548</v>
      </c>
      <c r="H557" s="19" t="n">
        <v>74.9</v>
      </c>
      <c r="I557" s="19" t="n">
        <v>1169</v>
      </c>
      <c r="J557" s="19" t="n">
        <v>59.3</v>
      </c>
      <c r="K557" s="19" t="n">
        <v>1082</v>
      </c>
      <c r="L557" s="19" t="n">
        <v>49</v>
      </c>
      <c r="M557" s="19" t="n">
        <v>1231</v>
      </c>
      <c r="N557" s="19"/>
    </row>
    <row r="558" customFormat="false" ht="14.25" hidden="false" customHeight="false" outlineLevel="0" collapsed="false">
      <c r="A558" s="21" t="s">
        <v>715</v>
      </c>
      <c r="B558" s="22" t="s">
        <v>1245</v>
      </c>
      <c r="C558" s="22" t="s">
        <v>799</v>
      </c>
      <c r="D558" s="21" t="n">
        <v>66.7</v>
      </c>
      <c r="E558" s="21" t="n">
        <v>283</v>
      </c>
      <c r="F558" s="21" t="n">
        <v>61</v>
      </c>
      <c r="G558" s="21" t="n">
        <v>312</v>
      </c>
      <c r="H558" s="21" t="n">
        <v>60.2</v>
      </c>
      <c r="I558" s="21" t="n">
        <v>1907</v>
      </c>
      <c r="J558" s="21" t="n">
        <v>44.1</v>
      </c>
      <c r="K558" s="21" t="n">
        <v>2201</v>
      </c>
      <c r="L558" s="21" t="n">
        <v>39.4</v>
      </c>
      <c r="M558" s="21" t="n">
        <v>1740</v>
      </c>
      <c r="N558" s="21"/>
    </row>
    <row r="559" customFormat="false" ht="14.25" hidden="false" customHeight="false" outlineLevel="0" collapsed="false">
      <c r="A559" s="19" t="s">
        <v>715</v>
      </c>
      <c r="B559" s="20" t="s">
        <v>1017</v>
      </c>
      <c r="C559" s="20" t="s">
        <v>956</v>
      </c>
      <c r="D559" s="19" t="n">
        <v>61</v>
      </c>
      <c r="E559" s="19" t="n">
        <v>472</v>
      </c>
      <c r="F559" s="19" t="n">
        <v>69</v>
      </c>
      <c r="G559" s="19" t="n">
        <v>134</v>
      </c>
      <c r="H559" s="19" t="n">
        <v>52.8</v>
      </c>
      <c r="I559" s="19" t="n">
        <v>2245</v>
      </c>
      <c r="J559" s="19" t="n">
        <v>47.6</v>
      </c>
      <c r="K559" s="19" t="n">
        <v>1980</v>
      </c>
      <c r="L559" s="19" t="n">
        <v>42.1</v>
      </c>
      <c r="M559" s="19" t="n">
        <v>1610</v>
      </c>
      <c r="N559" s="19"/>
    </row>
    <row r="560" customFormat="false" ht="14.25" hidden="false" customHeight="false" outlineLevel="0" collapsed="false">
      <c r="A560" s="23" t="s">
        <v>715</v>
      </c>
      <c r="B560" s="24" t="s">
        <v>1246</v>
      </c>
      <c r="C560" s="24" t="s">
        <v>190</v>
      </c>
      <c r="D560" s="23" t="n">
        <v>68.2</v>
      </c>
      <c r="E560" s="23" t="n">
        <v>249</v>
      </c>
      <c r="F560" s="23" t="n">
        <v>54.5</v>
      </c>
      <c r="G560" s="23" t="n">
        <v>525</v>
      </c>
      <c r="H560" s="23" t="n">
        <v>66.5</v>
      </c>
      <c r="I560" s="23" t="n">
        <v>1615</v>
      </c>
      <c r="J560" s="23" t="n">
        <v>50.6</v>
      </c>
      <c r="K560" s="23" t="n">
        <v>1749</v>
      </c>
      <c r="L560" s="23" t="n">
        <v>40.4</v>
      </c>
      <c r="M560" s="23" t="n">
        <v>1694</v>
      </c>
      <c r="N560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CBEB"/>
    <pageSetUpPr fitToPage="false"/>
  </sheetPr>
  <dimension ref="A1:N854"/>
  <sheetViews>
    <sheetView showFormulas="false" showGridLines="false" showRowColHeaders="true" showZeros="true" rightToLeft="false" tabSelected="false" showOutlineSymbols="true" defaultGridColor="true" view="normal" topLeftCell="A93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84</v>
      </c>
      <c r="E2" s="16" t="n">
        <v>0.4</v>
      </c>
      <c r="F2" s="16" t="n">
        <v>0.3</v>
      </c>
      <c r="G2" s="16" t="n">
        <v>0.125</v>
      </c>
      <c r="H2" s="16" t="n">
        <v>0.125</v>
      </c>
      <c r="I2" s="16" t="n">
        <v>0.05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164</v>
      </c>
      <c r="C5" s="20" t="s">
        <v>153</v>
      </c>
      <c r="D5" s="19" t="n">
        <v>94.7</v>
      </c>
      <c r="E5" s="19" t="n">
        <v>2</v>
      </c>
      <c r="F5" s="19" t="n">
        <v>97.3</v>
      </c>
      <c r="G5" s="19" t="n">
        <v>2</v>
      </c>
      <c r="H5" s="19" t="n">
        <v>93.6</v>
      </c>
      <c r="I5" s="19" t="n">
        <v>26</v>
      </c>
      <c r="J5" s="19" t="n">
        <v>94</v>
      </c>
      <c r="K5" s="19" t="n">
        <v>4</v>
      </c>
      <c r="L5" s="19" t="n">
        <v>88.2</v>
      </c>
      <c r="M5" s="19" t="n">
        <v>29</v>
      </c>
      <c r="N5" s="19" t="n">
        <v>94.9</v>
      </c>
    </row>
    <row r="6" customFormat="false" ht="14.25" hidden="false" customHeight="false" outlineLevel="0" collapsed="false">
      <c r="A6" s="21" t="n">
        <v>2</v>
      </c>
      <c r="B6" s="22" t="s">
        <v>155</v>
      </c>
      <c r="C6" s="22" t="s">
        <v>153</v>
      </c>
      <c r="D6" s="21" t="n">
        <v>91.7</v>
      </c>
      <c r="E6" s="21" t="n">
        <v>3</v>
      </c>
      <c r="F6" s="21" t="n">
        <v>96.8</v>
      </c>
      <c r="G6" s="21" t="n">
        <v>4</v>
      </c>
      <c r="H6" s="21" t="n">
        <v>96</v>
      </c>
      <c r="I6" s="21" t="n">
        <v>5</v>
      </c>
      <c r="J6" s="21" t="n">
        <v>93.7</v>
      </c>
      <c r="K6" s="21" t="n">
        <v>6</v>
      </c>
      <c r="L6" s="21" t="n">
        <v>70.2</v>
      </c>
      <c r="M6" s="21" t="n">
        <v>278</v>
      </c>
      <c r="N6" s="21" t="n">
        <v>92.9</v>
      </c>
    </row>
    <row r="7" customFormat="false" ht="14.25" hidden="false" customHeight="false" outlineLevel="0" collapsed="false">
      <c r="A7" s="19" t="n">
        <v>3</v>
      </c>
      <c r="B7" s="20" t="s">
        <v>260</v>
      </c>
      <c r="C7" s="20" t="s">
        <v>153</v>
      </c>
      <c r="D7" s="19" t="n">
        <v>100</v>
      </c>
      <c r="E7" s="19" t="n">
        <v>1</v>
      </c>
      <c r="F7" s="19" t="n">
        <v>77.9</v>
      </c>
      <c r="G7" s="19" t="n">
        <v>40</v>
      </c>
      <c r="H7" s="19" t="n">
        <v>93.7</v>
      </c>
      <c r="I7" s="19" t="n">
        <v>24</v>
      </c>
      <c r="J7" s="19" t="n">
        <v>92.3</v>
      </c>
      <c r="K7" s="19" t="n">
        <v>8</v>
      </c>
      <c r="L7" s="19" t="n">
        <v>86.1</v>
      </c>
      <c r="M7" s="19" t="n">
        <v>43</v>
      </c>
      <c r="N7" s="19" t="n">
        <v>90.9</v>
      </c>
    </row>
    <row r="8" customFormat="false" ht="14.25" hidden="false" customHeight="false" outlineLevel="0" collapsed="false">
      <c r="A8" s="21" t="n">
        <v>4</v>
      </c>
      <c r="B8" s="22" t="s">
        <v>150</v>
      </c>
      <c r="C8" s="22" t="s">
        <v>151</v>
      </c>
      <c r="D8" s="21" t="n">
        <v>85</v>
      </c>
      <c r="E8" s="21" t="n">
        <v>6</v>
      </c>
      <c r="F8" s="21" t="n">
        <v>97</v>
      </c>
      <c r="G8" s="21" t="n">
        <v>3</v>
      </c>
      <c r="H8" s="21" t="n">
        <v>94.2</v>
      </c>
      <c r="I8" s="21" t="n">
        <v>16</v>
      </c>
      <c r="J8" s="21" t="n">
        <v>86.3</v>
      </c>
      <c r="K8" s="21" t="n">
        <v>33</v>
      </c>
      <c r="L8" s="21" t="n">
        <v>82.3</v>
      </c>
      <c r="M8" s="21" t="n">
        <v>77</v>
      </c>
      <c r="N8" s="21" t="n">
        <v>89.8</v>
      </c>
    </row>
    <row r="9" customFormat="false" ht="14.25" hidden="false" customHeight="false" outlineLevel="0" collapsed="false">
      <c r="A9" s="19" t="n">
        <v>4</v>
      </c>
      <c r="B9" s="20" t="s">
        <v>170</v>
      </c>
      <c r="C9" s="20" t="s">
        <v>171</v>
      </c>
      <c r="D9" s="19" t="n">
        <v>86.3</v>
      </c>
      <c r="E9" s="19" t="n">
        <v>5</v>
      </c>
      <c r="F9" s="19" t="n">
        <v>93.5</v>
      </c>
      <c r="G9" s="19" t="n">
        <v>6</v>
      </c>
      <c r="H9" s="19" t="n">
        <v>94.5</v>
      </c>
      <c r="I9" s="19" t="n">
        <v>12</v>
      </c>
      <c r="J9" s="19" t="n">
        <v>91.5</v>
      </c>
      <c r="K9" s="19" t="n">
        <v>10</v>
      </c>
      <c r="L9" s="19" t="n">
        <v>78.6</v>
      </c>
      <c r="M9" s="19" t="n">
        <v>129</v>
      </c>
      <c r="N9" s="19" t="n">
        <v>89.8</v>
      </c>
    </row>
    <row r="10" customFormat="false" ht="14.25" hidden="false" customHeight="false" outlineLevel="0" collapsed="false">
      <c r="A10" s="21" t="n">
        <v>6</v>
      </c>
      <c r="B10" s="22" t="s">
        <v>158</v>
      </c>
      <c r="C10" s="22" t="s">
        <v>153</v>
      </c>
      <c r="D10" s="21" t="n">
        <v>87</v>
      </c>
      <c r="E10" s="21" t="n">
        <v>4</v>
      </c>
      <c r="F10" s="21" t="n">
        <v>88.8</v>
      </c>
      <c r="G10" s="21" t="n">
        <v>9</v>
      </c>
      <c r="H10" s="21" t="n">
        <v>98.6</v>
      </c>
      <c r="I10" s="21" t="n">
        <v>2</v>
      </c>
      <c r="J10" s="21" t="n">
        <v>91.3</v>
      </c>
      <c r="K10" s="21" t="n">
        <v>11</v>
      </c>
      <c r="L10" s="21" t="n">
        <v>78.4</v>
      </c>
      <c r="M10" s="21" t="n">
        <v>130</v>
      </c>
      <c r="N10" s="21" t="n">
        <v>89.1</v>
      </c>
    </row>
    <row r="11" customFormat="false" ht="14.25" hidden="false" customHeight="false" outlineLevel="0" collapsed="false">
      <c r="A11" s="19" t="n">
        <v>7</v>
      </c>
      <c r="B11" s="20" t="s">
        <v>152</v>
      </c>
      <c r="C11" s="20" t="s">
        <v>153</v>
      </c>
      <c r="D11" s="19" t="n">
        <v>81.4</v>
      </c>
      <c r="E11" s="19" t="n">
        <v>11</v>
      </c>
      <c r="F11" s="19" t="n">
        <v>100</v>
      </c>
      <c r="G11" s="19" t="n">
        <v>1</v>
      </c>
      <c r="H11" s="19" t="n">
        <v>92.1</v>
      </c>
      <c r="I11" s="19" t="n">
        <v>38</v>
      </c>
      <c r="J11" s="19" t="n">
        <v>87.8</v>
      </c>
      <c r="K11" s="19" t="n">
        <v>18</v>
      </c>
      <c r="L11" s="19" t="n">
        <v>78.4</v>
      </c>
      <c r="M11" s="19" t="n">
        <v>130</v>
      </c>
      <c r="N11" s="19" t="n">
        <v>89</v>
      </c>
    </row>
    <row r="12" customFormat="false" ht="14.25" hidden="false" customHeight="false" outlineLevel="0" collapsed="false">
      <c r="A12" s="21" t="n">
        <v>8</v>
      </c>
      <c r="B12" s="22" t="s">
        <v>154</v>
      </c>
      <c r="C12" s="22" t="s">
        <v>151</v>
      </c>
      <c r="D12" s="21" t="n">
        <v>85</v>
      </c>
      <c r="E12" s="21" t="n">
        <v>6</v>
      </c>
      <c r="F12" s="21" t="n">
        <v>96.6</v>
      </c>
      <c r="G12" s="21" t="n">
        <v>5</v>
      </c>
      <c r="H12" s="21" t="n">
        <v>88.2</v>
      </c>
      <c r="I12" s="21" t="n">
        <v>104</v>
      </c>
      <c r="J12" s="21" t="n">
        <v>82.8</v>
      </c>
      <c r="K12" s="21" t="n">
        <v>60</v>
      </c>
      <c r="L12" s="21" t="n">
        <v>82.3</v>
      </c>
      <c r="M12" s="21" t="n">
        <v>77</v>
      </c>
      <c r="N12" s="21" t="n">
        <v>88.5</v>
      </c>
    </row>
    <row r="13" customFormat="false" ht="14.25" hidden="false" customHeight="false" outlineLevel="0" collapsed="false">
      <c r="A13" s="19" t="n">
        <v>9</v>
      </c>
      <c r="B13" s="20" t="s">
        <v>204</v>
      </c>
      <c r="C13" s="20" t="s">
        <v>171</v>
      </c>
      <c r="D13" s="19" t="n">
        <v>84.4</v>
      </c>
      <c r="E13" s="19" t="n">
        <v>8</v>
      </c>
      <c r="F13" s="19" t="n">
        <v>89.4</v>
      </c>
      <c r="G13" s="19" t="n">
        <v>8</v>
      </c>
      <c r="H13" s="19" t="n">
        <v>94.2</v>
      </c>
      <c r="I13" s="19" t="n">
        <v>16</v>
      </c>
      <c r="J13" s="19" t="n">
        <v>94.5</v>
      </c>
      <c r="K13" s="19" t="n">
        <v>2</v>
      </c>
      <c r="L13" s="19" t="n">
        <v>77.9</v>
      </c>
      <c r="M13" s="19" t="n">
        <v>139</v>
      </c>
      <c r="N13" s="19" t="n">
        <v>88.1</v>
      </c>
    </row>
    <row r="14" customFormat="false" ht="14.25" hidden="false" customHeight="false" outlineLevel="0" collapsed="false">
      <c r="A14" s="21" t="n">
        <v>10</v>
      </c>
      <c r="B14" s="22" t="s">
        <v>800</v>
      </c>
      <c r="C14" s="22" t="s">
        <v>292</v>
      </c>
      <c r="D14" s="21" t="n">
        <v>83.5</v>
      </c>
      <c r="E14" s="21" t="n">
        <v>9</v>
      </c>
      <c r="F14" s="21" t="n">
        <v>87.5</v>
      </c>
      <c r="G14" s="21" t="n">
        <v>10</v>
      </c>
      <c r="H14" s="21" t="n">
        <v>91.1</v>
      </c>
      <c r="I14" s="21" t="n">
        <v>47</v>
      </c>
      <c r="J14" s="21" t="n">
        <v>88.9</v>
      </c>
      <c r="K14" s="21" t="n">
        <v>17</v>
      </c>
      <c r="L14" s="21" t="n">
        <v>75.7</v>
      </c>
      <c r="M14" s="21" t="n">
        <v>177</v>
      </c>
      <c r="N14" s="21" t="n">
        <v>85.9</v>
      </c>
    </row>
    <row r="15" customFormat="false" ht="14.25" hidden="false" customHeight="false" outlineLevel="0" collapsed="false">
      <c r="A15" s="19" t="n">
        <v>11</v>
      </c>
      <c r="B15" s="20" t="s">
        <v>188</v>
      </c>
      <c r="C15" s="20" t="s">
        <v>179</v>
      </c>
      <c r="D15" s="19" t="n">
        <v>80</v>
      </c>
      <c r="E15" s="19" t="n">
        <v>12</v>
      </c>
      <c r="F15" s="19" t="n">
        <v>86.5</v>
      </c>
      <c r="G15" s="19" t="n">
        <v>11</v>
      </c>
      <c r="H15" s="19" t="n">
        <v>90.7</v>
      </c>
      <c r="I15" s="19" t="n">
        <v>54</v>
      </c>
      <c r="J15" s="19" t="n">
        <v>100</v>
      </c>
      <c r="K15" s="19" t="n">
        <v>1</v>
      </c>
      <c r="L15" s="19" t="n">
        <v>63.1</v>
      </c>
      <c r="M15" s="19" t="n">
        <v>457</v>
      </c>
      <c r="N15" s="19" t="n">
        <v>84.9</v>
      </c>
    </row>
    <row r="16" customFormat="false" ht="14.25" hidden="false" customHeight="false" outlineLevel="0" collapsed="false">
      <c r="A16" s="21" t="n">
        <v>12</v>
      </c>
      <c r="B16" s="22" t="s">
        <v>872</v>
      </c>
      <c r="C16" s="22" t="s">
        <v>151</v>
      </c>
      <c r="D16" s="21" t="n">
        <v>78.1</v>
      </c>
      <c r="E16" s="21" t="n">
        <v>16</v>
      </c>
      <c r="F16" s="21" t="n">
        <v>86.5</v>
      </c>
      <c r="G16" s="21" t="n">
        <v>11</v>
      </c>
      <c r="H16" s="21" t="n">
        <v>90</v>
      </c>
      <c r="I16" s="21" t="n">
        <v>63</v>
      </c>
      <c r="J16" s="21" t="n">
        <v>84.2</v>
      </c>
      <c r="K16" s="21" t="n">
        <v>47</v>
      </c>
      <c r="L16" s="21" t="n">
        <v>89.1</v>
      </c>
      <c r="M16" s="21" t="n">
        <v>21</v>
      </c>
      <c r="N16" s="21" t="n">
        <v>83.4</v>
      </c>
    </row>
    <row r="17" customFormat="false" ht="14.25" hidden="false" customHeight="false" outlineLevel="0" collapsed="false">
      <c r="A17" s="19" t="n">
        <v>13</v>
      </c>
      <c r="B17" s="20" t="s">
        <v>165</v>
      </c>
      <c r="C17" s="20" t="s">
        <v>166</v>
      </c>
      <c r="D17" s="19" t="n">
        <v>77.5</v>
      </c>
      <c r="E17" s="19" t="n">
        <v>18</v>
      </c>
      <c r="F17" s="19" t="n">
        <v>86.2</v>
      </c>
      <c r="G17" s="19" t="n">
        <v>13</v>
      </c>
      <c r="H17" s="19" t="n">
        <v>90</v>
      </c>
      <c r="I17" s="19" t="n">
        <v>63</v>
      </c>
      <c r="J17" s="19" t="n">
        <v>86.6</v>
      </c>
      <c r="K17" s="19" t="n">
        <v>31</v>
      </c>
      <c r="L17" s="19" t="n">
        <v>77.3</v>
      </c>
      <c r="M17" s="19" t="n">
        <v>149</v>
      </c>
      <c r="N17" s="19" t="n">
        <v>82.8</v>
      </c>
    </row>
    <row r="18" customFormat="false" ht="14.25" hidden="false" customHeight="false" outlineLevel="0" collapsed="false">
      <c r="A18" s="21" t="n">
        <v>14</v>
      </c>
      <c r="B18" s="22" t="s">
        <v>163</v>
      </c>
      <c r="C18" s="22" t="s">
        <v>153</v>
      </c>
      <c r="D18" s="21" t="n">
        <v>79.1</v>
      </c>
      <c r="E18" s="21" t="n">
        <v>14</v>
      </c>
      <c r="F18" s="21" t="n">
        <v>83.4</v>
      </c>
      <c r="G18" s="21" t="n">
        <v>21</v>
      </c>
      <c r="H18" s="21" t="n">
        <v>94.9</v>
      </c>
      <c r="I18" s="21" t="n">
        <v>7</v>
      </c>
      <c r="J18" s="21" t="n">
        <v>83.8</v>
      </c>
      <c r="K18" s="21" t="n">
        <v>48</v>
      </c>
      <c r="L18" s="21" t="n">
        <v>68.6</v>
      </c>
      <c r="M18" s="21" t="n">
        <v>316</v>
      </c>
      <c r="N18" s="21" t="n">
        <v>82.4</v>
      </c>
    </row>
    <row r="19" customFormat="false" ht="14.25" hidden="false" customHeight="false" outlineLevel="0" collapsed="false">
      <c r="A19" s="19" t="n">
        <v>15</v>
      </c>
      <c r="B19" s="20" t="s">
        <v>802</v>
      </c>
      <c r="C19" s="20" t="s">
        <v>292</v>
      </c>
      <c r="D19" s="19" t="n">
        <v>78.9</v>
      </c>
      <c r="E19" s="19" t="n">
        <v>15</v>
      </c>
      <c r="F19" s="19" t="n">
        <v>84.1</v>
      </c>
      <c r="G19" s="19" t="n">
        <v>20</v>
      </c>
      <c r="H19" s="19" t="n">
        <v>85.8</v>
      </c>
      <c r="I19" s="19" t="n">
        <v>188</v>
      </c>
      <c r="J19" s="19" t="n">
        <v>80.3</v>
      </c>
      <c r="K19" s="19" t="n">
        <v>88</v>
      </c>
      <c r="L19" s="19" t="n">
        <v>80</v>
      </c>
      <c r="M19" s="19" t="n">
        <v>110</v>
      </c>
      <c r="N19" s="19" t="n">
        <v>81.6</v>
      </c>
    </row>
    <row r="20" customFormat="false" ht="14.25" hidden="false" customHeight="false" outlineLevel="0" collapsed="false">
      <c r="A20" s="21" t="n">
        <v>16</v>
      </c>
      <c r="B20" s="22" t="s">
        <v>178</v>
      </c>
      <c r="C20" s="22" t="s">
        <v>179</v>
      </c>
      <c r="D20" s="21" t="n">
        <v>73.7</v>
      </c>
      <c r="E20" s="21" t="n">
        <v>24</v>
      </c>
      <c r="F20" s="21" t="n">
        <v>86.2</v>
      </c>
      <c r="G20" s="21" t="n">
        <v>13</v>
      </c>
      <c r="H20" s="21" t="n">
        <v>90.3</v>
      </c>
      <c r="I20" s="21" t="n">
        <v>57</v>
      </c>
      <c r="J20" s="21" t="n">
        <v>93.6</v>
      </c>
      <c r="K20" s="21" t="n">
        <v>7</v>
      </c>
      <c r="L20" s="21" t="n">
        <v>60.8</v>
      </c>
      <c r="M20" s="21" t="n">
        <v>521</v>
      </c>
      <c r="N20" s="21" t="n">
        <v>81.4</v>
      </c>
    </row>
    <row r="21" customFormat="false" ht="14.25" hidden="false" customHeight="false" outlineLevel="0" collapsed="false">
      <c r="A21" s="19" t="n">
        <v>17</v>
      </c>
      <c r="B21" s="20" t="s">
        <v>201</v>
      </c>
      <c r="C21" s="20" t="s">
        <v>153</v>
      </c>
      <c r="D21" s="19" t="n">
        <v>75</v>
      </c>
      <c r="E21" s="19" t="n">
        <v>21</v>
      </c>
      <c r="F21" s="19" t="n">
        <v>81</v>
      </c>
      <c r="G21" s="19" t="n">
        <v>28</v>
      </c>
      <c r="H21" s="19" t="n">
        <v>91.3</v>
      </c>
      <c r="I21" s="19" t="n">
        <v>43</v>
      </c>
      <c r="J21" s="19" t="n">
        <v>82.4</v>
      </c>
      <c r="K21" s="19" t="n">
        <v>64</v>
      </c>
      <c r="L21" s="19" t="n">
        <v>74.3</v>
      </c>
      <c r="M21" s="19" t="n">
        <v>200</v>
      </c>
      <c r="N21" s="19" t="n">
        <v>79.7</v>
      </c>
    </row>
    <row r="22" customFormat="false" ht="14.25" hidden="false" customHeight="false" outlineLevel="0" collapsed="false">
      <c r="A22" s="21" t="n">
        <v>18</v>
      </c>
      <c r="B22" s="22" t="s">
        <v>805</v>
      </c>
      <c r="C22" s="22" t="s">
        <v>190</v>
      </c>
      <c r="D22" s="21" t="n">
        <v>82.4</v>
      </c>
      <c r="E22" s="21" t="n">
        <v>10</v>
      </c>
      <c r="F22" s="21" t="n">
        <v>84.6</v>
      </c>
      <c r="G22" s="21" t="n">
        <v>18</v>
      </c>
      <c r="H22" s="21" t="n">
        <v>73.3</v>
      </c>
      <c r="I22" s="21" t="n">
        <v>949</v>
      </c>
      <c r="J22" s="21" t="n">
        <v>65.4</v>
      </c>
      <c r="K22" s="21" t="n">
        <v>516</v>
      </c>
      <c r="L22" s="21" t="n">
        <v>74.3</v>
      </c>
      <c r="M22" s="21" t="n">
        <v>200</v>
      </c>
      <c r="N22" s="21" t="n">
        <v>79.4</v>
      </c>
    </row>
    <row r="23" customFormat="false" ht="14.25" hidden="false" customHeight="false" outlineLevel="0" collapsed="false">
      <c r="A23" s="19" t="n">
        <v>19</v>
      </c>
      <c r="B23" s="20" t="s">
        <v>162</v>
      </c>
      <c r="C23" s="20" t="s">
        <v>153</v>
      </c>
      <c r="D23" s="19" t="n">
        <v>75.3</v>
      </c>
      <c r="E23" s="19" t="n">
        <v>20</v>
      </c>
      <c r="F23" s="19" t="n">
        <v>81.1</v>
      </c>
      <c r="G23" s="19" t="n">
        <v>27</v>
      </c>
      <c r="H23" s="19" t="n">
        <v>88.5</v>
      </c>
      <c r="I23" s="19" t="n">
        <v>100</v>
      </c>
      <c r="J23" s="19" t="n">
        <v>82</v>
      </c>
      <c r="K23" s="19" t="n">
        <v>66</v>
      </c>
      <c r="L23" s="19" t="n">
        <v>63.9</v>
      </c>
      <c r="M23" s="19" t="n">
        <v>433</v>
      </c>
      <c r="N23" s="19" t="n">
        <v>79</v>
      </c>
    </row>
    <row r="24" customFormat="false" ht="14.25" hidden="false" customHeight="false" outlineLevel="0" collapsed="false">
      <c r="A24" s="21" t="n">
        <v>20</v>
      </c>
      <c r="B24" s="22" t="s">
        <v>159</v>
      </c>
      <c r="C24" s="22" t="s">
        <v>151</v>
      </c>
      <c r="D24" s="21" t="n">
        <v>74.3</v>
      </c>
      <c r="E24" s="21" t="n">
        <v>23</v>
      </c>
      <c r="F24" s="21" t="n">
        <v>78.5</v>
      </c>
      <c r="G24" s="21" t="n">
        <v>37</v>
      </c>
      <c r="H24" s="21" t="n">
        <v>86.6</v>
      </c>
      <c r="I24" s="21" t="n">
        <v>158</v>
      </c>
      <c r="J24" s="21" t="n">
        <v>83.2</v>
      </c>
      <c r="K24" s="21" t="n">
        <v>57</v>
      </c>
      <c r="L24" s="21" t="n">
        <v>88.7</v>
      </c>
      <c r="M24" s="21" t="n">
        <v>25</v>
      </c>
      <c r="N24" s="21" t="n">
        <v>78.9</v>
      </c>
    </row>
    <row r="25" customFormat="false" ht="14.25" hidden="false" customHeight="false" outlineLevel="0" collapsed="false">
      <c r="A25" s="19" t="n">
        <v>21</v>
      </c>
      <c r="B25" s="20" t="s">
        <v>156</v>
      </c>
      <c r="C25" s="20" t="s">
        <v>153</v>
      </c>
      <c r="D25" s="19" t="n">
        <v>71.2</v>
      </c>
      <c r="E25" s="19" t="n">
        <v>29</v>
      </c>
      <c r="F25" s="19" t="n">
        <v>89.9</v>
      </c>
      <c r="G25" s="19" t="n">
        <v>7</v>
      </c>
      <c r="H25" s="19" t="n">
        <v>85.1</v>
      </c>
      <c r="I25" s="19" t="n">
        <v>228</v>
      </c>
      <c r="J25" s="19" t="n">
        <v>72.7</v>
      </c>
      <c r="K25" s="19" t="n">
        <v>232</v>
      </c>
      <c r="L25" s="19" t="n">
        <v>67.9</v>
      </c>
      <c r="M25" s="19" t="n">
        <v>326</v>
      </c>
      <c r="N25" s="19" t="n">
        <v>78.6</v>
      </c>
    </row>
    <row r="26" customFormat="false" ht="14.25" hidden="false" customHeight="false" outlineLevel="0" collapsed="false">
      <c r="A26" s="21" t="n">
        <v>22</v>
      </c>
      <c r="B26" s="22" t="s">
        <v>157</v>
      </c>
      <c r="C26" s="22" t="s">
        <v>153</v>
      </c>
      <c r="D26" s="21" t="n">
        <v>71.6</v>
      </c>
      <c r="E26" s="21" t="n">
        <v>28</v>
      </c>
      <c r="F26" s="21" t="n">
        <v>84.6</v>
      </c>
      <c r="G26" s="21" t="n">
        <v>18</v>
      </c>
      <c r="H26" s="21" t="n">
        <v>90</v>
      </c>
      <c r="I26" s="21" t="n">
        <v>63</v>
      </c>
      <c r="J26" s="21" t="n">
        <v>81.5</v>
      </c>
      <c r="K26" s="21" t="n">
        <v>72</v>
      </c>
      <c r="L26" s="21" t="n">
        <v>60.1</v>
      </c>
      <c r="M26" s="21" t="n">
        <v>542</v>
      </c>
      <c r="N26" s="21" t="n">
        <v>78.5</v>
      </c>
    </row>
    <row r="27" customFormat="false" ht="14.25" hidden="false" customHeight="false" outlineLevel="0" collapsed="false">
      <c r="A27" s="19" t="n">
        <v>22</v>
      </c>
      <c r="B27" s="20" t="s">
        <v>160</v>
      </c>
      <c r="C27" s="20" t="s">
        <v>151</v>
      </c>
      <c r="D27" s="19" t="n">
        <v>78</v>
      </c>
      <c r="E27" s="19" t="n">
        <v>17</v>
      </c>
      <c r="F27" s="19" t="n">
        <v>74.6</v>
      </c>
      <c r="G27" s="19" t="n">
        <v>68</v>
      </c>
      <c r="H27" s="19" t="n">
        <v>85.6</v>
      </c>
      <c r="I27" s="19" t="n">
        <v>199</v>
      </c>
      <c r="J27" s="19" t="n">
        <v>80.4</v>
      </c>
      <c r="K27" s="19" t="n">
        <v>84</v>
      </c>
      <c r="L27" s="19" t="n">
        <v>84</v>
      </c>
      <c r="M27" s="19" t="n">
        <v>60</v>
      </c>
      <c r="N27" s="19" t="n">
        <v>78.5</v>
      </c>
    </row>
    <row r="28" customFormat="false" ht="14.25" hidden="false" customHeight="false" outlineLevel="0" collapsed="false">
      <c r="A28" s="21" t="n">
        <v>22</v>
      </c>
      <c r="B28" s="22" t="s">
        <v>317</v>
      </c>
      <c r="C28" s="22" t="s">
        <v>153</v>
      </c>
      <c r="D28" s="21" t="n">
        <v>79.4</v>
      </c>
      <c r="E28" s="21" t="n">
        <v>13</v>
      </c>
      <c r="F28" s="21" t="n">
        <v>70.3</v>
      </c>
      <c r="G28" s="21" t="n">
        <v>103</v>
      </c>
      <c r="H28" s="21" t="n">
        <v>93.5</v>
      </c>
      <c r="I28" s="21" t="n">
        <v>27</v>
      </c>
      <c r="J28" s="21" t="n">
        <v>86.7</v>
      </c>
      <c r="K28" s="21" t="n">
        <v>29</v>
      </c>
      <c r="L28" s="21" t="n">
        <v>62.2</v>
      </c>
      <c r="M28" s="21" t="n">
        <v>486</v>
      </c>
      <c r="N28" s="21" t="n">
        <v>78.5</v>
      </c>
    </row>
    <row r="29" customFormat="false" ht="14.25" hidden="false" customHeight="false" outlineLevel="0" collapsed="false">
      <c r="A29" s="19" t="n">
        <v>22</v>
      </c>
      <c r="B29" s="20" t="s">
        <v>161</v>
      </c>
      <c r="C29" s="20" t="s">
        <v>153</v>
      </c>
      <c r="D29" s="19" t="n">
        <v>75.4</v>
      </c>
      <c r="E29" s="19" t="n">
        <v>19</v>
      </c>
      <c r="F29" s="19" t="n">
        <v>77.4</v>
      </c>
      <c r="G29" s="19" t="n">
        <v>46</v>
      </c>
      <c r="H29" s="19" t="n">
        <v>89.4</v>
      </c>
      <c r="I29" s="19" t="n">
        <v>77</v>
      </c>
      <c r="J29" s="19" t="n">
        <v>82</v>
      </c>
      <c r="K29" s="19" t="n">
        <v>66</v>
      </c>
      <c r="L29" s="19" t="n">
        <v>74.8</v>
      </c>
      <c r="M29" s="19" t="n">
        <v>190</v>
      </c>
      <c r="N29" s="19" t="n">
        <v>78.5</v>
      </c>
    </row>
    <row r="30" customFormat="false" ht="14.25" hidden="false" customHeight="false" outlineLevel="0" collapsed="false">
      <c r="A30" s="21" t="n">
        <v>26</v>
      </c>
      <c r="B30" s="22" t="s">
        <v>804</v>
      </c>
      <c r="C30" s="22" t="s">
        <v>183</v>
      </c>
      <c r="D30" s="21" t="n">
        <v>74.8</v>
      </c>
      <c r="E30" s="21" t="n">
        <v>22</v>
      </c>
      <c r="F30" s="21" t="n">
        <v>75.7</v>
      </c>
      <c r="G30" s="21" t="n">
        <v>53</v>
      </c>
      <c r="H30" s="21" t="n">
        <v>83.1</v>
      </c>
      <c r="I30" s="21" t="n">
        <v>324</v>
      </c>
      <c r="J30" s="21" t="n">
        <v>83.8</v>
      </c>
      <c r="K30" s="21" t="n">
        <v>48</v>
      </c>
      <c r="L30" s="21" t="n">
        <v>88</v>
      </c>
      <c r="M30" s="21" t="n">
        <v>32</v>
      </c>
      <c r="N30" s="21" t="n">
        <v>77.9</v>
      </c>
    </row>
    <row r="31" customFormat="false" ht="14.25" hidden="false" customHeight="false" outlineLevel="0" collapsed="false">
      <c r="A31" s="19" t="n">
        <v>27</v>
      </c>
      <c r="B31" s="20" t="s">
        <v>660</v>
      </c>
      <c r="C31" s="20" t="s">
        <v>166</v>
      </c>
      <c r="D31" s="19" t="n">
        <v>72.9</v>
      </c>
      <c r="E31" s="19" t="n">
        <v>26</v>
      </c>
      <c r="F31" s="19" t="n">
        <v>75.6</v>
      </c>
      <c r="G31" s="19" t="n">
        <v>55</v>
      </c>
      <c r="H31" s="19" t="n">
        <v>86.3</v>
      </c>
      <c r="I31" s="19" t="n">
        <v>173</v>
      </c>
      <c r="J31" s="19" t="n">
        <v>83</v>
      </c>
      <c r="K31" s="19" t="n">
        <v>58</v>
      </c>
      <c r="L31" s="19" t="n">
        <v>78.3</v>
      </c>
      <c r="M31" s="19" t="n">
        <v>132</v>
      </c>
      <c r="N31" s="19" t="n">
        <v>76.9</v>
      </c>
    </row>
    <row r="32" customFormat="false" ht="14.25" hidden="false" customHeight="false" outlineLevel="0" collapsed="false">
      <c r="A32" s="21" t="n">
        <v>27</v>
      </c>
      <c r="B32" s="22" t="s">
        <v>181</v>
      </c>
      <c r="C32" s="22" t="s">
        <v>166</v>
      </c>
      <c r="D32" s="21" t="n">
        <v>69.5</v>
      </c>
      <c r="E32" s="21" t="n">
        <v>33</v>
      </c>
      <c r="F32" s="21" t="n">
        <v>83</v>
      </c>
      <c r="G32" s="21" t="n">
        <v>22</v>
      </c>
      <c r="H32" s="21" t="n">
        <v>87.2</v>
      </c>
      <c r="I32" s="21" t="n">
        <v>138</v>
      </c>
      <c r="J32" s="21" t="n">
        <v>80.7</v>
      </c>
      <c r="K32" s="21" t="n">
        <v>81</v>
      </c>
      <c r="L32" s="21" t="n">
        <v>65.2</v>
      </c>
      <c r="M32" s="21" t="n">
        <v>399</v>
      </c>
      <c r="N32" s="21" t="n">
        <v>76.9</v>
      </c>
    </row>
    <row r="33" customFormat="false" ht="14.25" hidden="false" customHeight="false" outlineLevel="0" collapsed="false">
      <c r="A33" s="19" t="n">
        <v>27</v>
      </c>
      <c r="B33" s="20" t="s">
        <v>174</v>
      </c>
      <c r="C33" s="20" t="s">
        <v>175</v>
      </c>
      <c r="D33" s="19" t="n">
        <v>68.3</v>
      </c>
      <c r="E33" s="19" t="n">
        <v>38</v>
      </c>
      <c r="F33" s="19" t="n">
        <v>81.4</v>
      </c>
      <c r="G33" s="19" t="n">
        <v>25</v>
      </c>
      <c r="H33" s="19" t="n">
        <v>93.7</v>
      </c>
      <c r="I33" s="19" t="n">
        <v>24</v>
      </c>
      <c r="J33" s="19" t="n">
        <v>83.8</v>
      </c>
      <c r="K33" s="19" t="n">
        <v>48</v>
      </c>
      <c r="L33" s="19" t="n">
        <v>59.5</v>
      </c>
      <c r="M33" s="19" t="n">
        <v>564</v>
      </c>
      <c r="N33" s="19" t="n">
        <v>76.9</v>
      </c>
    </row>
    <row r="34" customFormat="false" ht="14.25" hidden="false" customHeight="false" outlineLevel="0" collapsed="false">
      <c r="A34" s="21" t="n">
        <v>30</v>
      </c>
      <c r="B34" s="22" t="s">
        <v>320</v>
      </c>
      <c r="C34" s="22" t="s">
        <v>179</v>
      </c>
      <c r="D34" s="21" t="n">
        <v>68</v>
      </c>
      <c r="E34" s="21" t="n">
        <v>39</v>
      </c>
      <c r="F34" s="21" t="n">
        <v>80.4</v>
      </c>
      <c r="G34" s="21" t="n">
        <v>31</v>
      </c>
      <c r="H34" s="21" t="n">
        <v>84.4</v>
      </c>
      <c r="I34" s="21" t="n">
        <v>256</v>
      </c>
      <c r="J34" s="21" t="n">
        <v>91.6</v>
      </c>
      <c r="K34" s="21" t="n">
        <v>9</v>
      </c>
      <c r="L34" s="21" t="n">
        <v>66.8</v>
      </c>
      <c r="M34" s="21" t="n">
        <v>360</v>
      </c>
      <c r="N34" s="21" t="n">
        <v>76.7</v>
      </c>
    </row>
    <row r="35" customFormat="false" ht="14.25" hidden="false" customHeight="false" outlineLevel="0" collapsed="false">
      <c r="A35" s="19" t="n">
        <v>31</v>
      </c>
      <c r="B35" s="20" t="s">
        <v>168</v>
      </c>
      <c r="C35" s="20" t="s">
        <v>169</v>
      </c>
      <c r="D35" s="19" t="n">
        <v>69.4</v>
      </c>
      <c r="E35" s="19" t="n">
        <v>34</v>
      </c>
      <c r="F35" s="19" t="n">
        <v>79.6</v>
      </c>
      <c r="G35" s="19" t="n">
        <v>33</v>
      </c>
      <c r="H35" s="19" t="n">
        <v>86.8</v>
      </c>
      <c r="I35" s="19" t="n">
        <v>153</v>
      </c>
      <c r="J35" s="19" t="n">
        <v>79.5</v>
      </c>
      <c r="K35" s="19" t="n">
        <v>95</v>
      </c>
      <c r="L35" s="19" t="n">
        <v>84.3</v>
      </c>
      <c r="M35" s="19" t="n">
        <v>56</v>
      </c>
      <c r="N35" s="19" t="n">
        <v>76.6</v>
      </c>
    </row>
    <row r="36" customFormat="false" ht="14.25" hidden="false" customHeight="false" outlineLevel="0" collapsed="false">
      <c r="A36" s="21" t="n">
        <v>32</v>
      </c>
      <c r="B36" s="22" t="s">
        <v>308</v>
      </c>
      <c r="C36" s="22" t="s">
        <v>153</v>
      </c>
      <c r="D36" s="21" t="n">
        <v>73.4</v>
      </c>
      <c r="E36" s="21" t="n">
        <v>25</v>
      </c>
      <c r="F36" s="21" t="n">
        <v>72.1</v>
      </c>
      <c r="G36" s="21" t="n">
        <v>85</v>
      </c>
      <c r="H36" s="21" t="n">
        <v>86.4</v>
      </c>
      <c r="I36" s="21" t="n">
        <v>169</v>
      </c>
      <c r="J36" s="21" t="n">
        <v>84.4</v>
      </c>
      <c r="K36" s="21" t="n">
        <v>44</v>
      </c>
      <c r="L36" s="21" t="n">
        <v>83.3</v>
      </c>
      <c r="M36" s="21" t="n">
        <v>67</v>
      </c>
      <c r="N36" s="21" t="n">
        <v>76.5</v>
      </c>
    </row>
    <row r="37" customFormat="false" ht="14.25" hidden="false" customHeight="false" outlineLevel="0" collapsed="false">
      <c r="A37" s="19" t="n">
        <v>33</v>
      </c>
      <c r="B37" s="20" t="s">
        <v>809</v>
      </c>
      <c r="C37" s="20" t="s">
        <v>175</v>
      </c>
      <c r="D37" s="19" t="n">
        <v>72.1</v>
      </c>
      <c r="E37" s="19" t="n">
        <v>27</v>
      </c>
      <c r="F37" s="19" t="n">
        <v>75</v>
      </c>
      <c r="G37" s="19" t="n">
        <v>61</v>
      </c>
      <c r="H37" s="19" t="n">
        <v>92.7</v>
      </c>
      <c r="I37" s="19" t="n">
        <v>35</v>
      </c>
      <c r="J37" s="19" t="n">
        <v>84.7</v>
      </c>
      <c r="K37" s="19" t="n">
        <v>42</v>
      </c>
      <c r="L37" s="19" t="n">
        <v>56.9</v>
      </c>
      <c r="M37" s="19" t="n">
        <v>683</v>
      </c>
      <c r="N37" s="19" t="n">
        <v>76.4</v>
      </c>
    </row>
    <row r="38" customFormat="false" ht="14.25" hidden="false" customHeight="false" outlineLevel="0" collapsed="false">
      <c r="A38" s="21" t="n">
        <v>34</v>
      </c>
      <c r="B38" s="22" t="s">
        <v>282</v>
      </c>
      <c r="C38" s="22" t="s">
        <v>179</v>
      </c>
      <c r="D38" s="21" t="n">
        <v>65.6</v>
      </c>
      <c r="E38" s="21" t="n">
        <v>48</v>
      </c>
      <c r="F38" s="21" t="n">
        <v>75.7</v>
      </c>
      <c r="G38" s="21" t="n">
        <v>53</v>
      </c>
      <c r="H38" s="21" t="n">
        <v>86.6</v>
      </c>
      <c r="I38" s="21" t="n">
        <v>158</v>
      </c>
      <c r="J38" s="21" t="n">
        <v>93.8</v>
      </c>
      <c r="K38" s="21" t="n">
        <v>5</v>
      </c>
      <c r="L38" s="21" t="n">
        <v>77.1</v>
      </c>
      <c r="M38" s="21" t="n">
        <v>156</v>
      </c>
      <c r="N38" s="21" t="n">
        <v>75.4</v>
      </c>
    </row>
    <row r="39" customFormat="false" ht="14.25" hidden="false" customHeight="false" outlineLevel="0" collapsed="false">
      <c r="A39" s="19" t="n">
        <v>34</v>
      </c>
      <c r="B39" s="20" t="s">
        <v>540</v>
      </c>
      <c r="C39" s="20" t="s">
        <v>153</v>
      </c>
      <c r="D39" s="19" t="n">
        <v>68</v>
      </c>
      <c r="E39" s="19" t="n">
        <v>39</v>
      </c>
      <c r="F39" s="19" t="n">
        <v>75.4</v>
      </c>
      <c r="G39" s="19" t="n">
        <v>57</v>
      </c>
      <c r="H39" s="19" t="n">
        <v>87.6</v>
      </c>
      <c r="I39" s="19" t="n">
        <v>122</v>
      </c>
      <c r="J39" s="19" t="n">
        <v>86.2</v>
      </c>
      <c r="K39" s="19" t="n">
        <v>34</v>
      </c>
      <c r="L39" s="19" t="n">
        <v>76.9</v>
      </c>
      <c r="M39" s="19" t="n">
        <v>161</v>
      </c>
      <c r="N39" s="19" t="n">
        <v>75.4</v>
      </c>
    </row>
    <row r="40" customFormat="false" ht="14.25" hidden="false" customHeight="false" outlineLevel="0" collapsed="false">
      <c r="A40" s="21" t="n">
        <v>36</v>
      </c>
      <c r="B40" s="22" t="s">
        <v>198</v>
      </c>
      <c r="C40" s="22" t="s">
        <v>153</v>
      </c>
      <c r="D40" s="21" t="n">
        <v>67.2</v>
      </c>
      <c r="E40" s="21" t="n">
        <v>42</v>
      </c>
      <c r="F40" s="21" t="n">
        <v>80.4</v>
      </c>
      <c r="G40" s="21" t="n">
        <v>31</v>
      </c>
      <c r="H40" s="21" t="n">
        <v>88.9</v>
      </c>
      <c r="I40" s="21" t="n">
        <v>89</v>
      </c>
      <c r="J40" s="21" t="n">
        <v>78.2</v>
      </c>
      <c r="K40" s="21" t="n">
        <v>112</v>
      </c>
      <c r="L40" s="21" t="n">
        <v>67.6</v>
      </c>
      <c r="M40" s="21" t="n">
        <v>334</v>
      </c>
      <c r="N40" s="21" t="n">
        <v>75.3</v>
      </c>
    </row>
    <row r="41" customFormat="false" ht="14.25" hidden="false" customHeight="false" outlineLevel="0" collapsed="false">
      <c r="A41" s="19" t="n">
        <v>37</v>
      </c>
      <c r="B41" s="20" t="s">
        <v>203</v>
      </c>
      <c r="C41" s="20" t="s">
        <v>175</v>
      </c>
      <c r="D41" s="19" t="n">
        <v>68.6</v>
      </c>
      <c r="E41" s="19" t="n">
        <v>36</v>
      </c>
      <c r="F41" s="19" t="n">
        <v>73</v>
      </c>
      <c r="G41" s="19" t="n">
        <v>77</v>
      </c>
      <c r="H41" s="19" t="n">
        <v>97.1</v>
      </c>
      <c r="I41" s="19" t="n">
        <v>3</v>
      </c>
      <c r="J41" s="19" t="n">
        <v>89.2</v>
      </c>
      <c r="K41" s="19" t="n">
        <v>16</v>
      </c>
      <c r="L41" s="19" t="n">
        <v>52.3</v>
      </c>
      <c r="M41" s="19" t="n">
        <v>846</v>
      </c>
      <c r="N41" s="19" t="n">
        <v>75.2</v>
      </c>
    </row>
    <row r="42" customFormat="false" ht="14.25" hidden="false" customHeight="false" outlineLevel="0" collapsed="false">
      <c r="A42" s="21" t="n">
        <v>38</v>
      </c>
      <c r="B42" s="22" t="s">
        <v>191</v>
      </c>
      <c r="C42" s="22" t="s">
        <v>169</v>
      </c>
      <c r="D42" s="21" t="n">
        <v>64.2</v>
      </c>
      <c r="E42" s="21" t="n">
        <v>62</v>
      </c>
      <c r="F42" s="21" t="n">
        <v>76.3</v>
      </c>
      <c r="G42" s="21" t="n">
        <v>49</v>
      </c>
      <c r="H42" s="21" t="n">
        <v>94.5</v>
      </c>
      <c r="I42" s="21" t="n">
        <v>12</v>
      </c>
      <c r="J42" s="21" t="n">
        <v>87.4</v>
      </c>
      <c r="K42" s="21" t="n">
        <v>20</v>
      </c>
      <c r="L42" s="21" t="n">
        <v>75.7</v>
      </c>
      <c r="M42" s="21" t="n">
        <v>177</v>
      </c>
      <c r="N42" s="21" t="n">
        <v>75.1</v>
      </c>
    </row>
    <row r="43" customFormat="false" ht="14.25" hidden="false" customHeight="false" outlineLevel="0" collapsed="false">
      <c r="A43" s="19" t="n">
        <v>39</v>
      </c>
      <c r="B43" s="20" t="s">
        <v>224</v>
      </c>
      <c r="C43" s="20" t="s">
        <v>153</v>
      </c>
      <c r="D43" s="19" t="n">
        <v>70.1</v>
      </c>
      <c r="E43" s="19" t="n">
        <v>31</v>
      </c>
      <c r="F43" s="19" t="n">
        <v>73.6</v>
      </c>
      <c r="G43" s="19" t="n">
        <v>75</v>
      </c>
      <c r="H43" s="19" t="n">
        <v>87.3</v>
      </c>
      <c r="I43" s="19" t="n">
        <v>134</v>
      </c>
      <c r="J43" s="19" t="n">
        <v>82.8</v>
      </c>
      <c r="K43" s="19" t="n">
        <v>60</v>
      </c>
      <c r="L43" s="19" t="n">
        <v>71.6</v>
      </c>
      <c r="M43" s="19" t="n">
        <v>250</v>
      </c>
      <c r="N43" s="19" t="n">
        <v>75</v>
      </c>
    </row>
    <row r="44" customFormat="false" ht="14.25" hidden="false" customHeight="false" outlineLevel="0" collapsed="false">
      <c r="A44" s="21" t="n">
        <v>40</v>
      </c>
      <c r="B44" s="22" t="s">
        <v>619</v>
      </c>
      <c r="C44" s="22" t="s">
        <v>153</v>
      </c>
      <c r="D44" s="21" t="n">
        <v>68.6</v>
      </c>
      <c r="E44" s="21" t="n">
        <v>36</v>
      </c>
      <c r="F44" s="21" t="n">
        <v>82.3</v>
      </c>
      <c r="G44" s="21" t="n">
        <v>23</v>
      </c>
      <c r="H44" s="21" t="n">
        <v>83</v>
      </c>
      <c r="I44" s="21" t="n">
        <v>327</v>
      </c>
      <c r="J44" s="21" t="n">
        <v>71.7</v>
      </c>
      <c r="K44" s="21" t="n">
        <v>253</v>
      </c>
      <c r="L44" s="21" t="n">
        <v>64.1</v>
      </c>
      <c r="M44" s="21" t="n">
        <v>425</v>
      </c>
      <c r="N44" s="21" t="n">
        <v>74.7</v>
      </c>
    </row>
    <row r="45" customFormat="false" ht="14.25" hidden="false" customHeight="false" outlineLevel="0" collapsed="false">
      <c r="A45" s="19" t="n">
        <v>41</v>
      </c>
      <c r="B45" s="20" t="s">
        <v>189</v>
      </c>
      <c r="C45" s="20" t="s">
        <v>190</v>
      </c>
      <c r="D45" s="19" t="n">
        <v>67.1</v>
      </c>
      <c r="E45" s="19" t="n">
        <v>43</v>
      </c>
      <c r="F45" s="19" t="n">
        <v>84.9</v>
      </c>
      <c r="G45" s="19" t="n">
        <v>17</v>
      </c>
      <c r="H45" s="19" t="n">
        <v>74.8</v>
      </c>
      <c r="I45" s="19" t="n">
        <v>849</v>
      </c>
      <c r="J45" s="19" t="n">
        <v>76</v>
      </c>
      <c r="K45" s="19" t="n">
        <v>141</v>
      </c>
      <c r="L45" s="19" t="n">
        <v>68.9</v>
      </c>
      <c r="M45" s="19" t="n">
        <v>307</v>
      </c>
      <c r="N45" s="19" t="n">
        <v>74.6</v>
      </c>
    </row>
    <row r="46" customFormat="false" ht="14.25" hidden="false" customHeight="false" outlineLevel="0" collapsed="false">
      <c r="A46" s="21" t="n">
        <v>42</v>
      </c>
      <c r="B46" s="22" t="s">
        <v>315</v>
      </c>
      <c r="C46" s="22" t="s">
        <v>153</v>
      </c>
      <c r="D46" s="21" t="n">
        <v>69.8</v>
      </c>
      <c r="E46" s="21" t="n">
        <v>32</v>
      </c>
      <c r="F46" s="21" t="n">
        <v>72.2</v>
      </c>
      <c r="G46" s="21" t="n">
        <v>84</v>
      </c>
      <c r="H46" s="21" t="n">
        <v>88.1</v>
      </c>
      <c r="I46" s="21" t="n">
        <v>105</v>
      </c>
      <c r="J46" s="21" t="n">
        <v>82.2</v>
      </c>
      <c r="K46" s="21" t="n">
        <v>65</v>
      </c>
      <c r="L46" s="21" t="n">
        <v>73.2</v>
      </c>
      <c r="M46" s="21" t="n">
        <v>221</v>
      </c>
      <c r="N46" s="21" t="n">
        <v>74.5</v>
      </c>
    </row>
    <row r="47" customFormat="false" ht="14.25" hidden="false" customHeight="false" outlineLevel="0" collapsed="false">
      <c r="A47" s="19" t="n">
        <v>43</v>
      </c>
      <c r="B47" s="20" t="s">
        <v>200</v>
      </c>
      <c r="C47" s="20" t="s">
        <v>166</v>
      </c>
      <c r="D47" s="19" t="n">
        <v>64.8</v>
      </c>
      <c r="E47" s="19" t="n">
        <v>50</v>
      </c>
      <c r="F47" s="19" t="n">
        <v>81</v>
      </c>
      <c r="G47" s="19" t="n">
        <v>28</v>
      </c>
      <c r="H47" s="19" t="n">
        <v>86.9</v>
      </c>
      <c r="I47" s="19" t="n">
        <v>149</v>
      </c>
      <c r="J47" s="19" t="n">
        <v>78.5</v>
      </c>
      <c r="K47" s="19" t="n">
        <v>104</v>
      </c>
      <c r="L47" s="19" t="n">
        <v>69</v>
      </c>
      <c r="M47" s="19" t="n">
        <v>304</v>
      </c>
      <c r="N47" s="19" t="n">
        <v>74.3</v>
      </c>
    </row>
    <row r="48" customFormat="false" ht="14.25" hidden="false" customHeight="false" outlineLevel="0" collapsed="false">
      <c r="A48" s="21" t="n">
        <v>44</v>
      </c>
      <c r="B48" s="22" t="s">
        <v>549</v>
      </c>
      <c r="C48" s="22" t="s">
        <v>428</v>
      </c>
      <c r="D48" s="21" t="n">
        <v>71.2</v>
      </c>
      <c r="E48" s="21" t="n">
        <v>29</v>
      </c>
      <c r="F48" s="21" t="n">
        <v>85.6</v>
      </c>
      <c r="G48" s="21" t="n">
        <v>15</v>
      </c>
      <c r="H48" s="21" t="n">
        <v>70.6</v>
      </c>
      <c r="I48" s="21" t="n">
        <v>1091</v>
      </c>
      <c r="J48" s="21" t="n">
        <v>66.4</v>
      </c>
      <c r="K48" s="21" t="n">
        <v>465</v>
      </c>
      <c r="L48" s="21" t="n">
        <v>49.9</v>
      </c>
      <c r="M48" s="21" t="n">
        <v>912</v>
      </c>
      <c r="N48" s="21" t="n">
        <v>73.8</v>
      </c>
    </row>
    <row r="49" customFormat="false" ht="14.25" hidden="false" customHeight="false" outlineLevel="0" collapsed="false">
      <c r="A49" s="19" t="n">
        <v>45</v>
      </c>
      <c r="B49" s="20" t="s">
        <v>946</v>
      </c>
      <c r="C49" s="20" t="s">
        <v>428</v>
      </c>
      <c r="D49" s="19" t="n">
        <v>66.8</v>
      </c>
      <c r="E49" s="19" t="n">
        <v>44</v>
      </c>
      <c r="F49" s="19" t="n">
        <v>85.6</v>
      </c>
      <c r="G49" s="19" t="n">
        <v>15</v>
      </c>
      <c r="H49" s="19" t="n">
        <v>76.8</v>
      </c>
      <c r="I49" s="19" t="n">
        <v>731</v>
      </c>
      <c r="J49" s="19" t="n">
        <v>70.3</v>
      </c>
      <c r="K49" s="19" t="n">
        <v>299</v>
      </c>
      <c r="L49" s="19" t="n">
        <v>59.2</v>
      </c>
      <c r="M49" s="19" t="n">
        <v>575</v>
      </c>
      <c r="N49" s="19" t="n">
        <v>73.7</v>
      </c>
    </row>
    <row r="50" customFormat="false" ht="14.25" hidden="false" customHeight="false" outlineLevel="0" collapsed="false">
      <c r="A50" s="21" t="n">
        <v>46</v>
      </c>
      <c r="B50" s="22" t="s">
        <v>180</v>
      </c>
      <c r="C50" s="22" t="s">
        <v>151</v>
      </c>
      <c r="D50" s="21" t="n">
        <v>68.8</v>
      </c>
      <c r="E50" s="21" t="n">
        <v>35</v>
      </c>
      <c r="F50" s="21" t="n">
        <v>75.6</v>
      </c>
      <c r="G50" s="21" t="n">
        <v>55</v>
      </c>
      <c r="H50" s="21" t="n">
        <v>85</v>
      </c>
      <c r="I50" s="21" t="n">
        <v>231</v>
      </c>
      <c r="J50" s="21" t="n">
        <v>72.9</v>
      </c>
      <c r="K50" s="21" t="n">
        <v>226</v>
      </c>
      <c r="L50" s="21" t="n">
        <v>74</v>
      </c>
      <c r="M50" s="21" t="n">
        <v>206</v>
      </c>
      <c r="N50" s="21" t="n">
        <v>73.6</v>
      </c>
    </row>
    <row r="51" customFormat="false" ht="14.25" hidden="false" customHeight="false" outlineLevel="0" collapsed="false">
      <c r="A51" s="19" t="n">
        <v>47</v>
      </c>
      <c r="B51" s="20" t="s">
        <v>227</v>
      </c>
      <c r="C51" s="20" t="s">
        <v>228</v>
      </c>
      <c r="D51" s="19" t="n">
        <v>64.3</v>
      </c>
      <c r="E51" s="19" t="n">
        <v>58</v>
      </c>
      <c r="F51" s="19" t="n">
        <v>80.8</v>
      </c>
      <c r="G51" s="19" t="n">
        <v>30</v>
      </c>
      <c r="H51" s="19" t="n">
        <v>85.2</v>
      </c>
      <c r="I51" s="19" t="n">
        <v>220</v>
      </c>
      <c r="J51" s="19" t="n">
        <v>81.2</v>
      </c>
      <c r="K51" s="19" t="n">
        <v>75</v>
      </c>
      <c r="L51" s="19" t="n">
        <v>55.1</v>
      </c>
      <c r="M51" s="19" t="n">
        <v>745</v>
      </c>
      <c r="N51" s="19" t="n">
        <v>73.5</v>
      </c>
    </row>
    <row r="52" customFormat="false" ht="14.25" hidden="false" customHeight="false" outlineLevel="0" collapsed="false">
      <c r="A52" s="21" t="n">
        <v>48</v>
      </c>
      <c r="B52" s="22" t="s">
        <v>194</v>
      </c>
      <c r="C52" s="22" t="s">
        <v>169</v>
      </c>
      <c r="D52" s="21" t="n">
        <v>65.9</v>
      </c>
      <c r="E52" s="21" t="n">
        <v>46</v>
      </c>
      <c r="F52" s="21" t="n">
        <v>75</v>
      </c>
      <c r="G52" s="21" t="n">
        <v>61</v>
      </c>
      <c r="H52" s="21" t="n">
        <v>91.3</v>
      </c>
      <c r="I52" s="21" t="n">
        <v>43</v>
      </c>
      <c r="J52" s="21" t="n">
        <v>78.6</v>
      </c>
      <c r="K52" s="21" t="n">
        <v>102</v>
      </c>
      <c r="L52" s="21" t="n">
        <v>64.4</v>
      </c>
      <c r="M52" s="21" t="n">
        <v>417</v>
      </c>
      <c r="N52" s="21" t="n">
        <v>73.3</v>
      </c>
    </row>
    <row r="53" customFormat="false" ht="14.25" hidden="false" customHeight="false" outlineLevel="0" collapsed="false">
      <c r="A53" s="19" t="n">
        <v>49</v>
      </c>
      <c r="B53" s="20" t="s">
        <v>217</v>
      </c>
      <c r="C53" s="20" t="s">
        <v>179</v>
      </c>
      <c r="D53" s="19" t="n">
        <v>64.8</v>
      </c>
      <c r="E53" s="19" t="n">
        <v>50</v>
      </c>
      <c r="F53" s="19" t="n">
        <v>77.8</v>
      </c>
      <c r="G53" s="19" t="n">
        <v>41</v>
      </c>
      <c r="H53" s="19" t="n">
        <v>84.1</v>
      </c>
      <c r="I53" s="19" t="n">
        <v>272</v>
      </c>
      <c r="J53" s="19" t="n">
        <v>83.3</v>
      </c>
      <c r="K53" s="19" t="n">
        <v>56</v>
      </c>
      <c r="L53" s="19" t="n">
        <v>53.1</v>
      </c>
      <c r="M53" s="19" t="n">
        <v>814</v>
      </c>
      <c r="N53" s="19" t="n">
        <v>72.8</v>
      </c>
    </row>
    <row r="54" customFormat="false" ht="14.25" hidden="false" customHeight="false" outlineLevel="0" collapsed="false">
      <c r="A54" s="21" t="n">
        <v>50</v>
      </c>
      <c r="B54" s="22" t="s">
        <v>231</v>
      </c>
      <c r="C54" s="22" t="s">
        <v>197</v>
      </c>
      <c r="D54" s="21" t="n">
        <v>62.8</v>
      </c>
      <c r="E54" s="21" t="n">
        <v>69</v>
      </c>
      <c r="F54" s="21" t="n">
        <v>76.7</v>
      </c>
      <c r="G54" s="21" t="n">
        <v>47</v>
      </c>
      <c r="H54" s="21" t="n">
        <v>82.1</v>
      </c>
      <c r="I54" s="21" t="n">
        <v>373</v>
      </c>
      <c r="J54" s="21" t="n">
        <v>79.9</v>
      </c>
      <c r="K54" s="21" t="n">
        <v>92</v>
      </c>
      <c r="L54" s="21" t="n">
        <v>86.1</v>
      </c>
      <c r="M54" s="21" t="n">
        <v>43</v>
      </c>
      <c r="N54" s="21" t="n">
        <v>72.7</v>
      </c>
    </row>
    <row r="55" customFormat="false" ht="14.25" hidden="false" customHeight="false" outlineLevel="0" collapsed="false">
      <c r="A55" s="19" t="n">
        <v>51</v>
      </c>
      <c r="B55" s="20" t="s">
        <v>223</v>
      </c>
      <c r="C55" s="20" t="s">
        <v>169</v>
      </c>
      <c r="D55" s="19" t="n">
        <v>59.5</v>
      </c>
      <c r="E55" s="19" t="n">
        <v>99</v>
      </c>
      <c r="F55" s="19" t="n">
        <v>74.5</v>
      </c>
      <c r="G55" s="19" t="n">
        <v>69</v>
      </c>
      <c r="H55" s="19" t="n">
        <v>93.5</v>
      </c>
      <c r="I55" s="19" t="n">
        <v>27</v>
      </c>
      <c r="J55" s="19" t="n">
        <v>84.8</v>
      </c>
      <c r="K55" s="19" t="n">
        <v>40</v>
      </c>
      <c r="L55" s="19" t="n">
        <v>83</v>
      </c>
      <c r="M55" s="19" t="n">
        <v>69</v>
      </c>
      <c r="N55" s="19" t="n">
        <v>72.6</v>
      </c>
    </row>
    <row r="56" customFormat="false" ht="14.25" hidden="false" customHeight="false" outlineLevel="0" collapsed="false">
      <c r="A56" s="21" t="n">
        <v>52</v>
      </c>
      <c r="B56" s="22" t="s">
        <v>208</v>
      </c>
      <c r="C56" s="22" t="s">
        <v>153</v>
      </c>
      <c r="D56" s="21" t="n">
        <v>65.1</v>
      </c>
      <c r="E56" s="21" t="n">
        <v>49</v>
      </c>
      <c r="F56" s="21" t="n">
        <v>69.6</v>
      </c>
      <c r="G56" s="21" t="n">
        <v>108</v>
      </c>
      <c r="H56" s="21" t="n">
        <v>87.6</v>
      </c>
      <c r="I56" s="21" t="n">
        <v>122</v>
      </c>
      <c r="J56" s="21" t="n">
        <v>84.4</v>
      </c>
      <c r="K56" s="21" t="n">
        <v>44</v>
      </c>
      <c r="L56" s="21" t="n">
        <v>82.3</v>
      </c>
      <c r="M56" s="21" t="n">
        <v>77</v>
      </c>
      <c r="N56" s="21" t="n">
        <v>72.5</v>
      </c>
    </row>
    <row r="57" customFormat="false" ht="14.25" hidden="false" customHeight="false" outlineLevel="0" collapsed="false">
      <c r="A57" s="19" t="n">
        <v>52</v>
      </c>
      <c r="B57" s="20" t="s">
        <v>195</v>
      </c>
      <c r="C57" s="20" t="s">
        <v>173</v>
      </c>
      <c r="D57" s="19" t="n">
        <v>65.9</v>
      </c>
      <c r="E57" s="19" t="n">
        <v>46</v>
      </c>
      <c r="F57" s="19" t="n">
        <v>74.2</v>
      </c>
      <c r="G57" s="19" t="n">
        <v>72</v>
      </c>
      <c r="H57" s="19" t="n">
        <v>82.4</v>
      </c>
      <c r="I57" s="19" t="n">
        <v>350</v>
      </c>
      <c r="J57" s="19" t="n">
        <v>74.8</v>
      </c>
      <c r="K57" s="19" t="n">
        <v>164</v>
      </c>
      <c r="L57" s="19" t="n">
        <v>85</v>
      </c>
      <c r="M57" s="19" t="n">
        <v>50</v>
      </c>
      <c r="N57" s="19" t="n">
        <v>72.5</v>
      </c>
    </row>
    <row r="58" customFormat="false" ht="14.25" hidden="false" customHeight="false" outlineLevel="0" collapsed="false">
      <c r="A58" s="21" t="n">
        <v>54</v>
      </c>
      <c r="B58" s="22" t="s">
        <v>236</v>
      </c>
      <c r="C58" s="22" t="s">
        <v>169</v>
      </c>
      <c r="D58" s="21" t="n">
        <v>59.3</v>
      </c>
      <c r="E58" s="21" t="n">
        <v>103</v>
      </c>
      <c r="F58" s="21" t="n">
        <v>74.8</v>
      </c>
      <c r="G58" s="21" t="n">
        <v>66</v>
      </c>
      <c r="H58" s="21" t="n">
        <v>91</v>
      </c>
      <c r="I58" s="21" t="n">
        <v>48</v>
      </c>
      <c r="J58" s="21" t="n">
        <v>87</v>
      </c>
      <c r="K58" s="21" t="n">
        <v>25</v>
      </c>
      <c r="L58" s="21" t="n">
        <v>80.3</v>
      </c>
      <c r="M58" s="21" t="n">
        <v>103</v>
      </c>
      <c r="N58" s="21" t="n">
        <v>72.4</v>
      </c>
    </row>
    <row r="59" customFormat="false" ht="14.25" hidden="false" customHeight="false" outlineLevel="0" collapsed="false">
      <c r="A59" s="19" t="n">
        <v>55</v>
      </c>
      <c r="B59" s="20" t="s">
        <v>366</v>
      </c>
      <c r="C59" s="20" t="s">
        <v>169</v>
      </c>
      <c r="D59" s="19" t="n">
        <v>62.1</v>
      </c>
      <c r="E59" s="19" t="n">
        <v>74</v>
      </c>
      <c r="F59" s="19" t="n">
        <v>67.1</v>
      </c>
      <c r="G59" s="19" t="n">
        <v>146</v>
      </c>
      <c r="H59" s="19" t="n">
        <v>94.9</v>
      </c>
      <c r="I59" s="19" t="n">
        <v>7</v>
      </c>
      <c r="J59" s="19" t="n">
        <v>87.7</v>
      </c>
      <c r="K59" s="19" t="n">
        <v>19</v>
      </c>
      <c r="L59" s="19" t="n">
        <v>83.4</v>
      </c>
      <c r="M59" s="19" t="n">
        <v>66</v>
      </c>
      <c r="N59" s="19" t="n">
        <v>72</v>
      </c>
    </row>
    <row r="60" customFormat="false" ht="14.25" hidden="false" customHeight="false" outlineLevel="0" collapsed="false">
      <c r="A60" s="21" t="n">
        <v>56</v>
      </c>
      <c r="B60" s="22" t="s">
        <v>816</v>
      </c>
      <c r="C60" s="22" t="s">
        <v>173</v>
      </c>
      <c r="D60" s="21" t="n">
        <v>61.5</v>
      </c>
      <c r="E60" s="21" t="n">
        <v>81</v>
      </c>
      <c r="F60" s="21" t="n">
        <v>77.6</v>
      </c>
      <c r="G60" s="21" t="n">
        <v>43</v>
      </c>
      <c r="H60" s="21" t="n">
        <v>79.9</v>
      </c>
      <c r="I60" s="21" t="n">
        <v>515</v>
      </c>
      <c r="J60" s="21" t="n">
        <v>77.1</v>
      </c>
      <c r="K60" s="21" t="n">
        <v>128</v>
      </c>
      <c r="L60" s="21" t="n">
        <v>87.6</v>
      </c>
      <c r="M60" s="21" t="n">
        <v>35</v>
      </c>
      <c r="N60" s="21" t="n">
        <v>71.9</v>
      </c>
    </row>
    <row r="61" customFormat="false" ht="14.25" hidden="false" customHeight="false" outlineLevel="0" collapsed="false">
      <c r="A61" s="19" t="n">
        <v>56</v>
      </c>
      <c r="B61" s="20" t="s">
        <v>345</v>
      </c>
      <c r="C61" s="20" t="s">
        <v>166</v>
      </c>
      <c r="D61" s="19" t="n">
        <v>66.1</v>
      </c>
      <c r="E61" s="19" t="n">
        <v>45</v>
      </c>
      <c r="F61" s="19" t="n">
        <v>66.2</v>
      </c>
      <c r="G61" s="19" t="n">
        <v>168</v>
      </c>
      <c r="H61" s="19" t="n">
        <v>92.4</v>
      </c>
      <c r="I61" s="19" t="n">
        <v>36</v>
      </c>
      <c r="J61" s="19" t="n">
        <v>80.8</v>
      </c>
      <c r="K61" s="19" t="n">
        <v>79</v>
      </c>
      <c r="L61" s="19" t="n">
        <v>78.2</v>
      </c>
      <c r="M61" s="19" t="n">
        <v>134</v>
      </c>
      <c r="N61" s="19" t="n">
        <v>71.9</v>
      </c>
    </row>
    <row r="62" customFormat="false" ht="14.25" hidden="false" customHeight="false" outlineLevel="0" collapsed="false">
      <c r="A62" s="21" t="n">
        <v>58</v>
      </c>
      <c r="B62" s="22" t="s">
        <v>202</v>
      </c>
      <c r="C62" s="22" t="s">
        <v>151</v>
      </c>
      <c r="D62" s="21" t="n">
        <v>62.5</v>
      </c>
      <c r="E62" s="21" t="n">
        <v>72</v>
      </c>
      <c r="F62" s="21" t="n">
        <v>74.2</v>
      </c>
      <c r="G62" s="21" t="n">
        <v>72</v>
      </c>
      <c r="H62" s="21" t="n">
        <v>84</v>
      </c>
      <c r="I62" s="21" t="n">
        <v>276</v>
      </c>
      <c r="J62" s="21" t="n">
        <v>75.7</v>
      </c>
      <c r="K62" s="21" t="n">
        <v>148</v>
      </c>
      <c r="L62" s="21" t="n">
        <v>91.4</v>
      </c>
      <c r="M62" s="21" t="n">
        <v>12</v>
      </c>
      <c r="N62" s="21" t="n">
        <v>71.8</v>
      </c>
    </row>
    <row r="63" customFormat="false" ht="14.25" hidden="false" customHeight="false" outlineLevel="0" collapsed="false">
      <c r="A63" s="19" t="n">
        <v>58</v>
      </c>
      <c r="B63" s="20" t="s">
        <v>235</v>
      </c>
      <c r="C63" s="20" t="s">
        <v>207</v>
      </c>
      <c r="D63" s="19" t="n">
        <v>60.8</v>
      </c>
      <c r="E63" s="19" t="n">
        <v>86</v>
      </c>
      <c r="F63" s="19" t="n">
        <v>78.2</v>
      </c>
      <c r="G63" s="19" t="n">
        <v>38</v>
      </c>
      <c r="H63" s="19" t="n">
        <v>78.9</v>
      </c>
      <c r="I63" s="19" t="n">
        <v>579</v>
      </c>
      <c r="J63" s="19" t="n">
        <v>78.3</v>
      </c>
      <c r="K63" s="19" t="n">
        <v>108</v>
      </c>
      <c r="L63" s="19" t="n">
        <v>86.5</v>
      </c>
      <c r="M63" s="19" t="n">
        <v>42</v>
      </c>
      <c r="N63" s="19" t="n">
        <v>71.8</v>
      </c>
    </row>
    <row r="64" customFormat="false" ht="14.25" hidden="false" customHeight="false" outlineLevel="0" collapsed="false">
      <c r="A64" s="21" t="n">
        <v>60</v>
      </c>
      <c r="B64" s="22" t="s">
        <v>338</v>
      </c>
      <c r="C64" s="22" t="s">
        <v>177</v>
      </c>
      <c r="D64" s="21" t="n">
        <v>63.3</v>
      </c>
      <c r="E64" s="21" t="n">
        <v>66</v>
      </c>
      <c r="F64" s="21" t="n">
        <v>79.6</v>
      </c>
      <c r="G64" s="21" t="n">
        <v>33</v>
      </c>
      <c r="H64" s="21" t="n">
        <v>79.4</v>
      </c>
      <c r="I64" s="21" t="n">
        <v>551</v>
      </c>
      <c r="J64" s="21" t="n">
        <v>69</v>
      </c>
      <c r="K64" s="21" t="n">
        <v>351</v>
      </c>
      <c r="L64" s="21" t="n">
        <v>73.9</v>
      </c>
      <c r="M64" s="21" t="n">
        <v>207</v>
      </c>
      <c r="N64" s="21" t="n">
        <v>71.4</v>
      </c>
    </row>
    <row r="65" customFormat="false" ht="14.25" hidden="false" customHeight="false" outlineLevel="0" collapsed="false">
      <c r="A65" s="19" t="n">
        <v>61</v>
      </c>
      <c r="B65" s="20" t="s">
        <v>555</v>
      </c>
      <c r="C65" s="20" t="s">
        <v>322</v>
      </c>
      <c r="D65" s="19" t="n">
        <v>64.3</v>
      </c>
      <c r="E65" s="19" t="n">
        <v>58</v>
      </c>
      <c r="F65" s="19" t="n">
        <v>70.5</v>
      </c>
      <c r="G65" s="19" t="n">
        <v>101</v>
      </c>
      <c r="H65" s="19" t="n">
        <v>83.2</v>
      </c>
      <c r="I65" s="19" t="n">
        <v>318</v>
      </c>
      <c r="J65" s="19" t="n">
        <v>78.2</v>
      </c>
      <c r="K65" s="19" t="n">
        <v>112</v>
      </c>
      <c r="L65" s="19" t="n">
        <v>84.8</v>
      </c>
      <c r="M65" s="19" t="n">
        <v>52</v>
      </c>
      <c r="N65" s="19" t="n">
        <v>71.3</v>
      </c>
    </row>
    <row r="66" customFormat="false" ht="14.25" hidden="false" customHeight="false" outlineLevel="0" collapsed="false">
      <c r="A66" s="21" t="n">
        <v>62</v>
      </c>
      <c r="B66" s="22" t="s">
        <v>196</v>
      </c>
      <c r="C66" s="22" t="s">
        <v>197</v>
      </c>
      <c r="D66" s="21" t="n">
        <v>67.7</v>
      </c>
      <c r="E66" s="21" t="n">
        <v>41</v>
      </c>
      <c r="F66" s="21" t="n">
        <v>69.7</v>
      </c>
      <c r="G66" s="21" t="n">
        <v>107</v>
      </c>
      <c r="H66" s="21" t="n">
        <v>85.7</v>
      </c>
      <c r="I66" s="21" t="n">
        <v>194</v>
      </c>
      <c r="J66" s="21" t="n">
        <v>75</v>
      </c>
      <c r="K66" s="21" t="n">
        <v>160</v>
      </c>
      <c r="L66" s="21" t="n">
        <v>61.7</v>
      </c>
      <c r="M66" s="21" t="n">
        <v>498</v>
      </c>
      <c r="N66" s="21" t="n">
        <v>71.2</v>
      </c>
    </row>
    <row r="67" customFormat="false" ht="14.25" hidden="false" customHeight="false" outlineLevel="0" collapsed="false">
      <c r="A67" s="19" t="n">
        <v>63</v>
      </c>
      <c r="B67" s="20" t="s">
        <v>213</v>
      </c>
      <c r="C67" s="20" t="s">
        <v>214</v>
      </c>
      <c r="D67" s="19" t="n">
        <v>62.8</v>
      </c>
      <c r="E67" s="19" t="n">
        <v>69</v>
      </c>
      <c r="F67" s="19" t="n">
        <v>71</v>
      </c>
      <c r="G67" s="19" t="n">
        <v>96</v>
      </c>
      <c r="H67" s="19" t="n">
        <v>83.6</v>
      </c>
      <c r="I67" s="19" t="n">
        <v>296</v>
      </c>
      <c r="J67" s="19" t="n">
        <v>78.2</v>
      </c>
      <c r="K67" s="19" t="n">
        <v>112</v>
      </c>
      <c r="L67" s="19" t="n">
        <v>87.9</v>
      </c>
      <c r="M67" s="19" t="n">
        <v>33</v>
      </c>
      <c r="N67" s="19" t="n">
        <v>71</v>
      </c>
    </row>
    <row r="68" customFormat="false" ht="14.25" hidden="false" customHeight="false" outlineLevel="0" collapsed="false">
      <c r="A68" s="21" t="n">
        <v>64</v>
      </c>
      <c r="B68" s="22" t="s">
        <v>167</v>
      </c>
      <c r="C68" s="22" t="s">
        <v>153</v>
      </c>
      <c r="D68" s="21" t="n">
        <v>64.7</v>
      </c>
      <c r="E68" s="21" t="n">
        <v>53</v>
      </c>
      <c r="F68" s="21" t="n">
        <v>74.9</v>
      </c>
      <c r="G68" s="21" t="n">
        <v>65</v>
      </c>
      <c r="H68" s="21" t="n">
        <v>85.6</v>
      </c>
      <c r="I68" s="21" t="n">
        <v>199</v>
      </c>
      <c r="J68" s="21" t="n">
        <v>72.3</v>
      </c>
      <c r="K68" s="21" t="n">
        <v>244</v>
      </c>
      <c r="L68" s="21" t="n">
        <v>49.2</v>
      </c>
      <c r="M68" s="21" t="n">
        <v>934</v>
      </c>
      <c r="N68" s="21" t="n">
        <v>70.5</v>
      </c>
    </row>
    <row r="69" customFormat="false" ht="14.25" hidden="false" customHeight="false" outlineLevel="0" collapsed="false">
      <c r="A69" s="19" t="n">
        <v>65</v>
      </c>
      <c r="B69" s="20" t="s">
        <v>1111</v>
      </c>
      <c r="C69" s="20" t="s">
        <v>428</v>
      </c>
      <c r="D69" s="19" t="n">
        <v>64.6</v>
      </c>
      <c r="E69" s="19" t="n">
        <v>54</v>
      </c>
      <c r="F69" s="19" t="n">
        <v>81.2</v>
      </c>
      <c r="G69" s="19" t="n">
        <v>26</v>
      </c>
      <c r="H69" s="19" t="n">
        <v>74.1</v>
      </c>
      <c r="I69" s="19" t="n">
        <v>889</v>
      </c>
      <c r="J69" s="19" t="n">
        <v>65.7</v>
      </c>
      <c r="K69" s="19" t="n">
        <v>502</v>
      </c>
      <c r="L69" s="19" t="n">
        <v>51.7</v>
      </c>
      <c r="M69" s="19" t="n">
        <v>862</v>
      </c>
      <c r="N69" s="19" t="n">
        <v>70.3</v>
      </c>
    </row>
    <row r="70" customFormat="false" ht="14.25" hidden="false" customHeight="false" outlineLevel="0" collapsed="false">
      <c r="A70" s="21" t="n">
        <v>66</v>
      </c>
      <c r="B70" s="22" t="s">
        <v>634</v>
      </c>
      <c r="C70" s="22" t="s">
        <v>153</v>
      </c>
      <c r="D70" s="21" t="n">
        <v>62.2</v>
      </c>
      <c r="E70" s="21" t="n">
        <v>73</v>
      </c>
      <c r="F70" s="21" t="n">
        <v>68.2</v>
      </c>
      <c r="G70" s="21" t="n">
        <v>127</v>
      </c>
      <c r="H70" s="21" t="n">
        <v>82.1</v>
      </c>
      <c r="I70" s="21" t="n">
        <v>373</v>
      </c>
      <c r="J70" s="21" t="n">
        <v>80.8</v>
      </c>
      <c r="K70" s="21" t="n">
        <v>79</v>
      </c>
      <c r="L70" s="21" t="n">
        <v>89.5</v>
      </c>
      <c r="M70" s="21" t="n">
        <v>18</v>
      </c>
      <c r="N70" s="21" t="n">
        <v>70.2</v>
      </c>
    </row>
    <row r="71" customFormat="false" ht="14.25" hidden="false" customHeight="false" outlineLevel="0" collapsed="false">
      <c r="A71" s="19" t="n">
        <v>67</v>
      </c>
      <c r="B71" s="20" t="s">
        <v>281</v>
      </c>
      <c r="C71" s="20" t="s">
        <v>153</v>
      </c>
      <c r="D71" s="19" t="n">
        <v>59.8</v>
      </c>
      <c r="E71" s="19" t="n">
        <v>90</v>
      </c>
      <c r="F71" s="19" t="n">
        <v>70.7</v>
      </c>
      <c r="G71" s="19" t="n">
        <v>97</v>
      </c>
      <c r="H71" s="19" t="n">
        <v>92</v>
      </c>
      <c r="I71" s="19" t="n">
        <v>39</v>
      </c>
      <c r="J71" s="19" t="n">
        <v>80.4</v>
      </c>
      <c r="K71" s="19" t="n">
        <v>84</v>
      </c>
      <c r="L71" s="19" t="n">
        <v>68.2</v>
      </c>
      <c r="M71" s="19" t="n">
        <v>325</v>
      </c>
      <c r="N71" s="19" t="n">
        <v>70.1</v>
      </c>
    </row>
    <row r="72" customFormat="false" ht="14.25" hidden="false" customHeight="false" outlineLevel="0" collapsed="false">
      <c r="A72" s="21" t="n">
        <v>67</v>
      </c>
      <c r="B72" s="22" t="s">
        <v>817</v>
      </c>
      <c r="C72" s="22" t="s">
        <v>428</v>
      </c>
      <c r="D72" s="21" t="n">
        <v>61.3</v>
      </c>
      <c r="E72" s="21" t="n">
        <v>84</v>
      </c>
      <c r="F72" s="21" t="n">
        <v>78.6</v>
      </c>
      <c r="G72" s="21" t="n">
        <v>36</v>
      </c>
      <c r="H72" s="21" t="n">
        <v>77.2</v>
      </c>
      <c r="I72" s="21" t="n">
        <v>694</v>
      </c>
      <c r="J72" s="21" t="n">
        <v>69.4</v>
      </c>
      <c r="K72" s="21" t="n">
        <v>332</v>
      </c>
      <c r="L72" s="21" t="n">
        <v>73.9</v>
      </c>
      <c r="M72" s="21" t="n">
        <v>207</v>
      </c>
      <c r="N72" s="21" t="n">
        <v>70.1</v>
      </c>
    </row>
    <row r="73" customFormat="false" ht="14.25" hidden="false" customHeight="false" outlineLevel="0" collapsed="false">
      <c r="A73" s="19" t="n">
        <v>67</v>
      </c>
      <c r="B73" s="20" t="s">
        <v>258</v>
      </c>
      <c r="C73" s="20" t="s">
        <v>175</v>
      </c>
      <c r="D73" s="19" t="n">
        <v>61.4</v>
      </c>
      <c r="E73" s="19" t="n">
        <v>82</v>
      </c>
      <c r="F73" s="19" t="n">
        <v>67.7</v>
      </c>
      <c r="G73" s="19" t="n">
        <v>134</v>
      </c>
      <c r="H73" s="19" t="n">
        <v>91.2</v>
      </c>
      <c r="I73" s="19" t="n">
        <v>45</v>
      </c>
      <c r="J73" s="19" t="n">
        <v>85.1</v>
      </c>
      <c r="K73" s="19" t="n">
        <v>38</v>
      </c>
      <c r="L73" s="19" t="n">
        <v>64.5</v>
      </c>
      <c r="M73" s="19" t="n">
        <v>416</v>
      </c>
      <c r="N73" s="19" t="n">
        <v>70.1</v>
      </c>
    </row>
    <row r="74" customFormat="false" ht="14.25" hidden="false" customHeight="false" outlineLevel="0" collapsed="false">
      <c r="A74" s="21" t="n">
        <v>70</v>
      </c>
      <c r="B74" s="22" t="s">
        <v>244</v>
      </c>
      <c r="C74" s="22" t="s">
        <v>175</v>
      </c>
      <c r="D74" s="21" t="n">
        <v>61.1</v>
      </c>
      <c r="E74" s="21" t="n">
        <v>85</v>
      </c>
      <c r="F74" s="21" t="n">
        <v>67.6</v>
      </c>
      <c r="G74" s="21" t="n">
        <v>138</v>
      </c>
      <c r="H74" s="21" t="n">
        <v>91</v>
      </c>
      <c r="I74" s="21" t="n">
        <v>48</v>
      </c>
      <c r="J74" s="21" t="n">
        <v>83.6</v>
      </c>
      <c r="K74" s="21" t="n">
        <v>54</v>
      </c>
      <c r="L74" s="21" t="n">
        <v>68.5</v>
      </c>
      <c r="M74" s="21" t="n">
        <v>319</v>
      </c>
      <c r="N74" s="21" t="n">
        <v>70</v>
      </c>
    </row>
    <row r="75" customFormat="false" ht="14.25" hidden="false" customHeight="false" outlineLevel="0" collapsed="false">
      <c r="A75" s="19" t="n">
        <v>71</v>
      </c>
      <c r="B75" s="20" t="s">
        <v>239</v>
      </c>
      <c r="C75" s="20" t="s">
        <v>240</v>
      </c>
      <c r="D75" s="19" t="n">
        <v>63</v>
      </c>
      <c r="E75" s="19" t="n">
        <v>67</v>
      </c>
      <c r="F75" s="19" t="n">
        <v>74.5</v>
      </c>
      <c r="G75" s="19" t="n">
        <v>69</v>
      </c>
      <c r="H75" s="19" t="n">
        <v>75.2</v>
      </c>
      <c r="I75" s="19" t="n">
        <v>829</v>
      </c>
      <c r="J75" s="19" t="n">
        <v>71.1</v>
      </c>
      <c r="K75" s="19" t="n">
        <v>269</v>
      </c>
      <c r="L75" s="19" t="n">
        <v>80.2</v>
      </c>
      <c r="M75" s="19" t="n">
        <v>107</v>
      </c>
      <c r="N75" s="19" t="n">
        <v>69.8</v>
      </c>
    </row>
    <row r="76" customFormat="false" ht="14.25" hidden="false" customHeight="false" outlineLevel="0" collapsed="false">
      <c r="A76" s="21" t="n">
        <v>72</v>
      </c>
      <c r="B76" s="22" t="s">
        <v>206</v>
      </c>
      <c r="C76" s="22" t="s">
        <v>207</v>
      </c>
      <c r="D76" s="21" t="n">
        <v>64.4</v>
      </c>
      <c r="E76" s="21" t="n">
        <v>56</v>
      </c>
      <c r="F76" s="21" t="n">
        <v>69.4</v>
      </c>
      <c r="G76" s="21" t="n">
        <v>112</v>
      </c>
      <c r="H76" s="21" t="n">
        <v>79.2</v>
      </c>
      <c r="I76" s="21" t="n">
        <v>562</v>
      </c>
      <c r="J76" s="21" t="n">
        <v>74</v>
      </c>
      <c r="K76" s="21" t="n">
        <v>189</v>
      </c>
      <c r="L76" s="21" t="n">
        <v>78.9</v>
      </c>
      <c r="M76" s="21" t="n">
        <v>125</v>
      </c>
      <c r="N76" s="21" t="n">
        <v>69.7</v>
      </c>
    </row>
    <row r="77" customFormat="false" ht="14.25" hidden="false" customHeight="false" outlineLevel="0" collapsed="false">
      <c r="A77" s="19" t="n">
        <v>73</v>
      </c>
      <c r="B77" s="20" t="s">
        <v>255</v>
      </c>
      <c r="C77" s="20" t="s">
        <v>153</v>
      </c>
      <c r="D77" s="19" t="n">
        <v>61.7</v>
      </c>
      <c r="E77" s="19" t="n">
        <v>78</v>
      </c>
      <c r="F77" s="19" t="n">
        <v>67</v>
      </c>
      <c r="G77" s="19" t="n">
        <v>148</v>
      </c>
      <c r="H77" s="19" t="n">
        <v>88</v>
      </c>
      <c r="I77" s="19" t="n">
        <v>108</v>
      </c>
      <c r="J77" s="19" t="n">
        <v>83.8</v>
      </c>
      <c r="K77" s="19" t="n">
        <v>48</v>
      </c>
      <c r="L77" s="19" t="n">
        <v>66.9</v>
      </c>
      <c r="M77" s="19" t="n">
        <v>357</v>
      </c>
      <c r="N77" s="19" t="n">
        <v>69.6</v>
      </c>
    </row>
    <row r="78" customFormat="false" ht="14.25" hidden="false" customHeight="false" outlineLevel="0" collapsed="false">
      <c r="A78" s="21" t="n">
        <v>73</v>
      </c>
      <c r="B78" s="22" t="s">
        <v>314</v>
      </c>
      <c r="C78" s="22" t="s">
        <v>169</v>
      </c>
      <c r="D78" s="21" t="n">
        <v>54.1</v>
      </c>
      <c r="E78" s="21" t="n">
        <v>172</v>
      </c>
      <c r="F78" s="21" t="n">
        <v>72.3</v>
      </c>
      <c r="G78" s="21" t="n">
        <v>82</v>
      </c>
      <c r="H78" s="21" t="n">
        <v>95.2</v>
      </c>
      <c r="I78" s="21" t="n">
        <v>6</v>
      </c>
      <c r="J78" s="21" t="n">
        <v>83</v>
      </c>
      <c r="K78" s="21" t="n">
        <v>58</v>
      </c>
      <c r="L78" s="21" t="n">
        <v>79.1</v>
      </c>
      <c r="M78" s="21" t="n">
        <v>120</v>
      </c>
      <c r="N78" s="21" t="n">
        <v>69.6</v>
      </c>
    </row>
    <row r="79" customFormat="false" ht="14.25" hidden="false" customHeight="false" outlineLevel="0" collapsed="false">
      <c r="A79" s="19" t="n">
        <v>73</v>
      </c>
      <c r="B79" s="20" t="s">
        <v>601</v>
      </c>
      <c r="C79" s="20" t="s">
        <v>173</v>
      </c>
      <c r="D79" s="19" t="n">
        <v>59.6</v>
      </c>
      <c r="E79" s="19" t="n">
        <v>97</v>
      </c>
      <c r="F79" s="19" t="n">
        <v>71.9</v>
      </c>
      <c r="G79" s="19" t="n">
        <v>87</v>
      </c>
      <c r="H79" s="19" t="n">
        <v>79</v>
      </c>
      <c r="I79" s="19" t="n">
        <v>571</v>
      </c>
      <c r="J79" s="19" t="n">
        <v>77</v>
      </c>
      <c r="K79" s="19" t="n">
        <v>131</v>
      </c>
      <c r="L79" s="19" t="n">
        <v>93.6</v>
      </c>
      <c r="M79" s="19" t="n">
        <v>9</v>
      </c>
      <c r="N79" s="19" t="n">
        <v>69.6</v>
      </c>
    </row>
    <row r="80" customFormat="false" ht="14.25" hidden="false" customHeight="false" outlineLevel="0" collapsed="false">
      <c r="A80" s="21" t="n">
        <v>76</v>
      </c>
      <c r="B80" s="22" t="s">
        <v>552</v>
      </c>
      <c r="C80" s="22" t="s">
        <v>183</v>
      </c>
      <c r="D80" s="21" t="n">
        <v>64.4</v>
      </c>
      <c r="E80" s="21" t="n">
        <v>56</v>
      </c>
      <c r="F80" s="21" t="n">
        <v>68.7</v>
      </c>
      <c r="G80" s="21" t="n">
        <v>123</v>
      </c>
      <c r="H80" s="21" t="n">
        <v>80.8</v>
      </c>
      <c r="I80" s="21" t="n">
        <v>452</v>
      </c>
      <c r="J80" s="21" t="n">
        <v>74.7</v>
      </c>
      <c r="K80" s="21" t="n">
        <v>169</v>
      </c>
      <c r="L80" s="21" t="n">
        <v>74.7</v>
      </c>
      <c r="M80" s="21" t="n">
        <v>191</v>
      </c>
      <c r="N80" s="21" t="n">
        <v>69.5</v>
      </c>
    </row>
    <row r="81" customFormat="false" ht="14.25" hidden="false" customHeight="false" outlineLevel="0" collapsed="false">
      <c r="A81" s="19" t="n">
        <v>76</v>
      </c>
      <c r="B81" s="20" t="s">
        <v>265</v>
      </c>
      <c r="C81" s="20" t="s">
        <v>173</v>
      </c>
      <c r="D81" s="19" t="n">
        <v>59.5</v>
      </c>
      <c r="E81" s="19" t="n">
        <v>99</v>
      </c>
      <c r="F81" s="19" t="n">
        <v>72.6</v>
      </c>
      <c r="G81" s="19" t="n">
        <v>79</v>
      </c>
      <c r="H81" s="19" t="n">
        <v>87</v>
      </c>
      <c r="I81" s="19" t="n">
        <v>145</v>
      </c>
      <c r="J81" s="19" t="n">
        <v>72.9</v>
      </c>
      <c r="K81" s="19" t="n">
        <v>226</v>
      </c>
      <c r="L81" s="19" t="n">
        <v>77.9</v>
      </c>
      <c r="M81" s="19" t="n">
        <v>139</v>
      </c>
      <c r="N81" s="19" t="n">
        <v>69.5</v>
      </c>
    </row>
    <row r="82" customFormat="false" ht="14.25" hidden="false" customHeight="false" outlineLevel="0" collapsed="false">
      <c r="A82" s="21" t="n">
        <v>78</v>
      </c>
      <c r="B82" s="22" t="s">
        <v>275</v>
      </c>
      <c r="C82" s="22" t="s">
        <v>151</v>
      </c>
      <c r="D82" s="21" t="n">
        <v>60.6</v>
      </c>
      <c r="E82" s="21" t="n">
        <v>87</v>
      </c>
      <c r="F82" s="21" t="n">
        <v>66.8</v>
      </c>
      <c r="G82" s="21" t="n">
        <v>152</v>
      </c>
      <c r="H82" s="21" t="n">
        <v>89.4</v>
      </c>
      <c r="I82" s="21" t="n">
        <v>77</v>
      </c>
      <c r="J82" s="21" t="n">
        <v>78.5</v>
      </c>
      <c r="K82" s="21" t="n">
        <v>104</v>
      </c>
      <c r="L82" s="21" t="n">
        <v>82.6</v>
      </c>
      <c r="M82" s="21" t="n">
        <v>74</v>
      </c>
      <c r="N82" s="21" t="n">
        <v>69.4</v>
      </c>
    </row>
    <row r="83" customFormat="false" ht="14.25" hidden="false" customHeight="false" outlineLevel="0" collapsed="false">
      <c r="A83" s="19" t="n">
        <v>79</v>
      </c>
      <c r="B83" s="20" t="s">
        <v>752</v>
      </c>
      <c r="C83" s="20" t="s">
        <v>428</v>
      </c>
      <c r="D83" s="19" t="n">
        <v>64.8</v>
      </c>
      <c r="E83" s="19" t="n">
        <v>50</v>
      </c>
      <c r="F83" s="19" t="n">
        <v>79.4</v>
      </c>
      <c r="G83" s="19" t="n">
        <v>35</v>
      </c>
      <c r="H83" s="19" t="n">
        <v>73.3</v>
      </c>
      <c r="I83" s="19" t="n">
        <v>949</v>
      </c>
      <c r="J83" s="19" t="n">
        <v>62.9</v>
      </c>
      <c r="K83" s="19" t="n">
        <v>646</v>
      </c>
      <c r="L83" s="19" t="n">
        <v>51.3</v>
      </c>
      <c r="M83" s="19" t="n">
        <v>875</v>
      </c>
      <c r="N83" s="19" t="n">
        <v>69.3</v>
      </c>
    </row>
    <row r="84" customFormat="false" ht="14.25" hidden="false" customHeight="false" outlineLevel="0" collapsed="false">
      <c r="A84" s="21" t="n">
        <v>80</v>
      </c>
      <c r="B84" s="22" t="s">
        <v>247</v>
      </c>
      <c r="C84" s="22" t="s">
        <v>228</v>
      </c>
      <c r="D84" s="21" t="n">
        <v>56.5</v>
      </c>
      <c r="E84" s="21" t="n">
        <v>136</v>
      </c>
      <c r="F84" s="21" t="n">
        <v>73.6</v>
      </c>
      <c r="G84" s="21" t="n">
        <v>75</v>
      </c>
      <c r="H84" s="21" t="n">
        <v>89.2</v>
      </c>
      <c r="I84" s="21" t="n">
        <v>81</v>
      </c>
      <c r="J84" s="21" t="n">
        <v>78.3</v>
      </c>
      <c r="K84" s="21" t="n">
        <v>108</v>
      </c>
      <c r="L84" s="21" t="n">
        <v>69.8</v>
      </c>
      <c r="M84" s="21" t="n">
        <v>290</v>
      </c>
      <c r="N84" s="21" t="n">
        <v>69.1</v>
      </c>
    </row>
    <row r="85" customFormat="false" ht="14.25" hidden="false" customHeight="false" outlineLevel="0" collapsed="false">
      <c r="A85" s="19" t="n">
        <v>80</v>
      </c>
      <c r="B85" s="20" t="s">
        <v>313</v>
      </c>
      <c r="C85" s="20" t="s">
        <v>179</v>
      </c>
      <c r="D85" s="19" t="n">
        <v>56.7</v>
      </c>
      <c r="E85" s="19" t="n">
        <v>134</v>
      </c>
      <c r="F85" s="19" t="n">
        <v>72.3</v>
      </c>
      <c r="G85" s="19" t="n">
        <v>82</v>
      </c>
      <c r="H85" s="19" t="n">
        <v>89.1</v>
      </c>
      <c r="I85" s="19" t="n">
        <v>83</v>
      </c>
      <c r="J85" s="19" t="n">
        <v>86.4</v>
      </c>
      <c r="K85" s="19" t="n">
        <v>32</v>
      </c>
      <c r="L85" s="19" t="n">
        <v>55.2</v>
      </c>
      <c r="M85" s="19" t="n">
        <v>742</v>
      </c>
      <c r="N85" s="19" t="n">
        <v>69.1</v>
      </c>
    </row>
    <row r="86" customFormat="false" ht="14.25" hidden="false" customHeight="false" outlineLevel="0" collapsed="false">
      <c r="A86" s="21" t="n">
        <v>82</v>
      </c>
      <c r="B86" s="22" t="s">
        <v>273</v>
      </c>
      <c r="C86" s="22" t="s">
        <v>228</v>
      </c>
      <c r="D86" s="21" t="n">
        <v>58</v>
      </c>
      <c r="E86" s="21" t="n">
        <v>110</v>
      </c>
      <c r="F86" s="21" t="n">
        <v>74.8</v>
      </c>
      <c r="G86" s="21" t="n">
        <v>66</v>
      </c>
      <c r="H86" s="21" t="n">
        <v>86.4</v>
      </c>
      <c r="I86" s="21" t="n">
        <v>169</v>
      </c>
      <c r="J86" s="21" t="n">
        <v>76.3</v>
      </c>
      <c r="K86" s="21" t="n">
        <v>138</v>
      </c>
      <c r="L86" s="21" t="n">
        <v>60</v>
      </c>
      <c r="M86" s="21" t="n">
        <v>546</v>
      </c>
      <c r="N86" s="21" t="n">
        <v>69</v>
      </c>
    </row>
    <row r="87" customFormat="false" ht="14.25" hidden="false" customHeight="false" outlineLevel="0" collapsed="false">
      <c r="A87" s="19" t="n">
        <v>82</v>
      </c>
      <c r="B87" s="20" t="s">
        <v>1110</v>
      </c>
      <c r="C87" s="20" t="s">
        <v>179</v>
      </c>
      <c r="D87" s="19" t="n">
        <v>57.1</v>
      </c>
      <c r="E87" s="19" t="n">
        <v>125</v>
      </c>
      <c r="F87" s="19" t="n">
        <v>67.9</v>
      </c>
      <c r="G87" s="19" t="n">
        <v>131</v>
      </c>
      <c r="H87" s="19" t="n">
        <v>90.3</v>
      </c>
      <c r="I87" s="19" t="n">
        <v>57</v>
      </c>
      <c r="J87" s="19" t="n">
        <v>91</v>
      </c>
      <c r="K87" s="19" t="n">
        <v>14</v>
      </c>
      <c r="L87" s="19" t="n">
        <v>61.6</v>
      </c>
      <c r="M87" s="19" t="n">
        <v>502</v>
      </c>
      <c r="N87" s="19" t="n">
        <v>69</v>
      </c>
    </row>
    <row r="88" customFormat="false" ht="14.25" hidden="false" customHeight="false" outlineLevel="0" collapsed="false">
      <c r="A88" s="21" t="n">
        <v>84</v>
      </c>
      <c r="B88" s="22" t="s">
        <v>229</v>
      </c>
      <c r="C88" s="22" t="s">
        <v>151</v>
      </c>
      <c r="D88" s="21" t="n">
        <v>59.7</v>
      </c>
      <c r="E88" s="21" t="n">
        <v>93</v>
      </c>
      <c r="F88" s="21" t="n">
        <v>70.7</v>
      </c>
      <c r="G88" s="21" t="n">
        <v>97</v>
      </c>
      <c r="H88" s="21" t="n">
        <v>87.4</v>
      </c>
      <c r="I88" s="21" t="n">
        <v>128</v>
      </c>
      <c r="J88" s="21" t="n">
        <v>74.1</v>
      </c>
      <c r="K88" s="21" t="n">
        <v>185</v>
      </c>
      <c r="L88" s="21" t="n">
        <v>73.4</v>
      </c>
      <c r="M88" s="21" t="n">
        <v>220</v>
      </c>
      <c r="N88" s="21" t="n">
        <v>68.9</v>
      </c>
    </row>
    <row r="89" customFormat="false" ht="14.25" hidden="false" customHeight="false" outlineLevel="0" collapsed="false">
      <c r="A89" s="19" t="n">
        <v>85</v>
      </c>
      <c r="B89" s="20" t="s">
        <v>696</v>
      </c>
      <c r="C89" s="20" t="s">
        <v>179</v>
      </c>
      <c r="D89" s="19" t="n">
        <v>56.3</v>
      </c>
      <c r="E89" s="19" t="n">
        <v>141</v>
      </c>
      <c r="F89" s="19" t="n">
        <v>68.9</v>
      </c>
      <c r="G89" s="19" t="n">
        <v>116</v>
      </c>
      <c r="H89" s="19" t="n">
        <v>83.6</v>
      </c>
      <c r="I89" s="19" t="n">
        <v>296</v>
      </c>
      <c r="J89" s="19" t="n">
        <v>87.4</v>
      </c>
      <c r="K89" s="19" t="n">
        <v>20</v>
      </c>
      <c r="L89" s="19" t="n">
        <v>82</v>
      </c>
      <c r="M89" s="19" t="n">
        <v>83</v>
      </c>
      <c r="N89" s="19" t="n">
        <v>68.7</v>
      </c>
    </row>
    <row r="90" customFormat="false" ht="14.25" hidden="false" customHeight="false" outlineLevel="0" collapsed="false">
      <c r="A90" s="21" t="n">
        <v>86</v>
      </c>
      <c r="B90" s="22" t="s">
        <v>949</v>
      </c>
      <c r="C90" s="22" t="s">
        <v>428</v>
      </c>
      <c r="D90" s="21" t="n">
        <v>56.3</v>
      </c>
      <c r="E90" s="21" t="n">
        <v>141</v>
      </c>
      <c r="F90" s="21" t="n">
        <v>67.2</v>
      </c>
      <c r="G90" s="21" t="n">
        <v>144</v>
      </c>
      <c r="H90" s="21" t="n">
        <v>83.3</v>
      </c>
      <c r="I90" s="21" t="n">
        <v>309</v>
      </c>
      <c r="J90" s="21" t="n">
        <v>86.7</v>
      </c>
      <c r="K90" s="21" t="n">
        <v>29</v>
      </c>
      <c r="L90" s="21" t="n">
        <v>94.3</v>
      </c>
      <c r="M90" s="21" t="n">
        <v>8</v>
      </c>
      <c r="N90" s="21" t="n">
        <v>68.6</v>
      </c>
    </row>
    <row r="91" customFormat="false" ht="14.25" hidden="false" customHeight="false" outlineLevel="0" collapsed="false">
      <c r="A91" s="19" t="n">
        <v>86</v>
      </c>
      <c r="B91" s="20" t="s">
        <v>267</v>
      </c>
      <c r="C91" s="20" t="s">
        <v>268</v>
      </c>
      <c r="D91" s="19" t="n">
        <v>60.2</v>
      </c>
      <c r="E91" s="19" t="n">
        <v>89</v>
      </c>
      <c r="F91" s="19" t="n">
        <v>65.3</v>
      </c>
      <c r="G91" s="19" t="n">
        <v>186</v>
      </c>
      <c r="H91" s="19" t="n">
        <v>88.5</v>
      </c>
      <c r="I91" s="19" t="n">
        <v>100</v>
      </c>
      <c r="J91" s="19" t="n">
        <v>74.3</v>
      </c>
      <c r="K91" s="19" t="n">
        <v>175</v>
      </c>
      <c r="L91" s="19" t="n">
        <v>90.8</v>
      </c>
      <c r="M91" s="19" t="n">
        <v>15</v>
      </c>
      <c r="N91" s="19" t="n">
        <v>68.6</v>
      </c>
    </row>
    <row r="92" customFormat="false" ht="14.25" hidden="false" customHeight="false" outlineLevel="0" collapsed="false">
      <c r="A92" s="21" t="n">
        <v>88</v>
      </c>
      <c r="B92" s="22" t="s">
        <v>233</v>
      </c>
      <c r="C92" s="22" t="s">
        <v>234</v>
      </c>
      <c r="D92" s="21" t="n">
        <v>61.4</v>
      </c>
      <c r="E92" s="21" t="n">
        <v>82</v>
      </c>
      <c r="F92" s="21" t="n">
        <v>76.1</v>
      </c>
      <c r="G92" s="21" t="n">
        <v>52</v>
      </c>
      <c r="H92" s="21" t="n">
        <v>79.3</v>
      </c>
      <c r="I92" s="21" t="n">
        <v>558</v>
      </c>
      <c r="J92" s="21" t="n">
        <v>71.1</v>
      </c>
      <c r="K92" s="21" t="n">
        <v>269</v>
      </c>
      <c r="L92" s="21" t="n">
        <v>46.8</v>
      </c>
      <c r="M92" s="21" t="n">
        <v>1023</v>
      </c>
      <c r="N92" s="21" t="n">
        <v>68.5</v>
      </c>
    </row>
    <row r="93" customFormat="false" ht="14.25" hidden="false" customHeight="false" outlineLevel="0" collapsed="false">
      <c r="A93" s="19" t="n">
        <v>88</v>
      </c>
      <c r="B93" s="20" t="s">
        <v>386</v>
      </c>
      <c r="C93" s="20" t="s">
        <v>153</v>
      </c>
      <c r="D93" s="19" t="n">
        <v>64.3</v>
      </c>
      <c r="E93" s="19" t="n">
        <v>58</v>
      </c>
      <c r="F93" s="19" t="n">
        <v>57.7</v>
      </c>
      <c r="G93" s="19" t="n">
        <v>388</v>
      </c>
      <c r="H93" s="19" t="n">
        <v>88</v>
      </c>
      <c r="I93" s="19" t="n">
        <v>108</v>
      </c>
      <c r="J93" s="19" t="n">
        <v>83.4</v>
      </c>
      <c r="K93" s="19" t="n">
        <v>55</v>
      </c>
      <c r="L93" s="19" t="n">
        <v>81.6</v>
      </c>
      <c r="M93" s="19" t="n">
        <v>90</v>
      </c>
      <c r="N93" s="19" t="n">
        <v>68.5</v>
      </c>
    </row>
    <row r="94" customFormat="false" ht="14.25" hidden="false" customHeight="false" outlineLevel="0" collapsed="false">
      <c r="A94" s="21" t="n">
        <v>90</v>
      </c>
      <c r="B94" s="22" t="s">
        <v>708</v>
      </c>
      <c r="C94" s="22" t="s">
        <v>179</v>
      </c>
      <c r="D94" s="21" t="n">
        <v>57.2</v>
      </c>
      <c r="E94" s="21" t="n">
        <v>123</v>
      </c>
      <c r="F94" s="21" t="n">
        <v>70.6</v>
      </c>
      <c r="G94" s="21" t="n">
        <v>99</v>
      </c>
      <c r="H94" s="21" t="n">
        <v>80.9</v>
      </c>
      <c r="I94" s="21" t="n">
        <v>447</v>
      </c>
      <c r="J94" s="21" t="n">
        <v>84.8</v>
      </c>
      <c r="K94" s="21" t="n">
        <v>40</v>
      </c>
      <c r="L94" s="21" t="n">
        <v>71.1</v>
      </c>
      <c r="M94" s="21" t="n">
        <v>260</v>
      </c>
      <c r="N94" s="21" t="n">
        <v>68.3</v>
      </c>
    </row>
    <row r="95" customFormat="false" ht="14.25" hidden="false" customHeight="false" outlineLevel="0" collapsed="false">
      <c r="A95" s="19" t="n">
        <v>91</v>
      </c>
      <c r="B95" s="20" t="s">
        <v>232</v>
      </c>
      <c r="C95" s="20" t="s">
        <v>153</v>
      </c>
      <c r="D95" s="19" t="n">
        <v>59.8</v>
      </c>
      <c r="E95" s="19" t="n">
        <v>90</v>
      </c>
      <c r="F95" s="19" t="n">
        <v>70.5</v>
      </c>
      <c r="G95" s="19" t="n">
        <v>101</v>
      </c>
      <c r="H95" s="19" t="n">
        <v>87.4</v>
      </c>
      <c r="I95" s="19" t="n">
        <v>128</v>
      </c>
      <c r="J95" s="19" t="n">
        <v>75</v>
      </c>
      <c r="K95" s="19" t="n">
        <v>160</v>
      </c>
      <c r="L95" s="19" t="n">
        <v>57</v>
      </c>
      <c r="M95" s="19" t="n">
        <v>680</v>
      </c>
      <c r="N95" s="19" t="n">
        <v>68.2</v>
      </c>
    </row>
    <row r="96" customFormat="false" ht="14.25" hidden="false" customHeight="false" outlineLevel="0" collapsed="false">
      <c r="A96" s="21" t="n">
        <v>91</v>
      </c>
      <c r="B96" s="22" t="s">
        <v>199</v>
      </c>
      <c r="C96" s="22" t="s">
        <v>183</v>
      </c>
      <c r="D96" s="21" t="n">
        <v>63.9</v>
      </c>
      <c r="E96" s="21" t="n">
        <v>64</v>
      </c>
      <c r="F96" s="21" t="n">
        <v>64.9</v>
      </c>
      <c r="G96" s="21" t="n">
        <v>192</v>
      </c>
      <c r="H96" s="21" t="n">
        <v>85.3</v>
      </c>
      <c r="I96" s="21" t="n">
        <v>214</v>
      </c>
      <c r="J96" s="21" t="n">
        <v>73.2</v>
      </c>
      <c r="K96" s="21" t="n">
        <v>217</v>
      </c>
      <c r="L96" s="21" t="n">
        <v>67.5</v>
      </c>
      <c r="M96" s="21" t="n">
        <v>337</v>
      </c>
      <c r="N96" s="21" t="n">
        <v>68.2</v>
      </c>
    </row>
    <row r="97" customFormat="false" ht="14.25" hidden="false" customHeight="false" outlineLevel="0" collapsed="false">
      <c r="A97" s="19" t="n">
        <v>93</v>
      </c>
      <c r="B97" s="20" t="s">
        <v>211</v>
      </c>
      <c r="C97" s="20" t="s">
        <v>212</v>
      </c>
      <c r="D97" s="19" t="n">
        <v>58.7</v>
      </c>
      <c r="E97" s="19" t="n">
        <v>108</v>
      </c>
      <c r="F97" s="19" t="n">
        <v>71.1</v>
      </c>
      <c r="G97" s="19" t="n">
        <v>95</v>
      </c>
      <c r="H97" s="19" t="n">
        <v>84.5</v>
      </c>
      <c r="I97" s="19" t="n">
        <v>251</v>
      </c>
      <c r="J97" s="19" t="n">
        <v>74</v>
      </c>
      <c r="K97" s="19" t="n">
        <v>189</v>
      </c>
      <c r="L97" s="19" t="n">
        <v>65.6</v>
      </c>
      <c r="M97" s="19" t="n">
        <v>384</v>
      </c>
      <c r="N97" s="19" t="n">
        <v>67.9</v>
      </c>
    </row>
    <row r="98" customFormat="false" ht="14.25" hidden="false" customHeight="false" outlineLevel="0" collapsed="false">
      <c r="A98" s="21" t="n">
        <v>93</v>
      </c>
      <c r="B98" s="22" t="s">
        <v>309</v>
      </c>
      <c r="C98" s="22" t="s">
        <v>310</v>
      </c>
      <c r="D98" s="21" t="n">
        <v>63.4</v>
      </c>
      <c r="E98" s="21" t="n">
        <v>65</v>
      </c>
      <c r="F98" s="21" t="n">
        <v>82.2</v>
      </c>
      <c r="G98" s="21" t="n">
        <v>24</v>
      </c>
      <c r="H98" s="21" t="n">
        <v>63.1</v>
      </c>
      <c r="I98" s="21" t="n">
        <v>1421</v>
      </c>
      <c r="J98" s="21" t="n">
        <v>56.7</v>
      </c>
      <c r="K98" s="21" t="n">
        <v>1060</v>
      </c>
      <c r="L98" s="21" t="n">
        <v>58.8</v>
      </c>
      <c r="M98" s="21" t="n">
        <v>595</v>
      </c>
      <c r="N98" s="21" t="n">
        <v>67.9</v>
      </c>
    </row>
    <row r="99" customFormat="false" ht="14.25" hidden="false" customHeight="false" outlineLevel="0" collapsed="false">
      <c r="A99" s="19" t="n">
        <v>95</v>
      </c>
      <c r="B99" s="20" t="s">
        <v>215</v>
      </c>
      <c r="C99" s="20" t="s">
        <v>207</v>
      </c>
      <c r="D99" s="19" t="n">
        <v>59.1</v>
      </c>
      <c r="E99" s="19" t="n">
        <v>104</v>
      </c>
      <c r="F99" s="19" t="n">
        <v>68.9</v>
      </c>
      <c r="G99" s="19" t="n">
        <v>116</v>
      </c>
      <c r="H99" s="19" t="n">
        <v>79.1</v>
      </c>
      <c r="I99" s="19" t="n">
        <v>569</v>
      </c>
      <c r="J99" s="19" t="n">
        <v>73.4</v>
      </c>
      <c r="K99" s="19" t="n">
        <v>211</v>
      </c>
      <c r="L99" s="19" t="n">
        <v>87</v>
      </c>
      <c r="M99" s="19" t="n">
        <v>39</v>
      </c>
      <c r="N99" s="19" t="n">
        <v>67.7</v>
      </c>
    </row>
    <row r="100" customFormat="false" ht="14.25" hidden="false" customHeight="false" outlineLevel="0" collapsed="false">
      <c r="A100" s="21" t="n">
        <v>95</v>
      </c>
      <c r="B100" s="22" t="s">
        <v>225</v>
      </c>
      <c r="C100" s="22" t="s">
        <v>190</v>
      </c>
      <c r="D100" s="21" t="n">
        <v>57.6</v>
      </c>
      <c r="E100" s="21" t="n">
        <v>117</v>
      </c>
      <c r="F100" s="21" t="n">
        <v>76.7</v>
      </c>
      <c r="G100" s="21" t="n">
        <v>47</v>
      </c>
      <c r="H100" s="21" t="n">
        <v>77.2</v>
      </c>
      <c r="I100" s="21" t="n">
        <v>694</v>
      </c>
      <c r="J100" s="21" t="n">
        <v>69.2</v>
      </c>
      <c r="K100" s="21" t="n">
        <v>339</v>
      </c>
      <c r="L100" s="21" t="n">
        <v>67.1</v>
      </c>
      <c r="M100" s="21" t="n">
        <v>349</v>
      </c>
      <c r="N100" s="21" t="n">
        <v>67.7</v>
      </c>
    </row>
    <row r="101" customFormat="false" ht="14.25" hidden="false" customHeight="false" outlineLevel="0" collapsed="false">
      <c r="A101" s="19" t="n">
        <v>95</v>
      </c>
      <c r="B101" s="20" t="s">
        <v>274</v>
      </c>
      <c r="C101" s="20" t="s">
        <v>153</v>
      </c>
      <c r="D101" s="19" t="n">
        <v>56.5</v>
      </c>
      <c r="E101" s="19" t="n">
        <v>136</v>
      </c>
      <c r="F101" s="19" t="n">
        <v>71.3</v>
      </c>
      <c r="G101" s="19" t="n">
        <v>94</v>
      </c>
      <c r="H101" s="19" t="n">
        <v>88.1</v>
      </c>
      <c r="I101" s="19" t="n">
        <v>105</v>
      </c>
      <c r="J101" s="19" t="n">
        <v>74.8</v>
      </c>
      <c r="K101" s="19" t="n">
        <v>164</v>
      </c>
      <c r="L101" s="19" t="n">
        <v>67.7</v>
      </c>
      <c r="M101" s="19" t="n">
        <v>333</v>
      </c>
      <c r="N101" s="19" t="n">
        <v>67.7</v>
      </c>
    </row>
    <row r="102" customFormat="false" ht="14.25" hidden="false" customHeight="false" outlineLevel="0" collapsed="false">
      <c r="A102" s="21" t="n">
        <v>95</v>
      </c>
      <c r="B102" s="22" t="s">
        <v>283</v>
      </c>
      <c r="C102" s="22" t="s">
        <v>153</v>
      </c>
      <c r="D102" s="21" t="n">
        <v>53.9</v>
      </c>
      <c r="E102" s="21" t="n">
        <v>173</v>
      </c>
      <c r="F102" s="21" t="n">
        <v>71.6</v>
      </c>
      <c r="G102" s="21" t="n">
        <v>91</v>
      </c>
      <c r="H102" s="21" t="n">
        <v>83.8</v>
      </c>
      <c r="I102" s="21" t="n">
        <v>285</v>
      </c>
      <c r="J102" s="21" t="n">
        <v>80.2</v>
      </c>
      <c r="K102" s="21" t="n">
        <v>90</v>
      </c>
      <c r="L102" s="21" t="n">
        <v>82.5</v>
      </c>
      <c r="M102" s="21" t="n">
        <v>75</v>
      </c>
      <c r="N102" s="21" t="n">
        <v>67.7</v>
      </c>
    </row>
    <row r="103" customFormat="false" ht="14.25" hidden="false" customHeight="false" outlineLevel="0" collapsed="false">
      <c r="A103" s="19" t="n">
        <v>99</v>
      </c>
      <c r="B103" s="20" t="s">
        <v>251</v>
      </c>
      <c r="C103" s="20" t="s">
        <v>169</v>
      </c>
      <c r="D103" s="19" t="n">
        <v>55.3</v>
      </c>
      <c r="E103" s="19" t="n">
        <v>155</v>
      </c>
      <c r="F103" s="19" t="n">
        <v>69.9</v>
      </c>
      <c r="G103" s="19" t="n">
        <v>105</v>
      </c>
      <c r="H103" s="19" t="n">
        <v>89</v>
      </c>
      <c r="I103" s="19" t="n">
        <v>87</v>
      </c>
      <c r="J103" s="19" t="n">
        <v>76.8</v>
      </c>
      <c r="K103" s="19" t="n">
        <v>135</v>
      </c>
      <c r="L103" s="19" t="n">
        <v>75.6</v>
      </c>
      <c r="M103" s="19" t="n">
        <v>180</v>
      </c>
      <c r="N103" s="19" t="n">
        <v>67.6</v>
      </c>
    </row>
    <row r="104" customFormat="false" ht="14.25" hidden="false" customHeight="false" outlineLevel="0" collapsed="false">
      <c r="A104" s="21" t="n">
        <v>99</v>
      </c>
      <c r="B104" s="22" t="s">
        <v>806</v>
      </c>
      <c r="C104" s="22" t="s">
        <v>222</v>
      </c>
      <c r="D104" s="21" t="n">
        <v>64.1</v>
      </c>
      <c r="E104" s="21" t="n">
        <v>63</v>
      </c>
      <c r="F104" s="21" t="n">
        <v>62.9</v>
      </c>
      <c r="G104" s="21" t="n">
        <v>235</v>
      </c>
      <c r="H104" s="21" t="n">
        <v>76.9</v>
      </c>
      <c r="I104" s="21" t="n">
        <v>723</v>
      </c>
      <c r="J104" s="21" t="n">
        <v>73.8</v>
      </c>
      <c r="K104" s="21" t="n">
        <v>195</v>
      </c>
      <c r="L104" s="21" t="n">
        <v>84.4</v>
      </c>
      <c r="M104" s="21" t="n">
        <v>55</v>
      </c>
      <c r="N104" s="21" t="n">
        <v>67.6</v>
      </c>
    </row>
    <row r="105" customFormat="false" ht="14.25" hidden="false" customHeight="false" outlineLevel="0" collapsed="false">
      <c r="A105" s="19" t="n">
        <v>101</v>
      </c>
      <c r="B105" s="20" t="s">
        <v>290</v>
      </c>
      <c r="C105" s="20" t="s">
        <v>169</v>
      </c>
      <c r="D105" s="19" t="n">
        <v>58.4</v>
      </c>
      <c r="E105" s="19" t="n">
        <v>109</v>
      </c>
      <c r="F105" s="19" t="n">
        <v>66.6</v>
      </c>
      <c r="G105" s="19" t="n">
        <v>159</v>
      </c>
      <c r="H105" s="19" t="n">
        <v>88</v>
      </c>
      <c r="I105" s="19" t="n">
        <v>108</v>
      </c>
      <c r="J105" s="19" t="n">
        <v>76.8</v>
      </c>
      <c r="K105" s="19" t="n">
        <v>135</v>
      </c>
      <c r="L105" s="19" t="n">
        <v>69.2</v>
      </c>
      <c r="M105" s="19" t="n">
        <v>301</v>
      </c>
      <c r="N105" s="19" t="n">
        <v>67.4</v>
      </c>
    </row>
    <row r="106" customFormat="false" ht="14.25" hidden="false" customHeight="false" outlineLevel="0" collapsed="false">
      <c r="A106" s="21" t="n">
        <v>102</v>
      </c>
      <c r="B106" s="22" t="s">
        <v>176</v>
      </c>
      <c r="C106" s="22" t="s">
        <v>177</v>
      </c>
      <c r="D106" s="21" t="n">
        <v>61.7</v>
      </c>
      <c r="E106" s="21" t="n">
        <v>78</v>
      </c>
      <c r="F106" s="21" t="n">
        <v>77.8</v>
      </c>
      <c r="G106" s="21" t="n">
        <v>41</v>
      </c>
      <c r="H106" s="21" t="n">
        <v>71.2</v>
      </c>
      <c r="I106" s="21" t="n">
        <v>1060</v>
      </c>
      <c r="J106" s="21" t="n">
        <v>58.5</v>
      </c>
      <c r="K106" s="21" t="n">
        <v>939</v>
      </c>
      <c r="L106" s="21" t="n">
        <v>61.4</v>
      </c>
      <c r="M106" s="21" t="n">
        <v>507</v>
      </c>
      <c r="N106" s="21" t="n">
        <v>67.3</v>
      </c>
    </row>
    <row r="107" customFormat="false" ht="14.25" hidden="false" customHeight="false" outlineLevel="0" collapsed="false">
      <c r="A107" s="19" t="n">
        <v>103</v>
      </c>
      <c r="B107" s="20" t="s">
        <v>355</v>
      </c>
      <c r="C107" s="20" t="s">
        <v>166</v>
      </c>
      <c r="D107" s="19" t="n">
        <v>55.2</v>
      </c>
      <c r="E107" s="19" t="n">
        <v>159</v>
      </c>
      <c r="F107" s="19" t="n">
        <v>66.8</v>
      </c>
      <c r="G107" s="19" t="n">
        <v>152</v>
      </c>
      <c r="H107" s="19" t="n">
        <v>87.8</v>
      </c>
      <c r="I107" s="19" t="n">
        <v>116</v>
      </c>
      <c r="J107" s="19" t="n">
        <v>80</v>
      </c>
      <c r="K107" s="19" t="n">
        <v>91</v>
      </c>
      <c r="L107" s="19" t="n">
        <v>82.4</v>
      </c>
      <c r="M107" s="19" t="n">
        <v>76</v>
      </c>
      <c r="N107" s="19" t="n">
        <v>67.2</v>
      </c>
    </row>
    <row r="108" customFormat="false" ht="14.25" hidden="false" customHeight="false" outlineLevel="0" collapsed="false">
      <c r="A108" s="21" t="n">
        <v>104</v>
      </c>
      <c r="B108" s="22" t="s">
        <v>520</v>
      </c>
      <c r="C108" s="22" t="s">
        <v>521</v>
      </c>
      <c r="D108" s="21" t="n">
        <v>57.5</v>
      </c>
      <c r="E108" s="21" t="n">
        <v>118</v>
      </c>
      <c r="F108" s="21" t="n">
        <v>58.5</v>
      </c>
      <c r="G108" s="21" t="n">
        <v>363</v>
      </c>
      <c r="H108" s="21" t="n">
        <v>90.8</v>
      </c>
      <c r="I108" s="21" t="n">
        <v>52</v>
      </c>
      <c r="J108" s="21" t="n">
        <v>85.7</v>
      </c>
      <c r="K108" s="21" t="n">
        <v>37</v>
      </c>
      <c r="L108" s="21" t="n">
        <v>87.3</v>
      </c>
      <c r="M108" s="21" t="n">
        <v>37</v>
      </c>
      <c r="N108" s="21" t="n">
        <v>67</v>
      </c>
    </row>
    <row r="109" customFormat="false" ht="14.25" hidden="false" customHeight="false" outlineLevel="0" collapsed="false">
      <c r="A109" s="19" t="n">
        <v>105</v>
      </c>
      <c r="B109" s="20" t="s">
        <v>340</v>
      </c>
      <c r="C109" s="20" t="s">
        <v>240</v>
      </c>
      <c r="D109" s="19" t="n">
        <v>62.8</v>
      </c>
      <c r="E109" s="19" t="n">
        <v>69</v>
      </c>
      <c r="F109" s="19" t="n">
        <v>69.5</v>
      </c>
      <c r="G109" s="19" t="n">
        <v>110</v>
      </c>
      <c r="H109" s="19" t="n">
        <v>74.1</v>
      </c>
      <c r="I109" s="19" t="n">
        <v>889</v>
      </c>
      <c r="J109" s="19" t="n">
        <v>67.2</v>
      </c>
      <c r="K109" s="19" t="n">
        <v>419</v>
      </c>
      <c r="L109" s="19" t="n">
        <v>63.8</v>
      </c>
      <c r="M109" s="19" t="n">
        <v>434</v>
      </c>
      <c r="N109" s="19" t="n">
        <v>66.8</v>
      </c>
    </row>
    <row r="110" customFormat="false" ht="14.25" hidden="false" customHeight="false" outlineLevel="0" collapsed="false">
      <c r="A110" s="21" t="n">
        <v>106</v>
      </c>
      <c r="B110" s="22" t="s">
        <v>450</v>
      </c>
      <c r="C110" s="22" t="s">
        <v>451</v>
      </c>
      <c r="D110" s="21" t="n">
        <v>57.4</v>
      </c>
      <c r="E110" s="21" t="n">
        <v>121</v>
      </c>
      <c r="F110" s="21" t="n">
        <v>68</v>
      </c>
      <c r="G110" s="21" t="n">
        <v>130</v>
      </c>
      <c r="H110" s="21" t="n">
        <v>89.8</v>
      </c>
      <c r="I110" s="21" t="n">
        <v>69</v>
      </c>
      <c r="J110" s="21" t="n">
        <v>72.1</v>
      </c>
      <c r="K110" s="21" t="n">
        <v>247</v>
      </c>
      <c r="L110" s="21" t="n">
        <v>62.8</v>
      </c>
      <c r="M110" s="21" t="n">
        <v>465</v>
      </c>
      <c r="N110" s="21" t="n">
        <v>66.7</v>
      </c>
    </row>
    <row r="111" customFormat="false" ht="14.25" hidden="false" customHeight="false" outlineLevel="0" collapsed="false">
      <c r="A111" s="19" t="n">
        <v>106</v>
      </c>
      <c r="B111" s="20" t="s">
        <v>542</v>
      </c>
      <c r="C111" s="20" t="s">
        <v>521</v>
      </c>
      <c r="D111" s="19" t="n">
        <v>59.6</v>
      </c>
      <c r="E111" s="19" t="n">
        <v>97</v>
      </c>
      <c r="F111" s="19" t="n">
        <v>65.8</v>
      </c>
      <c r="G111" s="19" t="n">
        <v>174</v>
      </c>
      <c r="H111" s="19" t="n">
        <v>83.6</v>
      </c>
      <c r="I111" s="19" t="n">
        <v>296</v>
      </c>
      <c r="J111" s="19" t="n">
        <v>70.1</v>
      </c>
      <c r="K111" s="19" t="n">
        <v>310</v>
      </c>
      <c r="L111" s="19" t="n">
        <v>79</v>
      </c>
      <c r="M111" s="19" t="n">
        <v>123</v>
      </c>
      <c r="N111" s="19" t="n">
        <v>66.7</v>
      </c>
    </row>
    <row r="112" customFormat="false" ht="14.25" hidden="false" customHeight="false" outlineLevel="0" collapsed="false">
      <c r="A112" s="21" t="n">
        <v>108</v>
      </c>
      <c r="B112" s="22" t="s">
        <v>339</v>
      </c>
      <c r="C112" s="22" t="s">
        <v>153</v>
      </c>
      <c r="D112" s="21" t="n">
        <v>56.6</v>
      </c>
      <c r="E112" s="21" t="n">
        <v>135</v>
      </c>
      <c r="F112" s="21" t="n">
        <v>66.8</v>
      </c>
      <c r="G112" s="21" t="n">
        <v>152</v>
      </c>
      <c r="H112" s="21" t="n">
        <v>84.4</v>
      </c>
      <c r="I112" s="21" t="n">
        <v>256</v>
      </c>
      <c r="J112" s="21" t="n">
        <v>78.5</v>
      </c>
      <c r="K112" s="21" t="n">
        <v>104</v>
      </c>
      <c r="L112" s="21" t="n">
        <v>65.4</v>
      </c>
      <c r="M112" s="21" t="n">
        <v>391</v>
      </c>
      <c r="N112" s="21" t="n">
        <v>66.3</v>
      </c>
    </row>
    <row r="113" customFormat="false" ht="14.25" hidden="false" customHeight="false" outlineLevel="0" collapsed="false">
      <c r="A113" s="19" t="n">
        <v>109</v>
      </c>
      <c r="B113" s="20" t="s">
        <v>546</v>
      </c>
      <c r="C113" s="20" t="s">
        <v>521</v>
      </c>
      <c r="D113" s="19" t="n">
        <v>53.3</v>
      </c>
      <c r="E113" s="19" t="n">
        <v>183</v>
      </c>
      <c r="F113" s="19" t="n">
        <v>60.1</v>
      </c>
      <c r="G113" s="19" t="n">
        <v>302</v>
      </c>
      <c r="H113" s="19" t="n">
        <v>91</v>
      </c>
      <c r="I113" s="19" t="n">
        <v>48</v>
      </c>
      <c r="J113" s="19" t="n">
        <v>83.8</v>
      </c>
      <c r="K113" s="19" t="n">
        <v>48</v>
      </c>
      <c r="L113" s="19" t="n">
        <v>100</v>
      </c>
      <c r="M113" s="19" t="n">
        <v>1</v>
      </c>
      <c r="N113" s="19" t="n">
        <v>66.2</v>
      </c>
    </row>
    <row r="114" customFormat="false" ht="14.25" hidden="false" customHeight="false" outlineLevel="0" collapsed="false">
      <c r="A114" s="21" t="n">
        <v>110</v>
      </c>
      <c r="B114" s="22" t="s">
        <v>811</v>
      </c>
      <c r="C114" s="22" t="s">
        <v>183</v>
      </c>
      <c r="D114" s="21" t="n">
        <v>59.5</v>
      </c>
      <c r="E114" s="21" t="n">
        <v>99</v>
      </c>
      <c r="F114" s="21" t="n">
        <v>68.2</v>
      </c>
      <c r="G114" s="21" t="n">
        <v>127</v>
      </c>
      <c r="H114" s="21" t="n">
        <v>75.3</v>
      </c>
      <c r="I114" s="21" t="n">
        <v>821</v>
      </c>
      <c r="J114" s="21" t="n">
        <v>71.1</v>
      </c>
      <c r="K114" s="21" t="n">
        <v>269</v>
      </c>
      <c r="L114" s="21" t="n">
        <v>68.7</v>
      </c>
      <c r="M114" s="21" t="n">
        <v>314</v>
      </c>
      <c r="N114" s="21" t="n">
        <v>66</v>
      </c>
    </row>
    <row r="115" customFormat="false" ht="14.25" hidden="false" customHeight="false" outlineLevel="0" collapsed="false">
      <c r="A115" s="19" t="n">
        <v>111</v>
      </c>
      <c r="B115" s="20" t="s">
        <v>565</v>
      </c>
      <c r="C115" s="20" t="s">
        <v>197</v>
      </c>
      <c r="D115" s="19" t="n">
        <v>61.6</v>
      </c>
      <c r="E115" s="19" t="n">
        <v>80</v>
      </c>
      <c r="F115" s="19" t="n">
        <v>62.2</v>
      </c>
      <c r="G115" s="19" t="n">
        <v>246</v>
      </c>
      <c r="H115" s="19" t="n">
        <v>76.7</v>
      </c>
      <c r="I115" s="19" t="n">
        <v>740</v>
      </c>
      <c r="J115" s="19" t="n">
        <v>73.6</v>
      </c>
      <c r="K115" s="19" t="n">
        <v>204</v>
      </c>
      <c r="L115" s="19" t="n">
        <v>74.1</v>
      </c>
      <c r="M115" s="19" t="n">
        <v>205</v>
      </c>
      <c r="N115" s="19" t="n">
        <v>65.8</v>
      </c>
    </row>
    <row r="116" customFormat="false" ht="14.25" hidden="false" customHeight="false" outlineLevel="0" collapsed="false">
      <c r="A116" s="21" t="n">
        <v>111</v>
      </c>
      <c r="B116" s="22" t="s">
        <v>245</v>
      </c>
      <c r="C116" s="22" t="s">
        <v>151</v>
      </c>
      <c r="D116" s="21" t="n">
        <v>56.4</v>
      </c>
      <c r="E116" s="21" t="n">
        <v>139</v>
      </c>
      <c r="F116" s="21" t="n">
        <v>69.4</v>
      </c>
      <c r="G116" s="21" t="n">
        <v>112</v>
      </c>
      <c r="H116" s="21" t="n">
        <v>82.8</v>
      </c>
      <c r="I116" s="21" t="n">
        <v>332</v>
      </c>
      <c r="J116" s="21" t="n">
        <v>71.3</v>
      </c>
      <c r="K116" s="21" t="n">
        <v>265</v>
      </c>
      <c r="L116" s="21" t="n">
        <v>63.5</v>
      </c>
      <c r="M116" s="21" t="n">
        <v>446</v>
      </c>
      <c r="N116" s="21" t="n">
        <v>65.8</v>
      </c>
    </row>
    <row r="117" customFormat="false" ht="14.25" hidden="false" customHeight="false" outlineLevel="0" collapsed="false">
      <c r="A117" s="19" t="n">
        <v>111</v>
      </c>
      <c r="B117" s="20" t="s">
        <v>226</v>
      </c>
      <c r="C117" s="20" t="s">
        <v>153</v>
      </c>
      <c r="D117" s="19" t="n">
        <v>56</v>
      </c>
      <c r="E117" s="19" t="n">
        <v>145</v>
      </c>
      <c r="F117" s="19" t="n">
        <v>68.5</v>
      </c>
      <c r="G117" s="19" t="n">
        <v>124</v>
      </c>
      <c r="H117" s="19" t="n">
        <v>94.4</v>
      </c>
      <c r="I117" s="19" t="n">
        <v>14</v>
      </c>
      <c r="J117" s="19" t="n">
        <v>69</v>
      </c>
      <c r="K117" s="19" t="n">
        <v>351</v>
      </c>
      <c r="L117" s="19" t="n">
        <v>47.8</v>
      </c>
      <c r="M117" s="19" t="n">
        <v>987</v>
      </c>
      <c r="N117" s="19" t="n">
        <v>65.8</v>
      </c>
    </row>
    <row r="118" customFormat="false" ht="14.25" hidden="false" customHeight="false" outlineLevel="0" collapsed="false">
      <c r="A118" s="21" t="n">
        <v>114</v>
      </c>
      <c r="B118" s="22" t="s">
        <v>808</v>
      </c>
      <c r="C118" s="22" t="s">
        <v>183</v>
      </c>
      <c r="D118" s="21" t="n">
        <v>56.9</v>
      </c>
      <c r="E118" s="21" t="n">
        <v>127</v>
      </c>
      <c r="F118" s="21" t="n">
        <v>67.3</v>
      </c>
      <c r="G118" s="21" t="n">
        <v>143</v>
      </c>
      <c r="H118" s="21" t="n">
        <v>77.3</v>
      </c>
      <c r="I118" s="21" t="n">
        <v>687</v>
      </c>
      <c r="J118" s="21" t="n">
        <v>74</v>
      </c>
      <c r="K118" s="21" t="n">
        <v>189</v>
      </c>
      <c r="L118" s="21" t="n">
        <v>76</v>
      </c>
      <c r="M118" s="21" t="n">
        <v>173</v>
      </c>
      <c r="N118" s="21" t="n">
        <v>65.7</v>
      </c>
    </row>
    <row r="119" customFormat="false" ht="14.25" hidden="false" customHeight="false" outlineLevel="0" collapsed="false">
      <c r="A119" s="19" t="n">
        <v>114</v>
      </c>
      <c r="B119" s="20" t="s">
        <v>840</v>
      </c>
      <c r="C119" s="20" t="s">
        <v>841</v>
      </c>
      <c r="D119" s="19" t="n">
        <v>54.4</v>
      </c>
      <c r="E119" s="19" t="n">
        <v>168</v>
      </c>
      <c r="F119" s="19" t="n">
        <v>66.8</v>
      </c>
      <c r="G119" s="19" t="n">
        <v>152</v>
      </c>
      <c r="H119" s="19" t="n">
        <v>83.8</v>
      </c>
      <c r="I119" s="19" t="n">
        <v>285</v>
      </c>
      <c r="J119" s="19" t="n">
        <v>73.8</v>
      </c>
      <c r="K119" s="19" t="n">
        <v>195</v>
      </c>
      <c r="L119" s="19" t="n">
        <v>84.8</v>
      </c>
      <c r="M119" s="19" t="n">
        <v>52</v>
      </c>
      <c r="N119" s="19" t="n">
        <v>65.7</v>
      </c>
    </row>
    <row r="120" customFormat="false" ht="14.25" hidden="false" customHeight="false" outlineLevel="0" collapsed="false">
      <c r="A120" s="21" t="n">
        <v>116</v>
      </c>
      <c r="B120" s="22" t="s">
        <v>1112</v>
      </c>
      <c r="C120" s="22" t="s">
        <v>428</v>
      </c>
      <c r="D120" s="21" t="n">
        <v>61.9</v>
      </c>
      <c r="E120" s="21" t="n">
        <v>76</v>
      </c>
      <c r="F120" s="21" t="n">
        <v>66.8</v>
      </c>
      <c r="G120" s="21" t="n">
        <v>152</v>
      </c>
      <c r="H120" s="21" t="n">
        <v>77.1</v>
      </c>
      <c r="I120" s="21" t="n">
        <v>705</v>
      </c>
      <c r="J120" s="21" t="n">
        <v>69.9</v>
      </c>
      <c r="K120" s="21" t="n">
        <v>319</v>
      </c>
      <c r="L120" s="21" t="n">
        <v>46.6</v>
      </c>
      <c r="M120" s="21" t="n">
        <v>1028</v>
      </c>
      <c r="N120" s="21" t="n">
        <v>65.5</v>
      </c>
    </row>
    <row r="121" customFormat="false" ht="14.25" hidden="false" customHeight="false" outlineLevel="0" collapsed="false">
      <c r="A121" s="19" t="n">
        <v>117</v>
      </c>
      <c r="B121" s="20" t="s">
        <v>243</v>
      </c>
      <c r="C121" s="20" t="s">
        <v>169</v>
      </c>
      <c r="D121" s="19" t="n">
        <v>55</v>
      </c>
      <c r="E121" s="19" t="n">
        <v>161</v>
      </c>
      <c r="F121" s="19" t="n">
        <v>65.4</v>
      </c>
      <c r="G121" s="19" t="n">
        <v>180</v>
      </c>
      <c r="H121" s="19" t="n">
        <v>85.7</v>
      </c>
      <c r="I121" s="19" t="n">
        <v>194</v>
      </c>
      <c r="J121" s="19" t="n">
        <v>75.2</v>
      </c>
      <c r="K121" s="19" t="n">
        <v>154</v>
      </c>
      <c r="L121" s="19" t="n">
        <v>73.6</v>
      </c>
      <c r="M121" s="19" t="n">
        <v>214</v>
      </c>
      <c r="N121" s="19" t="n">
        <v>65.4</v>
      </c>
    </row>
    <row r="122" customFormat="false" ht="14.25" hidden="false" customHeight="false" outlineLevel="0" collapsed="false">
      <c r="A122" s="21" t="n">
        <v>118</v>
      </c>
      <c r="B122" s="22" t="s">
        <v>288</v>
      </c>
      <c r="C122" s="22" t="s">
        <v>153</v>
      </c>
      <c r="D122" s="21" t="n">
        <v>53</v>
      </c>
      <c r="E122" s="21" t="n">
        <v>186</v>
      </c>
      <c r="F122" s="21" t="n">
        <v>70.3</v>
      </c>
      <c r="G122" s="21" t="n">
        <v>103</v>
      </c>
      <c r="H122" s="21" t="n">
        <v>87.6</v>
      </c>
      <c r="I122" s="21" t="n">
        <v>122</v>
      </c>
      <c r="J122" s="21" t="n">
        <v>73.4</v>
      </c>
      <c r="K122" s="21" t="n">
        <v>211</v>
      </c>
      <c r="L122" s="21" t="n">
        <v>57.9</v>
      </c>
      <c r="M122" s="21" t="n">
        <v>649</v>
      </c>
      <c r="N122" s="21" t="n">
        <v>65.3</v>
      </c>
    </row>
    <row r="123" customFormat="false" ht="14.25" hidden="false" customHeight="false" outlineLevel="0" collapsed="false">
      <c r="A123" s="19" t="n">
        <v>118</v>
      </c>
      <c r="B123" s="20" t="s">
        <v>250</v>
      </c>
      <c r="C123" s="20" t="s">
        <v>187</v>
      </c>
      <c r="D123" s="19" t="n">
        <v>56</v>
      </c>
      <c r="E123" s="19" t="n">
        <v>145</v>
      </c>
      <c r="F123" s="19" t="n">
        <v>73.7</v>
      </c>
      <c r="G123" s="19" t="n">
        <v>74</v>
      </c>
      <c r="H123" s="19" t="n">
        <v>78</v>
      </c>
      <c r="I123" s="19" t="n">
        <v>651</v>
      </c>
      <c r="J123" s="19" t="n">
        <v>62.7</v>
      </c>
      <c r="K123" s="19" t="n">
        <v>664</v>
      </c>
      <c r="L123" s="19" t="n">
        <v>63.8</v>
      </c>
      <c r="M123" s="19" t="n">
        <v>434</v>
      </c>
      <c r="N123" s="19" t="n">
        <v>65.3</v>
      </c>
    </row>
    <row r="124" customFormat="false" ht="14.25" hidden="false" customHeight="false" outlineLevel="0" collapsed="false">
      <c r="A124" s="21" t="n">
        <v>118</v>
      </c>
      <c r="B124" s="22" t="s">
        <v>291</v>
      </c>
      <c r="C124" s="22" t="s">
        <v>292</v>
      </c>
      <c r="D124" s="21" t="n">
        <v>55.5</v>
      </c>
      <c r="E124" s="21" t="n">
        <v>153</v>
      </c>
      <c r="F124" s="21" t="n">
        <v>64.7</v>
      </c>
      <c r="G124" s="21" t="n">
        <v>197</v>
      </c>
      <c r="H124" s="21" t="n">
        <v>88.4</v>
      </c>
      <c r="I124" s="21" t="n">
        <v>102</v>
      </c>
      <c r="J124" s="21" t="n">
        <v>75.3</v>
      </c>
      <c r="K124" s="21" t="n">
        <v>153</v>
      </c>
      <c r="L124" s="21" t="n">
        <v>65.4</v>
      </c>
      <c r="M124" s="21" t="n">
        <v>391</v>
      </c>
      <c r="N124" s="21" t="n">
        <v>65.3</v>
      </c>
    </row>
    <row r="125" customFormat="false" ht="14.25" hidden="false" customHeight="false" outlineLevel="0" collapsed="false">
      <c r="A125" s="19" t="n">
        <v>121</v>
      </c>
      <c r="B125" s="20" t="s">
        <v>218</v>
      </c>
      <c r="C125" s="20" t="s">
        <v>219</v>
      </c>
      <c r="D125" s="19" t="n">
        <v>55.8</v>
      </c>
      <c r="E125" s="19" t="n">
        <v>150</v>
      </c>
      <c r="F125" s="19" t="n">
        <v>71.4</v>
      </c>
      <c r="G125" s="19" t="n">
        <v>93</v>
      </c>
      <c r="H125" s="19" t="n">
        <v>79.9</v>
      </c>
      <c r="I125" s="19" t="n">
        <v>515</v>
      </c>
      <c r="J125" s="19" t="n">
        <v>64.3</v>
      </c>
      <c r="K125" s="19" t="n">
        <v>562</v>
      </c>
      <c r="L125" s="19" t="n">
        <v>68.3</v>
      </c>
      <c r="M125" s="19" t="n">
        <v>322</v>
      </c>
      <c r="N125" s="19" t="n">
        <v>65.2</v>
      </c>
    </row>
    <row r="126" customFormat="false" ht="14.25" hidden="false" customHeight="false" outlineLevel="0" collapsed="false">
      <c r="A126" s="21" t="n">
        <v>121</v>
      </c>
      <c r="B126" s="22" t="s">
        <v>1108</v>
      </c>
      <c r="C126" s="22" t="s">
        <v>228</v>
      </c>
      <c r="D126" s="21" t="n">
        <v>57.9</v>
      </c>
      <c r="E126" s="21" t="n">
        <v>112</v>
      </c>
      <c r="F126" s="21" t="n">
        <v>72.1</v>
      </c>
      <c r="G126" s="21" t="n">
        <v>85</v>
      </c>
      <c r="H126" s="21" t="n">
        <v>81</v>
      </c>
      <c r="I126" s="21" t="n">
        <v>438</v>
      </c>
      <c r="J126" s="21" t="n">
        <v>64.6</v>
      </c>
      <c r="K126" s="21" t="n">
        <v>554</v>
      </c>
      <c r="L126" s="21" t="n">
        <v>44.9</v>
      </c>
      <c r="M126" s="21" t="n">
        <v>1093</v>
      </c>
      <c r="N126" s="21" t="n">
        <v>65.2</v>
      </c>
    </row>
    <row r="127" customFormat="false" ht="14.25" hidden="false" customHeight="false" outlineLevel="0" collapsed="false">
      <c r="A127" s="19" t="n">
        <v>121</v>
      </c>
      <c r="B127" s="20" t="s">
        <v>408</v>
      </c>
      <c r="C127" s="20" t="s">
        <v>153</v>
      </c>
      <c r="D127" s="19" t="n">
        <v>59.7</v>
      </c>
      <c r="E127" s="19" t="n">
        <v>93</v>
      </c>
      <c r="F127" s="19" t="n">
        <v>59.6</v>
      </c>
      <c r="G127" s="19" t="n">
        <v>317</v>
      </c>
      <c r="H127" s="19" t="n">
        <v>86.2</v>
      </c>
      <c r="I127" s="19" t="n">
        <v>178</v>
      </c>
      <c r="J127" s="19" t="n">
        <v>76.8</v>
      </c>
      <c r="K127" s="19" t="n">
        <v>135</v>
      </c>
      <c r="L127" s="19" t="n">
        <v>60.4</v>
      </c>
      <c r="M127" s="19" t="n">
        <v>536</v>
      </c>
      <c r="N127" s="19" t="n">
        <v>65.2</v>
      </c>
    </row>
    <row r="128" customFormat="false" ht="14.25" hidden="false" customHeight="false" outlineLevel="0" collapsed="false">
      <c r="A128" s="21" t="n">
        <v>124</v>
      </c>
      <c r="B128" s="22" t="s">
        <v>1247</v>
      </c>
      <c r="C128" s="22" t="s">
        <v>171</v>
      </c>
      <c r="D128" s="21" t="n">
        <v>53.3</v>
      </c>
      <c r="E128" s="21" t="n">
        <v>183</v>
      </c>
      <c r="F128" s="21" t="n">
        <v>65.4</v>
      </c>
      <c r="G128" s="21" t="n">
        <v>180</v>
      </c>
      <c r="H128" s="21" t="n">
        <v>94.3</v>
      </c>
      <c r="I128" s="21" t="n">
        <v>15</v>
      </c>
      <c r="J128" s="21" t="n">
        <v>79.2</v>
      </c>
      <c r="K128" s="21" t="n">
        <v>96</v>
      </c>
      <c r="L128" s="21" t="n">
        <v>49.6</v>
      </c>
      <c r="M128" s="21" t="n">
        <v>921</v>
      </c>
      <c r="N128" s="21" t="n">
        <v>65.1</v>
      </c>
    </row>
    <row r="129" customFormat="false" ht="14.25" hidden="false" customHeight="false" outlineLevel="0" collapsed="false">
      <c r="A129" s="19" t="n">
        <v>124</v>
      </c>
      <c r="B129" s="20" t="s">
        <v>411</v>
      </c>
      <c r="C129" s="20" t="s">
        <v>207</v>
      </c>
      <c r="D129" s="19" t="n">
        <v>52.6</v>
      </c>
      <c r="E129" s="19" t="n">
        <v>196</v>
      </c>
      <c r="F129" s="19" t="n">
        <v>69.6</v>
      </c>
      <c r="G129" s="19" t="n">
        <v>108</v>
      </c>
      <c r="H129" s="19" t="n">
        <v>76.9</v>
      </c>
      <c r="I129" s="19" t="n">
        <v>723</v>
      </c>
      <c r="J129" s="19" t="n">
        <v>72.9</v>
      </c>
      <c r="K129" s="19" t="n">
        <v>226</v>
      </c>
      <c r="L129" s="19" t="n">
        <v>89.3</v>
      </c>
      <c r="M129" s="19" t="n">
        <v>20</v>
      </c>
      <c r="N129" s="19" t="n">
        <v>65.1</v>
      </c>
    </row>
    <row r="130" customFormat="false" ht="14.25" hidden="false" customHeight="false" outlineLevel="0" collapsed="false">
      <c r="A130" s="21" t="n">
        <v>124</v>
      </c>
      <c r="B130" s="22" t="s">
        <v>1109</v>
      </c>
      <c r="C130" s="22" t="s">
        <v>521</v>
      </c>
      <c r="D130" s="21" t="n">
        <v>55</v>
      </c>
      <c r="E130" s="21" t="n">
        <v>161</v>
      </c>
      <c r="F130" s="21" t="n">
        <v>59.8</v>
      </c>
      <c r="G130" s="21" t="n">
        <v>307</v>
      </c>
      <c r="H130" s="21" t="n">
        <v>90.9</v>
      </c>
      <c r="I130" s="21" t="n">
        <v>51</v>
      </c>
      <c r="J130" s="21" t="n">
        <v>77.3</v>
      </c>
      <c r="K130" s="21" t="n">
        <v>125</v>
      </c>
      <c r="L130" s="21" t="n">
        <v>82</v>
      </c>
      <c r="M130" s="21" t="n">
        <v>83</v>
      </c>
      <c r="N130" s="21" t="n">
        <v>65.1</v>
      </c>
    </row>
    <row r="131" customFormat="false" ht="14.25" hidden="false" customHeight="false" outlineLevel="0" collapsed="false">
      <c r="A131" s="19" t="n">
        <v>127</v>
      </c>
      <c r="B131" s="20" t="s">
        <v>261</v>
      </c>
      <c r="C131" s="20" t="s">
        <v>242</v>
      </c>
      <c r="D131" s="19" t="n">
        <v>58.9</v>
      </c>
      <c r="E131" s="19" t="n">
        <v>106</v>
      </c>
      <c r="F131" s="19" t="n">
        <v>68.1</v>
      </c>
      <c r="G131" s="19" t="n">
        <v>129</v>
      </c>
      <c r="H131" s="19" t="n">
        <v>80.5</v>
      </c>
      <c r="I131" s="19" t="n">
        <v>476</v>
      </c>
      <c r="J131" s="19" t="n">
        <v>60.5</v>
      </c>
      <c r="K131" s="19" t="n">
        <v>821</v>
      </c>
      <c r="L131" s="19" t="n">
        <v>67.2</v>
      </c>
      <c r="M131" s="19" t="n">
        <v>347</v>
      </c>
      <c r="N131" s="19" t="n">
        <v>65</v>
      </c>
    </row>
    <row r="132" customFormat="false" ht="14.25" hidden="false" customHeight="false" outlineLevel="0" collapsed="false">
      <c r="A132" s="21" t="n">
        <v>127</v>
      </c>
      <c r="B132" s="22" t="s">
        <v>493</v>
      </c>
      <c r="C132" s="22" t="s">
        <v>153</v>
      </c>
      <c r="D132" s="21" t="n">
        <v>56.5</v>
      </c>
      <c r="E132" s="21" t="n">
        <v>136</v>
      </c>
      <c r="F132" s="21" t="n">
        <v>63.5</v>
      </c>
      <c r="G132" s="21" t="n">
        <v>223</v>
      </c>
      <c r="H132" s="21" t="n">
        <v>89.1</v>
      </c>
      <c r="I132" s="21" t="n">
        <v>83</v>
      </c>
      <c r="J132" s="21" t="n">
        <v>74.3</v>
      </c>
      <c r="K132" s="21" t="n">
        <v>175</v>
      </c>
      <c r="L132" s="21" t="n">
        <v>59.2</v>
      </c>
      <c r="M132" s="21" t="n">
        <v>575</v>
      </c>
      <c r="N132" s="21" t="n">
        <v>65</v>
      </c>
    </row>
    <row r="133" customFormat="false" ht="14.25" hidden="false" customHeight="false" outlineLevel="0" collapsed="false">
      <c r="A133" s="19" t="n">
        <v>127</v>
      </c>
      <c r="B133" s="20" t="s">
        <v>248</v>
      </c>
      <c r="C133" s="20" t="s">
        <v>151</v>
      </c>
      <c r="D133" s="19" t="n">
        <v>55.8</v>
      </c>
      <c r="E133" s="19" t="n">
        <v>150</v>
      </c>
      <c r="F133" s="19" t="n">
        <v>66.4</v>
      </c>
      <c r="G133" s="19" t="n">
        <v>165</v>
      </c>
      <c r="H133" s="19" t="n">
        <v>81.6</v>
      </c>
      <c r="I133" s="19" t="n">
        <v>404</v>
      </c>
      <c r="J133" s="19" t="n">
        <v>68.6</v>
      </c>
      <c r="K133" s="19" t="n">
        <v>360</v>
      </c>
      <c r="L133" s="19" t="n">
        <v>80.3</v>
      </c>
      <c r="M133" s="19" t="n">
        <v>103</v>
      </c>
      <c r="N133" s="19" t="n">
        <v>65</v>
      </c>
    </row>
    <row r="134" customFormat="false" ht="14.25" hidden="false" customHeight="false" outlineLevel="0" collapsed="false">
      <c r="A134" s="21" t="n">
        <v>130</v>
      </c>
      <c r="B134" s="22" t="s">
        <v>739</v>
      </c>
      <c r="C134" s="22" t="s">
        <v>153</v>
      </c>
      <c r="D134" s="21" t="n">
        <v>53</v>
      </c>
      <c r="E134" s="21" t="n">
        <v>186</v>
      </c>
      <c r="F134" s="21" t="n">
        <v>63</v>
      </c>
      <c r="G134" s="21" t="n">
        <v>233</v>
      </c>
      <c r="H134" s="21" t="n">
        <v>86.5</v>
      </c>
      <c r="I134" s="21" t="n">
        <v>163</v>
      </c>
      <c r="J134" s="21" t="n">
        <v>79.6</v>
      </c>
      <c r="K134" s="21" t="n">
        <v>94</v>
      </c>
      <c r="L134" s="21" t="n">
        <v>80.3</v>
      </c>
      <c r="M134" s="21" t="n">
        <v>103</v>
      </c>
      <c r="N134" s="21" t="n">
        <v>64.9</v>
      </c>
    </row>
    <row r="135" customFormat="false" ht="14.25" hidden="false" customHeight="false" outlineLevel="0" collapsed="false">
      <c r="A135" s="19" t="n">
        <v>130</v>
      </c>
      <c r="B135" s="20" t="s">
        <v>455</v>
      </c>
      <c r="C135" s="20" t="s">
        <v>268</v>
      </c>
      <c r="D135" s="19" t="n">
        <v>57.4</v>
      </c>
      <c r="E135" s="19" t="n">
        <v>121</v>
      </c>
      <c r="F135" s="19" t="n">
        <v>58.5</v>
      </c>
      <c r="G135" s="19" t="n">
        <v>363</v>
      </c>
      <c r="H135" s="19" t="n">
        <v>82.6</v>
      </c>
      <c r="I135" s="19" t="n">
        <v>342</v>
      </c>
      <c r="J135" s="19" t="n">
        <v>77.1</v>
      </c>
      <c r="K135" s="19" t="n">
        <v>128</v>
      </c>
      <c r="L135" s="19" t="n">
        <v>89.1</v>
      </c>
      <c r="M135" s="19" t="n">
        <v>21</v>
      </c>
      <c r="N135" s="19" t="n">
        <v>64.9</v>
      </c>
    </row>
    <row r="136" customFormat="false" ht="14.25" hidden="false" customHeight="false" outlineLevel="0" collapsed="false">
      <c r="A136" s="21" t="n">
        <v>130</v>
      </c>
      <c r="B136" s="22" t="s">
        <v>237</v>
      </c>
      <c r="C136" s="22" t="s">
        <v>151</v>
      </c>
      <c r="D136" s="21" t="n">
        <v>57.5</v>
      </c>
      <c r="E136" s="21" t="n">
        <v>118</v>
      </c>
      <c r="F136" s="21" t="n">
        <v>64.9</v>
      </c>
      <c r="G136" s="21" t="n">
        <v>192</v>
      </c>
      <c r="H136" s="21" t="n">
        <v>78.5</v>
      </c>
      <c r="I136" s="21" t="n">
        <v>606</v>
      </c>
      <c r="J136" s="21" t="n">
        <v>69.2</v>
      </c>
      <c r="K136" s="21" t="n">
        <v>339</v>
      </c>
      <c r="L136" s="21" t="n">
        <v>79.6</v>
      </c>
      <c r="M136" s="21" t="n">
        <v>112</v>
      </c>
      <c r="N136" s="21" t="n">
        <v>64.9</v>
      </c>
    </row>
    <row r="137" customFormat="false" ht="14.25" hidden="false" customHeight="false" outlineLevel="0" collapsed="false">
      <c r="A137" s="19" t="n">
        <v>130</v>
      </c>
      <c r="B137" s="20" t="s">
        <v>551</v>
      </c>
      <c r="C137" s="20" t="s">
        <v>242</v>
      </c>
      <c r="D137" s="19" t="n">
        <v>59.7</v>
      </c>
      <c r="E137" s="19" t="n">
        <v>93</v>
      </c>
      <c r="F137" s="19" t="n">
        <v>59.3</v>
      </c>
      <c r="G137" s="19" t="n">
        <v>328</v>
      </c>
      <c r="H137" s="19" t="n">
        <v>77.2</v>
      </c>
      <c r="I137" s="19" t="n">
        <v>694</v>
      </c>
      <c r="J137" s="19" t="n">
        <v>72.3</v>
      </c>
      <c r="K137" s="19" t="n">
        <v>244</v>
      </c>
      <c r="L137" s="19" t="n">
        <v>90.1</v>
      </c>
      <c r="M137" s="19" t="n">
        <v>17</v>
      </c>
      <c r="N137" s="19" t="n">
        <v>64.9</v>
      </c>
    </row>
    <row r="138" customFormat="false" ht="14.25" hidden="false" customHeight="false" outlineLevel="0" collapsed="false">
      <c r="A138" s="21" t="n">
        <v>134</v>
      </c>
      <c r="B138" s="22" t="s">
        <v>483</v>
      </c>
      <c r="C138" s="22" t="s">
        <v>234</v>
      </c>
      <c r="D138" s="21" t="n">
        <v>56.9</v>
      </c>
      <c r="E138" s="21" t="n">
        <v>127</v>
      </c>
      <c r="F138" s="21" t="n">
        <v>68.9</v>
      </c>
      <c r="G138" s="21" t="n">
        <v>116</v>
      </c>
      <c r="H138" s="21" t="n">
        <v>77.9</v>
      </c>
      <c r="I138" s="21" t="n">
        <v>657</v>
      </c>
      <c r="J138" s="21" t="n">
        <v>69.4</v>
      </c>
      <c r="K138" s="21" t="n">
        <v>332</v>
      </c>
      <c r="L138" s="21" t="n">
        <v>59.4</v>
      </c>
      <c r="M138" s="21" t="n">
        <v>569</v>
      </c>
      <c r="N138" s="21" t="n">
        <v>64.8</v>
      </c>
    </row>
    <row r="139" customFormat="false" ht="14.25" hidden="false" customHeight="false" outlineLevel="0" collapsed="false">
      <c r="A139" s="19" t="n">
        <v>134</v>
      </c>
      <c r="B139" s="20" t="s">
        <v>803</v>
      </c>
      <c r="C139" s="20" t="s">
        <v>242</v>
      </c>
      <c r="D139" s="19" t="n">
        <v>55.3</v>
      </c>
      <c r="E139" s="19" t="n">
        <v>155</v>
      </c>
      <c r="F139" s="19" t="n">
        <v>66.6</v>
      </c>
      <c r="G139" s="19" t="n">
        <v>159</v>
      </c>
      <c r="H139" s="19" t="n">
        <v>77</v>
      </c>
      <c r="I139" s="19" t="n">
        <v>716</v>
      </c>
      <c r="J139" s="19" t="n">
        <v>69.2</v>
      </c>
      <c r="K139" s="19" t="n">
        <v>339</v>
      </c>
      <c r="L139" s="19" t="n">
        <v>88.7</v>
      </c>
      <c r="M139" s="19" t="n">
        <v>25</v>
      </c>
      <c r="N139" s="19" t="n">
        <v>64.8</v>
      </c>
    </row>
    <row r="140" customFormat="false" ht="14.25" hidden="false" customHeight="false" outlineLevel="0" collapsed="false">
      <c r="A140" s="21" t="n">
        <v>136</v>
      </c>
      <c r="B140" s="22" t="s">
        <v>425</v>
      </c>
      <c r="C140" s="22" t="s">
        <v>426</v>
      </c>
      <c r="D140" s="21" t="n">
        <v>50.7</v>
      </c>
      <c r="E140" s="21" t="n">
        <v>233</v>
      </c>
      <c r="F140" s="21" t="n">
        <v>66.9</v>
      </c>
      <c r="G140" s="21" t="n">
        <v>150</v>
      </c>
      <c r="H140" s="21" t="n">
        <v>86.5</v>
      </c>
      <c r="I140" s="21" t="n">
        <v>163</v>
      </c>
      <c r="J140" s="21" t="n">
        <v>75.2</v>
      </c>
      <c r="K140" s="21" t="n">
        <v>154</v>
      </c>
      <c r="L140" s="21" t="n">
        <v>82.2</v>
      </c>
      <c r="M140" s="21" t="n">
        <v>81</v>
      </c>
      <c r="N140" s="21" t="n">
        <v>64.7</v>
      </c>
    </row>
    <row r="141" customFormat="false" ht="14.25" hidden="false" customHeight="false" outlineLevel="0" collapsed="false">
      <c r="A141" s="19" t="n">
        <v>137</v>
      </c>
      <c r="B141" s="20" t="s">
        <v>359</v>
      </c>
      <c r="C141" s="20" t="s">
        <v>153</v>
      </c>
      <c r="D141" s="19" t="n">
        <v>57.8</v>
      </c>
      <c r="E141" s="19" t="n">
        <v>115</v>
      </c>
      <c r="F141" s="19" t="n">
        <v>61.5</v>
      </c>
      <c r="G141" s="19" t="n">
        <v>260</v>
      </c>
      <c r="H141" s="19" t="n">
        <v>87.4</v>
      </c>
      <c r="I141" s="19" t="n">
        <v>128</v>
      </c>
      <c r="J141" s="19" t="n">
        <v>71.5</v>
      </c>
      <c r="K141" s="19" t="n">
        <v>260</v>
      </c>
      <c r="L141" s="19" t="n">
        <v>62.7</v>
      </c>
      <c r="M141" s="19" t="n">
        <v>472</v>
      </c>
      <c r="N141" s="19" t="n">
        <v>64.6</v>
      </c>
    </row>
    <row r="142" customFormat="false" ht="14.25" hidden="false" customHeight="false" outlineLevel="0" collapsed="false">
      <c r="A142" s="21" t="n">
        <v>137</v>
      </c>
      <c r="B142" s="22" t="s">
        <v>1113</v>
      </c>
      <c r="C142" s="22" t="s">
        <v>539</v>
      </c>
      <c r="D142" s="21" t="n">
        <v>57.8</v>
      </c>
      <c r="E142" s="21" t="n">
        <v>115</v>
      </c>
      <c r="F142" s="21" t="n">
        <v>57.1</v>
      </c>
      <c r="G142" s="21" t="n">
        <v>413</v>
      </c>
      <c r="H142" s="21" t="n">
        <v>86.7</v>
      </c>
      <c r="I142" s="21" t="n">
        <v>155</v>
      </c>
      <c r="J142" s="21" t="n">
        <v>74.3</v>
      </c>
      <c r="K142" s="21" t="n">
        <v>175</v>
      </c>
      <c r="L142" s="21" t="n">
        <v>84.2</v>
      </c>
      <c r="M142" s="21" t="n">
        <v>57</v>
      </c>
      <c r="N142" s="21" t="n">
        <v>64.6</v>
      </c>
    </row>
    <row r="143" customFormat="false" ht="14.25" hidden="false" customHeight="false" outlineLevel="0" collapsed="false">
      <c r="A143" s="19" t="n">
        <v>139</v>
      </c>
      <c r="B143" s="20" t="s">
        <v>186</v>
      </c>
      <c r="C143" s="20" t="s">
        <v>187</v>
      </c>
      <c r="D143" s="19" t="n">
        <v>55.3</v>
      </c>
      <c r="E143" s="19" t="n">
        <v>155</v>
      </c>
      <c r="F143" s="19" t="n">
        <v>76.2</v>
      </c>
      <c r="G143" s="19" t="n">
        <v>50</v>
      </c>
      <c r="H143" s="19" t="n">
        <v>76</v>
      </c>
      <c r="I143" s="19" t="n">
        <v>774</v>
      </c>
      <c r="J143" s="19" t="n">
        <v>59.2</v>
      </c>
      <c r="K143" s="19" t="n">
        <v>903</v>
      </c>
      <c r="L143" s="19" t="n">
        <v>51.7</v>
      </c>
      <c r="M143" s="19" t="n">
        <v>862</v>
      </c>
      <c r="N143" s="19" t="n">
        <v>64.5</v>
      </c>
    </row>
    <row r="144" customFormat="false" ht="14.25" hidden="false" customHeight="false" outlineLevel="0" collapsed="false">
      <c r="A144" s="21" t="n">
        <v>140</v>
      </c>
      <c r="B144" s="22" t="s">
        <v>602</v>
      </c>
      <c r="C144" s="22" t="s">
        <v>153</v>
      </c>
      <c r="D144" s="21" t="n">
        <v>50.4</v>
      </c>
      <c r="E144" s="21" t="n">
        <v>238</v>
      </c>
      <c r="F144" s="21" t="n">
        <v>67.7</v>
      </c>
      <c r="G144" s="21" t="n">
        <v>134</v>
      </c>
      <c r="H144" s="21" t="n">
        <v>83.9</v>
      </c>
      <c r="I144" s="21" t="n">
        <v>280</v>
      </c>
      <c r="J144" s="21" t="n">
        <v>77.4</v>
      </c>
      <c r="K144" s="21" t="n">
        <v>123</v>
      </c>
      <c r="L144" s="21" t="n">
        <v>75</v>
      </c>
      <c r="M144" s="21" t="n">
        <v>189</v>
      </c>
      <c r="N144" s="21" t="n">
        <v>64.4</v>
      </c>
    </row>
    <row r="145" customFormat="false" ht="14.25" hidden="false" customHeight="false" outlineLevel="0" collapsed="false">
      <c r="A145" s="19" t="n">
        <v>141</v>
      </c>
      <c r="B145" s="20" t="s">
        <v>349</v>
      </c>
      <c r="C145" s="20" t="s">
        <v>153</v>
      </c>
      <c r="D145" s="19" t="n">
        <v>57.2</v>
      </c>
      <c r="E145" s="19" t="n">
        <v>123</v>
      </c>
      <c r="F145" s="19" t="n">
        <v>59.8</v>
      </c>
      <c r="G145" s="19" t="n">
        <v>307</v>
      </c>
      <c r="H145" s="19" t="n">
        <v>85.8</v>
      </c>
      <c r="I145" s="19" t="n">
        <v>188</v>
      </c>
      <c r="J145" s="19" t="n">
        <v>75.8</v>
      </c>
      <c r="K145" s="19" t="n">
        <v>144</v>
      </c>
      <c r="L145" s="19" t="n">
        <v>64.2</v>
      </c>
      <c r="M145" s="19" t="n">
        <v>422</v>
      </c>
      <c r="N145" s="19" t="n">
        <v>64.2</v>
      </c>
    </row>
    <row r="146" customFormat="false" ht="14.25" hidden="false" customHeight="false" outlineLevel="0" collapsed="false">
      <c r="A146" s="21" t="n">
        <v>142</v>
      </c>
      <c r="B146" s="22" t="s">
        <v>287</v>
      </c>
      <c r="C146" s="22" t="s">
        <v>286</v>
      </c>
      <c r="D146" s="21" t="n">
        <v>57.5</v>
      </c>
      <c r="E146" s="21" t="n">
        <v>118</v>
      </c>
      <c r="F146" s="21" t="n">
        <v>53.9</v>
      </c>
      <c r="G146" s="21" t="n">
        <v>532</v>
      </c>
      <c r="H146" s="21" t="n">
        <v>86.7</v>
      </c>
      <c r="I146" s="21" t="n">
        <v>155</v>
      </c>
      <c r="J146" s="21" t="n">
        <v>77.3</v>
      </c>
      <c r="K146" s="21" t="n">
        <v>125</v>
      </c>
      <c r="L146" s="21" t="n">
        <v>89</v>
      </c>
      <c r="M146" s="21" t="n">
        <v>23</v>
      </c>
      <c r="N146" s="21" t="n">
        <v>64.1</v>
      </c>
    </row>
    <row r="147" customFormat="false" ht="14.25" hidden="false" customHeight="false" outlineLevel="0" collapsed="false">
      <c r="A147" s="19" t="n">
        <v>143</v>
      </c>
      <c r="B147" s="20" t="s">
        <v>810</v>
      </c>
      <c r="C147" s="20" t="s">
        <v>322</v>
      </c>
      <c r="D147" s="19" t="n">
        <v>56.8</v>
      </c>
      <c r="E147" s="19" t="n">
        <v>131</v>
      </c>
      <c r="F147" s="19" t="n">
        <v>59.5</v>
      </c>
      <c r="G147" s="19" t="n">
        <v>323</v>
      </c>
      <c r="H147" s="19" t="n">
        <v>81.5</v>
      </c>
      <c r="I147" s="19" t="n">
        <v>409</v>
      </c>
      <c r="J147" s="19" t="n">
        <v>73.6</v>
      </c>
      <c r="K147" s="19" t="n">
        <v>204</v>
      </c>
      <c r="L147" s="19" t="n">
        <v>81.5</v>
      </c>
      <c r="M147" s="19" t="n">
        <v>91</v>
      </c>
      <c r="N147" s="19" t="n">
        <v>64</v>
      </c>
    </row>
    <row r="148" customFormat="false" ht="14.25" hidden="false" customHeight="false" outlineLevel="0" collapsed="false">
      <c r="A148" s="21" t="n">
        <v>144</v>
      </c>
      <c r="B148" s="22" t="s">
        <v>434</v>
      </c>
      <c r="C148" s="22" t="s">
        <v>207</v>
      </c>
      <c r="D148" s="21" t="n">
        <v>57.9</v>
      </c>
      <c r="E148" s="21" t="n">
        <v>112</v>
      </c>
      <c r="F148" s="21" t="n">
        <v>57.8</v>
      </c>
      <c r="G148" s="21" t="n">
        <v>384</v>
      </c>
      <c r="H148" s="21" t="n">
        <v>82.6</v>
      </c>
      <c r="I148" s="21" t="n">
        <v>342</v>
      </c>
      <c r="J148" s="21" t="n">
        <v>75.5</v>
      </c>
      <c r="K148" s="21" t="n">
        <v>151</v>
      </c>
      <c r="L148" s="21" t="n">
        <v>72.8</v>
      </c>
      <c r="M148" s="21" t="n">
        <v>228</v>
      </c>
      <c r="N148" s="21" t="n">
        <v>63.9</v>
      </c>
    </row>
    <row r="149" customFormat="false" ht="14.25" hidden="false" customHeight="false" outlineLevel="0" collapsed="false">
      <c r="A149" s="19" t="n">
        <v>144</v>
      </c>
      <c r="B149" s="20" t="s">
        <v>825</v>
      </c>
      <c r="C149" s="20" t="s">
        <v>460</v>
      </c>
      <c r="D149" s="19" t="n">
        <v>53.2</v>
      </c>
      <c r="E149" s="19" t="n">
        <v>185</v>
      </c>
      <c r="F149" s="19" t="n">
        <v>53.1</v>
      </c>
      <c r="G149" s="19" t="n">
        <v>563</v>
      </c>
      <c r="H149" s="19" t="n">
        <v>100</v>
      </c>
      <c r="I149" s="19" t="n">
        <v>1</v>
      </c>
      <c r="J149" s="19" t="n">
        <v>78.6</v>
      </c>
      <c r="K149" s="19" t="n">
        <v>102</v>
      </c>
      <c r="L149" s="19" t="n">
        <v>87.2</v>
      </c>
      <c r="M149" s="19" t="n">
        <v>38</v>
      </c>
      <c r="N149" s="19" t="n">
        <v>63.9</v>
      </c>
    </row>
    <row r="150" customFormat="false" ht="14.25" hidden="false" customHeight="false" outlineLevel="0" collapsed="false">
      <c r="A150" s="21" t="n">
        <v>146</v>
      </c>
      <c r="B150" s="22" t="s">
        <v>407</v>
      </c>
      <c r="C150" s="22" t="s">
        <v>179</v>
      </c>
      <c r="D150" s="21" t="n">
        <v>48.1</v>
      </c>
      <c r="E150" s="21" t="n">
        <v>298</v>
      </c>
      <c r="F150" s="21" t="n">
        <v>63.2</v>
      </c>
      <c r="G150" s="21" t="n">
        <v>230</v>
      </c>
      <c r="H150" s="21" t="n">
        <v>87</v>
      </c>
      <c r="I150" s="21" t="n">
        <v>145</v>
      </c>
      <c r="J150" s="21" t="n">
        <v>87.1</v>
      </c>
      <c r="K150" s="21" t="n">
        <v>24</v>
      </c>
      <c r="L150" s="21" t="n">
        <v>75.9</v>
      </c>
      <c r="M150" s="21" t="n">
        <v>175</v>
      </c>
      <c r="N150" s="21" t="n">
        <v>63.8</v>
      </c>
    </row>
    <row r="151" customFormat="false" ht="14.25" hidden="false" customHeight="false" outlineLevel="0" collapsed="false">
      <c r="A151" s="19" t="n">
        <v>147</v>
      </c>
      <c r="B151" s="20" t="s">
        <v>256</v>
      </c>
      <c r="C151" s="20" t="s">
        <v>257</v>
      </c>
      <c r="D151" s="19" t="n">
        <v>56</v>
      </c>
      <c r="E151" s="19" t="n">
        <v>145</v>
      </c>
      <c r="F151" s="19" t="n">
        <v>60.5</v>
      </c>
      <c r="G151" s="19" t="n">
        <v>287</v>
      </c>
      <c r="H151" s="19" t="n">
        <v>85.8</v>
      </c>
      <c r="I151" s="19" t="n">
        <v>188</v>
      </c>
      <c r="J151" s="19" t="n">
        <v>71.9</v>
      </c>
      <c r="K151" s="19" t="n">
        <v>249</v>
      </c>
      <c r="L151" s="19" t="n">
        <v>65.8</v>
      </c>
      <c r="M151" s="19" t="n">
        <v>379</v>
      </c>
      <c r="N151" s="19" t="n">
        <v>63.6</v>
      </c>
    </row>
    <row r="152" customFormat="false" ht="14.25" hidden="false" customHeight="false" outlineLevel="0" collapsed="false">
      <c r="A152" s="21" t="n">
        <v>147</v>
      </c>
      <c r="B152" s="22" t="s">
        <v>435</v>
      </c>
      <c r="C152" s="22" t="s">
        <v>436</v>
      </c>
      <c r="D152" s="21" t="n">
        <v>52.8</v>
      </c>
      <c r="E152" s="21" t="n">
        <v>191</v>
      </c>
      <c r="F152" s="21" t="n">
        <v>72.9</v>
      </c>
      <c r="G152" s="21" t="n">
        <v>78</v>
      </c>
      <c r="H152" s="21" t="n">
        <v>78.7</v>
      </c>
      <c r="I152" s="21" t="n">
        <v>594</v>
      </c>
      <c r="J152" s="21" t="n">
        <v>63.2</v>
      </c>
      <c r="K152" s="21" t="n">
        <v>631</v>
      </c>
      <c r="L152" s="21" t="n">
        <v>56.5</v>
      </c>
      <c r="M152" s="21" t="n">
        <v>698</v>
      </c>
      <c r="N152" s="21" t="n">
        <v>63.6</v>
      </c>
    </row>
    <row r="153" customFormat="false" ht="14.25" hidden="false" customHeight="false" outlineLevel="0" collapsed="false">
      <c r="A153" s="19" t="n">
        <v>149</v>
      </c>
      <c r="B153" s="20" t="s">
        <v>391</v>
      </c>
      <c r="C153" s="20" t="s">
        <v>179</v>
      </c>
      <c r="D153" s="19" t="n">
        <v>47.1</v>
      </c>
      <c r="E153" s="19" t="n">
        <v>333</v>
      </c>
      <c r="F153" s="19" t="n">
        <v>66.4</v>
      </c>
      <c r="G153" s="19" t="n">
        <v>165</v>
      </c>
      <c r="H153" s="19" t="n">
        <v>86.6</v>
      </c>
      <c r="I153" s="19" t="n">
        <v>158</v>
      </c>
      <c r="J153" s="19" t="n">
        <v>87.3</v>
      </c>
      <c r="K153" s="19" t="n">
        <v>22</v>
      </c>
      <c r="L153" s="19" t="n">
        <v>59.1</v>
      </c>
      <c r="M153" s="19" t="n">
        <v>578</v>
      </c>
      <c r="N153" s="19" t="n">
        <v>63.5</v>
      </c>
    </row>
    <row r="154" customFormat="false" ht="14.25" hidden="false" customHeight="false" outlineLevel="0" collapsed="false">
      <c r="A154" s="21" t="n">
        <v>149</v>
      </c>
      <c r="B154" s="22" t="s">
        <v>230</v>
      </c>
      <c r="C154" s="22" t="s">
        <v>190</v>
      </c>
      <c r="D154" s="21" t="n">
        <v>50.2</v>
      </c>
      <c r="E154" s="21" t="n">
        <v>245</v>
      </c>
      <c r="F154" s="21" t="n">
        <v>72.4</v>
      </c>
      <c r="G154" s="21" t="n">
        <v>80</v>
      </c>
      <c r="H154" s="21" t="n">
        <v>76</v>
      </c>
      <c r="I154" s="21" t="n">
        <v>774</v>
      </c>
      <c r="J154" s="21" t="n">
        <v>68.6</v>
      </c>
      <c r="K154" s="21" t="n">
        <v>360</v>
      </c>
      <c r="L154" s="21" t="n">
        <v>72.3</v>
      </c>
      <c r="M154" s="21" t="n">
        <v>234</v>
      </c>
      <c r="N154" s="21" t="n">
        <v>63.5</v>
      </c>
    </row>
    <row r="155" customFormat="false" ht="14.25" hidden="false" customHeight="false" outlineLevel="0" collapsed="false">
      <c r="A155" s="19" t="n">
        <v>149</v>
      </c>
      <c r="B155" s="20" t="s">
        <v>182</v>
      </c>
      <c r="C155" s="20" t="s">
        <v>183</v>
      </c>
      <c r="D155" s="19" t="n">
        <v>57.9</v>
      </c>
      <c r="E155" s="19" t="n">
        <v>112</v>
      </c>
      <c r="F155" s="19" t="n">
        <v>64.2</v>
      </c>
      <c r="G155" s="19" t="n">
        <v>207</v>
      </c>
      <c r="H155" s="19" t="n">
        <v>77.9</v>
      </c>
      <c r="I155" s="19" t="n">
        <v>657</v>
      </c>
      <c r="J155" s="19" t="n">
        <v>64.3</v>
      </c>
      <c r="K155" s="19" t="n">
        <v>562</v>
      </c>
      <c r="L155" s="19" t="n">
        <v>65.6</v>
      </c>
      <c r="M155" s="19" t="n">
        <v>384</v>
      </c>
      <c r="N155" s="19" t="n">
        <v>63.5</v>
      </c>
    </row>
    <row r="156" customFormat="false" ht="14.25" hidden="false" customHeight="false" outlineLevel="0" collapsed="false">
      <c r="A156" s="21" t="n">
        <v>152</v>
      </c>
      <c r="B156" s="22" t="s">
        <v>1124</v>
      </c>
      <c r="C156" s="22" t="s">
        <v>153</v>
      </c>
      <c r="D156" s="21" t="n">
        <v>56.4</v>
      </c>
      <c r="E156" s="21" t="n">
        <v>139</v>
      </c>
      <c r="F156" s="21" t="n">
        <v>55.8</v>
      </c>
      <c r="G156" s="21" t="n">
        <v>455</v>
      </c>
      <c r="H156" s="21" t="n">
        <v>86.8</v>
      </c>
      <c r="I156" s="21" t="n">
        <v>153</v>
      </c>
      <c r="J156" s="21" t="n">
        <v>78.8</v>
      </c>
      <c r="K156" s="21" t="n">
        <v>100</v>
      </c>
      <c r="L156" s="21" t="n">
        <v>67</v>
      </c>
      <c r="M156" s="21" t="n">
        <v>355</v>
      </c>
      <c r="N156" s="21" t="n">
        <v>63.4</v>
      </c>
    </row>
    <row r="157" customFormat="false" ht="14.25" hidden="false" customHeight="false" outlineLevel="0" collapsed="false">
      <c r="A157" s="19" t="n">
        <v>152</v>
      </c>
      <c r="B157" s="20" t="s">
        <v>486</v>
      </c>
      <c r="C157" s="20" t="s">
        <v>436</v>
      </c>
      <c r="D157" s="19" t="n">
        <v>50.4</v>
      </c>
      <c r="E157" s="19" t="n">
        <v>238</v>
      </c>
      <c r="F157" s="19" t="n">
        <v>71.8</v>
      </c>
      <c r="G157" s="19" t="n">
        <v>89</v>
      </c>
      <c r="H157" s="19" t="n">
        <v>76.2</v>
      </c>
      <c r="I157" s="19" t="n">
        <v>764</v>
      </c>
      <c r="J157" s="19" t="n">
        <v>67.2</v>
      </c>
      <c r="K157" s="19" t="n">
        <v>419</v>
      </c>
      <c r="L157" s="19" t="n">
        <v>75.7</v>
      </c>
      <c r="M157" s="19" t="n">
        <v>177</v>
      </c>
      <c r="N157" s="19" t="n">
        <v>63.4</v>
      </c>
    </row>
    <row r="158" customFormat="false" ht="14.25" hidden="false" customHeight="false" outlineLevel="0" collapsed="false">
      <c r="A158" s="21" t="n">
        <v>154</v>
      </c>
      <c r="B158" s="22" t="s">
        <v>1007</v>
      </c>
      <c r="C158" s="22" t="s">
        <v>179</v>
      </c>
      <c r="D158" s="21" t="n">
        <v>48.5</v>
      </c>
      <c r="E158" s="21" t="n">
        <v>286</v>
      </c>
      <c r="F158" s="21" t="n">
        <v>61.9</v>
      </c>
      <c r="G158" s="21" t="n">
        <v>251</v>
      </c>
      <c r="H158" s="21" t="n">
        <v>86.4</v>
      </c>
      <c r="I158" s="21" t="n">
        <v>169</v>
      </c>
      <c r="J158" s="21" t="n">
        <v>90.1</v>
      </c>
      <c r="K158" s="21" t="n">
        <v>15</v>
      </c>
      <c r="L158" s="21" t="n">
        <v>66.2</v>
      </c>
      <c r="M158" s="21" t="n">
        <v>369</v>
      </c>
      <c r="N158" s="21" t="n">
        <v>63.3</v>
      </c>
    </row>
    <row r="159" customFormat="false" ht="14.25" hidden="false" customHeight="false" outlineLevel="0" collapsed="false">
      <c r="A159" s="19" t="n">
        <v>154</v>
      </c>
      <c r="B159" s="20" t="s">
        <v>838</v>
      </c>
      <c r="C159" s="20" t="s">
        <v>458</v>
      </c>
      <c r="D159" s="19" t="n">
        <v>61.9</v>
      </c>
      <c r="E159" s="19" t="n">
        <v>76</v>
      </c>
      <c r="F159" s="19" t="n">
        <v>54.3</v>
      </c>
      <c r="G159" s="19" t="n">
        <v>513</v>
      </c>
      <c r="H159" s="19" t="n">
        <v>81.2</v>
      </c>
      <c r="I159" s="19" t="n">
        <v>423</v>
      </c>
      <c r="J159" s="19" t="n">
        <v>73.2</v>
      </c>
      <c r="K159" s="19" t="n">
        <v>217</v>
      </c>
      <c r="L159" s="19" t="n">
        <v>58.8</v>
      </c>
      <c r="M159" s="19" t="n">
        <v>595</v>
      </c>
      <c r="N159" s="19" t="n">
        <v>63.3</v>
      </c>
    </row>
    <row r="160" customFormat="false" ht="14.25" hidden="false" customHeight="false" outlineLevel="0" collapsed="false">
      <c r="A160" s="21" t="n">
        <v>156</v>
      </c>
      <c r="B160" s="22" t="s">
        <v>812</v>
      </c>
      <c r="C160" s="22" t="s">
        <v>183</v>
      </c>
      <c r="D160" s="21" t="n">
        <v>59.7</v>
      </c>
      <c r="E160" s="21" t="n">
        <v>93</v>
      </c>
      <c r="F160" s="21" t="n">
        <v>55.1</v>
      </c>
      <c r="G160" s="21" t="n">
        <v>480</v>
      </c>
      <c r="H160" s="21" t="n">
        <v>82.1</v>
      </c>
      <c r="I160" s="21" t="n">
        <v>373</v>
      </c>
      <c r="J160" s="21" t="n">
        <v>72.5</v>
      </c>
      <c r="K160" s="21" t="n">
        <v>238</v>
      </c>
      <c r="L160" s="21" t="n">
        <v>68.6</v>
      </c>
      <c r="M160" s="21" t="n">
        <v>316</v>
      </c>
      <c r="N160" s="21" t="n">
        <v>63.2</v>
      </c>
    </row>
    <row r="161" customFormat="false" ht="14.25" hidden="false" customHeight="false" outlineLevel="0" collapsed="false">
      <c r="A161" s="19" t="n">
        <v>156</v>
      </c>
      <c r="B161" s="20" t="s">
        <v>259</v>
      </c>
      <c r="C161" s="20" t="s">
        <v>151</v>
      </c>
      <c r="D161" s="19" t="n">
        <v>54.9</v>
      </c>
      <c r="E161" s="19" t="n">
        <v>163</v>
      </c>
      <c r="F161" s="19" t="n">
        <v>59.2</v>
      </c>
      <c r="G161" s="19" t="n">
        <v>333</v>
      </c>
      <c r="H161" s="19" t="n">
        <v>87.4</v>
      </c>
      <c r="I161" s="19" t="n">
        <v>128</v>
      </c>
      <c r="J161" s="19" t="n">
        <v>71.9</v>
      </c>
      <c r="K161" s="19" t="n">
        <v>249</v>
      </c>
      <c r="L161" s="19" t="n">
        <v>72</v>
      </c>
      <c r="M161" s="19" t="n">
        <v>239</v>
      </c>
      <c r="N161" s="19" t="n">
        <v>63.2</v>
      </c>
    </row>
    <row r="162" customFormat="false" ht="14.25" hidden="false" customHeight="false" outlineLevel="0" collapsed="false">
      <c r="A162" s="21" t="n">
        <v>158</v>
      </c>
      <c r="B162" s="22" t="s">
        <v>768</v>
      </c>
      <c r="C162" s="22" t="s">
        <v>179</v>
      </c>
      <c r="D162" s="21" t="n">
        <v>47.1</v>
      </c>
      <c r="E162" s="21" t="n">
        <v>333</v>
      </c>
      <c r="F162" s="21" t="n">
        <v>59.7</v>
      </c>
      <c r="G162" s="21" t="n">
        <v>310</v>
      </c>
      <c r="H162" s="21" t="n">
        <v>87.9</v>
      </c>
      <c r="I162" s="21" t="n">
        <v>113</v>
      </c>
      <c r="J162" s="21" t="n">
        <v>91.1</v>
      </c>
      <c r="K162" s="21" t="n">
        <v>13</v>
      </c>
      <c r="L162" s="21" t="n">
        <v>77.3</v>
      </c>
      <c r="M162" s="21" t="n">
        <v>149</v>
      </c>
      <c r="N162" s="21" t="n">
        <v>63</v>
      </c>
    </row>
    <row r="163" customFormat="false" ht="14.25" hidden="false" customHeight="false" outlineLevel="0" collapsed="false">
      <c r="A163" s="19" t="n">
        <v>158</v>
      </c>
      <c r="B163" s="20" t="s">
        <v>334</v>
      </c>
      <c r="C163" s="20" t="s">
        <v>151</v>
      </c>
      <c r="D163" s="19" t="n">
        <v>52.1</v>
      </c>
      <c r="E163" s="19" t="n">
        <v>204</v>
      </c>
      <c r="F163" s="19" t="n">
        <v>63.9</v>
      </c>
      <c r="G163" s="19" t="n">
        <v>217</v>
      </c>
      <c r="H163" s="19" t="n">
        <v>82.4</v>
      </c>
      <c r="I163" s="19" t="n">
        <v>350</v>
      </c>
      <c r="J163" s="19" t="n">
        <v>70.3</v>
      </c>
      <c r="K163" s="19" t="n">
        <v>299</v>
      </c>
      <c r="L163" s="19" t="n">
        <v>79</v>
      </c>
      <c r="M163" s="19" t="n">
        <v>123</v>
      </c>
      <c r="N163" s="19" t="n">
        <v>63</v>
      </c>
    </row>
    <row r="164" customFormat="false" ht="14.25" hidden="false" customHeight="false" outlineLevel="0" collapsed="false">
      <c r="A164" s="21" t="n">
        <v>160</v>
      </c>
      <c r="B164" s="22" t="s">
        <v>368</v>
      </c>
      <c r="C164" s="22" t="s">
        <v>268</v>
      </c>
      <c r="D164" s="21" t="n">
        <v>54.2</v>
      </c>
      <c r="E164" s="21" t="n">
        <v>169</v>
      </c>
      <c r="F164" s="21" t="n">
        <v>57.4</v>
      </c>
      <c r="G164" s="21" t="n">
        <v>399</v>
      </c>
      <c r="H164" s="21" t="n">
        <v>85.2</v>
      </c>
      <c r="I164" s="21" t="n">
        <v>220</v>
      </c>
      <c r="J164" s="21" t="n">
        <v>74.3</v>
      </c>
      <c r="K164" s="21" t="n">
        <v>175</v>
      </c>
      <c r="L164" s="21" t="n">
        <v>80.7</v>
      </c>
      <c r="M164" s="21" t="n">
        <v>97</v>
      </c>
      <c r="N164" s="21" t="n">
        <v>62.9</v>
      </c>
    </row>
    <row r="165" customFormat="false" ht="14.25" hidden="false" customHeight="false" outlineLevel="0" collapsed="false">
      <c r="A165" s="19" t="n">
        <v>160</v>
      </c>
      <c r="B165" s="20" t="s">
        <v>574</v>
      </c>
      <c r="C165" s="20" t="s">
        <v>575</v>
      </c>
      <c r="D165" s="19" t="n">
        <v>52.1</v>
      </c>
      <c r="E165" s="19" t="n">
        <v>204</v>
      </c>
      <c r="F165" s="19" t="n">
        <v>56.8</v>
      </c>
      <c r="G165" s="19" t="n">
        <v>423</v>
      </c>
      <c r="H165" s="19" t="n">
        <v>93.3</v>
      </c>
      <c r="I165" s="19" t="n">
        <v>30</v>
      </c>
      <c r="J165" s="19" t="n">
        <v>78</v>
      </c>
      <c r="K165" s="19" t="n">
        <v>115</v>
      </c>
      <c r="L165" s="19" t="n">
        <v>71.4</v>
      </c>
      <c r="M165" s="19" t="n">
        <v>254</v>
      </c>
      <c r="N165" s="19" t="n">
        <v>62.9</v>
      </c>
    </row>
    <row r="166" customFormat="false" ht="14.25" hidden="false" customHeight="false" outlineLevel="0" collapsed="false">
      <c r="A166" s="21" t="n">
        <v>160</v>
      </c>
      <c r="B166" s="22" t="s">
        <v>277</v>
      </c>
      <c r="C166" s="22" t="s">
        <v>197</v>
      </c>
      <c r="D166" s="21" t="n">
        <v>56.9</v>
      </c>
      <c r="E166" s="21" t="n">
        <v>127</v>
      </c>
      <c r="F166" s="21" t="n">
        <v>60.7</v>
      </c>
      <c r="G166" s="21" t="n">
        <v>284</v>
      </c>
      <c r="H166" s="21" t="n">
        <v>80.4</v>
      </c>
      <c r="I166" s="21" t="n">
        <v>484</v>
      </c>
      <c r="J166" s="21" t="n">
        <v>68.3</v>
      </c>
      <c r="K166" s="21" t="n">
        <v>370</v>
      </c>
      <c r="L166" s="21" t="n">
        <v>67.8</v>
      </c>
      <c r="M166" s="21" t="n">
        <v>330</v>
      </c>
      <c r="N166" s="21" t="n">
        <v>62.9</v>
      </c>
    </row>
    <row r="167" customFormat="false" ht="14.25" hidden="false" customHeight="false" outlineLevel="0" collapsed="false">
      <c r="A167" s="19" t="n">
        <v>160</v>
      </c>
      <c r="B167" s="20" t="s">
        <v>466</v>
      </c>
      <c r="C167" s="20" t="s">
        <v>169</v>
      </c>
      <c r="D167" s="19" t="n">
        <v>53.7</v>
      </c>
      <c r="E167" s="19" t="n">
        <v>175</v>
      </c>
      <c r="F167" s="19" t="n">
        <v>58</v>
      </c>
      <c r="G167" s="19" t="n">
        <v>373</v>
      </c>
      <c r="H167" s="19" t="n">
        <v>88.7</v>
      </c>
      <c r="I167" s="19" t="n">
        <v>92</v>
      </c>
      <c r="J167" s="19" t="n">
        <v>73.8</v>
      </c>
      <c r="K167" s="19" t="n">
        <v>195</v>
      </c>
      <c r="L167" s="19" t="n">
        <v>74.7</v>
      </c>
      <c r="M167" s="19" t="n">
        <v>191</v>
      </c>
      <c r="N167" s="19" t="n">
        <v>62.9</v>
      </c>
    </row>
    <row r="168" customFormat="false" ht="14.25" hidden="false" customHeight="false" outlineLevel="0" collapsed="false">
      <c r="A168" s="21" t="n">
        <v>160</v>
      </c>
      <c r="B168" s="22" t="s">
        <v>252</v>
      </c>
      <c r="C168" s="22" t="s">
        <v>253</v>
      </c>
      <c r="D168" s="21" t="n">
        <v>54.9</v>
      </c>
      <c r="E168" s="21" t="n">
        <v>163</v>
      </c>
      <c r="F168" s="21" t="n">
        <v>77.5</v>
      </c>
      <c r="G168" s="21" t="n">
        <v>45</v>
      </c>
      <c r="H168" s="21" t="n">
        <v>64.4</v>
      </c>
      <c r="I168" s="21" t="n">
        <v>1364</v>
      </c>
      <c r="J168" s="21" t="n">
        <v>54.7</v>
      </c>
      <c r="K168" s="21" t="n">
        <v>1180</v>
      </c>
      <c r="L168" s="21" t="n">
        <v>56</v>
      </c>
      <c r="M168" s="21" t="n">
        <v>715</v>
      </c>
      <c r="N168" s="21" t="n">
        <v>62.9</v>
      </c>
    </row>
    <row r="169" customFormat="false" ht="14.25" hidden="false" customHeight="false" outlineLevel="0" collapsed="false">
      <c r="A169" s="19" t="n">
        <v>160</v>
      </c>
      <c r="B169" s="20" t="s">
        <v>448</v>
      </c>
      <c r="C169" s="20" t="s">
        <v>197</v>
      </c>
      <c r="D169" s="19" t="n">
        <v>64.3</v>
      </c>
      <c r="E169" s="19" t="n">
        <v>58</v>
      </c>
      <c r="F169" s="19" t="n">
        <v>53.3</v>
      </c>
      <c r="G169" s="19" t="n">
        <v>558</v>
      </c>
      <c r="H169" s="19" t="n">
        <v>79.2</v>
      </c>
      <c r="I169" s="19" t="n">
        <v>562</v>
      </c>
      <c r="J169" s="19" t="n">
        <v>67.4</v>
      </c>
      <c r="K169" s="19" t="n">
        <v>410</v>
      </c>
      <c r="L169" s="19" t="n">
        <v>57.3</v>
      </c>
      <c r="M169" s="19" t="n">
        <v>667</v>
      </c>
      <c r="N169" s="19" t="n">
        <v>62.9</v>
      </c>
    </row>
    <row r="170" customFormat="false" ht="14.25" hidden="false" customHeight="false" outlineLevel="0" collapsed="false">
      <c r="A170" s="21" t="n">
        <v>160</v>
      </c>
      <c r="B170" s="22" t="s">
        <v>823</v>
      </c>
      <c r="C170" s="22" t="s">
        <v>428</v>
      </c>
      <c r="D170" s="21" t="n">
        <v>51.7</v>
      </c>
      <c r="E170" s="21" t="n">
        <v>217</v>
      </c>
      <c r="F170" s="21" t="n">
        <v>67.6</v>
      </c>
      <c r="G170" s="21" t="n">
        <v>138</v>
      </c>
      <c r="H170" s="21" t="n">
        <v>79.5</v>
      </c>
      <c r="I170" s="21" t="n">
        <v>546</v>
      </c>
      <c r="J170" s="21" t="n">
        <v>69.4</v>
      </c>
      <c r="K170" s="21" t="n">
        <v>332</v>
      </c>
      <c r="L170" s="21" t="n">
        <v>65.8</v>
      </c>
      <c r="M170" s="21" t="n">
        <v>379</v>
      </c>
      <c r="N170" s="21" t="n">
        <v>62.9</v>
      </c>
    </row>
    <row r="171" customFormat="false" ht="14.25" hidden="false" customHeight="false" outlineLevel="0" collapsed="false">
      <c r="A171" s="19" t="n">
        <v>160</v>
      </c>
      <c r="B171" s="20" t="s">
        <v>311</v>
      </c>
      <c r="C171" s="20" t="s">
        <v>214</v>
      </c>
      <c r="D171" s="19" t="n">
        <v>59</v>
      </c>
      <c r="E171" s="19" t="n">
        <v>105</v>
      </c>
      <c r="F171" s="19" t="n">
        <v>65.4</v>
      </c>
      <c r="G171" s="19" t="n">
        <v>180</v>
      </c>
      <c r="H171" s="19" t="n">
        <v>75.4</v>
      </c>
      <c r="I171" s="19" t="n">
        <v>814</v>
      </c>
      <c r="J171" s="19" t="n">
        <v>58.5</v>
      </c>
      <c r="K171" s="19" t="n">
        <v>939</v>
      </c>
      <c r="L171" s="19" t="n">
        <v>58.1</v>
      </c>
      <c r="M171" s="19" t="n">
        <v>639</v>
      </c>
      <c r="N171" s="19" t="n">
        <v>62.9</v>
      </c>
    </row>
    <row r="172" customFormat="false" ht="14.25" hidden="false" customHeight="false" outlineLevel="0" collapsed="false">
      <c r="A172" s="21" t="n">
        <v>168</v>
      </c>
      <c r="B172" s="22" t="s">
        <v>241</v>
      </c>
      <c r="C172" s="22" t="s">
        <v>242</v>
      </c>
      <c r="D172" s="21" t="n">
        <v>55.9</v>
      </c>
      <c r="E172" s="21" t="n">
        <v>148</v>
      </c>
      <c r="F172" s="21" t="n">
        <v>64.3</v>
      </c>
      <c r="G172" s="21" t="n">
        <v>205</v>
      </c>
      <c r="H172" s="21" t="n">
        <v>75.2</v>
      </c>
      <c r="I172" s="21" t="n">
        <v>829</v>
      </c>
      <c r="J172" s="21" t="n">
        <v>63.2</v>
      </c>
      <c r="K172" s="21" t="n">
        <v>631</v>
      </c>
      <c r="L172" s="21" t="n">
        <v>77.9</v>
      </c>
      <c r="M172" s="21" t="n">
        <v>139</v>
      </c>
      <c r="N172" s="21" t="n">
        <v>62.8</v>
      </c>
    </row>
    <row r="173" customFormat="false" ht="14.25" hidden="false" customHeight="false" outlineLevel="0" collapsed="false">
      <c r="A173" s="19" t="n">
        <v>169</v>
      </c>
      <c r="B173" s="20" t="s">
        <v>385</v>
      </c>
      <c r="C173" s="20" t="s">
        <v>153</v>
      </c>
      <c r="D173" s="19" t="n">
        <v>49.1</v>
      </c>
      <c r="E173" s="19" t="n">
        <v>270</v>
      </c>
      <c r="F173" s="19" t="n">
        <v>61.7</v>
      </c>
      <c r="G173" s="19" t="n">
        <v>254</v>
      </c>
      <c r="H173" s="19" t="n">
        <v>90.8</v>
      </c>
      <c r="I173" s="19" t="n">
        <v>52</v>
      </c>
      <c r="J173" s="19" t="n">
        <v>78</v>
      </c>
      <c r="K173" s="19" t="n">
        <v>115</v>
      </c>
      <c r="L173" s="19" t="n">
        <v>69.9</v>
      </c>
      <c r="M173" s="19" t="n">
        <v>287</v>
      </c>
      <c r="N173" s="19" t="n">
        <v>62.7</v>
      </c>
    </row>
    <row r="174" customFormat="false" ht="14.25" hidden="false" customHeight="false" outlineLevel="0" collapsed="false">
      <c r="A174" s="21" t="n">
        <v>169</v>
      </c>
      <c r="B174" s="22" t="s">
        <v>246</v>
      </c>
      <c r="C174" s="22" t="s">
        <v>151</v>
      </c>
      <c r="D174" s="21" t="n">
        <v>49.3</v>
      </c>
      <c r="E174" s="21" t="n">
        <v>262</v>
      </c>
      <c r="F174" s="21" t="n">
        <v>64.2</v>
      </c>
      <c r="G174" s="21" t="n">
        <v>207</v>
      </c>
      <c r="H174" s="21" t="n">
        <v>83.1</v>
      </c>
      <c r="I174" s="21" t="n">
        <v>324</v>
      </c>
      <c r="J174" s="21" t="n">
        <v>73.2</v>
      </c>
      <c r="K174" s="21" t="n">
        <v>217</v>
      </c>
      <c r="L174" s="21" t="n">
        <v>83.7</v>
      </c>
      <c r="M174" s="21" t="n">
        <v>64</v>
      </c>
      <c r="N174" s="21" t="n">
        <v>62.7</v>
      </c>
    </row>
    <row r="175" customFormat="false" ht="14.25" hidden="false" customHeight="false" outlineLevel="0" collapsed="false">
      <c r="A175" s="19" t="n">
        <v>171</v>
      </c>
      <c r="B175" s="20" t="s">
        <v>889</v>
      </c>
      <c r="C175" s="20" t="s">
        <v>268</v>
      </c>
      <c r="D175" s="19" t="n">
        <v>63</v>
      </c>
      <c r="E175" s="19" t="n">
        <v>67</v>
      </c>
      <c r="F175" s="19" t="n">
        <v>57</v>
      </c>
      <c r="G175" s="19" t="n">
        <v>418</v>
      </c>
      <c r="H175" s="19" t="n">
        <v>78.3</v>
      </c>
      <c r="I175" s="19" t="n">
        <v>618</v>
      </c>
      <c r="J175" s="19" t="n">
        <v>61.8</v>
      </c>
      <c r="K175" s="19" t="n">
        <v>712</v>
      </c>
      <c r="L175" s="19" t="n">
        <v>56.7</v>
      </c>
      <c r="M175" s="19" t="n">
        <v>691</v>
      </c>
      <c r="N175" s="19" t="n">
        <v>62.6</v>
      </c>
    </row>
    <row r="176" customFormat="false" ht="14.25" hidden="false" customHeight="false" outlineLevel="0" collapsed="false">
      <c r="A176" s="21" t="n">
        <v>172</v>
      </c>
      <c r="B176" s="22" t="s">
        <v>363</v>
      </c>
      <c r="C176" s="22" t="s">
        <v>151</v>
      </c>
      <c r="D176" s="21" t="n">
        <v>56.2</v>
      </c>
      <c r="E176" s="21" t="n">
        <v>143</v>
      </c>
      <c r="F176" s="21" t="n">
        <v>75.4</v>
      </c>
      <c r="G176" s="21" t="n">
        <v>57</v>
      </c>
      <c r="H176" s="21" t="n">
        <v>65</v>
      </c>
      <c r="I176" s="21" t="n">
        <v>1341</v>
      </c>
      <c r="J176" s="21" t="n">
        <v>55.5</v>
      </c>
      <c r="K176" s="21" t="n">
        <v>1130</v>
      </c>
      <c r="L176" s="21" t="n">
        <v>46.9</v>
      </c>
      <c r="M176" s="21" t="n">
        <v>1015</v>
      </c>
      <c r="N176" s="21" t="n">
        <v>62.5</v>
      </c>
    </row>
    <row r="177" customFormat="false" ht="14.25" hidden="false" customHeight="false" outlineLevel="0" collapsed="false">
      <c r="A177" s="19" t="n">
        <v>172</v>
      </c>
      <c r="B177" s="20" t="s">
        <v>1127</v>
      </c>
      <c r="C177" s="20" t="s">
        <v>451</v>
      </c>
      <c r="D177" s="19" t="n">
        <v>53.5</v>
      </c>
      <c r="E177" s="19" t="n">
        <v>180</v>
      </c>
      <c r="F177" s="19" t="n">
        <v>64.2</v>
      </c>
      <c r="G177" s="19" t="n">
        <v>207</v>
      </c>
      <c r="H177" s="19" t="n">
        <v>85.4</v>
      </c>
      <c r="I177" s="19" t="n">
        <v>211</v>
      </c>
      <c r="J177" s="19" t="n">
        <v>68.1</v>
      </c>
      <c r="K177" s="19" t="n">
        <v>379</v>
      </c>
      <c r="L177" s="19" t="n">
        <v>52.2</v>
      </c>
      <c r="M177" s="19" t="n">
        <v>849</v>
      </c>
      <c r="N177" s="19" t="n">
        <v>62.5</v>
      </c>
    </row>
    <row r="178" customFormat="false" ht="14.25" hidden="false" customHeight="false" outlineLevel="0" collapsed="false">
      <c r="A178" s="21" t="n">
        <v>172</v>
      </c>
      <c r="B178" s="22" t="s">
        <v>449</v>
      </c>
      <c r="C178" s="22" t="s">
        <v>153</v>
      </c>
      <c r="D178" s="21" t="n">
        <v>52</v>
      </c>
      <c r="E178" s="21" t="n">
        <v>207</v>
      </c>
      <c r="F178" s="21" t="n">
        <v>59.6</v>
      </c>
      <c r="G178" s="21" t="n">
        <v>317</v>
      </c>
      <c r="H178" s="21" t="n">
        <v>83.7</v>
      </c>
      <c r="I178" s="21" t="n">
        <v>294</v>
      </c>
      <c r="J178" s="21" t="n">
        <v>76</v>
      </c>
      <c r="K178" s="21" t="n">
        <v>141</v>
      </c>
      <c r="L178" s="21" t="n">
        <v>77.3</v>
      </c>
      <c r="M178" s="21" t="n">
        <v>149</v>
      </c>
      <c r="N178" s="21" t="n">
        <v>62.5</v>
      </c>
    </row>
    <row r="179" customFormat="false" ht="14.25" hidden="false" customHeight="false" outlineLevel="0" collapsed="false">
      <c r="A179" s="19" t="n">
        <v>172</v>
      </c>
      <c r="B179" s="20" t="s">
        <v>352</v>
      </c>
      <c r="C179" s="20" t="s">
        <v>166</v>
      </c>
      <c r="D179" s="19" t="n">
        <v>48.2</v>
      </c>
      <c r="E179" s="19" t="n">
        <v>295</v>
      </c>
      <c r="F179" s="19" t="n">
        <v>72.4</v>
      </c>
      <c r="G179" s="19" t="n">
        <v>80</v>
      </c>
      <c r="H179" s="19" t="n">
        <v>81.8</v>
      </c>
      <c r="I179" s="19" t="n">
        <v>391</v>
      </c>
      <c r="J179" s="19" t="n">
        <v>68.6</v>
      </c>
      <c r="K179" s="19" t="n">
        <v>360</v>
      </c>
      <c r="L179" s="19" t="n">
        <v>54.4</v>
      </c>
      <c r="M179" s="19" t="n">
        <v>773</v>
      </c>
      <c r="N179" s="19" t="n">
        <v>62.5</v>
      </c>
    </row>
    <row r="180" customFormat="false" ht="14.25" hidden="false" customHeight="false" outlineLevel="0" collapsed="false">
      <c r="A180" s="21" t="n">
        <v>172</v>
      </c>
      <c r="B180" s="22" t="s">
        <v>468</v>
      </c>
      <c r="C180" s="22" t="s">
        <v>169</v>
      </c>
      <c r="D180" s="21" t="n">
        <v>50.7</v>
      </c>
      <c r="E180" s="21" t="n">
        <v>233</v>
      </c>
      <c r="F180" s="21" t="n">
        <v>57.1</v>
      </c>
      <c r="G180" s="21" t="n">
        <v>413</v>
      </c>
      <c r="H180" s="21" t="n">
        <v>91.2</v>
      </c>
      <c r="I180" s="21" t="n">
        <v>45</v>
      </c>
      <c r="J180" s="21" t="n">
        <v>80.4</v>
      </c>
      <c r="K180" s="21" t="n">
        <v>84</v>
      </c>
      <c r="L180" s="21" t="n">
        <v>73.7</v>
      </c>
      <c r="M180" s="21" t="n">
        <v>212</v>
      </c>
      <c r="N180" s="21" t="n">
        <v>62.5</v>
      </c>
    </row>
    <row r="181" customFormat="false" ht="14.25" hidden="false" customHeight="false" outlineLevel="0" collapsed="false">
      <c r="A181" s="19" t="n">
        <v>172</v>
      </c>
      <c r="B181" s="20" t="s">
        <v>254</v>
      </c>
      <c r="C181" s="20" t="s">
        <v>219</v>
      </c>
      <c r="D181" s="19" t="n">
        <v>47.1</v>
      </c>
      <c r="E181" s="19" t="n">
        <v>333</v>
      </c>
      <c r="F181" s="19" t="n">
        <v>65.2</v>
      </c>
      <c r="G181" s="19" t="n">
        <v>189</v>
      </c>
      <c r="H181" s="19" t="n">
        <v>85</v>
      </c>
      <c r="I181" s="19" t="n">
        <v>231</v>
      </c>
      <c r="J181" s="19" t="n">
        <v>72.1</v>
      </c>
      <c r="K181" s="19" t="n">
        <v>247</v>
      </c>
      <c r="L181" s="19" t="n">
        <v>88.6</v>
      </c>
      <c r="M181" s="19" t="n">
        <v>28</v>
      </c>
      <c r="N181" s="19" t="n">
        <v>62.5</v>
      </c>
    </row>
    <row r="182" customFormat="false" ht="14.25" hidden="false" customHeight="false" outlineLevel="0" collapsed="false">
      <c r="A182" s="21" t="n">
        <v>178</v>
      </c>
      <c r="B182" s="22" t="s">
        <v>353</v>
      </c>
      <c r="C182" s="22" t="s">
        <v>151</v>
      </c>
      <c r="D182" s="21" t="n">
        <v>50.2</v>
      </c>
      <c r="E182" s="21" t="n">
        <v>245</v>
      </c>
      <c r="F182" s="21" t="n">
        <v>62.6</v>
      </c>
      <c r="G182" s="21" t="n">
        <v>241</v>
      </c>
      <c r="H182" s="21" t="n">
        <v>83.8</v>
      </c>
      <c r="I182" s="21" t="n">
        <v>285</v>
      </c>
      <c r="J182" s="21" t="n">
        <v>72.5</v>
      </c>
      <c r="K182" s="21" t="n">
        <v>238</v>
      </c>
      <c r="L182" s="21" t="n">
        <v>79.1</v>
      </c>
      <c r="M182" s="21" t="n">
        <v>120</v>
      </c>
      <c r="N182" s="21" t="n">
        <v>62.4</v>
      </c>
    </row>
    <row r="183" customFormat="false" ht="14.25" hidden="false" customHeight="false" outlineLevel="0" collapsed="false">
      <c r="A183" s="19" t="n">
        <v>178</v>
      </c>
      <c r="B183" s="20" t="s">
        <v>1123</v>
      </c>
      <c r="C183" s="20" t="s">
        <v>179</v>
      </c>
      <c r="D183" s="19" t="n">
        <v>45.9</v>
      </c>
      <c r="E183" s="19" t="n">
        <v>379</v>
      </c>
      <c r="F183" s="19" t="n">
        <v>60.3</v>
      </c>
      <c r="G183" s="19" t="n">
        <v>293</v>
      </c>
      <c r="H183" s="19" t="n">
        <v>84.7</v>
      </c>
      <c r="I183" s="19" t="n">
        <v>240</v>
      </c>
      <c r="J183" s="19" t="n">
        <v>91.3</v>
      </c>
      <c r="K183" s="19" t="n">
        <v>11</v>
      </c>
      <c r="L183" s="19" t="n">
        <v>78.7</v>
      </c>
      <c r="M183" s="19" t="n">
        <v>127</v>
      </c>
      <c r="N183" s="19" t="n">
        <v>62.4</v>
      </c>
    </row>
    <row r="184" customFormat="false" ht="14.25" hidden="false" customHeight="false" outlineLevel="0" collapsed="false">
      <c r="A184" s="21" t="n">
        <v>180</v>
      </c>
      <c r="B184" s="22" t="s">
        <v>1122</v>
      </c>
      <c r="C184" s="22" t="s">
        <v>841</v>
      </c>
      <c r="D184" s="21" t="n">
        <v>47.5</v>
      </c>
      <c r="E184" s="21" t="n">
        <v>318</v>
      </c>
      <c r="F184" s="21" t="n">
        <v>59.3</v>
      </c>
      <c r="G184" s="21" t="n">
        <v>328</v>
      </c>
      <c r="H184" s="21" t="n">
        <v>88.8</v>
      </c>
      <c r="I184" s="21" t="n">
        <v>91</v>
      </c>
      <c r="J184" s="21" t="n">
        <v>78.3</v>
      </c>
      <c r="K184" s="21" t="n">
        <v>108</v>
      </c>
      <c r="L184" s="21" t="n">
        <v>92.1</v>
      </c>
      <c r="M184" s="21" t="n">
        <v>10</v>
      </c>
      <c r="N184" s="21" t="n">
        <v>62.3</v>
      </c>
    </row>
    <row r="185" customFormat="false" ht="14.25" hidden="false" customHeight="false" outlineLevel="0" collapsed="false">
      <c r="A185" s="19" t="n">
        <v>180</v>
      </c>
      <c r="B185" s="20" t="s">
        <v>280</v>
      </c>
      <c r="C185" s="20" t="s">
        <v>151</v>
      </c>
      <c r="D185" s="19" t="n">
        <v>48.1</v>
      </c>
      <c r="E185" s="19" t="n">
        <v>298</v>
      </c>
      <c r="F185" s="19" t="n">
        <v>65.9</v>
      </c>
      <c r="G185" s="19" t="n">
        <v>170</v>
      </c>
      <c r="H185" s="19" t="n">
        <v>83.5</v>
      </c>
      <c r="I185" s="19" t="n">
        <v>302</v>
      </c>
      <c r="J185" s="19" t="n">
        <v>69.2</v>
      </c>
      <c r="K185" s="19" t="n">
        <v>339</v>
      </c>
      <c r="L185" s="19" t="n">
        <v>84.1</v>
      </c>
      <c r="M185" s="19" t="n">
        <v>58</v>
      </c>
      <c r="N185" s="19" t="n">
        <v>62.3</v>
      </c>
    </row>
    <row r="186" customFormat="false" ht="14.25" hidden="false" customHeight="false" outlineLevel="0" collapsed="false">
      <c r="A186" s="21" t="n">
        <v>180</v>
      </c>
      <c r="B186" s="22" t="s">
        <v>765</v>
      </c>
      <c r="C186" s="22" t="s">
        <v>179</v>
      </c>
      <c r="D186" s="21" t="n">
        <v>48.3</v>
      </c>
      <c r="E186" s="21" t="n">
        <v>292</v>
      </c>
      <c r="F186" s="21" t="n">
        <v>61.3</v>
      </c>
      <c r="G186" s="21" t="n">
        <v>265</v>
      </c>
      <c r="H186" s="21" t="n">
        <v>86.1</v>
      </c>
      <c r="I186" s="21" t="n">
        <v>181</v>
      </c>
      <c r="J186" s="21" t="n">
        <v>86.9</v>
      </c>
      <c r="K186" s="21" t="n">
        <v>26</v>
      </c>
      <c r="L186" s="21" t="n">
        <v>59.4</v>
      </c>
      <c r="M186" s="21" t="n">
        <v>569</v>
      </c>
      <c r="N186" s="21" t="n">
        <v>62.3</v>
      </c>
    </row>
    <row r="187" customFormat="false" ht="14.25" hidden="false" customHeight="false" outlineLevel="0" collapsed="false">
      <c r="A187" s="19" t="n">
        <v>183</v>
      </c>
      <c r="B187" s="20" t="s">
        <v>369</v>
      </c>
      <c r="C187" s="20" t="s">
        <v>190</v>
      </c>
      <c r="D187" s="19" t="n">
        <v>51.3</v>
      </c>
      <c r="E187" s="19" t="n">
        <v>223</v>
      </c>
      <c r="F187" s="19" t="n">
        <v>71.9</v>
      </c>
      <c r="G187" s="19" t="n">
        <v>87</v>
      </c>
      <c r="H187" s="19" t="n">
        <v>70.1</v>
      </c>
      <c r="I187" s="19" t="n">
        <v>1110</v>
      </c>
      <c r="J187" s="19" t="n">
        <v>64.9</v>
      </c>
      <c r="K187" s="19" t="n">
        <v>541</v>
      </c>
      <c r="L187" s="19" t="n">
        <v>65.5</v>
      </c>
      <c r="M187" s="19" t="n">
        <v>388</v>
      </c>
      <c r="N187" s="19" t="n">
        <v>62.2</v>
      </c>
    </row>
    <row r="188" customFormat="false" ht="14.25" hidden="false" customHeight="false" outlineLevel="0" collapsed="false">
      <c r="A188" s="21" t="n">
        <v>183</v>
      </c>
      <c r="B188" s="22" t="s">
        <v>301</v>
      </c>
      <c r="C188" s="22" t="s">
        <v>302</v>
      </c>
      <c r="D188" s="21" t="n">
        <v>54.2</v>
      </c>
      <c r="E188" s="21" t="n">
        <v>169</v>
      </c>
      <c r="F188" s="21" t="n">
        <v>52.8</v>
      </c>
      <c r="G188" s="21" t="n">
        <v>579</v>
      </c>
      <c r="H188" s="21" t="n">
        <v>89.6</v>
      </c>
      <c r="I188" s="21" t="n">
        <v>72</v>
      </c>
      <c r="J188" s="21" t="n">
        <v>74.8</v>
      </c>
      <c r="K188" s="21" t="n">
        <v>164</v>
      </c>
      <c r="L188" s="21" t="n">
        <v>81.8</v>
      </c>
      <c r="M188" s="21" t="n">
        <v>87</v>
      </c>
      <c r="N188" s="21" t="n">
        <v>62.2</v>
      </c>
    </row>
    <row r="189" customFormat="false" ht="14.25" hidden="false" customHeight="false" outlineLevel="0" collapsed="false">
      <c r="A189" s="19" t="n">
        <v>185</v>
      </c>
      <c r="B189" s="20" t="s">
        <v>284</v>
      </c>
      <c r="C189" s="20" t="s">
        <v>151</v>
      </c>
      <c r="D189" s="19" t="n">
        <v>47.9</v>
      </c>
      <c r="E189" s="19" t="n">
        <v>305</v>
      </c>
      <c r="F189" s="19" t="n">
        <v>65.1</v>
      </c>
      <c r="G189" s="19" t="n">
        <v>190</v>
      </c>
      <c r="H189" s="19" t="n">
        <v>83.5</v>
      </c>
      <c r="I189" s="19" t="n">
        <v>302</v>
      </c>
      <c r="J189" s="19" t="n">
        <v>71.1</v>
      </c>
      <c r="K189" s="19" t="n">
        <v>269</v>
      </c>
      <c r="L189" s="19" t="n">
        <v>81.8</v>
      </c>
      <c r="M189" s="19" t="n">
        <v>87</v>
      </c>
      <c r="N189" s="19" t="n">
        <v>62.1</v>
      </c>
    </row>
    <row r="190" customFormat="false" ht="14.25" hidden="false" customHeight="false" outlineLevel="0" collapsed="false">
      <c r="A190" s="21" t="n">
        <v>185</v>
      </c>
      <c r="B190" s="22" t="s">
        <v>285</v>
      </c>
      <c r="C190" s="22" t="s">
        <v>286</v>
      </c>
      <c r="D190" s="21" t="n">
        <v>56.8</v>
      </c>
      <c r="E190" s="21" t="n">
        <v>131</v>
      </c>
      <c r="F190" s="21" t="n">
        <v>57.5</v>
      </c>
      <c r="G190" s="21" t="n">
        <v>395</v>
      </c>
      <c r="H190" s="21" t="n">
        <v>80.1</v>
      </c>
      <c r="I190" s="21" t="n">
        <v>499</v>
      </c>
      <c r="J190" s="21" t="n">
        <v>66.7</v>
      </c>
      <c r="K190" s="21" t="n">
        <v>446</v>
      </c>
      <c r="L190" s="21" t="n">
        <v>76</v>
      </c>
      <c r="M190" s="21" t="n">
        <v>173</v>
      </c>
      <c r="N190" s="21" t="n">
        <v>62.1</v>
      </c>
    </row>
    <row r="191" customFormat="false" ht="14.25" hidden="false" customHeight="false" outlineLevel="0" collapsed="false">
      <c r="A191" s="19" t="n">
        <v>185</v>
      </c>
      <c r="B191" s="20" t="s">
        <v>318</v>
      </c>
      <c r="C191" s="20" t="s">
        <v>240</v>
      </c>
      <c r="D191" s="19" t="n">
        <v>58.9</v>
      </c>
      <c r="E191" s="19" t="n">
        <v>106</v>
      </c>
      <c r="F191" s="19" t="n">
        <v>62.5</v>
      </c>
      <c r="G191" s="19" t="n">
        <v>243</v>
      </c>
      <c r="H191" s="19" t="n">
        <v>73.3</v>
      </c>
      <c r="I191" s="19" t="n">
        <v>949</v>
      </c>
      <c r="J191" s="19" t="n">
        <v>56.7</v>
      </c>
      <c r="K191" s="19" t="n">
        <v>1060</v>
      </c>
      <c r="L191" s="19" t="n">
        <v>71.7</v>
      </c>
      <c r="M191" s="19" t="n">
        <v>245</v>
      </c>
      <c r="N191" s="19" t="n">
        <v>62.1</v>
      </c>
    </row>
    <row r="192" customFormat="false" ht="14.25" hidden="false" customHeight="false" outlineLevel="0" collapsed="false">
      <c r="A192" s="21" t="n">
        <v>188</v>
      </c>
      <c r="B192" s="22" t="s">
        <v>220</v>
      </c>
      <c r="C192" s="22" t="s">
        <v>151</v>
      </c>
      <c r="D192" s="21" t="n">
        <v>45.8</v>
      </c>
      <c r="E192" s="21" t="n">
        <v>385</v>
      </c>
      <c r="F192" s="21" t="n">
        <v>68.9</v>
      </c>
      <c r="G192" s="21" t="n">
        <v>116</v>
      </c>
      <c r="H192" s="21" t="n">
        <v>82.8</v>
      </c>
      <c r="I192" s="21" t="n">
        <v>332</v>
      </c>
      <c r="J192" s="21" t="n">
        <v>69.9</v>
      </c>
      <c r="K192" s="21" t="n">
        <v>319</v>
      </c>
      <c r="L192" s="21" t="n">
        <v>77.6</v>
      </c>
      <c r="M192" s="21" t="n">
        <v>144</v>
      </c>
      <c r="N192" s="21" t="n">
        <v>62</v>
      </c>
    </row>
    <row r="193" customFormat="false" ht="14.25" hidden="false" customHeight="false" outlineLevel="0" collapsed="false">
      <c r="A193" s="19" t="n">
        <v>188</v>
      </c>
      <c r="B193" s="20" t="s">
        <v>305</v>
      </c>
      <c r="C193" s="20" t="s">
        <v>306</v>
      </c>
      <c r="D193" s="19" t="n">
        <v>52.9</v>
      </c>
      <c r="E193" s="19" t="n">
        <v>190</v>
      </c>
      <c r="F193" s="19" t="n">
        <v>61</v>
      </c>
      <c r="G193" s="19" t="n">
        <v>274</v>
      </c>
      <c r="H193" s="19" t="n">
        <v>93.8</v>
      </c>
      <c r="I193" s="19" t="n">
        <v>22</v>
      </c>
      <c r="J193" s="19" t="n">
        <v>63.5</v>
      </c>
      <c r="K193" s="19" t="n">
        <v>610</v>
      </c>
      <c r="L193" s="19" t="n">
        <v>57.1</v>
      </c>
      <c r="M193" s="19" t="n">
        <v>673</v>
      </c>
      <c r="N193" s="19" t="n">
        <v>62</v>
      </c>
    </row>
    <row r="194" customFormat="false" ht="14.25" hidden="false" customHeight="false" outlineLevel="0" collapsed="false">
      <c r="A194" s="21" t="n">
        <v>190</v>
      </c>
      <c r="B194" s="22" t="s">
        <v>563</v>
      </c>
      <c r="C194" s="22" t="s">
        <v>151</v>
      </c>
      <c r="D194" s="21" t="n">
        <v>49.5</v>
      </c>
      <c r="E194" s="21" t="n">
        <v>257</v>
      </c>
      <c r="F194" s="21" t="n">
        <v>58.8</v>
      </c>
      <c r="G194" s="21" t="n">
        <v>347</v>
      </c>
      <c r="H194" s="21" t="n">
        <v>91.7</v>
      </c>
      <c r="I194" s="21" t="n">
        <v>40</v>
      </c>
      <c r="J194" s="21" t="n">
        <v>75.8</v>
      </c>
      <c r="K194" s="21" t="n">
        <v>144</v>
      </c>
      <c r="L194" s="21" t="n">
        <v>69.9</v>
      </c>
      <c r="M194" s="21" t="n">
        <v>287</v>
      </c>
      <c r="N194" s="21" t="n">
        <v>61.9</v>
      </c>
    </row>
    <row r="195" customFormat="false" ht="14.25" hidden="false" customHeight="false" outlineLevel="0" collapsed="false">
      <c r="A195" s="19" t="n">
        <v>190</v>
      </c>
      <c r="B195" s="20" t="s">
        <v>295</v>
      </c>
      <c r="C195" s="20" t="s">
        <v>257</v>
      </c>
      <c r="D195" s="19" t="n">
        <v>56.9</v>
      </c>
      <c r="E195" s="19" t="n">
        <v>127</v>
      </c>
      <c r="F195" s="19" t="n">
        <v>55.2</v>
      </c>
      <c r="G195" s="19" t="n">
        <v>475</v>
      </c>
      <c r="H195" s="19" t="n">
        <v>80.3</v>
      </c>
      <c r="I195" s="19" t="n">
        <v>487</v>
      </c>
      <c r="J195" s="19" t="n">
        <v>69.7</v>
      </c>
      <c r="K195" s="19" t="n">
        <v>328</v>
      </c>
      <c r="L195" s="19" t="n">
        <v>77.1</v>
      </c>
      <c r="M195" s="19" t="n">
        <v>156</v>
      </c>
      <c r="N195" s="19" t="n">
        <v>61.9</v>
      </c>
    </row>
    <row r="196" customFormat="false" ht="14.25" hidden="false" customHeight="false" outlineLevel="0" collapsed="false">
      <c r="A196" s="21" t="n">
        <v>190</v>
      </c>
      <c r="B196" s="22" t="s">
        <v>1107</v>
      </c>
      <c r="C196" s="22" t="s">
        <v>257</v>
      </c>
      <c r="D196" s="21" t="n">
        <v>46.6</v>
      </c>
      <c r="E196" s="21" t="n">
        <v>353</v>
      </c>
      <c r="F196" s="21" t="n">
        <v>64.6</v>
      </c>
      <c r="G196" s="21" t="n">
        <v>199</v>
      </c>
      <c r="H196" s="21" t="n">
        <v>82.8</v>
      </c>
      <c r="I196" s="21" t="n">
        <v>332</v>
      </c>
      <c r="J196" s="21" t="n">
        <v>77.4</v>
      </c>
      <c r="K196" s="21" t="n">
        <v>123</v>
      </c>
      <c r="L196" s="21" t="n">
        <v>76.7</v>
      </c>
      <c r="M196" s="21" t="n">
        <v>164</v>
      </c>
      <c r="N196" s="21" t="n">
        <v>61.9</v>
      </c>
    </row>
    <row r="197" customFormat="false" ht="14.25" hidden="false" customHeight="false" outlineLevel="0" collapsed="false">
      <c r="A197" s="19" t="n">
        <v>193</v>
      </c>
      <c r="B197" s="20" t="s">
        <v>401</v>
      </c>
      <c r="C197" s="20" t="s">
        <v>268</v>
      </c>
      <c r="D197" s="19" t="n">
        <v>51.2</v>
      </c>
      <c r="E197" s="19" t="n">
        <v>229</v>
      </c>
      <c r="F197" s="19" t="n">
        <v>58.8</v>
      </c>
      <c r="G197" s="19" t="n">
        <v>347</v>
      </c>
      <c r="H197" s="19" t="n">
        <v>85.2</v>
      </c>
      <c r="I197" s="19" t="n">
        <v>220</v>
      </c>
      <c r="J197" s="19" t="n">
        <v>74.3</v>
      </c>
      <c r="K197" s="19" t="n">
        <v>175</v>
      </c>
      <c r="L197" s="19" t="n">
        <v>75.1</v>
      </c>
      <c r="M197" s="19" t="n">
        <v>188</v>
      </c>
      <c r="N197" s="19" t="n">
        <v>61.8</v>
      </c>
    </row>
    <row r="198" customFormat="false" ht="14.25" hidden="false" customHeight="false" outlineLevel="0" collapsed="false">
      <c r="A198" s="21" t="n">
        <v>194</v>
      </c>
      <c r="B198" s="22" t="s">
        <v>205</v>
      </c>
      <c r="C198" s="22" t="s">
        <v>197</v>
      </c>
      <c r="D198" s="21" t="n">
        <v>53.7</v>
      </c>
      <c r="E198" s="21" t="n">
        <v>175</v>
      </c>
      <c r="F198" s="21" t="n">
        <v>61.3</v>
      </c>
      <c r="G198" s="21" t="n">
        <v>265</v>
      </c>
      <c r="H198" s="21" t="n">
        <v>82.6</v>
      </c>
      <c r="I198" s="21" t="n">
        <v>342</v>
      </c>
      <c r="J198" s="21" t="n">
        <v>65.9</v>
      </c>
      <c r="K198" s="21" t="n">
        <v>487</v>
      </c>
      <c r="L198" s="21" t="n">
        <v>64.8</v>
      </c>
      <c r="M198" s="21" t="n">
        <v>407</v>
      </c>
      <c r="N198" s="21" t="n">
        <v>61.7</v>
      </c>
    </row>
    <row r="199" customFormat="false" ht="14.25" hidden="false" customHeight="false" outlineLevel="0" collapsed="false">
      <c r="A199" s="19" t="n">
        <v>194</v>
      </c>
      <c r="B199" s="20" t="s">
        <v>331</v>
      </c>
      <c r="C199" s="20" t="s">
        <v>190</v>
      </c>
      <c r="D199" s="19" t="n">
        <v>54.2</v>
      </c>
      <c r="E199" s="19" t="n">
        <v>169</v>
      </c>
      <c r="F199" s="19" t="n">
        <v>71.8</v>
      </c>
      <c r="G199" s="19" t="n">
        <v>89</v>
      </c>
      <c r="H199" s="19" t="n">
        <v>67.5</v>
      </c>
      <c r="I199" s="19" t="n">
        <v>1226</v>
      </c>
      <c r="J199" s="19" t="n">
        <v>59.5</v>
      </c>
      <c r="K199" s="19" t="n">
        <v>879</v>
      </c>
      <c r="L199" s="19" t="n">
        <v>51.7</v>
      </c>
      <c r="M199" s="19" t="n">
        <v>862</v>
      </c>
      <c r="N199" s="19" t="n">
        <v>61.7</v>
      </c>
    </row>
    <row r="200" customFormat="false" ht="14.25" hidden="false" customHeight="false" outlineLevel="0" collapsed="false">
      <c r="A200" s="21" t="n">
        <v>194</v>
      </c>
      <c r="B200" s="22" t="s">
        <v>669</v>
      </c>
      <c r="C200" s="22" t="s">
        <v>242</v>
      </c>
      <c r="D200" s="21" t="n">
        <v>52.6</v>
      </c>
      <c r="E200" s="21" t="n">
        <v>196</v>
      </c>
      <c r="F200" s="21" t="n">
        <v>61.8</v>
      </c>
      <c r="G200" s="21" t="n">
        <v>252</v>
      </c>
      <c r="H200" s="21" t="n">
        <v>76.8</v>
      </c>
      <c r="I200" s="21" t="n">
        <v>731</v>
      </c>
      <c r="J200" s="21" t="n">
        <v>64.9</v>
      </c>
      <c r="K200" s="21" t="n">
        <v>541</v>
      </c>
      <c r="L200" s="21" t="n">
        <v>88.7</v>
      </c>
      <c r="M200" s="21" t="n">
        <v>25</v>
      </c>
      <c r="N200" s="21" t="n">
        <v>61.7</v>
      </c>
    </row>
    <row r="201" customFormat="false" ht="14.25" hidden="false" customHeight="false" outlineLevel="0" collapsed="false">
      <c r="A201" s="19" t="n">
        <v>194</v>
      </c>
      <c r="B201" s="20" t="s">
        <v>1115</v>
      </c>
      <c r="C201" s="20" t="s">
        <v>428</v>
      </c>
      <c r="D201" s="19" t="n">
        <v>48.9</v>
      </c>
      <c r="E201" s="19" t="n">
        <v>275</v>
      </c>
      <c r="F201" s="19" t="n">
        <v>76.2</v>
      </c>
      <c r="G201" s="19" t="n">
        <v>50</v>
      </c>
      <c r="H201" s="19" t="n">
        <v>71.3</v>
      </c>
      <c r="I201" s="19" t="n">
        <v>1056</v>
      </c>
      <c r="J201" s="19" t="n">
        <v>59.5</v>
      </c>
      <c r="K201" s="19" t="n">
        <v>879</v>
      </c>
      <c r="L201" s="19" t="n">
        <v>58</v>
      </c>
      <c r="M201" s="19" t="n">
        <v>643</v>
      </c>
      <c r="N201" s="19" t="n">
        <v>61.7</v>
      </c>
    </row>
    <row r="202" customFormat="false" ht="14.25" hidden="false" customHeight="false" outlineLevel="0" collapsed="false">
      <c r="A202" s="21" t="n">
        <v>198</v>
      </c>
      <c r="B202" s="22" t="s">
        <v>296</v>
      </c>
      <c r="C202" s="22" t="s">
        <v>242</v>
      </c>
      <c r="D202" s="21" t="n">
        <v>51.8</v>
      </c>
      <c r="E202" s="21" t="n">
        <v>213</v>
      </c>
      <c r="F202" s="21" t="n">
        <v>53.7</v>
      </c>
      <c r="G202" s="21" t="n">
        <v>544</v>
      </c>
      <c r="H202" s="21" t="n">
        <v>88.7</v>
      </c>
      <c r="I202" s="21" t="n">
        <v>92</v>
      </c>
      <c r="J202" s="21" t="n">
        <v>77.1</v>
      </c>
      <c r="K202" s="21" t="n">
        <v>128</v>
      </c>
      <c r="L202" s="21" t="n">
        <v>80.9</v>
      </c>
      <c r="M202" s="21" t="n">
        <v>95</v>
      </c>
      <c r="N202" s="21" t="n">
        <v>61.6</v>
      </c>
    </row>
    <row r="203" customFormat="false" ht="14.25" hidden="false" customHeight="false" outlineLevel="0" collapsed="false">
      <c r="A203" s="19" t="n">
        <v>198</v>
      </c>
      <c r="B203" s="20" t="s">
        <v>392</v>
      </c>
      <c r="C203" s="20" t="s">
        <v>153</v>
      </c>
      <c r="D203" s="19" t="n">
        <v>49.7</v>
      </c>
      <c r="E203" s="19" t="n">
        <v>253</v>
      </c>
      <c r="F203" s="19" t="n">
        <v>61.4</v>
      </c>
      <c r="G203" s="19" t="n">
        <v>264</v>
      </c>
      <c r="H203" s="19" t="n">
        <v>86.6</v>
      </c>
      <c r="I203" s="19" t="n">
        <v>158</v>
      </c>
      <c r="J203" s="19" t="n">
        <v>75.5</v>
      </c>
      <c r="K203" s="19" t="n">
        <v>151</v>
      </c>
      <c r="L203" s="19" t="n">
        <v>60.9</v>
      </c>
      <c r="M203" s="19" t="n">
        <v>517</v>
      </c>
      <c r="N203" s="19" t="n">
        <v>61.6</v>
      </c>
    </row>
    <row r="204" customFormat="false" ht="14.25" hidden="false" customHeight="false" outlineLevel="0" collapsed="false">
      <c r="A204" s="21" t="n">
        <v>200</v>
      </c>
      <c r="B204" s="22" t="s">
        <v>1129</v>
      </c>
      <c r="C204" s="22" t="s">
        <v>428</v>
      </c>
      <c r="D204" s="21" t="n">
        <v>52.4</v>
      </c>
      <c r="E204" s="21" t="n">
        <v>200</v>
      </c>
      <c r="F204" s="21" t="n">
        <v>64.2</v>
      </c>
      <c r="G204" s="21" t="n">
        <v>207</v>
      </c>
      <c r="H204" s="21" t="n">
        <v>79</v>
      </c>
      <c r="I204" s="21" t="n">
        <v>571</v>
      </c>
      <c r="J204" s="21" t="n">
        <v>68.6</v>
      </c>
      <c r="K204" s="21" t="n">
        <v>360</v>
      </c>
      <c r="L204" s="21" t="n">
        <v>54.9</v>
      </c>
      <c r="M204" s="21" t="n">
        <v>751</v>
      </c>
      <c r="N204" s="21" t="n">
        <v>61.4</v>
      </c>
    </row>
    <row r="205" customFormat="false" ht="14.25" hidden="false" customHeight="false" outlineLevel="0" collapsed="false">
      <c r="A205" s="19" t="s">
        <v>968</v>
      </c>
      <c r="B205" s="20" t="s">
        <v>362</v>
      </c>
      <c r="C205" s="20" t="s">
        <v>153</v>
      </c>
      <c r="D205" s="19" t="n">
        <v>49.2</v>
      </c>
      <c r="E205" s="19" t="n">
        <v>268</v>
      </c>
      <c r="F205" s="19" t="n">
        <v>61.8</v>
      </c>
      <c r="G205" s="19" t="n">
        <v>252</v>
      </c>
      <c r="H205" s="19" t="n">
        <v>87.2</v>
      </c>
      <c r="I205" s="19" t="n">
        <v>138</v>
      </c>
      <c r="J205" s="19" t="n">
        <v>73.8</v>
      </c>
      <c r="K205" s="19" t="n">
        <v>195</v>
      </c>
      <c r="L205" s="19" t="n">
        <v>59.8</v>
      </c>
      <c r="M205" s="19" t="n">
        <v>551</v>
      </c>
      <c r="N205" s="19"/>
    </row>
    <row r="206" customFormat="false" ht="14.25" hidden="false" customHeight="false" outlineLevel="0" collapsed="false">
      <c r="A206" s="21" t="s">
        <v>968</v>
      </c>
      <c r="B206" s="22" t="s">
        <v>193</v>
      </c>
      <c r="C206" s="22" t="s">
        <v>151</v>
      </c>
      <c r="D206" s="21" t="n">
        <v>47.9</v>
      </c>
      <c r="E206" s="21" t="n">
        <v>305</v>
      </c>
      <c r="F206" s="21" t="n">
        <v>68.8</v>
      </c>
      <c r="G206" s="21" t="n">
        <v>121</v>
      </c>
      <c r="H206" s="21" t="n">
        <v>81.8</v>
      </c>
      <c r="I206" s="21" t="n">
        <v>391</v>
      </c>
      <c r="J206" s="21" t="n">
        <v>61.8</v>
      </c>
      <c r="K206" s="21" t="n">
        <v>712</v>
      </c>
      <c r="L206" s="21" t="n">
        <v>70</v>
      </c>
      <c r="M206" s="21" t="n">
        <v>285</v>
      </c>
      <c r="N206" s="21"/>
    </row>
    <row r="207" customFormat="false" ht="14.25" hidden="false" customHeight="false" outlineLevel="0" collapsed="false">
      <c r="A207" s="19" t="s">
        <v>968</v>
      </c>
      <c r="B207" s="20" t="s">
        <v>815</v>
      </c>
      <c r="C207" s="20" t="s">
        <v>179</v>
      </c>
      <c r="D207" s="19" t="n">
        <v>46.8</v>
      </c>
      <c r="E207" s="19" t="n">
        <v>347</v>
      </c>
      <c r="F207" s="19" t="n">
        <v>60.5</v>
      </c>
      <c r="G207" s="19" t="n">
        <v>287</v>
      </c>
      <c r="H207" s="19" t="n">
        <v>85.8</v>
      </c>
      <c r="I207" s="19" t="n">
        <v>188</v>
      </c>
      <c r="J207" s="19" t="n">
        <v>85.8</v>
      </c>
      <c r="K207" s="19" t="n">
        <v>36</v>
      </c>
      <c r="L207" s="19" t="n">
        <v>58.6</v>
      </c>
      <c r="M207" s="19" t="n">
        <v>609</v>
      </c>
      <c r="N207" s="19"/>
    </row>
    <row r="208" customFormat="false" ht="14.25" hidden="false" customHeight="false" outlineLevel="0" collapsed="false">
      <c r="A208" s="21" t="s">
        <v>968</v>
      </c>
      <c r="B208" s="22" t="s">
        <v>221</v>
      </c>
      <c r="C208" s="22" t="s">
        <v>222</v>
      </c>
      <c r="D208" s="21" t="n">
        <v>55.3</v>
      </c>
      <c r="E208" s="21" t="n">
        <v>155</v>
      </c>
      <c r="F208" s="21" t="n">
        <v>58.7</v>
      </c>
      <c r="G208" s="21" t="n">
        <v>352</v>
      </c>
      <c r="H208" s="21" t="n">
        <v>77.8</v>
      </c>
      <c r="I208" s="21" t="n">
        <v>665</v>
      </c>
      <c r="J208" s="21" t="n">
        <v>65.4</v>
      </c>
      <c r="K208" s="21" t="n">
        <v>516</v>
      </c>
      <c r="L208" s="21" t="n">
        <v>71.4</v>
      </c>
      <c r="M208" s="21" t="n">
        <v>254</v>
      </c>
      <c r="N208" s="21"/>
    </row>
    <row r="209" customFormat="false" ht="14.25" hidden="false" customHeight="false" outlineLevel="0" collapsed="false">
      <c r="A209" s="19" t="s">
        <v>968</v>
      </c>
      <c r="B209" s="20" t="s">
        <v>216</v>
      </c>
      <c r="C209" s="20" t="s">
        <v>151</v>
      </c>
      <c r="D209" s="19" t="n">
        <v>53.8</v>
      </c>
      <c r="E209" s="19" t="n">
        <v>174</v>
      </c>
      <c r="F209" s="19" t="n">
        <v>59.7</v>
      </c>
      <c r="G209" s="19" t="n">
        <v>310</v>
      </c>
      <c r="H209" s="19" t="n">
        <v>80.1</v>
      </c>
      <c r="I209" s="19" t="n">
        <v>499</v>
      </c>
      <c r="J209" s="19" t="n">
        <v>64.3</v>
      </c>
      <c r="K209" s="19" t="n">
        <v>562</v>
      </c>
      <c r="L209" s="19" t="n">
        <v>72</v>
      </c>
      <c r="M209" s="19" t="n">
        <v>239</v>
      </c>
      <c r="N209" s="19"/>
    </row>
    <row r="210" customFormat="false" ht="14.25" hidden="false" customHeight="false" outlineLevel="0" collapsed="false">
      <c r="A210" s="21" t="s">
        <v>968</v>
      </c>
      <c r="B210" s="22" t="s">
        <v>324</v>
      </c>
      <c r="C210" s="22" t="s">
        <v>207</v>
      </c>
      <c r="D210" s="21" t="n">
        <v>47.3</v>
      </c>
      <c r="E210" s="21" t="n">
        <v>327</v>
      </c>
      <c r="F210" s="21" t="n">
        <v>63.3</v>
      </c>
      <c r="G210" s="21" t="n">
        <v>229</v>
      </c>
      <c r="H210" s="21" t="n">
        <v>81.2</v>
      </c>
      <c r="I210" s="21" t="n">
        <v>423</v>
      </c>
      <c r="J210" s="21" t="n">
        <v>73.8</v>
      </c>
      <c r="K210" s="21" t="n">
        <v>195</v>
      </c>
      <c r="L210" s="21" t="n">
        <v>77</v>
      </c>
      <c r="M210" s="21" t="n">
        <v>159</v>
      </c>
      <c r="N210" s="21"/>
    </row>
    <row r="211" customFormat="false" ht="14.25" hidden="false" customHeight="false" outlineLevel="0" collapsed="false">
      <c r="A211" s="19" t="s">
        <v>968</v>
      </c>
      <c r="B211" s="20" t="s">
        <v>398</v>
      </c>
      <c r="C211" s="20" t="s">
        <v>234</v>
      </c>
      <c r="D211" s="19" t="n">
        <v>51.8</v>
      </c>
      <c r="E211" s="19" t="n">
        <v>213</v>
      </c>
      <c r="F211" s="19" t="n">
        <v>66.6</v>
      </c>
      <c r="G211" s="19" t="n">
        <v>159</v>
      </c>
      <c r="H211" s="19" t="n">
        <v>75.9</v>
      </c>
      <c r="I211" s="19" t="n">
        <v>786</v>
      </c>
      <c r="J211" s="19" t="n">
        <v>65.1</v>
      </c>
      <c r="K211" s="19" t="n">
        <v>532</v>
      </c>
      <c r="L211" s="19" t="n">
        <v>53.9</v>
      </c>
      <c r="M211" s="19" t="n">
        <v>789</v>
      </c>
      <c r="N211" s="19"/>
    </row>
    <row r="212" customFormat="false" ht="14.25" hidden="false" customHeight="false" outlineLevel="0" collapsed="false">
      <c r="A212" s="21" t="s">
        <v>968</v>
      </c>
      <c r="B212" s="22" t="s">
        <v>374</v>
      </c>
      <c r="C212" s="22" t="s">
        <v>375</v>
      </c>
      <c r="D212" s="21" t="n">
        <v>48.6</v>
      </c>
      <c r="E212" s="21" t="n">
        <v>281</v>
      </c>
      <c r="F212" s="21" t="n">
        <v>60.6</v>
      </c>
      <c r="G212" s="21" t="n">
        <v>286</v>
      </c>
      <c r="H212" s="21" t="n">
        <v>76.9</v>
      </c>
      <c r="I212" s="21" t="n">
        <v>723</v>
      </c>
      <c r="J212" s="21" t="n">
        <v>72.5</v>
      </c>
      <c r="K212" s="21" t="n">
        <v>238</v>
      </c>
      <c r="L212" s="21" t="n">
        <v>95</v>
      </c>
      <c r="M212" s="21" t="n">
        <v>7</v>
      </c>
      <c r="N212" s="21"/>
    </row>
    <row r="213" customFormat="false" ht="14.25" hidden="false" customHeight="false" outlineLevel="0" collapsed="false">
      <c r="A213" s="19" t="s">
        <v>968</v>
      </c>
      <c r="B213" s="20" t="s">
        <v>677</v>
      </c>
      <c r="C213" s="20" t="s">
        <v>242</v>
      </c>
      <c r="D213" s="19" t="n">
        <v>52.7</v>
      </c>
      <c r="E213" s="19" t="n">
        <v>194</v>
      </c>
      <c r="F213" s="19" t="n">
        <v>56.7</v>
      </c>
      <c r="G213" s="19" t="n">
        <v>424</v>
      </c>
      <c r="H213" s="19" t="n">
        <v>77.7</v>
      </c>
      <c r="I213" s="19" t="n">
        <v>670</v>
      </c>
      <c r="J213" s="19" t="n">
        <v>71.1</v>
      </c>
      <c r="K213" s="19" t="n">
        <v>269</v>
      </c>
      <c r="L213" s="19" t="n">
        <v>86.6</v>
      </c>
      <c r="M213" s="19" t="n">
        <v>41</v>
      </c>
      <c r="N213" s="19"/>
    </row>
    <row r="214" customFormat="false" ht="14.25" hidden="false" customHeight="false" outlineLevel="0" collapsed="false">
      <c r="A214" s="21" t="s">
        <v>968</v>
      </c>
      <c r="B214" s="22" t="s">
        <v>1128</v>
      </c>
      <c r="C214" s="22" t="s">
        <v>173</v>
      </c>
      <c r="D214" s="21" t="n">
        <v>50</v>
      </c>
      <c r="E214" s="21" t="n">
        <v>249</v>
      </c>
      <c r="F214" s="21" t="n">
        <v>69.3</v>
      </c>
      <c r="G214" s="21" t="n">
        <v>114</v>
      </c>
      <c r="H214" s="21" t="n">
        <v>76.7</v>
      </c>
      <c r="I214" s="21" t="n">
        <v>740</v>
      </c>
      <c r="J214" s="21" t="n">
        <v>61.5</v>
      </c>
      <c r="K214" s="21" t="n">
        <v>741</v>
      </c>
      <c r="L214" s="21" t="n">
        <v>59</v>
      </c>
      <c r="M214" s="21" t="n">
        <v>584</v>
      </c>
      <c r="N214" s="21"/>
    </row>
    <row r="215" customFormat="false" ht="14.25" hidden="false" customHeight="false" outlineLevel="0" collapsed="false">
      <c r="A215" s="19" t="s">
        <v>968</v>
      </c>
      <c r="B215" s="20" t="s">
        <v>1120</v>
      </c>
      <c r="C215" s="20" t="s">
        <v>179</v>
      </c>
      <c r="D215" s="19" t="n">
        <v>48.5</v>
      </c>
      <c r="E215" s="19" t="n">
        <v>286</v>
      </c>
      <c r="F215" s="19" t="n">
        <v>52.7</v>
      </c>
      <c r="G215" s="19" t="n">
        <v>581</v>
      </c>
      <c r="H215" s="19" t="n">
        <v>84.7</v>
      </c>
      <c r="I215" s="19" t="n">
        <v>240</v>
      </c>
      <c r="J215" s="19" t="n">
        <v>94.1</v>
      </c>
      <c r="K215" s="19" t="n">
        <v>3</v>
      </c>
      <c r="L215" s="19" t="n">
        <v>67.9</v>
      </c>
      <c r="M215" s="19" t="n">
        <v>326</v>
      </c>
      <c r="N215" s="19"/>
    </row>
    <row r="216" customFormat="false" ht="14.25" hidden="false" customHeight="false" outlineLevel="0" collapsed="false">
      <c r="A216" s="21" t="s">
        <v>968</v>
      </c>
      <c r="B216" s="22" t="s">
        <v>335</v>
      </c>
      <c r="C216" s="22" t="s">
        <v>153</v>
      </c>
      <c r="D216" s="21" t="n">
        <v>48.4</v>
      </c>
      <c r="E216" s="21" t="n">
        <v>289</v>
      </c>
      <c r="F216" s="21" t="n">
        <v>61.6</v>
      </c>
      <c r="G216" s="21" t="n">
        <v>256</v>
      </c>
      <c r="H216" s="21" t="n">
        <v>83.2</v>
      </c>
      <c r="I216" s="21" t="n">
        <v>318</v>
      </c>
      <c r="J216" s="21" t="n">
        <v>72.7</v>
      </c>
      <c r="K216" s="21" t="n">
        <v>232</v>
      </c>
      <c r="L216" s="21" t="n">
        <v>71.7</v>
      </c>
      <c r="M216" s="21" t="n">
        <v>245</v>
      </c>
      <c r="N216" s="21"/>
    </row>
    <row r="217" customFormat="false" ht="14.25" hidden="false" customHeight="false" outlineLevel="0" collapsed="false">
      <c r="A217" s="19" t="s">
        <v>968</v>
      </c>
      <c r="B217" s="20" t="s">
        <v>514</v>
      </c>
      <c r="C217" s="20" t="s">
        <v>166</v>
      </c>
      <c r="D217" s="19" t="n">
        <v>48.2</v>
      </c>
      <c r="E217" s="19" t="n">
        <v>295</v>
      </c>
      <c r="F217" s="19" t="n">
        <v>60.4</v>
      </c>
      <c r="G217" s="19" t="n">
        <v>290</v>
      </c>
      <c r="H217" s="19" t="n">
        <v>82.4</v>
      </c>
      <c r="I217" s="19" t="n">
        <v>350</v>
      </c>
      <c r="J217" s="19" t="n">
        <v>72.7</v>
      </c>
      <c r="K217" s="19" t="n">
        <v>232</v>
      </c>
      <c r="L217" s="19" t="n">
        <v>82.3</v>
      </c>
      <c r="M217" s="19" t="n">
        <v>77</v>
      </c>
      <c r="N217" s="19"/>
    </row>
    <row r="218" customFormat="false" ht="14.25" hidden="false" customHeight="false" outlineLevel="0" collapsed="false">
      <c r="A218" s="21" t="s">
        <v>968</v>
      </c>
      <c r="B218" s="22" t="s">
        <v>691</v>
      </c>
      <c r="C218" s="22" t="s">
        <v>234</v>
      </c>
      <c r="D218" s="21" t="n">
        <v>52.5</v>
      </c>
      <c r="E218" s="21" t="n">
        <v>198</v>
      </c>
      <c r="F218" s="21" t="n">
        <v>63.8</v>
      </c>
      <c r="G218" s="21" t="n">
        <v>218</v>
      </c>
      <c r="H218" s="21" t="n">
        <v>76.7</v>
      </c>
      <c r="I218" s="21" t="n">
        <v>740</v>
      </c>
      <c r="J218" s="21" t="n">
        <v>68.8</v>
      </c>
      <c r="K218" s="21" t="n">
        <v>357</v>
      </c>
      <c r="L218" s="21" t="n">
        <v>52.2</v>
      </c>
      <c r="M218" s="21" t="n">
        <v>849</v>
      </c>
      <c r="N218" s="21"/>
    </row>
    <row r="219" customFormat="false" ht="14.25" hidden="false" customHeight="false" outlineLevel="0" collapsed="false">
      <c r="A219" s="19" t="s">
        <v>968</v>
      </c>
      <c r="B219" s="20" t="s">
        <v>238</v>
      </c>
      <c r="C219" s="20" t="s">
        <v>183</v>
      </c>
      <c r="D219" s="19" t="n">
        <v>50.7</v>
      </c>
      <c r="E219" s="19" t="n">
        <v>233</v>
      </c>
      <c r="F219" s="19" t="n">
        <v>62.8</v>
      </c>
      <c r="G219" s="19" t="n">
        <v>237</v>
      </c>
      <c r="H219" s="19" t="n">
        <v>88</v>
      </c>
      <c r="I219" s="19" t="n">
        <v>108</v>
      </c>
      <c r="J219" s="19" t="n">
        <v>64.6</v>
      </c>
      <c r="K219" s="19" t="n">
        <v>554</v>
      </c>
      <c r="L219" s="19" t="n">
        <v>54</v>
      </c>
      <c r="M219" s="19" t="n">
        <v>784</v>
      </c>
      <c r="N219" s="19"/>
    </row>
    <row r="220" customFormat="false" ht="14.25" hidden="false" customHeight="false" outlineLevel="0" collapsed="false">
      <c r="A220" s="21" t="s">
        <v>968</v>
      </c>
      <c r="B220" s="22" t="s">
        <v>445</v>
      </c>
      <c r="C220" s="22" t="s">
        <v>166</v>
      </c>
      <c r="D220" s="21" t="n">
        <v>53.7</v>
      </c>
      <c r="E220" s="21" t="n">
        <v>175</v>
      </c>
      <c r="F220" s="21" t="n">
        <v>52.1</v>
      </c>
      <c r="G220" s="21" t="n">
        <v>606</v>
      </c>
      <c r="H220" s="21" t="n">
        <v>90.1</v>
      </c>
      <c r="I220" s="21" t="n">
        <v>61</v>
      </c>
      <c r="J220" s="21" t="n">
        <v>76</v>
      </c>
      <c r="K220" s="21" t="n">
        <v>141</v>
      </c>
      <c r="L220" s="21" t="n">
        <v>58</v>
      </c>
      <c r="M220" s="21" t="n">
        <v>643</v>
      </c>
      <c r="N220" s="21"/>
    </row>
    <row r="221" customFormat="false" ht="14.25" hidden="false" customHeight="false" outlineLevel="0" collapsed="false">
      <c r="A221" s="19" t="s">
        <v>968</v>
      </c>
      <c r="B221" s="20" t="s">
        <v>828</v>
      </c>
      <c r="C221" s="20" t="s">
        <v>294</v>
      </c>
      <c r="D221" s="19" t="n">
        <v>53</v>
      </c>
      <c r="E221" s="19" t="n">
        <v>186</v>
      </c>
      <c r="F221" s="19" t="n">
        <v>61.5</v>
      </c>
      <c r="G221" s="19" t="n">
        <v>260</v>
      </c>
      <c r="H221" s="19" t="n">
        <v>73.5</v>
      </c>
      <c r="I221" s="19" t="n">
        <v>934</v>
      </c>
      <c r="J221" s="19" t="n">
        <v>66.9</v>
      </c>
      <c r="K221" s="19" t="n">
        <v>431</v>
      </c>
      <c r="L221" s="19" t="n">
        <v>72.6</v>
      </c>
      <c r="M221" s="19" t="n">
        <v>230</v>
      </c>
      <c r="N221" s="19"/>
    </row>
    <row r="222" customFormat="false" ht="14.25" hidden="false" customHeight="false" outlineLevel="0" collapsed="false">
      <c r="A222" s="21" t="s">
        <v>968</v>
      </c>
      <c r="B222" s="22" t="s">
        <v>184</v>
      </c>
      <c r="C222" s="22" t="s">
        <v>185</v>
      </c>
      <c r="D222" s="21" t="n">
        <v>57.1</v>
      </c>
      <c r="E222" s="21" t="n">
        <v>125</v>
      </c>
      <c r="F222" s="21" t="n">
        <v>77.6</v>
      </c>
      <c r="G222" s="21" t="n">
        <v>43</v>
      </c>
      <c r="H222" s="21" t="n">
        <v>57.6</v>
      </c>
      <c r="I222" s="21" t="n">
        <v>1674</v>
      </c>
      <c r="J222" s="21" t="n">
        <v>45.6</v>
      </c>
      <c r="K222" s="21" t="n">
        <v>1791</v>
      </c>
      <c r="L222" s="21" t="n">
        <v>33.6</v>
      </c>
      <c r="M222" s="21" t="n">
        <v>1595</v>
      </c>
      <c r="N222" s="21"/>
    </row>
    <row r="223" customFormat="false" ht="14.25" hidden="false" customHeight="false" outlineLevel="0" collapsed="false">
      <c r="A223" s="19" t="s">
        <v>968</v>
      </c>
      <c r="B223" s="20" t="s">
        <v>438</v>
      </c>
      <c r="C223" s="20" t="s">
        <v>228</v>
      </c>
      <c r="D223" s="19" t="n">
        <v>47.2</v>
      </c>
      <c r="E223" s="19" t="n">
        <v>328</v>
      </c>
      <c r="F223" s="19" t="n">
        <v>65.4</v>
      </c>
      <c r="G223" s="19" t="n">
        <v>180</v>
      </c>
      <c r="H223" s="19" t="n">
        <v>81.8</v>
      </c>
      <c r="I223" s="19" t="n">
        <v>391</v>
      </c>
      <c r="J223" s="19" t="n">
        <v>74.1</v>
      </c>
      <c r="K223" s="19" t="n">
        <v>185</v>
      </c>
      <c r="L223" s="19" t="n">
        <v>55</v>
      </c>
      <c r="M223" s="19" t="n">
        <v>748</v>
      </c>
      <c r="N223" s="19"/>
    </row>
    <row r="224" customFormat="false" ht="14.25" hidden="false" customHeight="false" outlineLevel="0" collapsed="false">
      <c r="A224" s="21" t="s">
        <v>968</v>
      </c>
      <c r="B224" s="22" t="s">
        <v>831</v>
      </c>
      <c r="C224" s="22" t="s">
        <v>492</v>
      </c>
      <c r="D224" s="21" t="n">
        <v>48.9</v>
      </c>
      <c r="E224" s="21" t="n">
        <v>275</v>
      </c>
      <c r="F224" s="21" t="n">
        <v>64.1</v>
      </c>
      <c r="G224" s="21" t="n">
        <v>213</v>
      </c>
      <c r="H224" s="21" t="n">
        <v>78.7</v>
      </c>
      <c r="I224" s="21" t="n">
        <v>594</v>
      </c>
      <c r="J224" s="21" t="n">
        <v>71.7</v>
      </c>
      <c r="K224" s="21" t="n">
        <v>253</v>
      </c>
      <c r="L224" s="21" t="n">
        <v>63.1</v>
      </c>
      <c r="M224" s="21" t="n">
        <v>457</v>
      </c>
      <c r="N224" s="21"/>
    </row>
    <row r="225" customFormat="false" ht="14.25" hidden="false" customHeight="false" outlineLevel="0" collapsed="false">
      <c r="A225" s="19" t="s">
        <v>968</v>
      </c>
      <c r="B225" s="20" t="s">
        <v>485</v>
      </c>
      <c r="C225" s="20" t="s">
        <v>173</v>
      </c>
      <c r="D225" s="19" t="n">
        <v>52.8</v>
      </c>
      <c r="E225" s="19" t="n">
        <v>191</v>
      </c>
      <c r="F225" s="19" t="n">
        <v>56.1</v>
      </c>
      <c r="G225" s="19" t="n">
        <v>446</v>
      </c>
      <c r="H225" s="19" t="n">
        <v>74.8</v>
      </c>
      <c r="I225" s="19" t="n">
        <v>849</v>
      </c>
      <c r="J225" s="19" t="n">
        <v>70.1</v>
      </c>
      <c r="K225" s="19" t="n">
        <v>310</v>
      </c>
      <c r="L225" s="19" t="n">
        <v>90.6</v>
      </c>
      <c r="M225" s="19" t="n">
        <v>16</v>
      </c>
      <c r="N225" s="19"/>
    </row>
    <row r="226" customFormat="false" ht="14.25" hidden="false" customHeight="false" outlineLevel="0" collapsed="false">
      <c r="A226" s="21" t="s">
        <v>968</v>
      </c>
      <c r="B226" s="22" t="s">
        <v>264</v>
      </c>
      <c r="C226" s="22" t="s">
        <v>179</v>
      </c>
      <c r="D226" s="21" t="n">
        <v>42.9</v>
      </c>
      <c r="E226" s="21" t="n">
        <v>481</v>
      </c>
      <c r="F226" s="21" t="n">
        <v>67</v>
      </c>
      <c r="G226" s="21" t="n">
        <v>148</v>
      </c>
      <c r="H226" s="21" t="n">
        <v>82.4</v>
      </c>
      <c r="I226" s="21" t="n">
        <v>350</v>
      </c>
      <c r="J226" s="21" t="n">
        <v>80.4</v>
      </c>
      <c r="K226" s="21" t="n">
        <v>84</v>
      </c>
      <c r="L226" s="21" t="n">
        <v>60.2</v>
      </c>
      <c r="M226" s="21" t="n">
        <v>540</v>
      </c>
      <c r="N226" s="21"/>
    </row>
    <row r="227" customFormat="false" ht="14.25" hidden="false" customHeight="false" outlineLevel="0" collapsed="false">
      <c r="A227" s="19" t="s">
        <v>968</v>
      </c>
      <c r="B227" s="20" t="s">
        <v>354</v>
      </c>
      <c r="C227" s="20" t="s">
        <v>322</v>
      </c>
      <c r="D227" s="19" t="n">
        <v>52.4</v>
      </c>
      <c r="E227" s="19" t="n">
        <v>200</v>
      </c>
      <c r="F227" s="19" t="n">
        <v>57.8</v>
      </c>
      <c r="G227" s="19" t="n">
        <v>384</v>
      </c>
      <c r="H227" s="19" t="n">
        <v>80.3</v>
      </c>
      <c r="I227" s="19" t="n">
        <v>487</v>
      </c>
      <c r="J227" s="19" t="n">
        <v>66.7</v>
      </c>
      <c r="K227" s="19" t="n">
        <v>446</v>
      </c>
      <c r="L227" s="19" t="n">
        <v>76.4</v>
      </c>
      <c r="M227" s="19" t="n">
        <v>167</v>
      </c>
      <c r="N227" s="19"/>
    </row>
    <row r="228" customFormat="false" ht="14.25" hidden="false" customHeight="false" outlineLevel="0" collapsed="false">
      <c r="A228" s="21" t="s">
        <v>968</v>
      </c>
      <c r="B228" s="22" t="s">
        <v>364</v>
      </c>
      <c r="C228" s="22" t="s">
        <v>153</v>
      </c>
      <c r="D228" s="21" t="n">
        <v>48.6</v>
      </c>
      <c r="E228" s="21" t="n">
        <v>281</v>
      </c>
      <c r="F228" s="21" t="n">
        <v>60.5</v>
      </c>
      <c r="G228" s="21" t="n">
        <v>287</v>
      </c>
      <c r="H228" s="21" t="n">
        <v>88.7</v>
      </c>
      <c r="I228" s="21" t="n">
        <v>92</v>
      </c>
      <c r="J228" s="21" t="n">
        <v>74</v>
      </c>
      <c r="K228" s="21" t="n">
        <v>189</v>
      </c>
      <c r="L228" s="21" t="n">
        <v>51.5</v>
      </c>
      <c r="M228" s="21" t="n">
        <v>870</v>
      </c>
      <c r="N228" s="21"/>
    </row>
    <row r="229" customFormat="false" ht="14.25" hidden="false" customHeight="false" outlineLevel="0" collapsed="false">
      <c r="A229" s="19" t="s">
        <v>968</v>
      </c>
      <c r="B229" s="20" t="s">
        <v>826</v>
      </c>
      <c r="C229" s="20" t="s">
        <v>183</v>
      </c>
      <c r="D229" s="19" t="n">
        <v>51.3</v>
      </c>
      <c r="E229" s="19" t="n">
        <v>223</v>
      </c>
      <c r="F229" s="19" t="n">
        <v>59.3</v>
      </c>
      <c r="G229" s="19" t="n">
        <v>328</v>
      </c>
      <c r="H229" s="19" t="n">
        <v>73.8</v>
      </c>
      <c r="I229" s="19" t="n">
        <v>909</v>
      </c>
      <c r="J229" s="19" t="n">
        <v>68.6</v>
      </c>
      <c r="K229" s="19" t="n">
        <v>360</v>
      </c>
      <c r="L229" s="19" t="n">
        <v>87.6</v>
      </c>
      <c r="M229" s="19" t="n">
        <v>35</v>
      </c>
      <c r="N229" s="19"/>
    </row>
    <row r="230" customFormat="false" ht="14.25" hidden="false" customHeight="false" outlineLevel="0" collapsed="false">
      <c r="A230" s="21" t="s">
        <v>968</v>
      </c>
      <c r="B230" s="22" t="s">
        <v>395</v>
      </c>
      <c r="C230" s="22" t="s">
        <v>310</v>
      </c>
      <c r="D230" s="21" t="n">
        <v>48.6</v>
      </c>
      <c r="E230" s="21" t="n">
        <v>281</v>
      </c>
      <c r="F230" s="21" t="n">
        <v>70.6</v>
      </c>
      <c r="G230" s="21" t="n">
        <v>99</v>
      </c>
      <c r="H230" s="21" t="n">
        <v>67.5</v>
      </c>
      <c r="I230" s="21" t="n">
        <v>1226</v>
      </c>
      <c r="J230" s="21" t="n">
        <v>62.4</v>
      </c>
      <c r="K230" s="21" t="n">
        <v>678</v>
      </c>
      <c r="L230" s="21" t="n">
        <v>71.1</v>
      </c>
      <c r="M230" s="21" t="n">
        <v>260</v>
      </c>
      <c r="N230" s="21"/>
    </row>
    <row r="231" customFormat="false" ht="14.25" hidden="false" customHeight="false" outlineLevel="0" collapsed="false">
      <c r="A231" s="19" t="s">
        <v>968</v>
      </c>
      <c r="B231" s="20" t="s">
        <v>1126</v>
      </c>
      <c r="C231" s="20" t="s">
        <v>177</v>
      </c>
      <c r="D231" s="19" t="n">
        <v>51.4</v>
      </c>
      <c r="E231" s="19" t="n">
        <v>221</v>
      </c>
      <c r="F231" s="19" t="n">
        <v>63.7</v>
      </c>
      <c r="G231" s="19" t="n">
        <v>219</v>
      </c>
      <c r="H231" s="19" t="n">
        <v>77.2</v>
      </c>
      <c r="I231" s="19" t="n">
        <v>694</v>
      </c>
      <c r="J231" s="19" t="n">
        <v>64.9</v>
      </c>
      <c r="K231" s="19" t="n">
        <v>541</v>
      </c>
      <c r="L231" s="19" t="n">
        <v>58.8</v>
      </c>
      <c r="M231" s="19" t="n">
        <v>595</v>
      </c>
      <c r="N231" s="19"/>
    </row>
    <row r="232" customFormat="false" ht="14.25" hidden="false" customHeight="false" outlineLevel="0" collapsed="false">
      <c r="A232" s="21" t="s">
        <v>968</v>
      </c>
      <c r="B232" s="22" t="s">
        <v>396</v>
      </c>
      <c r="C232" s="22" t="s">
        <v>183</v>
      </c>
      <c r="D232" s="21" t="n">
        <v>54.5</v>
      </c>
      <c r="E232" s="21" t="n">
        <v>167</v>
      </c>
      <c r="F232" s="21" t="n">
        <v>52.5</v>
      </c>
      <c r="G232" s="21" t="n">
        <v>590</v>
      </c>
      <c r="H232" s="21" t="n">
        <v>86.5</v>
      </c>
      <c r="I232" s="21" t="n">
        <v>163</v>
      </c>
      <c r="J232" s="21" t="n">
        <v>68.3</v>
      </c>
      <c r="K232" s="21" t="n">
        <v>370</v>
      </c>
      <c r="L232" s="21" t="n">
        <v>70.1</v>
      </c>
      <c r="M232" s="21" t="n">
        <v>281</v>
      </c>
      <c r="N232" s="21"/>
    </row>
    <row r="233" customFormat="false" ht="14.25" hidden="false" customHeight="false" outlineLevel="0" collapsed="false">
      <c r="A233" s="19" t="s">
        <v>968</v>
      </c>
      <c r="B233" s="20" t="s">
        <v>644</v>
      </c>
      <c r="C233" s="20" t="s">
        <v>302</v>
      </c>
      <c r="D233" s="19" t="n">
        <v>47.5</v>
      </c>
      <c r="E233" s="19" t="n">
        <v>318</v>
      </c>
      <c r="F233" s="19" t="n">
        <v>55.7</v>
      </c>
      <c r="G233" s="19" t="n">
        <v>458</v>
      </c>
      <c r="H233" s="19" t="n">
        <v>81.8</v>
      </c>
      <c r="I233" s="19" t="n">
        <v>391</v>
      </c>
      <c r="J233" s="19" t="n">
        <v>77</v>
      </c>
      <c r="K233" s="19" t="n">
        <v>131</v>
      </c>
      <c r="L233" s="19" t="n">
        <v>96.5</v>
      </c>
      <c r="M233" s="19" t="n">
        <v>5</v>
      </c>
      <c r="N233" s="19"/>
    </row>
    <row r="234" customFormat="false" ht="14.25" hidden="false" customHeight="false" outlineLevel="0" collapsed="false">
      <c r="A234" s="21" t="s">
        <v>968</v>
      </c>
      <c r="B234" s="22" t="s">
        <v>474</v>
      </c>
      <c r="C234" s="22" t="s">
        <v>179</v>
      </c>
      <c r="D234" s="21" t="n">
        <v>43.3</v>
      </c>
      <c r="E234" s="21" t="n">
        <v>463</v>
      </c>
      <c r="F234" s="21" t="n">
        <v>66.5</v>
      </c>
      <c r="G234" s="21" t="n">
        <v>164</v>
      </c>
      <c r="H234" s="21" t="n">
        <v>83.7</v>
      </c>
      <c r="I234" s="21" t="n">
        <v>294</v>
      </c>
      <c r="J234" s="21" t="n">
        <v>82</v>
      </c>
      <c r="K234" s="21" t="n">
        <v>66</v>
      </c>
      <c r="L234" s="21" t="n">
        <v>48.4</v>
      </c>
      <c r="M234" s="21" t="n">
        <v>971</v>
      </c>
      <c r="N234" s="21"/>
    </row>
    <row r="235" customFormat="false" ht="14.25" hidden="false" customHeight="false" outlineLevel="0" collapsed="false">
      <c r="A235" s="19" t="s">
        <v>968</v>
      </c>
      <c r="B235" s="20" t="s">
        <v>481</v>
      </c>
      <c r="C235" s="20" t="s">
        <v>153</v>
      </c>
      <c r="D235" s="19" t="n">
        <v>46.6</v>
      </c>
      <c r="E235" s="19" t="n">
        <v>353</v>
      </c>
      <c r="F235" s="19" t="n">
        <v>60</v>
      </c>
      <c r="G235" s="19" t="n">
        <v>304</v>
      </c>
      <c r="H235" s="19" t="n">
        <v>85.6</v>
      </c>
      <c r="I235" s="19" t="n">
        <v>199</v>
      </c>
      <c r="J235" s="19" t="n">
        <v>75.2</v>
      </c>
      <c r="K235" s="19" t="n">
        <v>154</v>
      </c>
      <c r="L235" s="19" t="n">
        <v>71.3</v>
      </c>
      <c r="M235" s="19" t="n">
        <v>257</v>
      </c>
      <c r="N235" s="19"/>
    </row>
    <row r="236" customFormat="false" ht="14.25" hidden="false" customHeight="false" outlineLevel="0" collapsed="false">
      <c r="A236" s="21" t="s">
        <v>968</v>
      </c>
      <c r="B236" s="22" t="s">
        <v>289</v>
      </c>
      <c r="C236" s="22" t="s">
        <v>242</v>
      </c>
      <c r="D236" s="21" t="n">
        <v>52</v>
      </c>
      <c r="E236" s="21" t="n">
        <v>207</v>
      </c>
      <c r="F236" s="21" t="n">
        <v>58.1</v>
      </c>
      <c r="G236" s="21" t="n">
        <v>370</v>
      </c>
      <c r="H236" s="21" t="n">
        <v>82.4</v>
      </c>
      <c r="I236" s="21" t="n">
        <v>350</v>
      </c>
      <c r="J236" s="21" t="n">
        <v>66.4</v>
      </c>
      <c r="K236" s="21" t="n">
        <v>465</v>
      </c>
      <c r="L236" s="21" t="n">
        <v>68.8</v>
      </c>
      <c r="M236" s="21" t="n">
        <v>311</v>
      </c>
      <c r="N236" s="21"/>
    </row>
    <row r="237" customFormat="false" ht="14.25" hidden="false" customHeight="false" outlineLevel="0" collapsed="false">
      <c r="A237" s="19" t="s">
        <v>968</v>
      </c>
      <c r="B237" s="20" t="s">
        <v>344</v>
      </c>
      <c r="C237" s="20" t="s">
        <v>153</v>
      </c>
      <c r="D237" s="19" t="n">
        <v>47.5</v>
      </c>
      <c r="E237" s="19" t="n">
        <v>318</v>
      </c>
      <c r="F237" s="19" t="n">
        <v>60.2</v>
      </c>
      <c r="G237" s="19" t="n">
        <v>296</v>
      </c>
      <c r="H237" s="19" t="n">
        <v>83.9</v>
      </c>
      <c r="I237" s="19" t="n">
        <v>280</v>
      </c>
      <c r="J237" s="19" t="n">
        <v>75.8</v>
      </c>
      <c r="K237" s="19" t="n">
        <v>144</v>
      </c>
      <c r="L237" s="19" t="n">
        <v>66.3</v>
      </c>
      <c r="M237" s="19" t="n">
        <v>368</v>
      </c>
      <c r="N237" s="19"/>
    </row>
    <row r="238" customFormat="false" ht="14.25" hidden="false" customHeight="false" outlineLevel="0" collapsed="false">
      <c r="A238" s="21" t="s">
        <v>968</v>
      </c>
      <c r="B238" s="22" t="s">
        <v>446</v>
      </c>
      <c r="C238" s="22" t="s">
        <v>268</v>
      </c>
      <c r="D238" s="21" t="n">
        <v>53.7</v>
      </c>
      <c r="E238" s="21" t="n">
        <v>175</v>
      </c>
      <c r="F238" s="21" t="n">
        <v>57.2</v>
      </c>
      <c r="G238" s="21" t="n">
        <v>404</v>
      </c>
      <c r="H238" s="21" t="n">
        <v>77.9</v>
      </c>
      <c r="I238" s="21" t="n">
        <v>657</v>
      </c>
      <c r="J238" s="21" t="n">
        <v>65.7</v>
      </c>
      <c r="K238" s="21" t="n">
        <v>502</v>
      </c>
      <c r="L238" s="21" t="n">
        <v>74.5</v>
      </c>
      <c r="M238" s="21" t="n">
        <v>196</v>
      </c>
      <c r="N238" s="21"/>
    </row>
    <row r="239" customFormat="false" ht="14.25" hidden="false" customHeight="false" outlineLevel="0" collapsed="false">
      <c r="A239" s="19" t="s">
        <v>968</v>
      </c>
      <c r="B239" s="20" t="s">
        <v>1033</v>
      </c>
      <c r="C239" s="20" t="s">
        <v>310</v>
      </c>
      <c r="D239" s="19" t="n">
        <v>55.1</v>
      </c>
      <c r="E239" s="19" t="n">
        <v>160</v>
      </c>
      <c r="F239" s="19" t="n">
        <v>78</v>
      </c>
      <c r="G239" s="19" t="n">
        <v>39</v>
      </c>
      <c r="H239" s="19" t="n">
        <v>58.5</v>
      </c>
      <c r="I239" s="19" t="n">
        <v>1639</v>
      </c>
      <c r="J239" s="19" t="n">
        <v>49.1</v>
      </c>
      <c r="K239" s="19" t="n">
        <v>1550</v>
      </c>
      <c r="L239" s="19" t="n">
        <v>25.2</v>
      </c>
      <c r="M239" s="19" t="n">
        <v>2019</v>
      </c>
      <c r="N239" s="19"/>
    </row>
    <row r="240" customFormat="false" ht="14.25" hidden="false" customHeight="false" outlineLevel="0" collapsed="false">
      <c r="A240" s="21" t="s">
        <v>968</v>
      </c>
      <c r="B240" s="22" t="s">
        <v>381</v>
      </c>
      <c r="C240" s="22" t="s">
        <v>228</v>
      </c>
      <c r="D240" s="21" t="n">
        <v>46.9</v>
      </c>
      <c r="E240" s="21" t="n">
        <v>343</v>
      </c>
      <c r="F240" s="21" t="n">
        <v>66.8</v>
      </c>
      <c r="G240" s="21" t="n">
        <v>152</v>
      </c>
      <c r="H240" s="21" t="n">
        <v>79.7</v>
      </c>
      <c r="I240" s="21" t="n">
        <v>531</v>
      </c>
      <c r="J240" s="21" t="n">
        <v>68.6</v>
      </c>
      <c r="K240" s="21" t="n">
        <v>360</v>
      </c>
      <c r="L240" s="21" t="n">
        <v>54.5</v>
      </c>
      <c r="M240" s="21" t="n">
        <v>769</v>
      </c>
      <c r="N240" s="21"/>
    </row>
    <row r="241" customFormat="false" ht="14.25" hidden="false" customHeight="false" outlineLevel="0" collapsed="false">
      <c r="A241" s="19" t="s">
        <v>968</v>
      </c>
      <c r="B241" s="20" t="s">
        <v>621</v>
      </c>
      <c r="C241" s="20" t="s">
        <v>207</v>
      </c>
      <c r="D241" s="19" t="n">
        <v>51.7</v>
      </c>
      <c r="E241" s="19" t="n">
        <v>217</v>
      </c>
      <c r="F241" s="19" t="n">
        <v>54.7</v>
      </c>
      <c r="G241" s="19" t="n">
        <v>498</v>
      </c>
      <c r="H241" s="19" t="n">
        <v>80.7</v>
      </c>
      <c r="I241" s="19" t="n">
        <v>460</v>
      </c>
      <c r="J241" s="19" t="n">
        <v>70.7</v>
      </c>
      <c r="K241" s="19" t="n">
        <v>288</v>
      </c>
      <c r="L241" s="19" t="n">
        <v>80.4</v>
      </c>
      <c r="M241" s="19" t="n">
        <v>101</v>
      </c>
      <c r="N241" s="19"/>
    </row>
    <row r="242" customFormat="false" ht="14.25" hidden="false" customHeight="false" outlineLevel="0" collapsed="false">
      <c r="A242" s="21" t="s">
        <v>968</v>
      </c>
      <c r="B242" s="22" t="s">
        <v>559</v>
      </c>
      <c r="C242" s="22" t="s">
        <v>240</v>
      </c>
      <c r="D242" s="21" t="n">
        <v>58</v>
      </c>
      <c r="E242" s="21" t="n">
        <v>110</v>
      </c>
      <c r="F242" s="21" t="n">
        <v>54.8</v>
      </c>
      <c r="G242" s="21" t="n">
        <v>494</v>
      </c>
      <c r="H242" s="21" t="n">
        <v>76.3</v>
      </c>
      <c r="I242" s="21" t="n">
        <v>760</v>
      </c>
      <c r="J242" s="21" t="n">
        <v>64.1</v>
      </c>
      <c r="K242" s="21" t="n">
        <v>584</v>
      </c>
      <c r="L242" s="21" t="n">
        <v>56.2</v>
      </c>
      <c r="M242" s="21" t="n">
        <v>709</v>
      </c>
      <c r="N242" s="21"/>
    </row>
    <row r="243" customFormat="false" ht="14.25" hidden="false" customHeight="false" outlineLevel="0" collapsed="false">
      <c r="A243" s="19" t="s">
        <v>968</v>
      </c>
      <c r="B243" s="20" t="s">
        <v>297</v>
      </c>
      <c r="C243" s="20" t="s">
        <v>242</v>
      </c>
      <c r="D243" s="19" t="n">
        <v>49.8</v>
      </c>
      <c r="E243" s="19" t="n">
        <v>250</v>
      </c>
      <c r="F243" s="19" t="n">
        <v>64.1</v>
      </c>
      <c r="G243" s="19" t="n">
        <v>213</v>
      </c>
      <c r="H243" s="19" t="n">
        <v>82.6</v>
      </c>
      <c r="I243" s="19" t="n">
        <v>342</v>
      </c>
      <c r="J243" s="19" t="n">
        <v>62.9</v>
      </c>
      <c r="K243" s="19" t="n">
        <v>646</v>
      </c>
      <c r="L243" s="19" t="n">
        <v>53.9</v>
      </c>
      <c r="M243" s="19" t="n">
        <v>789</v>
      </c>
      <c r="N243" s="19"/>
    </row>
    <row r="244" customFormat="false" ht="14.25" hidden="false" customHeight="false" outlineLevel="0" collapsed="false">
      <c r="A244" s="21" t="s">
        <v>968</v>
      </c>
      <c r="B244" s="22" t="s">
        <v>420</v>
      </c>
      <c r="C244" s="22" t="s">
        <v>421</v>
      </c>
      <c r="D244" s="21" t="n">
        <v>51.4</v>
      </c>
      <c r="E244" s="21" t="n">
        <v>221</v>
      </c>
      <c r="F244" s="21" t="n">
        <v>67.8</v>
      </c>
      <c r="G244" s="21" t="n">
        <v>133</v>
      </c>
      <c r="H244" s="21" t="n">
        <v>75.1</v>
      </c>
      <c r="I244" s="21" t="n">
        <v>834</v>
      </c>
      <c r="J244" s="21" t="n">
        <v>60.5</v>
      </c>
      <c r="K244" s="21" t="n">
        <v>821</v>
      </c>
      <c r="L244" s="21" t="n">
        <v>41.6</v>
      </c>
      <c r="M244" s="21" t="n">
        <v>1238</v>
      </c>
      <c r="N244" s="21"/>
    </row>
    <row r="245" customFormat="false" ht="14.25" hidden="false" customHeight="false" outlineLevel="0" collapsed="false">
      <c r="A245" s="19" t="s">
        <v>968</v>
      </c>
      <c r="B245" s="20" t="s">
        <v>192</v>
      </c>
      <c r="C245" s="20" t="s">
        <v>183</v>
      </c>
      <c r="D245" s="19" t="n">
        <v>52.5</v>
      </c>
      <c r="E245" s="19" t="n">
        <v>198</v>
      </c>
      <c r="F245" s="19" t="n">
        <v>60.7</v>
      </c>
      <c r="G245" s="19" t="n">
        <v>284</v>
      </c>
      <c r="H245" s="19" t="n">
        <v>80.7</v>
      </c>
      <c r="I245" s="19" t="n">
        <v>460</v>
      </c>
      <c r="J245" s="19" t="n">
        <v>61.5</v>
      </c>
      <c r="K245" s="19" t="n">
        <v>741</v>
      </c>
      <c r="L245" s="19" t="n">
        <v>58.7</v>
      </c>
      <c r="M245" s="19" t="n">
        <v>604</v>
      </c>
      <c r="N245" s="19"/>
    </row>
    <row r="246" customFormat="false" ht="14.25" hidden="false" customHeight="false" outlineLevel="0" collapsed="false">
      <c r="A246" s="21" t="s">
        <v>968</v>
      </c>
      <c r="B246" s="22" t="s">
        <v>424</v>
      </c>
      <c r="C246" s="22" t="s">
        <v>190</v>
      </c>
      <c r="D246" s="21" t="n">
        <v>47.9</v>
      </c>
      <c r="E246" s="21" t="n">
        <v>305</v>
      </c>
      <c r="F246" s="21" t="n">
        <v>69.5</v>
      </c>
      <c r="G246" s="21" t="n">
        <v>110</v>
      </c>
      <c r="H246" s="21" t="n">
        <v>74.7</v>
      </c>
      <c r="I246" s="21" t="n">
        <v>858</v>
      </c>
      <c r="J246" s="21" t="n">
        <v>63.2</v>
      </c>
      <c r="K246" s="21" t="n">
        <v>631</v>
      </c>
      <c r="L246" s="21" t="n">
        <v>53.9</v>
      </c>
      <c r="M246" s="21" t="n">
        <v>789</v>
      </c>
      <c r="N246" s="21"/>
    </row>
    <row r="247" customFormat="false" ht="14.25" hidden="false" customHeight="false" outlineLevel="0" collapsed="false">
      <c r="A247" s="19" t="s">
        <v>968</v>
      </c>
      <c r="B247" s="20" t="s">
        <v>332</v>
      </c>
      <c r="C247" s="20" t="s">
        <v>179</v>
      </c>
      <c r="D247" s="19" t="n">
        <v>47.4</v>
      </c>
      <c r="E247" s="19" t="n">
        <v>322</v>
      </c>
      <c r="F247" s="19" t="n">
        <v>63.4</v>
      </c>
      <c r="G247" s="19" t="n">
        <v>226</v>
      </c>
      <c r="H247" s="19" t="n">
        <v>86.2</v>
      </c>
      <c r="I247" s="19" t="n">
        <v>178</v>
      </c>
      <c r="J247" s="19" t="n">
        <v>73.4</v>
      </c>
      <c r="K247" s="19" t="n">
        <v>211</v>
      </c>
      <c r="L247" s="19" t="n">
        <v>37.4</v>
      </c>
      <c r="M247" s="19" t="n">
        <v>1406</v>
      </c>
      <c r="N247" s="19"/>
    </row>
    <row r="248" customFormat="false" ht="14.25" hidden="false" customHeight="false" outlineLevel="0" collapsed="false">
      <c r="A248" s="21" t="s">
        <v>968</v>
      </c>
      <c r="B248" s="22" t="s">
        <v>564</v>
      </c>
      <c r="C248" s="22" t="s">
        <v>166</v>
      </c>
      <c r="D248" s="21" t="n">
        <v>48.3</v>
      </c>
      <c r="E248" s="21" t="n">
        <v>292</v>
      </c>
      <c r="F248" s="21" t="n">
        <v>62.6</v>
      </c>
      <c r="G248" s="21" t="n">
        <v>241</v>
      </c>
      <c r="H248" s="21" t="n">
        <v>80.1</v>
      </c>
      <c r="I248" s="21" t="n">
        <v>499</v>
      </c>
      <c r="J248" s="21" t="n">
        <v>66.4</v>
      </c>
      <c r="K248" s="21" t="n">
        <v>465</v>
      </c>
      <c r="L248" s="21" t="n">
        <v>68.4</v>
      </c>
      <c r="M248" s="21" t="n">
        <v>321</v>
      </c>
      <c r="N248" s="21"/>
    </row>
    <row r="249" customFormat="false" ht="14.25" hidden="false" customHeight="false" outlineLevel="0" collapsed="false">
      <c r="A249" s="19" t="s">
        <v>968</v>
      </c>
      <c r="B249" s="20" t="s">
        <v>558</v>
      </c>
      <c r="C249" s="20" t="s">
        <v>179</v>
      </c>
      <c r="D249" s="19" t="n">
        <v>48</v>
      </c>
      <c r="E249" s="19" t="n">
        <v>301</v>
      </c>
      <c r="F249" s="19" t="n">
        <v>59.2</v>
      </c>
      <c r="G249" s="19" t="n">
        <v>333</v>
      </c>
      <c r="H249" s="19" t="n">
        <v>80.1</v>
      </c>
      <c r="I249" s="19" t="n">
        <v>499</v>
      </c>
      <c r="J249" s="19" t="n">
        <v>78.8</v>
      </c>
      <c r="K249" s="19" t="n">
        <v>100</v>
      </c>
      <c r="L249" s="19" t="n">
        <v>57.5</v>
      </c>
      <c r="M249" s="19" t="n">
        <v>660</v>
      </c>
      <c r="N249" s="19"/>
    </row>
    <row r="250" customFormat="false" ht="14.25" hidden="false" customHeight="false" outlineLevel="0" collapsed="false">
      <c r="A250" s="21" t="s">
        <v>968</v>
      </c>
      <c r="B250" s="22" t="s">
        <v>1248</v>
      </c>
      <c r="C250" s="22" t="s">
        <v>179</v>
      </c>
      <c r="D250" s="21" t="n">
        <v>49.6</v>
      </c>
      <c r="E250" s="21" t="n">
        <v>254</v>
      </c>
      <c r="F250" s="21" t="n">
        <v>51.4</v>
      </c>
      <c r="G250" s="21" t="n">
        <v>631</v>
      </c>
      <c r="H250" s="21" t="n">
        <v>82.5</v>
      </c>
      <c r="I250" s="21" t="n">
        <v>348</v>
      </c>
      <c r="J250" s="21" t="n">
        <v>87.3</v>
      </c>
      <c r="K250" s="21" t="n">
        <v>22</v>
      </c>
      <c r="L250" s="21" t="n">
        <v>63.5</v>
      </c>
      <c r="M250" s="21" t="n">
        <v>446</v>
      </c>
      <c r="N250" s="21"/>
    </row>
    <row r="251" customFormat="false" ht="14.25" hidden="false" customHeight="false" outlineLevel="0" collapsed="false">
      <c r="A251" s="19" t="s">
        <v>968</v>
      </c>
      <c r="B251" s="20" t="s">
        <v>276</v>
      </c>
      <c r="C251" s="20" t="s">
        <v>253</v>
      </c>
      <c r="D251" s="19" t="n">
        <v>49.3</v>
      </c>
      <c r="E251" s="19" t="n">
        <v>262</v>
      </c>
      <c r="F251" s="19" t="n">
        <v>75</v>
      </c>
      <c r="G251" s="19" t="n">
        <v>61</v>
      </c>
      <c r="H251" s="19" t="n">
        <v>66.3</v>
      </c>
      <c r="I251" s="19" t="n">
        <v>1273</v>
      </c>
      <c r="J251" s="19" t="n">
        <v>51.6</v>
      </c>
      <c r="K251" s="19" t="n">
        <v>1364</v>
      </c>
      <c r="L251" s="19" t="n">
        <v>52</v>
      </c>
      <c r="M251" s="19" t="n">
        <v>853</v>
      </c>
      <c r="N251" s="19"/>
    </row>
    <row r="252" customFormat="false" ht="14.25" hidden="false" customHeight="false" outlineLevel="0" collapsed="false">
      <c r="A252" s="21" t="s">
        <v>968</v>
      </c>
      <c r="B252" s="22" t="s">
        <v>1114</v>
      </c>
      <c r="C252" s="22" t="s">
        <v>268</v>
      </c>
      <c r="D252" s="21" t="n">
        <v>52</v>
      </c>
      <c r="E252" s="21" t="n">
        <v>207</v>
      </c>
      <c r="F252" s="21" t="n">
        <v>55.1</v>
      </c>
      <c r="G252" s="21" t="n">
        <v>480</v>
      </c>
      <c r="H252" s="21" t="n">
        <v>80.2</v>
      </c>
      <c r="I252" s="21" t="n">
        <v>490</v>
      </c>
      <c r="J252" s="21" t="n">
        <v>66.4</v>
      </c>
      <c r="K252" s="21" t="n">
        <v>465</v>
      </c>
      <c r="L252" s="21" t="n">
        <v>79.1</v>
      </c>
      <c r="M252" s="21" t="n">
        <v>120</v>
      </c>
      <c r="N252" s="21"/>
    </row>
    <row r="253" customFormat="false" ht="14.25" hidden="false" customHeight="false" outlineLevel="0" collapsed="false">
      <c r="A253" s="19" t="s">
        <v>968</v>
      </c>
      <c r="B253" s="20" t="s">
        <v>409</v>
      </c>
      <c r="C253" s="20" t="s">
        <v>268</v>
      </c>
      <c r="D253" s="19" t="n">
        <v>51</v>
      </c>
      <c r="E253" s="19" t="n">
        <v>231</v>
      </c>
      <c r="F253" s="19" t="n">
        <v>58.7</v>
      </c>
      <c r="G253" s="19" t="n">
        <v>352</v>
      </c>
      <c r="H253" s="19" t="n">
        <v>85.1</v>
      </c>
      <c r="I253" s="19" t="n">
        <v>228</v>
      </c>
      <c r="J253" s="19" t="n">
        <v>67.2</v>
      </c>
      <c r="K253" s="19" t="n">
        <v>419</v>
      </c>
      <c r="L253" s="19" t="n">
        <v>51.2</v>
      </c>
      <c r="M253" s="19" t="n">
        <v>881</v>
      </c>
      <c r="N253" s="19"/>
    </row>
    <row r="254" customFormat="false" ht="14.25" hidden="false" customHeight="false" outlineLevel="0" collapsed="false">
      <c r="A254" s="21" t="s">
        <v>968</v>
      </c>
      <c r="B254" s="22" t="s">
        <v>585</v>
      </c>
      <c r="C254" s="22" t="s">
        <v>151</v>
      </c>
      <c r="D254" s="21" t="n">
        <v>47</v>
      </c>
      <c r="E254" s="21" t="n">
        <v>337</v>
      </c>
      <c r="F254" s="21" t="n">
        <v>58.8</v>
      </c>
      <c r="G254" s="21" t="n">
        <v>347</v>
      </c>
      <c r="H254" s="21" t="n">
        <v>89.6</v>
      </c>
      <c r="I254" s="21" t="n">
        <v>72</v>
      </c>
      <c r="J254" s="21" t="n">
        <v>67.2</v>
      </c>
      <c r="K254" s="21" t="n">
        <v>419</v>
      </c>
      <c r="L254" s="21" t="n">
        <v>69.7</v>
      </c>
      <c r="M254" s="21" t="n">
        <v>291</v>
      </c>
      <c r="N254" s="21"/>
    </row>
    <row r="255" customFormat="false" ht="14.25" hidden="false" customHeight="false" outlineLevel="0" collapsed="false">
      <c r="A255" s="19" t="s">
        <v>968</v>
      </c>
      <c r="B255" s="20" t="s">
        <v>370</v>
      </c>
      <c r="C255" s="20" t="s">
        <v>153</v>
      </c>
      <c r="D255" s="19" t="n">
        <v>47.7</v>
      </c>
      <c r="E255" s="19" t="n">
        <v>313</v>
      </c>
      <c r="F255" s="19" t="n">
        <v>57.2</v>
      </c>
      <c r="G255" s="19" t="n">
        <v>404</v>
      </c>
      <c r="H255" s="19" t="n">
        <v>84.5</v>
      </c>
      <c r="I255" s="19" t="n">
        <v>251</v>
      </c>
      <c r="J255" s="19" t="n">
        <v>72.7</v>
      </c>
      <c r="K255" s="19" t="n">
        <v>232</v>
      </c>
      <c r="L255" s="19" t="n">
        <v>72</v>
      </c>
      <c r="M255" s="19" t="n">
        <v>239</v>
      </c>
      <c r="N255" s="19"/>
    </row>
    <row r="256" customFormat="false" ht="14.25" hidden="false" customHeight="false" outlineLevel="0" collapsed="false">
      <c r="A256" s="21" t="s">
        <v>968</v>
      </c>
      <c r="B256" s="22" t="s">
        <v>557</v>
      </c>
      <c r="C256" s="22" t="s">
        <v>451</v>
      </c>
      <c r="D256" s="21" t="n">
        <v>52.4</v>
      </c>
      <c r="E256" s="21" t="n">
        <v>200</v>
      </c>
      <c r="F256" s="21" t="n">
        <v>69.1</v>
      </c>
      <c r="G256" s="21" t="n">
        <v>115</v>
      </c>
      <c r="H256" s="21" t="n">
        <v>68.5</v>
      </c>
      <c r="I256" s="21" t="n">
        <v>1183</v>
      </c>
      <c r="J256" s="21" t="n">
        <v>55.1</v>
      </c>
      <c r="K256" s="21" t="n">
        <v>1152</v>
      </c>
      <c r="L256" s="21" t="n">
        <v>46.4</v>
      </c>
      <c r="M256" s="21" t="n">
        <v>1038</v>
      </c>
      <c r="N256" s="21"/>
    </row>
    <row r="257" customFormat="false" ht="14.25" hidden="false" customHeight="false" outlineLevel="0" collapsed="false">
      <c r="A257" s="19" t="s">
        <v>970</v>
      </c>
      <c r="B257" s="20" t="s">
        <v>489</v>
      </c>
      <c r="C257" s="20" t="s">
        <v>153</v>
      </c>
      <c r="D257" s="19" t="n">
        <v>51.3</v>
      </c>
      <c r="E257" s="19" t="n">
        <v>223</v>
      </c>
      <c r="F257" s="19" t="n">
        <v>59.7</v>
      </c>
      <c r="G257" s="19" t="n">
        <v>310</v>
      </c>
      <c r="H257" s="19" t="n">
        <v>81.5</v>
      </c>
      <c r="I257" s="19" t="n">
        <v>409</v>
      </c>
      <c r="J257" s="19" t="n">
        <v>67.6</v>
      </c>
      <c r="K257" s="19" t="n">
        <v>400</v>
      </c>
      <c r="L257" s="19" t="n">
        <v>47.3</v>
      </c>
      <c r="M257" s="19" t="n">
        <v>1003</v>
      </c>
      <c r="N257" s="19"/>
    </row>
    <row r="258" customFormat="false" ht="14.25" hidden="false" customHeight="false" outlineLevel="0" collapsed="false">
      <c r="A258" s="21" t="s">
        <v>970</v>
      </c>
      <c r="B258" s="22" t="s">
        <v>343</v>
      </c>
      <c r="C258" s="22" t="s">
        <v>268</v>
      </c>
      <c r="D258" s="21" t="n">
        <v>59.8</v>
      </c>
      <c r="E258" s="21" t="n">
        <v>90</v>
      </c>
      <c r="F258" s="21" t="n">
        <v>56.1</v>
      </c>
      <c r="G258" s="21" t="n">
        <v>446</v>
      </c>
      <c r="H258" s="21" t="n">
        <v>71.9</v>
      </c>
      <c r="I258" s="21" t="n">
        <v>1031</v>
      </c>
      <c r="J258" s="21" t="n">
        <v>56.7</v>
      </c>
      <c r="K258" s="21" t="n">
        <v>1060</v>
      </c>
      <c r="L258" s="21" t="n">
        <v>50.7</v>
      </c>
      <c r="M258" s="21" t="n">
        <v>896</v>
      </c>
      <c r="N258" s="21"/>
    </row>
    <row r="259" customFormat="false" ht="14.25" hidden="false" customHeight="false" outlineLevel="0" collapsed="false">
      <c r="A259" s="19" t="s">
        <v>970</v>
      </c>
      <c r="B259" s="20" t="s">
        <v>341</v>
      </c>
      <c r="C259" s="20" t="s">
        <v>151</v>
      </c>
      <c r="D259" s="19" t="n">
        <v>43.9</v>
      </c>
      <c r="E259" s="19" t="n">
        <v>441</v>
      </c>
      <c r="F259" s="19" t="n">
        <v>62.2</v>
      </c>
      <c r="G259" s="19" t="n">
        <v>246</v>
      </c>
      <c r="H259" s="19" t="n">
        <v>85.4</v>
      </c>
      <c r="I259" s="19" t="n">
        <v>211</v>
      </c>
      <c r="J259" s="19" t="n">
        <v>70.7</v>
      </c>
      <c r="K259" s="19" t="n">
        <v>288</v>
      </c>
      <c r="L259" s="19" t="n">
        <v>70.8</v>
      </c>
      <c r="M259" s="19" t="n">
        <v>266</v>
      </c>
      <c r="N259" s="19"/>
    </row>
    <row r="260" customFormat="false" ht="14.25" hidden="false" customHeight="false" outlineLevel="0" collapsed="false">
      <c r="A260" s="21" t="s">
        <v>970</v>
      </c>
      <c r="B260" s="22" t="s">
        <v>834</v>
      </c>
      <c r="C260" s="22" t="s">
        <v>306</v>
      </c>
      <c r="D260" s="21" t="n">
        <v>52</v>
      </c>
      <c r="E260" s="21" t="n">
        <v>207</v>
      </c>
      <c r="F260" s="21" t="n">
        <v>59.6</v>
      </c>
      <c r="G260" s="21" t="n">
        <v>317</v>
      </c>
      <c r="H260" s="21" t="n">
        <v>69.2</v>
      </c>
      <c r="I260" s="21" t="n">
        <v>1155</v>
      </c>
      <c r="J260" s="21" t="n">
        <v>61.8</v>
      </c>
      <c r="K260" s="21" t="n">
        <v>712</v>
      </c>
      <c r="L260" s="21" t="n">
        <v>85.6</v>
      </c>
      <c r="M260" s="21" t="n">
        <v>48</v>
      </c>
      <c r="N260" s="21"/>
    </row>
    <row r="261" customFormat="false" ht="14.25" hidden="false" customHeight="false" outlineLevel="0" collapsed="false">
      <c r="A261" s="19" t="s">
        <v>970</v>
      </c>
      <c r="B261" s="20" t="s">
        <v>1136</v>
      </c>
      <c r="C261" s="20" t="s">
        <v>310</v>
      </c>
      <c r="D261" s="19" t="n">
        <v>52.1</v>
      </c>
      <c r="E261" s="19" t="n">
        <v>204</v>
      </c>
      <c r="F261" s="19" t="n">
        <v>67.7</v>
      </c>
      <c r="G261" s="19" t="n">
        <v>134</v>
      </c>
      <c r="H261" s="19" t="n">
        <v>65.4</v>
      </c>
      <c r="I261" s="19" t="n">
        <v>1322</v>
      </c>
      <c r="J261" s="19" t="n">
        <v>54.7</v>
      </c>
      <c r="K261" s="19" t="n">
        <v>1180</v>
      </c>
      <c r="L261" s="19" t="n">
        <v>62.8</v>
      </c>
      <c r="M261" s="19" t="n">
        <v>465</v>
      </c>
      <c r="N261" s="19"/>
    </row>
    <row r="262" customFormat="false" ht="14.25" hidden="false" customHeight="false" outlineLevel="0" collapsed="false">
      <c r="A262" s="21" t="s">
        <v>970</v>
      </c>
      <c r="B262" s="22" t="s">
        <v>410</v>
      </c>
      <c r="C262" s="22" t="s">
        <v>151</v>
      </c>
      <c r="D262" s="21" t="n">
        <v>45.2</v>
      </c>
      <c r="E262" s="21" t="n">
        <v>399</v>
      </c>
      <c r="F262" s="21" t="n">
        <v>65.6</v>
      </c>
      <c r="G262" s="21" t="n">
        <v>177</v>
      </c>
      <c r="H262" s="21" t="n">
        <v>84.5</v>
      </c>
      <c r="I262" s="21" t="n">
        <v>251</v>
      </c>
      <c r="J262" s="21" t="n">
        <v>64.1</v>
      </c>
      <c r="K262" s="21" t="n">
        <v>584</v>
      </c>
      <c r="L262" s="21" t="n">
        <v>59.8</v>
      </c>
      <c r="M262" s="21" t="n">
        <v>551</v>
      </c>
      <c r="N262" s="21"/>
    </row>
    <row r="263" customFormat="false" ht="14.25" hidden="false" customHeight="false" outlineLevel="0" collapsed="false">
      <c r="A263" s="19" t="s">
        <v>970</v>
      </c>
      <c r="B263" s="20" t="s">
        <v>347</v>
      </c>
      <c r="C263" s="20" t="s">
        <v>207</v>
      </c>
      <c r="D263" s="19" t="n">
        <v>50.3</v>
      </c>
      <c r="E263" s="19" t="n">
        <v>241</v>
      </c>
      <c r="F263" s="19" t="n">
        <v>60.3</v>
      </c>
      <c r="G263" s="19" t="n">
        <v>293</v>
      </c>
      <c r="H263" s="19" t="n">
        <v>77.2</v>
      </c>
      <c r="I263" s="19" t="n">
        <v>694</v>
      </c>
      <c r="J263" s="19" t="n">
        <v>63.8</v>
      </c>
      <c r="K263" s="19" t="n">
        <v>598</v>
      </c>
      <c r="L263" s="19" t="n">
        <v>67.1</v>
      </c>
      <c r="M263" s="19" t="n">
        <v>349</v>
      </c>
      <c r="N263" s="19"/>
    </row>
    <row r="264" customFormat="false" ht="14.25" hidden="false" customHeight="false" outlineLevel="0" collapsed="false">
      <c r="A264" s="21" t="s">
        <v>970</v>
      </c>
      <c r="B264" s="22" t="s">
        <v>293</v>
      </c>
      <c r="C264" s="22" t="s">
        <v>294</v>
      </c>
      <c r="D264" s="21" t="n">
        <v>51.8</v>
      </c>
      <c r="E264" s="21" t="n">
        <v>213</v>
      </c>
      <c r="F264" s="21" t="n">
        <v>58.8</v>
      </c>
      <c r="G264" s="21" t="n">
        <v>347</v>
      </c>
      <c r="H264" s="21" t="n">
        <v>75.8</v>
      </c>
      <c r="I264" s="21" t="n">
        <v>791</v>
      </c>
      <c r="J264" s="21" t="n">
        <v>64.3</v>
      </c>
      <c r="K264" s="21" t="n">
        <v>562</v>
      </c>
      <c r="L264" s="21" t="n">
        <v>65.9</v>
      </c>
      <c r="M264" s="21" t="n">
        <v>373</v>
      </c>
      <c r="N264" s="21"/>
    </row>
    <row r="265" customFormat="false" ht="14.25" hidden="false" customHeight="false" outlineLevel="0" collapsed="false">
      <c r="A265" s="19" t="s">
        <v>970</v>
      </c>
      <c r="B265" s="20" t="s">
        <v>1152</v>
      </c>
      <c r="C265" s="20" t="s">
        <v>228</v>
      </c>
      <c r="D265" s="19" t="n">
        <v>48.3</v>
      </c>
      <c r="E265" s="19" t="n">
        <v>292</v>
      </c>
      <c r="F265" s="19" t="n">
        <v>48.3</v>
      </c>
      <c r="G265" s="19" t="n">
        <v>780</v>
      </c>
      <c r="H265" s="19" t="n">
        <v>93.4</v>
      </c>
      <c r="I265" s="19" t="n">
        <v>29</v>
      </c>
      <c r="J265" s="19" t="n">
        <v>78.3</v>
      </c>
      <c r="K265" s="19" t="n">
        <v>108</v>
      </c>
      <c r="L265" s="19" t="n">
        <v>78.7</v>
      </c>
      <c r="M265" s="19" t="n">
        <v>127</v>
      </c>
      <c r="N265" s="19"/>
    </row>
    <row r="266" customFormat="false" ht="14.25" hidden="false" customHeight="false" outlineLevel="0" collapsed="false">
      <c r="A266" s="21" t="s">
        <v>970</v>
      </c>
      <c r="B266" s="22" t="s">
        <v>529</v>
      </c>
      <c r="C266" s="22" t="s">
        <v>492</v>
      </c>
      <c r="D266" s="21" t="n">
        <v>47.9</v>
      </c>
      <c r="E266" s="21" t="n">
        <v>305</v>
      </c>
      <c r="F266" s="21" t="n">
        <v>58.9</v>
      </c>
      <c r="G266" s="21" t="n">
        <v>344</v>
      </c>
      <c r="H266" s="21" t="n">
        <v>80.6</v>
      </c>
      <c r="I266" s="21" t="n">
        <v>468</v>
      </c>
      <c r="J266" s="21" t="n">
        <v>67.4</v>
      </c>
      <c r="K266" s="21" t="n">
        <v>410</v>
      </c>
      <c r="L266" s="21" t="n">
        <v>75.5</v>
      </c>
      <c r="M266" s="21" t="n">
        <v>184</v>
      </c>
      <c r="N266" s="21"/>
    </row>
    <row r="267" customFormat="false" ht="14.25" hidden="false" customHeight="false" outlineLevel="0" collapsed="false">
      <c r="A267" s="19" t="s">
        <v>970</v>
      </c>
      <c r="B267" s="20" t="s">
        <v>278</v>
      </c>
      <c r="C267" s="20" t="s">
        <v>212</v>
      </c>
      <c r="D267" s="19" t="n">
        <v>47.8</v>
      </c>
      <c r="E267" s="19" t="n">
        <v>311</v>
      </c>
      <c r="F267" s="19" t="n">
        <v>60.1</v>
      </c>
      <c r="G267" s="19" t="n">
        <v>302</v>
      </c>
      <c r="H267" s="19" t="n">
        <v>84.2</v>
      </c>
      <c r="I267" s="19" t="n">
        <v>267</v>
      </c>
      <c r="J267" s="19" t="n">
        <v>65.9</v>
      </c>
      <c r="K267" s="19" t="n">
        <v>487</v>
      </c>
      <c r="L267" s="19" t="n">
        <v>63.4</v>
      </c>
      <c r="M267" s="19" t="n">
        <v>451</v>
      </c>
      <c r="N267" s="19"/>
    </row>
    <row r="268" customFormat="false" ht="14.25" hidden="false" customHeight="false" outlineLevel="0" collapsed="false">
      <c r="A268" s="21" t="s">
        <v>970</v>
      </c>
      <c r="B268" s="22" t="s">
        <v>403</v>
      </c>
      <c r="C268" s="22" t="s">
        <v>166</v>
      </c>
      <c r="D268" s="21" t="n">
        <v>42</v>
      </c>
      <c r="E268" s="21" t="n">
        <v>522</v>
      </c>
      <c r="F268" s="21" t="n">
        <v>66</v>
      </c>
      <c r="G268" s="21" t="n">
        <v>169</v>
      </c>
      <c r="H268" s="21" t="n">
        <v>85.1</v>
      </c>
      <c r="I268" s="21" t="n">
        <v>228</v>
      </c>
      <c r="J268" s="21" t="n">
        <v>69.2</v>
      </c>
      <c r="K268" s="21" t="n">
        <v>339</v>
      </c>
      <c r="L268" s="21" t="n">
        <v>64</v>
      </c>
      <c r="M268" s="21" t="n">
        <v>429</v>
      </c>
      <c r="N268" s="21"/>
    </row>
    <row r="269" customFormat="false" ht="14.25" hidden="false" customHeight="false" outlineLevel="0" collapsed="false">
      <c r="A269" s="19" t="s">
        <v>970</v>
      </c>
      <c r="B269" s="20" t="s">
        <v>1154</v>
      </c>
      <c r="C269" s="20" t="s">
        <v>428</v>
      </c>
      <c r="D269" s="19" t="n">
        <v>49.1</v>
      </c>
      <c r="E269" s="19" t="n">
        <v>270</v>
      </c>
      <c r="F269" s="19" t="n">
        <v>63.4</v>
      </c>
      <c r="G269" s="19" t="n">
        <v>226</v>
      </c>
      <c r="H269" s="19" t="n">
        <v>78.4</v>
      </c>
      <c r="I269" s="19" t="n">
        <v>611</v>
      </c>
      <c r="J269" s="19" t="n">
        <v>63.5</v>
      </c>
      <c r="K269" s="19" t="n">
        <v>610</v>
      </c>
      <c r="L269" s="19" t="n">
        <v>53.3</v>
      </c>
      <c r="M269" s="19" t="n">
        <v>809</v>
      </c>
      <c r="N269" s="19"/>
    </row>
    <row r="270" customFormat="false" ht="14.25" hidden="false" customHeight="false" outlineLevel="0" collapsed="false">
      <c r="A270" s="21" t="s">
        <v>970</v>
      </c>
      <c r="B270" s="22" t="s">
        <v>316</v>
      </c>
      <c r="C270" s="22" t="s">
        <v>179</v>
      </c>
      <c r="D270" s="21" t="n">
        <v>42.5</v>
      </c>
      <c r="E270" s="21" t="n">
        <v>495</v>
      </c>
      <c r="F270" s="21" t="n">
        <v>67.1</v>
      </c>
      <c r="G270" s="21" t="n">
        <v>146</v>
      </c>
      <c r="H270" s="21" t="n">
        <v>78.8</v>
      </c>
      <c r="I270" s="21" t="n">
        <v>585</v>
      </c>
      <c r="J270" s="21" t="n">
        <v>69.9</v>
      </c>
      <c r="K270" s="21" t="n">
        <v>319</v>
      </c>
      <c r="L270" s="21" t="n">
        <v>65</v>
      </c>
      <c r="M270" s="21" t="n">
        <v>401</v>
      </c>
      <c r="N270" s="21"/>
    </row>
    <row r="271" customFormat="false" ht="14.25" hidden="false" customHeight="false" outlineLevel="0" collapsed="false">
      <c r="A271" s="19" t="s">
        <v>970</v>
      </c>
      <c r="B271" s="20" t="s">
        <v>1197</v>
      </c>
      <c r="C271" s="20" t="s">
        <v>179</v>
      </c>
      <c r="D271" s="19" t="n">
        <v>48.9</v>
      </c>
      <c r="E271" s="19" t="n">
        <v>275</v>
      </c>
      <c r="F271" s="19" t="n">
        <v>50.5</v>
      </c>
      <c r="G271" s="19" t="n">
        <v>671</v>
      </c>
      <c r="H271" s="19" t="n">
        <v>84.1</v>
      </c>
      <c r="I271" s="19" t="n">
        <v>272</v>
      </c>
      <c r="J271" s="19" t="n">
        <v>82</v>
      </c>
      <c r="K271" s="19" t="n">
        <v>66</v>
      </c>
      <c r="L271" s="19" t="n">
        <v>70.8</v>
      </c>
      <c r="M271" s="19" t="n">
        <v>266</v>
      </c>
      <c r="N271" s="19"/>
    </row>
    <row r="272" customFormat="false" ht="14.25" hidden="false" customHeight="false" outlineLevel="0" collapsed="false">
      <c r="A272" s="21" t="s">
        <v>970</v>
      </c>
      <c r="B272" s="22" t="s">
        <v>522</v>
      </c>
      <c r="C272" s="22" t="s">
        <v>240</v>
      </c>
      <c r="D272" s="21" t="n">
        <v>59.4</v>
      </c>
      <c r="E272" s="21" t="n">
        <v>102</v>
      </c>
      <c r="F272" s="21" t="n">
        <v>56.4</v>
      </c>
      <c r="G272" s="21" t="n">
        <v>433</v>
      </c>
      <c r="H272" s="21" t="n">
        <v>73.6</v>
      </c>
      <c r="I272" s="21" t="n">
        <v>926</v>
      </c>
      <c r="J272" s="21" t="n">
        <v>57.1</v>
      </c>
      <c r="K272" s="21" t="n">
        <v>1042</v>
      </c>
      <c r="L272" s="21" t="n">
        <v>40.4</v>
      </c>
      <c r="M272" s="21" t="n">
        <v>1289</v>
      </c>
      <c r="N272" s="21"/>
    </row>
    <row r="273" customFormat="false" ht="14.25" hidden="false" customHeight="false" outlineLevel="0" collapsed="false">
      <c r="A273" s="19" t="s">
        <v>970</v>
      </c>
      <c r="B273" s="20" t="s">
        <v>383</v>
      </c>
      <c r="C273" s="20" t="s">
        <v>169</v>
      </c>
      <c r="D273" s="19" t="n">
        <v>45</v>
      </c>
      <c r="E273" s="19" t="n">
        <v>406</v>
      </c>
      <c r="F273" s="19" t="n">
        <v>62.3</v>
      </c>
      <c r="G273" s="19" t="n">
        <v>245</v>
      </c>
      <c r="H273" s="19" t="n">
        <v>89.8</v>
      </c>
      <c r="I273" s="19" t="n">
        <v>69</v>
      </c>
      <c r="J273" s="19" t="n">
        <v>66.2</v>
      </c>
      <c r="K273" s="19" t="n">
        <v>478</v>
      </c>
      <c r="L273" s="19" t="n">
        <v>53.9</v>
      </c>
      <c r="M273" s="19" t="n">
        <v>789</v>
      </c>
      <c r="N273" s="19"/>
    </row>
    <row r="274" customFormat="false" ht="14.25" hidden="false" customHeight="false" outlineLevel="0" collapsed="false">
      <c r="A274" s="21" t="s">
        <v>970</v>
      </c>
      <c r="B274" s="22" t="s">
        <v>503</v>
      </c>
      <c r="C274" s="22" t="s">
        <v>375</v>
      </c>
      <c r="D274" s="21" t="n">
        <v>48.6</v>
      </c>
      <c r="E274" s="21" t="n">
        <v>281</v>
      </c>
      <c r="F274" s="21" t="n">
        <v>56.4</v>
      </c>
      <c r="G274" s="21" t="n">
        <v>433</v>
      </c>
      <c r="H274" s="21" t="n">
        <v>77.8</v>
      </c>
      <c r="I274" s="21" t="n">
        <v>665</v>
      </c>
      <c r="J274" s="21" t="n">
        <v>71.7</v>
      </c>
      <c r="K274" s="21" t="n">
        <v>253</v>
      </c>
      <c r="L274" s="21" t="n">
        <v>78</v>
      </c>
      <c r="M274" s="21" t="n">
        <v>136</v>
      </c>
      <c r="N274" s="21"/>
    </row>
    <row r="275" customFormat="false" ht="14.25" hidden="false" customHeight="false" outlineLevel="0" collapsed="false">
      <c r="A275" s="19" t="s">
        <v>970</v>
      </c>
      <c r="B275" s="20" t="s">
        <v>722</v>
      </c>
      <c r="C275" s="20" t="s">
        <v>234</v>
      </c>
      <c r="D275" s="19" t="n">
        <v>47.1</v>
      </c>
      <c r="E275" s="19" t="n">
        <v>333</v>
      </c>
      <c r="F275" s="19" t="n">
        <v>60.2</v>
      </c>
      <c r="G275" s="19" t="n">
        <v>296</v>
      </c>
      <c r="H275" s="19" t="n">
        <v>82.8</v>
      </c>
      <c r="I275" s="19" t="n">
        <v>332</v>
      </c>
      <c r="J275" s="19" t="n">
        <v>70.9</v>
      </c>
      <c r="K275" s="19" t="n">
        <v>280</v>
      </c>
      <c r="L275" s="19" t="n">
        <v>56.7</v>
      </c>
      <c r="M275" s="19" t="n">
        <v>691</v>
      </c>
      <c r="N275" s="19"/>
    </row>
    <row r="276" customFormat="false" ht="14.25" hidden="false" customHeight="false" outlineLevel="0" collapsed="false">
      <c r="A276" s="21" t="s">
        <v>970</v>
      </c>
      <c r="B276" s="22" t="s">
        <v>457</v>
      </c>
      <c r="C276" s="22" t="s">
        <v>458</v>
      </c>
      <c r="D276" s="21" t="n">
        <v>52.7</v>
      </c>
      <c r="E276" s="21" t="n">
        <v>194</v>
      </c>
      <c r="F276" s="21" t="n">
        <v>48</v>
      </c>
      <c r="G276" s="21" t="n">
        <v>798</v>
      </c>
      <c r="H276" s="21" t="n">
        <v>85.5</v>
      </c>
      <c r="I276" s="21" t="n">
        <v>204</v>
      </c>
      <c r="J276" s="21" t="n">
        <v>77.9</v>
      </c>
      <c r="K276" s="21" t="n">
        <v>119</v>
      </c>
      <c r="L276" s="21" t="n">
        <v>57.6</v>
      </c>
      <c r="M276" s="21" t="n">
        <v>658</v>
      </c>
      <c r="N276" s="21"/>
    </row>
    <row r="277" customFormat="false" ht="14.25" hidden="false" customHeight="false" outlineLevel="0" collapsed="false">
      <c r="A277" s="19" t="s">
        <v>970</v>
      </c>
      <c r="B277" s="20" t="s">
        <v>507</v>
      </c>
      <c r="C277" s="20" t="s">
        <v>436</v>
      </c>
      <c r="D277" s="19" t="n">
        <v>47</v>
      </c>
      <c r="E277" s="19" t="n">
        <v>337</v>
      </c>
      <c r="F277" s="19" t="n">
        <v>69.9</v>
      </c>
      <c r="G277" s="19" t="n">
        <v>105</v>
      </c>
      <c r="H277" s="19" t="n">
        <v>74.4</v>
      </c>
      <c r="I277" s="19" t="n">
        <v>876</v>
      </c>
      <c r="J277" s="19" t="n">
        <v>58.5</v>
      </c>
      <c r="K277" s="19" t="n">
        <v>939</v>
      </c>
      <c r="L277" s="19" t="n">
        <v>48</v>
      </c>
      <c r="M277" s="19" t="n">
        <v>982</v>
      </c>
      <c r="N277" s="19"/>
    </row>
    <row r="278" customFormat="false" ht="14.25" hidden="false" customHeight="false" outlineLevel="0" collapsed="false">
      <c r="A278" s="21" t="s">
        <v>970</v>
      </c>
      <c r="B278" s="22" t="s">
        <v>427</v>
      </c>
      <c r="C278" s="22" t="s">
        <v>428</v>
      </c>
      <c r="D278" s="21" t="n">
        <v>46.8</v>
      </c>
      <c r="E278" s="21" t="n">
        <v>347</v>
      </c>
      <c r="F278" s="21" t="n">
        <v>65.7</v>
      </c>
      <c r="G278" s="21" t="n">
        <v>176</v>
      </c>
      <c r="H278" s="21" t="n">
        <v>78.2</v>
      </c>
      <c r="I278" s="21" t="n">
        <v>628</v>
      </c>
      <c r="J278" s="21" t="n">
        <v>64.3</v>
      </c>
      <c r="K278" s="21" t="n">
        <v>562</v>
      </c>
      <c r="L278" s="21" t="n">
        <v>51.5</v>
      </c>
      <c r="M278" s="21" t="n">
        <v>870</v>
      </c>
      <c r="N278" s="21"/>
    </row>
    <row r="279" customFormat="false" ht="14.25" hidden="false" customHeight="false" outlineLevel="0" collapsed="false">
      <c r="A279" s="19" t="s">
        <v>970</v>
      </c>
      <c r="B279" s="20" t="s">
        <v>741</v>
      </c>
      <c r="C279" s="20" t="s">
        <v>183</v>
      </c>
      <c r="D279" s="19" t="n">
        <v>49.8</v>
      </c>
      <c r="E279" s="19" t="n">
        <v>250</v>
      </c>
      <c r="F279" s="19" t="n">
        <v>56.5</v>
      </c>
      <c r="G279" s="19" t="n">
        <v>430</v>
      </c>
      <c r="H279" s="19" t="n">
        <v>77.3</v>
      </c>
      <c r="I279" s="19" t="n">
        <v>687</v>
      </c>
      <c r="J279" s="19" t="n">
        <v>70.1</v>
      </c>
      <c r="K279" s="19" t="n">
        <v>310</v>
      </c>
      <c r="L279" s="19" t="n">
        <v>67.1</v>
      </c>
      <c r="M279" s="19" t="n">
        <v>349</v>
      </c>
      <c r="N279" s="19"/>
    </row>
    <row r="280" customFormat="false" ht="14.25" hidden="false" customHeight="false" outlineLevel="0" collapsed="false">
      <c r="A280" s="21" t="s">
        <v>970</v>
      </c>
      <c r="B280" s="22" t="s">
        <v>1140</v>
      </c>
      <c r="C280" s="22" t="s">
        <v>179</v>
      </c>
      <c r="D280" s="21" t="n">
        <v>45.6</v>
      </c>
      <c r="E280" s="21" t="n">
        <v>390</v>
      </c>
      <c r="F280" s="21" t="n">
        <v>56.5</v>
      </c>
      <c r="G280" s="21" t="n">
        <v>430</v>
      </c>
      <c r="H280" s="21" t="n">
        <v>84.4</v>
      </c>
      <c r="I280" s="21" t="n">
        <v>256</v>
      </c>
      <c r="J280" s="21" t="n">
        <v>77</v>
      </c>
      <c r="K280" s="21" t="n">
        <v>131</v>
      </c>
      <c r="L280" s="21" t="n">
        <v>67.4</v>
      </c>
      <c r="M280" s="21" t="n">
        <v>341</v>
      </c>
      <c r="N280" s="21"/>
    </row>
    <row r="281" customFormat="false" ht="14.25" hidden="false" customHeight="false" outlineLevel="0" collapsed="false">
      <c r="A281" s="19" t="s">
        <v>970</v>
      </c>
      <c r="B281" s="20" t="s">
        <v>598</v>
      </c>
      <c r="C281" s="20" t="s">
        <v>539</v>
      </c>
      <c r="D281" s="19" t="n">
        <v>46</v>
      </c>
      <c r="E281" s="19" t="n">
        <v>373</v>
      </c>
      <c r="F281" s="19" t="n">
        <v>60.8</v>
      </c>
      <c r="G281" s="19" t="n">
        <v>278</v>
      </c>
      <c r="H281" s="19" t="n">
        <v>81.3</v>
      </c>
      <c r="I281" s="19" t="n">
        <v>418</v>
      </c>
      <c r="J281" s="19" t="n">
        <v>66.2</v>
      </c>
      <c r="K281" s="19" t="n">
        <v>478</v>
      </c>
      <c r="L281" s="19" t="n">
        <v>72.9</v>
      </c>
      <c r="M281" s="19" t="n">
        <v>227</v>
      </c>
      <c r="N281" s="19"/>
    </row>
    <row r="282" customFormat="false" ht="14.25" hidden="false" customHeight="false" outlineLevel="0" collapsed="false">
      <c r="A282" s="21" t="s">
        <v>970</v>
      </c>
      <c r="B282" s="22" t="s">
        <v>336</v>
      </c>
      <c r="C282" s="22" t="s">
        <v>197</v>
      </c>
      <c r="D282" s="21" t="n">
        <v>47.6</v>
      </c>
      <c r="E282" s="21" t="n">
        <v>315</v>
      </c>
      <c r="F282" s="21" t="n">
        <v>56</v>
      </c>
      <c r="G282" s="21" t="n">
        <v>450</v>
      </c>
      <c r="H282" s="21" t="n">
        <v>84.4</v>
      </c>
      <c r="I282" s="21" t="n">
        <v>256</v>
      </c>
      <c r="J282" s="21" t="n">
        <v>67.9</v>
      </c>
      <c r="K282" s="21" t="n">
        <v>390</v>
      </c>
      <c r="L282" s="21" t="n">
        <v>76.7</v>
      </c>
      <c r="M282" s="21" t="n">
        <v>164</v>
      </c>
      <c r="N282" s="21"/>
    </row>
    <row r="283" customFormat="false" ht="14.25" hidden="false" customHeight="false" outlineLevel="0" collapsed="false">
      <c r="A283" s="19" t="s">
        <v>970</v>
      </c>
      <c r="B283" s="20" t="s">
        <v>819</v>
      </c>
      <c r="C283" s="20" t="s">
        <v>171</v>
      </c>
      <c r="D283" s="19" t="n">
        <v>46.1</v>
      </c>
      <c r="E283" s="19" t="n">
        <v>371</v>
      </c>
      <c r="F283" s="19" t="n">
        <v>52.8</v>
      </c>
      <c r="G283" s="19" t="n">
        <v>579</v>
      </c>
      <c r="H283" s="19" t="n">
        <v>92.9</v>
      </c>
      <c r="I283" s="19" t="n">
        <v>34</v>
      </c>
      <c r="J283" s="19" t="n">
        <v>77</v>
      </c>
      <c r="K283" s="19" t="n">
        <v>131</v>
      </c>
      <c r="L283" s="19" t="n">
        <v>62.8</v>
      </c>
      <c r="M283" s="19" t="n">
        <v>465</v>
      </c>
      <c r="N283" s="19"/>
    </row>
    <row r="284" customFormat="false" ht="14.25" hidden="false" customHeight="false" outlineLevel="0" collapsed="false">
      <c r="A284" s="21" t="s">
        <v>970</v>
      </c>
      <c r="B284" s="22" t="s">
        <v>1171</v>
      </c>
      <c r="C284" s="22" t="s">
        <v>179</v>
      </c>
      <c r="D284" s="21" t="n">
        <v>46</v>
      </c>
      <c r="E284" s="21" t="n">
        <v>373</v>
      </c>
      <c r="F284" s="21" t="n">
        <v>55</v>
      </c>
      <c r="G284" s="21" t="n">
        <v>487</v>
      </c>
      <c r="H284" s="21" t="n">
        <v>82.8</v>
      </c>
      <c r="I284" s="21" t="n">
        <v>332</v>
      </c>
      <c r="J284" s="21" t="n">
        <v>81.5</v>
      </c>
      <c r="K284" s="21" t="n">
        <v>72</v>
      </c>
      <c r="L284" s="21" t="n">
        <v>62.3</v>
      </c>
      <c r="M284" s="21" t="n">
        <v>482</v>
      </c>
      <c r="N284" s="21"/>
    </row>
    <row r="285" customFormat="false" ht="14.25" hidden="false" customHeight="false" outlineLevel="0" collapsed="false">
      <c r="A285" s="19" t="s">
        <v>970</v>
      </c>
      <c r="B285" s="20" t="s">
        <v>1132</v>
      </c>
      <c r="C285" s="20" t="s">
        <v>428</v>
      </c>
      <c r="D285" s="19" t="n">
        <v>45.9</v>
      </c>
      <c r="E285" s="19" t="n">
        <v>379</v>
      </c>
      <c r="F285" s="19" t="n">
        <v>62.2</v>
      </c>
      <c r="G285" s="19" t="n">
        <v>246</v>
      </c>
      <c r="H285" s="19" t="n">
        <v>79.2</v>
      </c>
      <c r="I285" s="19" t="n">
        <v>562</v>
      </c>
      <c r="J285" s="19" t="n">
        <v>71.5</v>
      </c>
      <c r="K285" s="19" t="n">
        <v>260</v>
      </c>
      <c r="L285" s="19" t="n">
        <v>54.2</v>
      </c>
      <c r="M285" s="19" t="n">
        <v>779</v>
      </c>
      <c r="N285" s="19"/>
    </row>
    <row r="286" customFormat="false" ht="14.25" hidden="false" customHeight="false" outlineLevel="0" collapsed="false">
      <c r="A286" s="21" t="s">
        <v>970</v>
      </c>
      <c r="B286" s="22" t="s">
        <v>590</v>
      </c>
      <c r="C286" s="22" t="s">
        <v>436</v>
      </c>
      <c r="D286" s="21" t="n">
        <v>46.7</v>
      </c>
      <c r="E286" s="21" t="n">
        <v>351</v>
      </c>
      <c r="F286" s="21" t="n">
        <v>67.6</v>
      </c>
      <c r="G286" s="21" t="n">
        <v>138</v>
      </c>
      <c r="H286" s="21" t="n">
        <v>78.6</v>
      </c>
      <c r="I286" s="21" t="n">
        <v>600</v>
      </c>
      <c r="J286" s="21" t="n">
        <v>60.2</v>
      </c>
      <c r="K286" s="21" t="n">
        <v>840</v>
      </c>
      <c r="L286" s="21" t="n">
        <v>46.4</v>
      </c>
      <c r="M286" s="21" t="n">
        <v>1038</v>
      </c>
      <c r="N286" s="21"/>
    </row>
    <row r="287" customFormat="false" ht="14.25" hidden="false" customHeight="false" outlineLevel="0" collapsed="false">
      <c r="A287" s="19" t="s">
        <v>970</v>
      </c>
      <c r="B287" s="20" t="s">
        <v>1164</v>
      </c>
      <c r="C287" s="20" t="s">
        <v>310</v>
      </c>
      <c r="D287" s="19" t="n">
        <v>53.4</v>
      </c>
      <c r="E287" s="19" t="n">
        <v>182</v>
      </c>
      <c r="F287" s="19" t="n">
        <v>58.2</v>
      </c>
      <c r="G287" s="19" t="n">
        <v>367</v>
      </c>
      <c r="H287" s="19" t="n">
        <v>66</v>
      </c>
      <c r="I287" s="19" t="n">
        <v>1290</v>
      </c>
      <c r="J287" s="19" t="n">
        <v>61.1</v>
      </c>
      <c r="K287" s="19" t="n">
        <v>769</v>
      </c>
      <c r="L287" s="19" t="n">
        <v>78</v>
      </c>
      <c r="M287" s="19" t="n">
        <v>136</v>
      </c>
      <c r="N287" s="19"/>
    </row>
    <row r="288" customFormat="false" ht="14.25" hidden="false" customHeight="false" outlineLevel="0" collapsed="false">
      <c r="A288" s="21" t="s">
        <v>970</v>
      </c>
      <c r="B288" s="22" t="s">
        <v>1135</v>
      </c>
      <c r="C288" s="22" t="s">
        <v>428</v>
      </c>
      <c r="D288" s="21" t="n">
        <v>41.7</v>
      </c>
      <c r="E288" s="21" t="n">
        <v>534</v>
      </c>
      <c r="F288" s="21" t="n">
        <v>67.9</v>
      </c>
      <c r="G288" s="21" t="n">
        <v>131</v>
      </c>
      <c r="H288" s="21" t="n">
        <v>71.9</v>
      </c>
      <c r="I288" s="21" t="n">
        <v>1031</v>
      </c>
      <c r="J288" s="21" t="n">
        <v>66.9</v>
      </c>
      <c r="K288" s="21" t="n">
        <v>431</v>
      </c>
      <c r="L288" s="21" t="n">
        <v>82.7</v>
      </c>
      <c r="M288" s="21" t="n">
        <v>72</v>
      </c>
      <c r="N288" s="21"/>
    </row>
    <row r="289" customFormat="false" ht="14.25" hidden="false" customHeight="false" outlineLevel="0" collapsed="false">
      <c r="A289" s="19" t="s">
        <v>970</v>
      </c>
      <c r="B289" s="20" t="s">
        <v>326</v>
      </c>
      <c r="C289" s="20" t="s">
        <v>214</v>
      </c>
      <c r="D289" s="19" t="n">
        <v>43.4</v>
      </c>
      <c r="E289" s="19" t="n">
        <v>459</v>
      </c>
      <c r="F289" s="19" t="n">
        <v>59.7</v>
      </c>
      <c r="G289" s="19" t="n">
        <v>310</v>
      </c>
      <c r="H289" s="19" t="n">
        <v>79.8</v>
      </c>
      <c r="I289" s="19" t="n">
        <v>521</v>
      </c>
      <c r="J289" s="19" t="n">
        <v>69.7</v>
      </c>
      <c r="K289" s="19" t="n">
        <v>328</v>
      </c>
      <c r="L289" s="19" t="n">
        <v>88.1</v>
      </c>
      <c r="M289" s="19" t="n">
        <v>31</v>
      </c>
      <c r="N289" s="19"/>
    </row>
    <row r="290" customFormat="false" ht="14.25" hidden="false" customHeight="false" outlineLevel="0" collapsed="false">
      <c r="A290" s="21" t="s">
        <v>970</v>
      </c>
      <c r="B290" s="22" t="s">
        <v>321</v>
      </c>
      <c r="C290" s="22" t="s">
        <v>322</v>
      </c>
      <c r="D290" s="21" t="n">
        <v>45.6</v>
      </c>
      <c r="E290" s="21" t="n">
        <v>390</v>
      </c>
      <c r="F290" s="21" t="n">
        <v>62.4</v>
      </c>
      <c r="G290" s="21" t="n">
        <v>244</v>
      </c>
      <c r="H290" s="21" t="n">
        <v>79</v>
      </c>
      <c r="I290" s="21" t="n">
        <v>571</v>
      </c>
      <c r="J290" s="21" t="n">
        <v>64.9</v>
      </c>
      <c r="K290" s="21" t="n">
        <v>541</v>
      </c>
      <c r="L290" s="21" t="n">
        <v>68.8</v>
      </c>
      <c r="M290" s="21" t="n">
        <v>311</v>
      </c>
      <c r="N290" s="21"/>
    </row>
    <row r="291" customFormat="false" ht="14.25" hidden="false" customHeight="false" outlineLevel="0" collapsed="false">
      <c r="A291" s="19" t="s">
        <v>970</v>
      </c>
      <c r="B291" s="20" t="s">
        <v>638</v>
      </c>
      <c r="C291" s="20" t="s">
        <v>436</v>
      </c>
      <c r="D291" s="19" t="n">
        <v>51.2</v>
      </c>
      <c r="E291" s="19" t="n">
        <v>229</v>
      </c>
      <c r="F291" s="19" t="n">
        <v>65.9</v>
      </c>
      <c r="G291" s="19" t="n">
        <v>170</v>
      </c>
      <c r="H291" s="19" t="n">
        <v>71.4</v>
      </c>
      <c r="I291" s="19" t="n">
        <v>1053</v>
      </c>
      <c r="J291" s="19" t="n">
        <v>56.3</v>
      </c>
      <c r="K291" s="19" t="n">
        <v>1082</v>
      </c>
      <c r="L291" s="19" t="n">
        <v>42.7</v>
      </c>
      <c r="M291" s="19" t="n">
        <v>1186</v>
      </c>
      <c r="N291" s="19"/>
    </row>
    <row r="292" customFormat="false" ht="14.25" hidden="false" customHeight="false" outlineLevel="0" collapsed="false">
      <c r="A292" s="21" t="s">
        <v>970</v>
      </c>
      <c r="B292" s="22" t="s">
        <v>515</v>
      </c>
      <c r="C292" s="22" t="s">
        <v>179</v>
      </c>
      <c r="D292" s="21" t="n">
        <v>39.5</v>
      </c>
      <c r="E292" s="21" t="n">
        <v>619</v>
      </c>
      <c r="F292" s="21" t="n">
        <v>60.3</v>
      </c>
      <c r="G292" s="21" t="n">
        <v>293</v>
      </c>
      <c r="H292" s="21" t="n">
        <v>88.7</v>
      </c>
      <c r="I292" s="21" t="n">
        <v>92</v>
      </c>
      <c r="J292" s="21" t="n">
        <v>81.9</v>
      </c>
      <c r="K292" s="21" t="n">
        <v>70</v>
      </c>
      <c r="L292" s="21" t="n">
        <v>58.8</v>
      </c>
      <c r="M292" s="21" t="n">
        <v>595</v>
      </c>
      <c r="N292" s="21"/>
    </row>
    <row r="293" customFormat="false" ht="14.25" hidden="false" customHeight="false" outlineLevel="0" collapsed="false">
      <c r="A293" s="19" t="s">
        <v>970</v>
      </c>
      <c r="B293" s="20" t="s">
        <v>361</v>
      </c>
      <c r="C293" s="20" t="s">
        <v>166</v>
      </c>
      <c r="D293" s="19" t="n">
        <v>50.2</v>
      </c>
      <c r="E293" s="19" t="n">
        <v>245</v>
      </c>
      <c r="F293" s="19" t="n">
        <v>51</v>
      </c>
      <c r="G293" s="19" t="n">
        <v>651</v>
      </c>
      <c r="H293" s="19" t="n">
        <v>81.8</v>
      </c>
      <c r="I293" s="19" t="n">
        <v>391</v>
      </c>
      <c r="J293" s="19" t="n">
        <v>74.5</v>
      </c>
      <c r="K293" s="19" t="n">
        <v>173</v>
      </c>
      <c r="L293" s="19" t="n">
        <v>63.7</v>
      </c>
      <c r="M293" s="19" t="n">
        <v>438</v>
      </c>
      <c r="N293" s="19"/>
    </row>
    <row r="294" customFormat="false" ht="14.25" hidden="false" customHeight="false" outlineLevel="0" collapsed="false">
      <c r="A294" s="21" t="s">
        <v>970</v>
      </c>
      <c r="B294" s="22" t="s">
        <v>1214</v>
      </c>
      <c r="C294" s="22" t="s">
        <v>153</v>
      </c>
      <c r="D294" s="21" t="n">
        <v>50.4</v>
      </c>
      <c r="E294" s="21" t="n">
        <v>238</v>
      </c>
      <c r="F294" s="21" t="n">
        <v>52.7</v>
      </c>
      <c r="G294" s="21" t="n">
        <v>581</v>
      </c>
      <c r="H294" s="21" t="n">
        <v>85.2</v>
      </c>
      <c r="I294" s="21" t="n">
        <v>220</v>
      </c>
      <c r="J294" s="21" t="n">
        <v>71.1</v>
      </c>
      <c r="K294" s="21" t="n">
        <v>269</v>
      </c>
      <c r="L294" s="21" t="n">
        <v>51.1</v>
      </c>
      <c r="M294" s="21" t="n">
        <v>886</v>
      </c>
      <c r="N294" s="21"/>
    </row>
    <row r="295" customFormat="false" ht="14.25" hidden="false" customHeight="false" outlineLevel="0" collapsed="false">
      <c r="A295" s="19" t="s">
        <v>970</v>
      </c>
      <c r="B295" s="20" t="s">
        <v>488</v>
      </c>
      <c r="C295" s="20" t="s">
        <v>228</v>
      </c>
      <c r="D295" s="19" t="n">
        <v>43.2</v>
      </c>
      <c r="E295" s="19" t="n">
        <v>468</v>
      </c>
      <c r="F295" s="19" t="n">
        <v>57.2</v>
      </c>
      <c r="G295" s="19" t="n">
        <v>404</v>
      </c>
      <c r="H295" s="19" t="n">
        <v>89.5</v>
      </c>
      <c r="I295" s="19" t="n">
        <v>74</v>
      </c>
      <c r="J295" s="19" t="n">
        <v>72.9</v>
      </c>
      <c r="K295" s="19" t="n">
        <v>226</v>
      </c>
      <c r="L295" s="19" t="n">
        <v>64.7</v>
      </c>
      <c r="M295" s="19" t="n">
        <v>408</v>
      </c>
      <c r="N295" s="19"/>
    </row>
    <row r="296" customFormat="false" ht="14.25" hidden="false" customHeight="false" outlineLevel="0" collapsed="false">
      <c r="A296" s="21" t="s">
        <v>970</v>
      </c>
      <c r="B296" s="22" t="s">
        <v>382</v>
      </c>
      <c r="C296" s="22" t="s">
        <v>151</v>
      </c>
      <c r="D296" s="21" t="n">
        <v>38.6</v>
      </c>
      <c r="E296" s="21" t="n">
        <v>662</v>
      </c>
      <c r="F296" s="21" t="n">
        <v>64.5</v>
      </c>
      <c r="G296" s="21" t="n">
        <v>201</v>
      </c>
      <c r="H296" s="21" t="n">
        <v>87.4</v>
      </c>
      <c r="I296" s="21" t="n">
        <v>128</v>
      </c>
      <c r="J296" s="21" t="n">
        <v>70.5</v>
      </c>
      <c r="K296" s="21" t="n">
        <v>296</v>
      </c>
      <c r="L296" s="21" t="n">
        <v>68.6</v>
      </c>
      <c r="M296" s="21" t="n">
        <v>316</v>
      </c>
      <c r="N296" s="21"/>
    </row>
    <row r="297" customFormat="false" ht="14.25" hidden="false" customHeight="false" outlineLevel="0" collapsed="false">
      <c r="A297" s="19" t="s">
        <v>970</v>
      </c>
      <c r="B297" s="20" t="s">
        <v>577</v>
      </c>
      <c r="C297" s="20" t="s">
        <v>578</v>
      </c>
      <c r="D297" s="19" t="n">
        <v>47</v>
      </c>
      <c r="E297" s="19" t="n">
        <v>337</v>
      </c>
      <c r="F297" s="19" t="n">
        <v>50.9</v>
      </c>
      <c r="G297" s="19" t="n">
        <v>654</v>
      </c>
      <c r="H297" s="19" t="n">
        <v>90.4</v>
      </c>
      <c r="I297" s="19" t="n">
        <v>56</v>
      </c>
      <c r="J297" s="19" t="n">
        <v>79.2</v>
      </c>
      <c r="K297" s="19" t="n">
        <v>96</v>
      </c>
      <c r="L297" s="19" t="n">
        <v>54.9</v>
      </c>
      <c r="M297" s="19" t="n">
        <v>751</v>
      </c>
      <c r="N297" s="19"/>
    </row>
    <row r="298" customFormat="false" ht="14.25" hidden="false" customHeight="false" outlineLevel="0" collapsed="false">
      <c r="A298" s="21" t="s">
        <v>970</v>
      </c>
      <c r="B298" s="22" t="s">
        <v>516</v>
      </c>
      <c r="C298" s="22" t="s">
        <v>166</v>
      </c>
      <c r="D298" s="21" t="n">
        <v>41.8</v>
      </c>
      <c r="E298" s="21" t="n">
        <v>528</v>
      </c>
      <c r="F298" s="21" t="n">
        <v>65.5</v>
      </c>
      <c r="G298" s="21" t="n">
        <v>179</v>
      </c>
      <c r="H298" s="21" t="n">
        <v>83.4</v>
      </c>
      <c r="I298" s="21" t="n">
        <v>306</v>
      </c>
      <c r="J298" s="21" t="n">
        <v>65.9</v>
      </c>
      <c r="K298" s="21" t="n">
        <v>487</v>
      </c>
      <c r="L298" s="21" t="n">
        <v>58</v>
      </c>
      <c r="M298" s="21" t="n">
        <v>643</v>
      </c>
      <c r="N298" s="21"/>
    </row>
    <row r="299" customFormat="false" ht="14.25" hidden="false" customHeight="false" outlineLevel="0" collapsed="false">
      <c r="A299" s="19" t="s">
        <v>970</v>
      </c>
      <c r="B299" s="20" t="s">
        <v>1138</v>
      </c>
      <c r="C299" s="20" t="s">
        <v>428</v>
      </c>
      <c r="D299" s="19" t="n">
        <v>45.1</v>
      </c>
      <c r="E299" s="19" t="n">
        <v>401</v>
      </c>
      <c r="F299" s="19" t="n">
        <v>59.7</v>
      </c>
      <c r="G299" s="19" t="n">
        <v>310</v>
      </c>
      <c r="H299" s="19" t="n">
        <v>70.6</v>
      </c>
      <c r="I299" s="19" t="n">
        <v>1091</v>
      </c>
      <c r="J299" s="19" t="n">
        <v>71.7</v>
      </c>
      <c r="K299" s="19" t="n">
        <v>253</v>
      </c>
      <c r="L299" s="19" t="n">
        <v>82.9</v>
      </c>
      <c r="M299" s="19" t="n">
        <v>70</v>
      </c>
      <c r="N299" s="19"/>
    </row>
    <row r="300" customFormat="false" ht="14.25" hidden="false" customHeight="false" outlineLevel="0" collapsed="false">
      <c r="A300" s="21" t="s">
        <v>970</v>
      </c>
      <c r="B300" s="22" t="s">
        <v>528</v>
      </c>
      <c r="C300" s="22" t="s">
        <v>173</v>
      </c>
      <c r="D300" s="21" t="n">
        <v>51.9</v>
      </c>
      <c r="E300" s="21" t="n">
        <v>212</v>
      </c>
      <c r="F300" s="21" t="n">
        <v>48.8</v>
      </c>
      <c r="G300" s="21" t="n">
        <v>752</v>
      </c>
      <c r="H300" s="21" t="n">
        <v>78.3</v>
      </c>
      <c r="I300" s="21" t="n">
        <v>618</v>
      </c>
      <c r="J300" s="21" t="n">
        <v>68.1</v>
      </c>
      <c r="K300" s="21" t="n">
        <v>379</v>
      </c>
      <c r="L300" s="21" t="n">
        <v>83.1</v>
      </c>
      <c r="M300" s="21" t="n">
        <v>68</v>
      </c>
      <c r="N300" s="21"/>
    </row>
    <row r="301" customFormat="false" ht="14.25" hidden="false" customHeight="false" outlineLevel="0" collapsed="false">
      <c r="A301" s="19" t="s">
        <v>970</v>
      </c>
      <c r="B301" s="20" t="s">
        <v>263</v>
      </c>
      <c r="C301" s="20" t="s">
        <v>183</v>
      </c>
      <c r="D301" s="19" t="n">
        <v>49.4</v>
      </c>
      <c r="E301" s="19" t="n">
        <v>259</v>
      </c>
      <c r="F301" s="19" t="n">
        <v>50.6</v>
      </c>
      <c r="G301" s="19" t="n">
        <v>664</v>
      </c>
      <c r="H301" s="19" t="n">
        <v>89.5</v>
      </c>
      <c r="I301" s="19" t="n">
        <v>74</v>
      </c>
      <c r="J301" s="19" t="n">
        <v>70.7</v>
      </c>
      <c r="K301" s="19" t="n">
        <v>288</v>
      </c>
      <c r="L301" s="19" t="n">
        <v>55.7</v>
      </c>
      <c r="M301" s="19" t="n">
        <v>721</v>
      </c>
      <c r="N301" s="19"/>
    </row>
    <row r="302" customFormat="false" ht="14.25" hidden="false" customHeight="false" outlineLevel="0" collapsed="false">
      <c r="A302" s="21" t="s">
        <v>970</v>
      </c>
      <c r="B302" s="22" t="s">
        <v>913</v>
      </c>
      <c r="C302" s="22" t="s">
        <v>153</v>
      </c>
      <c r="D302" s="21" t="n">
        <v>46</v>
      </c>
      <c r="E302" s="21" t="n">
        <v>373</v>
      </c>
      <c r="F302" s="21" t="n">
        <v>59.2</v>
      </c>
      <c r="G302" s="21" t="n">
        <v>333</v>
      </c>
      <c r="H302" s="21" t="n">
        <v>80.5</v>
      </c>
      <c r="I302" s="21" t="n">
        <v>476</v>
      </c>
      <c r="J302" s="21" t="n">
        <v>67.2</v>
      </c>
      <c r="K302" s="21" t="n">
        <v>419</v>
      </c>
      <c r="L302" s="21" t="n">
        <v>63.5</v>
      </c>
      <c r="M302" s="21" t="n">
        <v>446</v>
      </c>
      <c r="N302" s="21"/>
    </row>
    <row r="303" customFormat="false" ht="14.25" hidden="false" customHeight="false" outlineLevel="0" collapsed="false">
      <c r="A303" s="19" t="s">
        <v>970</v>
      </c>
      <c r="B303" s="20" t="s">
        <v>576</v>
      </c>
      <c r="C303" s="20" t="s">
        <v>539</v>
      </c>
      <c r="D303" s="19" t="n">
        <v>42.2</v>
      </c>
      <c r="E303" s="19" t="n">
        <v>510</v>
      </c>
      <c r="F303" s="19" t="n">
        <v>59.7</v>
      </c>
      <c r="G303" s="19" t="n">
        <v>310</v>
      </c>
      <c r="H303" s="19" t="n">
        <v>82.4</v>
      </c>
      <c r="I303" s="19" t="n">
        <v>350</v>
      </c>
      <c r="J303" s="19" t="n">
        <v>70.1</v>
      </c>
      <c r="K303" s="19" t="n">
        <v>310</v>
      </c>
      <c r="L303" s="19" t="n">
        <v>77.5</v>
      </c>
      <c r="M303" s="19" t="n">
        <v>147</v>
      </c>
      <c r="N303" s="19"/>
    </row>
    <row r="304" customFormat="false" ht="14.25" hidden="false" customHeight="false" outlineLevel="0" collapsed="false">
      <c r="A304" s="21" t="s">
        <v>970</v>
      </c>
      <c r="B304" s="22" t="s">
        <v>695</v>
      </c>
      <c r="C304" s="22" t="s">
        <v>257</v>
      </c>
      <c r="D304" s="21" t="n">
        <v>42.8</v>
      </c>
      <c r="E304" s="21" t="n">
        <v>483</v>
      </c>
      <c r="F304" s="21" t="n">
        <v>50.7</v>
      </c>
      <c r="G304" s="21" t="n">
        <v>661</v>
      </c>
      <c r="H304" s="21" t="n">
        <v>85.2</v>
      </c>
      <c r="I304" s="21" t="n">
        <v>220</v>
      </c>
      <c r="J304" s="21" t="n">
        <v>80.6</v>
      </c>
      <c r="K304" s="21" t="n">
        <v>83</v>
      </c>
      <c r="L304" s="21" t="n">
        <v>92</v>
      </c>
      <c r="M304" s="21" t="n">
        <v>11</v>
      </c>
      <c r="N304" s="21"/>
    </row>
    <row r="305" customFormat="false" ht="14.25" hidden="false" customHeight="false" outlineLevel="0" collapsed="false">
      <c r="A305" s="19" t="s">
        <v>970</v>
      </c>
      <c r="B305" s="20" t="s">
        <v>1249</v>
      </c>
      <c r="C305" s="20" t="s">
        <v>292</v>
      </c>
      <c r="D305" s="19" t="n">
        <v>50.7</v>
      </c>
      <c r="E305" s="19" t="n">
        <v>233</v>
      </c>
      <c r="F305" s="19" t="n">
        <v>49.1</v>
      </c>
      <c r="G305" s="19" t="n">
        <v>733</v>
      </c>
      <c r="H305" s="19" t="n">
        <v>87.5</v>
      </c>
      <c r="I305" s="19" t="n">
        <v>126</v>
      </c>
      <c r="J305" s="19" t="n">
        <v>70.9</v>
      </c>
      <c r="K305" s="19" t="n">
        <v>280</v>
      </c>
      <c r="L305" s="19" t="n">
        <v>57.6</v>
      </c>
      <c r="M305" s="19" t="n">
        <v>658</v>
      </c>
      <c r="N305" s="19"/>
    </row>
    <row r="306" customFormat="false" ht="14.25" hidden="false" customHeight="false" outlineLevel="0" collapsed="false">
      <c r="A306" s="21" t="s">
        <v>970</v>
      </c>
      <c r="B306" s="22" t="s">
        <v>172</v>
      </c>
      <c r="C306" s="22" t="s">
        <v>173</v>
      </c>
      <c r="D306" s="21" t="n">
        <v>52.3</v>
      </c>
      <c r="E306" s="21" t="n">
        <v>203</v>
      </c>
      <c r="F306" s="21" t="n">
        <v>74.3</v>
      </c>
      <c r="G306" s="21" t="n">
        <v>71</v>
      </c>
      <c r="H306" s="21" t="n">
        <v>54.7</v>
      </c>
      <c r="I306" s="21" t="n">
        <v>1809</v>
      </c>
      <c r="J306" s="21" t="n">
        <v>43</v>
      </c>
      <c r="K306" s="21" t="n">
        <v>1945</v>
      </c>
      <c r="L306" s="21" t="n">
        <v>45.6</v>
      </c>
      <c r="M306" s="21" t="n">
        <v>1069</v>
      </c>
      <c r="N306" s="21"/>
    </row>
    <row r="307" customFormat="false" ht="14.25" hidden="false" customHeight="false" outlineLevel="0" collapsed="false">
      <c r="A307" s="19" t="s">
        <v>970</v>
      </c>
      <c r="B307" s="20" t="s">
        <v>365</v>
      </c>
      <c r="C307" s="20" t="s">
        <v>242</v>
      </c>
      <c r="D307" s="19" t="n">
        <v>48</v>
      </c>
      <c r="E307" s="19" t="n">
        <v>301</v>
      </c>
      <c r="F307" s="19" t="n">
        <v>55</v>
      </c>
      <c r="G307" s="19" t="n">
        <v>487</v>
      </c>
      <c r="H307" s="19" t="n">
        <v>83.8</v>
      </c>
      <c r="I307" s="19" t="n">
        <v>285</v>
      </c>
      <c r="J307" s="19" t="n">
        <v>66.7</v>
      </c>
      <c r="K307" s="19" t="n">
        <v>446</v>
      </c>
      <c r="L307" s="19" t="n">
        <v>63.1</v>
      </c>
      <c r="M307" s="19" t="n">
        <v>457</v>
      </c>
      <c r="N307" s="19"/>
    </row>
    <row r="308" customFormat="false" ht="14.25" hidden="false" customHeight="false" outlineLevel="0" collapsed="false">
      <c r="A308" s="21" t="s">
        <v>970</v>
      </c>
      <c r="B308" s="22" t="s">
        <v>319</v>
      </c>
      <c r="C308" s="22" t="s">
        <v>153</v>
      </c>
      <c r="D308" s="21" t="n">
        <v>51.5</v>
      </c>
      <c r="E308" s="21" t="n">
        <v>220</v>
      </c>
      <c r="F308" s="21" t="n">
        <v>49.8</v>
      </c>
      <c r="G308" s="21" t="n">
        <v>697</v>
      </c>
      <c r="H308" s="21" t="n">
        <v>82.8</v>
      </c>
      <c r="I308" s="21" t="n">
        <v>332</v>
      </c>
      <c r="J308" s="21" t="n">
        <v>69.2</v>
      </c>
      <c r="K308" s="21" t="n">
        <v>339</v>
      </c>
      <c r="L308" s="21" t="n">
        <v>64</v>
      </c>
      <c r="M308" s="21" t="n">
        <v>429</v>
      </c>
      <c r="N308" s="21"/>
    </row>
    <row r="309" customFormat="false" ht="14.25" hidden="false" customHeight="false" outlineLevel="0" collapsed="false">
      <c r="A309" s="19" t="s">
        <v>970</v>
      </c>
      <c r="B309" s="20" t="s">
        <v>487</v>
      </c>
      <c r="C309" s="20" t="s">
        <v>179</v>
      </c>
      <c r="D309" s="19" t="n">
        <v>38.1</v>
      </c>
      <c r="E309" s="19" t="n">
        <v>686</v>
      </c>
      <c r="F309" s="19" t="n">
        <v>58.8</v>
      </c>
      <c r="G309" s="19" t="n">
        <v>347</v>
      </c>
      <c r="H309" s="19" t="n">
        <v>82.6</v>
      </c>
      <c r="I309" s="19" t="n">
        <v>342</v>
      </c>
      <c r="J309" s="19" t="n">
        <v>86.8</v>
      </c>
      <c r="K309" s="19" t="n">
        <v>27</v>
      </c>
      <c r="L309" s="19" t="n">
        <v>72.3</v>
      </c>
      <c r="M309" s="19" t="n">
        <v>234</v>
      </c>
      <c r="N309" s="19"/>
    </row>
    <row r="310" customFormat="false" ht="14.25" hidden="false" customHeight="false" outlineLevel="0" collapsed="false">
      <c r="A310" s="21" t="s">
        <v>970</v>
      </c>
      <c r="B310" s="22" t="s">
        <v>356</v>
      </c>
      <c r="C310" s="22" t="s">
        <v>357</v>
      </c>
      <c r="D310" s="21" t="n">
        <v>49</v>
      </c>
      <c r="E310" s="21" t="n">
        <v>273</v>
      </c>
      <c r="F310" s="21" t="n">
        <v>65.4</v>
      </c>
      <c r="G310" s="21" t="n">
        <v>180</v>
      </c>
      <c r="H310" s="21" t="n">
        <v>68.8</v>
      </c>
      <c r="I310" s="21" t="n">
        <v>1171</v>
      </c>
      <c r="J310" s="21" t="n">
        <v>61.8</v>
      </c>
      <c r="K310" s="21" t="n">
        <v>712</v>
      </c>
      <c r="L310" s="21" t="n">
        <v>43.1</v>
      </c>
      <c r="M310" s="21" t="n">
        <v>1166</v>
      </c>
      <c r="N310" s="21"/>
    </row>
    <row r="311" customFormat="false" ht="14.25" hidden="false" customHeight="false" outlineLevel="0" collapsed="false">
      <c r="A311" s="19" t="s">
        <v>980</v>
      </c>
      <c r="B311" s="20" t="s">
        <v>1004</v>
      </c>
      <c r="C311" s="20" t="s">
        <v>183</v>
      </c>
      <c r="D311" s="19" t="n">
        <v>64.6</v>
      </c>
      <c r="E311" s="19" t="n">
        <v>54</v>
      </c>
      <c r="F311" s="19" t="n">
        <v>36</v>
      </c>
      <c r="G311" s="19" t="n">
        <v>1472</v>
      </c>
      <c r="H311" s="19" t="n">
        <v>78.8</v>
      </c>
      <c r="I311" s="19" t="n">
        <v>585</v>
      </c>
      <c r="J311" s="19" t="n">
        <v>65.7</v>
      </c>
      <c r="K311" s="19" t="n">
        <v>502</v>
      </c>
      <c r="L311" s="19" t="n">
        <v>58.4</v>
      </c>
      <c r="M311" s="19" t="n">
        <v>623</v>
      </c>
      <c r="N311" s="19"/>
    </row>
    <row r="312" customFormat="false" ht="14.25" hidden="false" customHeight="false" outlineLevel="0" collapsed="false">
      <c r="A312" s="21" t="s">
        <v>980</v>
      </c>
      <c r="B312" s="22" t="s">
        <v>1157</v>
      </c>
      <c r="C312" s="22" t="s">
        <v>421</v>
      </c>
      <c r="D312" s="21" t="n">
        <v>46.2</v>
      </c>
      <c r="E312" s="21" t="n">
        <v>364</v>
      </c>
      <c r="F312" s="21" t="n">
        <v>57.7</v>
      </c>
      <c r="G312" s="21" t="n">
        <v>388</v>
      </c>
      <c r="H312" s="21" t="n">
        <v>82.3</v>
      </c>
      <c r="I312" s="21" t="n">
        <v>362</v>
      </c>
      <c r="J312" s="21" t="n">
        <v>63.8</v>
      </c>
      <c r="K312" s="21" t="n">
        <v>598</v>
      </c>
      <c r="L312" s="21" t="n">
        <v>71.1</v>
      </c>
      <c r="M312" s="21" t="n">
        <v>260</v>
      </c>
      <c r="N312" s="21"/>
    </row>
    <row r="313" customFormat="false" ht="14.25" hidden="false" customHeight="false" outlineLevel="0" collapsed="false">
      <c r="A313" s="19" t="s">
        <v>980</v>
      </c>
      <c r="B313" s="20" t="s">
        <v>630</v>
      </c>
      <c r="C313" s="20" t="s">
        <v>451</v>
      </c>
      <c r="D313" s="19" t="n">
        <v>52.8</v>
      </c>
      <c r="E313" s="19" t="n">
        <v>191</v>
      </c>
      <c r="F313" s="19" t="n">
        <v>58</v>
      </c>
      <c r="G313" s="19" t="n">
        <v>373</v>
      </c>
      <c r="H313" s="19" t="n">
        <v>76.5</v>
      </c>
      <c r="I313" s="19" t="n">
        <v>754</v>
      </c>
      <c r="J313" s="19" t="n">
        <v>61.8</v>
      </c>
      <c r="K313" s="19" t="n">
        <v>712</v>
      </c>
      <c r="L313" s="19" t="n">
        <v>36.3</v>
      </c>
      <c r="M313" s="19" t="n">
        <v>1457</v>
      </c>
      <c r="N313" s="19"/>
    </row>
    <row r="314" customFormat="false" ht="14.25" hidden="false" customHeight="false" outlineLevel="0" collapsed="false">
      <c r="A314" s="21" t="s">
        <v>980</v>
      </c>
      <c r="B314" s="22" t="s">
        <v>1148</v>
      </c>
      <c r="C314" s="22" t="s">
        <v>179</v>
      </c>
      <c r="D314" s="21" t="n">
        <v>43.5</v>
      </c>
      <c r="E314" s="21" t="n">
        <v>455</v>
      </c>
      <c r="F314" s="21" t="n">
        <v>51.7</v>
      </c>
      <c r="G314" s="21" t="n">
        <v>625</v>
      </c>
      <c r="H314" s="21" t="n">
        <v>83.4</v>
      </c>
      <c r="I314" s="21" t="n">
        <v>306</v>
      </c>
      <c r="J314" s="21" t="n">
        <v>84.9</v>
      </c>
      <c r="K314" s="21" t="n">
        <v>39</v>
      </c>
      <c r="L314" s="21" t="n">
        <v>70.8</v>
      </c>
      <c r="M314" s="21" t="n">
        <v>266</v>
      </c>
      <c r="N314" s="21"/>
    </row>
    <row r="315" customFormat="false" ht="14.25" hidden="false" customHeight="false" outlineLevel="0" collapsed="false">
      <c r="A315" s="19" t="s">
        <v>980</v>
      </c>
      <c r="B315" s="20" t="s">
        <v>925</v>
      </c>
      <c r="C315" s="20" t="s">
        <v>153</v>
      </c>
      <c r="D315" s="19" t="n">
        <v>44.2</v>
      </c>
      <c r="E315" s="19" t="n">
        <v>434</v>
      </c>
      <c r="F315" s="19" t="n">
        <v>58.6</v>
      </c>
      <c r="G315" s="19" t="n">
        <v>356</v>
      </c>
      <c r="H315" s="19" t="n">
        <v>81.9</v>
      </c>
      <c r="I315" s="19" t="n">
        <v>384</v>
      </c>
      <c r="J315" s="19" t="n">
        <v>74.8</v>
      </c>
      <c r="K315" s="19" t="n">
        <v>164</v>
      </c>
      <c r="L315" s="19" t="n">
        <v>53.1</v>
      </c>
      <c r="M315" s="19" t="n">
        <v>814</v>
      </c>
      <c r="N315" s="19"/>
    </row>
    <row r="316" customFormat="false" ht="14.25" hidden="false" customHeight="false" outlineLevel="0" collapsed="false">
      <c r="A316" s="21" t="s">
        <v>980</v>
      </c>
      <c r="B316" s="22" t="s">
        <v>1203</v>
      </c>
      <c r="C316" s="22" t="s">
        <v>153</v>
      </c>
      <c r="D316" s="21" t="n">
        <v>42.8</v>
      </c>
      <c r="E316" s="21" t="n">
        <v>483</v>
      </c>
      <c r="F316" s="21" t="n">
        <v>57.2</v>
      </c>
      <c r="G316" s="21" t="n">
        <v>404</v>
      </c>
      <c r="H316" s="21" t="n">
        <v>83.3</v>
      </c>
      <c r="I316" s="21" t="n">
        <v>309</v>
      </c>
      <c r="J316" s="21" t="n">
        <v>73.6</v>
      </c>
      <c r="K316" s="21" t="n">
        <v>204</v>
      </c>
      <c r="L316" s="21" t="n">
        <v>72.3</v>
      </c>
      <c r="M316" s="21" t="n">
        <v>234</v>
      </c>
      <c r="N316" s="21"/>
    </row>
    <row r="317" customFormat="false" ht="14.25" hidden="false" customHeight="false" outlineLevel="0" collapsed="false">
      <c r="A317" s="19" t="s">
        <v>980</v>
      </c>
      <c r="B317" s="20" t="s">
        <v>610</v>
      </c>
      <c r="C317" s="20" t="s">
        <v>153</v>
      </c>
      <c r="D317" s="19" t="n">
        <v>44</v>
      </c>
      <c r="E317" s="19" t="n">
        <v>440</v>
      </c>
      <c r="F317" s="19" t="n">
        <v>58.6</v>
      </c>
      <c r="G317" s="19" t="n">
        <v>356</v>
      </c>
      <c r="H317" s="19" t="n">
        <v>80.2</v>
      </c>
      <c r="I317" s="19" t="n">
        <v>490</v>
      </c>
      <c r="J317" s="19" t="n">
        <v>73.4</v>
      </c>
      <c r="K317" s="19" t="n">
        <v>211</v>
      </c>
      <c r="L317" s="19" t="n">
        <v>62.6</v>
      </c>
      <c r="M317" s="19" t="n">
        <v>475</v>
      </c>
      <c r="N317" s="19"/>
    </row>
    <row r="318" customFormat="false" ht="14.25" hidden="false" customHeight="false" outlineLevel="0" collapsed="false">
      <c r="A318" s="21" t="s">
        <v>980</v>
      </c>
      <c r="B318" s="22" t="s">
        <v>491</v>
      </c>
      <c r="C318" s="22" t="s">
        <v>492</v>
      </c>
      <c r="D318" s="21" t="n">
        <v>44.3</v>
      </c>
      <c r="E318" s="21" t="n">
        <v>429</v>
      </c>
      <c r="F318" s="21" t="n">
        <v>58.1</v>
      </c>
      <c r="G318" s="21" t="n">
        <v>370</v>
      </c>
      <c r="H318" s="21" t="n">
        <v>77.1</v>
      </c>
      <c r="I318" s="21" t="n">
        <v>705</v>
      </c>
      <c r="J318" s="21" t="n">
        <v>67.4</v>
      </c>
      <c r="K318" s="21" t="n">
        <v>410</v>
      </c>
      <c r="L318" s="21" t="n">
        <v>85.7</v>
      </c>
      <c r="M318" s="21" t="n">
        <v>47</v>
      </c>
      <c r="N318" s="21"/>
    </row>
    <row r="319" customFormat="false" ht="14.25" hidden="false" customHeight="false" outlineLevel="0" collapsed="false">
      <c r="A319" s="19" t="s">
        <v>980</v>
      </c>
      <c r="B319" s="20" t="s">
        <v>328</v>
      </c>
      <c r="C319" s="20" t="s">
        <v>322</v>
      </c>
      <c r="D319" s="19" t="n">
        <v>49.4</v>
      </c>
      <c r="E319" s="19" t="n">
        <v>259</v>
      </c>
      <c r="F319" s="19" t="n">
        <v>56.6</v>
      </c>
      <c r="G319" s="19" t="n">
        <v>425</v>
      </c>
      <c r="H319" s="19" t="n">
        <v>79.8</v>
      </c>
      <c r="I319" s="19" t="n">
        <v>521</v>
      </c>
      <c r="J319" s="19" t="n">
        <v>60.8</v>
      </c>
      <c r="K319" s="19" t="n">
        <v>793</v>
      </c>
      <c r="L319" s="19" t="n">
        <v>62.8</v>
      </c>
      <c r="M319" s="19" t="n">
        <v>465</v>
      </c>
      <c r="N319" s="19"/>
    </row>
    <row r="320" customFormat="false" ht="14.25" hidden="false" customHeight="false" outlineLevel="0" collapsed="false">
      <c r="A320" s="21" t="s">
        <v>980</v>
      </c>
      <c r="B320" s="22" t="s">
        <v>1185</v>
      </c>
      <c r="C320" s="22" t="s">
        <v>153</v>
      </c>
      <c r="D320" s="21" t="n">
        <v>43.4</v>
      </c>
      <c r="E320" s="21" t="n">
        <v>459</v>
      </c>
      <c r="F320" s="21" t="n">
        <v>54.9</v>
      </c>
      <c r="G320" s="21" t="n">
        <v>492</v>
      </c>
      <c r="H320" s="21" t="n">
        <v>85</v>
      </c>
      <c r="I320" s="21" t="n">
        <v>231</v>
      </c>
      <c r="J320" s="21" t="n">
        <v>75.7</v>
      </c>
      <c r="K320" s="21" t="n">
        <v>148</v>
      </c>
      <c r="L320" s="21" t="n">
        <v>72</v>
      </c>
      <c r="M320" s="21" t="n">
        <v>239</v>
      </c>
      <c r="N320" s="21"/>
    </row>
    <row r="321" customFormat="false" ht="14.25" hidden="false" customHeight="false" outlineLevel="0" collapsed="false">
      <c r="A321" s="19" t="s">
        <v>980</v>
      </c>
      <c r="B321" s="20" t="s">
        <v>1166</v>
      </c>
      <c r="C321" s="20" t="s">
        <v>179</v>
      </c>
      <c r="D321" s="19" t="n">
        <v>44.3</v>
      </c>
      <c r="E321" s="19" t="n">
        <v>429</v>
      </c>
      <c r="F321" s="19" t="n">
        <v>53.4</v>
      </c>
      <c r="G321" s="19" t="n">
        <v>554</v>
      </c>
      <c r="H321" s="19" t="n">
        <v>86.3</v>
      </c>
      <c r="I321" s="19" t="n">
        <v>173</v>
      </c>
      <c r="J321" s="19" t="n">
        <v>77.7</v>
      </c>
      <c r="K321" s="19" t="n">
        <v>120</v>
      </c>
      <c r="L321" s="19" t="n">
        <v>63.3</v>
      </c>
      <c r="M321" s="19" t="n">
        <v>455</v>
      </c>
      <c r="N321" s="19"/>
    </row>
    <row r="322" customFormat="false" ht="14.25" hidden="false" customHeight="false" outlineLevel="0" collapsed="false">
      <c r="A322" s="21" t="s">
        <v>980</v>
      </c>
      <c r="B322" s="22" t="s">
        <v>579</v>
      </c>
      <c r="C322" s="22" t="s">
        <v>240</v>
      </c>
      <c r="D322" s="21" t="n">
        <v>47.9</v>
      </c>
      <c r="E322" s="21" t="n">
        <v>305</v>
      </c>
      <c r="F322" s="21" t="n">
        <v>60.8</v>
      </c>
      <c r="G322" s="21" t="n">
        <v>278</v>
      </c>
      <c r="H322" s="21" t="n">
        <v>75.3</v>
      </c>
      <c r="I322" s="21" t="n">
        <v>821</v>
      </c>
      <c r="J322" s="21" t="n">
        <v>61.1</v>
      </c>
      <c r="K322" s="21" t="n">
        <v>769</v>
      </c>
      <c r="L322" s="21" t="n">
        <v>58.2</v>
      </c>
      <c r="M322" s="21" t="n">
        <v>630</v>
      </c>
      <c r="N322" s="21"/>
    </row>
    <row r="323" customFormat="false" ht="14.25" hidden="false" customHeight="false" outlineLevel="0" collapsed="false">
      <c r="A323" s="19" t="s">
        <v>980</v>
      </c>
      <c r="B323" s="20" t="s">
        <v>346</v>
      </c>
      <c r="C323" s="20" t="s">
        <v>166</v>
      </c>
      <c r="D323" s="19" t="n">
        <v>41.7</v>
      </c>
      <c r="E323" s="19" t="n">
        <v>534</v>
      </c>
      <c r="F323" s="19" t="n">
        <v>60.9</v>
      </c>
      <c r="G323" s="19" t="n">
        <v>276</v>
      </c>
      <c r="H323" s="19" t="n">
        <v>84.2</v>
      </c>
      <c r="I323" s="19" t="n">
        <v>267</v>
      </c>
      <c r="J323" s="19" t="n">
        <v>70.3</v>
      </c>
      <c r="K323" s="19" t="n">
        <v>299</v>
      </c>
      <c r="L323" s="19" t="n">
        <v>60.6</v>
      </c>
      <c r="M323" s="19" t="n">
        <v>528</v>
      </c>
      <c r="N323" s="19"/>
    </row>
    <row r="324" customFormat="false" ht="14.25" hidden="false" customHeight="false" outlineLevel="0" collapsed="false">
      <c r="A324" s="21" t="s">
        <v>980</v>
      </c>
      <c r="B324" s="22" t="s">
        <v>300</v>
      </c>
      <c r="C324" s="22" t="s">
        <v>151</v>
      </c>
      <c r="D324" s="21" t="n">
        <v>36.8</v>
      </c>
      <c r="E324" s="21" t="n">
        <v>760</v>
      </c>
      <c r="F324" s="21" t="n">
        <v>60.8</v>
      </c>
      <c r="G324" s="21" t="n">
        <v>278</v>
      </c>
      <c r="H324" s="21" t="n">
        <v>90</v>
      </c>
      <c r="I324" s="21" t="n">
        <v>63</v>
      </c>
      <c r="J324" s="21" t="n">
        <v>75.2</v>
      </c>
      <c r="K324" s="21" t="n">
        <v>154</v>
      </c>
      <c r="L324" s="21" t="n">
        <v>74.4</v>
      </c>
      <c r="M324" s="21" t="n">
        <v>198</v>
      </c>
      <c r="N324" s="21"/>
    </row>
    <row r="325" customFormat="false" ht="14.25" hidden="false" customHeight="false" outlineLevel="0" collapsed="false">
      <c r="A325" s="19" t="s">
        <v>980</v>
      </c>
      <c r="B325" s="20" t="s">
        <v>444</v>
      </c>
      <c r="C325" s="20" t="s">
        <v>153</v>
      </c>
      <c r="D325" s="19" t="n">
        <v>45.7</v>
      </c>
      <c r="E325" s="19" t="n">
        <v>386</v>
      </c>
      <c r="F325" s="19" t="n">
        <v>55.6</v>
      </c>
      <c r="G325" s="19" t="n">
        <v>462</v>
      </c>
      <c r="H325" s="19" t="n">
        <v>82.4</v>
      </c>
      <c r="I325" s="19" t="n">
        <v>350</v>
      </c>
      <c r="J325" s="19" t="n">
        <v>72.7</v>
      </c>
      <c r="K325" s="19" t="n">
        <v>232</v>
      </c>
      <c r="L325" s="19" t="n">
        <v>58.6</v>
      </c>
      <c r="M325" s="19" t="n">
        <v>609</v>
      </c>
      <c r="N325" s="19"/>
    </row>
    <row r="326" customFormat="false" ht="14.25" hidden="false" customHeight="false" outlineLevel="0" collapsed="false">
      <c r="A326" s="21" t="s">
        <v>980</v>
      </c>
      <c r="B326" s="22" t="s">
        <v>692</v>
      </c>
      <c r="C326" s="22" t="s">
        <v>151</v>
      </c>
      <c r="D326" s="21" t="n">
        <v>43.1</v>
      </c>
      <c r="E326" s="21" t="n">
        <v>474</v>
      </c>
      <c r="F326" s="21" t="n">
        <v>55.1</v>
      </c>
      <c r="G326" s="21" t="n">
        <v>480</v>
      </c>
      <c r="H326" s="21" t="n">
        <v>91.4</v>
      </c>
      <c r="I326" s="21" t="n">
        <v>42</v>
      </c>
      <c r="J326" s="21" t="n">
        <v>70.1</v>
      </c>
      <c r="K326" s="21" t="n">
        <v>310</v>
      </c>
      <c r="L326" s="21" t="n">
        <v>65</v>
      </c>
      <c r="M326" s="21" t="n">
        <v>401</v>
      </c>
      <c r="N326" s="21"/>
    </row>
    <row r="327" customFormat="false" ht="14.25" hidden="false" customHeight="false" outlineLevel="0" collapsed="false">
      <c r="A327" s="19" t="s">
        <v>980</v>
      </c>
      <c r="B327" s="20" t="s">
        <v>534</v>
      </c>
      <c r="C327" s="20" t="s">
        <v>173</v>
      </c>
      <c r="D327" s="19" t="n">
        <v>54.8</v>
      </c>
      <c r="E327" s="19" t="n">
        <v>166</v>
      </c>
      <c r="F327" s="19" t="n">
        <v>57.1</v>
      </c>
      <c r="G327" s="19" t="n">
        <v>413</v>
      </c>
      <c r="H327" s="19" t="n">
        <v>67.6</v>
      </c>
      <c r="I327" s="19" t="n">
        <v>1219</v>
      </c>
      <c r="J327" s="19" t="n">
        <v>53.4</v>
      </c>
      <c r="K327" s="19" t="n">
        <v>1256</v>
      </c>
      <c r="L327" s="19" t="n">
        <v>58.8</v>
      </c>
      <c r="M327" s="19" t="n">
        <v>595</v>
      </c>
      <c r="N327" s="19"/>
    </row>
    <row r="328" customFormat="false" ht="14.25" hidden="false" customHeight="false" outlineLevel="0" collapsed="false">
      <c r="A328" s="21" t="s">
        <v>980</v>
      </c>
      <c r="B328" s="22" t="s">
        <v>824</v>
      </c>
      <c r="C328" s="22" t="s">
        <v>222</v>
      </c>
      <c r="D328" s="21" t="n">
        <v>53.7</v>
      </c>
      <c r="E328" s="21" t="n">
        <v>175</v>
      </c>
      <c r="F328" s="21" t="n">
        <v>46.6</v>
      </c>
      <c r="G328" s="21" t="n">
        <v>867</v>
      </c>
      <c r="H328" s="21" t="n">
        <v>78.1</v>
      </c>
      <c r="I328" s="21" t="n">
        <v>636</v>
      </c>
      <c r="J328" s="21" t="n">
        <v>67.9</v>
      </c>
      <c r="K328" s="21" t="n">
        <v>390</v>
      </c>
      <c r="L328" s="21" t="n">
        <v>67.5</v>
      </c>
      <c r="M328" s="21" t="n">
        <v>337</v>
      </c>
      <c r="N328" s="21"/>
    </row>
    <row r="329" customFormat="false" ht="14.25" hidden="false" customHeight="false" outlineLevel="0" collapsed="false">
      <c r="A329" s="19" t="s">
        <v>980</v>
      </c>
      <c r="B329" s="20" t="s">
        <v>571</v>
      </c>
      <c r="C329" s="20" t="s">
        <v>166</v>
      </c>
      <c r="D329" s="19" t="n">
        <v>43.2</v>
      </c>
      <c r="E329" s="19" t="n">
        <v>468</v>
      </c>
      <c r="F329" s="19" t="n">
        <v>55.6</v>
      </c>
      <c r="G329" s="19" t="n">
        <v>462</v>
      </c>
      <c r="H329" s="19" t="n">
        <v>85.2</v>
      </c>
      <c r="I329" s="19" t="n">
        <v>220</v>
      </c>
      <c r="J329" s="19" t="n">
        <v>70.3</v>
      </c>
      <c r="K329" s="19" t="n">
        <v>299</v>
      </c>
      <c r="L329" s="19" t="n">
        <v>73.6</v>
      </c>
      <c r="M329" s="19" t="n">
        <v>214</v>
      </c>
      <c r="N329" s="19"/>
    </row>
    <row r="330" customFormat="false" ht="14.25" hidden="false" customHeight="false" outlineLevel="0" collapsed="false">
      <c r="A330" s="21" t="s">
        <v>980</v>
      </c>
      <c r="B330" s="22" t="s">
        <v>523</v>
      </c>
      <c r="C330" s="22" t="s">
        <v>190</v>
      </c>
      <c r="D330" s="21" t="n">
        <v>40.4</v>
      </c>
      <c r="E330" s="21" t="n">
        <v>583</v>
      </c>
      <c r="F330" s="21" t="n">
        <v>65.3</v>
      </c>
      <c r="G330" s="21" t="n">
        <v>186</v>
      </c>
      <c r="H330" s="21" t="n">
        <v>76.1</v>
      </c>
      <c r="I330" s="21" t="n">
        <v>768</v>
      </c>
      <c r="J330" s="21" t="n">
        <v>67.9</v>
      </c>
      <c r="K330" s="21" t="n">
        <v>390</v>
      </c>
      <c r="L330" s="21" t="n">
        <v>66</v>
      </c>
      <c r="M330" s="21" t="n">
        <v>371</v>
      </c>
      <c r="N330" s="21"/>
    </row>
    <row r="331" customFormat="false" ht="14.25" hidden="false" customHeight="false" outlineLevel="0" collapsed="false">
      <c r="A331" s="19" t="s">
        <v>980</v>
      </c>
      <c r="B331" s="20" t="s">
        <v>1250</v>
      </c>
      <c r="C331" s="20" t="s">
        <v>173</v>
      </c>
      <c r="D331" s="19" t="n">
        <v>51.3</v>
      </c>
      <c r="E331" s="19" t="n">
        <v>223</v>
      </c>
      <c r="F331" s="19" t="n">
        <v>48.1</v>
      </c>
      <c r="G331" s="19" t="n">
        <v>795</v>
      </c>
      <c r="H331" s="19" t="n">
        <v>74.8</v>
      </c>
      <c r="I331" s="19" t="n">
        <v>849</v>
      </c>
      <c r="J331" s="19" t="n">
        <v>68.8</v>
      </c>
      <c r="K331" s="19" t="n">
        <v>357</v>
      </c>
      <c r="L331" s="19" t="n">
        <v>83.8</v>
      </c>
      <c r="M331" s="19" t="n">
        <v>63</v>
      </c>
      <c r="N331" s="19"/>
    </row>
    <row r="332" customFormat="false" ht="14.25" hidden="false" customHeight="false" outlineLevel="0" collapsed="false">
      <c r="A332" s="21" t="s">
        <v>980</v>
      </c>
      <c r="B332" s="22" t="s">
        <v>693</v>
      </c>
      <c r="C332" s="22" t="s">
        <v>151</v>
      </c>
      <c r="D332" s="21" t="n">
        <v>39.8</v>
      </c>
      <c r="E332" s="21" t="n">
        <v>599</v>
      </c>
      <c r="F332" s="21" t="n">
        <v>61.1</v>
      </c>
      <c r="G332" s="21" t="n">
        <v>270</v>
      </c>
      <c r="H332" s="21" t="n">
        <v>82.3</v>
      </c>
      <c r="I332" s="21" t="n">
        <v>362</v>
      </c>
      <c r="J332" s="21" t="n">
        <v>71.1</v>
      </c>
      <c r="K332" s="21" t="n">
        <v>269</v>
      </c>
      <c r="L332" s="21" t="n">
        <v>71.5</v>
      </c>
      <c r="M332" s="21" t="n">
        <v>253</v>
      </c>
      <c r="N332" s="21"/>
    </row>
    <row r="333" customFormat="false" ht="14.25" hidden="false" customHeight="false" outlineLevel="0" collapsed="false">
      <c r="A333" s="19" t="s">
        <v>980</v>
      </c>
      <c r="B333" s="20" t="s">
        <v>1116</v>
      </c>
      <c r="C333" s="20" t="s">
        <v>173</v>
      </c>
      <c r="D333" s="19" t="n">
        <v>45.9</v>
      </c>
      <c r="E333" s="19" t="n">
        <v>379</v>
      </c>
      <c r="F333" s="19" t="n">
        <v>54.2</v>
      </c>
      <c r="G333" s="19" t="n">
        <v>517</v>
      </c>
      <c r="H333" s="19" t="n">
        <v>76.6</v>
      </c>
      <c r="I333" s="19" t="n">
        <v>747</v>
      </c>
      <c r="J333" s="19" t="n">
        <v>68.6</v>
      </c>
      <c r="K333" s="19" t="n">
        <v>360</v>
      </c>
      <c r="L333" s="19" t="n">
        <v>85</v>
      </c>
      <c r="M333" s="19" t="n">
        <v>50</v>
      </c>
      <c r="N333" s="19"/>
    </row>
    <row r="334" customFormat="false" ht="14.25" hidden="false" customHeight="false" outlineLevel="0" collapsed="false">
      <c r="A334" s="21" t="s">
        <v>980</v>
      </c>
      <c r="B334" s="22" t="s">
        <v>746</v>
      </c>
      <c r="C334" s="22" t="s">
        <v>539</v>
      </c>
      <c r="D334" s="21" t="n">
        <v>50.1</v>
      </c>
      <c r="E334" s="21" t="n">
        <v>248</v>
      </c>
      <c r="F334" s="21" t="n">
        <v>54.9</v>
      </c>
      <c r="G334" s="21" t="n">
        <v>492</v>
      </c>
      <c r="H334" s="21" t="n">
        <v>76.7</v>
      </c>
      <c r="I334" s="21" t="n">
        <v>740</v>
      </c>
      <c r="J334" s="21" t="n">
        <v>61.1</v>
      </c>
      <c r="K334" s="21" t="n">
        <v>769</v>
      </c>
      <c r="L334" s="21" t="n">
        <v>65.6</v>
      </c>
      <c r="M334" s="21" t="n">
        <v>384</v>
      </c>
      <c r="N334" s="21"/>
    </row>
    <row r="335" customFormat="false" ht="14.25" hidden="false" customHeight="false" outlineLevel="0" collapsed="false">
      <c r="A335" s="19" t="s">
        <v>980</v>
      </c>
      <c r="B335" s="20" t="s">
        <v>553</v>
      </c>
      <c r="C335" s="20" t="s">
        <v>190</v>
      </c>
      <c r="D335" s="19" t="n">
        <v>43.9</v>
      </c>
      <c r="E335" s="19" t="n">
        <v>441</v>
      </c>
      <c r="F335" s="19" t="n">
        <v>67.7</v>
      </c>
      <c r="G335" s="19" t="n">
        <v>134</v>
      </c>
      <c r="H335" s="19" t="n">
        <v>70.6</v>
      </c>
      <c r="I335" s="19" t="n">
        <v>1091</v>
      </c>
      <c r="J335" s="19" t="n">
        <v>60.2</v>
      </c>
      <c r="K335" s="19" t="n">
        <v>840</v>
      </c>
      <c r="L335" s="19" t="n">
        <v>54.5</v>
      </c>
      <c r="M335" s="19" t="n">
        <v>769</v>
      </c>
      <c r="N335" s="19"/>
    </row>
    <row r="336" customFormat="false" ht="14.25" hidden="false" customHeight="false" outlineLevel="0" collapsed="false">
      <c r="A336" s="21" t="s">
        <v>980</v>
      </c>
      <c r="B336" s="22" t="s">
        <v>323</v>
      </c>
      <c r="C336" s="22" t="s">
        <v>183</v>
      </c>
      <c r="D336" s="21" t="n">
        <v>45.1</v>
      </c>
      <c r="E336" s="21" t="n">
        <v>401</v>
      </c>
      <c r="F336" s="21" t="n">
        <v>57.7</v>
      </c>
      <c r="G336" s="21" t="n">
        <v>388</v>
      </c>
      <c r="H336" s="21" t="n">
        <v>80.9</v>
      </c>
      <c r="I336" s="21" t="n">
        <v>447</v>
      </c>
      <c r="J336" s="21" t="n">
        <v>65.4</v>
      </c>
      <c r="K336" s="21" t="n">
        <v>516</v>
      </c>
      <c r="L336" s="21" t="n">
        <v>66</v>
      </c>
      <c r="M336" s="21" t="n">
        <v>371</v>
      </c>
      <c r="N336" s="21"/>
    </row>
    <row r="337" customFormat="false" ht="14.25" hidden="false" customHeight="false" outlineLevel="0" collapsed="false">
      <c r="A337" s="19" t="s">
        <v>980</v>
      </c>
      <c r="B337" s="20" t="s">
        <v>497</v>
      </c>
      <c r="C337" s="20" t="s">
        <v>219</v>
      </c>
      <c r="D337" s="19" t="n">
        <v>46.1</v>
      </c>
      <c r="E337" s="19" t="n">
        <v>371</v>
      </c>
      <c r="F337" s="19" t="n">
        <v>57.9</v>
      </c>
      <c r="G337" s="19" t="n">
        <v>379</v>
      </c>
      <c r="H337" s="19" t="n">
        <v>80.8</v>
      </c>
      <c r="I337" s="19" t="n">
        <v>452</v>
      </c>
      <c r="J337" s="19" t="n">
        <v>63.2</v>
      </c>
      <c r="K337" s="19" t="n">
        <v>631</v>
      </c>
      <c r="L337" s="19" t="n">
        <v>61.7</v>
      </c>
      <c r="M337" s="19" t="n">
        <v>498</v>
      </c>
      <c r="N337" s="19"/>
    </row>
    <row r="338" customFormat="false" ht="14.25" hidden="false" customHeight="false" outlineLevel="0" collapsed="false">
      <c r="A338" s="21" t="s">
        <v>980</v>
      </c>
      <c r="B338" s="22" t="s">
        <v>508</v>
      </c>
      <c r="C338" s="22" t="s">
        <v>153</v>
      </c>
      <c r="D338" s="21" t="n">
        <v>44.2</v>
      </c>
      <c r="E338" s="21" t="n">
        <v>434</v>
      </c>
      <c r="F338" s="21" t="n">
        <v>60.9</v>
      </c>
      <c r="G338" s="21" t="n">
        <v>276</v>
      </c>
      <c r="H338" s="21" t="n">
        <v>81.9</v>
      </c>
      <c r="I338" s="21" t="n">
        <v>384</v>
      </c>
      <c r="J338" s="21" t="n">
        <v>66.7</v>
      </c>
      <c r="K338" s="21" t="n">
        <v>446</v>
      </c>
      <c r="L338" s="21" t="n">
        <v>46.4</v>
      </c>
      <c r="M338" s="21" t="n">
        <v>1038</v>
      </c>
      <c r="N338" s="21"/>
    </row>
    <row r="339" customFormat="false" ht="14.25" hidden="false" customHeight="false" outlineLevel="0" collapsed="false">
      <c r="A339" s="19" t="s">
        <v>980</v>
      </c>
      <c r="B339" s="20" t="s">
        <v>437</v>
      </c>
      <c r="C339" s="20" t="s">
        <v>310</v>
      </c>
      <c r="D339" s="19" t="n">
        <v>37</v>
      </c>
      <c r="E339" s="19" t="n">
        <v>748</v>
      </c>
      <c r="F339" s="19" t="n">
        <v>75</v>
      </c>
      <c r="G339" s="19" t="n">
        <v>61</v>
      </c>
      <c r="H339" s="19" t="n">
        <v>66.7</v>
      </c>
      <c r="I339" s="19" t="n">
        <v>1258</v>
      </c>
      <c r="J339" s="19" t="n">
        <v>55.5</v>
      </c>
      <c r="K339" s="19" t="n">
        <v>1130</v>
      </c>
      <c r="L339" s="19" t="n">
        <v>81.8</v>
      </c>
      <c r="M339" s="19" t="n">
        <v>87</v>
      </c>
      <c r="N339" s="19"/>
    </row>
    <row r="340" customFormat="false" ht="14.25" hidden="false" customHeight="false" outlineLevel="0" collapsed="false">
      <c r="A340" s="21" t="s">
        <v>980</v>
      </c>
      <c r="B340" s="22" t="s">
        <v>908</v>
      </c>
      <c r="C340" s="22" t="s">
        <v>268</v>
      </c>
      <c r="D340" s="21" t="n">
        <v>60.3</v>
      </c>
      <c r="E340" s="21" t="n">
        <v>88</v>
      </c>
      <c r="F340" s="21" t="n">
        <v>62.1</v>
      </c>
      <c r="G340" s="21" t="n">
        <v>249</v>
      </c>
      <c r="H340" s="21" t="n">
        <v>53.1</v>
      </c>
      <c r="I340" s="21" t="n">
        <v>1861</v>
      </c>
      <c r="J340" s="21" t="n">
        <v>47.4</v>
      </c>
      <c r="K340" s="21" t="n">
        <v>1648</v>
      </c>
      <c r="L340" s="21" t="n">
        <v>27.8</v>
      </c>
      <c r="M340" s="21" t="n">
        <v>1886</v>
      </c>
      <c r="N340" s="21"/>
    </row>
    <row r="341" customFormat="false" ht="14.25" hidden="false" customHeight="false" outlineLevel="0" collapsed="false">
      <c r="A341" s="19" t="s">
        <v>980</v>
      </c>
      <c r="B341" s="20" t="s">
        <v>376</v>
      </c>
      <c r="C341" s="20" t="s">
        <v>153</v>
      </c>
      <c r="D341" s="19" t="n">
        <v>46</v>
      </c>
      <c r="E341" s="19" t="n">
        <v>373</v>
      </c>
      <c r="F341" s="19" t="n">
        <v>57.8</v>
      </c>
      <c r="G341" s="19" t="n">
        <v>384</v>
      </c>
      <c r="H341" s="19" t="n">
        <v>77.4</v>
      </c>
      <c r="I341" s="19" t="n">
        <v>682</v>
      </c>
      <c r="J341" s="19" t="n">
        <v>65.7</v>
      </c>
      <c r="K341" s="19" t="n">
        <v>502</v>
      </c>
      <c r="L341" s="19" t="n">
        <v>61.1</v>
      </c>
      <c r="M341" s="19" t="n">
        <v>514</v>
      </c>
      <c r="N341" s="19"/>
    </row>
    <row r="342" customFormat="false" ht="14.25" hidden="false" customHeight="false" outlineLevel="0" collapsed="false">
      <c r="A342" s="21" t="s">
        <v>980</v>
      </c>
      <c r="B342" s="22" t="s">
        <v>595</v>
      </c>
      <c r="C342" s="22" t="s">
        <v>151</v>
      </c>
      <c r="D342" s="21" t="n">
        <v>42.2</v>
      </c>
      <c r="E342" s="21" t="n">
        <v>510</v>
      </c>
      <c r="F342" s="21" t="n">
        <v>60.8</v>
      </c>
      <c r="G342" s="21" t="n">
        <v>278</v>
      </c>
      <c r="H342" s="21" t="n">
        <v>83.6</v>
      </c>
      <c r="I342" s="21" t="n">
        <v>296</v>
      </c>
      <c r="J342" s="21" t="n">
        <v>60.8</v>
      </c>
      <c r="K342" s="21" t="n">
        <v>793</v>
      </c>
      <c r="L342" s="21" t="n">
        <v>68.7</v>
      </c>
      <c r="M342" s="21" t="n">
        <v>314</v>
      </c>
      <c r="N342" s="21"/>
    </row>
    <row r="343" customFormat="false" ht="14.25" hidden="false" customHeight="false" outlineLevel="0" collapsed="false">
      <c r="A343" s="19" t="s">
        <v>980</v>
      </c>
      <c r="B343" s="20" t="s">
        <v>611</v>
      </c>
      <c r="C343" s="20" t="s">
        <v>207</v>
      </c>
      <c r="D343" s="19" t="n">
        <v>48.5</v>
      </c>
      <c r="E343" s="19" t="n">
        <v>286</v>
      </c>
      <c r="F343" s="19" t="n">
        <v>56.5</v>
      </c>
      <c r="G343" s="19" t="n">
        <v>430</v>
      </c>
      <c r="H343" s="19" t="n">
        <v>74</v>
      </c>
      <c r="I343" s="19" t="n">
        <v>897</v>
      </c>
      <c r="J343" s="19" t="n">
        <v>62.9</v>
      </c>
      <c r="K343" s="19" t="n">
        <v>646</v>
      </c>
      <c r="L343" s="19" t="n">
        <v>62</v>
      </c>
      <c r="M343" s="19" t="n">
        <v>492</v>
      </c>
      <c r="N343" s="19"/>
    </row>
    <row r="344" customFormat="false" ht="14.25" hidden="false" customHeight="false" outlineLevel="0" collapsed="false">
      <c r="A344" s="21" t="s">
        <v>980</v>
      </c>
      <c r="B344" s="22" t="s">
        <v>582</v>
      </c>
      <c r="C344" s="22" t="s">
        <v>207</v>
      </c>
      <c r="D344" s="21" t="n">
        <v>45.7</v>
      </c>
      <c r="E344" s="21" t="n">
        <v>386</v>
      </c>
      <c r="F344" s="21" t="n">
        <v>55.1</v>
      </c>
      <c r="G344" s="21" t="n">
        <v>480</v>
      </c>
      <c r="H344" s="21" t="n">
        <v>79.5</v>
      </c>
      <c r="I344" s="21" t="n">
        <v>546</v>
      </c>
      <c r="J344" s="21" t="n">
        <v>66.9</v>
      </c>
      <c r="K344" s="21" t="n">
        <v>431</v>
      </c>
      <c r="L344" s="21" t="n">
        <v>70.3</v>
      </c>
      <c r="M344" s="21" t="n">
        <v>276</v>
      </c>
      <c r="N344" s="21"/>
    </row>
    <row r="345" customFormat="false" ht="14.25" hidden="false" customHeight="false" outlineLevel="0" collapsed="false">
      <c r="A345" s="19" t="s">
        <v>980</v>
      </c>
      <c r="B345" s="20" t="s">
        <v>272</v>
      </c>
      <c r="C345" s="20" t="s">
        <v>253</v>
      </c>
      <c r="D345" s="19" t="n">
        <v>47.2</v>
      </c>
      <c r="E345" s="19" t="n">
        <v>328</v>
      </c>
      <c r="F345" s="19" t="n">
        <v>75.2</v>
      </c>
      <c r="G345" s="19" t="n">
        <v>60</v>
      </c>
      <c r="H345" s="19" t="n">
        <v>59</v>
      </c>
      <c r="I345" s="19" t="n">
        <v>1624</v>
      </c>
      <c r="J345" s="19" t="n">
        <v>49.6</v>
      </c>
      <c r="K345" s="19" t="n">
        <v>1518</v>
      </c>
      <c r="L345" s="19" t="n">
        <v>31.8</v>
      </c>
      <c r="M345" s="19" t="n">
        <v>1685</v>
      </c>
      <c r="N345" s="19"/>
    </row>
    <row r="346" customFormat="false" ht="14.25" hidden="false" customHeight="false" outlineLevel="0" collapsed="false">
      <c r="A346" s="21" t="s">
        <v>980</v>
      </c>
      <c r="B346" s="22" t="s">
        <v>656</v>
      </c>
      <c r="C346" s="22" t="s">
        <v>183</v>
      </c>
      <c r="D346" s="21" t="n">
        <v>43.2</v>
      </c>
      <c r="E346" s="21" t="n">
        <v>468</v>
      </c>
      <c r="F346" s="21" t="n">
        <v>55.4</v>
      </c>
      <c r="G346" s="21" t="n">
        <v>468</v>
      </c>
      <c r="H346" s="21" t="n">
        <v>79.7</v>
      </c>
      <c r="I346" s="21" t="n">
        <v>531</v>
      </c>
      <c r="J346" s="21" t="n">
        <v>71.7</v>
      </c>
      <c r="K346" s="21" t="n">
        <v>253</v>
      </c>
      <c r="L346" s="21" t="n">
        <v>76.1</v>
      </c>
      <c r="M346" s="21" t="n">
        <v>171</v>
      </c>
      <c r="N346" s="21"/>
    </row>
    <row r="347" customFormat="false" ht="14.25" hidden="false" customHeight="false" outlineLevel="0" collapsed="false">
      <c r="A347" s="19" t="s">
        <v>980</v>
      </c>
      <c r="B347" s="20" t="s">
        <v>1119</v>
      </c>
      <c r="C347" s="20" t="s">
        <v>173</v>
      </c>
      <c r="D347" s="19" t="n">
        <v>43.6</v>
      </c>
      <c r="E347" s="19" t="n">
        <v>450</v>
      </c>
      <c r="F347" s="19" t="n">
        <v>57.2</v>
      </c>
      <c r="G347" s="19" t="n">
        <v>404</v>
      </c>
      <c r="H347" s="19" t="n">
        <v>75.8</v>
      </c>
      <c r="I347" s="19" t="n">
        <v>791</v>
      </c>
      <c r="J347" s="19" t="n">
        <v>65.7</v>
      </c>
      <c r="K347" s="19" t="n">
        <v>502</v>
      </c>
      <c r="L347" s="19" t="n">
        <v>86.9</v>
      </c>
      <c r="M347" s="19" t="n">
        <v>40</v>
      </c>
      <c r="N347" s="19"/>
    </row>
    <row r="348" customFormat="false" ht="14.25" hidden="false" customHeight="false" outlineLevel="0" collapsed="false">
      <c r="A348" s="21" t="s">
        <v>980</v>
      </c>
      <c r="B348" s="22" t="s">
        <v>541</v>
      </c>
      <c r="C348" s="22" t="s">
        <v>190</v>
      </c>
      <c r="D348" s="21" t="n">
        <v>49.2</v>
      </c>
      <c r="E348" s="21" t="n">
        <v>268</v>
      </c>
      <c r="F348" s="21" t="n">
        <v>61.1</v>
      </c>
      <c r="G348" s="21" t="n">
        <v>270</v>
      </c>
      <c r="H348" s="21" t="n">
        <v>66</v>
      </c>
      <c r="I348" s="21" t="n">
        <v>1290</v>
      </c>
      <c r="J348" s="21" t="n">
        <v>58.8</v>
      </c>
      <c r="K348" s="21" t="n">
        <v>922</v>
      </c>
      <c r="L348" s="21" t="n">
        <v>58.2</v>
      </c>
      <c r="M348" s="21" t="n">
        <v>630</v>
      </c>
      <c r="N348" s="21"/>
    </row>
    <row r="349" customFormat="false" ht="14.25" hidden="false" customHeight="false" outlineLevel="0" collapsed="false">
      <c r="A349" s="19" t="s">
        <v>980</v>
      </c>
      <c r="B349" s="20" t="s">
        <v>713</v>
      </c>
      <c r="C349" s="20" t="s">
        <v>357</v>
      </c>
      <c r="D349" s="19" t="n">
        <v>49.3</v>
      </c>
      <c r="E349" s="19" t="n">
        <v>262</v>
      </c>
      <c r="F349" s="19" t="n">
        <v>60.2</v>
      </c>
      <c r="G349" s="19" t="n">
        <v>296</v>
      </c>
      <c r="H349" s="19" t="n">
        <v>65.2</v>
      </c>
      <c r="I349" s="19" t="n">
        <v>1329</v>
      </c>
      <c r="J349" s="19" t="n">
        <v>68.1</v>
      </c>
      <c r="K349" s="19" t="n">
        <v>379</v>
      </c>
      <c r="L349" s="19" t="n">
        <v>40.4</v>
      </c>
      <c r="M349" s="19" t="n">
        <v>1289</v>
      </c>
      <c r="N349" s="19"/>
    </row>
    <row r="350" customFormat="false" ht="14.25" hidden="false" customHeight="false" outlineLevel="0" collapsed="false">
      <c r="A350" s="21" t="s">
        <v>980</v>
      </c>
      <c r="B350" s="22" t="s">
        <v>1150</v>
      </c>
      <c r="C350" s="22" t="s">
        <v>322</v>
      </c>
      <c r="D350" s="21" t="n">
        <v>44.7</v>
      </c>
      <c r="E350" s="21" t="n">
        <v>419</v>
      </c>
      <c r="F350" s="21" t="n">
        <v>47.8</v>
      </c>
      <c r="G350" s="21" t="n">
        <v>806</v>
      </c>
      <c r="H350" s="21" t="n">
        <v>89.9</v>
      </c>
      <c r="I350" s="21" t="n">
        <v>67</v>
      </c>
      <c r="J350" s="21" t="n">
        <v>74.3</v>
      </c>
      <c r="K350" s="21" t="n">
        <v>175</v>
      </c>
      <c r="L350" s="21" t="n">
        <v>74.5</v>
      </c>
      <c r="M350" s="21" t="n">
        <v>196</v>
      </c>
      <c r="N350" s="21"/>
    </row>
    <row r="351" customFormat="false" ht="14.25" hidden="false" customHeight="false" outlineLevel="0" collapsed="false">
      <c r="A351" s="19" t="s">
        <v>980</v>
      </c>
      <c r="B351" s="20" t="s">
        <v>471</v>
      </c>
      <c r="C351" s="20" t="s">
        <v>310</v>
      </c>
      <c r="D351" s="19" t="n">
        <v>46.2</v>
      </c>
      <c r="E351" s="19" t="n">
        <v>364</v>
      </c>
      <c r="F351" s="19" t="n">
        <v>68.4</v>
      </c>
      <c r="G351" s="19" t="n">
        <v>125</v>
      </c>
      <c r="H351" s="19" t="n">
        <v>59.5</v>
      </c>
      <c r="I351" s="19" t="n">
        <v>1596</v>
      </c>
      <c r="J351" s="19" t="n">
        <v>52.1</v>
      </c>
      <c r="K351" s="19" t="n">
        <v>1333</v>
      </c>
      <c r="L351" s="19" t="n">
        <v>70.1</v>
      </c>
      <c r="M351" s="19" t="n">
        <v>281</v>
      </c>
      <c r="N351" s="19"/>
    </row>
    <row r="352" customFormat="false" ht="14.25" hidden="false" customHeight="false" outlineLevel="0" collapsed="false">
      <c r="A352" s="21" t="s">
        <v>980</v>
      </c>
      <c r="B352" s="22" t="s">
        <v>1151</v>
      </c>
      <c r="C352" s="22" t="s">
        <v>680</v>
      </c>
      <c r="D352" s="21" t="n">
        <v>51.3</v>
      </c>
      <c r="E352" s="21" t="n">
        <v>223</v>
      </c>
      <c r="F352" s="21" t="n">
        <v>62.8</v>
      </c>
      <c r="G352" s="21" t="n">
        <v>237</v>
      </c>
      <c r="H352" s="21" t="n">
        <v>64.1</v>
      </c>
      <c r="I352" s="21" t="n">
        <v>1376</v>
      </c>
      <c r="J352" s="21" t="n">
        <v>52.1</v>
      </c>
      <c r="K352" s="21" t="n">
        <v>1333</v>
      </c>
      <c r="L352" s="21" t="n">
        <v>51.1</v>
      </c>
      <c r="M352" s="21" t="n">
        <v>886</v>
      </c>
      <c r="N352" s="21"/>
    </row>
    <row r="353" customFormat="false" ht="14.25" hidden="false" customHeight="false" outlineLevel="0" collapsed="false">
      <c r="A353" s="19" t="s">
        <v>980</v>
      </c>
      <c r="B353" s="20" t="s">
        <v>307</v>
      </c>
      <c r="C353" s="20" t="s">
        <v>292</v>
      </c>
      <c r="D353" s="19" t="n">
        <v>43.2</v>
      </c>
      <c r="E353" s="19" t="n">
        <v>468</v>
      </c>
      <c r="F353" s="19" t="n">
        <v>63.7</v>
      </c>
      <c r="G353" s="19" t="n">
        <v>219</v>
      </c>
      <c r="H353" s="19" t="n">
        <v>79.2</v>
      </c>
      <c r="I353" s="19" t="n">
        <v>562</v>
      </c>
      <c r="J353" s="19" t="n">
        <v>59.9</v>
      </c>
      <c r="K353" s="19" t="n">
        <v>860</v>
      </c>
      <c r="L353" s="19" t="n">
        <v>52.9</v>
      </c>
      <c r="M353" s="19" t="n">
        <v>822</v>
      </c>
      <c r="N353" s="19"/>
    </row>
    <row r="354" customFormat="false" ht="14.25" hidden="false" customHeight="false" outlineLevel="0" collapsed="false">
      <c r="A354" s="21" t="s">
        <v>980</v>
      </c>
      <c r="B354" s="22" t="s">
        <v>325</v>
      </c>
      <c r="C354" s="22" t="s">
        <v>153</v>
      </c>
      <c r="D354" s="21" t="n">
        <v>42.2</v>
      </c>
      <c r="E354" s="21" t="n">
        <v>510</v>
      </c>
      <c r="F354" s="21" t="n">
        <v>56.4</v>
      </c>
      <c r="G354" s="21" t="n">
        <v>433</v>
      </c>
      <c r="H354" s="21" t="n">
        <v>85.3</v>
      </c>
      <c r="I354" s="21" t="n">
        <v>214</v>
      </c>
      <c r="J354" s="21" t="n">
        <v>69.9</v>
      </c>
      <c r="K354" s="21" t="n">
        <v>319</v>
      </c>
      <c r="L354" s="21" t="n">
        <v>60.7</v>
      </c>
      <c r="M354" s="21" t="n">
        <v>524</v>
      </c>
      <c r="N354" s="21"/>
    </row>
    <row r="355" customFormat="false" ht="14.25" hidden="false" customHeight="false" outlineLevel="0" collapsed="false">
      <c r="A355" s="19" t="s">
        <v>980</v>
      </c>
      <c r="B355" s="20" t="s">
        <v>1246</v>
      </c>
      <c r="C355" s="20" t="s">
        <v>190</v>
      </c>
      <c r="D355" s="19" t="n">
        <v>53</v>
      </c>
      <c r="E355" s="19" t="n">
        <v>186</v>
      </c>
      <c r="F355" s="19" t="n">
        <v>57.1</v>
      </c>
      <c r="G355" s="19" t="n">
        <v>413</v>
      </c>
      <c r="H355" s="19" t="n">
        <v>67.7</v>
      </c>
      <c r="I355" s="19" t="n">
        <v>1215</v>
      </c>
      <c r="J355" s="19" t="n">
        <v>55.5</v>
      </c>
      <c r="K355" s="19" t="n">
        <v>1130</v>
      </c>
      <c r="L355" s="19" t="n">
        <v>49.2</v>
      </c>
      <c r="M355" s="19" t="n">
        <v>934</v>
      </c>
      <c r="N355" s="19"/>
    </row>
    <row r="356" customFormat="false" ht="14.25" hidden="false" customHeight="false" outlineLevel="0" collapsed="false">
      <c r="A356" s="21" t="s">
        <v>980</v>
      </c>
      <c r="B356" s="22" t="s">
        <v>657</v>
      </c>
      <c r="C356" s="22" t="s">
        <v>207</v>
      </c>
      <c r="D356" s="21" t="n">
        <v>45.7</v>
      </c>
      <c r="E356" s="21" t="n">
        <v>386</v>
      </c>
      <c r="F356" s="21" t="n">
        <v>75.4</v>
      </c>
      <c r="G356" s="21" t="n">
        <v>57</v>
      </c>
      <c r="H356" s="21" t="n">
        <v>59.1</v>
      </c>
      <c r="I356" s="21" t="n">
        <v>1619</v>
      </c>
      <c r="J356" s="21" t="n">
        <v>50.6</v>
      </c>
      <c r="K356" s="21" t="n">
        <v>1450</v>
      </c>
      <c r="L356" s="21" t="n">
        <v>31.6</v>
      </c>
      <c r="M356" s="21" t="n">
        <v>1694</v>
      </c>
      <c r="N356" s="21"/>
    </row>
    <row r="357" customFormat="false" ht="14.25" hidden="false" customHeight="false" outlineLevel="0" collapsed="false">
      <c r="A357" s="19" t="s">
        <v>980</v>
      </c>
      <c r="B357" s="20" t="s">
        <v>531</v>
      </c>
      <c r="C357" s="20" t="s">
        <v>532</v>
      </c>
      <c r="D357" s="19" t="n">
        <v>43.1</v>
      </c>
      <c r="E357" s="19" t="n">
        <v>474</v>
      </c>
      <c r="F357" s="19" t="n">
        <v>53.4</v>
      </c>
      <c r="G357" s="19" t="n">
        <v>554</v>
      </c>
      <c r="H357" s="19" t="n">
        <v>84.2</v>
      </c>
      <c r="I357" s="19" t="n">
        <v>267</v>
      </c>
      <c r="J357" s="19" t="n">
        <v>66.2</v>
      </c>
      <c r="K357" s="19" t="n">
        <v>478</v>
      </c>
      <c r="L357" s="19" t="n">
        <v>82.9</v>
      </c>
      <c r="M357" s="19" t="n">
        <v>70</v>
      </c>
      <c r="N357" s="19"/>
    </row>
    <row r="358" customFormat="false" ht="14.25" hidden="false" customHeight="false" outlineLevel="0" collapsed="false">
      <c r="A358" s="21" t="s">
        <v>980</v>
      </c>
      <c r="B358" s="22" t="s">
        <v>1251</v>
      </c>
      <c r="C358" s="22" t="s">
        <v>428</v>
      </c>
      <c r="D358" s="21" t="n">
        <v>40.6</v>
      </c>
      <c r="E358" s="21" t="n">
        <v>577</v>
      </c>
      <c r="F358" s="21" t="n">
        <v>48.8</v>
      </c>
      <c r="G358" s="21" t="n">
        <v>752</v>
      </c>
      <c r="H358" s="21" t="n">
        <v>94.2</v>
      </c>
      <c r="I358" s="21" t="n">
        <v>16</v>
      </c>
      <c r="J358" s="21" t="n">
        <v>81.2</v>
      </c>
      <c r="K358" s="21" t="n">
        <v>75</v>
      </c>
      <c r="L358" s="21" t="n">
        <v>66.9</v>
      </c>
      <c r="M358" s="21" t="n">
        <v>357</v>
      </c>
      <c r="N358" s="21"/>
    </row>
    <row r="359" customFormat="false" ht="14.25" hidden="false" customHeight="false" outlineLevel="0" collapsed="false">
      <c r="A359" s="19" t="s">
        <v>1252</v>
      </c>
      <c r="B359" s="20" t="s">
        <v>517</v>
      </c>
      <c r="C359" s="20" t="s">
        <v>179</v>
      </c>
      <c r="D359" s="19" t="n">
        <v>34.3</v>
      </c>
      <c r="E359" s="19" t="n">
        <v>882</v>
      </c>
      <c r="F359" s="19" t="n">
        <v>59.6</v>
      </c>
      <c r="G359" s="19" t="n">
        <v>317</v>
      </c>
      <c r="H359" s="19" t="n">
        <v>86.5</v>
      </c>
      <c r="I359" s="19" t="n">
        <v>163</v>
      </c>
      <c r="J359" s="19" t="n">
        <v>86.8</v>
      </c>
      <c r="K359" s="19" t="n">
        <v>27</v>
      </c>
      <c r="L359" s="19" t="n">
        <v>56.1</v>
      </c>
      <c r="M359" s="19" t="n">
        <v>710</v>
      </c>
      <c r="N359" s="19"/>
    </row>
    <row r="360" customFormat="false" ht="14.25" hidden="false" customHeight="false" outlineLevel="0" collapsed="false">
      <c r="A360" s="21" t="s">
        <v>1252</v>
      </c>
      <c r="B360" s="22" t="s">
        <v>726</v>
      </c>
      <c r="C360" s="22" t="s">
        <v>166</v>
      </c>
      <c r="D360" s="21" t="n">
        <v>41.5</v>
      </c>
      <c r="E360" s="21" t="n">
        <v>541</v>
      </c>
      <c r="F360" s="21" t="n">
        <v>53</v>
      </c>
      <c r="G360" s="21" t="n">
        <v>569</v>
      </c>
      <c r="H360" s="21" t="n">
        <v>83.3</v>
      </c>
      <c r="I360" s="21" t="n">
        <v>309</v>
      </c>
      <c r="J360" s="21" t="n">
        <v>72.9</v>
      </c>
      <c r="K360" s="21" t="n">
        <v>226</v>
      </c>
      <c r="L360" s="21" t="n">
        <v>80.5</v>
      </c>
      <c r="M360" s="21" t="n">
        <v>99</v>
      </c>
      <c r="N360" s="21"/>
    </row>
    <row r="361" customFormat="false" ht="14.25" hidden="false" customHeight="false" outlineLevel="0" collapsed="false">
      <c r="A361" s="19" t="s">
        <v>1252</v>
      </c>
      <c r="B361" s="20" t="s">
        <v>1253</v>
      </c>
      <c r="C361" s="20" t="s">
        <v>451</v>
      </c>
      <c r="D361" s="19" t="n">
        <v>42.3</v>
      </c>
      <c r="E361" s="19" t="n">
        <v>504</v>
      </c>
      <c r="F361" s="19" t="n">
        <v>57.7</v>
      </c>
      <c r="G361" s="19" t="n">
        <v>388</v>
      </c>
      <c r="H361" s="19" t="n">
        <v>83.9</v>
      </c>
      <c r="I361" s="19" t="n">
        <v>280</v>
      </c>
      <c r="J361" s="19" t="n">
        <v>67.4</v>
      </c>
      <c r="K361" s="19" t="n">
        <v>410</v>
      </c>
      <c r="L361" s="19" t="n">
        <v>58.8</v>
      </c>
      <c r="M361" s="19" t="n">
        <v>595</v>
      </c>
      <c r="N361" s="19"/>
    </row>
    <row r="362" customFormat="false" ht="14.25" hidden="false" customHeight="false" outlineLevel="0" collapsed="false">
      <c r="A362" s="21" t="s">
        <v>1252</v>
      </c>
      <c r="B362" s="22" t="s">
        <v>603</v>
      </c>
      <c r="C362" s="22" t="s">
        <v>153</v>
      </c>
      <c r="D362" s="21" t="n">
        <v>39.7</v>
      </c>
      <c r="E362" s="21" t="n">
        <v>607</v>
      </c>
      <c r="F362" s="21" t="n">
        <v>59.6</v>
      </c>
      <c r="G362" s="21" t="n">
        <v>317</v>
      </c>
      <c r="H362" s="21" t="n">
        <v>88.4</v>
      </c>
      <c r="I362" s="21" t="n">
        <v>102</v>
      </c>
      <c r="J362" s="21" t="n">
        <v>70.7</v>
      </c>
      <c r="K362" s="21" t="n">
        <v>288</v>
      </c>
      <c r="L362" s="21" t="n">
        <v>48.3</v>
      </c>
      <c r="M362" s="21" t="n">
        <v>972</v>
      </c>
      <c r="N362" s="21"/>
    </row>
    <row r="363" customFormat="false" ht="14.25" hidden="false" customHeight="false" outlineLevel="0" collapsed="false">
      <c r="A363" s="19" t="s">
        <v>1252</v>
      </c>
      <c r="B363" s="20" t="s">
        <v>641</v>
      </c>
      <c r="C363" s="20" t="s">
        <v>240</v>
      </c>
      <c r="D363" s="19" t="n">
        <v>53.5</v>
      </c>
      <c r="E363" s="19" t="n">
        <v>180</v>
      </c>
      <c r="F363" s="19" t="n">
        <v>49.2</v>
      </c>
      <c r="G363" s="19" t="n">
        <v>730</v>
      </c>
      <c r="H363" s="19" t="n">
        <v>74.8</v>
      </c>
      <c r="I363" s="19" t="n">
        <v>849</v>
      </c>
      <c r="J363" s="19" t="n">
        <v>61.5</v>
      </c>
      <c r="K363" s="19" t="n">
        <v>741</v>
      </c>
      <c r="L363" s="19" t="n">
        <v>58.8</v>
      </c>
      <c r="M363" s="19" t="n">
        <v>595</v>
      </c>
      <c r="N363" s="19"/>
    </row>
    <row r="364" customFormat="false" ht="14.25" hidden="false" customHeight="false" outlineLevel="0" collapsed="false">
      <c r="A364" s="21" t="s">
        <v>1252</v>
      </c>
      <c r="B364" s="22" t="s">
        <v>712</v>
      </c>
      <c r="C364" s="22" t="s">
        <v>153</v>
      </c>
      <c r="D364" s="21" t="n">
        <v>45</v>
      </c>
      <c r="E364" s="21" t="n">
        <v>406</v>
      </c>
      <c r="F364" s="21" t="n">
        <v>48.8</v>
      </c>
      <c r="G364" s="21" t="n">
        <v>752</v>
      </c>
      <c r="H364" s="21" t="n">
        <v>94</v>
      </c>
      <c r="I364" s="21" t="n">
        <v>21</v>
      </c>
      <c r="J364" s="21" t="n">
        <v>77.6</v>
      </c>
      <c r="K364" s="21" t="n">
        <v>121</v>
      </c>
      <c r="L364" s="21" t="n">
        <v>37.6</v>
      </c>
      <c r="M364" s="21" t="n">
        <v>1395</v>
      </c>
      <c r="N364" s="21"/>
    </row>
    <row r="365" customFormat="false" ht="14.25" hidden="false" customHeight="false" outlineLevel="0" collapsed="false">
      <c r="A365" s="19" t="s">
        <v>1252</v>
      </c>
      <c r="B365" s="20" t="s">
        <v>850</v>
      </c>
      <c r="C365" s="20" t="s">
        <v>510</v>
      </c>
      <c r="D365" s="19" t="n">
        <v>42.2</v>
      </c>
      <c r="E365" s="19" t="n">
        <v>510</v>
      </c>
      <c r="F365" s="19" t="n">
        <v>61.2</v>
      </c>
      <c r="G365" s="19" t="n">
        <v>269</v>
      </c>
      <c r="H365" s="19" t="n">
        <v>73.3</v>
      </c>
      <c r="I365" s="19" t="n">
        <v>949</v>
      </c>
      <c r="J365" s="19" t="n">
        <v>61.5</v>
      </c>
      <c r="K365" s="19" t="n">
        <v>741</v>
      </c>
      <c r="L365" s="19" t="n">
        <v>78</v>
      </c>
      <c r="M365" s="19" t="n">
        <v>136</v>
      </c>
      <c r="N365" s="19"/>
    </row>
    <row r="366" customFormat="false" ht="14.25" hidden="false" customHeight="false" outlineLevel="0" collapsed="false">
      <c r="A366" s="21" t="s">
        <v>1252</v>
      </c>
      <c r="B366" s="22" t="s">
        <v>681</v>
      </c>
      <c r="C366" s="22" t="s">
        <v>169</v>
      </c>
      <c r="D366" s="21" t="n">
        <v>39.2</v>
      </c>
      <c r="E366" s="21" t="n">
        <v>634</v>
      </c>
      <c r="F366" s="21" t="n">
        <v>51.9</v>
      </c>
      <c r="G366" s="21" t="n">
        <v>614</v>
      </c>
      <c r="H366" s="21" t="n">
        <v>93.8</v>
      </c>
      <c r="I366" s="21" t="n">
        <v>22</v>
      </c>
      <c r="J366" s="21" t="n">
        <v>78.5</v>
      </c>
      <c r="K366" s="21" t="n">
        <v>104</v>
      </c>
      <c r="L366" s="21" t="n">
        <v>63.8</v>
      </c>
      <c r="M366" s="21" t="n">
        <v>434</v>
      </c>
      <c r="N366" s="21"/>
    </row>
    <row r="367" customFormat="false" ht="14.25" hidden="false" customHeight="false" outlineLevel="0" collapsed="false">
      <c r="A367" s="19" t="s">
        <v>1252</v>
      </c>
      <c r="B367" s="20" t="s">
        <v>1187</v>
      </c>
      <c r="C367" s="20" t="s">
        <v>286</v>
      </c>
      <c r="D367" s="19" t="n">
        <v>47.9</v>
      </c>
      <c r="E367" s="19" t="n">
        <v>305</v>
      </c>
      <c r="F367" s="19" t="n">
        <v>41.2</v>
      </c>
      <c r="G367" s="19" t="n">
        <v>1157</v>
      </c>
      <c r="H367" s="19" t="n">
        <v>89.2</v>
      </c>
      <c r="I367" s="19" t="n">
        <v>81</v>
      </c>
      <c r="J367" s="19" t="n">
        <v>74.3</v>
      </c>
      <c r="K367" s="19" t="n">
        <v>175</v>
      </c>
      <c r="L367" s="19" t="n">
        <v>80.1</v>
      </c>
      <c r="M367" s="19" t="n">
        <v>109</v>
      </c>
      <c r="N367" s="19"/>
    </row>
    <row r="368" customFormat="false" ht="14.25" hidden="false" customHeight="false" outlineLevel="0" collapsed="false">
      <c r="A368" s="21" t="s">
        <v>1252</v>
      </c>
      <c r="B368" s="22" t="s">
        <v>1082</v>
      </c>
      <c r="C368" s="22" t="s">
        <v>197</v>
      </c>
      <c r="D368" s="21" t="n">
        <v>46</v>
      </c>
      <c r="E368" s="21" t="n">
        <v>373</v>
      </c>
      <c r="F368" s="21" t="n">
        <v>51.6</v>
      </c>
      <c r="G368" s="21" t="n">
        <v>628</v>
      </c>
      <c r="H368" s="21" t="n">
        <v>78.2</v>
      </c>
      <c r="I368" s="21" t="n">
        <v>628</v>
      </c>
      <c r="J368" s="21" t="n">
        <v>69.2</v>
      </c>
      <c r="K368" s="21" t="n">
        <v>339</v>
      </c>
      <c r="L368" s="21" t="n">
        <v>73.9</v>
      </c>
      <c r="M368" s="21" t="n">
        <v>207</v>
      </c>
      <c r="N368" s="21"/>
    </row>
    <row r="369" customFormat="false" ht="14.25" hidden="false" customHeight="false" outlineLevel="0" collapsed="false">
      <c r="A369" s="19" t="s">
        <v>1252</v>
      </c>
      <c r="B369" s="20" t="s">
        <v>519</v>
      </c>
      <c r="C369" s="20" t="s">
        <v>179</v>
      </c>
      <c r="D369" s="19" t="n">
        <v>40</v>
      </c>
      <c r="E369" s="19" t="n">
        <v>593</v>
      </c>
      <c r="F369" s="19" t="n">
        <v>58.6</v>
      </c>
      <c r="G369" s="19" t="n">
        <v>356</v>
      </c>
      <c r="H369" s="19" t="n">
        <v>80.5</v>
      </c>
      <c r="I369" s="19" t="n">
        <v>476</v>
      </c>
      <c r="J369" s="19" t="n">
        <v>75.2</v>
      </c>
      <c r="K369" s="19" t="n">
        <v>154</v>
      </c>
      <c r="L369" s="19" t="n">
        <v>59.4</v>
      </c>
      <c r="M369" s="19" t="n">
        <v>569</v>
      </c>
      <c r="N369" s="19"/>
    </row>
    <row r="370" customFormat="false" ht="14.25" hidden="false" customHeight="false" outlineLevel="0" collapsed="false">
      <c r="A370" s="21" t="s">
        <v>1252</v>
      </c>
      <c r="B370" s="22" t="s">
        <v>1254</v>
      </c>
      <c r="C370" s="22" t="s">
        <v>207</v>
      </c>
      <c r="D370" s="21" t="n">
        <v>50.5</v>
      </c>
      <c r="E370" s="21" t="n">
        <v>237</v>
      </c>
      <c r="F370" s="21" t="n">
        <v>41.4</v>
      </c>
      <c r="G370" s="21" t="n">
        <v>1139</v>
      </c>
      <c r="H370" s="21" t="n">
        <v>81.7</v>
      </c>
      <c r="I370" s="21" t="n">
        <v>399</v>
      </c>
      <c r="J370" s="21" t="n">
        <v>70.3</v>
      </c>
      <c r="K370" s="21" t="n">
        <v>299</v>
      </c>
      <c r="L370" s="21" t="n">
        <v>85.9</v>
      </c>
      <c r="M370" s="21" t="n">
        <v>45</v>
      </c>
      <c r="N370" s="21"/>
    </row>
    <row r="371" customFormat="false" ht="14.25" hidden="false" customHeight="false" outlineLevel="0" collapsed="false">
      <c r="A371" s="19" t="s">
        <v>1252</v>
      </c>
      <c r="B371" s="20" t="s">
        <v>763</v>
      </c>
      <c r="C371" s="20" t="s">
        <v>153</v>
      </c>
      <c r="D371" s="19" t="n">
        <v>39.8</v>
      </c>
      <c r="E371" s="19" t="n">
        <v>599</v>
      </c>
      <c r="F371" s="19" t="n">
        <v>58.1</v>
      </c>
      <c r="G371" s="19" t="n">
        <v>370</v>
      </c>
      <c r="H371" s="19" t="n">
        <v>89.5</v>
      </c>
      <c r="I371" s="19" t="n">
        <v>74</v>
      </c>
      <c r="J371" s="19" t="n">
        <v>71.1</v>
      </c>
      <c r="K371" s="19" t="n">
        <v>269</v>
      </c>
      <c r="L371" s="19" t="n">
        <v>49.3</v>
      </c>
      <c r="M371" s="19" t="n">
        <v>926</v>
      </c>
      <c r="N371" s="19"/>
    </row>
    <row r="372" customFormat="false" ht="14.25" hidden="false" customHeight="false" outlineLevel="0" collapsed="false">
      <c r="A372" s="21" t="s">
        <v>1252</v>
      </c>
      <c r="B372" s="22" t="s">
        <v>1118</v>
      </c>
      <c r="C372" s="22" t="s">
        <v>841</v>
      </c>
      <c r="D372" s="21" t="n">
        <v>42.5</v>
      </c>
      <c r="E372" s="21" t="n">
        <v>495</v>
      </c>
      <c r="F372" s="21" t="n">
        <v>59.3</v>
      </c>
      <c r="G372" s="21" t="n">
        <v>328</v>
      </c>
      <c r="H372" s="21" t="n">
        <v>80.5</v>
      </c>
      <c r="I372" s="21" t="n">
        <v>476</v>
      </c>
      <c r="J372" s="21" t="n">
        <v>63.5</v>
      </c>
      <c r="K372" s="21" t="n">
        <v>610</v>
      </c>
      <c r="L372" s="21" t="n">
        <v>62.5</v>
      </c>
      <c r="M372" s="21" t="n">
        <v>477</v>
      </c>
      <c r="N372" s="21"/>
    </row>
    <row r="373" customFormat="false" ht="14.25" hidden="false" customHeight="false" outlineLevel="0" collapsed="false">
      <c r="A373" s="19" t="s">
        <v>1252</v>
      </c>
      <c r="B373" s="20" t="s">
        <v>419</v>
      </c>
      <c r="C373" s="20" t="s">
        <v>219</v>
      </c>
      <c r="D373" s="19" t="n">
        <v>39</v>
      </c>
      <c r="E373" s="19" t="n">
        <v>644</v>
      </c>
      <c r="F373" s="19" t="n">
        <v>56.6</v>
      </c>
      <c r="G373" s="19" t="n">
        <v>425</v>
      </c>
      <c r="H373" s="19" t="n">
        <v>87.8</v>
      </c>
      <c r="I373" s="19" t="n">
        <v>116</v>
      </c>
      <c r="J373" s="19" t="n">
        <v>68.1</v>
      </c>
      <c r="K373" s="19" t="n">
        <v>379</v>
      </c>
      <c r="L373" s="19" t="n">
        <v>76.2</v>
      </c>
      <c r="M373" s="19" t="n">
        <v>168</v>
      </c>
      <c r="N373" s="19"/>
    </row>
    <row r="374" customFormat="false" ht="14.25" hidden="false" customHeight="false" outlineLevel="0" collapsed="false">
      <c r="A374" s="21" t="s">
        <v>1252</v>
      </c>
      <c r="B374" s="22" t="s">
        <v>710</v>
      </c>
      <c r="C374" s="22" t="s">
        <v>426</v>
      </c>
      <c r="D374" s="21" t="n">
        <v>44.3</v>
      </c>
      <c r="E374" s="21" t="n">
        <v>429</v>
      </c>
      <c r="F374" s="21" t="n">
        <v>59.1</v>
      </c>
      <c r="G374" s="21" t="n">
        <v>338</v>
      </c>
      <c r="H374" s="21" t="n">
        <v>77.1</v>
      </c>
      <c r="I374" s="21" t="n">
        <v>705</v>
      </c>
      <c r="J374" s="21" t="n">
        <v>63.2</v>
      </c>
      <c r="K374" s="21" t="n">
        <v>631</v>
      </c>
      <c r="L374" s="21" t="n">
        <v>58.7</v>
      </c>
      <c r="M374" s="21" t="n">
        <v>604</v>
      </c>
      <c r="N374" s="21"/>
    </row>
    <row r="375" customFormat="false" ht="14.25" hidden="false" customHeight="false" outlineLevel="0" collapsed="false">
      <c r="A375" s="19" t="s">
        <v>1252</v>
      </c>
      <c r="B375" s="20" t="s">
        <v>337</v>
      </c>
      <c r="C375" s="20" t="s">
        <v>183</v>
      </c>
      <c r="D375" s="19" t="n">
        <v>44.8</v>
      </c>
      <c r="E375" s="19" t="n">
        <v>416</v>
      </c>
      <c r="F375" s="19" t="n">
        <v>50.6</v>
      </c>
      <c r="G375" s="19" t="n">
        <v>664</v>
      </c>
      <c r="H375" s="19" t="n">
        <v>88.1</v>
      </c>
      <c r="I375" s="19" t="n">
        <v>105</v>
      </c>
      <c r="J375" s="19" t="n">
        <v>67.6</v>
      </c>
      <c r="K375" s="19" t="n">
        <v>400</v>
      </c>
      <c r="L375" s="19" t="n">
        <v>66.6</v>
      </c>
      <c r="M375" s="19" t="n">
        <v>364</v>
      </c>
      <c r="N375" s="19"/>
    </row>
    <row r="376" customFormat="false" ht="14.25" hidden="false" customHeight="false" outlineLevel="0" collapsed="false">
      <c r="A376" s="21" t="s">
        <v>1252</v>
      </c>
      <c r="B376" s="22" t="s">
        <v>298</v>
      </c>
      <c r="C376" s="22" t="s">
        <v>299</v>
      </c>
      <c r="D376" s="21" t="n">
        <v>46.2</v>
      </c>
      <c r="E376" s="21" t="n">
        <v>364</v>
      </c>
      <c r="F376" s="21" t="n">
        <v>61.6</v>
      </c>
      <c r="G376" s="21" t="n">
        <v>256</v>
      </c>
      <c r="H376" s="21" t="n">
        <v>73.4</v>
      </c>
      <c r="I376" s="21" t="n">
        <v>939</v>
      </c>
      <c r="J376" s="21" t="n">
        <v>58.8</v>
      </c>
      <c r="K376" s="21" t="n">
        <v>922</v>
      </c>
      <c r="L376" s="21" t="n">
        <v>46.9</v>
      </c>
      <c r="M376" s="21" t="n">
        <v>1015</v>
      </c>
      <c r="N376" s="21"/>
    </row>
    <row r="377" customFormat="false" ht="14.25" hidden="false" customHeight="false" outlineLevel="0" collapsed="false">
      <c r="A377" s="19" t="s">
        <v>1252</v>
      </c>
      <c r="B377" s="20" t="s">
        <v>997</v>
      </c>
      <c r="C377" s="20" t="s">
        <v>841</v>
      </c>
      <c r="D377" s="19" t="n">
        <v>40.9</v>
      </c>
      <c r="E377" s="19" t="n">
        <v>566</v>
      </c>
      <c r="F377" s="19" t="n">
        <v>59</v>
      </c>
      <c r="G377" s="19" t="n">
        <v>340</v>
      </c>
      <c r="H377" s="19" t="n">
        <v>84.7</v>
      </c>
      <c r="I377" s="19" t="n">
        <v>240</v>
      </c>
      <c r="J377" s="19" t="n">
        <v>65.4</v>
      </c>
      <c r="K377" s="19" t="n">
        <v>516</v>
      </c>
      <c r="L377" s="19" t="n">
        <v>59.8</v>
      </c>
      <c r="M377" s="19" t="n">
        <v>551</v>
      </c>
      <c r="N377" s="19"/>
    </row>
    <row r="378" customFormat="false" ht="14.25" hidden="false" customHeight="false" outlineLevel="0" collapsed="false">
      <c r="A378" s="21" t="s">
        <v>1252</v>
      </c>
      <c r="B378" s="22" t="s">
        <v>642</v>
      </c>
      <c r="C378" s="22" t="s">
        <v>153</v>
      </c>
      <c r="D378" s="21" t="n">
        <v>46.2</v>
      </c>
      <c r="E378" s="21" t="n">
        <v>364</v>
      </c>
      <c r="F378" s="21" t="n">
        <v>49.7</v>
      </c>
      <c r="G378" s="21" t="n">
        <v>702</v>
      </c>
      <c r="H378" s="21" t="n">
        <v>86.3</v>
      </c>
      <c r="I378" s="21" t="n">
        <v>173</v>
      </c>
      <c r="J378" s="21" t="n">
        <v>73.4</v>
      </c>
      <c r="K378" s="21" t="n">
        <v>211</v>
      </c>
      <c r="L378" s="21" t="n">
        <v>49.3</v>
      </c>
      <c r="M378" s="21" t="n">
        <v>926</v>
      </c>
      <c r="N378" s="21"/>
    </row>
    <row r="379" customFormat="false" ht="14.25" hidden="false" customHeight="false" outlineLevel="0" collapsed="false">
      <c r="A379" s="19" t="s">
        <v>1252</v>
      </c>
      <c r="B379" s="20" t="s">
        <v>688</v>
      </c>
      <c r="C379" s="20" t="s">
        <v>228</v>
      </c>
      <c r="D379" s="19" t="n">
        <v>44.9</v>
      </c>
      <c r="E379" s="19" t="n">
        <v>411</v>
      </c>
      <c r="F379" s="19" t="n">
        <v>56.6</v>
      </c>
      <c r="G379" s="19" t="n">
        <v>425</v>
      </c>
      <c r="H379" s="19" t="n">
        <v>81.4</v>
      </c>
      <c r="I379" s="19" t="n">
        <v>413</v>
      </c>
      <c r="J379" s="19" t="n">
        <v>63.2</v>
      </c>
      <c r="K379" s="19" t="n">
        <v>631</v>
      </c>
      <c r="L379" s="19" t="n">
        <v>56.1</v>
      </c>
      <c r="M379" s="19" t="n">
        <v>710</v>
      </c>
      <c r="N379" s="19"/>
    </row>
    <row r="380" customFormat="false" ht="14.25" hidden="false" customHeight="false" outlineLevel="0" collapsed="false">
      <c r="A380" s="21" t="s">
        <v>1252</v>
      </c>
      <c r="B380" s="22" t="s">
        <v>442</v>
      </c>
      <c r="C380" s="22" t="s">
        <v>375</v>
      </c>
      <c r="D380" s="21" t="n">
        <v>41.4</v>
      </c>
      <c r="E380" s="21" t="n">
        <v>545</v>
      </c>
      <c r="F380" s="21" t="n">
        <v>58.6</v>
      </c>
      <c r="G380" s="21" t="n">
        <v>356</v>
      </c>
      <c r="H380" s="21" t="n">
        <v>78.8</v>
      </c>
      <c r="I380" s="21" t="n">
        <v>585</v>
      </c>
      <c r="J380" s="21" t="n">
        <v>66.7</v>
      </c>
      <c r="K380" s="21" t="n">
        <v>446</v>
      </c>
      <c r="L380" s="21" t="n">
        <v>66.5</v>
      </c>
      <c r="M380" s="21" t="n">
        <v>366</v>
      </c>
      <c r="N380" s="21"/>
    </row>
    <row r="381" customFormat="false" ht="14.25" hidden="false" customHeight="false" outlineLevel="0" collapsed="false">
      <c r="A381" s="19" t="s">
        <v>1252</v>
      </c>
      <c r="B381" s="20" t="s">
        <v>1080</v>
      </c>
      <c r="C381" s="20" t="s">
        <v>153</v>
      </c>
      <c r="D381" s="19" t="n">
        <v>48.6</v>
      </c>
      <c r="E381" s="19" t="n">
        <v>281</v>
      </c>
      <c r="F381" s="19" t="n">
        <v>48.3</v>
      </c>
      <c r="G381" s="19" t="n">
        <v>780</v>
      </c>
      <c r="H381" s="19" t="n">
        <v>79.9</v>
      </c>
      <c r="I381" s="19" t="n">
        <v>515</v>
      </c>
      <c r="J381" s="19" t="n">
        <v>70.9</v>
      </c>
      <c r="K381" s="19" t="n">
        <v>280</v>
      </c>
      <c r="L381" s="19" t="n">
        <v>57.9</v>
      </c>
      <c r="M381" s="19" t="n">
        <v>649</v>
      </c>
      <c r="N381" s="19"/>
    </row>
    <row r="382" customFormat="false" ht="14.25" hidden="false" customHeight="false" outlineLevel="0" collapsed="false">
      <c r="A382" s="21" t="s">
        <v>1252</v>
      </c>
      <c r="B382" s="22" t="s">
        <v>1174</v>
      </c>
      <c r="C382" s="22" t="s">
        <v>428</v>
      </c>
      <c r="D382" s="21" t="n">
        <v>49.4</v>
      </c>
      <c r="E382" s="21" t="n">
        <v>259</v>
      </c>
      <c r="F382" s="21" t="n">
        <v>57.4</v>
      </c>
      <c r="G382" s="21" t="n">
        <v>399</v>
      </c>
      <c r="H382" s="21" t="n">
        <v>73.6</v>
      </c>
      <c r="I382" s="21" t="n">
        <v>926</v>
      </c>
      <c r="J382" s="21" t="n">
        <v>58.5</v>
      </c>
      <c r="K382" s="21" t="n">
        <v>939</v>
      </c>
      <c r="L382" s="21" t="n">
        <v>42.9</v>
      </c>
      <c r="M382" s="21" t="n">
        <v>1173</v>
      </c>
      <c r="N382" s="21"/>
    </row>
    <row r="383" customFormat="false" ht="14.25" hidden="false" customHeight="false" outlineLevel="0" collapsed="false">
      <c r="A383" s="19" t="s">
        <v>1252</v>
      </c>
      <c r="B383" s="20" t="s">
        <v>675</v>
      </c>
      <c r="C383" s="20" t="s">
        <v>197</v>
      </c>
      <c r="D383" s="19" t="n">
        <v>42.7</v>
      </c>
      <c r="E383" s="19" t="n">
        <v>490</v>
      </c>
      <c r="F383" s="19" t="n">
        <v>59.7</v>
      </c>
      <c r="G383" s="19" t="n">
        <v>310</v>
      </c>
      <c r="H383" s="19" t="n">
        <v>78.8</v>
      </c>
      <c r="I383" s="19" t="n">
        <v>585</v>
      </c>
      <c r="J383" s="19" t="n">
        <v>58.1</v>
      </c>
      <c r="K383" s="19" t="n">
        <v>972</v>
      </c>
      <c r="L383" s="19" t="n">
        <v>70.6</v>
      </c>
      <c r="M383" s="19" t="n">
        <v>269</v>
      </c>
      <c r="N383" s="19"/>
    </row>
    <row r="384" customFormat="false" ht="14.25" hidden="false" customHeight="false" outlineLevel="0" collapsed="false">
      <c r="A384" s="21" t="s">
        <v>1252</v>
      </c>
      <c r="B384" s="22" t="s">
        <v>703</v>
      </c>
      <c r="C384" s="22" t="s">
        <v>704</v>
      </c>
      <c r="D384" s="21" t="n">
        <v>44.1</v>
      </c>
      <c r="E384" s="21" t="n">
        <v>437</v>
      </c>
      <c r="F384" s="21" t="n">
        <v>59</v>
      </c>
      <c r="G384" s="21" t="n">
        <v>340</v>
      </c>
      <c r="H384" s="21" t="n">
        <v>74.2</v>
      </c>
      <c r="I384" s="21" t="n">
        <v>884</v>
      </c>
      <c r="J384" s="21" t="n">
        <v>59.5</v>
      </c>
      <c r="K384" s="21" t="n">
        <v>879</v>
      </c>
      <c r="L384" s="21" t="n">
        <v>70.4</v>
      </c>
      <c r="M384" s="21" t="n">
        <v>273</v>
      </c>
      <c r="N384" s="21"/>
    </row>
    <row r="385" customFormat="false" ht="14.25" hidden="false" customHeight="false" outlineLevel="0" collapsed="false">
      <c r="A385" s="19" t="s">
        <v>1252</v>
      </c>
      <c r="B385" s="20" t="s">
        <v>399</v>
      </c>
      <c r="C385" s="20" t="s">
        <v>207</v>
      </c>
      <c r="D385" s="19" t="n">
        <v>46</v>
      </c>
      <c r="E385" s="19" t="n">
        <v>373</v>
      </c>
      <c r="F385" s="19" t="n">
        <v>52.1</v>
      </c>
      <c r="G385" s="19" t="n">
        <v>606</v>
      </c>
      <c r="H385" s="19" t="n">
        <v>80.7</v>
      </c>
      <c r="I385" s="19" t="n">
        <v>460</v>
      </c>
      <c r="J385" s="19" t="n">
        <v>67.2</v>
      </c>
      <c r="K385" s="19" t="n">
        <v>419</v>
      </c>
      <c r="L385" s="19" t="n">
        <v>62.2</v>
      </c>
      <c r="M385" s="19" t="n">
        <v>486</v>
      </c>
      <c r="N385" s="19"/>
    </row>
    <row r="386" customFormat="false" ht="14.25" hidden="false" customHeight="false" outlineLevel="0" collapsed="false">
      <c r="A386" s="21" t="s">
        <v>1252</v>
      </c>
      <c r="B386" s="22" t="s">
        <v>439</v>
      </c>
      <c r="C386" s="22" t="s">
        <v>169</v>
      </c>
      <c r="D386" s="21" t="n">
        <v>37.8</v>
      </c>
      <c r="E386" s="21" t="n">
        <v>702</v>
      </c>
      <c r="F386" s="21" t="n">
        <v>57.5</v>
      </c>
      <c r="G386" s="21" t="n">
        <v>395</v>
      </c>
      <c r="H386" s="21" t="n">
        <v>87.4</v>
      </c>
      <c r="I386" s="21" t="n">
        <v>128</v>
      </c>
      <c r="J386" s="21" t="n">
        <v>70.7</v>
      </c>
      <c r="K386" s="21" t="n">
        <v>288</v>
      </c>
      <c r="L386" s="21" t="n">
        <v>67.1</v>
      </c>
      <c r="M386" s="21" t="n">
        <v>349</v>
      </c>
      <c r="N386" s="21"/>
    </row>
    <row r="387" customFormat="false" ht="14.25" hidden="false" customHeight="false" outlineLevel="0" collapsed="false">
      <c r="A387" s="19" t="s">
        <v>1252</v>
      </c>
      <c r="B387" s="20" t="s">
        <v>467</v>
      </c>
      <c r="C387" s="20" t="s">
        <v>214</v>
      </c>
      <c r="D387" s="19" t="n">
        <v>39.6</v>
      </c>
      <c r="E387" s="19" t="n">
        <v>612</v>
      </c>
      <c r="F387" s="19" t="n">
        <v>64.6</v>
      </c>
      <c r="G387" s="19" t="n">
        <v>199</v>
      </c>
      <c r="H387" s="19" t="n">
        <v>76.8</v>
      </c>
      <c r="I387" s="19" t="n">
        <v>731</v>
      </c>
      <c r="J387" s="19" t="n">
        <v>57.8</v>
      </c>
      <c r="K387" s="19" t="n">
        <v>990</v>
      </c>
      <c r="L387" s="19" t="n">
        <v>70</v>
      </c>
      <c r="M387" s="19" t="n">
        <v>285</v>
      </c>
      <c r="N387" s="19"/>
    </row>
    <row r="388" customFormat="false" ht="14.25" hidden="false" customHeight="false" outlineLevel="0" collapsed="false">
      <c r="A388" s="21" t="s">
        <v>1252</v>
      </c>
      <c r="B388" s="22" t="s">
        <v>729</v>
      </c>
      <c r="C388" s="22" t="s">
        <v>153</v>
      </c>
      <c r="D388" s="21" t="n">
        <v>45.1</v>
      </c>
      <c r="E388" s="21" t="n">
        <v>401</v>
      </c>
      <c r="F388" s="21" t="n">
        <v>53.6</v>
      </c>
      <c r="G388" s="21" t="n">
        <v>547</v>
      </c>
      <c r="H388" s="21" t="n">
        <v>83.3</v>
      </c>
      <c r="I388" s="21" t="n">
        <v>309</v>
      </c>
      <c r="J388" s="21" t="n">
        <v>67.4</v>
      </c>
      <c r="K388" s="21" t="n">
        <v>410</v>
      </c>
      <c r="L388" s="21" t="n">
        <v>49.3</v>
      </c>
      <c r="M388" s="21" t="n">
        <v>926</v>
      </c>
      <c r="N388" s="21"/>
    </row>
    <row r="389" customFormat="false" ht="14.25" hidden="false" customHeight="false" outlineLevel="0" collapsed="false">
      <c r="A389" s="19" t="s">
        <v>1252</v>
      </c>
      <c r="B389" s="20" t="s">
        <v>1145</v>
      </c>
      <c r="C389" s="20" t="s">
        <v>173</v>
      </c>
      <c r="D389" s="19" t="n">
        <v>50.3</v>
      </c>
      <c r="E389" s="19" t="n">
        <v>241</v>
      </c>
      <c r="F389" s="19" t="n">
        <v>45.2</v>
      </c>
      <c r="G389" s="19" t="n">
        <v>940</v>
      </c>
      <c r="H389" s="19" t="n">
        <v>73.7</v>
      </c>
      <c r="I389" s="19" t="n">
        <v>917</v>
      </c>
      <c r="J389" s="19" t="n">
        <v>64.9</v>
      </c>
      <c r="K389" s="19" t="n">
        <v>541</v>
      </c>
      <c r="L389" s="19" t="n">
        <v>88.2</v>
      </c>
      <c r="M389" s="19" t="n">
        <v>29</v>
      </c>
      <c r="N389" s="19"/>
    </row>
    <row r="390" customFormat="false" ht="14.25" hidden="false" customHeight="false" outlineLevel="0" collapsed="false">
      <c r="A390" s="21" t="s">
        <v>1252</v>
      </c>
      <c r="B390" s="22" t="s">
        <v>1255</v>
      </c>
      <c r="C390" s="22" t="s">
        <v>428</v>
      </c>
      <c r="D390" s="21" t="n">
        <v>44.1</v>
      </c>
      <c r="E390" s="21" t="n">
        <v>437</v>
      </c>
      <c r="F390" s="21" t="n">
        <v>57.4</v>
      </c>
      <c r="G390" s="21" t="n">
        <v>399</v>
      </c>
      <c r="H390" s="21" t="n">
        <v>75.3</v>
      </c>
      <c r="I390" s="21" t="n">
        <v>821</v>
      </c>
      <c r="J390" s="21" t="n">
        <v>65.4</v>
      </c>
      <c r="K390" s="21" t="n">
        <v>516</v>
      </c>
      <c r="L390" s="21" t="n">
        <v>58.4</v>
      </c>
      <c r="M390" s="21" t="n">
        <v>623</v>
      </c>
      <c r="N390" s="21"/>
    </row>
    <row r="391" customFormat="false" ht="14.25" hidden="false" customHeight="false" outlineLevel="0" collapsed="false">
      <c r="A391" s="19" t="s">
        <v>1252</v>
      </c>
      <c r="B391" s="20" t="s">
        <v>367</v>
      </c>
      <c r="C391" s="20" t="s">
        <v>151</v>
      </c>
      <c r="D391" s="19" t="n">
        <v>46.4</v>
      </c>
      <c r="E391" s="19" t="n">
        <v>359</v>
      </c>
      <c r="F391" s="19" t="n">
        <v>54.1</v>
      </c>
      <c r="G391" s="19" t="n">
        <v>521</v>
      </c>
      <c r="H391" s="19" t="n">
        <v>78.8</v>
      </c>
      <c r="I391" s="19" t="n">
        <v>585</v>
      </c>
      <c r="J391" s="19" t="n">
        <v>61.1</v>
      </c>
      <c r="K391" s="19" t="n">
        <v>769</v>
      </c>
      <c r="L391" s="19" t="n">
        <v>60.2</v>
      </c>
      <c r="M391" s="19" t="n">
        <v>540</v>
      </c>
      <c r="N391" s="19"/>
    </row>
    <row r="392" customFormat="false" ht="14.25" hidden="false" customHeight="false" outlineLevel="0" collapsed="false">
      <c r="A392" s="21" t="s">
        <v>1252</v>
      </c>
      <c r="B392" s="22" t="s">
        <v>596</v>
      </c>
      <c r="C392" s="22" t="s">
        <v>151</v>
      </c>
      <c r="D392" s="21" t="n">
        <v>43.1</v>
      </c>
      <c r="E392" s="21" t="n">
        <v>474</v>
      </c>
      <c r="F392" s="21" t="n">
        <v>59.4</v>
      </c>
      <c r="G392" s="21" t="n">
        <v>326</v>
      </c>
      <c r="H392" s="21" t="n">
        <v>78.6</v>
      </c>
      <c r="I392" s="21" t="n">
        <v>600</v>
      </c>
      <c r="J392" s="21" t="n">
        <v>64.1</v>
      </c>
      <c r="K392" s="21" t="n">
        <v>584</v>
      </c>
      <c r="L392" s="21" t="n">
        <v>48.5</v>
      </c>
      <c r="M392" s="21" t="n">
        <v>969</v>
      </c>
      <c r="N392" s="21"/>
    </row>
    <row r="393" customFormat="false" ht="14.25" hidden="false" customHeight="false" outlineLevel="0" collapsed="false">
      <c r="A393" s="19" t="s">
        <v>1252</v>
      </c>
      <c r="B393" s="20" t="s">
        <v>464</v>
      </c>
      <c r="C393" s="20" t="s">
        <v>458</v>
      </c>
      <c r="D393" s="19" t="n">
        <v>49.3</v>
      </c>
      <c r="E393" s="19" t="n">
        <v>262</v>
      </c>
      <c r="F393" s="19" t="n">
        <v>48.9</v>
      </c>
      <c r="G393" s="19" t="n">
        <v>744</v>
      </c>
      <c r="H393" s="19" t="n">
        <v>84.3</v>
      </c>
      <c r="I393" s="19" t="n">
        <v>265</v>
      </c>
      <c r="J393" s="19" t="n">
        <v>65.4</v>
      </c>
      <c r="K393" s="19" t="n">
        <v>516</v>
      </c>
      <c r="L393" s="19" t="n">
        <v>41.2</v>
      </c>
      <c r="M393" s="19" t="n">
        <v>1257</v>
      </c>
      <c r="N393" s="19"/>
    </row>
    <row r="394" customFormat="false" ht="14.25" hidden="false" customHeight="false" outlineLevel="0" collapsed="false">
      <c r="A394" s="21" t="s">
        <v>1252</v>
      </c>
      <c r="B394" s="22" t="s">
        <v>931</v>
      </c>
      <c r="C394" s="22" t="s">
        <v>268</v>
      </c>
      <c r="D394" s="21" t="n">
        <v>55.6</v>
      </c>
      <c r="E394" s="21" t="n">
        <v>152</v>
      </c>
      <c r="F394" s="21" t="n">
        <v>66.6</v>
      </c>
      <c r="G394" s="21" t="n">
        <v>159</v>
      </c>
      <c r="H394" s="21" t="n">
        <v>50.4</v>
      </c>
      <c r="I394" s="21" t="n">
        <v>1985</v>
      </c>
      <c r="J394" s="21" t="n">
        <v>45</v>
      </c>
      <c r="K394" s="21" t="n">
        <v>1825</v>
      </c>
      <c r="L394" s="21" t="n">
        <v>19.9</v>
      </c>
      <c r="M394" s="21" t="n">
        <v>2327</v>
      </c>
      <c r="N394" s="21"/>
    </row>
    <row r="395" customFormat="false" ht="14.25" hidden="false" customHeight="false" outlineLevel="0" collapsed="false">
      <c r="A395" s="19" t="s">
        <v>1252</v>
      </c>
      <c r="B395" s="20" t="s">
        <v>416</v>
      </c>
      <c r="C395" s="20" t="s">
        <v>214</v>
      </c>
      <c r="D395" s="19" t="n">
        <v>45</v>
      </c>
      <c r="E395" s="19" t="n">
        <v>406</v>
      </c>
      <c r="F395" s="19" t="n">
        <v>53.2</v>
      </c>
      <c r="G395" s="19" t="n">
        <v>561</v>
      </c>
      <c r="H395" s="19" t="n">
        <v>78.2</v>
      </c>
      <c r="I395" s="19" t="n">
        <v>628</v>
      </c>
      <c r="J395" s="19" t="n">
        <v>61.8</v>
      </c>
      <c r="K395" s="19" t="n">
        <v>712</v>
      </c>
      <c r="L395" s="19" t="n">
        <v>72.6</v>
      </c>
      <c r="M395" s="19" t="n">
        <v>230</v>
      </c>
      <c r="N395" s="19"/>
    </row>
    <row r="396" customFormat="false" ht="14.25" hidden="false" customHeight="false" outlineLevel="0" collapsed="false">
      <c r="A396" s="21" t="s">
        <v>1252</v>
      </c>
      <c r="B396" s="22" t="s">
        <v>1137</v>
      </c>
      <c r="C396" s="22" t="s">
        <v>187</v>
      </c>
      <c r="D396" s="21" t="n">
        <v>44.1</v>
      </c>
      <c r="E396" s="21" t="n">
        <v>437</v>
      </c>
      <c r="F396" s="21" t="n">
        <v>61.3</v>
      </c>
      <c r="G396" s="21" t="n">
        <v>265</v>
      </c>
      <c r="H396" s="21" t="n">
        <v>71.8</v>
      </c>
      <c r="I396" s="21" t="n">
        <v>1037</v>
      </c>
      <c r="J396" s="21" t="n">
        <v>54.7</v>
      </c>
      <c r="K396" s="21" t="n">
        <v>1180</v>
      </c>
      <c r="L396" s="21" t="n">
        <v>64.6</v>
      </c>
      <c r="M396" s="21" t="n">
        <v>413</v>
      </c>
      <c r="N396" s="21"/>
    </row>
    <row r="397" customFormat="false" ht="14.25" hidden="false" customHeight="false" outlineLevel="0" collapsed="false">
      <c r="A397" s="19" t="s">
        <v>1252</v>
      </c>
      <c r="B397" s="20" t="s">
        <v>591</v>
      </c>
      <c r="C397" s="20" t="s">
        <v>173</v>
      </c>
      <c r="D397" s="19" t="n">
        <v>49.6</v>
      </c>
      <c r="E397" s="19" t="n">
        <v>254</v>
      </c>
      <c r="F397" s="19" t="n">
        <v>48.5</v>
      </c>
      <c r="G397" s="19" t="n">
        <v>767</v>
      </c>
      <c r="H397" s="19" t="n">
        <v>73</v>
      </c>
      <c r="I397" s="19" t="n">
        <v>969</v>
      </c>
      <c r="J397" s="19" t="n">
        <v>61.5</v>
      </c>
      <c r="K397" s="19" t="n">
        <v>741</v>
      </c>
      <c r="L397" s="19" t="n">
        <v>76.2</v>
      </c>
      <c r="M397" s="19" t="n">
        <v>168</v>
      </c>
      <c r="N397" s="19"/>
    </row>
    <row r="398" customFormat="false" ht="14.25" hidden="false" customHeight="false" outlineLevel="0" collapsed="false">
      <c r="A398" s="21" t="s">
        <v>1252</v>
      </c>
      <c r="B398" s="22" t="s">
        <v>720</v>
      </c>
      <c r="C398" s="22" t="s">
        <v>177</v>
      </c>
      <c r="D398" s="21" t="n">
        <v>48</v>
      </c>
      <c r="E398" s="21" t="n">
        <v>301</v>
      </c>
      <c r="F398" s="21" t="n">
        <v>51.6</v>
      </c>
      <c r="G398" s="21" t="n">
        <v>628</v>
      </c>
      <c r="H398" s="21" t="n">
        <v>76.6</v>
      </c>
      <c r="I398" s="21" t="n">
        <v>747</v>
      </c>
      <c r="J398" s="21" t="n">
        <v>62.1</v>
      </c>
      <c r="K398" s="21" t="n">
        <v>692</v>
      </c>
      <c r="L398" s="21" t="n">
        <v>60.5</v>
      </c>
      <c r="M398" s="21" t="n">
        <v>531</v>
      </c>
      <c r="N398" s="21"/>
    </row>
    <row r="399" customFormat="false" ht="14.25" hidden="false" customHeight="false" outlineLevel="0" collapsed="false">
      <c r="A399" s="21" t="s">
        <v>1252</v>
      </c>
      <c r="B399" s="22" t="s">
        <v>651</v>
      </c>
      <c r="C399" s="22" t="s">
        <v>179</v>
      </c>
      <c r="D399" s="21" t="n">
        <v>39.3</v>
      </c>
      <c r="E399" s="21" t="n">
        <v>628</v>
      </c>
      <c r="F399" s="21" t="n">
        <v>53.1</v>
      </c>
      <c r="G399" s="21" t="n">
        <v>563</v>
      </c>
      <c r="H399" s="21" t="n">
        <v>87.9</v>
      </c>
      <c r="I399" s="21" t="n">
        <v>113</v>
      </c>
      <c r="J399" s="21" t="n">
        <v>77.6</v>
      </c>
      <c r="K399" s="21" t="n">
        <v>121</v>
      </c>
      <c r="L399" s="21" t="n">
        <v>52.4</v>
      </c>
      <c r="M399" s="21" t="n">
        <v>841</v>
      </c>
      <c r="N399" s="21"/>
    </row>
    <row r="400" customFormat="false" ht="14.25" hidden="false" customHeight="false" outlineLevel="0" collapsed="false">
      <c r="A400" s="19" t="s">
        <v>1252</v>
      </c>
      <c r="B400" s="20" t="s">
        <v>581</v>
      </c>
      <c r="C400" s="20" t="s">
        <v>214</v>
      </c>
      <c r="D400" s="19" t="n">
        <v>42</v>
      </c>
      <c r="E400" s="19" t="n">
        <v>522</v>
      </c>
      <c r="F400" s="19" t="n">
        <v>53</v>
      </c>
      <c r="G400" s="19" t="n">
        <v>569</v>
      </c>
      <c r="H400" s="19" t="n">
        <v>80.8</v>
      </c>
      <c r="I400" s="19" t="n">
        <v>452</v>
      </c>
      <c r="J400" s="19" t="n">
        <v>67.2</v>
      </c>
      <c r="K400" s="19" t="n">
        <v>419</v>
      </c>
      <c r="L400" s="19" t="n">
        <v>74.3</v>
      </c>
      <c r="M400" s="19" t="n">
        <v>200</v>
      </c>
      <c r="N400" s="19"/>
    </row>
    <row r="401" customFormat="false" ht="14.25" hidden="false" customHeight="false" outlineLevel="0" collapsed="false">
      <c r="A401" s="21" t="s">
        <v>1252</v>
      </c>
      <c r="B401" s="22" t="s">
        <v>377</v>
      </c>
      <c r="C401" s="22" t="s">
        <v>357</v>
      </c>
      <c r="D401" s="21" t="n">
        <v>47.2</v>
      </c>
      <c r="E401" s="21" t="n">
        <v>328</v>
      </c>
      <c r="F401" s="21" t="n">
        <v>63.5</v>
      </c>
      <c r="G401" s="21" t="n">
        <v>223</v>
      </c>
      <c r="H401" s="21" t="n">
        <v>66.2</v>
      </c>
      <c r="I401" s="21" t="n">
        <v>1277</v>
      </c>
      <c r="J401" s="21" t="n">
        <v>54.3</v>
      </c>
      <c r="K401" s="21" t="n">
        <v>1201</v>
      </c>
      <c r="L401" s="21" t="n">
        <v>39</v>
      </c>
      <c r="M401" s="21" t="n">
        <v>1336</v>
      </c>
      <c r="N401" s="21"/>
    </row>
    <row r="402" customFormat="false" ht="14.25" hidden="false" customHeight="false" outlineLevel="0" collapsed="false">
      <c r="A402" s="19" t="s">
        <v>1252</v>
      </c>
      <c r="B402" s="20" t="s">
        <v>360</v>
      </c>
      <c r="C402" s="20" t="s">
        <v>175</v>
      </c>
      <c r="D402" s="19" t="n">
        <v>44.8</v>
      </c>
      <c r="E402" s="19" t="n">
        <v>416</v>
      </c>
      <c r="F402" s="19" t="n">
        <v>52.3</v>
      </c>
      <c r="G402" s="19" t="n">
        <v>595</v>
      </c>
      <c r="H402" s="19" t="n">
        <v>90.1</v>
      </c>
      <c r="I402" s="19" t="n">
        <v>61</v>
      </c>
      <c r="J402" s="19" t="n">
        <v>69.2</v>
      </c>
      <c r="K402" s="19" t="n">
        <v>339</v>
      </c>
      <c r="L402" s="19" t="n">
        <v>27.2</v>
      </c>
      <c r="M402" s="19" t="n">
        <v>1936</v>
      </c>
      <c r="N402" s="19"/>
    </row>
    <row r="403" customFormat="false" ht="14.25" hidden="false" customHeight="false" outlineLevel="0" collapsed="false">
      <c r="A403" s="21" t="s">
        <v>1252</v>
      </c>
      <c r="B403" s="22" t="s">
        <v>755</v>
      </c>
      <c r="C403" s="22" t="s">
        <v>286</v>
      </c>
      <c r="D403" s="21" t="n">
        <v>45.7</v>
      </c>
      <c r="E403" s="21" t="n">
        <v>386</v>
      </c>
      <c r="F403" s="21" t="n">
        <v>43.7</v>
      </c>
      <c r="G403" s="21" t="n">
        <v>1018</v>
      </c>
      <c r="H403" s="21" t="n">
        <v>83</v>
      </c>
      <c r="I403" s="21" t="n">
        <v>327</v>
      </c>
      <c r="J403" s="21" t="n">
        <v>73.8</v>
      </c>
      <c r="K403" s="21" t="n">
        <v>195</v>
      </c>
      <c r="L403" s="21" t="n">
        <v>78.3</v>
      </c>
      <c r="M403" s="21" t="n">
        <v>132</v>
      </c>
      <c r="N403" s="21"/>
    </row>
    <row r="404" customFormat="false" ht="14.25" hidden="false" customHeight="false" outlineLevel="0" collapsed="false">
      <c r="A404" s="19" t="s">
        <v>1252</v>
      </c>
      <c r="B404" s="20" t="s">
        <v>1182</v>
      </c>
      <c r="C404" s="20" t="s">
        <v>532</v>
      </c>
      <c r="D404" s="19" t="n">
        <v>46.9</v>
      </c>
      <c r="E404" s="19" t="n">
        <v>343</v>
      </c>
      <c r="F404" s="19" t="n">
        <v>51.9</v>
      </c>
      <c r="G404" s="19" t="n">
        <v>614</v>
      </c>
      <c r="H404" s="19" t="n">
        <v>73.4</v>
      </c>
      <c r="I404" s="19" t="n">
        <v>939</v>
      </c>
      <c r="J404" s="19" t="n">
        <v>59.2</v>
      </c>
      <c r="K404" s="19" t="n">
        <v>903</v>
      </c>
      <c r="L404" s="19" t="n">
        <v>80.3</v>
      </c>
      <c r="M404" s="19" t="n">
        <v>103</v>
      </c>
      <c r="N404" s="19"/>
    </row>
    <row r="405" customFormat="false" ht="14.25" hidden="false" customHeight="false" outlineLevel="0" collapsed="false">
      <c r="A405" s="21" t="s">
        <v>1252</v>
      </c>
      <c r="B405" s="22" t="s">
        <v>538</v>
      </c>
      <c r="C405" s="22" t="s">
        <v>539</v>
      </c>
      <c r="D405" s="21" t="n">
        <v>47.4</v>
      </c>
      <c r="E405" s="21" t="n">
        <v>322</v>
      </c>
      <c r="F405" s="21" t="n">
        <v>61</v>
      </c>
      <c r="G405" s="21" t="n">
        <v>274</v>
      </c>
      <c r="H405" s="21" t="n">
        <v>72.1</v>
      </c>
      <c r="I405" s="21" t="n">
        <v>1023</v>
      </c>
      <c r="J405" s="21" t="n">
        <v>55.9</v>
      </c>
      <c r="K405" s="21" t="n">
        <v>1105</v>
      </c>
      <c r="L405" s="21" t="n">
        <v>32.2</v>
      </c>
      <c r="M405" s="21" t="n">
        <v>1664</v>
      </c>
      <c r="N405" s="21"/>
    </row>
    <row r="406" customFormat="false" ht="14.25" hidden="false" customHeight="false" outlineLevel="0" collapsed="false">
      <c r="A406" s="19" t="s">
        <v>1252</v>
      </c>
      <c r="B406" s="20" t="s">
        <v>1134</v>
      </c>
      <c r="C406" s="20" t="s">
        <v>436</v>
      </c>
      <c r="D406" s="19" t="n">
        <v>44.5</v>
      </c>
      <c r="E406" s="19" t="n">
        <v>425</v>
      </c>
      <c r="F406" s="19" t="n">
        <v>65.9</v>
      </c>
      <c r="G406" s="19" t="n">
        <v>170</v>
      </c>
      <c r="H406" s="19" t="n">
        <v>66.1</v>
      </c>
      <c r="I406" s="19" t="n">
        <v>1283</v>
      </c>
      <c r="J406" s="19" t="n">
        <v>55.1</v>
      </c>
      <c r="K406" s="19" t="n">
        <v>1152</v>
      </c>
      <c r="L406" s="19" t="n">
        <v>43.4</v>
      </c>
      <c r="M406" s="19" t="n">
        <v>1156</v>
      </c>
      <c r="N406" s="19"/>
    </row>
    <row r="407" customFormat="false" ht="14.25" hidden="false" customHeight="false" outlineLevel="0" collapsed="false">
      <c r="A407" s="21" t="s">
        <v>608</v>
      </c>
      <c r="B407" s="22" t="s">
        <v>1256</v>
      </c>
      <c r="C407" s="22" t="s">
        <v>179</v>
      </c>
      <c r="D407" s="21" t="n">
        <v>45.3</v>
      </c>
      <c r="E407" s="21" t="n">
        <v>398</v>
      </c>
      <c r="F407" s="21" t="n">
        <v>40.5</v>
      </c>
      <c r="G407" s="21" t="n">
        <v>1194</v>
      </c>
      <c r="H407" s="21" t="n">
        <v>84.1</v>
      </c>
      <c r="I407" s="21" t="n">
        <v>272</v>
      </c>
      <c r="J407" s="21" t="n">
        <v>86.1</v>
      </c>
      <c r="K407" s="21" t="n">
        <v>35</v>
      </c>
      <c r="L407" s="21" t="n">
        <v>65.8</v>
      </c>
      <c r="M407" s="21" t="n">
        <v>379</v>
      </c>
      <c r="N407" s="21"/>
    </row>
    <row r="408" customFormat="false" ht="14.25" hidden="false" customHeight="false" outlineLevel="0" collapsed="false">
      <c r="A408" s="19" t="s">
        <v>608</v>
      </c>
      <c r="B408" s="20" t="s">
        <v>418</v>
      </c>
      <c r="C408" s="20" t="s">
        <v>197</v>
      </c>
      <c r="D408" s="19" t="n">
        <v>47.6</v>
      </c>
      <c r="E408" s="19" t="n">
        <v>315</v>
      </c>
      <c r="F408" s="19" t="n">
        <v>48.2</v>
      </c>
      <c r="G408" s="19" t="n">
        <v>789</v>
      </c>
      <c r="H408" s="19" t="n">
        <v>81.2</v>
      </c>
      <c r="I408" s="19" t="n">
        <v>423</v>
      </c>
      <c r="J408" s="19" t="n">
        <v>66.7</v>
      </c>
      <c r="K408" s="19" t="n">
        <v>446</v>
      </c>
      <c r="L408" s="19" t="n">
        <v>56.8</v>
      </c>
      <c r="M408" s="19" t="n">
        <v>687</v>
      </c>
      <c r="N408" s="19"/>
    </row>
    <row r="409" customFormat="false" ht="14.25" hidden="false" customHeight="false" outlineLevel="0" collapsed="false">
      <c r="A409" s="21" t="s">
        <v>608</v>
      </c>
      <c r="B409" s="22" t="s">
        <v>404</v>
      </c>
      <c r="C409" s="22" t="s">
        <v>219</v>
      </c>
      <c r="D409" s="21" t="n">
        <v>40.2</v>
      </c>
      <c r="E409" s="21" t="n">
        <v>586</v>
      </c>
      <c r="F409" s="21" t="n">
        <v>59.4</v>
      </c>
      <c r="G409" s="21" t="n">
        <v>326</v>
      </c>
      <c r="H409" s="21" t="n">
        <v>79.6</v>
      </c>
      <c r="I409" s="21" t="n">
        <v>537</v>
      </c>
      <c r="J409" s="21" t="n">
        <v>62.9</v>
      </c>
      <c r="K409" s="21" t="n">
        <v>646</v>
      </c>
      <c r="L409" s="21" t="n">
        <v>60.6</v>
      </c>
      <c r="M409" s="21" t="n">
        <v>528</v>
      </c>
      <c r="N409" s="21"/>
    </row>
    <row r="410" customFormat="false" ht="14.25" hidden="false" customHeight="false" outlineLevel="0" collapsed="false">
      <c r="A410" s="19" t="s">
        <v>608</v>
      </c>
      <c r="B410" s="20" t="s">
        <v>1227</v>
      </c>
      <c r="C410" s="20" t="s">
        <v>207</v>
      </c>
      <c r="D410" s="19" t="n">
        <v>43.2</v>
      </c>
      <c r="E410" s="19" t="n">
        <v>468</v>
      </c>
      <c r="F410" s="19" t="n">
        <v>46.4</v>
      </c>
      <c r="G410" s="19" t="n">
        <v>875</v>
      </c>
      <c r="H410" s="19" t="n">
        <v>82.8</v>
      </c>
      <c r="I410" s="19" t="n">
        <v>332</v>
      </c>
      <c r="J410" s="19" t="n">
        <v>72.5</v>
      </c>
      <c r="K410" s="19" t="n">
        <v>238</v>
      </c>
      <c r="L410" s="19" t="n">
        <v>81.9</v>
      </c>
      <c r="M410" s="19" t="n">
        <v>85</v>
      </c>
      <c r="N410" s="19"/>
    </row>
    <row r="411" customFormat="false" ht="14.25" hidden="false" customHeight="false" outlineLevel="0" collapsed="false">
      <c r="A411" s="21" t="s">
        <v>608</v>
      </c>
      <c r="B411" s="22" t="s">
        <v>414</v>
      </c>
      <c r="C411" s="22" t="s">
        <v>415</v>
      </c>
      <c r="D411" s="21" t="n">
        <v>51.3</v>
      </c>
      <c r="E411" s="21" t="n">
        <v>223</v>
      </c>
      <c r="F411" s="21" t="n">
        <v>62.8</v>
      </c>
      <c r="G411" s="21" t="n">
        <v>237</v>
      </c>
      <c r="H411" s="21" t="n">
        <v>56.3</v>
      </c>
      <c r="I411" s="21" t="n">
        <v>1725</v>
      </c>
      <c r="J411" s="21" t="n">
        <v>46.8</v>
      </c>
      <c r="K411" s="21" t="n">
        <v>1699</v>
      </c>
      <c r="L411" s="21" t="n">
        <v>49</v>
      </c>
      <c r="M411" s="21" t="n">
        <v>943</v>
      </c>
      <c r="N411" s="21"/>
    </row>
    <row r="412" customFormat="false" ht="14.25" hidden="false" customHeight="false" outlineLevel="0" collapsed="false">
      <c r="A412" s="19" t="s">
        <v>608</v>
      </c>
      <c r="B412" s="20" t="s">
        <v>835</v>
      </c>
      <c r="C412" s="20" t="s">
        <v>357</v>
      </c>
      <c r="D412" s="19" t="n">
        <v>48.4</v>
      </c>
      <c r="E412" s="19" t="n">
        <v>289</v>
      </c>
      <c r="F412" s="19" t="n">
        <v>59.2</v>
      </c>
      <c r="G412" s="19" t="n">
        <v>333</v>
      </c>
      <c r="H412" s="19" t="n">
        <v>65.6</v>
      </c>
      <c r="I412" s="19" t="n">
        <v>1315</v>
      </c>
      <c r="J412" s="19" t="n">
        <v>60.2</v>
      </c>
      <c r="K412" s="19" t="n">
        <v>840</v>
      </c>
      <c r="L412" s="19" t="n">
        <v>37</v>
      </c>
      <c r="M412" s="19" t="n">
        <v>1429</v>
      </c>
      <c r="N412" s="19"/>
    </row>
    <row r="413" customFormat="false" ht="14.25" hidden="false" customHeight="false" outlineLevel="0" collapsed="false">
      <c r="A413" s="21" t="s">
        <v>608</v>
      </c>
      <c r="B413" s="22" t="s">
        <v>631</v>
      </c>
      <c r="C413" s="22" t="s">
        <v>151</v>
      </c>
      <c r="D413" s="21" t="n">
        <v>45.9</v>
      </c>
      <c r="E413" s="21" t="n">
        <v>379</v>
      </c>
      <c r="F413" s="21" t="n">
        <v>48.6</v>
      </c>
      <c r="G413" s="21" t="n">
        <v>763</v>
      </c>
      <c r="H413" s="21" t="n">
        <v>80.7</v>
      </c>
      <c r="I413" s="21" t="n">
        <v>460</v>
      </c>
      <c r="J413" s="21" t="n">
        <v>62.7</v>
      </c>
      <c r="K413" s="21" t="n">
        <v>664</v>
      </c>
      <c r="L413" s="21" t="n">
        <v>76.2</v>
      </c>
      <c r="M413" s="21" t="n">
        <v>168</v>
      </c>
      <c r="N413" s="21"/>
    </row>
    <row r="414" customFormat="false" ht="14.25" hidden="false" customHeight="false" outlineLevel="0" collapsed="false">
      <c r="A414" s="19" t="s">
        <v>608</v>
      </c>
      <c r="B414" s="20" t="s">
        <v>1130</v>
      </c>
      <c r="C414" s="20" t="s">
        <v>1131</v>
      </c>
      <c r="D414" s="19" t="n">
        <v>47.4</v>
      </c>
      <c r="E414" s="19" t="n">
        <v>322</v>
      </c>
      <c r="F414" s="19" t="n">
        <v>46</v>
      </c>
      <c r="G414" s="19" t="n">
        <v>898</v>
      </c>
      <c r="H414" s="19" t="n">
        <v>82.8</v>
      </c>
      <c r="I414" s="19" t="n">
        <v>332</v>
      </c>
      <c r="J414" s="19" t="n">
        <v>70.1</v>
      </c>
      <c r="K414" s="19" t="n">
        <v>310</v>
      </c>
      <c r="L414" s="19" t="n">
        <v>54.6</v>
      </c>
      <c r="M414" s="19" t="n">
        <v>763</v>
      </c>
      <c r="N414" s="19"/>
    </row>
    <row r="415" customFormat="false" ht="14.25" hidden="false" customHeight="false" outlineLevel="0" collapsed="false">
      <c r="A415" s="21" t="s">
        <v>608</v>
      </c>
      <c r="B415" s="22" t="s">
        <v>441</v>
      </c>
      <c r="C415" s="22" t="s">
        <v>151</v>
      </c>
      <c r="D415" s="21" t="n">
        <v>41.2</v>
      </c>
      <c r="E415" s="21" t="n">
        <v>553</v>
      </c>
      <c r="F415" s="21" t="n">
        <v>49.5</v>
      </c>
      <c r="G415" s="21" t="n">
        <v>713</v>
      </c>
      <c r="H415" s="21" t="n">
        <v>88.7</v>
      </c>
      <c r="I415" s="21" t="n">
        <v>92</v>
      </c>
      <c r="J415" s="21" t="n">
        <v>70.1</v>
      </c>
      <c r="K415" s="21" t="n">
        <v>310</v>
      </c>
      <c r="L415" s="21" t="n">
        <v>69</v>
      </c>
      <c r="M415" s="21" t="n">
        <v>304</v>
      </c>
      <c r="N415" s="21"/>
    </row>
    <row r="416" customFormat="false" ht="14.25" hidden="false" customHeight="false" outlineLevel="0" collapsed="false">
      <c r="A416" s="19" t="s">
        <v>608</v>
      </c>
      <c r="B416" s="20" t="s">
        <v>393</v>
      </c>
      <c r="C416" s="20" t="s">
        <v>207</v>
      </c>
      <c r="D416" s="19" t="n">
        <v>34.3</v>
      </c>
      <c r="E416" s="19" t="n">
        <v>882</v>
      </c>
      <c r="F416" s="19" t="n">
        <v>57.9</v>
      </c>
      <c r="G416" s="19" t="n">
        <v>379</v>
      </c>
      <c r="H416" s="19" t="n">
        <v>82.4</v>
      </c>
      <c r="I416" s="19" t="n">
        <v>350</v>
      </c>
      <c r="J416" s="19" t="n">
        <v>74</v>
      </c>
      <c r="K416" s="19" t="n">
        <v>189</v>
      </c>
      <c r="L416" s="19" t="n">
        <v>79.3</v>
      </c>
      <c r="M416" s="19" t="n">
        <v>117</v>
      </c>
      <c r="N416" s="19"/>
    </row>
    <row r="417" customFormat="false" ht="14.25" hidden="false" customHeight="false" outlineLevel="0" collapsed="false">
      <c r="A417" s="21" t="s">
        <v>608</v>
      </c>
      <c r="B417" s="22" t="s">
        <v>1257</v>
      </c>
      <c r="C417" s="22" t="s">
        <v>240</v>
      </c>
      <c r="D417" s="21" t="n">
        <v>56.2</v>
      </c>
      <c r="E417" s="21" t="n">
        <v>143</v>
      </c>
      <c r="F417" s="21" t="n">
        <v>39.7</v>
      </c>
      <c r="G417" s="21" t="n">
        <v>1251</v>
      </c>
      <c r="H417" s="21" t="n">
        <v>74.5</v>
      </c>
      <c r="I417" s="21" t="n">
        <v>865</v>
      </c>
      <c r="J417" s="21" t="n">
        <v>61.8</v>
      </c>
      <c r="K417" s="21" t="n">
        <v>712</v>
      </c>
      <c r="L417" s="21" t="n">
        <v>63.5</v>
      </c>
      <c r="M417" s="21" t="n">
        <v>446</v>
      </c>
      <c r="N417" s="21"/>
    </row>
    <row r="418" customFormat="false" ht="14.25" hidden="false" customHeight="false" outlineLevel="0" collapsed="false">
      <c r="A418" s="19" t="s">
        <v>608</v>
      </c>
      <c r="B418" s="20" t="s">
        <v>584</v>
      </c>
      <c r="C418" s="20" t="s">
        <v>212</v>
      </c>
      <c r="D418" s="19" t="n">
        <v>44.5</v>
      </c>
      <c r="E418" s="19" t="n">
        <v>425</v>
      </c>
      <c r="F418" s="19" t="n">
        <v>54.6</v>
      </c>
      <c r="G418" s="19" t="n">
        <v>500</v>
      </c>
      <c r="H418" s="19" t="n">
        <v>79</v>
      </c>
      <c r="I418" s="19" t="n">
        <v>571</v>
      </c>
      <c r="J418" s="19" t="n">
        <v>60.2</v>
      </c>
      <c r="K418" s="19" t="n">
        <v>840</v>
      </c>
      <c r="L418" s="19" t="n">
        <v>59.1</v>
      </c>
      <c r="M418" s="19" t="n">
        <v>578</v>
      </c>
      <c r="N418" s="19"/>
    </row>
    <row r="419" customFormat="false" ht="14.25" hidden="false" customHeight="false" outlineLevel="0" collapsed="false">
      <c r="A419" s="21" t="s">
        <v>608</v>
      </c>
      <c r="B419" s="22" t="s">
        <v>673</v>
      </c>
      <c r="C419" s="22" t="s">
        <v>151</v>
      </c>
      <c r="D419" s="21" t="n">
        <v>38.8</v>
      </c>
      <c r="E419" s="21" t="n">
        <v>653</v>
      </c>
      <c r="F419" s="21" t="n">
        <v>54.3</v>
      </c>
      <c r="G419" s="21" t="n">
        <v>513</v>
      </c>
      <c r="H419" s="21" t="n">
        <v>84.7</v>
      </c>
      <c r="I419" s="21" t="n">
        <v>240</v>
      </c>
      <c r="J419" s="21" t="n">
        <v>66.2</v>
      </c>
      <c r="K419" s="21" t="n">
        <v>478</v>
      </c>
      <c r="L419" s="21" t="n">
        <v>77.1</v>
      </c>
      <c r="M419" s="21" t="n">
        <v>156</v>
      </c>
      <c r="N419" s="21"/>
    </row>
    <row r="420" customFormat="false" ht="14.25" hidden="false" customHeight="false" outlineLevel="0" collapsed="false">
      <c r="A420" s="19" t="s">
        <v>608</v>
      </c>
      <c r="B420" s="20" t="s">
        <v>496</v>
      </c>
      <c r="C420" s="20" t="s">
        <v>153</v>
      </c>
      <c r="D420" s="19" t="n">
        <v>42.3</v>
      </c>
      <c r="E420" s="19" t="n">
        <v>504</v>
      </c>
      <c r="F420" s="19" t="n">
        <v>53.6</v>
      </c>
      <c r="G420" s="19" t="n">
        <v>547</v>
      </c>
      <c r="H420" s="19" t="n">
        <v>85.5</v>
      </c>
      <c r="I420" s="19" t="n">
        <v>204</v>
      </c>
      <c r="J420" s="19" t="n">
        <v>69</v>
      </c>
      <c r="K420" s="19" t="n">
        <v>351</v>
      </c>
      <c r="L420" s="19" t="n">
        <v>43.1</v>
      </c>
      <c r="M420" s="19" t="n">
        <v>1166</v>
      </c>
      <c r="N420" s="19"/>
    </row>
    <row r="421" customFormat="false" ht="14.25" hidden="false" customHeight="false" outlineLevel="0" collapsed="false">
      <c r="A421" s="21" t="s">
        <v>608</v>
      </c>
      <c r="B421" s="22" t="s">
        <v>1143</v>
      </c>
      <c r="C421" s="22" t="s">
        <v>228</v>
      </c>
      <c r="D421" s="21" t="n">
        <v>41.8</v>
      </c>
      <c r="E421" s="21" t="n">
        <v>528</v>
      </c>
      <c r="F421" s="21" t="n">
        <v>66.7</v>
      </c>
      <c r="G421" s="21" t="n">
        <v>158</v>
      </c>
      <c r="H421" s="21" t="n">
        <v>72.2</v>
      </c>
      <c r="I421" s="21" t="n">
        <v>1019</v>
      </c>
      <c r="J421" s="21" t="n">
        <v>58.5</v>
      </c>
      <c r="K421" s="21" t="n">
        <v>939</v>
      </c>
      <c r="L421" s="21" t="n">
        <v>28.2</v>
      </c>
      <c r="M421" s="21" t="n">
        <v>1879</v>
      </c>
      <c r="N421" s="21"/>
    </row>
    <row r="422" customFormat="false" ht="14.25" hidden="false" customHeight="false" outlineLevel="0" collapsed="false">
      <c r="A422" s="19" t="s">
        <v>608</v>
      </c>
      <c r="B422" s="20" t="s">
        <v>543</v>
      </c>
      <c r="C422" s="20" t="s">
        <v>169</v>
      </c>
      <c r="D422" s="19" t="n">
        <v>37.1</v>
      </c>
      <c r="E422" s="19" t="n">
        <v>742</v>
      </c>
      <c r="F422" s="19" t="n">
        <v>57.1</v>
      </c>
      <c r="G422" s="19" t="n">
        <v>413</v>
      </c>
      <c r="H422" s="19" t="n">
        <v>84.7</v>
      </c>
      <c r="I422" s="19" t="n">
        <v>240</v>
      </c>
      <c r="J422" s="19" t="n">
        <v>65.4</v>
      </c>
      <c r="K422" s="19" t="n">
        <v>516</v>
      </c>
      <c r="L422" s="19" t="n">
        <v>73.5</v>
      </c>
      <c r="M422" s="19" t="n">
        <v>216</v>
      </c>
      <c r="N422" s="19"/>
    </row>
    <row r="423" customFormat="false" ht="14.25" hidden="false" customHeight="false" outlineLevel="0" collapsed="false">
      <c r="A423" s="21" t="s">
        <v>608</v>
      </c>
      <c r="B423" s="22" t="s">
        <v>832</v>
      </c>
      <c r="C423" s="22" t="s">
        <v>183</v>
      </c>
      <c r="D423" s="21" t="n">
        <v>44.3</v>
      </c>
      <c r="E423" s="21" t="n">
        <v>429</v>
      </c>
      <c r="F423" s="21" t="n">
        <v>54.2</v>
      </c>
      <c r="G423" s="21" t="n">
        <v>517</v>
      </c>
      <c r="H423" s="21" t="n">
        <v>77.2</v>
      </c>
      <c r="I423" s="21" t="n">
        <v>694</v>
      </c>
      <c r="J423" s="21" t="n">
        <v>62.1</v>
      </c>
      <c r="K423" s="21" t="n">
        <v>692</v>
      </c>
      <c r="L423" s="21" t="n">
        <v>59.5</v>
      </c>
      <c r="M423" s="21" t="n">
        <v>564</v>
      </c>
      <c r="N423" s="21"/>
    </row>
    <row r="424" customFormat="false" ht="14.25" hidden="false" customHeight="false" outlineLevel="0" collapsed="false">
      <c r="A424" s="19" t="s">
        <v>608</v>
      </c>
      <c r="B424" s="20" t="s">
        <v>1258</v>
      </c>
      <c r="C424" s="20" t="s">
        <v>428</v>
      </c>
      <c r="D424" s="19" t="n">
        <v>46.3</v>
      </c>
      <c r="E424" s="19" t="n">
        <v>361</v>
      </c>
      <c r="F424" s="19" t="n">
        <v>49.5</v>
      </c>
      <c r="G424" s="19" t="n">
        <v>713</v>
      </c>
      <c r="H424" s="19" t="n">
        <v>82.6</v>
      </c>
      <c r="I424" s="19" t="n">
        <v>342</v>
      </c>
      <c r="J424" s="19" t="n">
        <v>66.7</v>
      </c>
      <c r="K424" s="19" t="n">
        <v>446</v>
      </c>
      <c r="L424" s="19" t="n">
        <v>47.9</v>
      </c>
      <c r="M424" s="19" t="n">
        <v>985</v>
      </c>
      <c r="N424" s="19"/>
    </row>
    <row r="425" customFormat="false" ht="14.25" hidden="false" customHeight="false" outlineLevel="0" collapsed="false">
      <c r="A425" s="21" t="s">
        <v>608</v>
      </c>
      <c r="B425" s="22" t="s">
        <v>249</v>
      </c>
      <c r="C425" s="22" t="s">
        <v>151</v>
      </c>
      <c r="D425" s="21" t="n">
        <v>32.3</v>
      </c>
      <c r="E425" s="21" t="n">
        <v>996</v>
      </c>
      <c r="F425" s="21" t="n">
        <v>61.1</v>
      </c>
      <c r="G425" s="21" t="n">
        <v>270</v>
      </c>
      <c r="H425" s="21" t="n">
        <v>87.8</v>
      </c>
      <c r="I425" s="21" t="n">
        <v>116</v>
      </c>
      <c r="J425" s="21" t="n">
        <v>69.9</v>
      </c>
      <c r="K425" s="21" t="n">
        <v>319</v>
      </c>
      <c r="L425" s="21" t="n">
        <v>68.9</v>
      </c>
      <c r="M425" s="21" t="n">
        <v>307</v>
      </c>
      <c r="N425" s="21"/>
    </row>
    <row r="426" customFormat="false" ht="14.25" hidden="false" customHeight="false" outlineLevel="0" collapsed="false">
      <c r="A426" s="19" t="s">
        <v>608</v>
      </c>
      <c r="B426" s="20" t="s">
        <v>387</v>
      </c>
      <c r="C426" s="20" t="s">
        <v>173</v>
      </c>
      <c r="D426" s="19" t="n">
        <v>47.2</v>
      </c>
      <c r="E426" s="19" t="n">
        <v>328</v>
      </c>
      <c r="F426" s="19" t="n">
        <v>49.4</v>
      </c>
      <c r="G426" s="19" t="n">
        <v>720</v>
      </c>
      <c r="H426" s="19" t="n">
        <v>70.9</v>
      </c>
      <c r="I426" s="19" t="n">
        <v>1074</v>
      </c>
      <c r="J426" s="19" t="n">
        <v>61.1</v>
      </c>
      <c r="K426" s="19" t="n">
        <v>769</v>
      </c>
      <c r="L426" s="19" t="n">
        <v>84.6</v>
      </c>
      <c r="M426" s="19" t="n">
        <v>54</v>
      </c>
      <c r="N426" s="19"/>
    </row>
    <row r="427" customFormat="false" ht="14.25" hidden="false" customHeight="false" outlineLevel="0" collapsed="false">
      <c r="A427" s="21" t="s">
        <v>608</v>
      </c>
      <c r="B427" s="22" t="s">
        <v>1259</v>
      </c>
      <c r="C427" s="22" t="s">
        <v>179</v>
      </c>
      <c r="D427" s="21" t="n">
        <v>42.3</v>
      </c>
      <c r="E427" s="21" t="n">
        <v>504</v>
      </c>
      <c r="F427" s="21" t="n">
        <v>49.5</v>
      </c>
      <c r="G427" s="21" t="n">
        <v>713</v>
      </c>
      <c r="H427" s="21" t="n">
        <v>80.3</v>
      </c>
      <c r="I427" s="21" t="n">
        <v>487</v>
      </c>
      <c r="J427" s="21" t="n">
        <v>79.7</v>
      </c>
      <c r="K427" s="21" t="n">
        <v>93</v>
      </c>
      <c r="L427" s="21" t="n">
        <v>52.8</v>
      </c>
      <c r="M427" s="21" t="n">
        <v>826</v>
      </c>
      <c r="N427" s="21"/>
    </row>
    <row r="428" customFormat="false" ht="14.25" hidden="false" customHeight="false" outlineLevel="0" collapsed="false">
      <c r="A428" s="19" t="s">
        <v>608</v>
      </c>
      <c r="B428" s="20" t="s">
        <v>482</v>
      </c>
      <c r="C428" s="20" t="s">
        <v>212</v>
      </c>
      <c r="D428" s="19" t="n">
        <v>43.6</v>
      </c>
      <c r="E428" s="19" t="n">
        <v>450</v>
      </c>
      <c r="F428" s="19" t="n">
        <v>59.6</v>
      </c>
      <c r="G428" s="19" t="n">
        <v>317</v>
      </c>
      <c r="H428" s="19" t="n">
        <v>73.5</v>
      </c>
      <c r="I428" s="19" t="n">
        <v>934</v>
      </c>
      <c r="J428" s="19" t="n">
        <v>59.5</v>
      </c>
      <c r="K428" s="19" t="n">
        <v>879</v>
      </c>
      <c r="L428" s="19" t="n">
        <v>47.6</v>
      </c>
      <c r="M428" s="19" t="n">
        <v>994</v>
      </c>
      <c r="N428" s="19"/>
    </row>
    <row r="429" customFormat="false" ht="14.25" hidden="false" customHeight="false" outlineLevel="0" collapsed="false">
      <c r="A429" s="21" t="s">
        <v>608</v>
      </c>
      <c r="B429" s="22" t="s">
        <v>560</v>
      </c>
      <c r="C429" s="22" t="s">
        <v>169</v>
      </c>
      <c r="D429" s="21" t="n">
        <v>36.9</v>
      </c>
      <c r="E429" s="21" t="n">
        <v>753</v>
      </c>
      <c r="F429" s="21" t="n">
        <v>53.7</v>
      </c>
      <c r="G429" s="21" t="n">
        <v>544</v>
      </c>
      <c r="H429" s="21" t="n">
        <v>90.7</v>
      </c>
      <c r="I429" s="21" t="n">
        <v>54</v>
      </c>
      <c r="J429" s="21" t="n">
        <v>73.6</v>
      </c>
      <c r="K429" s="21" t="n">
        <v>204</v>
      </c>
      <c r="L429" s="21" t="n">
        <v>58.2</v>
      </c>
      <c r="M429" s="21" t="n">
        <v>630</v>
      </c>
      <c r="N429" s="21"/>
    </row>
    <row r="430" customFormat="false" ht="14.25" hidden="false" customHeight="false" outlineLevel="0" collapsed="false">
      <c r="A430" s="19" t="s">
        <v>608</v>
      </c>
      <c r="B430" s="20" t="s">
        <v>270</v>
      </c>
      <c r="C430" s="20" t="s">
        <v>271</v>
      </c>
      <c r="D430" s="19" t="n">
        <v>49</v>
      </c>
      <c r="E430" s="19" t="n">
        <v>273</v>
      </c>
      <c r="F430" s="19" t="n">
        <v>67.2</v>
      </c>
      <c r="G430" s="19" t="n">
        <v>144</v>
      </c>
      <c r="H430" s="19" t="n">
        <v>54.9</v>
      </c>
      <c r="I430" s="19" t="n">
        <v>1801</v>
      </c>
      <c r="J430" s="19" t="n">
        <v>45</v>
      </c>
      <c r="K430" s="19" t="n">
        <v>1825</v>
      </c>
      <c r="L430" s="19" t="n">
        <v>41.9</v>
      </c>
      <c r="M430" s="19" t="n">
        <v>1221</v>
      </c>
      <c r="N430" s="19"/>
    </row>
    <row r="431" customFormat="false" ht="14.25" hidden="false" customHeight="false" outlineLevel="0" collapsed="false">
      <c r="A431" s="21" t="s">
        <v>608</v>
      </c>
      <c r="B431" s="22" t="s">
        <v>848</v>
      </c>
      <c r="C431" s="22" t="s">
        <v>183</v>
      </c>
      <c r="D431" s="21" t="n">
        <v>43.6</v>
      </c>
      <c r="E431" s="21" t="n">
        <v>450</v>
      </c>
      <c r="F431" s="21" t="n">
        <v>49.7</v>
      </c>
      <c r="G431" s="21" t="n">
        <v>702</v>
      </c>
      <c r="H431" s="21" t="n">
        <v>78.3</v>
      </c>
      <c r="I431" s="21" t="n">
        <v>618</v>
      </c>
      <c r="J431" s="21" t="n">
        <v>68.1</v>
      </c>
      <c r="K431" s="21" t="n">
        <v>379</v>
      </c>
      <c r="L431" s="21" t="n">
        <v>70.1</v>
      </c>
      <c r="M431" s="21" t="n">
        <v>281</v>
      </c>
      <c r="N431" s="21"/>
    </row>
    <row r="432" customFormat="false" ht="14.25" hidden="false" customHeight="false" outlineLevel="0" collapsed="false">
      <c r="A432" s="19" t="s">
        <v>608</v>
      </c>
      <c r="B432" s="20" t="s">
        <v>1260</v>
      </c>
      <c r="C432" s="20" t="s">
        <v>428</v>
      </c>
      <c r="D432" s="19" t="n">
        <v>42.8</v>
      </c>
      <c r="E432" s="19" t="n">
        <v>483</v>
      </c>
      <c r="F432" s="19" t="n">
        <v>54.2</v>
      </c>
      <c r="G432" s="19" t="n">
        <v>517</v>
      </c>
      <c r="H432" s="19" t="n">
        <v>79.3</v>
      </c>
      <c r="I432" s="19" t="n">
        <v>558</v>
      </c>
      <c r="J432" s="19" t="n">
        <v>64.9</v>
      </c>
      <c r="K432" s="19" t="n">
        <v>541</v>
      </c>
      <c r="L432" s="19" t="n">
        <v>56.1</v>
      </c>
      <c r="M432" s="19" t="n">
        <v>710</v>
      </c>
      <c r="N432" s="19"/>
    </row>
    <row r="433" customFormat="false" ht="14.25" hidden="false" customHeight="false" outlineLevel="0" collapsed="false">
      <c r="A433" s="21" t="s">
        <v>608</v>
      </c>
      <c r="B433" s="22" t="s">
        <v>993</v>
      </c>
      <c r="C433" s="22" t="s">
        <v>153</v>
      </c>
      <c r="D433" s="21" t="n">
        <v>39.2</v>
      </c>
      <c r="E433" s="21" t="n">
        <v>634</v>
      </c>
      <c r="F433" s="21" t="n">
        <v>51.8</v>
      </c>
      <c r="G433" s="21" t="n">
        <v>619</v>
      </c>
      <c r="H433" s="21" t="n">
        <v>85.3</v>
      </c>
      <c r="I433" s="21" t="n">
        <v>214</v>
      </c>
      <c r="J433" s="21" t="n">
        <v>73.2</v>
      </c>
      <c r="K433" s="21" t="n">
        <v>217</v>
      </c>
      <c r="L433" s="21" t="n">
        <v>62.8</v>
      </c>
      <c r="M433" s="21" t="n">
        <v>465</v>
      </c>
      <c r="N433" s="21"/>
    </row>
    <row r="434" customFormat="false" ht="14.25" hidden="false" customHeight="false" outlineLevel="0" collapsed="false">
      <c r="A434" s="19" t="s">
        <v>608</v>
      </c>
      <c r="B434" s="20" t="s">
        <v>1142</v>
      </c>
      <c r="C434" s="20" t="s">
        <v>1131</v>
      </c>
      <c r="D434" s="19" t="n">
        <v>42.2</v>
      </c>
      <c r="E434" s="19" t="n">
        <v>510</v>
      </c>
      <c r="F434" s="19" t="n">
        <v>41.4</v>
      </c>
      <c r="G434" s="19" t="n">
        <v>1139</v>
      </c>
      <c r="H434" s="19" t="n">
        <v>87.9</v>
      </c>
      <c r="I434" s="19" t="n">
        <v>113</v>
      </c>
      <c r="J434" s="19" t="n">
        <v>78</v>
      </c>
      <c r="K434" s="19" t="n">
        <v>115</v>
      </c>
      <c r="L434" s="19" t="n">
        <v>84</v>
      </c>
      <c r="M434" s="19" t="n">
        <v>60</v>
      </c>
      <c r="N434" s="19"/>
    </row>
    <row r="435" customFormat="false" ht="14.25" hidden="false" customHeight="false" outlineLevel="0" collapsed="false">
      <c r="A435" s="21" t="s">
        <v>608</v>
      </c>
      <c r="B435" s="22" t="s">
        <v>1261</v>
      </c>
      <c r="C435" s="22" t="s">
        <v>268</v>
      </c>
      <c r="D435" s="21" t="n">
        <v>54.9</v>
      </c>
      <c r="E435" s="21" t="n">
        <v>163</v>
      </c>
      <c r="F435" s="21" t="n">
        <v>64.4</v>
      </c>
      <c r="G435" s="21" t="n">
        <v>203</v>
      </c>
      <c r="H435" s="21" t="n">
        <v>47.3</v>
      </c>
      <c r="I435" s="21" t="n">
        <v>2097</v>
      </c>
      <c r="J435" s="21" t="n">
        <v>43.7</v>
      </c>
      <c r="K435" s="21" t="n">
        <v>1902</v>
      </c>
      <c r="L435" s="21" t="n">
        <v>31.8</v>
      </c>
      <c r="M435" s="21" t="n">
        <v>1685</v>
      </c>
      <c r="N435" s="21"/>
    </row>
    <row r="436" customFormat="false" ht="14.25" hidden="false" customHeight="false" outlineLevel="0" collapsed="false">
      <c r="A436" s="19" t="s">
        <v>608</v>
      </c>
      <c r="B436" s="20" t="s">
        <v>707</v>
      </c>
      <c r="C436" s="20" t="s">
        <v>166</v>
      </c>
      <c r="D436" s="19" t="n">
        <v>46.9</v>
      </c>
      <c r="E436" s="19" t="n">
        <v>343</v>
      </c>
      <c r="F436" s="19" t="n">
        <v>47.2</v>
      </c>
      <c r="G436" s="19" t="n">
        <v>830</v>
      </c>
      <c r="H436" s="19" t="n">
        <v>80.1</v>
      </c>
      <c r="I436" s="19" t="n">
        <v>499</v>
      </c>
      <c r="J436" s="19" t="n">
        <v>60.8</v>
      </c>
      <c r="K436" s="19" t="n">
        <v>793</v>
      </c>
      <c r="L436" s="19" t="n">
        <v>70.9</v>
      </c>
      <c r="M436" s="19" t="n">
        <v>264</v>
      </c>
      <c r="N436" s="19"/>
    </row>
    <row r="437" customFormat="false" ht="14.25" hidden="false" customHeight="false" outlineLevel="0" collapsed="false">
      <c r="A437" s="21" t="s">
        <v>608</v>
      </c>
      <c r="B437" s="22" t="s">
        <v>1024</v>
      </c>
      <c r="C437" s="22" t="s">
        <v>841</v>
      </c>
      <c r="D437" s="21" t="n">
        <v>49.5</v>
      </c>
      <c r="E437" s="21" t="n">
        <v>257</v>
      </c>
      <c r="F437" s="21" t="n">
        <v>63.2</v>
      </c>
      <c r="G437" s="21" t="n">
        <v>230</v>
      </c>
      <c r="H437" s="21" t="n">
        <v>60.1</v>
      </c>
      <c r="I437" s="21" t="n">
        <v>1562</v>
      </c>
      <c r="J437" s="21" t="n">
        <v>50.6</v>
      </c>
      <c r="K437" s="21" t="n">
        <v>1450</v>
      </c>
      <c r="L437" s="21" t="n">
        <v>29.2</v>
      </c>
      <c r="M437" s="21" t="n">
        <v>1819</v>
      </c>
      <c r="N437" s="21"/>
    </row>
    <row r="438" customFormat="false" ht="14.25" hidden="false" customHeight="false" outlineLevel="0" collapsed="false">
      <c r="A438" s="19" t="s">
        <v>608</v>
      </c>
      <c r="B438" s="20" t="s">
        <v>1262</v>
      </c>
      <c r="C438" s="20" t="s">
        <v>292</v>
      </c>
      <c r="D438" s="19" t="n">
        <v>37.5</v>
      </c>
      <c r="E438" s="19" t="n">
        <v>717</v>
      </c>
      <c r="F438" s="19" t="n">
        <v>65.8</v>
      </c>
      <c r="G438" s="19" t="n">
        <v>174</v>
      </c>
      <c r="H438" s="19" t="n">
        <v>74.8</v>
      </c>
      <c r="I438" s="19" t="n">
        <v>849</v>
      </c>
      <c r="J438" s="19" t="n">
        <v>60.8</v>
      </c>
      <c r="K438" s="19" t="n">
        <v>793</v>
      </c>
      <c r="L438" s="19" t="n">
        <v>47.7</v>
      </c>
      <c r="M438" s="19" t="n">
        <v>990</v>
      </c>
      <c r="N438" s="19"/>
    </row>
    <row r="439" customFormat="false" ht="14.25" hidden="false" customHeight="false" outlineLevel="0" collapsed="false">
      <c r="A439" s="21" t="s">
        <v>608</v>
      </c>
      <c r="B439" s="22" t="s">
        <v>1146</v>
      </c>
      <c r="C439" s="22" t="s">
        <v>306</v>
      </c>
      <c r="D439" s="21" t="n">
        <v>44.7</v>
      </c>
      <c r="E439" s="21" t="n">
        <v>419</v>
      </c>
      <c r="F439" s="21" t="n">
        <v>52.6</v>
      </c>
      <c r="G439" s="21" t="n">
        <v>587</v>
      </c>
      <c r="H439" s="21" t="n">
        <v>71.1</v>
      </c>
      <c r="I439" s="21" t="n">
        <v>1064</v>
      </c>
      <c r="J439" s="21" t="n">
        <v>63.5</v>
      </c>
      <c r="K439" s="21" t="n">
        <v>610</v>
      </c>
      <c r="L439" s="21" t="n">
        <v>71.7</v>
      </c>
      <c r="M439" s="21" t="n">
        <v>245</v>
      </c>
      <c r="N439" s="21"/>
    </row>
    <row r="440" customFormat="false" ht="14.25" hidden="false" customHeight="false" outlineLevel="0" collapsed="false">
      <c r="A440" s="19" t="s">
        <v>608</v>
      </c>
      <c r="B440" s="20" t="s">
        <v>1183</v>
      </c>
      <c r="C440" s="20" t="s">
        <v>153</v>
      </c>
      <c r="D440" s="19" t="n">
        <v>42.5</v>
      </c>
      <c r="E440" s="19" t="n">
        <v>495</v>
      </c>
      <c r="F440" s="19" t="n">
        <v>48.2</v>
      </c>
      <c r="G440" s="19" t="n">
        <v>789</v>
      </c>
      <c r="H440" s="19" t="n">
        <v>84.4</v>
      </c>
      <c r="I440" s="19" t="n">
        <v>256</v>
      </c>
      <c r="J440" s="19" t="n">
        <v>70.3</v>
      </c>
      <c r="K440" s="19" t="n">
        <v>299</v>
      </c>
      <c r="L440" s="19" t="n">
        <v>65.6</v>
      </c>
      <c r="M440" s="19" t="n">
        <v>384</v>
      </c>
      <c r="N440" s="19"/>
    </row>
    <row r="441" customFormat="false" ht="14.25" hidden="false" customHeight="false" outlineLevel="0" collapsed="false">
      <c r="A441" s="21" t="s">
        <v>608</v>
      </c>
      <c r="B441" s="22" t="s">
        <v>469</v>
      </c>
      <c r="C441" s="22" t="s">
        <v>153</v>
      </c>
      <c r="D441" s="21" t="n">
        <v>39.5</v>
      </c>
      <c r="E441" s="21" t="n">
        <v>619</v>
      </c>
      <c r="F441" s="21" t="n">
        <v>61.6</v>
      </c>
      <c r="G441" s="21" t="n">
        <v>256</v>
      </c>
      <c r="H441" s="21" t="n">
        <v>78.4</v>
      </c>
      <c r="I441" s="21" t="n">
        <v>611</v>
      </c>
      <c r="J441" s="21" t="n">
        <v>62.9</v>
      </c>
      <c r="K441" s="21" t="n">
        <v>646</v>
      </c>
      <c r="L441" s="21" t="n">
        <v>42.2</v>
      </c>
      <c r="M441" s="21" t="n">
        <v>1207</v>
      </c>
      <c r="N441" s="21"/>
    </row>
    <row r="442" customFormat="false" ht="14.25" hidden="false" customHeight="false" outlineLevel="0" collapsed="false">
      <c r="A442" s="19" t="s">
        <v>608</v>
      </c>
      <c r="B442" s="20" t="s">
        <v>967</v>
      </c>
      <c r="C442" s="20" t="s">
        <v>428</v>
      </c>
      <c r="D442" s="19" t="n">
        <v>43.1</v>
      </c>
      <c r="E442" s="19" t="n">
        <v>474</v>
      </c>
      <c r="F442" s="19" t="n">
        <v>51.7</v>
      </c>
      <c r="G442" s="19" t="n">
        <v>625</v>
      </c>
      <c r="H442" s="19" t="n">
        <v>78.6</v>
      </c>
      <c r="I442" s="19" t="n">
        <v>600</v>
      </c>
      <c r="J442" s="19" t="n">
        <v>68.6</v>
      </c>
      <c r="K442" s="19" t="n">
        <v>360</v>
      </c>
      <c r="L442" s="19" t="n">
        <v>57.2</v>
      </c>
      <c r="M442" s="19" t="n">
        <v>668</v>
      </c>
      <c r="N442" s="19"/>
    </row>
    <row r="443" customFormat="false" ht="14.25" hidden="false" customHeight="false" outlineLevel="0" collapsed="false">
      <c r="A443" s="21" t="s">
        <v>608</v>
      </c>
      <c r="B443" s="22" t="s">
        <v>1263</v>
      </c>
      <c r="C443" s="22" t="s">
        <v>1264</v>
      </c>
      <c r="D443" s="21" t="n">
        <v>43.9</v>
      </c>
      <c r="E443" s="21" t="n">
        <v>441</v>
      </c>
      <c r="F443" s="21" t="n">
        <v>42.3</v>
      </c>
      <c r="G443" s="21" t="n">
        <v>1090</v>
      </c>
      <c r="H443" s="21" t="n">
        <v>84.3</v>
      </c>
      <c r="I443" s="21" t="n">
        <v>265</v>
      </c>
      <c r="J443" s="21" t="n">
        <v>73.6</v>
      </c>
      <c r="K443" s="21" t="n">
        <v>204</v>
      </c>
      <c r="L443" s="21" t="n">
        <v>81.1</v>
      </c>
      <c r="M443" s="21" t="n">
        <v>94</v>
      </c>
      <c r="N443" s="21"/>
    </row>
    <row r="444" customFormat="false" ht="14.25" hidden="false" customHeight="false" outlineLevel="0" collapsed="false">
      <c r="A444" s="19" t="s">
        <v>608</v>
      </c>
      <c r="B444" s="20" t="s">
        <v>506</v>
      </c>
      <c r="C444" s="20" t="s">
        <v>169</v>
      </c>
      <c r="D444" s="19" t="n">
        <v>39.9</v>
      </c>
      <c r="E444" s="19" t="n">
        <v>597</v>
      </c>
      <c r="F444" s="19" t="n">
        <v>52.3</v>
      </c>
      <c r="G444" s="19" t="n">
        <v>595</v>
      </c>
      <c r="H444" s="19" t="n">
        <v>89</v>
      </c>
      <c r="I444" s="19" t="n">
        <v>87</v>
      </c>
      <c r="J444" s="19" t="n">
        <v>67.6</v>
      </c>
      <c r="K444" s="19" t="n">
        <v>400</v>
      </c>
      <c r="L444" s="19" t="n">
        <v>55.3</v>
      </c>
      <c r="M444" s="19" t="n">
        <v>740</v>
      </c>
      <c r="N444" s="19"/>
    </row>
    <row r="445" customFormat="false" ht="14.25" hidden="false" customHeight="false" outlineLevel="0" collapsed="false">
      <c r="A445" s="21" t="s">
        <v>608</v>
      </c>
      <c r="B445" s="22" t="s">
        <v>1155</v>
      </c>
      <c r="C445" s="22" t="s">
        <v>841</v>
      </c>
      <c r="D445" s="21" t="n">
        <v>42.1</v>
      </c>
      <c r="E445" s="21" t="n">
        <v>519</v>
      </c>
      <c r="F445" s="21" t="n">
        <v>55.2</v>
      </c>
      <c r="G445" s="21" t="n">
        <v>475</v>
      </c>
      <c r="H445" s="21" t="n">
        <v>80.1</v>
      </c>
      <c r="I445" s="21" t="n">
        <v>499</v>
      </c>
      <c r="J445" s="21" t="n">
        <v>61.1</v>
      </c>
      <c r="K445" s="21" t="n">
        <v>769</v>
      </c>
      <c r="L445" s="21" t="n">
        <v>59.1</v>
      </c>
      <c r="M445" s="21" t="n">
        <v>578</v>
      </c>
      <c r="N445" s="21"/>
    </row>
    <row r="446" customFormat="false" ht="14.25" hidden="false" customHeight="false" outlineLevel="0" collapsed="false">
      <c r="A446" s="19" t="s">
        <v>608</v>
      </c>
      <c r="B446" s="20" t="s">
        <v>1201</v>
      </c>
      <c r="C446" s="20" t="s">
        <v>228</v>
      </c>
      <c r="D446" s="19" t="n">
        <v>42.8</v>
      </c>
      <c r="E446" s="19" t="n">
        <v>483</v>
      </c>
      <c r="F446" s="19" t="n">
        <v>50.5</v>
      </c>
      <c r="G446" s="19" t="n">
        <v>671</v>
      </c>
      <c r="H446" s="19" t="n">
        <v>81</v>
      </c>
      <c r="I446" s="19" t="n">
        <v>438</v>
      </c>
      <c r="J446" s="19" t="n">
        <v>69.4</v>
      </c>
      <c r="K446" s="19" t="n">
        <v>332</v>
      </c>
      <c r="L446" s="19" t="n">
        <v>56</v>
      </c>
      <c r="M446" s="19" t="n">
        <v>715</v>
      </c>
      <c r="N446" s="19"/>
    </row>
    <row r="447" customFormat="false" ht="14.25" hidden="false" customHeight="false" outlineLevel="0" collapsed="false">
      <c r="A447" s="21" t="s">
        <v>608</v>
      </c>
      <c r="B447" s="22" t="s">
        <v>505</v>
      </c>
      <c r="C447" s="22" t="s">
        <v>436</v>
      </c>
      <c r="D447" s="21" t="n">
        <v>40.6</v>
      </c>
      <c r="E447" s="21" t="n">
        <v>577</v>
      </c>
      <c r="F447" s="21" t="n">
        <v>61.5</v>
      </c>
      <c r="G447" s="21" t="n">
        <v>260</v>
      </c>
      <c r="H447" s="21" t="n">
        <v>73.8</v>
      </c>
      <c r="I447" s="21" t="n">
        <v>909</v>
      </c>
      <c r="J447" s="21" t="n">
        <v>58.5</v>
      </c>
      <c r="K447" s="21" t="n">
        <v>939</v>
      </c>
      <c r="L447" s="21" t="n">
        <v>52.7</v>
      </c>
      <c r="M447" s="21" t="n">
        <v>831</v>
      </c>
      <c r="N447" s="21"/>
    </row>
    <row r="448" customFormat="false" ht="14.25" hidden="false" customHeight="false" outlineLevel="0" collapsed="false">
      <c r="A448" s="19" t="s">
        <v>608</v>
      </c>
      <c r="B448" s="20" t="s">
        <v>756</v>
      </c>
      <c r="C448" s="20" t="s">
        <v>460</v>
      </c>
      <c r="D448" s="19" t="n">
        <v>41.4</v>
      </c>
      <c r="E448" s="19" t="n">
        <v>545</v>
      </c>
      <c r="F448" s="19" t="n">
        <v>60.4</v>
      </c>
      <c r="G448" s="19" t="n">
        <v>290</v>
      </c>
      <c r="H448" s="19" t="n">
        <v>70.4</v>
      </c>
      <c r="I448" s="19" t="n">
        <v>1099</v>
      </c>
      <c r="J448" s="19" t="n">
        <v>61.1</v>
      </c>
      <c r="K448" s="19" t="n">
        <v>769</v>
      </c>
      <c r="L448" s="19" t="n">
        <v>54.8</v>
      </c>
      <c r="M448" s="19" t="n">
        <v>755</v>
      </c>
      <c r="N448" s="19"/>
    </row>
    <row r="449" customFormat="false" ht="14.25" hidden="false" customHeight="false" outlineLevel="0" collapsed="false">
      <c r="A449" s="21" t="s">
        <v>608</v>
      </c>
      <c r="B449" s="22" t="s">
        <v>472</v>
      </c>
      <c r="C449" s="22" t="s">
        <v>302</v>
      </c>
      <c r="D449" s="21" t="n">
        <v>48.1</v>
      </c>
      <c r="E449" s="21" t="n">
        <v>298</v>
      </c>
      <c r="F449" s="21" t="n">
        <v>48.7</v>
      </c>
      <c r="G449" s="21" t="n">
        <v>760</v>
      </c>
      <c r="H449" s="21" t="n">
        <v>75.9</v>
      </c>
      <c r="I449" s="21" t="n">
        <v>786</v>
      </c>
      <c r="J449" s="21" t="n">
        <v>58.5</v>
      </c>
      <c r="K449" s="21" t="n">
        <v>939</v>
      </c>
      <c r="L449" s="21" t="n">
        <v>65.9</v>
      </c>
      <c r="M449" s="21" t="n">
        <v>373</v>
      </c>
      <c r="N449" s="21"/>
    </row>
    <row r="450" customFormat="false" ht="14.25" hidden="false" customHeight="false" outlineLevel="0" collapsed="false">
      <c r="A450" s="19" t="s">
        <v>608</v>
      </c>
      <c r="B450" s="20" t="s">
        <v>614</v>
      </c>
      <c r="C450" s="20" t="s">
        <v>153</v>
      </c>
      <c r="D450" s="19" t="n">
        <v>37.8</v>
      </c>
      <c r="E450" s="19" t="n">
        <v>702</v>
      </c>
      <c r="F450" s="19" t="n">
        <v>58.3</v>
      </c>
      <c r="G450" s="19" t="n">
        <v>366</v>
      </c>
      <c r="H450" s="19" t="n">
        <v>82.3</v>
      </c>
      <c r="I450" s="19" t="n">
        <v>362</v>
      </c>
      <c r="J450" s="19" t="n">
        <v>65.9</v>
      </c>
      <c r="K450" s="19" t="n">
        <v>487</v>
      </c>
      <c r="L450" s="19" t="n">
        <v>54.6</v>
      </c>
      <c r="M450" s="19" t="n">
        <v>763</v>
      </c>
      <c r="N450" s="19"/>
    </row>
    <row r="451" customFormat="false" ht="14.25" hidden="false" customHeight="false" outlineLevel="0" collapsed="false">
      <c r="A451" s="21" t="s">
        <v>608</v>
      </c>
      <c r="B451" s="22" t="s">
        <v>643</v>
      </c>
      <c r="C451" s="22" t="s">
        <v>166</v>
      </c>
      <c r="D451" s="21" t="n">
        <v>40.2</v>
      </c>
      <c r="E451" s="21" t="n">
        <v>586</v>
      </c>
      <c r="F451" s="21" t="n">
        <v>55.9</v>
      </c>
      <c r="G451" s="21" t="n">
        <v>452</v>
      </c>
      <c r="H451" s="21" t="n">
        <v>81</v>
      </c>
      <c r="I451" s="21" t="n">
        <v>438</v>
      </c>
      <c r="J451" s="21" t="n">
        <v>64.3</v>
      </c>
      <c r="K451" s="21" t="n">
        <v>562</v>
      </c>
      <c r="L451" s="21" t="n">
        <v>57</v>
      </c>
      <c r="M451" s="21" t="n">
        <v>680</v>
      </c>
      <c r="N451" s="21"/>
    </row>
    <row r="452" customFormat="false" ht="14.25" hidden="false" customHeight="false" outlineLevel="0" collapsed="false">
      <c r="A452" s="19" t="s">
        <v>608</v>
      </c>
      <c r="B452" s="20" t="s">
        <v>1008</v>
      </c>
      <c r="C452" s="20" t="s">
        <v>578</v>
      </c>
      <c r="D452" s="19" t="n">
        <v>41.5</v>
      </c>
      <c r="E452" s="19" t="n">
        <v>541</v>
      </c>
      <c r="F452" s="19" t="n">
        <v>48.4</v>
      </c>
      <c r="G452" s="19" t="n">
        <v>771</v>
      </c>
      <c r="H452" s="19" t="n">
        <v>89.1</v>
      </c>
      <c r="I452" s="19" t="n">
        <v>83</v>
      </c>
      <c r="J452" s="19" t="n">
        <v>73.4</v>
      </c>
      <c r="K452" s="19" t="n">
        <v>211</v>
      </c>
      <c r="L452" s="19" t="n">
        <v>49</v>
      </c>
      <c r="M452" s="19" t="n">
        <v>943</v>
      </c>
      <c r="N452" s="19"/>
    </row>
    <row r="453" customFormat="false" ht="14.25" hidden="false" customHeight="false" outlineLevel="0" collapsed="false">
      <c r="A453" s="21" t="s">
        <v>608</v>
      </c>
      <c r="B453" s="22" t="s">
        <v>440</v>
      </c>
      <c r="C453" s="22" t="s">
        <v>169</v>
      </c>
      <c r="D453" s="21" t="n">
        <v>37.7</v>
      </c>
      <c r="E453" s="21" t="n">
        <v>709</v>
      </c>
      <c r="F453" s="21" t="n">
        <v>48.2</v>
      </c>
      <c r="G453" s="21" t="n">
        <v>789</v>
      </c>
      <c r="H453" s="21" t="n">
        <v>94.1</v>
      </c>
      <c r="I453" s="21" t="n">
        <v>19</v>
      </c>
      <c r="J453" s="21" t="n">
        <v>74.1</v>
      </c>
      <c r="K453" s="21" t="n">
        <v>185</v>
      </c>
      <c r="L453" s="21" t="n">
        <v>65.9</v>
      </c>
      <c r="M453" s="21" t="n">
        <v>373</v>
      </c>
      <c r="N453" s="21"/>
    </row>
    <row r="454" customFormat="false" ht="14.25" hidden="false" customHeight="false" outlineLevel="0" collapsed="false">
      <c r="A454" s="19" t="s">
        <v>667</v>
      </c>
      <c r="B454" s="20" t="s">
        <v>846</v>
      </c>
      <c r="C454" s="20" t="s">
        <v>847</v>
      </c>
      <c r="D454" s="19" t="n">
        <v>42.2</v>
      </c>
      <c r="E454" s="19" t="n">
        <v>510</v>
      </c>
      <c r="F454" s="19" t="n">
        <v>58</v>
      </c>
      <c r="G454" s="19" t="n">
        <v>373</v>
      </c>
      <c r="H454" s="19" t="n">
        <v>81.3</v>
      </c>
      <c r="I454" s="19" t="n">
        <v>418</v>
      </c>
      <c r="J454" s="19" t="n">
        <v>62.1</v>
      </c>
      <c r="K454" s="19" t="n">
        <v>692</v>
      </c>
      <c r="L454" s="19" t="n">
        <v>31.2</v>
      </c>
      <c r="M454" s="19" t="n">
        <v>1720</v>
      </c>
      <c r="N454" s="19"/>
    </row>
    <row r="455" customFormat="false" ht="14.25" hidden="false" customHeight="false" outlineLevel="0" collapsed="false">
      <c r="A455" s="21" t="s">
        <v>667</v>
      </c>
      <c r="B455" s="22" t="s">
        <v>504</v>
      </c>
      <c r="C455" s="22" t="s">
        <v>426</v>
      </c>
      <c r="D455" s="21" t="n">
        <v>46.8</v>
      </c>
      <c r="E455" s="21" t="n">
        <v>347</v>
      </c>
      <c r="F455" s="21" t="n">
        <v>66.9</v>
      </c>
      <c r="G455" s="21" t="n">
        <v>150</v>
      </c>
      <c r="H455" s="21" t="n">
        <v>59.3</v>
      </c>
      <c r="I455" s="21" t="n">
        <v>1605</v>
      </c>
      <c r="J455" s="21" t="n">
        <v>44.4</v>
      </c>
      <c r="K455" s="21" t="n">
        <v>1868</v>
      </c>
      <c r="L455" s="21" t="n">
        <v>41.3</v>
      </c>
      <c r="M455" s="21" t="n">
        <v>1253</v>
      </c>
      <c r="N455" s="21"/>
    </row>
    <row r="456" customFormat="false" ht="14.25" hidden="false" customHeight="false" outlineLevel="0" collapsed="false">
      <c r="A456" s="19" t="s">
        <v>667</v>
      </c>
      <c r="B456" s="20" t="s">
        <v>210</v>
      </c>
      <c r="C456" s="20" t="s">
        <v>151</v>
      </c>
      <c r="D456" s="19" t="n">
        <v>45.1</v>
      </c>
      <c r="E456" s="19" t="n">
        <v>401</v>
      </c>
      <c r="F456" s="19" t="n">
        <v>64</v>
      </c>
      <c r="G456" s="19" t="n">
        <v>216</v>
      </c>
      <c r="H456" s="19" t="n">
        <v>59.8</v>
      </c>
      <c r="I456" s="19" t="n">
        <v>1584</v>
      </c>
      <c r="J456" s="19" t="n">
        <v>51.1</v>
      </c>
      <c r="K456" s="19" t="n">
        <v>1404</v>
      </c>
      <c r="L456" s="19" t="n">
        <v>53.2</v>
      </c>
      <c r="M456" s="19" t="n">
        <v>810</v>
      </c>
      <c r="N456" s="19"/>
    </row>
    <row r="457" customFormat="false" ht="14.25" hidden="false" customHeight="false" outlineLevel="0" collapsed="false">
      <c r="A457" s="21" t="s">
        <v>667</v>
      </c>
      <c r="B457" s="22" t="s">
        <v>607</v>
      </c>
      <c r="C457" s="22" t="s">
        <v>286</v>
      </c>
      <c r="D457" s="21" t="n">
        <v>44.8</v>
      </c>
      <c r="E457" s="21" t="n">
        <v>416</v>
      </c>
      <c r="F457" s="21" t="n">
        <v>43.1</v>
      </c>
      <c r="G457" s="21" t="n">
        <v>1048</v>
      </c>
      <c r="H457" s="21" t="n">
        <v>85.3</v>
      </c>
      <c r="I457" s="21" t="n">
        <v>214</v>
      </c>
      <c r="J457" s="21" t="n">
        <v>67.2</v>
      </c>
      <c r="K457" s="21" t="n">
        <v>419</v>
      </c>
      <c r="L457" s="21" t="n">
        <v>77.6</v>
      </c>
      <c r="M457" s="21" t="n">
        <v>144</v>
      </c>
      <c r="N457" s="21"/>
    </row>
    <row r="458" customFormat="false" ht="14.25" hidden="false" customHeight="false" outlineLevel="0" collapsed="false">
      <c r="A458" s="19" t="s">
        <v>667</v>
      </c>
      <c r="B458" s="20" t="s">
        <v>1265</v>
      </c>
      <c r="C458" s="20" t="s">
        <v>451</v>
      </c>
      <c r="D458" s="19" t="n">
        <v>47.5</v>
      </c>
      <c r="E458" s="19" t="n">
        <v>318</v>
      </c>
      <c r="F458" s="19" t="n">
        <v>55.7</v>
      </c>
      <c r="G458" s="19" t="n">
        <v>458</v>
      </c>
      <c r="H458" s="19" t="n">
        <v>71.2</v>
      </c>
      <c r="I458" s="19" t="n">
        <v>1060</v>
      </c>
      <c r="J458" s="19" t="n">
        <v>57.8</v>
      </c>
      <c r="K458" s="19" t="n">
        <v>990</v>
      </c>
      <c r="L458" s="19" t="n">
        <v>37.4</v>
      </c>
      <c r="M458" s="19" t="n">
        <v>1406</v>
      </c>
      <c r="N458" s="19"/>
    </row>
    <row r="459" customFormat="false" ht="14.25" hidden="false" customHeight="false" outlineLevel="0" collapsed="false">
      <c r="A459" s="21" t="s">
        <v>667</v>
      </c>
      <c r="B459" s="22" t="s">
        <v>1147</v>
      </c>
      <c r="C459" s="22" t="s">
        <v>521</v>
      </c>
      <c r="D459" s="21" t="n">
        <v>37.5</v>
      </c>
      <c r="E459" s="21" t="n">
        <v>717</v>
      </c>
      <c r="F459" s="21" t="n">
        <v>53.6</v>
      </c>
      <c r="G459" s="21" t="n">
        <v>547</v>
      </c>
      <c r="H459" s="21" t="n">
        <v>81.4</v>
      </c>
      <c r="I459" s="21" t="n">
        <v>413</v>
      </c>
      <c r="J459" s="21" t="n">
        <v>66.7</v>
      </c>
      <c r="K459" s="21" t="n">
        <v>446</v>
      </c>
      <c r="L459" s="21" t="n">
        <v>81.5</v>
      </c>
      <c r="M459" s="21" t="n">
        <v>91</v>
      </c>
      <c r="N459" s="21"/>
    </row>
    <row r="460" customFormat="false" ht="14.25" hidden="false" customHeight="false" outlineLevel="0" collapsed="false">
      <c r="A460" s="19" t="s">
        <v>667</v>
      </c>
      <c r="B460" s="20" t="s">
        <v>453</v>
      </c>
      <c r="C460" s="20" t="s">
        <v>454</v>
      </c>
      <c r="D460" s="19" t="n">
        <v>48</v>
      </c>
      <c r="E460" s="19" t="n">
        <v>301</v>
      </c>
      <c r="F460" s="19" t="n">
        <v>63.4</v>
      </c>
      <c r="G460" s="19" t="n">
        <v>226</v>
      </c>
      <c r="H460" s="19" t="n">
        <v>59.6</v>
      </c>
      <c r="I460" s="19" t="n">
        <v>1593</v>
      </c>
      <c r="J460" s="19" t="n">
        <v>46.8</v>
      </c>
      <c r="K460" s="19" t="n">
        <v>1699</v>
      </c>
      <c r="L460" s="19" t="n">
        <v>42.8</v>
      </c>
      <c r="M460" s="19" t="n">
        <v>1179</v>
      </c>
      <c r="N460" s="19"/>
    </row>
    <row r="461" customFormat="false" ht="14.25" hidden="false" customHeight="false" outlineLevel="0" collapsed="false">
      <c r="A461" s="21" t="s">
        <v>667</v>
      </c>
      <c r="B461" s="22" t="s">
        <v>494</v>
      </c>
      <c r="C461" s="22" t="s">
        <v>375</v>
      </c>
      <c r="D461" s="21" t="n">
        <v>39.3</v>
      </c>
      <c r="E461" s="21" t="n">
        <v>628</v>
      </c>
      <c r="F461" s="21" t="n">
        <v>54.1</v>
      </c>
      <c r="G461" s="21" t="n">
        <v>521</v>
      </c>
      <c r="H461" s="21" t="n">
        <v>77.1</v>
      </c>
      <c r="I461" s="21" t="n">
        <v>705</v>
      </c>
      <c r="J461" s="21" t="n">
        <v>66.9</v>
      </c>
      <c r="K461" s="21" t="n">
        <v>431</v>
      </c>
      <c r="L461" s="21" t="n">
        <v>73</v>
      </c>
      <c r="M461" s="21" t="n">
        <v>223</v>
      </c>
      <c r="N461" s="21"/>
    </row>
    <row r="462" customFormat="false" ht="14.25" hidden="false" customHeight="false" outlineLevel="0" collapsed="false">
      <c r="A462" s="19" t="s">
        <v>667</v>
      </c>
      <c r="B462" s="20" t="s">
        <v>1217</v>
      </c>
      <c r="C462" s="20" t="s">
        <v>179</v>
      </c>
      <c r="D462" s="19" t="n">
        <v>41.2</v>
      </c>
      <c r="E462" s="19" t="n">
        <v>553</v>
      </c>
      <c r="F462" s="19" t="n">
        <v>51.3</v>
      </c>
      <c r="G462" s="19" t="n">
        <v>642</v>
      </c>
      <c r="H462" s="19" t="n">
        <v>76.5</v>
      </c>
      <c r="I462" s="19" t="n">
        <v>754</v>
      </c>
      <c r="J462" s="19" t="n">
        <v>74.7</v>
      </c>
      <c r="K462" s="19" t="n">
        <v>169</v>
      </c>
      <c r="L462" s="19" t="n">
        <v>57.1</v>
      </c>
      <c r="M462" s="19" t="n">
        <v>673</v>
      </c>
      <c r="N462" s="19"/>
    </row>
    <row r="463" customFormat="false" ht="14.25" hidden="false" customHeight="false" outlineLevel="0" collapsed="false">
      <c r="A463" s="21" t="s">
        <v>667</v>
      </c>
      <c r="B463" s="22" t="s">
        <v>1266</v>
      </c>
      <c r="C463" s="22" t="s">
        <v>173</v>
      </c>
      <c r="D463" s="21" t="n">
        <v>47.4</v>
      </c>
      <c r="E463" s="21" t="n">
        <v>322</v>
      </c>
      <c r="F463" s="21" t="n">
        <v>42.7</v>
      </c>
      <c r="G463" s="21" t="n">
        <v>1071</v>
      </c>
      <c r="H463" s="21" t="n">
        <v>76.6</v>
      </c>
      <c r="I463" s="21" t="n">
        <v>747</v>
      </c>
      <c r="J463" s="21" t="n">
        <v>68.3</v>
      </c>
      <c r="K463" s="21" t="n">
        <v>370</v>
      </c>
      <c r="L463" s="21" t="n">
        <v>74.7</v>
      </c>
      <c r="M463" s="21" t="n">
        <v>191</v>
      </c>
      <c r="N463" s="21"/>
    </row>
    <row r="464" customFormat="false" ht="14.25" hidden="false" customHeight="false" outlineLevel="0" collapsed="false">
      <c r="A464" s="19" t="s">
        <v>667</v>
      </c>
      <c r="B464" s="20" t="s">
        <v>524</v>
      </c>
      <c r="C464" s="20" t="s">
        <v>151</v>
      </c>
      <c r="D464" s="19" t="n">
        <v>37.9</v>
      </c>
      <c r="E464" s="19" t="n">
        <v>696</v>
      </c>
      <c r="F464" s="19" t="n">
        <v>46.8</v>
      </c>
      <c r="G464" s="19" t="n">
        <v>856</v>
      </c>
      <c r="H464" s="19" t="n">
        <v>92.4</v>
      </c>
      <c r="I464" s="19" t="n">
        <v>36</v>
      </c>
      <c r="J464" s="19" t="n">
        <v>70.3</v>
      </c>
      <c r="K464" s="19" t="n">
        <v>299</v>
      </c>
      <c r="L464" s="19" t="n">
        <v>80.5</v>
      </c>
      <c r="M464" s="19" t="n">
        <v>99</v>
      </c>
      <c r="N464" s="19"/>
    </row>
    <row r="465" customFormat="false" ht="14.25" hidden="false" customHeight="false" outlineLevel="0" collapsed="false">
      <c r="A465" s="21" t="s">
        <v>667</v>
      </c>
      <c r="B465" s="22" t="s">
        <v>829</v>
      </c>
      <c r="C465" s="22" t="s">
        <v>294</v>
      </c>
      <c r="D465" s="21" t="n">
        <v>42.4</v>
      </c>
      <c r="E465" s="21" t="n">
        <v>500</v>
      </c>
      <c r="F465" s="21" t="n">
        <v>54.4</v>
      </c>
      <c r="G465" s="21" t="n">
        <v>507</v>
      </c>
      <c r="H465" s="21" t="n">
        <v>71.6</v>
      </c>
      <c r="I465" s="21" t="n">
        <v>1046</v>
      </c>
      <c r="J465" s="21" t="n">
        <v>58.5</v>
      </c>
      <c r="K465" s="21" t="n">
        <v>939</v>
      </c>
      <c r="L465" s="21" t="n">
        <v>80.8</v>
      </c>
      <c r="M465" s="21" t="n">
        <v>96</v>
      </c>
      <c r="N465" s="21"/>
    </row>
    <row r="466" customFormat="false" ht="14.25" hidden="false" customHeight="false" outlineLevel="0" collapsed="false">
      <c r="A466" s="19" t="s">
        <v>667</v>
      </c>
      <c r="B466" s="20" t="s">
        <v>1267</v>
      </c>
      <c r="C466" s="20" t="s">
        <v>428</v>
      </c>
      <c r="D466" s="19" t="n">
        <v>42.7</v>
      </c>
      <c r="E466" s="19" t="n">
        <v>490</v>
      </c>
      <c r="F466" s="19" t="n">
        <v>51.1</v>
      </c>
      <c r="G466" s="19" t="n">
        <v>648</v>
      </c>
      <c r="H466" s="19" t="n">
        <v>73.7</v>
      </c>
      <c r="I466" s="19" t="n">
        <v>917</v>
      </c>
      <c r="J466" s="19" t="n">
        <v>68.1</v>
      </c>
      <c r="K466" s="19" t="n">
        <v>379</v>
      </c>
      <c r="L466" s="19" t="n">
        <v>69.4</v>
      </c>
      <c r="M466" s="19" t="n">
        <v>298</v>
      </c>
      <c r="N466" s="19"/>
    </row>
    <row r="467" customFormat="false" ht="14.25" hidden="false" customHeight="false" outlineLevel="0" collapsed="false">
      <c r="A467" s="21" t="s">
        <v>667</v>
      </c>
      <c r="B467" s="22" t="s">
        <v>1268</v>
      </c>
      <c r="C467" s="22" t="s">
        <v>575</v>
      </c>
      <c r="D467" s="21" t="n">
        <v>42.2</v>
      </c>
      <c r="E467" s="21" t="n">
        <v>510</v>
      </c>
      <c r="F467" s="21" t="n">
        <v>41.7</v>
      </c>
      <c r="G467" s="21" t="n">
        <v>1129</v>
      </c>
      <c r="H467" s="21" t="n">
        <v>89.1</v>
      </c>
      <c r="I467" s="21" t="n">
        <v>83</v>
      </c>
      <c r="J467" s="21" t="n">
        <v>74</v>
      </c>
      <c r="K467" s="21" t="n">
        <v>189</v>
      </c>
      <c r="L467" s="21" t="n">
        <v>76.9</v>
      </c>
      <c r="M467" s="21" t="n">
        <v>161</v>
      </c>
      <c r="N467" s="21"/>
    </row>
    <row r="468" customFormat="false" ht="14.25" hidden="false" customHeight="false" outlineLevel="0" collapsed="false">
      <c r="A468" s="19" t="s">
        <v>667</v>
      </c>
      <c r="B468" s="20" t="s">
        <v>554</v>
      </c>
      <c r="C468" s="20" t="s">
        <v>357</v>
      </c>
      <c r="D468" s="19" t="n">
        <v>47.2</v>
      </c>
      <c r="E468" s="19" t="n">
        <v>328</v>
      </c>
      <c r="F468" s="19" t="n">
        <v>61.5</v>
      </c>
      <c r="G468" s="19" t="n">
        <v>260</v>
      </c>
      <c r="H468" s="19" t="n">
        <v>60.7</v>
      </c>
      <c r="I468" s="19" t="n">
        <v>1533</v>
      </c>
      <c r="J468" s="19" t="n">
        <v>52.1</v>
      </c>
      <c r="K468" s="19" t="n">
        <v>1333</v>
      </c>
      <c r="L468" s="19" t="n">
        <v>41.1</v>
      </c>
      <c r="M468" s="19" t="n">
        <v>1259</v>
      </c>
      <c r="N468" s="19"/>
    </row>
    <row r="469" customFormat="false" ht="14.25" hidden="false" customHeight="false" outlineLevel="0" collapsed="false">
      <c r="A469" s="21" t="s">
        <v>667</v>
      </c>
      <c r="B469" s="22" t="s">
        <v>1269</v>
      </c>
      <c r="C469" s="22" t="s">
        <v>956</v>
      </c>
      <c r="D469" s="21" t="n">
        <v>56.8</v>
      </c>
      <c r="E469" s="21" t="n">
        <v>131</v>
      </c>
      <c r="F469" s="21" t="n">
        <v>67.6</v>
      </c>
      <c r="G469" s="21" t="n">
        <v>138</v>
      </c>
      <c r="H469" s="21" t="n">
        <v>35.5</v>
      </c>
      <c r="I469" s="21" t="n">
        <v>2417</v>
      </c>
      <c r="J469" s="21" t="n">
        <v>35.8</v>
      </c>
      <c r="K469" s="21" t="n">
        <v>2284</v>
      </c>
      <c r="L469" s="21" t="n">
        <v>32.4</v>
      </c>
      <c r="M469" s="21" t="n">
        <v>1652</v>
      </c>
      <c r="N469" s="21"/>
    </row>
    <row r="470" customFormat="false" ht="14.25" hidden="false" customHeight="false" outlineLevel="0" collapsed="false">
      <c r="A470" s="19" t="s">
        <v>667</v>
      </c>
      <c r="B470" s="20" t="s">
        <v>844</v>
      </c>
      <c r="C470" s="20" t="s">
        <v>426</v>
      </c>
      <c r="D470" s="19" t="n">
        <v>43.5</v>
      </c>
      <c r="E470" s="19" t="n">
        <v>455</v>
      </c>
      <c r="F470" s="19" t="n">
        <v>54.1</v>
      </c>
      <c r="G470" s="19" t="n">
        <v>521</v>
      </c>
      <c r="H470" s="19" t="n">
        <v>78.3</v>
      </c>
      <c r="I470" s="19" t="n">
        <v>618</v>
      </c>
      <c r="J470" s="19" t="n">
        <v>59.2</v>
      </c>
      <c r="K470" s="19" t="n">
        <v>903</v>
      </c>
      <c r="L470" s="19" t="n">
        <v>53.1</v>
      </c>
      <c r="M470" s="19" t="n">
        <v>814</v>
      </c>
      <c r="N470" s="19"/>
    </row>
    <row r="471" customFormat="false" ht="14.25" hidden="false" customHeight="false" outlineLevel="0" collapsed="false">
      <c r="A471" s="21" t="s">
        <v>667</v>
      </c>
      <c r="B471" s="22" t="s">
        <v>379</v>
      </c>
      <c r="C471" s="22" t="s">
        <v>212</v>
      </c>
      <c r="D471" s="21" t="n">
        <v>45.4</v>
      </c>
      <c r="E471" s="21" t="n">
        <v>395</v>
      </c>
      <c r="F471" s="21" t="n">
        <v>59</v>
      </c>
      <c r="G471" s="21" t="n">
        <v>340</v>
      </c>
      <c r="H471" s="21" t="n">
        <v>69.2</v>
      </c>
      <c r="I471" s="21" t="n">
        <v>1155</v>
      </c>
      <c r="J471" s="21" t="n">
        <v>56.3</v>
      </c>
      <c r="K471" s="21" t="n">
        <v>1082</v>
      </c>
      <c r="L471" s="21" t="n">
        <v>37.1</v>
      </c>
      <c r="M471" s="21" t="n">
        <v>1417</v>
      </c>
      <c r="N471" s="21"/>
    </row>
    <row r="472" customFormat="false" ht="14.25" hidden="false" customHeight="false" outlineLevel="0" collapsed="false">
      <c r="A472" s="19" t="s">
        <v>667</v>
      </c>
      <c r="B472" s="20" t="s">
        <v>465</v>
      </c>
      <c r="C472" s="20" t="s">
        <v>292</v>
      </c>
      <c r="D472" s="19" t="n">
        <v>41</v>
      </c>
      <c r="E472" s="19" t="n">
        <v>563</v>
      </c>
      <c r="F472" s="19" t="n">
        <v>54.2</v>
      </c>
      <c r="G472" s="19" t="n">
        <v>517</v>
      </c>
      <c r="H472" s="19" t="n">
        <v>80.8</v>
      </c>
      <c r="I472" s="19" t="n">
        <v>452</v>
      </c>
      <c r="J472" s="19" t="n">
        <v>62.1</v>
      </c>
      <c r="K472" s="19" t="n">
        <v>692</v>
      </c>
      <c r="L472" s="19" t="n">
        <v>56.6</v>
      </c>
      <c r="M472" s="19" t="n">
        <v>696</v>
      </c>
      <c r="N472" s="19"/>
    </row>
    <row r="473" customFormat="false" ht="14.25" hidden="false" customHeight="false" outlineLevel="0" collapsed="false">
      <c r="A473" s="21" t="s">
        <v>667</v>
      </c>
      <c r="B473" s="22" t="s">
        <v>627</v>
      </c>
      <c r="C473" s="22" t="s">
        <v>228</v>
      </c>
      <c r="D473" s="21" t="n">
        <v>46.3</v>
      </c>
      <c r="E473" s="21" t="n">
        <v>361</v>
      </c>
      <c r="F473" s="21" t="n">
        <v>64.3</v>
      </c>
      <c r="G473" s="21" t="n">
        <v>205</v>
      </c>
      <c r="H473" s="21" t="n">
        <v>66.7</v>
      </c>
      <c r="I473" s="21" t="n">
        <v>1258</v>
      </c>
      <c r="J473" s="21" t="n">
        <v>49.1</v>
      </c>
      <c r="K473" s="21" t="n">
        <v>1550</v>
      </c>
      <c r="L473" s="21" t="n">
        <v>19.9</v>
      </c>
      <c r="M473" s="21" t="n">
        <v>2327</v>
      </c>
      <c r="N473" s="21"/>
    </row>
    <row r="474" customFormat="false" ht="14.25" hidden="false" customHeight="false" outlineLevel="0" collapsed="false">
      <c r="A474" s="19" t="s">
        <v>667</v>
      </c>
      <c r="B474" s="20" t="s">
        <v>1141</v>
      </c>
      <c r="C474" s="20" t="s">
        <v>428</v>
      </c>
      <c r="D474" s="19" t="n">
        <v>33.8</v>
      </c>
      <c r="E474" s="19" t="n">
        <v>916</v>
      </c>
      <c r="F474" s="19" t="n">
        <v>55.1</v>
      </c>
      <c r="G474" s="19" t="n">
        <v>480</v>
      </c>
      <c r="H474" s="19" t="n">
        <v>80</v>
      </c>
      <c r="I474" s="19" t="n">
        <v>510</v>
      </c>
      <c r="J474" s="19" t="n">
        <v>70.1</v>
      </c>
      <c r="K474" s="19" t="n">
        <v>310</v>
      </c>
      <c r="L474" s="19" t="n">
        <v>89</v>
      </c>
      <c r="M474" s="19" t="n">
        <v>23</v>
      </c>
      <c r="N474" s="19"/>
    </row>
    <row r="475" customFormat="false" ht="14.25" hidden="false" customHeight="false" outlineLevel="0" collapsed="false">
      <c r="A475" s="21" t="s">
        <v>667</v>
      </c>
      <c r="B475" s="22" t="s">
        <v>613</v>
      </c>
      <c r="C475" s="22" t="s">
        <v>212</v>
      </c>
      <c r="D475" s="21" t="n">
        <v>50.3</v>
      </c>
      <c r="E475" s="21" t="n">
        <v>241</v>
      </c>
      <c r="F475" s="21" t="n">
        <v>52.2</v>
      </c>
      <c r="G475" s="21" t="n">
        <v>598</v>
      </c>
      <c r="H475" s="21" t="n">
        <v>66.7</v>
      </c>
      <c r="I475" s="21" t="n">
        <v>1258</v>
      </c>
      <c r="J475" s="21" t="n">
        <v>54.7</v>
      </c>
      <c r="K475" s="21" t="n">
        <v>1180</v>
      </c>
      <c r="L475" s="21" t="n">
        <v>47.4</v>
      </c>
      <c r="M475" s="21" t="n">
        <v>998</v>
      </c>
      <c r="N475" s="21"/>
    </row>
    <row r="476" customFormat="false" ht="14.25" hidden="false" customHeight="false" outlineLevel="0" collapsed="false">
      <c r="A476" s="19" t="s">
        <v>667</v>
      </c>
      <c r="B476" s="20" t="s">
        <v>1016</v>
      </c>
      <c r="C476" s="20" t="s">
        <v>578</v>
      </c>
      <c r="D476" s="19" t="n">
        <v>62.1</v>
      </c>
      <c r="E476" s="19" t="n">
        <v>74</v>
      </c>
      <c r="F476" s="19" t="n">
        <v>53</v>
      </c>
      <c r="G476" s="19" t="n">
        <v>569</v>
      </c>
      <c r="H476" s="19" t="n">
        <v>48.4</v>
      </c>
      <c r="I476" s="19" t="n">
        <v>2054</v>
      </c>
      <c r="J476" s="19" t="n">
        <v>40.1</v>
      </c>
      <c r="K476" s="19" t="n">
        <v>2095</v>
      </c>
      <c r="L476" s="19" t="n">
        <v>30.1</v>
      </c>
      <c r="M476" s="19" t="n">
        <v>1771</v>
      </c>
      <c r="N476" s="19"/>
    </row>
    <row r="477" customFormat="false" ht="14.25" hidden="false" customHeight="false" outlineLevel="0" collapsed="false">
      <c r="A477" s="21" t="s">
        <v>667</v>
      </c>
      <c r="B477" s="22" t="s">
        <v>372</v>
      </c>
      <c r="C477" s="22" t="s">
        <v>242</v>
      </c>
      <c r="D477" s="21" t="n">
        <v>39.8</v>
      </c>
      <c r="E477" s="21" t="n">
        <v>599</v>
      </c>
      <c r="F477" s="21" t="n">
        <v>50.4</v>
      </c>
      <c r="G477" s="21" t="n">
        <v>676</v>
      </c>
      <c r="H477" s="21" t="n">
        <v>79.6</v>
      </c>
      <c r="I477" s="21" t="n">
        <v>537</v>
      </c>
      <c r="J477" s="21" t="n">
        <v>67.6</v>
      </c>
      <c r="K477" s="21" t="n">
        <v>400</v>
      </c>
      <c r="L477" s="21" t="n">
        <v>78.1</v>
      </c>
      <c r="M477" s="21" t="n">
        <v>135</v>
      </c>
      <c r="N477" s="21"/>
    </row>
    <row r="478" customFormat="false" ht="14.25" hidden="false" customHeight="false" outlineLevel="0" collapsed="false">
      <c r="A478" s="19" t="s">
        <v>667</v>
      </c>
      <c r="B478" s="20" t="s">
        <v>484</v>
      </c>
      <c r="C478" s="20" t="s">
        <v>322</v>
      </c>
      <c r="D478" s="19" t="n">
        <v>45.4</v>
      </c>
      <c r="E478" s="19" t="n">
        <v>395</v>
      </c>
      <c r="F478" s="19" t="n">
        <v>48</v>
      </c>
      <c r="G478" s="19" t="n">
        <v>798</v>
      </c>
      <c r="H478" s="19" t="n">
        <v>78.8</v>
      </c>
      <c r="I478" s="19" t="n">
        <v>585</v>
      </c>
      <c r="J478" s="19" t="n">
        <v>62.4</v>
      </c>
      <c r="K478" s="19" t="n">
        <v>678</v>
      </c>
      <c r="L478" s="19" t="n">
        <v>62.7</v>
      </c>
      <c r="M478" s="19" t="n">
        <v>472</v>
      </c>
      <c r="N478" s="19"/>
    </row>
    <row r="479" customFormat="false" ht="14.25" hidden="false" customHeight="false" outlineLevel="0" collapsed="false">
      <c r="A479" s="21" t="s">
        <v>667</v>
      </c>
      <c r="B479" s="22" t="s">
        <v>535</v>
      </c>
      <c r="C479" s="22" t="s">
        <v>153</v>
      </c>
      <c r="D479" s="21" t="n">
        <v>43.6</v>
      </c>
      <c r="E479" s="21" t="n">
        <v>450</v>
      </c>
      <c r="F479" s="21" t="n">
        <v>48.9</v>
      </c>
      <c r="G479" s="21" t="n">
        <v>744</v>
      </c>
      <c r="H479" s="21" t="n">
        <v>78.8</v>
      </c>
      <c r="I479" s="21" t="n">
        <v>585</v>
      </c>
      <c r="J479" s="21" t="n">
        <v>65.4</v>
      </c>
      <c r="K479" s="21" t="n">
        <v>516</v>
      </c>
      <c r="L479" s="21" t="n">
        <v>63</v>
      </c>
      <c r="M479" s="21" t="n">
        <v>462</v>
      </c>
      <c r="N479" s="21"/>
    </row>
    <row r="480" customFormat="false" ht="14.25" hidden="false" customHeight="false" outlineLevel="0" collapsed="false">
      <c r="A480" s="19" t="s">
        <v>667</v>
      </c>
      <c r="B480" s="20" t="s">
        <v>544</v>
      </c>
      <c r="C480" s="20" t="s">
        <v>219</v>
      </c>
      <c r="D480" s="19" t="n">
        <v>40.3</v>
      </c>
      <c r="E480" s="19" t="n">
        <v>585</v>
      </c>
      <c r="F480" s="19" t="n">
        <v>57.2</v>
      </c>
      <c r="G480" s="19" t="n">
        <v>404</v>
      </c>
      <c r="H480" s="19" t="n">
        <v>73.6</v>
      </c>
      <c r="I480" s="19" t="n">
        <v>926</v>
      </c>
      <c r="J480" s="19" t="n">
        <v>60.2</v>
      </c>
      <c r="K480" s="19" t="n">
        <v>840</v>
      </c>
      <c r="L480" s="19" t="n">
        <v>63.7</v>
      </c>
      <c r="M480" s="19" t="n">
        <v>438</v>
      </c>
      <c r="N480" s="19"/>
    </row>
    <row r="481" customFormat="false" ht="14.25" hidden="false" customHeight="false" outlineLevel="0" collapsed="false">
      <c r="A481" s="21" t="s">
        <v>667</v>
      </c>
      <c r="B481" s="22" t="s">
        <v>1270</v>
      </c>
      <c r="C481" s="22" t="s">
        <v>151</v>
      </c>
      <c r="D481" s="21" t="n">
        <v>39.2</v>
      </c>
      <c r="E481" s="21" t="n">
        <v>634</v>
      </c>
      <c r="F481" s="21" t="n">
        <v>49.4</v>
      </c>
      <c r="G481" s="21" t="n">
        <v>720</v>
      </c>
      <c r="H481" s="21" t="n">
        <v>84.6</v>
      </c>
      <c r="I481" s="21" t="n">
        <v>248</v>
      </c>
      <c r="J481" s="21" t="n">
        <v>66.9</v>
      </c>
      <c r="K481" s="21" t="n">
        <v>431</v>
      </c>
      <c r="L481" s="21" t="n">
        <v>75.9</v>
      </c>
      <c r="M481" s="21" t="n">
        <v>175</v>
      </c>
      <c r="N481" s="21"/>
    </row>
    <row r="482" customFormat="false" ht="14.25" hidden="false" customHeight="false" outlineLevel="0" collapsed="false">
      <c r="A482" s="19" t="s">
        <v>667</v>
      </c>
      <c r="B482" s="20" t="s">
        <v>605</v>
      </c>
      <c r="C482" s="20" t="s">
        <v>179</v>
      </c>
      <c r="D482" s="19" t="n">
        <v>33.6</v>
      </c>
      <c r="E482" s="19" t="n">
        <v>929</v>
      </c>
      <c r="F482" s="19" t="n">
        <v>53.9</v>
      </c>
      <c r="G482" s="19" t="n">
        <v>532</v>
      </c>
      <c r="H482" s="19" t="n">
        <v>82.2</v>
      </c>
      <c r="I482" s="19" t="n">
        <v>370</v>
      </c>
      <c r="J482" s="19" t="n">
        <v>81.2</v>
      </c>
      <c r="K482" s="19" t="n">
        <v>75</v>
      </c>
      <c r="L482" s="19" t="n">
        <v>63.6</v>
      </c>
      <c r="M482" s="19" t="n">
        <v>442</v>
      </c>
      <c r="N482" s="19"/>
    </row>
    <row r="483" customFormat="false" ht="14.25" hidden="false" customHeight="false" outlineLevel="0" collapsed="false">
      <c r="A483" s="21" t="s">
        <v>667</v>
      </c>
      <c r="B483" s="22" t="s">
        <v>1168</v>
      </c>
      <c r="C483" s="22" t="s">
        <v>179</v>
      </c>
      <c r="D483" s="21" t="n">
        <v>32.3</v>
      </c>
      <c r="E483" s="21" t="n">
        <v>996</v>
      </c>
      <c r="F483" s="21" t="n">
        <v>53.8</v>
      </c>
      <c r="G483" s="21" t="n">
        <v>539</v>
      </c>
      <c r="H483" s="21" t="n">
        <v>80.1</v>
      </c>
      <c r="I483" s="21" t="n">
        <v>499</v>
      </c>
      <c r="J483" s="21" t="n">
        <v>81.2</v>
      </c>
      <c r="K483" s="21" t="n">
        <v>75</v>
      </c>
      <c r="L483" s="21" t="n">
        <v>76.7</v>
      </c>
      <c r="M483" s="21" t="n">
        <v>164</v>
      </c>
      <c r="N483" s="21"/>
    </row>
    <row r="484" customFormat="false" ht="14.25" hidden="false" customHeight="false" outlineLevel="0" collapsed="false">
      <c r="A484" s="19" t="s">
        <v>667</v>
      </c>
      <c r="B484" s="20" t="s">
        <v>1271</v>
      </c>
      <c r="C484" s="20" t="s">
        <v>428</v>
      </c>
      <c r="D484" s="19" t="n">
        <v>36.9</v>
      </c>
      <c r="E484" s="19" t="n">
        <v>753</v>
      </c>
      <c r="F484" s="19" t="n">
        <v>53.5</v>
      </c>
      <c r="G484" s="19" t="n">
        <v>552</v>
      </c>
      <c r="H484" s="19" t="n">
        <v>73.7</v>
      </c>
      <c r="I484" s="19" t="n">
        <v>917</v>
      </c>
      <c r="J484" s="19" t="n">
        <v>71.7</v>
      </c>
      <c r="K484" s="19" t="n">
        <v>253</v>
      </c>
      <c r="L484" s="19" t="n">
        <v>81.5</v>
      </c>
      <c r="M484" s="19" t="n">
        <v>91</v>
      </c>
      <c r="N484" s="19"/>
    </row>
    <row r="485" customFormat="false" ht="14.25" hidden="false" customHeight="false" outlineLevel="0" collapsed="false">
      <c r="A485" s="21" t="s">
        <v>667</v>
      </c>
      <c r="B485" s="22" t="s">
        <v>1169</v>
      </c>
      <c r="C485" s="22" t="s">
        <v>521</v>
      </c>
      <c r="D485" s="21" t="n">
        <v>37</v>
      </c>
      <c r="E485" s="21" t="n">
        <v>748</v>
      </c>
      <c r="F485" s="21" t="n">
        <v>58.2</v>
      </c>
      <c r="G485" s="21" t="n">
        <v>367</v>
      </c>
      <c r="H485" s="21" t="n">
        <v>82.1</v>
      </c>
      <c r="I485" s="21" t="n">
        <v>373</v>
      </c>
      <c r="J485" s="21" t="n">
        <v>64.6</v>
      </c>
      <c r="K485" s="21" t="n">
        <v>554</v>
      </c>
      <c r="L485" s="21" t="n">
        <v>48.8</v>
      </c>
      <c r="M485" s="21" t="n">
        <v>957</v>
      </c>
      <c r="N485" s="21"/>
    </row>
    <row r="486" customFormat="false" ht="14.25" hidden="false" customHeight="false" outlineLevel="0" collapsed="false">
      <c r="A486" s="19" t="s">
        <v>667</v>
      </c>
      <c r="B486" s="20" t="s">
        <v>1003</v>
      </c>
      <c r="C486" s="20" t="s">
        <v>207</v>
      </c>
      <c r="D486" s="19" t="n">
        <v>40.6</v>
      </c>
      <c r="E486" s="19" t="n">
        <v>577</v>
      </c>
      <c r="F486" s="19" t="n">
        <v>52.5</v>
      </c>
      <c r="G486" s="19" t="n">
        <v>590</v>
      </c>
      <c r="H486" s="19" t="n">
        <v>80.1</v>
      </c>
      <c r="I486" s="19" t="n">
        <v>499</v>
      </c>
      <c r="J486" s="19" t="n">
        <v>65.7</v>
      </c>
      <c r="K486" s="19" t="n">
        <v>502</v>
      </c>
      <c r="L486" s="19" t="n">
        <v>56.3</v>
      </c>
      <c r="M486" s="19" t="n">
        <v>704</v>
      </c>
      <c r="N486" s="19"/>
    </row>
    <row r="487" customFormat="false" ht="14.25" hidden="false" customHeight="false" outlineLevel="0" collapsed="false">
      <c r="A487" s="21" t="s">
        <v>667</v>
      </c>
      <c r="B487" s="22" t="s">
        <v>518</v>
      </c>
      <c r="C487" s="22" t="s">
        <v>173</v>
      </c>
      <c r="D487" s="21" t="n">
        <v>43.9</v>
      </c>
      <c r="E487" s="21" t="n">
        <v>441</v>
      </c>
      <c r="F487" s="21" t="n">
        <v>47.3</v>
      </c>
      <c r="G487" s="21" t="n">
        <v>822</v>
      </c>
      <c r="H487" s="21" t="n">
        <v>74.4</v>
      </c>
      <c r="I487" s="21" t="n">
        <v>876</v>
      </c>
      <c r="J487" s="21" t="n">
        <v>64.3</v>
      </c>
      <c r="K487" s="21" t="n">
        <v>562</v>
      </c>
      <c r="L487" s="21" t="n">
        <v>77.9</v>
      </c>
      <c r="M487" s="21" t="n">
        <v>139</v>
      </c>
      <c r="N487" s="21"/>
    </row>
    <row r="488" customFormat="false" ht="14.25" hidden="false" customHeight="false" outlineLevel="0" collapsed="false">
      <c r="A488" s="19" t="s">
        <v>667</v>
      </c>
      <c r="B488" s="20" t="s">
        <v>938</v>
      </c>
      <c r="C488" s="20" t="s">
        <v>375</v>
      </c>
      <c r="D488" s="19" t="n">
        <v>43.9</v>
      </c>
      <c r="E488" s="19" t="n">
        <v>441</v>
      </c>
      <c r="F488" s="19" t="n">
        <v>48.1</v>
      </c>
      <c r="G488" s="19" t="n">
        <v>795</v>
      </c>
      <c r="H488" s="19" t="n">
        <v>72.5</v>
      </c>
      <c r="I488" s="19" t="n">
        <v>1002</v>
      </c>
      <c r="J488" s="19" t="n">
        <v>64.1</v>
      </c>
      <c r="K488" s="19" t="n">
        <v>584</v>
      </c>
      <c r="L488" s="19" t="n">
        <v>77.6</v>
      </c>
      <c r="M488" s="19" t="n">
        <v>144</v>
      </c>
      <c r="N488" s="19"/>
    </row>
    <row r="489" customFormat="false" ht="14.25" hidden="false" customHeight="false" outlineLevel="0" collapsed="false">
      <c r="A489" s="21" t="s">
        <v>667</v>
      </c>
      <c r="B489" s="22" t="s">
        <v>935</v>
      </c>
      <c r="C489" s="22" t="s">
        <v>451</v>
      </c>
      <c r="D489" s="21" t="n">
        <v>45.1</v>
      </c>
      <c r="E489" s="21" t="n">
        <v>401</v>
      </c>
      <c r="F489" s="21" t="n">
        <v>62.8</v>
      </c>
      <c r="G489" s="21" t="n">
        <v>237</v>
      </c>
      <c r="H489" s="21" t="n">
        <v>60.1</v>
      </c>
      <c r="I489" s="21" t="n">
        <v>1562</v>
      </c>
      <c r="J489" s="21" t="n">
        <v>49.1</v>
      </c>
      <c r="K489" s="21" t="n">
        <v>1550</v>
      </c>
      <c r="L489" s="21" t="n">
        <v>48.2</v>
      </c>
      <c r="M489" s="21" t="n">
        <v>976</v>
      </c>
      <c r="N489" s="21"/>
    </row>
    <row r="490" customFormat="false" ht="14.25" hidden="false" customHeight="false" outlineLevel="0" collapsed="false">
      <c r="A490" s="19" t="s">
        <v>667</v>
      </c>
      <c r="B490" s="20" t="s">
        <v>650</v>
      </c>
      <c r="C490" s="20" t="s">
        <v>268</v>
      </c>
      <c r="D490" s="19" t="n">
        <v>45</v>
      </c>
      <c r="E490" s="19" t="n">
        <v>406</v>
      </c>
      <c r="F490" s="19" t="n">
        <v>51.4</v>
      </c>
      <c r="G490" s="19" t="n">
        <v>631</v>
      </c>
      <c r="H490" s="19" t="n">
        <v>72.4</v>
      </c>
      <c r="I490" s="19" t="n">
        <v>1006</v>
      </c>
      <c r="J490" s="19" t="n">
        <v>57.4</v>
      </c>
      <c r="K490" s="19" t="n">
        <v>1016</v>
      </c>
      <c r="L490" s="19" t="n">
        <v>64.3</v>
      </c>
      <c r="M490" s="19" t="n">
        <v>421</v>
      </c>
      <c r="N490" s="19"/>
    </row>
    <row r="491" customFormat="false" ht="14.25" hidden="false" customHeight="false" outlineLevel="0" collapsed="false">
      <c r="A491" s="21" t="s">
        <v>667</v>
      </c>
      <c r="B491" s="22" t="s">
        <v>1272</v>
      </c>
      <c r="C491" s="22" t="s">
        <v>153</v>
      </c>
      <c r="D491" s="21" t="n">
        <v>44.7</v>
      </c>
      <c r="E491" s="21" t="n">
        <v>419</v>
      </c>
      <c r="F491" s="21" t="n">
        <v>45.4</v>
      </c>
      <c r="G491" s="21" t="n">
        <v>930</v>
      </c>
      <c r="H491" s="21" t="n">
        <v>81.1</v>
      </c>
      <c r="I491" s="21" t="n">
        <v>431</v>
      </c>
      <c r="J491" s="21" t="n">
        <v>68.8</v>
      </c>
      <c r="K491" s="21" t="n">
        <v>357</v>
      </c>
      <c r="L491" s="21" t="n">
        <v>52.6</v>
      </c>
      <c r="M491" s="21" t="n">
        <v>835</v>
      </c>
      <c r="N491" s="21"/>
    </row>
    <row r="492" customFormat="false" ht="14.25" hidden="false" customHeight="false" outlineLevel="0" collapsed="false">
      <c r="A492" s="21" t="s">
        <v>667</v>
      </c>
      <c r="B492" s="22" t="s">
        <v>1208</v>
      </c>
      <c r="C492" s="22" t="s">
        <v>1011</v>
      </c>
      <c r="D492" s="21" t="n">
        <v>45.6</v>
      </c>
      <c r="E492" s="21" t="n">
        <v>390</v>
      </c>
      <c r="F492" s="21" t="n">
        <v>65.1</v>
      </c>
      <c r="G492" s="21" t="n">
        <v>190</v>
      </c>
      <c r="H492" s="21" t="n">
        <v>53.1</v>
      </c>
      <c r="I492" s="21" t="n">
        <v>1861</v>
      </c>
      <c r="J492" s="21" t="n">
        <v>48</v>
      </c>
      <c r="K492" s="21" t="n">
        <v>1613</v>
      </c>
      <c r="L492" s="21" t="n">
        <v>49.2</v>
      </c>
      <c r="M492" s="21" t="n">
        <v>934</v>
      </c>
      <c r="N492" s="21"/>
    </row>
    <row r="493" customFormat="false" ht="14.25" hidden="false" customHeight="false" outlineLevel="0" collapsed="false">
      <c r="A493" s="19" t="s">
        <v>667</v>
      </c>
      <c r="B493" s="20" t="s">
        <v>733</v>
      </c>
      <c r="C493" s="20" t="s">
        <v>153</v>
      </c>
      <c r="D493" s="19" t="n">
        <v>35.6</v>
      </c>
      <c r="E493" s="19" t="n">
        <v>818</v>
      </c>
      <c r="F493" s="19" t="n">
        <v>56.4</v>
      </c>
      <c r="G493" s="19" t="n">
        <v>433</v>
      </c>
      <c r="H493" s="19" t="n">
        <v>84</v>
      </c>
      <c r="I493" s="19" t="n">
        <v>276</v>
      </c>
      <c r="J493" s="19" t="n">
        <v>66.7</v>
      </c>
      <c r="K493" s="19" t="n">
        <v>446</v>
      </c>
      <c r="L493" s="19" t="n">
        <v>58.6</v>
      </c>
      <c r="M493" s="19" t="n">
        <v>609</v>
      </c>
      <c r="N493" s="19"/>
    </row>
    <row r="494" customFormat="false" ht="14.25" hidden="false" customHeight="false" outlineLevel="0" collapsed="false">
      <c r="A494" s="21" t="s">
        <v>667</v>
      </c>
      <c r="B494" s="22" t="s">
        <v>1153</v>
      </c>
      <c r="C494" s="22" t="s">
        <v>492</v>
      </c>
      <c r="D494" s="21" t="n">
        <v>36.9</v>
      </c>
      <c r="E494" s="21" t="n">
        <v>753</v>
      </c>
      <c r="F494" s="21" t="n">
        <v>55</v>
      </c>
      <c r="G494" s="21" t="n">
        <v>487</v>
      </c>
      <c r="H494" s="21" t="n">
        <v>80.2</v>
      </c>
      <c r="I494" s="21" t="n">
        <v>490</v>
      </c>
      <c r="J494" s="21" t="n">
        <v>67.4</v>
      </c>
      <c r="K494" s="21" t="n">
        <v>410</v>
      </c>
      <c r="L494" s="21" t="n">
        <v>63.8</v>
      </c>
      <c r="M494" s="21" t="n">
        <v>434</v>
      </c>
      <c r="N494" s="21"/>
    </row>
    <row r="495" customFormat="false" ht="14.25" hidden="false" customHeight="false" outlineLevel="0" collapsed="false">
      <c r="A495" s="19" t="s">
        <v>667</v>
      </c>
      <c r="B495" s="20" t="s">
        <v>1188</v>
      </c>
      <c r="C495" s="20" t="s">
        <v>521</v>
      </c>
      <c r="D495" s="19" t="n">
        <v>41.8</v>
      </c>
      <c r="E495" s="19" t="n">
        <v>528</v>
      </c>
      <c r="F495" s="19" t="n">
        <v>49.1</v>
      </c>
      <c r="G495" s="19" t="n">
        <v>733</v>
      </c>
      <c r="H495" s="19" t="n">
        <v>86.9</v>
      </c>
      <c r="I495" s="19" t="n">
        <v>149</v>
      </c>
      <c r="J495" s="19" t="n">
        <v>64.1</v>
      </c>
      <c r="K495" s="19" t="n">
        <v>584</v>
      </c>
      <c r="L495" s="19" t="n">
        <v>49</v>
      </c>
      <c r="M495" s="19" t="n">
        <v>943</v>
      </c>
      <c r="N495" s="19"/>
    </row>
    <row r="496" customFormat="false" ht="14.25" hidden="false" customHeight="false" outlineLevel="0" collapsed="false">
      <c r="A496" s="21" t="s">
        <v>667</v>
      </c>
      <c r="B496" s="22" t="s">
        <v>664</v>
      </c>
      <c r="C496" s="22" t="s">
        <v>431</v>
      </c>
      <c r="D496" s="21" t="n">
        <v>36.3</v>
      </c>
      <c r="E496" s="21" t="n">
        <v>785</v>
      </c>
      <c r="F496" s="21" t="n">
        <v>50.2</v>
      </c>
      <c r="G496" s="21" t="n">
        <v>685</v>
      </c>
      <c r="H496" s="21" t="n">
        <v>78.1</v>
      </c>
      <c r="I496" s="21" t="n">
        <v>636</v>
      </c>
      <c r="J496" s="21" t="n">
        <v>67.9</v>
      </c>
      <c r="K496" s="21" t="n">
        <v>390</v>
      </c>
      <c r="L496" s="21" t="n">
        <v>98.4</v>
      </c>
      <c r="M496" s="21" t="n">
        <v>2</v>
      </c>
      <c r="N496" s="21"/>
    </row>
    <row r="497" customFormat="false" ht="14.25" hidden="false" customHeight="false" outlineLevel="0" collapsed="false">
      <c r="A497" s="19" t="s">
        <v>667</v>
      </c>
      <c r="B497" s="20" t="s">
        <v>378</v>
      </c>
      <c r="C497" s="20" t="s">
        <v>153</v>
      </c>
      <c r="D497" s="19" t="n">
        <v>36.2</v>
      </c>
      <c r="E497" s="19" t="n">
        <v>791</v>
      </c>
      <c r="F497" s="19" t="n">
        <v>56.3</v>
      </c>
      <c r="G497" s="19" t="n">
        <v>438</v>
      </c>
      <c r="H497" s="19" t="n">
        <v>80.5</v>
      </c>
      <c r="I497" s="19" t="n">
        <v>476</v>
      </c>
      <c r="J497" s="19" t="n">
        <v>64.6</v>
      </c>
      <c r="K497" s="19" t="n">
        <v>554</v>
      </c>
      <c r="L497" s="19" t="n">
        <v>66.7</v>
      </c>
      <c r="M497" s="19" t="n">
        <v>362</v>
      </c>
      <c r="N497" s="19"/>
    </row>
    <row r="498" customFormat="false" ht="14.25" hidden="false" customHeight="false" outlineLevel="0" collapsed="false">
      <c r="A498" s="21" t="s">
        <v>667</v>
      </c>
      <c r="B498" s="22" t="s">
        <v>327</v>
      </c>
      <c r="C498" s="22" t="s">
        <v>242</v>
      </c>
      <c r="D498" s="21" t="n">
        <v>38.5</v>
      </c>
      <c r="E498" s="21" t="n">
        <v>666</v>
      </c>
      <c r="F498" s="21" t="n">
        <v>53</v>
      </c>
      <c r="G498" s="21" t="n">
        <v>569</v>
      </c>
      <c r="H498" s="21" t="n">
        <v>78</v>
      </c>
      <c r="I498" s="21" t="n">
        <v>651</v>
      </c>
      <c r="J498" s="21" t="n">
        <v>61.8</v>
      </c>
      <c r="K498" s="21" t="n">
        <v>712</v>
      </c>
      <c r="L498" s="21" t="n">
        <v>80.4</v>
      </c>
      <c r="M498" s="21" t="n">
        <v>101</v>
      </c>
      <c r="N498" s="21"/>
    </row>
    <row r="499" customFormat="false" ht="14.25" hidden="false" customHeight="false" outlineLevel="0" collapsed="false">
      <c r="A499" s="19" t="s">
        <v>667</v>
      </c>
      <c r="B499" s="20" t="s">
        <v>589</v>
      </c>
      <c r="C499" s="20" t="s">
        <v>153</v>
      </c>
      <c r="D499" s="19" t="n">
        <v>39.2</v>
      </c>
      <c r="E499" s="19" t="n">
        <v>634</v>
      </c>
      <c r="F499" s="19" t="n">
        <v>51.9</v>
      </c>
      <c r="G499" s="19" t="n">
        <v>614</v>
      </c>
      <c r="H499" s="19" t="n">
        <v>81</v>
      </c>
      <c r="I499" s="19" t="n">
        <v>438</v>
      </c>
      <c r="J499" s="19" t="n">
        <v>65.9</v>
      </c>
      <c r="K499" s="19" t="n">
        <v>487</v>
      </c>
      <c r="L499" s="19" t="n">
        <v>64.4</v>
      </c>
      <c r="M499" s="19" t="n">
        <v>417</v>
      </c>
      <c r="N499" s="19"/>
    </row>
    <row r="500" customFormat="false" ht="14.25" hidden="false" customHeight="false" outlineLevel="0" collapsed="false">
      <c r="A500" s="21" t="s">
        <v>667</v>
      </c>
      <c r="B500" s="22" t="s">
        <v>1206</v>
      </c>
      <c r="C500" s="22" t="s">
        <v>426</v>
      </c>
      <c r="D500" s="21" t="n">
        <v>35.4</v>
      </c>
      <c r="E500" s="21" t="n">
        <v>836</v>
      </c>
      <c r="F500" s="21" t="n">
        <v>45.9</v>
      </c>
      <c r="G500" s="21" t="n">
        <v>906</v>
      </c>
      <c r="H500" s="21" t="n">
        <v>96.2</v>
      </c>
      <c r="I500" s="21" t="n">
        <v>4</v>
      </c>
      <c r="J500" s="21" t="n">
        <v>73.6</v>
      </c>
      <c r="K500" s="21" t="n">
        <v>204</v>
      </c>
      <c r="L500" s="21" t="n">
        <v>71.6</v>
      </c>
      <c r="M500" s="21" t="n">
        <v>250</v>
      </c>
      <c r="N500" s="21"/>
    </row>
    <row r="501" customFormat="false" ht="14.25" hidden="false" customHeight="false" outlineLevel="0" collapsed="false">
      <c r="A501" s="19" t="s">
        <v>667</v>
      </c>
      <c r="B501" s="20" t="s">
        <v>499</v>
      </c>
      <c r="C501" s="20" t="s">
        <v>183</v>
      </c>
      <c r="D501" s="19" t="n">
        <v>44.7</v>
      </c>
      <c r="E501" s="19" t="n">
        <v>419</v>
      </c>
      <c r="F501" s="19" t="n">
        <v>46.6</v>
      </c>
      <c r="G501" s="19" t="n">
        <v>867</v>
      </c>
      <c r="H501" s="19" t="n">
        <v>75.6</v>
      </c>
      <c r="I501" s="19" t="n">
        <v>804</v>
      </c>
      <c r="J501" s="19" t="n">
        <v>63.5</v>
      </c>
      <c r="K501" s="19" t="n">
        <v>610</v>
      </c>
      <c r="L501" s="19" t="n">
        <v>69.3</v>
      </c>
      <c r="M501" s="19" t="n">
        <v>299</v>
      </c>
      <c r="N501" s="19"/>
    </row>
    <row r="502" customFormat="false" ht="14.25" hidden="false" customHeight="false" outlineLevel="0" collapsed="false">
      <c r="A502" s="21" t="s">
        <v>667</v>
      </c>
      <c r="B502" s="22" t="s">
        <v>1273</v>
      </c>
      <c r="C502" s="22" t="s">
        <v>428</v>
      </c>
      <c r="D502" s="21" t="n">
        <v>42.1</v>
      </c>
      <c r="E502" s="21" t="n">
        <v>519</v>
      </c>
      <c r="F502" s="21" t="n">
        <v>54.3</v>
      </c>
      <c r="G502" s="21" t="n">
        <v>513</v>
      </c>
      <c r="H502" s="21" t="n">
        <v>75.7</v>
      </c>
      <c r="I502" s="21" t="n">
        <v>800</v>
      </c>
      <c r="J502" s="21" t="n">
        <v>63.5</v>
      </c>
      <c r="K502" s="21" t="n">
        <v>610</v>
      </c>
      <c r="L502" s="21" t="n">
        <v>42.9</v>
      </c>
      <c r="M502" s="21" t="n">
        <v>1173</v>
      </c>
      <c r="N502" s="21"/>
    </row>
    <row r="503" customFormat="false" ht="14.25" hidden="false" customHeight="false" outlineLevel="0" collapsed="false">
      <c r="A503" s="19" t="s">
        <v>667</v>
      </c>
      <c r="B503" s="20" t="s">
        <v>501</v>
      </c>
      <c r="C503" s="20" t="s">
        <v>169</v>
      </c>
      <c r="D503" s="19" t="n">
        <v>38.3</v>
      </c>
      <c r="E503" s="19" t="n">
        <v>674</v>
      </c>
      <c r="F503" s="19" t="n">
        <v>54</v>
      </c>
      <c r="G503" s="19" t="n">
        <v>525</v>
      </c>
      <c r="H503" s="19" t="n">
        <v>83.3</v>
      </c>
      <c r="I503" s="19" t="n">
        <v>309</v>
      </c>
      <c r="J503" s="19" t="n">
        <v>62.4</v>
      </c>
      <c r="K503" s="19" t="n">
        <v>678</v>
      </c>
      <c r="L503" s="19" t="n">
        <v>59.7</v>
      </c>
      <c r="M503" s="19" t="n">
        <v>558</v>
      </c>
      <c r="N503" s="19"/>
    </row>
    <row r="504" customFormat="false" ht="14.25" hidden="false" customHeight="false" outlineLevel="0" collapsed="false">
      <c r="A504" s="21" t="s">
        <v>667</v>
      </c>
      <c r="B504" s="22" t="s">
        <v>1274</v>
      </c>
      <c r="C504" s="22" t="s">
        <v>428</v>
      </c>
      <c r="D504" s="21" t="n">
        <v>31.1</v>
      </c>
      <c r="E504" s="21" t="n">
        <v>1078</v>
      </c>
      <c r="F504" s="21" t="n">
        <v>58.7</v>
      </c>
      <c r="G504" s="21" t="n">
        <v>352</v>
      </c>
      <c r="H504" s="21" t="n">
        <v>82.3</v>
      </c>
      <c r="I504" s="21" t="n">
        <v>362</v>
      </c>
      <c r="J504" s="21" t="n">
        <v>73.8</v>
      </c>
      <c r="K504" s="21" t="n">
        <v>195</v>
      </c>
      <c r="L504" s="21" t="n">
        <v>63.7</v>
      </c>
      <c r="M504" s="21" t="n">
        <v>438</v>
      </c>
      <c r="N504" s="21"/>
    </row>
    <row r="505" customFormat="false" ht="14.25" hidden="false" customHeight="false" outlineLevel="0" collapsed="false">
      <c r="A505" s="19" t="s">
        <v>715</v>
      </c>
      <c r="B505" s="20" t="s">
        <v>373</v>
      </c>
      <c r="C505" s="20" t="s">
        <v>151</v>
      </c>
      <c r="D505" s="19" t="n">
        <v>43.8</v>
      </c>
      <c r="E505" s="19" t="n">
        <v>447</v>
      </c>
      <c r="F505" s="19" t="n">
        <v>51.4</v>
      </c>
      <c r="G505" s="19" t="n">
        <v>631</v>
      </c>
      <c r="H505" s="19" t="n">
        <v>73.3</v>
      </c>
      <c r="I505" s="19" t="n">
        <v>949</v>
      </c>
      <c r="J505" s="19" t="n">
        <v>58.8</v>
      </c>
      <c r="K505" s="19" t="n">
        <v>922</v>
      </c>
      <c r="L505" s="19" t="n">
        <v>62.1</v>
      </c>
      <c r="M505" s="19" t="n">
        <v>489</v>
      </c>
      <c r="N505" s="19"/>
    </row>
    <row r="506" customFormat="false" ht="14.25" hidden="false" customHeight="false" outlineLevel="0" collapsed="false">
      <c r="A506" s="21" t="s">
        <v>715</v>
      </c>
      <c r="B506" s="22" t="s">
        <v>687</v>
      </c>
      <c r="C506" s="22" t="s">
        <v>153</v>
      </c>
      <c r="D506" s="21" t="n">
        <v>34.9</v>
      </c>
      <c r="E506" s="21" t="n">
        <v>853</v>
      </c>
      <c r="F506" s="21" t="n">
        <v>57.9</v>
      </c>
      <c r="G506" s="21" t="n">
        <v>379</v>
      </c>
      <c r="H506" s="21" t="n">
        <v>85</v>
      </c>
      <c r="I506" s="21" t="n">
        <v>231</v>
      </c>
      <c r="J506" s="21" t="n">
        <v>67.4</v>
      </c>
      <c r="K506" s="21" t="n">
        <v>410</v>
      </c>
      <c r="L506" s="21" t="n">
        <v>44.9</v>
      </c>
      <c r="M506" s="21" t="n">
        <v>1093</v>
      </c>
      <c r="N506" s="21"/>
    </row>
    <row r="507" customFormat="false" ht="14.25" hidden="false" customHeight="false" outlineLevel="0" collapsed="false">
      <c r="A507" s="19" t="s">
        <v>715</v>
      </c>
      <c r="B507" s="20" t="s">
        <v>1275</v>
      </c>
      <c r="C507" s="20" t="s">
        <v>1276</v>
      </c>
      <c r="D507" s="19" t="n">
        <v>42.6</v>
      </c>
      <c r="E507" s="19" t="n">
        <v>493</v>
      </c>
      <c r="F507" s="19" t="n">
        <v>59.8</v>
      </c>
      <c r="G507" s="19" t="n">
        <v>307</v>
      </c>
      <c r="H507" s="19" t="n">
        <v>69.9</v>
      </c>
      <c r="I507" s="19" t="n">
        <v>1117</v>
      </c>
      <c r="J507" s="19" t="n">
        <v>58.1</v>
      </c>
      <c r="K507" s="19" t="n">
        <v>972</v>
      </c>
      <c r="L507" s="19" t="n">
        <v>32.8</v>
      </c>
      <c r="M507" s="19" t="n">
        <v>1643</v>
      </c>
      <c r="N507" s="19"/>
    </row>
    <row r="508" customFormat="false" ht="14.25" hidden="false" customHeight="false" outlineLevel="0" collapsed="false">
      <c r="A508" s="21" t="s">
        <v>715</v>
      </c>
      <c r="B508" s="22" t="s">
        <v>509</v>
      </c>
      <c r="C508" s="22" t="s">
        <v>510</v>
      </c>
      <c r="D508" s="21" t="n">
        <v>42.8</v>
      </c>
      <c r="E508" s="21" t="n">
        <v>483</v>
      </c>
      <c r="F508" s="21" t="n">
        <v>56.4</v>
      </c>
      <c r="G508" s="21" t="n">
        <v>433</v>
      </c>
      <c r="H508" s="21" t="n">
        <v>67.9</v>
      </c>
      <c r="I508" s="21" t="n">
        <v>1201</v>
      </c>
      <c r="J508" s="21" t="n">
        <v>53.4</v>
      </c>
      <c r="K508" s="21" t="n">
        <v>1256</v>
      </c>
      <c r="L508" s="21" t="n">
        <v>67.9</v>
      </c>
      <c r="M508" s="21" t="n">
        <v>326</v>
      </c>
      <c r="N508" s="21"/>
    </row>
    <row r="509" customFormat="false" ht="14.25" hidden="false" customHeight="false" outlineLevel="0" collapsed="false">
      <c r="A509" s="19" t="s">
        <v>715</v>
      </c>
      <c r="B509" s="20" t="s">
        <v>358</v>
      </c>
      <c r="C509" s="20" t="s">
        <v>183</v>
      </c>
      <c r="D509" s="19" t="n">
        <v>39.2</v>
      </c>
      <c r="E509" s="19" t="n">
        <v>634</v>
      </c>
      <c r="F509" s="19" t="n">
        <v>54.5</v>
      </c>
      <c r="G509" s="19" t="n">
        <v>503</v>
      </c>
      <c r="H509" s="19" t="n">
        <v>81.2</v>
      </c>
      <c r="I509" s="19" t="n">
        <v>423</v>
      </c>
      <c r="J509" s="19" t="n">
        <v>58.8</v>
      </c>
      <c r="K509" s="19" t="n">
        <v>922</v>
      </c>
      <c r="L509" s="19" t="n">
        <v>60.9</v>
      </c>
      <c r="M509" s="19" t="n">
        <v>517</v>
      </c>
      <c r="N509" s="19"/>
    </row>
    <row r="510" customFormat="false" ht="14.25" hidden="false" customHeight="false" outlineLevel="0" collapsed="false">
      <c r="A510" s="21" t="s">
        <v>715</v>
      </c>
      <c r="B510" s="22" t="s">
        <v>1189</v>
      </c>
      <c r="C510" s="22" t="s">
        <v>426</v>
      </c>
      <c r="D510" s="21" t="n">
        <v>35.8</v>
      </c>
      <c r="E510" s="21" t="n">
        <v>809</v>
      </c>
      <c r="F510" s="21" t="n">
        <v>47.7</v>
      </c>
      <c r="G510" s="21" t="n">
        <v>809</v>
      </c>
      <c r="H510" s="21" t="n">
        <v>89.3</v>
      </c>
      <c r="I510" s="21" t="n">
        <v>79</v>
      </c>
      <c r="J510" s="21" t="n">
        <v>73.2</v>
      </c>
      <c r="K510" s="21" t="n">
        <v>217</v>
      </c>
      <c r="L510" s="21" t="n">
        <v>73.5</v>
      </c>
      <c r="M510" s="21" t="n">
        <v>216</v>
      </c>
      <c r="N510" s="21"/>
    </row>
    <row r="511" customFormat="false" ht="14.25" hidden="false" customHeight="false" outlineLevel="0" collapsed="false">
      <c r="A511" s="19" t="s">
        <v>715</v>
      </c>
      <c r="B511" s="20" t="s">
        <v>348</v>
      </c>
      <c r="C511" s="20" t="s">
        <v>306</v>
      </c>
      <c r="D511" s="19" t="n">
        <v>39.4</v>
      </c>
      <c r="E511" s="19" t="n">
        <v>627</v>
      </c>
      <c r="F511" s="19" t="n">
        <v>55.9</v>
      </c>
      <c r="G511" s="19" t="n">
        <v>452</v>
      </c>
      <c r="H511" s="19" t="n">
        <v>78.9</v>
      </c>
      <c r="I511" s="19" t="n">
        <v>579</v>
      </c>
      <c r="J511" s="19" t="n">
        <v>57.1</v>
      </c>
      <c r="K511" s="19" t="n">
        <v>1042</v>
      </c>
      <c r="L511" s="19" t="n">
        <v>58.7</v>
      </c>
      <c r="M511" s="19" t="n">
        <v>604</v>
      </c>
      <c r="N511" s="19"/>
    </row>
    <row r="512" customFormat="false" ht="14.25" hidden="false" customHeight="false" outlineLevel="0" collapsed="false">
      <c r="A512" s="21" t="s">
        <v>715</v>
      </c>
      <c r="B512" s="22" t="s">
        <v>647</v>
      </c>
      <c r="C512" s="22" t="s">
        <v>648</v>
      </c>
      <c r="D512" s="21" t="n">
        <v>44.6</v>
      </c>
      <c r="E512" s="21" t="n">
        <v>424</v>
      </c>
      <c r="F512" s="21" t="n">
        <v>40.8</v>
      </c>
      <c r="G512" s="21" t="n">
        <v>1177</v>
      </c>
      <c r="H512" s="21" t="n">
        <v>80.8</v>
      </c>
      <c r="I512" s="21" t="n">
        <v>452</v>
      </c>
      <c r="J512" s="21" t="n">
        <v>66.9</v>
      </c>
      <c r="K512" s="21" t="n">
        <v>431</v>
      </c>
      <c r="L512" s="21" t="n">
        <v>78.8</v>
      </c>
      <c r="M512" s="21" t="n">
        <v>126</v>
      </c>
      <c r="N512" s="21"/>
    </row>
    <row r="513" customFormat="false" ht="14.25" hidden="false" customHeight="false" outlineLevel="0" collapsed="false">
      <c r="A513" s="19" t="s">
        <v>715</v>
      </c>
      <c r="B513" s="20" t="s">
        <v>1244</v>
      </c>
      <c r="C513" s="20" t="s">
        <v>207</v>
      </c>
      <c r="D513" s="19" t="n">
        <v>43.3</v>
      </c>
      <c r="E513" s="19" t="n">
        <v>463</v>
      </c>
      <c r="F513" s="19" t="n">
        <v>50.8</v>
      </c>
      <c r="G513" s="19" t="n">
        <v>659</v>
      </c>
      <c r="H513" s="19" t="n">
        <v>77.8</v>
      </c>
      <c r="I513" s="19" t="n">
        <v>665</v>
      </c>
      <c r="J513" s="19" t="n">
        <v>60.5</v>
      </c>
      <c r="K513" s="19" t="n">
        <v>821</v>
      </c>
      <c r="L513" s="19" t="n">
        <v>53.4</v>
      </c>
      <c r="M513" s="19" t="n">
        <v>805</v>
      </c>
      <c r="N513" s="19"/>
    </row>
    <row r="514" customFormat="false" ht="14.25" hidden="false" customHeight="false" outlineLevel="0" collapsed="false">
      <c r="A514" s="21" t="s">
        <v>715</v>
      </c>
      <c r="B514" s="22" t="s">
        <v>1184</v>
      </c>
      <c r="C514" s="22" t="s">
        <v>219</v>
      </c>
      <c r="D514" s="21" t="n">
        <v>44.7</v>
      </c>
      <c r="E514" s="21" t="n">
        <v>419</v>
      </c>
      <c r="F514" s="21" t="n">
        <v>56.3</v>
      </c>
      <c r="G514" s="21" t="n">
        <v>438</v>
      </c>
      <c r="H514" s="21" t="n">
        <v>65.1</v>
      </c>
      <c r="I514" s="21" t="n">
        <v>1334</v>
      </c>
      <c r="J514" s="21" t="n">
        <v>52.1</v>
      </c>
      <c r="K514" s="21" t="n">
        <v>1333</v>
      </c>
      <c r="L514" s="21" t="n">
        <v>60.8</v>
      </c>
      <c r="M514" s="21" t="n">
        <v>521</v>
      </c>
      <c r="N514" s="21"/>
    </row>
    <row r="515" customFormat="false" ht="14.25" hidden="false" customHeight="false" outlineLevel="0" collapsed="false">
      <c r="A515" s="19" t="s">
        <v>715</v>
      </c>
      <c r="B515" s="20" t="s">
        <v>1277</v>
      </c>
      <c r="C515" s="20" t="s">
        <v>1177</v>
      </c>
      <c r="D515" s="19" t="n">
        <v>39.8</v>
      </c>
      <c r="E515" s="19" t="n">
        <v>599</v>
      </c>
      <c r="F515" s="19" t="n">
        <v>57.2</v>
      </c>
      <c r="G515" s="19" t="n">
        <v>404</v>
      </c>
      <c r="H515" s="19" t="n">
        <v>73.5</v>
      </c>
      <c r="I515" s="19" t="n">
        <v>934</v>
      </c>
      <c r="J515" s="19" t="n">
        <v>57.4</v>
      </c>
      <c r="K515" s="19" t="n">
        <v>1016</v>
      </c>
      <c r="L515" s="19" t="n">
        <v>61.3</v>
      </c>
      <c r="M515" s="19" t="n">
        <v>509</v>
      </c>
      <c r="N515" s="19"/>
    </row>
    <row r="516" customFormat="false" ht="14.25" hidden="false" customHeight="false" outlineLevel="0" collapsed="false">
      <c r="A516" s="21" t="s">
        <v>715</v>
      </c>
      <c r="B516" s="22" t="s">
        <v>1278</v>
      </c>
      <c r="C516" s="22" t="s">
        <v>153</v>
      </c>
      <c r="D516" s="21" t="n">
        <v>40.8</v>
      </c>
      <c r="E516" s="21" t="n">
        <v>571</v>
      </c>
      <c r="F516" s="21" t="n">
        <v>55.2</v>
      </c>
      <c r="G516" s="21" t="n">
        <v>475</v>
      </c>
      <c r="H516" s="21" t="n">
        <v>82.1</v>
      </c>
      <c r="I516" s="21" t="n">
        <v>373</v>
      </c>
      <c r="J516" s="21" t="n">
        <v>64.1</v>
      </c>
      <c r="K516" s="21" t="n">
        <v>584</v>
      </c>
      <c r="L516" s="21" t="n">
        <v>27.4</v>
      </c>
      <c r="M516" s="21" t="n">
        <v>1933</v>
      </c>
      <c r="N516" s="21"/>
    </row>
    <row r="517" customFormat="false" ht="14.25" hidden="false" customHeight="false" outlineLevel="0" collapsed="false">
      <c r="A517" s="19" t="s">
        <v>715</v>
      </c>
      <c r="B517" s="20" t="s">
        <v>1117</v>
      </c>
      <c r="C517" s="20" t="s">
        <v>151</v>
      </c>
      <c r="D517" s="19" t="n">
        <v>33.5</v>
      </c>
      <c r="E517" s="19" t="n">
        <v>935</v>
      </c>
      <c r="F517" s="19" t="n">
        <v>58.4</v>
      </c>
      <c r="G517" s="19" t="n">
        <v>365</v>
      </c>
      <c r="H517" s="19" t="n">
        <v>84.6</v>
      </c>
      <c r="I517" s="19" t="n">
        <v>248</v>
      </c>
      <c r="J517" s="19" t="n">
        <v>63.8</v>
      </c>
      <c r="K517" s="19" t="n">
        <v>598</v>
      </c>
      <c r="L517" s="19" t="n">
        <v>60</v>
      </c>
      <c r="M517" s="19" t="n">
        <v>546</v>
      </c>
      <c r="N517" s="19"/>
    </row>
    <row r="518" customFormat="false" ht="14.25" hidden="false" customHeight="false" outlineLevel="0" collapsed="false">
      <c r="A518" s="21" t="s">
        <v>715</v>
      </c>
      <c r="B518" s="22" t="s">
        <v>430</v>
      </c>
      <c r="C518" s="22" t="s">
        <v>431</v>
      </c>
      <c r="D518" s="21" t="n">
        <v>39.8</v>
      </c>
      <c r="E518" s="21" t="n">
        <v>599</v>
      </c>
      <c r="F518" s="21" t="n">
        <v>58.9</v>
      </c>
      <c r="G518" s="21" t="n">
        <v>344</v>
      </c>
      <c r="H518" s="21" t="n">
        <v>73.7</v>
      </c>
      <c r="I518" s="21" t="n">
        <v>917</v>
      </c>
      <c r="J518" s="21" t="n">
        <v>56.7</v>
      </c>
      <c r="K518" s="21" t="n">
        <v>1060</v>
      </c>
      <c r="L518" s="21" t="n">
        <v>52.7</v>
      </c>
      <c r="M518" s="21" t="n">
        <v>831</v>
      </c>
      <c r="N518" s="21"/>
    </row>
    <row r="519" customFormat="false" ht="14.25" hidden="false" customHeight="false" outlineLevel="0" collapsed="false">
      <c r="A519" s="19" t="s">
        <v>715</v>
      </c>
      <c r="B519" s="20" t="s">
        <v>1229</v>
      </c>
      <c r="C519" s="20" t="s">
        <v>1230</v>
      </c>
      <c r="D519" s="19" t="n">
        <v>50.3</v>
      </c>
      <c r="E519" s="19" t="n">
        <v>241</v>
      </c>
      <c r="F519" s="19" t="n">
        <v>48.2</v>
      </c>
      <c r="G519" s="19" t="n">
        <v>789</v>
      </c>
      <c r="H519" s="19" t="n">
        <v>64.5</v>
      </c>
      <c r="I519" s="19" t="n">
        <v>1361</v>
      </c>
      <c r="J519" s="19" t="n">
        <v>53.4</v>
      </c>
      <c r="K519" s="19" t="n">
        <v>1256</v>
      </c>
      <c r="L519" s="19" t="n">
        <v>61.5</v>
      </c>
      <c r="M519" s="19" t="n">
        <v>503</v>
      </c>
      <c r="N519" s="19"/>
    </row>
    <row r="520" customFormat="false" ht="14.25" hidden="false" customHeight="false" outlineLevel="0" collapsed="false">
      <c r="A520" s="21" t="s">
        <v>715</v>
      </c>
      <c r="B520" s="22" t="s">
        <v>1279</v>
      </c>
      <c r="C520" s="22" t="s">
        <v>451</v>
      </c>
      <c r="D520" s="21" t="n">
        <v>45.4</v>
      </c>
      <c r="E520" s="21" t="n">
        <v>395</v>
      </c>
      <c r="F520" s="21" t="n">
        <v>55.4</v>
      </c>
      <c r="G520" s="21" t="n">
        <v>468</v>
      </c>
      <c r="H520" s="21" t="n">
        <v>66.8</v>
      </c>
      <c r="I520" s="21" t="n">
        <v>1254</v>
      </c>
      <c r="J520" s="21" t="n">
        <v>51.6</v>
      </c>
      <c r="K520" s="21" t="n">
        <v>1364</v>
      </c>
      <c r="L520" s="21" t="n">
        <v>55.5</v>
      </c>
      <c r="M520" s="21" t="n">
        <v>730</v>
      </c>
      <c r="N520" s="21"/>
    </row>
    <row r="521" customFormat="false" ht="14.25" hidden="false" customHeight="false" outlineLevel="0" collapsed="false">
      <c r="A521" s="19" t="s">
        <v>715</v>
      </c>
      <c r="B521" s="20" t="s">
        <v>371</v>
      </c>
      <c r="C521" s="20" t="s">
        <v>185</v>
      </c>
      <c r="D521" s="19" t="n">
        <v>48.9</v>
      </c>
      <c r="E521" s="19" t="n">
        <v>275</v>
      </c>
      <c r="F521" s="19" t="n">
        <v>68.8</v>
      </c>
      <c r="G521" s="19" t="n">
        <v>121</v>
      </c>
      <c r="H521" s="19" t="n">
        <v>48</v>
      </c>
      <c r="I521" s="19" t="n">
        <v>2069</v>
      </c>
      <c r="J521" s="19" t="n">
        <v>37.6</v>
      </c>
      <c r="K521" s="19" t="n">
        <v>2211</v>
      </c>
      <c r="L521" s="19" t="n">
        <v>30.2</v>
      </c>
      <c r="M521" s="19" t="n">
        <v>1767</v>
      </c>
      <c r="N521" s="19"/>
    </row>
    <row r="522" customFormat="false" ht="14.25" hidden="false" customHeight="false" outlineLevel="0" collapsed="false">
      <c r="A522" s="21" t="s">
        <v>715</v>
      </c>
      <c r="B522" s="22" t="s">
        <v>820</v>
      </c>
      <c r="C522" s="22" t="s">
        <v>197</v>
      </c>
      <c r="D522" s="21" t="n">
        <v>31.1</v>
      </c>
      <c r="E522" s="21" t="n">
        <v>1078</v>
      </c>
      <c r="F522" s="21" t="n">
        <v>57.7</v>
      </c>
      <c r="G522" s="21" t="n">
        <v>388</v>
      </c>
      <c r="H522" s="21" t="n">
        <v>87.2</v>
      </c>
      <c r="I522" s="21" t="n">
        <v>138</v>
      </c>
      <c r="J522" s="21" t="n">
        <v>67.9</v>
      </c>
      <c r="K522" s="21" t="n">
        <v>390</v>
      </c>
      <c r="L522" s="21" t="n">
        <v>65.4</v>
      </c>
      <c r="M522" s="21" t="n">
        <v>391</v>
      </c>
      <c r="N522" s="21"/>
    </row>
    <row r="523" customFormat="false" ht="14.25" hidden="false" customHeight="false" outlineLevel="0" collapsed="false">
      <c r="A523" s="19" t="s">
        <v>715</v>
      </c>
      <c r="B523" s="20" t="s">
        <v>1193</v>
      </c>
      <c r="C523" s="20" t="s">
        <v>310</v>
      </c>
      <c r="D523" s="19" t="n">
        <v>43.4</v>
      </c>
      <c r="E523" s="19" t="n">
        <v>459</v>
      </c>
      <c r="F523" s="19" t="n">
        <v>61.1</v>
      </c>
      <c r="G523" s="19" t="n">
        <v>270</v>
      </c>
      <c r="H523" s="19" t="n">
        <v>63.6</v>
      </c>
      <c r="I523" s="19" t="n">
        <v>1405</v>
      </c>
      <c r="J523" s="19" t="n">
        <v>53.4</v>
      </c>
      <c r="K523" s="19" t="n">
        <v>1256</v>
      </c>
      <c r="L523" s="19" t="n">
        <v>40.7</v>
      </c>
      <c r="M523" s="19" t="n">
        <v>1277</v>
      </c>
      <c r="N523" s="19"/>
    </row>
    <row r="524" customFormat="false" ht="14.25" hidden="false" customHeight="false" outlineLevel="0" collapsed="false">
      <c r="A524" s="21" t="s">
        <v>715</v>
      </c>
      <c r="B524" s="22" t="s">
        <v>1280</v>
      </c>
      <c r="C524" s="22" t="s">
        <v>153</v>
      </c>
      <c r="D524" s="21" t="n">
        <v>42.7</v>
      </c>
      <c r="E524" s="21" t="n">
        <v>490</v>
      </c>
      <c r="F524" s="21" t="n">
        <v>47.2</v>
      </c>
      <c r="G524" s="21" t="n">
        <v>830</v>
      </c>
      <c r="H524" s="21" t="n">
        <v>86.7</v>
      </c>
      <c r="I524" s="21" t="n">
        <v>155</v>
      </c>
      <c r="J524" s="21" t="n">
        <v>62.1</v>
      </c>
      <c r="K524" s="21" t="n">
        <v>692</v>
      </c>
      <c r="L524" s="21" t="n">
        <v>52</v>
      </c>
      <c r="M524" s="21" t="n">
        <v>853</v>
      </c>
      <c r="N524" s="21"/>
    </row>
    <row r="525" customFormat="false" ht="14.25" hidden="false" customHeight="false" outlineLevel="0" collapsed="false">
      <c r="A525" s="19" t="s">
        <v>715</v>
      </c>
      <c r="B525" s="20" t="s">
        <v>447</v>
      </c>
      <c r="C525" s="20" t="s">
        <v>153</v>
      </c>
      <c r="D525" s="19" t="n">
        <v>37.9</v>
      </c>
      <c r="E525" s="19" t="n">
        <v>696</v>
      </c>
      <c r="F525" s="19" t="n">
        <v>53.3</v>
      </c>
      <c r="G525" s="19" t="n">
        <v>558</v>
      </c>
      <c r="H525" s="19" t="n">
        <v>83.2</v>
      </c>
      <c r="I525" s="19" t="n">
        <v>318</v>
      </c>
      <c r="J525" s="19" t="n">
        <v>65.9</v>
      </c>
      <c r="K525" s="19" t="n">
        <v>487</v>
      </c>
      <c r="L525" s="19" t="n">
        <v>51.3</v>
      </c>
      <c r="M525" s="19" t="n">
        <v>875</v>
      </c>
      <c r="N525" s="19"/>
    </row>
    <row r="526" customFormat="false" ht="14.25" hidden="false" customHeight="false" outlineLevel="0" collapsed="false">
      <c r="A526" s="21" t="s">
        <v>715</v>
      </c>
      <c r="B526" s="22" t="s">
        <v>632</v>
      </c>
      <c r="C526" s="22" t="s">
        <v>151</v>
      </c>
      <c r="D526" s="21" t="n">
        <v>42.4</v>
      </c>
      <c r="E526" s="21" t="n">
        <v>500</v>
      </c>
      <c r="F526" s="21" t="n">
        <v>42.5</v>
      </c>
      <c r="G526" s="21" t="n">
        <v>1076</v>
      </c>
      <c r="H526" s="21" t="n">
        <v>85.5</v>
      </c>
      <c r="I526" s="21" t="n">
        <v>204</v>
      </c>
      <c r="J526" s="21" t="n">
        <v>67.9</v>
      </c>
      <c r="K526" s="21" t="n">
        <v>390</v>
      </c>
      <c r="L526" s="21" t="n">
        <v>70.4</v>
      </c>
      <c r="M526" s="21" t="n">
        <v>273</v>
      </c>
      <c r="N526" s="21"/>
    </row>
    <row r="527" customFormat="false" ht="14.25" hidden="false" customHeight="false" outlineLevel="0" collapsed="false">
      <c r="A527" s="19" t="s">
        <v>715</v>
      </c>
      <c r="B527" s="20" t="s">
        <v>942</v>
      </c>
      <c r="C527" s="20" t="s">
        <v>268</v>
      </c>
      <c r="D527" s="19" t="n">
        <v>43.5</v>
      </c>
      <c r="E527" s="19" t="n">
        <v>455</v>
      </c>
      <c r="F527" s="19" t="n">
        <v>54</v>
      </c>
      <c r="G527" s="19" t="n">
        <v>525</v>
      </c>
      <c r="H527" s="19" t="n">
        <v>72.3</v>
      </c>
      <c r="I527" s="19" t="n">
        <v>1015</v>
      </c>
      <c r="J527" s="19" t="n">
        <v>57.1</v>
      </c>
      <c r="K527" s="19" t="n">
        <v>1042</v>
      </c>
      <c r="L527" s="19" t="n">
        <v>50.1</v>
      </c>
      <c r="M527" s="19" t="n">
        <v>910</v>
      </c>
      <c r="N527" s="19"/>
    </row>
    <row r="528" customFormat="false" ht="14.25" hidden="false" customHeight="false" outlineLevel="0" collapsed="false">
      <c r="A528" s="21" t="s">
        <v>715</v>
      </c>
      <c r="B528" s="22" t="s">
        <v>1281</v>
      </c>
      <c r="C528" s="22" t="s">
        <v>492</v>
      </c>
      <c r="D528" s="21" t="n">
        <v>44.4</v>
      </c>
      <c r="E528" s="21" t="n">
        <v>428</v>
      </c>
      <c r="F528" s="21" t="n">
        <v>54.7</v>
      </c>
      <c r="G528" s="21" t="n">
        <v>498</v>
      </c>
      <c r="H528" s="21" t="n">
        <v>70.8</v>
      </c>
      <c r="I528" s="21" t="n">
        <v>1082</v>
      </c>
      <c r="J528" s="21" t="n">
        <v>59.5</v>
      </c>
      <c r="K528" s="21" t="n">
        <v>879</v>
      </c>
      <c r="L528" s="21" t="n">
        <v>36.5</v>
      </c>
      <c r="M528" s="21" t="n">
        <v>1454</v>
      </c>
      <c r="N528" s="21"/>
    </row>
    <row r="529" customFormat="false" ht="14.25" hidden="false" customHeight="false" outlineLevel="0" collapsed="false">
      <c r="A529" s="19" t="s">
        <v>715</v>
      </c>
      <c r="B529" s="20" t="s">
        <v>1282</v>
      </c>
      <c r="C529" s="20" t="s">
        <v>428</v>
      </c>
      <c r="D529" s="19" t="n">
        <v>46.8</v>
      </c>
      <c r="E529" s="19" t="n">
        <v>347</v>
      </c>
      <c r="F529" s="19" t="n">
        <v>53.9</v>
      </c>
      <c r="G529" s="19" t="n">
        <v>532</v>
      </c>
      <c r="H529" s="19" t="n">
        <v>68.8</v>
      </c>
      <c r="I529" s="19" t="n">
        <v>1171</v>
      </c>
      <c r="J529" s="19" t="n">
        <v>57.1</v>
      </c>
      <c r="K529" s="19" t="n">
        <v>1042</v>
      </c>
      <c r="L529" s="19" t="n">
        <v>33.2</v>
      </c>
      <c r="M529" s="19" t="n">
        <v>1621</v>
      </c>
      <c r="N529" s="19"/>
    </row>
    <row r="530" customFormat="false" ht="14.25" hidden="false" customHeight="false" outlineLevel="0" collapsed="false">
      <c r="A530" s="21" t="s">
        <v>715</v>
      </c>
      <c r="B530" s="22" t="s">
        <v>734</v>
      </c>
      <c r="C530" s="22" t="s">
        <v>197</v>
      </c>
      <c r="D530" s="21" t="n">
        <v>41.2</v>
      </c>
      <c r="E530" s="21" t="n">
        <v>553</v>
      </c>
      <c r="F530" s="21" t="n">
        <v>51.4</v>
      </c>
      <c r="G530" s="21" t="n">
        <v>631</v>
      </c>
      <c r="H530" s="21" t="n">
        <v>76.9</v>
      </c>
      <c r="I530" s="21" t="n">
        <v>723</v>
      </c>
      <c r="J530" s="21" t="n">
        <v>59.5</v>
      </c>
      <c r="K530" s="21" t="n">
        <v>879</v>
      </c>
      <c r="L530" s="21" t="n">
        <v>64.7</v>
      </c>
      <c r="M530" s="21" t="n">
        <v>408</v>
      </c>
      <c r="N530" s="21"/>
    </row>
    <row r="531" customFormat="false" ht="14.25" hidden="false" customHeight="false" outlineLevel="0" collapsed="false">
      <c r="A531" s="19" t="s">
        <v>715</v>
      </c>
      <c r="B531" s="20" t="s">
        <v>1156</v>
      </c>
      <c r="C531" s="20" t="s">
        <v>306</v>
      </c>
      <c r="D531" s="19" t="n">
        <v>41.8</v>
      </c>
      <c r="E531" s="19" t="n">
        <v>528</v>
      </c>
      <c r="F531" s="19" t="n">
        <v>50.6</v>
      </c>
      <c r="G531" s="19" t="n">
        <v>664</v>
      </c>
      <c r="H531" s="19" t="n">
        <v>71.6</v>
      </c>
      <c r="I531" s="19" t="n">
        <v>1046</v>
      </c>
      <c r="J531" s="19" t="n">
        <v>62.4</v>
      </c>
      <c r="K531" s="19" t="n">
        <v>678</v>
      </c>
      <c r="L531" s="19" t="n">
        <v>71.2</v>
      </c>
      <c r="M531" s="19" t="n">
        <v>258</v>
      </c>
      <c r="N531" s="19"/>
    </row>
    <row r="532" customFormat="false" ht="14.25" hidden="false" customHeight="false" outlineLevel="0" collapsed="false">
      <c r="A532" s="21" t="s">
        <v>715</v>
      </c>
      <c r="B532" s="22" t="s">
        <v>616</v>
      </c>
      <c r="C532" s="22" t="s">
        <v>310</v>
      </c>
      <c r="D532" s="21" t="n">
        <v>40.8</v>
      </c>
      <c r="E532" s="21" t="n">
        <v>571</v>
      </c>
      <c r="F532" s="21" t="n">
        <v>64.8</v>
      </c>
      <c r="G532" s="21" t="n">
        <v>194</v>
      </c>
      <c r="H532" s="21" t="n">
        <v>59.1</v>
      </c>
      <c r="I532" s="21" t="n">
        <v>1619</v>
      </c>
      <c r="J532" s="21" t="n">
        <v>45.6</v>
      </c>
      <c r="K532" s="21" t="n">
        <v>1791</v>
      </c>
      <c r="L532" s="21" t="n">
        <v>67.3</v>
      </c>
      <c r="M532" s="21" t="n">
        <v>346</v>
      </c>
      <c r="N532" s="21"/>
    </row>
    <row r="533" customFormat="false" ht="14.25" hidden="false" customHeight="false" outlineLevel="0" collapsed="false">
      <c r="A533" s="19" t="s">
        <v>715</v>
      </c>
      <c r="B533" s="20" t="s">
        <v>744</v>
      </c>
      <c r="C533" s="20" t="s">
        <v>183</v>
      </c>
      <c r="D533" s="19" t="n">
        <v>43.6</v>
      </c>
      <c r="E533" s="19" t="n">
        <v>450</v>
      </c>
      <c r="F533" s="19" t="n">
        <v>45.9</v>
      </c>
      <c r="G533" s="19" t="n">
        <v>906</v>
      </c>
      <c r="H533" s="19" t="n">
        <v>74.5</v>
      </c>
      <c r="I533" s="19" t="n">
        <v>865</v>
      </c>
      <c r="J533" s="19" t="n">
        <v>62.7</v>
      </c>
      <c r="K533" s="19" t="n">
        <v>664</v>
      </c>
      <c r="L533" s="19" t="n">
        <v>77.3</v>
      </c>
      <c r="M533" s="19" t="n">
        <v>149</v>
      </c>
      <c r="N533" s="19"/>
    </row>
    <row r="534" customFormat="false" ht="14.25" hidden="false" customHeight="false" outlineLevel="0" collapsed="false">
      <c r="A534" s="21" t="s">
        <v>715</v>
      </c>
      <c r="B534" s="22" t="s">
        <v>658</v>
      </c>
      <c r="C534" s="22" t="s">
        <v>415</v>
      </c>
      <c r="D534" s="21" t="n">
        <v>55.5</v>
      </c>
      <c r="E534" s="21" t="n">
        <v>153</v>
      </c>
      <c r="F534" s="21" t="n">
        <v>58.6</v>
      </c>
      <c r="G534" s="21" t="n">
        <v>356</v>
      </c>
      <c r="H534" s="21" t="n">
        <v>45</v>
      </c>
      <c r="I534" s="21" t="n">
        <v>2165</v>
      </c>
      <c r="J534" s="21" t="n">
        <v>40.9</v>
      </c>
      <c r="K534" s="21" t="n">
        <v>2058</v>
      </c>
      <c r="L534" s="21" t="n">
        <v>33</v>
      </c>
      <c r="M534" s="21" t="n">
        <v>1628</v>
      </c>
      <c r="N534" s="21"/>
    </row>
    <row r="535" customFormat="false" ht="14.25" hidden="false" customHeight="false" outlineLevel="0" collapsed="false">
      <c r="A535" s="19" t="s">
        <v>715</v>
      </c>
      <c r="B535" s="20" t="s">
        <v>1283</v>
      </c>
      <c r="C535" s="20" t="s">
        <v>1284</v>
      </c>
      <c r="D535" s="19" t="n">
        <v>45.6</v>
      </c>
      <c r="E535" s="19" t="n">
        <v>390</v>
      </c>
      <c r="F535" s="19" t="n">
        <v>46.1</v>
      </c>
      <c r="G535" s="19" t="n">
        <v>893</v>
      </c>
      <c r="H535" s="19" t="n">
        <v>73.5</v>
      </c>
      <c r="I535" s="19" t="n">
        <v>934</v>
      </c>
      <c r="J535" s="19" t="n">
        <v>63.5</v>
      </c>
      <c r="K535" s="19" t="n">
        <v>610</v>
      </c>
      <c r="L535" s="19" t="n">
        <v>60.5</v>
      </c>
      <c r="M535" s="19" t="n">
        <v>531</v>
      </c>
      <c r="N535" s="19"/>
    </row>
    <row r="536" customFormat="false" ht="14.25" hidden="false" customHeight="false" outlineLevel="0" collapsed="false">
      <c r="A536" s="21" t="s">
        <v>715</v>
      </c>
      <c r="B536" s="22" t="s">
        <v>456</v>
      </c>
      <c r="C536" s="22" t="s">
        <v>428</v>
      </c>
      <c r="D536" s="21" t="n">
        <v>39.6</v>
      </c>
      <c r="E536" s="21" t="n">
        <v>612</v>
      </c>
      <c r="F536" s="21" t="n">
        <v>56.3</v>
      </c>
      <c r="G536" s="21" t="n">
        <v>438</v>
      </c>
      <c r="H536" s="21" t="n">
        <v>74.9</v>
      </c>
      <c r="I536" s="21" t="n">
        <v>841</v>
      </c>
      <c r="J536" s="21" t="n">
        <v>61.8</v>
      </c>
      <c r="K536" s="21" t="n">
        <v>712</v>
      </c>
      <c r="L536" s="21" t="n">
        <v>44.8</v>
      </c>
      <c r="M536" s="21" t="n">
        <v>1099</v>
      </c>
      <c r="N536" s="21"/>
    </row>
    <row r="537" customFormat="false" ht="14.25" hidden="false" customHeight="false" outlineLevel="0" collapsed="false">
      <c r="A537" s="19" t="s">
        <v>715</v>
      </c>
      <c r="B537" s="20" t="s">
        <v>1242</v>
      </c>
      <c r="C537" s="20" t="s">
        <v>179</v>
      </c>
      <c r="D537" s="19" t="n">
        <v>33.5</v>
      </c>
      <c r="E537" s="19" t="n">
        <v>935</v>
      </c>
      <c r="F537" s="19" t="n">
        <v>49.2</v>
      </c>
      <c r="G537" s="19" t="n">
        <v>730</v>
      </c>
      <c r="H537" s="19" t="n">
        <v>84</v>
      </c>
      <c r="I537" s="19" t="n">
        <v>276</v>
      </c>
      <c r="J537" s="19" t="n">
        <v>82.6</v>
      </c>
      <c r="K537" s="19" t="n">
        <v>63</v>
      </c>
      <c r="L537" s="19" t="n">
        <v>61.4</v>
      </c>
      <c r="M537" s="19" t="n">
        <v>507</v>
      </c>
      <c r="N537" s="19"/>
    </row>
    <row r="538" customFormat="false" ht="14.25" hidden="false" customHeight="false" outlineLevel="0" collapsed="false">
      <c r="A538" s="21" t="s">
        <v>715</v>
      </c>
      <c r="B538" s="22" t="s">
        <v>1216</v>
      </c>
      <c r="C538" s="22" t="s">
        <v>228</v>
      </c>
      <c r="D538" s="21" t="n">
        <v>41</v>
      </c>
      <c r="E538" s="21" t="n">
        <v>563</v>
      </c>
      <c r="F538" s="21" t="n">
        <v>50.7</v>
      </c>
      <c r="G538" s="21" t="n">
        <v>661</v>
      </c>
      <c r="H538" s="21" t="n">
        <v>80.4</v>
      </c>
      <c r="I538" s="21" t="n">
        <v>484</v>
      </c>
      <c r="J538" s="21" t="n">
        <v>62.1</v>
      </c>
      <c r="K538" s="21" t="n">
        <v>692</v>
      </c>
      <c r="L538" s="21" t="n">
        <v>53.2</v>
      </c>
      <c r="M538" s="21" t="n">
        <v>810</v>
      </c>
      <c r="N538" s="21"/>
    </row>
    <row r="539" customFormat="false" ht="14.25" hidden="false" customHeight="false" outlineLevel="0" collapsed="false">
      <c r="A539" s="19" t="s">
        <v>715</v>
      </c>
      <c r="B539" s="20" t="s">
        <v>1285</v>
      </c>
      <c r="C539" s="20" t="s">
        <v>222</v>
      </c>
      <c r="D539" s="19" t="n">
        <v>49.1</v>
      </c>
      <c r="E539" s="19" t="n">
        <v>270</v>
      </c>
      <c r="F539" s="19" t="n">
        <v>38.4</v>
      </c>
      <c r="G539" s="19" t="n">
        <v>1338</v>
      </c>
      <c r="H539" s="19" t="n">
        <v>74.9</v>
      </c>
      <c r="I539" s="19" t="n">
        <v>841</v>
      </c>
      <c r="J539" s="19" t="n">
        <v>65.7</v>
      </c>
      <c r="K539" s="19" t="n">
        <v>502</v>
      </c>
      <c r="L539" s="19" t="n">
        <v>65.9</v>
      </c>
      <c r="M539" s="19" t="n">
        <v>373</v>
      </c>
      <c r="N539" s="19"/>
    </row>
    <row r="540" customFormat="false" ht="14.25" hidden="false" customHeight="false" outlineLevel="0" collapsed="false">
      <c r="A540" s="21" t="s">
        <v>715</v>
      </c>
      <c r="B540" s="22" t="s">
        <v>1286</v>
      </c>
      <c r="C540" s="22" t="s">
        <v>847</v>
      </c>
      <c r="D540" s="21" t="n">
        <v>42.8</v>
      </c>
      <c r="E540" s="21" t="n">
        <v>483</v>
      </c>
      <c r="F540" s="21" t="n">
        <v>50.4</v>
      </c>
      <c r="G540" s="21" t="n">
        <v>676</v>
      </c>
      <c r="H540" s="21" t="n">
        <v>78.3</v>
      </c>
      <c r="I540" s="21" t="n">
        <v>618</v>
      </c>
      <c r="J540" s="21" t="n">
        <v>61.8</v>
      </c>
      <c r="K540" s="21" t="n">
        <v>712</v>
      </c>
      <c r="L540" s="21" t="n">
        <v>44</v>
      </c>
      <c r="M540" s="21" t="n">
        <v>1137</v>
      </c>
      <c r="N540" s="21"/>
    </row>
    <row r="541" customFormat="false" ht="14.25" hidden="false" customHeight="false" outlineLevel="0" collapsed="false">
      <c r="A541" s="19" t="s">
        <v>715</v>
      </c>
      <c r="B541" s="20" t="s">
        <v>495</v>
      </c>
      <c r="C541" s="20" t="s">
        <v>242</v>
      </c>
      <c r="D541" s="19" t="n">
        <v>41.8</v>
      </c>
      <c r="E541" s="19" t="n">
        <v>528</v>
      </c>
      <c r="F541" s="19" t="n">
        <v>49.1</v>
      </c>
      <c r="G541" s="19" t="n">
        <v>733</v>
      </c>
      <c r="H541" s="19" t="n">
        <v>78.7</v>
      </c>
      <c r="I541" s="19" t="n">
        <v>594</v>
      </c>
      <c r="J541" s="19" t="n">
        <v>59.9</v>
      </c>
      <c r="K541" s="19" t="n">
        <v>860</v>
      </c>
      <c r="L541" s="19" t="n">
        <v>64.6</v>
      </c>
      <c r="M541" s="19" t="n">
        <v>413</v>
      </c>
      <c r="N541" s="19"/>
    </row>
    <row r="542" customFormat="false" ht="14.25" hidden="false" customHeight="false" outlineLevel="0" collapsed="false">
      <c r="A542" s="21" t="s">
        <v>715</v>
      </c>
      <c r="B542" s="22" t="s">
        <v>380</v>
      </c>
      <c r="C542" s="22" t="s">
        <v>207</v>
      </c>
      <c r="D542" s="21" t="n">
        <v>34.3</v>
      </c>
      <c r="E542" s="21" t="n">
        <v>882</v>
      </c>
      <c r="F542" s="21" t="n">
        <v>53</v>
      </c>
      <c r="G542" s="21" t="n">
        <v>569</v>
      </c>
      <c r="H542" s="21" t="n">
        <v>80</v>
      </c>
      <c r="I542" s="21" t="n">
        <v>510</v>
      </c>
      <c r="J542" s="21" t="n">
        <v>68.3</v>
      </c>
      <c r="K542" s="21" t="n">
        <v>370</v>
      </c>
      <c r="L542" s="21" t="n">
        <v>74.3</v>
      </c>
      <c r="M542" s="21" t="n">
        <v>200</v>
      </c>
      <c r="N542" s="21"/>
    </row>
    <row r="543" customFormat="false" ht="14.25" hidden="false" customHeight="false" outlineLevel="0" collapsed="false">
      <c r="A543" s="19" t="s">
        <v>715</v>
      </c>
      <c r="B543" s="20" t="s">
        <v>1176</v>
      </c>
      <c r="C543" s="20" t="s">
        <v>1177</v>
      </c>
      <c r="D543" s="19" t="n">
        <v>41.2</v>
      </c>
      <c r="E543" s="19" t="n">
        <v>553</v>
      </c>
      <c r="F543" s="19" t="n">
        <v>56.2</v>
      </c>
      <c r="G543" s="19" t="n">
        <v>442</v>
      </c>
      <c r="H543" s="19" t="n">
        <v>68.4</v>
      </c>
      <c r="I543" s="19" t="n">
        <v>1185</v>
      </c>
      <c r="J543" s="19" t="n">
        <v>55.5</v>
      </c>
      <c r="K543" s="19" t="n">
        <v>1130</v>
      </c>
      <c r="L543" s="19" t="n">
        <v>62.4</v>
      </c>
      <c r="M543" s="19" t="n">
        <v>481</v>
      </c>
      <c r="N543" s="19"/>
    </row>
    <row r="544" customFormat="false" ht="14.25" hidden="false" customHeight="false" outlineLevel="0" collapsed="false">
      <c r="A544" s="21" t="s">
        <v>715</v>
      </c>
      <c r="B544" s="22" t="s">
        <v>1287</v>
      </c>
      <c r="C544" s="22" t="s">
        <v>1011</v>
      </c>
      <c r="D544" s="21" t="n">
        <v>43</v>
      </c>
      <c r="E544" s="21" t="n">
        <v>480</v>
      </c>
      <c r="F544" s="21" t="n">
        <v>62.9</v>
      </c>
      <c r="G544" s="21" t="n">
        <v>235</v>
      </c>
      <c r="H544" s="21" t="n">
        <v>59.9</v>
      </c>
      <c r="I544" s="21" t="n">
        <v>1576</v>
      </c>
      <c r="J544" s="21" t="n">
        <v>49.1</v>
      </c>
      <c r="K544" s="21" t="n">
        <v>1550</v>
      </c>
      <c r="L544" s="21" t="n">
        <v>44.5</v>
      </c>
      <c r="M544" s="21" t="n">
        <v>1113</v>
      </c>
      <c r="N544" s="21"/>
    </row>
    <row r="545" customFormat="false" ht="14.25" hidden="false" customHeight="false" outlineLevel="0" collapsed="false">
      <c r="A545" s="19" t="s">
        <v>715</v>
      </c>
      <c r="B545" s="20" t="s">
        <v>390</v>
      </c>
      <c r="C545" s="20" t="s">
        <v>183</v>
      </c>
      <c r="D545" s="19" t="n">
        <v>40.5</v>
      </c>
      <c r="E545" s="19" t="n">
        <v>582</v>
      </c>
      <c r="F545" s="19" t="n">
        <v>47.8</v>
      </c>
      <c r="G545" s="19" t="n">
        <v>806</v>
      </c>
      <c r="H545" s="19" t="n">
        <v>80.8</v>
      </c>
      <c r="I545" s="19" t="n">
        <v>452</v>
      </c>
      <c r="J545" s="19" t="n">
        <v>63.5</v>
      </c>
      <c r="K545" s="19" t="n">
        <v>610</v>
      </c>
      <c r="L545" s="19" t="n">
        <v>64.4</v>
      </c>
      <c r="M545" s="19" t="n">
        <v>417</v>
      </c>
      <c r="N545" s="19"/>
    </row>
    <row r="546" customFormat="false" ht="14.25" hidden="false" customHeight="false" outlineLevel="0" collapsed="false">
      <c r="A546" s="21" t="s">
        <v>715</v>
      </c>
      <c r="B546" s="22" t="s">
        <v>1165</v>
      </c>
      <c r="C546" s="22" t="s">
        <v>653</v>
      </c>
      <c r="D546" s="21" t="n">
        <v>39.3</v>
      </c>
      <c r="E546" s="21" t="n">
        <v>628</v>
      </c>
      <c r="F546" s="21" t="n">
        <v>53.5</v>
      </c>
      <c r="G546" s="21" t="n">
        <v>552</v>
      </c>
      <c r="H546" s="21" t="n">
        <v>66.6</v>
      </c>
      <c r="I546" s="21" t="n">
        <v>1264</v>
      </c>
      <c r="J546" s="21" t="n">
        <v>61.5</v>
      </c>
      <c r="K546" s="21" t="n">
        <v>741</v>
      </c>
      <c r="L546" s="21" t="n">
        <v>80.2</v>
      </c>
      <c r="M546" s="21" t="n">
        <v>107</v>
      </c>
      <c r="N546" s="21"/>
    </row>
    <row r="547" customFormat="false" ht="14.25" hidden="false" customHeight="false" outlineLevel="0" collapsed="false">
      <c r="A547" s="19" t="s">
        <v>715</v>
      </c>
      <c r="B547" s="20" t="s">
        <v>329</v>
      </c>
      <c r="C547" s="20" t="s">
        <v>151</v>
      </c>
      <c r="D547" s="19" t="n">
        <v>38.1</v>
      </c>
      <c r="E547" s="19" t="n">
        <v>686</v>
      </c>
      <c r="F547" s="19" t="n">
        <v>59.3</v>
      </c>
      <c r="G547" s="19" t="n">
        <v>328</v>
      </c>
      <c r="H547" s="19" t="n">
        <v>73.2</v>
      </c>
      <c r="I547" s="19" t="n">
        <v>959</v>
      </c>
      <c r="J547" s="19" t="n">
        <v>54.7</v>
      </c>
      <c r="K547" s="19" t="n">
        <v>1180</v>
      </c>
      <c r="L547" s="19" t="n">
        <v>55.6</v>
      </c>
      <c r="M547" s="19" t="n">
        <v>726</v>
      </c>
      <c r="N547" s="19"/>
    </row>
    <row r="548" customFormat="false" ht="14.25" hidden="false" customHeight="false" outlineLevel="0" collapsed="false">
      <c r="A548" s="21" t="s">
        <v>715</v>
      </c>
      <c r="B548" s="22" t="s">
        <v>1288</v>
      </c>
      <c r="C548" s="22" t="s">
        <v>153</v>
      </c>
      <c r="D548" s="21" t="n">
        <v>35.2</v>
      </c>
      <c r="E548" s="21" t="n">
        <v>843</v>
      </c>
      <c r="F548" s="21" t="n">
        <v>51</v>
      </c>
      <c r="G548" s="21" t="n">
        <v>651</v>
      </c>
      <c r="H548" s="21" t="n">
        <v>87.3</v>
      </c>
      <c r="I548" s="21" t="n">
        <v>134</v>
      </c>
      <c r="J548" s="21" t="n">
        <v>71.5</v>
      </c>
      <c r="K548" s="21" t="n">
        <v>260</v>
      </c>
      <c r="L548" s="21" t="n">
        <v>52.3</v>
      </c>
      <c r="M548" s="21" t="n">
        <v>846</v>
      </c>
      <c r="N548" s="21"/>
    </row>
    <row r="549" customFormat="false" ht="14.25" hidden="false" customHeight="false" outlineLevel="0" collapsed="false">
      <c r="A549" s="19" t="s">
        <v>715</v>
      </c>
      <c r="B549" s="20" t="s">
        <v>1133</v>
      </c>
      <c r="C549" s="20" t="s">
        <v>234</v>
      </c>
      <c r="D549" s="19" t="n">
        <v>43.8</v>
      </c>
      <c r="E549" s="19" t="n">
        <v>447</v>
      </c>
      <c r="F549" s="19" t="n">
        <v>52</v>
      </c>
      <c r="G549" s="19" t="n">
        <v>611</v>
      </c>
      <c r="H549" s="19" t="n">
        <v>72.1</v>
      </c>
      <c r="I549" s="19" t="n">
        <v>1023</v>
      </c>
      <c r="J549" s="19" t="n">
        <v>58.5</v>
      </c>
      <c r="K549" s="19" t="n">
        <v>939</v>
      </c>
      <c r="L549" s="19" t="n">
        <v>44.5</v>
      </c>
      <c r="M549" s="19" t="n">
        <v>1113</v>
      </c>
      <c r="N549" s="19"/>
    </row>
    <row r="550" customFormat="false" ht="14.25" hidden="false" customHeight="false" outlineLevel="0" collapsed="false">
      <c r="A550" s="21" t="s">
        <v>715</v>
      </c>
      <c r="B550" s="22" t="s">
        <v>537</v>
      </c>
      <c r="C550" s="22" t="s">
        <v>190</v>
      </c>
      <c r="D550" s="21" t="n">
        <v>43.5</v>
      </c>
      <c r="E550" s="21" t="n">
        <v>455</v>
      </c>
      <c r="F550" s="21" t="n">
        <v>54</v>
      </c>
      <c r="G550" s="21" t="n">
        <v>525</v>
      </c>
      <c r="H550" s="21" t="n">
        <v>72.6</v>
      </c>
      <c r="I550" s="21" t="n">
        <v>991</v>
      </c>
      <c r="J550" s="21" t="n">
        <v>55.1</v>
      </c>
      <c r="K550" s="21" t="n">
        <v>1152</v>
      </c>
      <c r="L550" s="21" t="n">
        <v>42.2</v>
      </c>
      <c r="M550" s="21" t="n">
        <v>1207</v>
      </c>
      <c r="N550" s="21"/>
    </row>
    <row r="551" customFormat="false" ht="14.25" hidden="false" customHeight="false" outlineLevel="0" collapsed="false">
      <c r="A551" s="19" t="s">
        <v>715</v>
      </c>
      <c r="B551" s="20" t="s">
        <v>622</v>
      </c>
      <c r="C551" s="20" t="s">
        <v>310</v>
      </c>
      <c r="D551" s="19" t="n">
        <v>39.7</v>
      </c>
      <c r="E551" s="19" t="n">
        <v>607</v>
      </c>
      <c r="F551" s="19" t="n">
        <v>59.5</v>
      </c>
      <c r="G551" s="19" t="n">
        <v>323</v>
      </c>
      <c r="H551" s="19" t="n">
        <v>63.7</v>
      </c>
      <c r="I551" s="19" t="n">
        <v>1402</v>
      </c>
      <c r="J551" s="19" t="n">
        <v>52.5</v>
      </c>
      <c r="K551" s="19" t="n">
        <v>1315</v>
      </c>
      <c r="L551" s="19" t="n">
        <v>68.9</v>
      </c>
      <c r="M551" s="19" t="n">
        <v>307</v>
      </c>
      <c r="N551" s="19"/>
    </row>
    <row r="552" customFormat="false" ht="14.25" hidden="false" customHeight="false" outlineLevel="0" collapsed="false">
      <c r="A552" s="21" t="s">
        <v>715</v>
      </c>
      <c r="B552" s="22" t="s">
        <v>1170</v>
      </c>
      <c r="C552" s="22" t="s">
        <v>153</v>
      </c>
      <c r="D552" s="21" t="n">
        <v>36.5</v>
      </c>
      <c r="E552" s="21" t="n">
        <v>778</v>
      </c>
      <c r="F552" s="21" t="n">
        <v>52.3</v>
      </c>
      <c r="G552" s="21" t="n">
        <v>595</v>
      </c>
      <c r="H552" s="21" t="n">
        <v>82</v>
      </c>
      <c r="I552" s="21" t="n">
        <v>380</v>
      </c>
      <c r="J552" s="21" t="n">
        <v>67.9</v>
      </c>
      <c r="K552" s="21" t="n">
        <v>390</v>
      </c>
      <c r="L552" s="21" t="n">
        <v>52.5</v>
      </c>
      <c r="M552" s="21" t="n">
        <v>836</v>
      </c>
      <c r="N552" s="21"/>
    </row>
    <row r="553" customFormat="false" ht="14.25" hidden="false" customHeight="false" outlineLevel="0" collapsed="false">
      <c r="A553" s="19" t="s">
        <v>715</v>
      </c>
      <c r="B553" s="20" t="s">
        <v>996</v>
      </c>
      <c r="C553" s="20" t="s">
        <v>228</v>
      </c>
      <c r="D553" s="19" t="n">
        <v>35</v>
      </c>
      <c r="E553" s="19" t="n">
        <v>848</v>
      </c>
      <c r="F553" s="19" t="n">
        <v>55.8</v>
      </c>
      <c r="G553" s="19" t="n">
        <v>455</v>
      </c>
      <c r="H553" s="19" t="n">
        <v>85</v>
      </c>
      <c r="I553" s="19" t="n">
        <v>231</v>
      </c>
      <c r="J553" s="19" t="n">
        <v>64.3</v>
      </c>
      <c r="K553" s="19" t="n">
        <v>562</v>
      </c>
      <c r="L553" s="19" t="n">
        <v>45.1</v>
      </c>
      <c r="M553" s="19" t="n">
        <v>1079</v>
      </c>
      <c r="N553" s="19"/>
    </row>
    <row r="554" customFormat="false" ht="14.25" hidden="false" customHeight="false" outlineLevel="0" collapsed="false">
      <c r="A554" s="21" t="s">
        <v>715</v>
      </c>
      <c r="B554" s="22" t="s">
        <v>500</v>
      </c>
      <c r="C554" s="22" t="s">
        <v>173</v>
      </c>
      <c r="D554" s="21" t="n">
        <v>40</v>
      </c>
      <c r="E554" s="21" t="n">
        <v>593</v>
      </c>
      <c r="F554" s="21" t="n">
        <v>53.4</v>
      </c>
      <c r="G554" s="21" t="n">
        <v>554</v>
      </c>
      <c r="H554" s="21" t="n">
        <v>76</v>
      </c>
      <c r="I554" s="21" t="n">
        <v>774</v>
      </c>
      <c r="J554" s="21" t="n">
        <v>58.5</v>
      </c>
      <c r="K554" s="21" t="n">
        <v>939</v>
      </c>
      <c r="L554" s="21" t="n">
        <v>57.1</v>
      </c>
      <c r="M554" s="21" t="n">
        <v>673</v>
      </c>
      <c r="N554" s="21"/>
    </row>
    <row r="555" customFormat="false" ht="14.25" hidden="false" customHeight="false" outlineLevel="0" collapsed="false">
      <c r="A555" s="19" t="s">
        <v>1289</v>
      </c>
      <c r="B555" s="20" t="s">
        <v>1290</v>
      </c>
      <c r="C555" s="20" t="s">
        <v>539</v>
      </c>
      <c r="D555" s="19" t="n">
        <v>38.5</v>
      </c>
      <c r="E555" s="19" t="n">
        <v>666</v>
      </c>
      <c r="F555" s="19" t="n">
        <v>48.4</v>
      </c>
      <c r="G555" s="19" t="n">
        <v>771</v>
      </c>
      <c r="H555" s="19" t="n">
        <v>83.8</v>
      </c>
      <c r="I555" s="19" t="n">
        <v>285</v>
      </c>
      <c r="J555" s="19" t="n">
        <v>66.7</v>
      </c>
      <c r="K555" s="19" t="n">
        <v>446</v>
      </c>
      <c r="L555" s="19" t="n">
        <v>58.1</v>
      </c>
      <c r="M555" s="19" t="n">
        <v>639</v>
      </c>
      <c r="N555" s="19"/>
    </row>
    <row r="556" customFormat="false" ht="14.25" hidden="false" customHeight="false" outlineLevel="0" collapsed="false">
      <c r="A556" s="21" t="s">
        <v>1289</v>
      </c>
      <c r="B556" s="22" t="s">
        <v>1179</v>
      </c>
      <c r="C556" s="22" t="s">
        <v>173</v>
      </c>
      <c r="D556" s="21" t="n">
        <v>38.8</v>
      </c>
      <c r="E556" s="21" t="n">
        <v>653</v>
      </c>
      <c r="F556" s="21" t="n">
        <v>47.1</v>
      </c>
      <c r="G556" s="21" t="n">
        <v>841</v>
      </c>
      <c r="H556" s="21" t="n">
        <v>74.4</v>
      </c>
      <c r="I556" s="21" t="n">
        <v>876</v>
      </c>
      <c r="J556" s="21" t="n">
        <v>66.4</v>
      </c>
      <c r="K556" s="21" t="n">
        <v>465</v>
      </c>
      <c r="L556" s="21" t="n">
        <v>87.8</v>
      </c>
      <c r="M556" s="21" t="n">
        <v>34</v>
      </c>
      <c r="N556" s="21"/>
    </row>
    <row r="557" customFormat="false" ht="14.25" hidden="false" customHeight="false" outlineLevel="0" collapsed="false">
      <c r="A557" s="19" t="s">
        <v>1289</v>
      </c>
      <c r="B557" s="20" t="s">
        <v>623</v>
      </c>
      <c r="C557" s="20" t="s">
        <v>190</v>
      </c>
      <c r="D557" s="19" t="n">
        <v>38.9</v>
      </c>
      <c r="E557" s="19" t="n">
        <v>647</v>
      </c>
      <c r="F557" s="19" t="n">
        <v>63.2</v>
      </c>
      <c r="G557" s="19" t="n">
        <v>230</v>
      </c>
      <c r="H557" s="19" t="n">
        <v>65.9</v>
      </c>
      <c r="I557" s="19" t="n">
        <v>1300</v>
      </c>
      <c r="J557" s="19" t="n">
        <v>53</v>
      </c>
      <c r="K557" s="19" t="n">
        <v>1281</v>
      </c>
      <c r="L557" s="19" t="n">
        <v>45.1</v>
      </c>
      <c r="M557" s="19" t="n">
        <v>1079</v>
      </c>
      <c r="N557" s="19"/>
    </row>
    <row r="558" customFormat="false" ht="14.25" hidden="false" customHeight="false" outlineLevel="0" collapsed="false">
      <c r="A558" s="21" t="s">
        <v>1289</v>
      </c>
      <c r="B558" s="22" t="s">
        <v>727</v>
      </c>
      <c r="C558" s="22" t="s">
        <v>268</v>
      </c>
      <c r="D558" s="21" t="n">
        <v>47.6</v>
      </c>
      <c r="E558" s="21" t="n">
        <v>315</v>
      </c>
      <c r="F558" s="21" t="n">
        <v>47.4</v>
      </c>
      <c r="G558" s="21" t="n">
        <v>817</v>
      </c>
      <c r="H558" s="21" t="n">
        <v>70.9</v>
      </c>
      <c r="I558" s="21" t="n">
        <v>1074</v>
      </c>
      <c r="J558" s="21" t="n">
        <v>52.5</v>
      </c>
      <c r="K558" s="21" t="n">
        <v>1315</v>
      </c>
      <c r="L558" s="21" t="n">
        <v>55.7</v>
      </c>
      <c r="M558" s="21" t="n">
        <v>721</v>
      </c>
      <c r="N558" s="21"/>
    </row>
    <row r="559" customFormat="false" ht="14.25" hidden="false" customHeight="false" outlineLevel="0" collapsed="false">
      <c r="A559" s="19" t="s">
        <v>1289</v>
      </c>
      <c r="B559" s="20" t="s">
        <v>1291</v>
      </c>
      <c r="C559" s="20" t="s">
        <v>179</v>
      </c>
      <c r="D559" s="19" t="n">
        <v>39.6</v>
      </c>
      <c r="E559" s="19" t="n">
        <v>612</v>
      </c>
      <c r="F559" s="19" t="n">
        <v>48.3</v>
      </c>
      <c r="G559" s="19" t="n">
        <v>780</v>
      </c>
      <c r="H559" s="19" t="n">
        <v>75.5</v>
      </c>
      <c r="I559" s="19" t="n">
        <v>809</v>
      </c>
      <c r="J559" s="19" t="n">
        <v>70.9</v>
      </c>
      <c r="K559" s="19" t="n">
        <v>280</v>
      </c>
      <c r="L559" s="19" t="n">
        <v>57.1</v>
      </c>
      <c r="M559" s="19" t="n">
        <v>673</v>
      </c>
      <c r="N559" s="19"/>
    </row>
    <row r="560" customFormat="false" ht="14.25" hidden="false" customHeight="false" outlineLevel="0" collapsed="false">
      <c r="A560" s="21" t="s">
        <v>1289</v>
      </c>
      <c r="B560" s="22" t="s">
        <v>1292</v>
      </c>
      <c r="C560" s="22" t="s">
        <v>153</v>
      </c>
      <c r="D560" s="21" t="n">
        <v>37.1</v>
      </c>
      <c r="E560" s="21" t="n">
        <v>742</v>
      </c>
      <c r="F560" s="21" t="n">
        <v>44.2</v>
      </c>
      <c r="G560" s="21" t="n">
        <v>994</v>
      </c>
      <c r="H560" s="21" t="n">
        <v>94.8</v>
      </c>
      <c r="I560" s="21" t="n">
        <v>9</v>
      </c>
      <c r="J560" s="21" t="n">
        <v>74.8</v>
      </c>
      <c r="K560" s="21" t="n">
        <v>164</v>
      </c>
      <c r="L560" s="21" t="n">
        <v>43.2</v>
      </c>
      <c r="M560" s="21" t="n">
        <v>1163</v>
      </c>
      <c r="N560" s="21"/>
    </row>
    <row r="561" customFormat="false" ht="14.25" hidden="false" customHeight="false" outlineLevel="0" collapsed="false">
      <c r="A561" s="19" t="s">
        <v>1289</v>
      </c>
      <c r="B561" s="20" t="s">
        <v>1241</v>
      </c>
      <c r="C561" s="20" t="s">
        <v>153</v>
      </c>
      <c r="D561" s="19" t="n">
        <v>37.9</v>
      </c>
      <c r="E561" s="19" t="n">
        <v>696</v>
      </c>
      <c r="F561" s="19" t="n">
        <v>48.7</v>
      </c>
      <c r="G561" s="19" t="n">
        <v>760</v>
      </c>
      <c r="H561" s="19" t="n">
        <v>82.2</v>
      </c>
      <c r="I561" s="19" t="n">
        <v>370</v>
      </c>
      <c r="J561" s="19" t="n">
        <v>65.4</v>
      </c>
      <c r="K561" s="19" t="n">
        <v>516</v>
      </c>
      <c r="L561" s="19" t="n">
        <v>63.7</v>
      </c>
      <c r="M561" s="19" t="n">
        <v>438</v>
      </c>
      <c r="N561" s="19"/>
    </row>
    <row r="562" customFormat="false" ht="14.25" hidden="false" customHeight="false" outlineLevel="0" collapsed="false">
      <c r="A562" s="21" t="s">
        <v>1289</v>
      </c>
      <c r="B562" s="22" t="s">
        <v>725</v>
      </c>
      <c r="C562" s="22" t="s">
        <v>234</v>
      </c>
      <c r="D562" s="21" t="n">
        <v>38.3</v>
      </c>
      <c r="E562" s="21" t="n">
        <v>674</v>
      </c>
      <c r="F562" s="21" t="n">
        <v>53.8</v>
      </c>
      <c r="G562" s="21" t="n">
        <v>539</v>
      </c>
      <c r="H562" s="21" t="n">
        <v>78.3</v>
      </c>
      <c r="I562" s="21" t="n">
        <v>618</v>
      </c>
      <c r="J562" s="21" t="n">
        <v>60.8</v>
      </c>
      <c r="K562" s="21" t="n">
        <v>793</v>
      </c>
      <c r="L562" s="21" t="n">
        <v>50.2</v>
      </c>
      <c r="M562" s="21" t="n">
        <v>909</v>
      </c>
      <c r="N562" s="21"/>
    </row>
    <row r="563" customFormat="false" ht="14.25" hidden="false" customHeight="false" outlineLevel="0" collapsed="false">
      <c r="A563" s="19" t="s">
        <v>1289</v>
      </c>
      <c r="B563" s="20" t="s">
        <v>1015</v>
      </c>
      <c r="C563" s="20" t="s">
        <v>426</v>
      </c>
      <c r="D563" s="19" t="n">
        <v>42.4</v>
      </c>
      <c r="E563" s="19" t="n">
        <v>500</v>
      </c>
      <c r="F563" s="19" t="n">
        <v>51.8</v>
      </c>
      <c r="G563" s="19" t="n">
        <v>619</v>
      </c>
      <c r="H563" s="19" t="n">
        <v>72.3</v>
      </c>
      <c r="I563" s="19" t="n">
        <v>1015</v>
      </c>
      <c r="J563" s="19" t="n">
        <v>57.4</v>
      </c>
      <c r="K563" s="19" t="n">
        <v>1016</v>
      </c>
      <c r="L563" s="19" t="n">
        <v>53</v>
      </c>
      <c r="M563" s="19" t="n">
        <v>819</v>
      </c>
      <c r="N563" s="19"/>
    </row>
    <row r="564" customFormat="false" ht="14.25" hidden="false" customHeight="false" outlineLevel="0" collapsed="false">
      <c r="A564" s="21" t="s">
        <v>1289</v>
      </c>
      <c r="B564" s="22" t="s">
        <v>1218</v>
      </c>
      <c r="C564" s="22" t="s">
        <v>421</v>
      </c>
      <c r="D564" s="21" t="n">
        <v>48.2</v>
      </c>
      <c r="E564" s="21" t="n">
        <v>295</v>
      </c>
      <c r="F564" s="21" t="n">
        <v>53.9</v>
      </c>
      <c r="G564" s="21" t="n">
        <v>532</v>
      </c>
      <c r="H564" s="21" t="n">
        <v>61.7</v>
      </c>
      <c r="I564" s="21" t="n">
        <v>1483</v>
      </c>
      <c r="J564" s="21" t="n">
        <v>50.1</v>
      </c>
      <c r="K564" s="21" t="n">
        <v>1487</v>
      </c>
      <c r="L564" s="21" t="n">
        <v>39</v>
      </c>
      <c r="M564" s="21" t="n">
        <v>1336</v>
      </c>
      <c r="N564" s="21"/>
    </row>
    <row r="565" customFormat="false" ht="14.25" hidden="false" customHeight="false" outlineLevel="0" collapsed="false">
      <c r="A565" s="19" t="s">
        <v>1289</v>
      </c>
      <c r="B565" s="20" t="s">
        <v>1149</v>
      </c>
      <c r="C565" s="20" t="s">
        <v>179</v>
      </c>
      <c r="D565" s="19" t="n">
        <v>30</v>
      </c>
      <c r="E565" s="19" t="n">
        <v>1147</v>
      </c>
      <c r="F565" s="19" t="n">
        <v>48.6</v>
      </c>
      <c r="G565" s="19" t="n">
        <v>763</v>
      </c>
      <c r="H565" s="19" t="n">
        <v>86</v>
      </c>
      <c r="I565" s="19" t="n">
        <v>186</v>
      </c>
      <c r="J565" s="19" t="n">
        <v>84.5</v>
      </c>
      <c r="K565" s="19" t="n">
        <v>43</v>
      </c>
      <c r="L565" s="19" t="n">
        <v>67.5</v>
      </c>
      <c r="M565" s="19" t="n">
        <v>337</v>
      </c>
      <c r="N565" s="19"/>
    </row>
    <row r="566" customFormat="false" ht="14.25" hidden="false" customHeight="false" outlineLevel="0" collapsed="false">
      <c r="A566" s="21" t="s">
        <v>1289</v>
      </c>
      <c r="B566" s="22" t="s">
        <v>312</v>
      </c>
      <c r="C566" s="22" t="s">
        <v>207</v>
      </c>
      <c r="D566" s="21" t="n">
        <v>39.7</v>
      </c>
      <c r="E566" s="21" t="n">
        <v>607</v>
      </c>
      <c r="F566" s="21" t="n">
        <v>52.7</v>
      </c>
      <c r="G566" s="21" t="n">
        <v>581</v>
      </c>
      <c r="H566" s="21" t="n">
        <v>79.2</v>
      </c>
      <c r="I566" s="21" t="n">
        <v>562</v>
      </c>
      <c r="J566" s="21" t="n">
        <v>56.3</v>
      </c>
      <c r="K566" s="21" t="n">
        <v>1082</v>
      </c>
      <c r="L566" s="21" t="n">
        <v>54</v>
      </c>
      <c r="M566" s="21" t="n">
        <v>784</v>
      </c>
      <c r="N566" s="21"/>
    </row>
    <row r="567" customFormat="false" ht="14.25" hidden="false" customHeight="false" outlineLevel="0" collapsed="false">
      <c r="A567" s="19" t="s">
        <v>1289</v>
      </c>
      <c r="B567" s="20" t="s">
        <v>705</v>
      </c>
      <c r="C567" s="20" t="s">
        <v>177</v>
      </c>
      <c r="D567" s="19" t="n">
        <v>40.9</v>
      </c>
      <c r="E567" s="19" t="n">
        <v>566</v>
      </c>
      <c r="F567" s="19" t="n">
        <v>64.4</v>
      </c>
      <c r="G567" s="19" t="n">
        <v>203</v>
      </c>
      <c r="H567" s="19" t="n">
        <v>58.2</v>
      </c>
      <c r="I567" s="19" t="n">
        <v>1653</v>
      </c>
      <c r="J567" s="19" t="n">
        <v>48.5</v>
      </c>
      <c r="K567" s="19" t="n">
        <v>1585</v>
      </c>
      <c r="L567" s="19" t="n">
        <v>45.6</v>
      </c>
      <c r="M567" s="19" t="n">
        <v>1069</v>
      </c>
      <c r="N567" s="19"/>
    </row>
    <row r="568" customFormat="false" ht="14.25" hidden="false" customHeight="false" outlineLevel="0" collapsed="false">
      <c r="A568" s="21" t="s">
        <v>1289</v>
      </c>
      <c r="B568" s="22" t="s">
        <v>490</v>
      </c>
      <c r="C568" s="22" t="s">
        <v>415</v>
      </c>
      <c r="D568" s="21" t="n">
        <v>51</v>
      </c>
      <c r="E568" s="21" t="n">
        <v>231</v>
      </c>
      <c r="F568" s="21" t="n">
        <v>58</v>
      </c>
      <c r="G568" s="21" t="n">
        <v>373</v>
      </c>
      <c r="H568" s="21" t="n">
        <v>50.4</v>
      </c>
      <c r="I568" s="21" t="n">
        <v>1985</v>
      </c>
      <c r="J568" s="21" t="n">
        <v>43</v>
      </c>
      <c r="K568" s="21" t="n">
        <v>1945</v>
      </c>
      <c r="L568" s="21" t="n">
        <v>35.9</v>
      </c>
      <c r="M568" s="21" t="n">
        <v>1481</v>
      </c>
      <c r="N568" s="21"/>
    </row>
    <row r="569" customFormat="false" ht="14.25" hidden="false" customHeight="false" outlineLevel="0" collapsed="false">
      <c r="A569" s="19" t="s">
        <v>1289</v>
      </c>
      <c r="B569" s="20" t="s">
        <v>1158</v>
      </c>
      <c r="C569" s="20" t="s">
        <v>310</v>
      </c>
      <c r="D569" s="19" t="n">
        <v>42.2</v>
      </c>
      <c r="E569" s="19" t="n">
        <v>510</v>
      </c>
      <c r="F569" s="19" t="n">
        <v>55.6</v>
      </c>
      <c r="G569" s="19" t="n">
        <v>462</v>
      </c>
      <c r="H569" s="19" t="n">
        <v>60.6</v>
      </c>
      <c r="I569" s="19" t="n">
        <v>1538</v>
      </c>
      <c r="J569" s="19" t="n">
        <v>53</v>
      </c>
      <c r="K569" s="19" t="n">
        <v>1281</v>
      </c>
      <c r="L569" s="19" t="n">
        <v>69.7</v>
      </c>
      <c r="M569" s="19" t="n">
        <v>291</v>
      </c>
      <c r="N569" s="19"/>
    </row>
    <row r="570" customFormat="false" ht="14.25" hidden="false" customHeight="false" outlineLevel="0" collapsed="false">
      <c r="A570" s="21" t="s">
        <v>1289</v>
      </c>
      <c r="B570" s="22" t="s">
        <v>1223</v>
      </c>
      <c r="C570" s="22" t="s">
        <v>153</v>
      </c>
      <c r="D570" s="21" t="n">
        <v>36.1</v>
      </c>
      <c r="E570" s="21" t="n">
        <v>796</v>
      </c>
      <c r="F570" s="21" t="n">
        <v>46.4</v>
      </c>
      <c r="G570" s="21" t="n">
        <v>875</v>
      </c>
      <c r="H570" s="21" t="n">
        <v>86.2</v>
      </c>
      <c r="I570" s="21" t="n">
        <v>178</v>
      </c>
      <c r="J570" s="21" t="n">
        <v>73.6</v>
      </c>
      <c r="K570" s="21" t="n">
        <v>204</v>
      </c>
      <c r="L570" s="21" t="n">
        <v>58</v>
      </c>
      <c r="M570" s="21" t="n">
        <v>643</v>
      </c>
      <c r="N570" s="21"/>
    </row>
    <row r="571" customFormat="false" ht="14.25" hidden="false" customHeight="false" outlineLevel="0" collapsed="false">
      <c r="A571" s="19" t="s">
        <v>1289</v>
      </c>
      <c r="B571" s="20" t="s">
        <v>1293</v>
      </c>
      <c r="C571" s="20" t="s">
        <v>153</v>
      </c>
      <c r="D571" s="19" t="n">
        <v>37.5</v>
      </c>
      <c r="E571" s="19" t="n">
        <v>717</v>
      </c>
      <c r="F571" s="19" t="n">
        <v>43.9</v>
      </c>
      <c r="G571" s="19" t="n">
        <v>1007</v>
      </c>
      <c r="H571" s="19" t="n">
        <v>89.9</v>
      </c>
      <c r="I571" s="19" t="n">
        <v>67</v>
      </c>
      <c r="J571" s="19" t="n">
        <v>73</v>
      </c>
      <c r="K571" s="19" t="n">
        <v>224</v>
      </c>
      <c r="L571" s="19" t="n">
        <v>54.3</v>
      </c>
      <c r="M571" s="19" t="n">
        <v>776</v>
      </c>
      <c r="N571" s="19"/>
    </row>
    <row r="572" customFormat="false" ht="14.25" hidden="false" customHeight="false" outlineLevel="0" collapsed="false">
      <c r="A572" s="21" t="s">
        <v>1289</v>
      </c>
      <c r="B572" s="22" t="s">
        <v>502</v>
      </c>
      <c r="C572" s="22" t="s">
        <v>294</v>
      </c>
      <c r="D572" s="21" t="n">
        <v>40.8</v>
      </c>
      <c r="E572" s="21" t="n">
        <v>571</v>
      </c>
      <c r="F572" s="21" t="n">
        <v>51.8</v>
      </c>
      <c r="G572" s="21" t="n">
        <v>619</v>
      </c>
      <c r="H572" s="21" t="n">
        <v>74.1</v>
      </c>
      <c r="I572" s="21" t="n">
        <v>889</v>
      </c>
      <c r="J572" s="21" t="n">
        <v>55.5</v>
      </c>
      <c r="K572" s="21" t="n">
        <v>1130</v>
      </c>
      <c r="L572" s="21" t="n">
        <v>62</v>
      </c>
      <c r="M572" s="21" t="n">
        <v>492</v>
      </c>
      <c r="N572" s="21"/>
    </row>
    <row r="573" customFormat="false" ht="14.25" hidden="false" customHeight="false" outlineLevel="0" collapsed="false">
      <c r="A573" s="19" t="s">
        <v>1289</v>
      </c>
      <c r="B573" s="20" t="s">
        <v>461</v>
      </c>
      <c r="C573" s="20" t="s">
        <v>151</v>
      </c>
      <c r="D573" s="19" t="n">
        <v>35.9</v>
      </c>
      <c r="E573" s="19" t="n">
        <v>805</v>
      </c>
      <c r="F573" s="19" t="n">
        <v>53.6</v>
      </c>
      <c r="G573" s="19" t="n">
        <v>547</v>
      </c>
      <c r="H573" s="19" t="n">
        <v>81.2</v>
      </c>
      <c r="I573" s="19" t="n">
        <v>423</v>
      </c>
      <c r="J573" s="19" t="n">
        <v>61.5</v>
      </c>
      <c r="K573" s="19" t="n">
        <v>741</v>
      </c>
      <c r="L573" s="19" t="n">
        <v>57.7</v>
      </c>
      <c r="M573" s="19" t="n">
        <v>656</v>
      </c>
      <c r="N573" s="19"/>
    </row>
    <row r="574" customFormat="false" ht="14.25" hidden="false" customHeight="false" outlineLevel="0" collapsed="false">
      <c r="A574" s="21" t="s">
        <v>1289</v>
      </c>
      <c r="B574" s="22" t="s">
        <v>593</v>
      </c>
      <c r="C574" s="22" t="s">
        <v>151</v>
      </c>
      <c r="D574" s="21" t="n">
        <v>40</v>
      </c>
      <c r="E574" s="21" t="n">
        <v>593</v>
      </c>
      <c r="F574" s="21" t="n">
        <v>63</v>
      </c>
      <c r="G574" s="21" t="n">
        <v>233</v>
      </c>
      <c r="H574" s="21" t="n">
        <v>60.6</v>
      </c>
      <c r="I574" s="21" t="n">
        <v>1538</v>
      </c>
      <c r="J574" s="21" t="n">
        <v>49.1</v>
      </c>
      <c r="K574" s="21" t="n">
        <v>1550</v>
      </c>
      <c r="L574" s="21" t="n">
        <v>51.5</v>
      </c>
      <c r="M574" s="21" t="n">
        <v>870</v>
      </c>
      <c r="N574" s="21"/>
    </row>
    <row r="575" customFormat="false" ht="14.25" hidden="false" customHeight="false" outlineLevel="0" collapsed="false">
      <c r="A575" s="19" t="s">
        <v>1289</v>
      </c>
      <c r="B575" s="20" t="s">
        <v>1234</v>
      </c>
      <c r="C575" s="20" t="s">
        <v>460</v>
      </c>
      <c r="D575" s="19" t="n">
        <v>41.6</v>
      </c>
      <c r="E575" s="19" t="n">
        <v>538</v>
      </c>
      <c r="F575" s="19" t="n">
        <v>51.8</v>
      </c>
      <c r="G575" s="19" t="n">
        <v>619</v>
      </c>
      <c r="H575" s="19" t="n">
        <v>71.2</v>
      </c>
      <c r="I575" s="19" t="n">
        <v>1060</v>
      </c>
      <c r="J575" s="19" t="n">
        <v>61.8</v>
      </c>
      <c r="K575" s="19" t="n">
        <v>712</v>
      </c>
      <c r="L575" s="19" t="n">
        <v>48.7</v>
      </c>
      <c r="M575" s="19" t="n">
        <v>961</v>
      </c>
      <c r="N575" s="19"/>
    </row>
    <row r="576" customFormat="false" ht="14.25" hidden="false" customHeight="false" outlineLevel="0" collapsed="false">
      <c r="A576" s="21" t="s">
        <v>1289</v>
      </c>
      <c r="B576" s="22" t="s">
        <v>728</v>
      </c>
      <c r="C576" s="22" t="s">
        <v>214</v>
      </c>
      <c r="D576" s="21" t="n">
        <v>38.9</v>
      </c>
      <c r="E576" s="21" t="n">
        <v>647</v>
      </c>
      <c r="F576" s="21" t="n">
        <v>51.9</v>
      </c>
      <c r="G576" s="21" t="n">
        <v>614</v>
      </c>
      <c r="H576" s="21" t="n">
        <v>77.8</v>
      </c>
      <c r="I576" s="21" t="n">
        <v>665</v>
      </c>
      <c r="J576" s="21" t="n">
        <v>57.8</v>
      </c>
      <c r="K576" s="21" t="n">
        <v>990</v>
      </c>
      <c r="L576" s="21" t="n">
        <v>61.8</v>
      </c>
      <c r="M576" s="21" t="n">
        <v>497</v>
      </c>
      <c r="N576" s="21"/>
    </row>
    <row r="577" customFormat="false" ht="14.25" hidden="false" customHeight="false" outlineLevel="0" collapsed="false">
      <c r="A577" s="19" t="s">
        <v>1289</v>
      </c>
      <c r="B577" s="20" t="s">
        <v>629</v>
      </c>
      <c r="C577" s="20" t="s">
        <v>166</v>
      </c>
      <c r="D577" s="19" t="n">
        <v>39.5</v>
      </c>
      <c r="E577" s="19" t="n">
        <v>619</v>
      </c>
      <c r="F577" s="19" t="n">
        <v>48.3</v>
      </c>
      <c r="G577" s="19" t="n">
        <v>780</v>
      </c>
      <c r="H577" s="19" t="n">
        <v>80.9</v>
      </c>
      <c r="I577" s="19" t="n">
        <v>447</v>
      </c>
      <c r="J577" s="19" t="n">
        <v>62.7</v>
      </c>
      <c r="K577" s="19" t="n">
        <v>664</v>
      </c>
      <c r="L577" s="19" t="n">
        <v>58.7</v>
      </c>
      <c r="M577" s="19" t="n">
        <v>604</v>
      </c>
      <c r="N577" s="19"/>
    </row>
    <row r="578" customFormat="false" ht="14.25" hidden="false" customHeight="false" outlineLevel="0" collapsed="false">
      <c r="A578" s="21" t="s">
        <v>1289</v>
      </c>
      <c r="B578" s="22" t="s">
        <v>845</v>
      </c>
      <c r="C578" s="22" t="s">
        <v>179</v>
      </c>
      <c r="D578" s="21" t="n">
        <v>33.2</v>
      </c>
      <c r="E578" s="21" t="n">
        <v>944</v>
      </c>
      <c r="F578" s="21" t="n">
        <v>45</v>
      </c>
      <c r="G578" s="21" t="n">
        <v>945</v>
      </c>
      <c r="H578" s="21" t="n">
        <v>87.3</v>
      </c>
      <c r="I578" s="21" t="n">
        <v>134</v>
      </c>
      <c r="J578" s="21" t="n">
        <v>82.7</v>
      </c>
      <c r="K578" s="21" t="n">
        <v>62</v>
      </c>
      <c r="L578" s="21" t="n">
        <v>64.2</v>
      </c>
      <c r="M578" s="21" t="n">
        <v>422</v>
      </c>
      <c r="N578" s="21"/>
    </row>
    <row r="579" customFormat="false" ht="14.25" hidden="false" customHeight="false" outlineLevel="0" collapsed="false">
      <c r="A579" s="19" t="s">
        <v>1289</v>
      </c>
      <c r="B579" s="20" t="s">
        <v>1294</v>
      </c>
      <c r="C579" s="20" t="s">
        <v>428</v>
      </c>
      <c r="D579" s="19" t="n">
        <v>41.2</v>
      </c>
      <c r="E579" s="19" t="n">
        <v>553</v>
      </c>
      <c r="F579" s="19" t="n">
        <v>40.8</v>
      </c>
      <c r="G579" s="19" t="n">
        <v>1177</v>
      </c>
      <c r="H579" s="19" t="n">
        <v>84.7</v>
      </c>
      <c r="I579" s="19" t="n">
        <v>240</v>
      </c>
      <c r="J579" s="19" t="n">
        <v>70.7</v>
      </c>
      <c r="K579" s="19" t="n">
        <v>288</v>
      </c>
      <c r="L579" s="19" t="n">
        <v>58.2</v>
      </c>
      <c r="M579" s="19" t="n">
        <v>630</v>
      </c>
      <c r="N579" s="19"/>
    </row>
    <row r="580" customFormat="false" ht="14.25" hidden="false" customHeight="false" outlineLevel="0" collapsed="false">
      <c r="A580" s="21" t="s">
        <v>1289</v>
      </c>
      <c r="B580" s="22" t="s">
        <v>1295</v>
      </c>
      <c r="C580" s="22" t="s">
        <v>458</v>
      </c>
      <c r="D580" s="21" t="n">
        <v>46.5</v>
      </c>
      <c r="E580" s="21" t="n">
        <v>358</v>
      </c>
      <c r="F580" s="21" t="n">
        <v>36.8</v>
      </c>
      <c r="G580" s="21" t="n">
        <v>1424</v>
      </c>
      <c r="H580" s="21" t="n">
        <v>86.3</v>
      </c>
      <c r="I580" s="21" t="n">
        <v>173</v>
      </c>
      <c r="J580" s="21" t="n">
        <v>66.7</v>
      </c>
      <c r="K580" s="21" t="n">
        <v>446</v>
      </c>
      <c r="L580" s="21" t="n">
        <v>47.6</v>
      </c>
      <c r="M580" s="21" t="n">
        <v>994</v>
      </c>
      <c r="N580" s="21"/>
    </row>
    <row r="581" customFormat="false" ht="14.25" hidden="false" customHeight="false" outlineLevel="0" collapsed="false">
      <c r="A581" s="19" t="s">
        <v>1289</v>
      </c>
      <c r="B581" s="20" t="s">
        <v>1005</v>
      </c>
      <c r="C581" s="20" t="s">
        <v>460</v>
      </c>
      <c r="D581" s="19" t="n">
        <v>37.1</v>
      </c>
      <c r="E581" s="19" t="n">
        <v>742</v>
      </c>
      <c r="F581" s="19" t="n">
        <v>57.4</v>
      </c>
      <c r="G581" s="19" t="n">
        <v>399</v>
      </c>
      <c r="H581" s="19" t="n">
        <v>74.9</v>
      </c>
      <c r="I581" s="19" t="n">
        <v>841</v>
      </c>
      <c r="J581" s="19" t="n">
        <v>59.2</v>
      </c>
      <c r="K581" s="19" t="n">
        <v>903</v>
      </c>
      <c r="L581" s="19" t="n">
        <v>44.6</v>
      </c>
      <c r="M581" s="19" t="n">
        <v>1105</v>
      </c>
      <c r="N581" s="19"/>
    </row>
    <row r="582" customFormat="false" ht="14.25" hidden="false" customHeight="false" outlineLevel="0" collapsed="false">
      <c r="A582" s="21" t="s">
        <v>1289</v>
      </c>
      <c r="B582" s="22" t="s">
        <v>1296</v>
      </c>
      <c r="C582" s="22" t="s">
        <v>847</v>
      </c>
      <c r="D582" s="21" t="n">
        <v>39.1</v>
      </c>
      <c r="E582" s="21" t="n">
        <v>639</v>
      </c>
      <c r="F582" s="21" t="n">
        <v>57.9</v>
      </c>
      <c r="G582" s="21" t="n">
        <v>379</v>
      </c>
      <c r="H582" s="21" t="n">
        <v>74.6</v>
      </c>
      <c r="I582" s="21" t="n">
        <v>861</v>
      </c>
      <c r="J582" s="21" t="n">
        <v>56.3</v>
      </c>
      <c r="K582" s="21" t="n">
        <v>1082</v>
      </c>
      <c r="L582" s="21" t="n">
        <v>33.5</v>
      </c>
      <c r="M582" s="21" t="n">
        <v>1602</v>
      </c>
      <c r="N582" s="21"/>
    </row>
    <row r="583" customFormat="false" ht="14.25" hidden="false" customHeight="false" outlineLevel="0" collapsed="false">
      <c r="A583" s="19" t="s">
        <v>1289</v>
      </c>
      <c r="B583" s="20" t="s">
        <v>351</v>
      </c>
      <c r="C583" s="20" t="s">
        <v>234</v>
      </c>
      <c r="D583" s="19" t="n">
        <v>39.6</v>
      </c>
      <c r="E583" s="19" t="n">
        <v>612</v>
      </c>
      <c r="F583" s="19" t="n">
        <v>54.5</v>
      </c>
      <c r="G583" s="19" t="n">
        <v>503</v>
      </c>
      <c r="H583" s="19" t="n">
        <v>77.1</v>
      </c>
      <c r="I583" s="19" t="n">
        <v>705</v>
      </c>
      <c r="J583" s="19" t="n">
        <v>59.5</v>
      </c>
      <c r="K583" s="19" t="n">
        <v>879</v>
      </c>
      <c r="L583" s="19" t="n">
        <v>34.1</v>
      </c>
      <c r="M583" s="19" t="n">
        <v>1565</v>
      </c>
      <c r="N583" s="19"/>
    </row>
    <row r="584" customFormat="false" ht="14.25" hidden="false" customHeight="false" outlineLevel="0" collapsed="false">
      <c r="A584" s="21" t="s">
        <v>1289</v>
      </c>
      <c r="B584" s="22" t="s">
        <v>1297</v>
      </c>
      <c r="C584" s="22" t="s">
        <v>169</v>
      </c>
      <c r="D584" s="21" t="n">
        <v>46.9</v>
      </c>
      <c r="E584" s="21" t="n">
        <v>343</v>
      </c>
      <c r="F584" s="21" t="n">
        <v>39.1</v>
      </c>
      <c r="G584" s="21" t="n">
        <v>1300</v>
      </c>
      <c r="H584" s="21" t="n">
        <v>78.9</v>
      </c>
      <c r="I584" s="21" t="n">
        <v>579</v>
      </c>
      <c r="J584" s="21" t="n">
        <v>61.5</v>
      </c>
      <c r="K584" s="21" t="n">
        <v>741</v>
      </c>
      <c r="L584" s="21" t="n">
        <v>58.3</v>
      </c>
      <c r="M584" s="21" t="n">
        <v>628</v>
      </c>
      <c r="N584" s="21"/>
    </row>
    <row r="585" customFormat="false" ht="14.25" hidden="false" customHeight="false" outlineLevel="0" collapsed="false">
      <c r="A585" s="19" t="s">
        <v>1289</v>
      </c>
      <c r="B585" s="20" t="s">
        <v>953</v>
      </c>
      <c r="C585" s="20" t="s">
        <v>242</v>
      </c>
      <c r="D585" s="19" t="n">
        <v>36.7</v>
      </c>
      <c r="E585" s="19" t="n">
        <v>768</v>
      </c>
      <c r="F585" s="19" t="n">
        <v>66.6</v>
      </c>
      <c r="G585" s="19" t="n">
        <v>159</v>
      </c>
      <c r="H585" s="19" t="n">
        <v>61.9</v>
      </c>
      <c r="I585" s="19" t="n">
        <v>1473</v>
      </c>
      <c r="J585" s="19" t="n">
        <v>49.6</v>
      </c>
      <c r="K585" s="19" t="n">
        <v>1518</v>
      </c>
      <c r="L585" s="19" t="n">
        <v>49</v>
      </c>
      <c r="M585" s="19" t="n">
        <v>943</v>
      </c>
      <c r="N585" s="19"/>
    </row>
    <row r="586" customFormat="false" ht="14.25" hidden="false" customHeight="false" outlineLevel="0" collapsed="false">
      <c r="A586" s="21" t="s">
        <v>1289</v>
      </c>
      <c r="B586" s="22" t="s">
        <v>1215</v>
      </c>
      <c r="C586" s="22" t="s">
        <v>588</v>
      </c>
      <c r="D586" s="21" t="n">
        <v>35.3</v>
      </c>
      <c r="E586" s="21" t="n">
        <v>839</v>
      </c>
      <c r="F586" s="21" t="n">
        <v>51.4</v>
      </c>
      <c r="G586" s="21" t="n">
        <v>631</v>
      </c>
      <c r="H586" s="21" t="n">
        <v>76.7</v>
      </c>
      <c r="I586" s="21" t="n">
        <v>740</v>
      </c>
      <c r="J586" s="21" t="n">
        <v>64.3</v>
      </c>
      <c r="K586" s="21" t="n">
        <v>562</v>
      </c>
      <c r="L586" s="21" t="n">
        <v>76.8</v>
      </c>
      <c r="M586" s="21" t="n">
        <v>163</v>
      </c>
      <c r="N586" s="21"/>
    </row>
    <row r="587" customFormat="false" ht="14.25" hidden="false" customHeight="false" outlineLevel="0" collapsed="false">
      <c r="A587" s="19" t="s">
        <v>1289</v>
      </c>
      <c r="B587" s="20" t="s">
        <v>1125</v>
      </c>
      <c r="C587" s="20" t="s">
        <v>228</v>
      </c>
      <c r="D587" s="19" t="n">
        <v>40.2</v>
      </c>
      <c r="E587" s="19" t="n">
        <v>586</v>
      </c>
      <c r="F587" s="19" t="n">
        <v>51.4</v>
      </c>
      <c r="G587" s="19" t="n">
        <v>631</v>
      </c>
      <c r="H587" s="19" t="n">
        <v>80.2</v>
      </c>
      <c r="I587" s="19" t="n">
        <v>490</v>
      </c>
      <c r="J587" s="19" t="n">
        <v>61.5</v>
      </c>
      <c r="K587" s="19" t="n">
        <v>741</v>
      </c>
      <c r="L587" s="19" t="n">
        <v>34.9</v>
      </c>
      <c r="M587" s="19" t="n">
        <v>1526</v>
      </c>
      <c r="N587" s="19"/>
    </row>
    <row r="588" customFormat="false" ht="14.25" hidden="false" customHeight="false" outlineLevel="0" collapsed="false">
      <c r="A588" s="21" t="s">
        <v>1289</v>
      </c>
      <c r="B588" s="22" t="s">
        <v>750</v>
      </c>
      <c r="C588" s="22" t="s">
        <v>751</v>
      </c>
      <c r="D588" s="21" t="n">
        <v>42.1</v>
      </c>
      <c r="E588" s="21" t="n">
        <v>519</v>
      </c>
      <c r="F588" s="21" t="n">
        <v>42.9</v>
      </c>
      <c r="G588" s="21" t="n">
        <v>1061</v>
      </c>
      <c r="H588" s="21" t="n">
        <v>74</v>
      </c>
      <c r="I588" s="21" t="n">
        <v>897</v>
      </c>
      <c r="J588" s="21" t="n">
        <v>60.8</v>
      </c>
      <c r="K588" s="21" t="n">
        <v>793</v>
      </c>
      <c r="L588" s="21" t="n">
        <v>89.5</v>
      </c>
      <c r="M588" s="21" t="n">
        <v>18</v>
      </c>
      <c r="N588" s="21"/>
    </row>
    <row r="589" customFormat="false" ht="14.25" hidden="false" customHeight="false" outlineLevel="0" collapsed="false">
      <c r="A589" s="19" t="s">
        <v>1289</v>
      </c>
      <c r="B589" s="20" t="s">
        <v>1298</v>
      </c>
      <c r="C589" s="20" t="s">
        <v>179</v>
      </c>
      <c r="D589" s="19" t="n">
        <v>38.1</v>
      </c>
      <c r="E589" s="19" t="n">
        <v>686</v>
      </c>
      <c r="F589" s="19" t="n">
        <v>42.3</v>
      </c>
      <c r="G589" s="19" t="n">
        <v>1090</v>
      </c>
      <c r="H589" s="19" t="n">
        <v>77.7</v>
      </c>
      <c r="I589" s="19" t="n">
        <v>670</v>
      </c>
      <c r="J589" s="19" t="n">
        <v>83.7</v>
      </c>
      <c r="K589" s="19" t="n">
        <v>53</v>
      </c>
      <c r="L589" s="19" t="n">
        <v>58.1</v>
      </c>
      <c r="M589" s="19" t="n">
        <v>639</v>
      </c>
      <c r="N589" s="19"/>
    </row>
    <row r="590" customFormat="false" ht="14.25" hidden="false" customHeight="false" outlineLevel="0" collapsed="false">
      <c r="A590" s="21" t="s">
        <v>1289</v>
      </c>
      <c r="B590" s="22" t="s">
        <v>1162</v>
      </c>
      <c r="C590" s="22" t="s">
        <v>847</v>
      </c>
      <c r="D590" s="21" t="n">
        <v>38</v>
      </c>
      <c r="E590" s="21" t="n">
        <v>694</v>
      </c>
      <c r="F590" s="21" t="n">
        <v>57.3</v>
      </c>
      <c r="G590" s="21" t="n">
        <v>403</v>
      </c>
      <c r="H590" s="21" t="n">
        <v>75.7</v>
      </c>
      <c r="I590" s="21" t="n">
        <v>800</v>
      </c>
      <c r="J590" s="21" t="n">
        <v>60.2</v>
      </c>
      <c r="K590" s="21" t="n">
        <v>840</v>
      </c>
      <c r="L590" s="21" t="n">
        <v>33.4</v>
      </c>
      <c r="M590" s="21" t="n">
        <v>1614</v>
      </c>
      <c r="N590" s="21"/>
    </row>
    <row r="591" customFormat="false" ht="14.25" hidden="false" customHeight="false" outlineLevel="0" collapsed="false">
      <c r="A591" s="19" t="s">
        <v>1289</v>
      </c>
      <c r="B591" s="20" t="s">
        <v>1299</v>
      </c>
      <c r="C591" s="20" t="s">
        <v>704</v>
      </c>
      <c r="D591" s="19" t="n">
        <v>51.7</v>
      </c>
      <c r="E591" s="19" t="n">
        <v>217</v>
      </c>
      <c r="F591" s="19" t="n">
        <v>60</v>
      </c>
      <c r="G591" s="19" t="n">
        <v>304</v>
      </c>
      <c r="H591" s="19" t="n">
        <v>45.3</v>
      </c>
      <c r="I591" s="19" t="n">
        <v>2158</v>
      </c>
      <c r="J591" s="19" t="n">
        <v>41.6</v>
      </c>
      <c r="K591" s="19" t="n">
        <v>2025</v>
      </c>
      <c r="L591" s="19" t="n">
        <v>28.2</v>
      </c>
      <c r="M591" s="19" t="n">
        <v>1879</v>
      </c>
      <c r="N591" s="19"/>
    </row>
    <row r="592" customFormat="false" ht="14.25" hidden="false" customHeight="false" outlineLevel="0" collapsed="false">
      <c r="A592" s="21" t="s">
        <v>1289</v>
      </c>
      <c r="B592" s="22" t="s">
        <v>737</v>
      </c>
      <c r="C592" s="22" t="s">
        <v>153</v>
      </c>
      <c r="D592" s="21" t="n">
        <v>38.3</v>
      </c>
      <c r="E592" s="21" t="n">
        <v>674</v>
      </c>
      <c r="F592" s="21" t="n">
        <v>44.9</v>
      </c>
      <c r="G592" s="21" t="n">
        <v>957</v>
      </c>
      <c r="H592" s="21" t="n">
        <v>85.7</v>
      </c>
      <c r="I592" s="21" t="n">
        <v>194</v>
      </c>
      <c r="J592" s="21" t="n">
        <v>70.5</v>
      </c>
      <c r="K592" s="21" t="n">
        <v>296</v>
      </c>
      <c r="L592" s="21" t="n">
        <v>51.5</v>
      </c>
      <c r="M592" s="21" t="n">
        <v>870</v>
      </c>
      <c r="N592" s="21"/>
    </row>
    <row r="593" customFormat="false" ht="14.25" hidden="false" customHeight="false" outlineLevel="0" collapsed="false">
      <c r="A593" s="19" t="s">
        <v>1289</v>
      </c>
      <c r="B593" s="20" t="s">
        <v>1300</v>
      </c>
      <c r="C593" s="20" t="s">
        <v>451</v>
      </c>
      <c r="D593" s="19" t="n">
        <v>42.6</v>
      </c>
      <c r="E593" s="19" t="n">
        <v>493</v>
      </c>
      <c r="F593" s="19" t="n">
        <v>44.6</v>
      </c>
      <c r="G593" s="19" t="n">
        <v>970</v>
      </c>
      <c r="H593" s="19" t="n">
        <v>81.6</v>
      </c>
      <c r="I593" s="19" t="n">
        <v>404</v>
      </c>
      <c r="J593" s="19" t="n">
        <v>62.9</v>
      </c>
      <c r="K593" s="19" t="n">
        <v>646</v>
      </c>
      <c r="L593" s="19" t="n">
        <v>48</v>
      </c>
      <c r="M593" s="19" t="n">
        <v>982</v>
      </c>
      <c r="N593" s="19"/>
    </row>
    <row r="594" customFormat="false" ht="14.25" hidden="false" customHeight="false" outlineLevel="0" collapsed="false">
      <c r="A594" s="21" t="s">
        <v>1289</v>
      </c>
      <c r="B594" s="22" t="s">
        <v>583</v>
      </c>
      <c r="C594" s="22" t="s">
        <v>253</v>
      </c>
      <c r="D594" s="21" t="n">
        <v>42.8</v>
      </c>
      <c r="E594" s="21" t="n">
        <v>483</v>
      </c>
      <c r="F594" s="21" t="n">
        <v>64.5</v>
      </c>
      <c r="G594" s="21" t="n">
        <v>201</v>
      </c>
      <c r="H594" s="21" t="n">
        <v>56.9</v>
      </c>
      <c r="I594" s="21" t="n">
        <v>1703</v>
      </c>
      <c r="J594" s="21" t="n">
        <v>45.6</v>
      </c>
      <c r="K594" s="21" t="n">
        <v>1791</v>
      </c>
      <c r="L594" s="21" t="n">
        <v>32.2</v>
      </c>
      <c r="M594" s="21" t="n">
        <v>1664</v>
      </c>
      <c r="N594" s="21"/>
    </row>
    <row r="595" customFormat="false" ht="14.25" hidden="false" customHeight="false" outlineLevel="0" collapsed="false">
      <c r="A595" s="19" t="s">
        <v>1289</v>
      </c>
      <c r="B595" s="20" t="s">
        <v>279</v>
      </c>
      <c r="C595" s="20" t="s">
        <v>153</v>
      </c>
      <c r="D595" s="19" t="n">
        <v>33.9</v>
      </c>
      <c r="E595" s="19" t="n">
        <v>906</v>
      </c>
      <c r="F595" s="19" t="n">
        <v>64.1</v>
      </c>
      <c r="G595" s="19" t="n">
        <v>213</v>
      </c>
      <c r="H595" s="19" t="n">
        <v>73.7</v>
      </c>
      <c r="I595" s="19" t="n">
        <v>917</v>
      </c>
      <c r="J595" s="19" t="n">
        <v>55.9</v>
      </c>
      <c r="K595" s="19" t="n">
        <v>1105</v>
      </c>
      <c r="L595" s="19" t="n">
        <v>38.1</v>
      </c>
      <c r="M595" s="19" t="n">
        <v>1377</v>
      </c>
      <c r="N595" s="19"/>
    </row>
    <row r="596" customFormat="false" ht="14.25" hidden="false" customHeight="false" outlineLevel="0" collapsed="false">
      <c r="A596" s="21" t="s">
        <v>1289</v>
      </c>
      <c r="B596" s="22" t="s">
        <v>1238</v>
      </c>
      <c r="C596" s="22" t="s">
        <v>179</v>
      </c>
      <c r="D596" s="21" t="n">
        <v>36.9</v>
      </c>
      <c r="E596" s="21" t="n">
        <v>753</v>
      </c>
      <c r="F596" s="21" t="n">
        <v>48.2</v>
      </c>
      <c r="G596" s="21" t="n">
        <v>789</v>
      </c>
      <c r="H596" s="21" t="n">
        <v>82.4</v>
      </c>
      <c r="I596" s="21" t="n">
        <v>350</v>
      </c>
      <c r="J596" s="21" t="n">
        <v>73.2</v>
      </c>
      <c r="K596" s="21" t="n">
        <v>217</v>
      </c>
      <c r="L596" s="21" t="n">
        <v>44.8</v>
      </c>
      <c r="M596" s="21" t="n">
        <v>1099</v>
      </c>
      <c r="N596" s="21"/>
    </row>
    <row r="597" customFormat="false" ht="14.25" hidden="false" customHeight="false" outlineLevel="0" collapsed="false">
      <c r="A597" s="19" t="s">
        <v>1289</v>
      </c>
      <c r="B597" s="20" t="s">
        <v>827</v>
      </c>
      <c r="C597" s="20" t="s">
        <v>436</v>
      </c>
      <c r="D597" s="19" t="n">
        <v>29.3</v>
      </c>
      <c r="E597" s="19" t="n">
        <v>1209</v>
      </c>
      <c r="F597" s="19" t="n">
        <v>60.4</v>
      </c>
      <c r="G597" s="19" t="n">
        <v>290</v>
      </c>
      <c r="H597" s="19" t="n">
        <v>78.7</v>
      </c>
      <c r="I597" s="19" t="n">
        <v>594</v>
      </c>
      <c r="J597" s="19" t="n">
        <v>63.5</v>
      </c>
      <c r="K597" s="19" t="n">
        <v>610</v>
      </c>
      <c r="L597" s="19" t="n">
        <v>66.6</v>
      </c>
      <c r="M597" s="19" t="n">
        <v>364</v>
      </c>
      <c r="N597" s="19"/>
    </row>
    <row r="598" customFormat="false" ht="14.25" hidden="false" customHeight="false" outlineLevel="0" collapsed="false">
      <c r="A598" s="21" t="s">
        <v>1289</v>
      </c>
      <c r="B598" s="22" t="s">
        <v>572</v>
      </c>
      <c r="C598" s="22" t="s">
        <v>454</v>
      </c>
      <c r="D598" s="21" t="n">
        <v>46.6</v>
      </c>
      <c r="E598" s="21" t="n">
        <v>353</v>
      </c>
      <c r="F598" s="21" t="n">
        <v>58.2</v>
      </c>
      <c r="G598" s="21" t="n">
        <v>367</v>
      </c>
      <c r="H598" s="21" t="n">
        <v>59.4</v>
      </c>
      <c r="I598" s="21" t="n">
        <v>1599</v>
      </c>
      <c r="J598" s="21" t="n">
        <v>43</v>
      </c>
      <c r="K598" s="21" t="n">
        <v>1945</v>
      </c>
      <c r="L598" s="21" t="n">
        <v>37.7</v>
      </c>
      <c r="M598" s="21" t="n">
        <v>1389</v>
      </c>
      <c r="N598" s="21"/>
    </row>
    <row r="599" customFormat="false" ht="14.25" hidden="false" customHeight="false" outlineLevel="0" collapsed="false">
      <c r="A599" s="19" t="s">
        <v>1289</v>
      </c>
      <c r="B599" s="20" t="s">
        <v>646</v>
      </c>
      <c r="C599" s="20" t="s">
        <v>153</v>
      </c>
      <c r="D599" s="19" t="n">
        <v>37.5</v>
      </c>
      <c r="E599" s="19" t="n">
        <v>717</v>
      </c>
      <c r="F599" s="19" t="n">
        <v>51.6</v>
      </c>
      <c r="G599" s="19" t="n">
        <v>628</v>
      </c>
      <c r="H599" s="19" t="n">
        <v>83.3</v>
      </c>
      <c r="I599" s="19" t="n">
        <v>309</v>
      </c>
      <c r="J599" s="19" t="n">
        <v>65.4</v>
      </c>
      <c r="K599" s="19" t="n">
        <v>516</v>
      </c>
      <c r="L599" s="19" t="n">
        <v>34.8</v>
      </c>
      <c r="M599" s="19" t="n">
        <v>1536</v>
      </c>
      <c r="N599" s="19"/>
    </row>
    <row r="600" customFormat="false" ht="14.25" hidden="false" customHeight="false" outlineLevel="0" collapsed="false">
      <c r="A600" s="21" t="s">
        <v>1289</v>
      </c>
      <c r="B600" s="22" t="s">
        <v>772</v>
      </c>
      <c r="C600" s="22" t="s">
        <v>310</v>
      </c>
      <c r="D600" s="21" t="n">
        <v>45.5</v>
      </c>
      <c r="E600" s="21" t="n">
        <v>394</v>
      </c>
      <c r="F600" s="21" t="n">
        <v>65.6</v>
      </c>
      <c r="G600" s="21" t="n">
        <v>177</v>
      </c>
      <c r="H600" s="21" t="n">
        <v>52.7</v>
      </c>
      <c r="I600" s="21" t="n">
        <v>1879</v>
      </c>
      <c r="J600" s="21" t="n">
        <v>39.3</v>
      </c>
      <c r="K600" s="21" t="n">
        <v>2134</v>
      </c>
      <c r="L600" s="21" t="n">
        <v>29.2</v>
      </c>
      <c r="M600" s="21" t="n">
        <v>1819</v>
      </c>
      <c r="N600" s="21"/>
    </row>
    <row r="601" customFormat="false" ht="14.25" hidden="false" customHeight="false" outlineLevel="0" collapsed="false">
      <c r="A601" s="19" t="s">
        <v>1289</v>
      </c>
      <c r="B601" s="20" t="s">
        <v>899</v>
      </c>
      <c r="C601" s="20" t="s">
        <v>228</v>
      </c>
      <c r="D601" s="19" t="n">
        <v>31</v>
      </c>
      <c r="E601" s="19" t="n">
        <v>1085</v>
      </c>
      <c r="F601" s="19" t="n">
        <v>55.2</v>
      </c>
      <c r="G601" s="19" t="n">
        <v>475</v>
      </c>
      <c r="H601" s="19" t="n">
        <v>84.4</v>
      </c>
      <c r="I601" s="19" t="n">
        <v>256</v>
      </c>
      <c r="J601" s="19" t="n">
        <v>65.9</v>
      </c>
      <c r="K601" s="19" t="n">
        <v>487</v>
      </c>
      <c r="L601" s="19" t="n">
        <v>60.4</v>
      </c>
      <c r="M601" s="19" t="n">
        <v>536</v>
      </c>
      <c r="N601" s="19"/>
    </row>
    <row r="602" customFormat="false" ht="14.25" hidden="false" customHeight="false" outlineLevel="0" collapsed="false">
      <c r="A602" s="21" t="s">
        <v>1289</v>
      </c>
      <c r="B602" s="22" t="s">
        <v>1301</v>
      </c>
      <c r="C602" s="22" t="s">
        <v>228</v>
      </c>
      <c r="D602" s="21" t="n">
        <v>45.2</v>
      </c>
      <c r="E602" s="21" t="n">
        <v>399</v>
      </c>
      <c r="F602" s="21" t="n">
        <v>42.4</v>
      </c>
      <c r="G602" s="21" t="n">
        <v>1082</v>
      </c>
      <c r="H602" s="21" t="n">
        <v>78.2</v>
      </c>
      <c r="I602" s="21" t="n">
        <v>628</v>
      </c>
      <c r="J602" s="21" t="n">
        <v>59.9</v>
      </c>
      <c r="K602" s="21" t="n">
        <v>860</v>
      </c>
      <c r="L602" s="21" t="n">
        <v>55.7</v>
      </c>
      <c r="M602" s="21" t="n">
        <v>721</v>
      </c>
      <c r="N602" s="21"/>
    </row>
    <row r="603" customFormat="false" ht="14.25" hidden="false" customHeight="false" outlineLevel="0" collapsed="false">
      <c r="A603" s="19" t="s">
        <v>1289</v>
      </c>
      <c r="B603" s="20" t="s">
        <v>1210</v>
      </c>
      <c r="C603" s="20" t="s">
        <v>240</v>
      </c>
      <c r="D603" s="19" t="n">
        <v>43.1</v>
      </c>
      <c r="E603" s="19" t="n">
        <v>474</v>
      </c>
      <c r="F603" s="19" t="n">
        <v>50.6</v>
      </c>
      <c r="G603" s="19" t="n">
        <v>664</v>
      </c>
      <c r="H603" s="19" t="n">
        <v>73.4</v>
      </c>
      <c r="I603" s="19" t="n">
        <v>939</v>
      </c>
      <c r="J603" s="19" t="n">
        <v>57.1</v>
      </c>
      <c r="K603" s="19" t="n">
        <v>1042</v>
      </c>
      <c r="L603" s="19" t="n">
        <v>41.4</v>
      </c>
      <c r="M603" s="19" t="n">
        <v>1247</v>
      </c>
      <c r="N603" s="19"/>
    </row>
    <row r="604" customFormat="false" ht="14.25" hidden="false" customHeight="false" outlineLevel="0" collapsed="false">
      <c r="A604" s="21" t="s">
        <v>1289</v>
      </c>
      <c r="B604" s="22" t="s">
        <v>1302</v>
      </c>
      <c r="C604" s="22" t="s">
        <v>173</v>
      </c>
      <c r="D604" s="21" t="n">
        <v>33.7</v>
      </c>
      <c r="E604" s="21" t="n">
        <v>922</v>
      </c>
      <c r="F604" s="21" t="n">
        <v>54.8</v>
      </c>
      <c r="G604" s="21" t="n">
        <v>494</v>
      </c>
      <c r="H604" s="21" t="n">
        <v>78</v>
      </c>
      <c r="I604" s="21" t="n">
        <v>651</v>
      </c>
      <c r="J604" s="21" t="n">
        <v>61.8</v>
      </c>
      <c r="K604" s="21" t="n">
        <v>712</v>
      </c>
      <c r="L604" s="21" t="n">
        <v>67.9</v>
      </c>
      <c r="M604" s="21" t="n">
        <v>326</v>
      </c>
      <c r="N604" s="21"/>
    </row>
    <row r="605" customFormat="false" ht="14.25" hidden="false" customHeight="false" outlineLevel="0" collapsed="false">
      <c r="A605" s="19" t="s">
        <v>1289</v>
      </c>
      <c r="B605" s="20" t="s">
        <v>548</v>
      </c>
      <c r="C605" s="20" t="s">
        <v>268</v>
      </c>
      <c r="D605" s="19" t="n">
        <v>42.2</v>
      </c>
      <c r="E605" s="19" t="n">
        <v>510</v>
      </c>
      <c r="F605" s="19" t="n">
        <v>49.3</v>
      </c>
      <c r="G605" s="19" t="n">
        <v>727</v>
      </c>
      <c r="H605" s="19" t="n">
        <v>65.7</v>
      </c>
      <c r="I605" s="19" t="n">
        <v>1309</v>
      </c>
      <c r="J605" s="19" t="n">
        <v>59.5</v>
      </c>
      <c r="K605" s="19" t="n">
        <v>879</v>
      </c>
      <c r="L605" s="19" t="n">
        <v>69.6</v>
      </c>
      <c r="M605" s="19" t="n">
        <v>293</v>
      </c>
      <c r="N605" s="19"/>
    </row>
    <row r="606" customFormat="false" ht="14.25" hidden="false" customHeight="false" outlineLevel="0" collapsed="false">
      <c r="A606" s="21" t="s">
        <v>1303</v>
      </c>
      <c r="B606" s="22" t="s">
        <v>1139</v>
      </c>
      <c r="C606" s="22" t="s">
        <v>228</v>
      </c>
      <c r="D606" s="21" t="n">
        <v>39</v>
      </c>
      <c r="E606" s="21" t="n">
        <v>644</v>
      </c>
      <c r="F606" s="21" t="n">
        <v>52.5</v>
      </c>
      <c r="G606" s="21" t="n">
        <v>590</v>
      </c>
      <c r="H606" s="21" t="n">
        <v>78.2</v>
      </c>
      <c r="I606" s="21" t="n">
        <v>628</v>
      </c>
      <c r="J606" s="21" t="n">
        <v>59.2</v>
      </c>
      <c r="K606" s="21" t="n">
        <v>903</v>
      </c>
      <c r="L606" s="21" t="n">
        <v>42.6</v>
      </c>
      <c r="M606" s="21" t="n">
        <v>1190</v>
      </c>
      <c r="N606" s="21"/>
    </row>
    <row r="607" customFormat="false" ht="14.25" hidden="false" customHeight="false" outlineLevel="0" collapsed="false">
      <c r="A607" s="19" t="s">
        <v>1303</v>
      </c>
      <c r="B607" s="20" t="s">
        <v>1304</v>
      </c>
      <c r="C607" s="20" t="s">
        <v>458</v>
      </c>
      <c r="D607" s="19" t="n">
        <v>38.2</v>
      </c>
      <c r="E607" s="19" t="n">
        <v>681</v>
      </c>
      <c r="F607" s="19" t="n">
        <v>47.4</v>
      </c>
      <c r="G607" s="19" t="n">
        <v>817</v>
      </c>
      <c r="H607" s="19" t="n">
        <v>78.6</v>
      </c>
      <c r="I607" s="19" t="n">
        <v>600</v>
      </c>
      <c r="J607" s="19" t="n">
        <v>68.3</v>
      </c>
      <c r="K607" s="19" t="n">
        <v>370</v>
      </c>
      <c r="L607" s="19" t="n">
        <v>56.6</v>
      </c>
      <c r="M607" s="19" t="n">
        <v>696</v>
      </c>
      <c r="N607" s="19"/>
    </row>
    <row r="608" customFormat="false" ht="14.25" hidden="false" customHeight="false" outlineLevel="0" collapsed="false">
      <c r="A608" s="21" t="s">
        <v>1303</v>
      </c>
      <c r="B608" s="22" t="s">
        <v>1305</v>
      </c>
      <c r="C608" s="22" t="s">
        <v>153</v>
      </c>
      <c r="D608" s="21" t="n">
        <v>34</v>
      </c>
      <c r="E608" s="21" t="n">
        <v>901</v>
      </c>
      <c r="F608" s="21" t="n">
        <v>47.4</v>
      </c>
      <c r="G608" s="21" t="n">
        <v>817</v>
      </c>
      <c r="H608" s="21" t="n">
        <v>87.7</v>
      </c>
      <c r="I608" s="21" t="n">
        <v>121</v>
      </c>
      <c r="J608" s="21" t="n">
        <v>69.9</v>
      </c>
      <c r="K608" s="21" t="n">
        <v>319</v>
      </c>
      <c r="L608" s="21" t="n">
        <v>64.1</v>
      </c>
      <c r="M608" s="21" t="n">
        <v>425</v>
      </c>
      <c r="N608" s="21"/>
    </row>
    <row r="609" customFormat="false" ht="14.25" hidden="false" customHeight="false" outlineLevel="0" collapsed="false">
      <c r="A609" s="19" t="s">
        <v>1303</v>
      </c>
      <c r="B609" s="20" t="s">
        <v>432</v>
      </c>
      <c r="C609" s="20" t="s">
        <v>212</v>
      </c>
      <c r="D609" s="19" t="n">
        <v>36.6</v>
      </c>
      <c r="E609" s="19" t="n">
        <v>771</v>
      </c>
      <c r="F609" s="19" t="n">
        <v>54.4</v>
      </c>
      <c r="G609" s="19" t="n">
        <v>507</v>
      </c>
      <c r="H609" s="19" t="n">
        <v>76</v>
      </c>
      <c r="I609" s="19" t="n">
        <v>774</v>
      </c>
      <c r="J609" s="19" t="n">
        <v>61.5</v>
      </c>
      <c r="K609" s="19" t="n">
        <v>741</v>
      </c>
      <c r="L609" s="19" t="n">
        <v>51</v>
      </c>
      <c r="M609" s="19" t="n">
        <v>890</v>
      </c>
      <c r="N609" s="19"/>
    </row>
    <row r="610" customFormat="false" ht="14.25" hidden="false" customHeight="false" outlineLevel="0" collapsed="false">
      <c r="A610" s="21" t="s">
        <v>1303</v>
      </c>
      <c r="B610" s="22" t="s">
        <v>1306</v>
      </c>
      <c r="C610" s="22" t="s">
        <v>207</v>
      </c>
      <c r="D610" s="21" t="n">
        <v>40.8</v>
      </c>
      <c r="E610" s="21" t="n">
        <v>571</v>
      </c>
      <c r="F610" s="21" t="n">
        <v>43.3</v>
      </c>
      <c r="G610" s="21" t="n">
        <v>1037</v>
      </c>
      <c r="H610" s="21" t="n">
        <v>78.9</v>
      </c>
      <c r="I610" s="21" t="n">
        <v>579</v>
      </c>
      <c r="J610" s="21" t="n">
        <v>64.9</v>
      </c>
      <c r="K610" s="21" t="n">
        <v>541</v>
      </c>
      <c r="L610" s="21" t="n">
        <v>69.1</v>
      </c>
      <c r="M610" s="21" t="n">
        <v>302</v>
      </c>
      <c r="N610" s="21"/>
    </row>
    <row r="611" customFormat="false" ht="14.25" hidden="false" customHeight="false" outlineLevel="0" collapsed="false">
      <c r="A611" s="19" t="s">
        <v>1303</v>
      </c>
      <c r="B611" s="20" t="s">
        <v>525</v>
      </c>
      <c r="C611" s="20" t="s">
        <v>292</v>
      </c>
      <c r="D611" s="19" t="n">
        <v>39.5</v>
      </c>
      <c r="E611" s="19" t="n">
        <v>619</v>
      </c>
      <c r="F611" s="19" t="n">
        <v>55</v>
      </c>
      <c r="G611" s="19" t="n">
        <v>487</v>
      </c>
      <c r="H611" s="19" t="n">
        <v>73.9</v>
      </c>
      <c r="I611" s="19" t="n">
        <v>904</v>
      </c>
      <c r="J611" s="19" t="n">
        <v>56.3</v>
      </c>
      <c r="K611" s="19" t="n">
        <v>1082</v>
      </c>
      <c r="L611" s="19" t="n">
        <v>42.9</v>
      </c>
      <c r="M611" s="19" t="n">
        <v>1173</v>
      </c>
      <c r="N611" s="19"/>
    </row>
    <row r="612" customFormat="false" ht="14.25" hidden="false" customHeight="false" outlineLevel="0" collapsed="false">
      <c r="A612" s="21" t="s">
        <v>1303</v>
      </c>
      <c r="B612" s="22" t="s">
        <v>1307</v>
      </c>
      <c r="C612" s="22" t="s">
        <v>242</v>
      </c>
      <c r="D612" s="21" t="n">
        <v>38.9</v>
      </c>
      <c r="E612" s="21" t="n">
        <v>647</v>
      </c>
      <c r="F612" s="21" t="n">
        <v>46.7</v>
      </c>
      <c r="G612" s="21" t="n">
        <v>862</v>
      </c>
      <c r="H612" s="21" t="n">
        <v>79.8</v>
      </c>
      <c r="I612" s="21" t="n">
        <v>521</v>
      </c>
      <c r="J612" s="21" t="n">
        <v>65.7</v>
      </c>
      <c r="K612" s="21" t="n">
        <v>502</v>
      </c>
      <c r="L612" s="21" t="n">
        <v>59</v>
      </c>
      <c r="M612" s="21" t="n">
        <v>584</v>
      </c>
      <c r="N612" s="21"/>
    </row>
    <row r="613" customFormat="false" ht="14.25" hidden="false" customHeight="false" outlineLevel="0" collapsed="false">
      <c r="A613" s="19" t="s">
        <v>1303</v>
      </c>
      <c r="B613" s="20" t="s">
        <v>1308</v>
      </c>
      <c r="C613" s="20" t="s">
        <v>428</v>
      </c>
      <c r="D613" s="19" t="n">
        <v>45.9</v>
      </c>
      <c r="E613" s="19" t="n">
        <v>379</v>
      </c>
      <c r="F613" s="19" t="n">
        <v>39.2</v>
      </c>
      <c r="G613" s="19" t="n">
        <v>1287</v>
      </c>
      <c r="H613" s="19" t="n">
        <v>78.8</v>
      </c>
      <c r="I613" s="19" t="n">
        <v>585</v>
      </c>
      <c r="J613" s="19" t="n">
        <v>62.1</v>
      </c>
      <c r="K613" s="19" t="n">
        <v>692</v>
      </c>
      <c r="L613" s="19" t="n">
        <v>59</v>
      </c>
      <c r="M613" s="19" t="n">
        <v>584</v>
      </c>
      <c r="N613" s="19"/>
    </row>
    <row r="614" customFormat="false" ht="14.25" hidden="false" customHeight="false" outlineLevel="0" collapsed="false">
      <c r="A614" s="21" t="s">
        <v>1303</v>
      </c>
      <c r="B614" s="22" t="s">
        <v>479</v>
      </c>
      <c r="C614" s="22" t="s">
        <v>151</v>
      </c>
      <c r="D614" s="21" t="n">
        <v>36.8</v>
      </c>
      <c r="E614" s="21" t="n">
        <v>760</v>
      </c>
      <c r="F614" s="21" t="n">
        <v>54.4</v>
      </c>
      <c r="G614" s="21" t="n">
        <v>507</v>
      </c>
      <c r="H614" s="21" t="n">
        <v>73.2</v>
      </c>
      <c r="I614" s="21" t="n">
        <v>959</v>
      </c>
      <c r="J614" s="21" t="n">
        <v>56.7</v>
      </c>
      <c r="K614" s="21" t="n">
        <v>1060</v>
      </c>
      <c r="L614" s="21" t="n">
        <v>67.2</v>
      </c>
      <c r="M614" s="21" t="n">
        <v>347</v>
      </c>
      <c r="N614" s="21"/>
    </row>
    <row r="615" customFormat="false" ht="14.25" hidden="false" customHeight="false" outlineLevel="0" collapsed="false">
      <c r="A615" s="19" t="s">
        <v>1303</v>
      </c>
      <c r="B615" s="20" t="s">
        <v>1209</v>
      </c>
      <c r="C615" s="20" t="s">
        <v>841</v>
      </c>
      <c r="D615" s="19" t="n">
        <v>33.8</v>
      </c>
      <c r="E615" s="19" t="n">
        <v>916</v>
      </c>
      <c r="F615" s="19" t="n">
        <v>54.6</v>
      </c>
      <c r="G615" s="19" t="n">
        <v>500</v>
      </c>
      <c r="H615" s="19" t="n">
        <v>76.8</v>
      </c>
      <c r="I615" s="19" t="n">
        <v>731</v>
      </c>
      <c r="J615" s="19" t="n">
        <v>61.1</v>
      </c>
      <c r="K615" s="19" t="n">
        <v>769</v>
      </c>
      <c r="L615" s="19" t="n">
        <v>70.2</v>
      </c>
      <c r="M615" s="19" t="n">
        <v>278</v>
      </c>
      <c r="N615" s="19"/>
    </row>
    <row r="616" customFormat="false" ht="14.25" hidden="false" customHeight="false" outlineLevel="0" collapsed="false">
      <c r="A616" s="21" t="s">
        <v>1303</v>
      </c>
      <c r="B616" s="22" t="s">
        <v>1309</v>
      </c>
      <c r="C616" s="22" t="s">
        <v>153</v>
      </c>
      <c r="D616" s="21" t="n">
        <v>38.6</v>
      </c>
      <c r="E616" s="21" t="n">
        <v>662</v>
      </c>
      <c r="F616" s="21" t="n">
        <v>51.2</v>
      </c>
      <c r="G616" s="21" t="n">
        <v>645</v>
      </c>
      <c r="H616" s="21" t="n">
        <v>79.4</v>
      </c>
      <c r="I616" s="21" t="n">
        <v>551</v>
      </c>
      <c r="J616" s="21" t="n">
        <v>60.5</v>
      </c>
      <c r="K616" s="21" t="n">
        <v>821</v>
      </c>
      <c r="L616" s="21" t="n">
        <v>46.7</v>
      </c>
      <c r="M616" s="21" t="n">
        <v>1025</v>
      </c>
      <c r="N616" s="21"/>
    </row>
    <row r="617" customFormat="false" ht="14.25" hidden="false" customHeight="false" outlineLevel="0" collapsed="false">
      <c r="A617" s="19" t="s">
        <v>1303</v>
      </c>
      <c r="B617" s="20" t="s">
        <v>1310</v>
      </c>
      <c r="C617" s="20" t="s">
        <v>310</v>
      </c>
      <c r="D617" s="19" t="n">
        <v>38.7</v>
      </c>
      <c r="E617" s="19" t="n">
        <v>658</v>
      </c>
      <c r="F617" s="19" t="n">
        <v>60.8</v>
      </c>
      <c r="G617" s="19" t="n">
        <v>278</v>
      </c>
      <c r="H617" s="19" t="n">
        <v>62.8</v>
      </c>
      <c r="I617" s="19" t="n">
        <v>1431</v>
      </c>
      <c r="J617" s="19" t="n">
        <v>50.1</v>
      </c>
      <c r="K617" s="19" t="n">
        <v>1487</v>
      </c>
      <c r="L617" s="19" t="n">
        <v>54.6</v>
      </c>
      <c r="M617" s="19" t="n">
        <v>763</v>
      </c>
      <c r="N617" s="19"/>
    </row>
    <row r="618" customFormat="false" ht="14.25" hidden="false" customHeight="false" outlineLevel="0" collapsed="false">
      <c r="A618" s="21" t="s">
        <v>1303</v>
      </c>
      <c r="B618" s="22" t="s">
        <v>1200</v>
      </c>
      <c r="C618" s="22" t="s">
        <v>228</v>
      </c>
      <c r="D618" s="21" t="n">
        <v>39.8</v>
      </c>
      <c r="E618" s="21" t="n">
        <v>599</v>
      </c>
      <c r="F618" s="21" t="n">
        <v>49.9</v>
      </c>
      <c r="G618" s="21" t="n">
        <v>691</v>
      </c>
      <c r="H618" s="21" t="n">
        <v>80</v>
      </c>
      <c r="I618" s="21" t="n">
        <v>510</v>
      </c>
      <c r="J618" s="21" t="n">
        <v>61.5</v>
      </c>
      <c r="K618" s="21" t="n">
        <v>741</v>
      </c>
      <c r="L618" s="21" t="n">
        <v>39.2</v>
      </c>
      <c r="M618" s="21" t="n">
        <v>1333</v>
      </c>
      <c r="N618" s="21"/>
    </row>
    <row r="619" customFormat="false" ht="14.25" hidden="false" customHeight="false" outlineLevel="0" collapsed="false">
      <c r="A619" s="19" t="s">
        <v>1303</v>
      </c>
      <c r="B619" s="20" t="s">
        <v>1311</v>
      </c>
      <c r="C619" s="20" t="s">
        <v>539</v>
      </c>
      <c r="D619" s="19" t="n">
        <v>40.9</v>
      </c>
      <c r="E619" s="19" t="n">
        <v>566</v>
      </c>
      <c r="F619" s="19" t="n">
        <v>56.1</v>
      </c>
      <c r="G619" s="19" t="n">
        <v>446</v>
      </c>
      <c r="H619" s="19" t="n">
        <v>67.1</v>
      </c>
      <c r="I619" s="19" t="n">
        <v>1241</v>
      </c>
      <c r="J619" s="19" t="n">
        <v>55.9</v>
      </c>
      <c r="K619" s="19" t="n">
        <v>1105</v>
      </c>
      <c r="L619" s="19" t="n">
        <v>38.6</v>
      </c>
      <c r="M619" s="19" t="n">
        <v>1353</v>
      </c>
      <c r="N619" s="19"/>
    </row>
    <row r="620" customFormat="false" ht="14.25" hidden="false" customHeight="false" outlineLevel="0" collapsed="false">
      <c r="A620" s="21" t="s">
        <v>1303</v>
      </c>
      <c r="B620" s="22" t="s">
        <v>1006</v>
      </c>
      <c r="C620" s="22" t="s">
        <v>240</v>
      </c>
      <c r="D620" s="21" t="n">
        <v>46.3</v>
      </c>
      <c r="E620" s="21" t="n">
        <v>361</v>
      </c>
      <c r="F620" s="21" t="n">
        <v>47.3</v>
      </c>
      <c r="G620" s="21" t="n">
        <v>822</v>
      </c>
      <c r="H620" s="21" t="n">
        <v>72.4</v>
      </c>
      <c r="I620" s="21" t="n">
        <v>1006</v>
      </c>
      <c r="J620" s="21" t="n">
        <v>56.7</v>
      </c>
      <c r="K620" s="21" t="n">
        <v>1060</v>
      </c>
      <c r="L620" s="21" t="n">
        <v>33</v>
      </c>
      <c r="M620" s="21" t="n">
        <v>1628</v>
      </c>
      <c r="N620" s="21"/>
    </row>
    <row r="621" customFormat="false" ht="14.25" hidden="false" customHeight="false" outlineLevel="0" collapsed="false">
      <c r="A621" s="19" t="s">
        <v>1303</v>
      </c>
      <c r="B621" s="20" t="s">
        <v>1017</v>
      </c>
      <c r="C621" s="20" t="s">
        <v>956</v>
      </c>
      <c r="D621" s="19" t="n">
        <v>55.9</v>
      </c>
      <c r="E621" s="19" t="n">
        <v>148</v>
      </c>
      <c r="F621" s="19" t="n">
        <v>71.6</v>
      </c>
      <c r="G621" s="19" t="n">
        <v>91</v>
      </c>
      <c r="H621" s="19" t="n">
        <v>20.9</v>
      </c>
      <c r="I621" s="19" t="n">
        <v>2586</v>
      </c>
      <c r="J621" s="19" t="n">
        <v>23.5</v>
      </c>
      <c r="K621" s="19" t="n">
        <v>2575</v>
      </c>
      <c r="L621" s="19" t="n">
        <v>22.2</v>
      </c>
      <c r="M621" s="19" t="n">
        <v>2226</v>
      </c>
      <c r="N621" s="19"/>
    </row>
    <row r="622" customFormat="false" ht="14.25" hidden="false" customHeight="false" outlineLevel="0" collapsed="false">
      <c r="A622" s="21" t="s">
        <v>1303</v>
      </c>
      <c r="B622" s="22" t="s">
        <v>1220</v>
      </c>
      <c r="C622" s="22" t="s">
        <v>153</v>
      </c>
      <c r="D622" s="21" t="n">
        <v>36.9</v>
      </c>
      <c r="E622" s="21" t="n">
        <v>753</v>
      </c>
      <c r="F622" s="21" t="n">
        <v>47</v>
      </c>
      <c r="G622" s="21" t="n">
        <v>847</v>
      </c>
      <c r="H622" s="21" t="n">
        <v>88.7</v>
      </c>
      <c r="I622" s="21" t="n">
        <v>92</v>
      </c>
      <c r="J622" s="21" t="n">
        <v>68.6</v>
      </c>
      <c r="K622" s="21" t="n">
        <v>360</v>
      </c>
      <c r="L622" s="21" t="n">
        <v>38.6</v>
      </c>
      <c r="M622" s="21" t="n">
        <v>1353</v>
      </c>
      <c r="N622" s="21"/>
    </row>
    <row r="623" customFormat="false" ht="14.25" hidden="false" customHeight="false" outlineLevel="0" collapsed="false">
      <c r="A623" s="19" t="s">
        <v>1303</v>
      </c>
      <c r="B623" s="20" t="s">
        <v>330</v>
      </c>
      <c r="C623" s="20" t="s">
        <v>183</v>
      </c>
      <c r="D623" s="19" t="n">
        <v>38.1</v>
      </c>
      <c r="E623" s="19" t="n">
        <v>686</v>
      </c>
      <c r="F623" s="19" t="n">
        <v>55.3</v>
      </c>
      <c r="G623" s="19" t="n">
        <v>472</v>
      </c>
      <c r="H623" s="19" t="n">
        <v>70.8</v>
      </c>
      <c r="I623" s="19" t="n">
        <v>1082</v>
      </c>
      <c r="J623" s="19" t="n">
        <v>55.9</v>
      </c>
      <c r="K623" s="19" t="n">
        <v>1105</v>
      </c>
      <c r="L623" s="19" t="n">
        <v>55.4</v>
      </c>
      <c r="M623" s="19" t="n">
        <v>736</v>
      </c>
      <c r="N623" s="19"/>
    </row>
    <row r="624" customFormat="false" ht="14.25" hidden="false" customHeight="false" outlineLevel="0" collapsed="false">
      <c r="A624" s="21" t="s">
        <v>1303</v>
      </c>
      <c r="B624" s="22" t="s">
        <v>417</v>
      </c>
      <c r="C624" s="22" t="s">
        <v>187</v>
      </c>
      <c r="D624" s="21" t="n">
        <v>38.7</v>
      </c>
      <c r="E624" s="21" t="n">
        <v>658</v>
      </c>
      <c r="F624" s="21" t="n">
        <v>64.2</v>
      </c>
      <c r="G624" s="21" t="n">
        <v>207</v>
      </c>
      <c r="H624" s="21" t="n">
        <v>60.7</v>
      </c>
      <c r="I624" s="21" t="n">
        <v>1533</v>
      </c>
      <c r="J624" s="21" t="n">
        <v>46.8</v>
      </c>
      <c r="K624" s="21" t="n">
        <v>1699</v>
      </c>
      <c r="L624" s="21" t="n">
        <v>44.3</v>
      </c>
      <c r="M624" s="21" t="n">
        <v>1127</v>
      </c>
      <c r="N624" s="21"/>
    </row>
    <row r="625" customFormat="false" ht="14.25" hidden="false" customHeight="false" outlineLevel="0" collapsed="false">
      <c r="A625" s="19" t="s">
        <v>1303</v>
      </c>
      <c r="B625" s="20" t="s">
        <v>1175</v>
      </c>
      <c r="C625" s="20" t="s">
        <v>179</v>
      </c>
      <c r="D625" s="19" t="n">
        <v>31.8</v>
      </c>
      <c r="E625" s="19" t="n">
        <v>1028</v>
      </c>
      <c r="F625" s="19" t="n">
        <v>45</v>
      </c>
      <c r="G625" s="19" t="n">
        <v>945</v>
      </c>
      <c r="H625" s="19" t="n">
        <v>84.9</v>
      </c>
      <c r="I625" s="19" t="n">
        <v>236</v>
      </c>
      <c r="J625" s="19" t="n">
        <v>81.7</v>
      </c>
      <c r="K625" s="19" t="n">
        <v>71</v>
      </c>
      <c r="L625" s="19" t="n">
        <v>64.7</v>
      </c>
      <c r="M625" s="19" t="n">
        <v>408</v>
      </c>
      <c r="N625" s="19"/>
    </row>
    <row r="626" customFormat="false" ht="14.25" hidden="false" customHeight="false" outlineLevel="0" collapsed="false">
      <c r="A626" s="21" t="s">
        <v>1303</v>
      </c>
      <c r="B626" s="22" t="s">
        <v>1312</v>
      </c>
      <c r="C626" s="22" t="s">
        <v>521</v>
      </c>
      <c r="D626" s="21" t="n">
        <v>38.7</v>
      </c>
      <c r="E626" s="21" t="n">
        <v>658</v>
      </c>
      <c r="F626" s="21" t="n">
        <v>41.9</v>
      </c>
      <c r="G626" s="21" t="n">
        <v>1118</v>
      </c>
      <c r="H626" s="21" t="n">
        <v>80.9</v>
      </c>
      <c r="I626" s="21" t="n">
        <v>447</v>
      </c>
      <c r="J626" s="21" t="n">
        <v>66.9</v>
      </c>
      <c r="K626" s="21" t="n">
        <v>431</v>
      </c>
      <c r="L626" s="21" t="n">
        <v>75.6</v>
      </c>
      <c r="M626" s="21" t="n">
        <v>180</v>
      </c>
      <c r="N626" s="21"/>
    </row>
    <row r="627" customFormat="false" ht="14.25" hidden="false" customHeight="false" outlineLevel="0" collapsed="false">
      <c r="A627" s="19" t="s">
        <v>1303</v>
      </c>
      <c r="B627" s="20" t="s">
        <v>671</v>
      </c>
      <c r="C627" s="20" t="s">
        <v>166</v>
      </c>
      <c r="D627" s="19" t="n">
        <v>27.8</v>
      </c>
      <c r="E627" s="19" t="n">
        <v>1316</v>
      </c>
      <c r="F627" s="19" t="n">
        <v>54.5</v>
      </c>
      <c r="G627" s="19" t="n">
        <v>503</v>
      </c>
      <c r="H627" s="19" t="n">
        <v>83.6</v>
      </c>
      <c r="I627" s="19" t="n">
        <v>296</v>
      </c>
      <c r="J627" s="19" t="n">
        <v>70.9</v>
      </c>
      <c r="K627" s="19" t="n">
        <v>280</v>
      </c>
      <c r="L627" s="19" t="n">
        <v>69.6</v>
      </c>
      <c r="M627" s="19" t="n">
        <v>293</v>
      </c>
      <c r="N627" s="19"/>
    </row>
    <row r="628" customFormat="false" ht="14.25" hidden="false" customHeight="false" outlineLevel="0" collapsed="false">
      <c r="A628" s="21" t="s">
        <v>1303</v>
      </c>
      <c r="B628" s="22" t="s">
        <v>1313</v>
      </c>
      <c r="C628" s="22" t="s">
        <v>841</v>
      </c>
      <c r="D628" s="21" t="n">
        <v>38.5</v>
      </c>
      <c r="E628" s="21" t="n">
        <v>666</v>
      </c>
      <c r="F628" s="21" t="n">
        <v>46.6</v>
      </c>
      <c r="G628" s="21" t="n">
        <v>867</v>
      </c>
      <c r="H628" s="21" t="n">
        <v>81.3</v>
      </c>
      <c r="I628" s="21" t="n">
        <v>418</v>
      </c>
      <c r="J628" s="21" t="n">
        <v>63.5</v>
      </c>
      <c r="K628" s="21" t="n">
        <v>610</v>
      </c>
      <c r="L628" s="21" t="n">
        <v>54.7</v>
      </c>
      <c r="M628" s="21" t="n">
        <v>758</v>
      </c>
      <c r="N628" s="21"/>
    </row>
    <row r="629" customFormat="false" ht="14.25" hidden="false" customHeight="false" outlineLevel="0" collapsed="false">
      <c r="A629" s="19" t="s">
        <v>1303</v>
      </c>
      <c r="B629" s="20" t="s">
        <v>1314</v>
      </c>
      <c r="C629" s="20" t="s">
        <v>234</v>
      </c>
      <c r="D629" s="19" t="n">
        <v>38.8</v>
      </c>
      <c r="E629" s="19" t="n">
        <v>653</v>
      </c>
      <c r="F629" s="19" t="n">
        <v>30.4</v>
      </c>
      <c r="G629" s="19" t="n">
        <v>1793</v>
      </c>
      <c r="H629" s="19" t="n">
        <v>94.7</v>
      </c>
      <c r="I629" s="19" t="n">
        <v>10</v>
      </c>
      <c r="J629" s="19" t="n">
        <v>77.3</v>
      </c>
      <c r="K629" s="19" t="n">
        <v>125</v>
      </c>
      <c r="L629" s="19" t="n">
        <v>79.3</v>
      </c>
      <c r="M629" s="19" t="n">
        <v>117</v>
      </c>
      <c r="N629" s="19"/>
    </row>
    <row r="630" customFormat="false" ht="14.25" hidden="false" customHeight="false" outlineLevel="0" collapsed="false">
      <c r="A630" s="21" t="s">
        <v>1303</v>
      </c>
      <c r="B630" s="22" t="s">
        <v>1315</v>
      </c>
      <c r="C630" s="22" t="s">
        <v>521</v>
      </c>
      <c r="D630" s="21" t="n">
        <v>36.8</v>
      </c>
      <c r="E630" s="21" t="n">
        <v>760</v>
      </c>
      <c r="F630" s="21" t="n">
        <v>39.8</v>
      </c>
      <c r="G630" s="21" t="n">
        <v>1247</v>
      </c>
      <c r="H630" s="21" t="n">
        <v>87.6</v>
      </c>
      <c r="I630" s="21" t="n">
        <v>122</v>
      </c>
      <c r="J630" s="21" t="n">
        <v>70.9</v>
      </c>
      <c r="K630" s="21" t="n">
        <v>280</v>
      </c>
      <c r="L630" s="21" t="n">
        <v>72.4</v>
      </c>
      <c r="M630" s="21" t="n">
        <v>233</v>
      </c>
      <c r="N630" s="21"/>
    </row>
    <row r="631" customFormat="false" ht="14.25" hidden="false" customHeight="false" outlineLevel="0" collapsed="false">
      <c r="A631" s="19" t="s">
        <v>1303</v>
      </c>
      <c r="B631" s="20" t="s">
        <v>965</v>
      </c>
      <c r="C631" s="20" t="s">
        <v>492</v>
      </c>
      <c r="D631" s="19" t="n">
        <v>44.2</v>
      </c>
      <c r="E631" s="19" t="n">
        <v>434</v>
      </c>
      <c r="F631" s="19" t="n">
        <v>44.6</v>
      </c>
      <c r="G631" s="19" t="n">
        <v>970</v>
      </c>
      <c r="H631" s="19" t="n">
        <v>72.2</v>
      </c>
      <c r="I631" s="19" t="n">
        <v>1019</v>
      </c>
      <c r="J631" s="19" t="n">
        <v>59.2</v>
      </c>
      <c r="K631" s="19" t="n">
        <v>903</v>
      </c>
      <c r="L631" s="19" t="n">
        <v>53.2</v>
      </c>
      <c r="M631" s="19" t="n">
        <v>810</v>
      </c>
      <c r="N631" s="19"/>
    </row>
    <row r="632" customFormat="false" ht="14.25" hidden="false" customHeight="false" outlineLevel="0" collapsed="false">
      <c r="A632" s="21" t="s">
        <v>1303</v>
      </c>
      <c r="B632" s="22" t="s">
        <v>1316</v>
      </c>
      <c r="C632" s="22" t="s">
        <v>153</v>
      </c>
      <c r="D632" s="21" t="n">
        <v>39.7</v>
      </c>
      <c r="E632" s="21" t="n">
        <v>607</v>
      </c>
      <c r="F632" s="21" t="n">
        <v>44.6</v>
      </c>
      <c r="G632" s="21" t="n">
        <v>970</v>
      </c>
      <c r="H632" s="21" t="n">
        <v>84.9</v>
      </c>
      <c r="I632" s="21" t="n">
        <v>236</v>
      </c>
      <c r="J632" s="21" t="n">
        <v>65.1</v>
      </c>
      <c r="K632" s="21" t="n">
        <v>532</v>
      </c>
      <c r="L632" s="21" t="n">
        <v>41.5</v>
      </c>
      <c r="M632" s="21" t="n">
        <v>1240</v>
      </c>
      <c r="N632" s="21"/>
    </row>
    <row r="633" customFormat="false" ht="14.25" hidden="false" customHeight="false" outlineLevel="0" collapsed="false">
      <c r="A633" s="19" t="s">
        <v>1303</v>
      </c>
      <c r="B633" s="20" t="s">
        <v>561</v>
      </c>
      <c r="C633" s="20" t="s">
        <v>299</v>
      </c>
      <c r="D633" s="19" t="n">
        <v>40.2</v>
      </c>
      <c r="E633" s="19" t="n">
        <v>586</v>
      </c>
      <c r="F633" s="19" t="n">
        <v>53.6</v>
      </c>
      <c r="G633" s="19" t="n">
        <v>547</v>
      </c>
      <c r="H633" s="19" t="n">
        <v>72.3</v>
      </c>
      <c r="I633" s="19" t="n">
        <v>1015</v>
      </c>
      <c r="J633" s="19" t="n">
        <v>55.5</v>
      </c>
      <c r="K633" s="19" t="n">
        <v>1130</v>
      </c>
      <c r="L633" s="19" t="n">
        <v>39.3</v>
      </c>
      <c r="M633" s="19" t="n">
        <v>1329</v>
      </c>
      <c r="N633" s="19"/>
    </row>
    <row r="634" customFormat="false" ht="14.25" hidden="false" customHeight="false" outlineLevel="0" collapsed="false">
      <c r="A634" s="21" t="s">
        <v>1303</v>
      </c>
      <c r="B634" s="22" t="s">
        <v>1317</v>
      </c>
      <c r="C634" s="22" t="s">
        <v>428</v>
      </c>
      <c r="D634" s="21" t="n">
        <v>41.2</v>
      </c>
      <c r="E634" s="21" t="n">
        <v>553</v>
      </c>
      <c r="F634" s="21" t="n">
        <v>43.2</v>
      </c>
      <c r="G634" s="21" t="n">
        <v>1042</v>
      </c>
      <c r="H634" s="21" t="n">
        <v>71.1</v>
      </c>
      <c r="I634" s="21" t="n">
        <v>1064</v>
      </c>
      <c r="J634" s="21" t="n">
        <v>69</v>
      </c>
      <c r="K634" s="21" t="n">
        <v>351</v>
      </c>
      <c r="L634" s="21" t="n">
        <v>61.2</v>
      </c>
      <c r="M634" s="21" t="n">
        <v>512</v>
      </c>
      <c r="N634" s="21"/>
    </row>
    <row r="635" customFormat="false" ht="14.25" hidden="false" customHeight="false" outlineLevel="0" collapsed="false">
      <c r="A635" s="19" t="s">
        <v>1303</v>
      </c>
      <c r="B635" s="20" t="s">
        <v>1159</v>
      </c>
      <c r="C635" s="20" t="s">
        <v>306</v>
      </c>
      <c r="D635" s="19" t="n">
        <v>37.6</v>
      </c>
      <c r="E635" s="19" t="n">
        <v>714</v>
      </c>
      <c r="F635" s="19" t="n">
        <v>49.5</v>
      </c>
      <c r="G635" s="19" t="n">
        <v>713</v>
      </c>
      <c r="H635" s="19" t="n">
        <v>73.2</v>
      </c>
      <c r="I635" s="19" t="n">
        <v>959</v>
      </c>
      <c r="J635" s="19" t="n">
        <v>59.2</v>
      </c>
      <c r="K635" s="19" t="n">
        <v>903</v>
      </c>
      <c r="L635" s="19" t="n">
        <v>72</v>
      </c>
      <c r="M635" s="19" t="n">
        <v>239</v>
      </c>
      <c r="N635" s="19"/>
    </row>
    <row r="636" customFormat="false" ht="14.25" hidden="false" customHeight="false" outlineLevel="0" collapsed="false">
      <c r="A636" s="21" t="s">
        <v>1303</v>
      </c>
      <c r="B636" s="22" t="s">
        <v>1318</v>
      </c>
      <c r="C636" s="22" t="s">
        <v>428</v>
      </c>
      <c r="D636" s="21" t="n">
        <v>39.1</v>
      </c>
      <c r="E636" s="21" t="n">
        <v>639</v>
      </c>
      <c r="F636" s="21" t="n">
        <v>47.3</v>
      </c>
      <c r="G636" s="21" t="n">
        <v>822</v>
      </c>
      <c r="H636" s="21" t="n">
        <v>74.5</v>
      </c>
      <c r="I636" s="21" t="n">
        <v>865</v>
      </c>
      <c r="J636" s="21" t="n">
        <v>64.3</v>
      </c>
      <c r="K636" s="21" t="n">
        <v>562</v>
      </c>
      <c r="L636" s="21" t="n">
        <v>56.4</v>
      </c>
      <c r="M636" s="21" t="n">
        <v>701</v>
      </c>
      <c r="N636" s="21"/>
    </row>
    <row r="637" customFormat="false" ht="14.25" hidden="false" customHeight="false" outlineLevel="0" collapsed="false">
      <c r="A637" s="19" t="s">
        <v>1303</v>
      </c>
      <c r="B637" s="20" t="s">
        <v>1319</v>
      </c>
      <c r="C637" s="20" t="s">
        <v>451</v>
      </c>
      <c r="D637" s="19" t="n">
        <v>42</v>
      </c>
      <c r="E637" s="19" t="n">
        <v>522</v>
      </c>
      <c r="F637" s="19" t="n">
        <v>59.1</v>
      </c>
      <c r="G637" s="19" t="n">
        <v>338</v>
      </c>
      <c r="H637" s="19" t="n">
        <v>60.3</v>
      </c>
      <c r="I637" s="19" t="n">
        <v>1551</v>
      </c>
      <c r="J637" s="19" t="n">
        <v>46.3</v>
      </c>
      <c r="K637" s="19" t="n">
        <v>1749</v>
      </c>
      <c r="L637" s="19" t="n">
        <v>42.2</v>
      </c>
      <c r="M637" s="19" t="n">
        <v>1207</v>
      </c>
      <c r="N637" s="19"/>
    </row>
    <row r="638" customFormat="false" ht="14.25" hidden="false" customHeight="false" outlineLevel="0" collapsed="false">
      <c r="A638" s="21" t="s">
        <v>1303</v>
      </c>
      <c r="B638" s="22" t="s">
        <v>1236</v>
      </c>
      <c r="C638" s="22" t="s">
        <v>653</v>
      </c>
      <c r="D638" s="21" t="n">
        <v>40.9</v>
      </c>
      <c r="E638" s="21" t="n">
        <v>566</v>
      </c>
      <c r="F638" s="21" t="n">
        <v>49.9</v>
      </c>
      <c r="G638" s="21" t="n">
        <v>691</v>
      </c>
      <c r="H638" s="21" t="n">
        <v>69.7</v>
      </c>
      <c r="I638" s="21" t="n">
        <v>1129</v>
      </c>
      <c r="J638" s="21" t="n">
        <v>56.3</v>
      </c>
      <c r="K638" s="21" t="n">
        <v>1082</v>
      </c>
      <c r="L638" s="21" t="n">
        <v>58.7</v>
      </c>
      <c r="M638" s="21" t="n">
        <v>604</v>
      </c>
      <c r="N638" s="21"/>
    </row>
    <row r="639" customFormat="false" ht="14.25" hidden="false" customHeight="false" outlineLevel="0" collapsed="false">
      <c r="A639" s="19" t="s">
        <v>1303</v>
      </c>
      <c r="B639" s="20" t="s">
        <v>984</v>
      </c>
      <c r="C639" s="20" t="s">
        <v>151</v>
      </c>
      <c r="D639" s="19" t="n">
        <v>34.4</v>
      </c>
      <c r="E639" s="19" t="n">
        <v>876</v>
      </c>
      <c r="F639" s="19" t="n">
        <v>49.9</v>
      </c>
      <c r="G639" s="19" t="n">
        <v>691</v>
      </c>
      <c r="H639" s="19" t="n">
        <v>80.2</v>
      </c>
      <c r="I639" s="19" t="n">
        <v>490</v>
      </c>
      <c r="J639" s="19" t="n">
        <v>62.4</v>
      </c>
      <c r="K639" s="19" t="n">
        <v>678</v>
      </c>
      <c r="L639" s="19" t="n">
        <v>69.6</v>
      </c>
      <c r="M639" s="19" t="n">
        <v>293</v>
      </c>
      <c r="N639" s="19"/>
    </row>
    <row r="640" customFormat="false" ht="14.25" hidden="false" customHeight="false" outlineLevel="0" collapsed="false">
      <c r="A640" s="21" t="s">
        <v>1303</v>
      </c>
      <c r="B640" s="22" t="s">
        <v>1161</v>
      </c>
      <c r="C640" s="22" t="s">
        <v>234</v>
      </c>
      <c r="D640" s="21" t="n">
        <v>38.3</v>
      </c>
      <c r="E640" s="21" t="n">
        <v>674</v>
      </c>
      <c r="F640" s="21" t="n">
        <v>55.3</v>
      </c>
      <c r="G640" s="21" t="n">
        <v>472</v>
      </c>
      <c r="H640" s="21" t="n">
        <v>73.3</v>
      </c>
      <c r="I640" s="21" t="n">
        <v>949</v>
      </c>
      <c r="J640" s="21" t="n">
        <v>58.1</v>
      </c>
      <c r="K640" s="21" t="n">
        <v>972</v>
      </c>
      <c r="L640" s="21" t="n">
        <v>34.2</v>
      </c>
      <c r="M640" s="21" t="n">
        <v>1563</v>
      </c>
      <c r="N640" s="21"/>
    </row>
    <row r="641" customFormat="false" ht="14.25" hidden="false" customHeight="false" outlineLevel="0" collapsed="false">
      <c r="A641" s="19" t="s">
        <v>1303</v>
      </c>
      <c r="B641" s="20" t="s">
        <v>1173</v>
      </c>
      <c r="C641" s="20" t="s">
        <v>173</v>
      </c>
      <c r="D641" s="19" t="n">
        <v>38.3</v>
      </c>
      <c r="E641" s="19" t="n">
        <v>674</v>
      </c>
      <c r="F641" s="19" t="n">
        <v>43.2</v>
      </c>
      <c r="G641" s="19" t="n">
        <v>1042</v>
      </c>
      <c r="H641" s="19" t="n">
        <v>78.2</v>
      </c>
      <c r="I641" s="19" t="n">
        <v>628</v>
      </c>
      <c r="J641" s="19" t="n">
        <v>61.5</v>
      </c>
      <c r="K641" s="19" t="n">
        <v>741</v>
      </c>
      <c r="L641" s="19" t="n">
        <v>85.6</v>
      </c>
      <c r="M641" s="19" t="n">
        <v>48</v>
      </c>
      <c r="N641" s="19"/>
    </row>
    <row r="642" customFormat="false" ht="14.25" hidden="false" customHeight="false" outlineLevel="0" collapsed="false">
      <c r="A642" s="21" t="s">
        <v>1303</v>
      </c>
      <c r="B642" s="22" t="s">
        <v>917</v>
      </c>
      <c r="C642" s="22" t="s">
        <v>228</v>
      </c>
      <c r="D642" s="21" t="n">
        <v>36.3</v>
      </c>
      <c r="E642" s="21" t="n">
        <v>785</v>
      </c>
      <c r="F642" s="21" t="n">
        <v>49.6</v>
      </c>
      <c r="G642" s="21" t="n">
        <v>704</v>
      </c>
      <c r="H642" s="21" t="n">
        <v>80.7</v>
      </c>
      <c r="I642" s="21" t="n">
        <v>460</v>
      </c>
      <c r="J642" s="21" t="n">
        <v>64.1</v>
      </c>
      <c r="K642" s="21" t="n">
        <v>584</v>
      </c>
      <c r="L642" s="21" t="n">
        <v>47.4</v>
      </c>
      <c r="M642" s="21" t="n">
        <v>998</v>
      </c>
      <c r="N642" s="21"/>
    </row>
    <row r="643" customFormat="false" ht="14.25" hidden="false" customHeight="false" outlineLevel="0" collapsed="false">
      <c r="A643" s="19" t="s">
        <v>1303</v>
      </c>
      <c r="B643" s="20" t="s">
        <v>661</v>
      </c>
      <c r="C643" s="20" t="s">
        <v>151</v>
      </c>
      <c r="D643" s="19" t="n">
        <v>29.3</v>
      </c>
      <c r="E643" s="19" t="n">
        <v>1209</v>
      </c>
      <c r="F643" s="19" t="n">
        <v>48.4</v>
      </c>
      <c r="G643" s="19" t="n">
        <v>771</v>
      </c>
      <c r="H643" s="19" t="n">
        <v>86.9</v>
      </c>
      <c r="I643" s="19" t="n">
        <v>149</v>
      </c>
      <c r="J643" s="19" t="n">
        <v>68.6</v>
      </c>
      <c r="K643" s="19" t="n">
        <v>360</v>
      </c>
      <c r="L643" s="19" t="n">
        <v>83.7</v>
      </c>
      <c r="M643" s="19" t="n">
        <v>64</v>
      </c>
      <c r="N643" s="19"/>
    </row>
    <row r="644" customFormat="false" ht="14.25" hidden="false" customHeight="false" outlineLevel="0" collapsed="false">
      <c r="A644" s="21" t="s">
        <v>1303</v>
      </c>
      <c r="B644" s="22" t="s">
        <v>689</v>
      </c>
      <c r="C644" s="22" t="s">
        <v>653</v>
      </c>
      <c r="D644" s="21" t="n">
        <v>38.3</v>
      </c>
      <c r="E644" s="21" t="n">
        <v>674</v>
      </c>
      <c r="F644" s="21" t="n">
        <v>56.9</v>
      </c>
      <c r="G644" s="21" t="n">
        <v>422</v>
      </c>
      <c r="H644" s="21" t="n">
        <v>70.9</v>
      </c>
      <c r="I644" s="21" t="n">
        <v>1074</v>
      </c>
      <c r="J644" s="21" t="n">
        <v>53</v>
      </c>
      <c r="K644" s="21" t="n">
        <v>1281</v>
      </c>
      <c r="L644" s="21" t="n">
        <v>40.4</v>
      </c>
      <c r="M644" s="21" t="n">
        <v>1289</v>
      </c>
      <c r="N644" s="21"/>
    </row>
    <row r="645" customFormat="false" ht="14.25" hidden="false" customHeight="false" outlineLevel="0" collapsed="false">
      <c r="A645" s="19" t="s">
        <v>1303</v>
      </c>
      <c r="B645" s="20" t="s">
        <v>1181</v>
      </c>
      <c r="C645" s="20" t="s">
        <v>310</v>
      </c>
      <c r="D645" s="19" t="n">
        <v>38.9</v>
      </c>
      <c r="E645" s="19" t="n">
        <v>647</v>
      </c>
      <c r="F645" s="19" t="n">
        <v>53.1</v>
      </c>
      <c r="G645" s="19" t="n">
        <v>563</v>
      </c>
      <c r="H645" s="19" t="n">
        <v>70.2</v>
      </c>
      <c r="I645" s="19" t="n">
        <v>1106</v>
      </c>
      <c r="J645" s="19" t="n">
        <v>53.8</v>
      </c>
      <c r="K645" s="19" t="n">
        <v>1228</v>
      </c>
      <c r="L645" s="19" t="n">
        <v>57.2</v>
      </c>
      <c r="M645" s="19" t="n">
        <v>668</v>
      </c>
      <c r="N645" s="19"/>
    </row>
    <row r="646" customFormat="false" ht="14.25" hidden="false" customHeight="false" outlineLevel="0" collapsed="false">
      <c r="A646" s="21" t="s">
        <v>1303</v>
      </c>
      <c r="B646" s="22" t="s">
        <v>1194</v>
      </c>
      <c r="C646" s="22" t="s">
        <v>841</v>
      </c>
      <c r="D646" s="21" t="n">
        <v>39.1</v>
      </c>
      <c r="E646" s="21" t="n">
        <v>639</v>
      </c>
      <c r="F646" s="21" t="n">
        <v>56.6</v>
      </c>
      <c r="G646" s="21" t="n">
        <v>425</v>
      </c>
      <c r="H646" s="21" t="n">
        <v>65.2</v>
      </c>
      <c r="I646" s="21" t="n">
        <v>1329</v>
      </c>
      <c r="J646" s="21" t="n">
        <v>55.5</v>
      </c>
      <c r="K646" s="21" t="n">
        <v>1130</v>
      </c>
      <c r="L646" s="21" t="n">
        <v>42.9</v>
      </c>
      <c r="M646" s="21" t="n">
        <v>1173</v>
      </c>
      <c r="N646" s="21"/>
    </row>
    <row r="647" customFormat="false" ht="14.25" hidden="false" customHeight="false" outlineLevel="0" collapsed="false">
      <c r="A647" s="19" t="s">
        <v>1303</v>
      </c>
      <c r="B647" s="20" t="s">
        <v>1320</v>
      </c>
      <c r="C647" s="20" t="s">
        <v>177</v>
      </c>
      <c r="D647" s="19" t="n">
        <v>47</v>
      </c>
      <c r="E647" s="19" t="n">
        <v>337</v>
      </c>
      <c r="F647" s="19" t="n">
        <v>52.1</v>
      </c>
      <c r="G647" s="19" t="n">
        <v>606</v>
      </c>
      <c r="H647" s="19" t="n">
        <v>57.8</v>
      </c>
      <c r="I647" s="19" t="n">
        <v>1664</v>
      </c>
      <c r="J647" s="19" t="n">
        <v>48.5</v>
      </c>
      <c r="K647" s="19" t="n">
        <v>1585</v>
      </c>
      <c r="L647" s="19" t="n">
        <v>41.7</v>
      </c>
      <c r="M647" s="19" t="n">
        <v>1234</v>
      </c>
      <c r="N647" s="19"/>
    </row>
    <row r="648" customFormat="false" ht="14.25" hidden="false" customHeight="false" outlineLevel="0" collapsed="false">
      <c r="A648" s="21" t="s">
        <v>1303</v>
      </c>
      <c r="B648" s="22" t="s">
        <v>1321</v>
      </c>
      <c r="C648" s="22" t="s">
        <v>521</v>
      </c>
      <c r="D648" s="21" t="n">
        <v>35.5</v>
      </c>
      <c r="E648" s="21" t="n">
        <v>825</v>
      </c>
      <c r="F648" s="21" t="n">
        <v>42.7</v>
      </c>
      <c r="G648" s="21" t="n">
        <v>1071</v>
      </c>
      <c r="H648" s="21" t="n">
        <v>85.5</v>
      </c>
      <c r="I648" s="21" t="n">
        <v>204</v>
      </c>
      <c r="J648" s="21" t="n">
        <v>71.3</v>
      </c>
      <c r="K648" s="21" t="n">
        <v>265</v>
      </c>
      <c r="L648" s="21" t="n">
        <v>63.6</v>
      </c>
      <c r="M648" s="21" t="n">
        <v>442</v>
      </c>
      <c r="N648" s="21"/>
    </row>
    <row r="649" customFormat="false" ht="14.25" hidden="false" customHeight="false" outlineLevel="0" collapsed="false">
      <c r="A649" s="19" t="s">
        <v>1303</v>
      </c>
      <c r="B649" s="20" t="s">
        <v>1322</v>
      </c>
      <c r="C649" s="20" t="s">
        <v>428</v>
      </c>
      <c r="D649" s="19" t="n">
        <v>37.7</v>
      </c>
      <c r="E649" s="19" t="n">
        <v>709</v>
      </c>
      <c r="F649" s="19" t="n">
        <v>41.2</v>
      </c>
      <c r="G649" s="19" t="n">
        <v>1157</v>
      </c>
      <c r="H649" s="19" t="n">
        <v>87</v>
      </c>
      <c r="I649" s="19" t="n">
        <v>145</v>
      </c>
      <c r="J649" s="19" t="n">
        <v>68.3</v>
      </c>
      <c r="K649" s="19" t="n">
        <v>370</v>
      </c>
      <c r="L649" s="19" t="n">
        <v>59.8</v>
      </c>
      <c r="M649" s="19" t="n">
        <v>551</v>
      </c>
      <c r="N649" s="19"/>
    </row>
    <row r="650" customFormat="false" ht="14.25" hidden="false" customHeight="false" outlineLevel="0" collapsed="false">
      <c r="A650" s="21" t="s">
        <v>1303</v>
      </c>
      <c r="B650" s="22" t="s">
        <v>533</v>
      </c>
      <c r="C650" s="22" t="s">
        <v>187</v>
      </c>
      <c r="D650" s="21" t="n">
        <v>37.1</v>
      </c>
      <c r="E650" s="21" t="n">
        <v>742</v>
      </c>
      <c r="F650" s="21" t="n">
        <v>68.9</v>
      </c>
      <c r="G650" s="21" t="n">
        <v>116</v>
      </c>
      <c r="H650" s="21" t="n">
        <v>50.3</v>
      </c>
      <c r="I650" s="21" t="n">
        <v>1990</v>
      </c>
      <c r="J650" s="21" t="n">
        <v>43</v>
      </c>
      <c r="K650" s="21" t="n">
        <v>1945</v>
      </c>
      <c r="L650" s="21" t="n">
        <v>52.5</v>
      </c>
      <c r="M650" s="21" t="n">
        <v>836</v>
      </c>
      <c r="N650" s="21"/>
    </row>
    <row r="651" customFormat="false" ht="14.25" hidden="false" customHeight="false" outlineLevel="0" collapsed="false">
      <c r="A651" s="19" t="s">
        <v>1303</v>
      </c>
      <c r="B651" s="20" t="s">
        <v>954</v>
      </c>
      <c r="C651" s="20" t="s">
        <v>151</v>
      </c>
      <c r="D651" s="19" t="n">
        <v>34.1</v>
      </c>
      <c r="E651" s="19" t="n">
        <v>893</v>
      </c>
      <c r="F651" s="19" t="n">
        <v>45</v>
      </c>
      <c r="G651" s="19" t="n">
        <v>945</v>
      </c>
      <c r="H651" s="19" t="n">
        <v>87.5</v>
      </c>
      <c r="I651" s="19" t="n">
        <v>126</v>
      </c>
      <c r="J651" s="19" t="n">
        <v>67.2</v>
      </c>
      <c r="K651" s="19" t="n">
        <v>419</v>
      </c>
      <c r="L651" s="19" t="n">
        <v>67.4</v>
      </c>
      <c r="M651" s="19" t="n">
        <v>341</v>
      </c>
      <c r="N651" s="19"/>
    </row>
    <row r="652" customFormat="false" ht="14.25" hidden="false" customHeight="false" outlineLevel="0" collapsed="false">
      <c r="A652" s="21" t="s">
        <v>1303</v>
      </c>
      <c r="B652" s="22" t="s">
        <v>1323</v>
      </c>
      <c r="C652" s="22" t="s">
        <v>1011</v>
      </c>
      <c r="D652" s="21" t="n">
        <v>36.6</v>
      </c>
      <c r="E652" s="21" t="n">
        <v>771</v>
      </c>
      <c r="F652" s="21" t="n">
        <v>57.9</v>
      </c>
      <c r="G652" s="21" t="n">
        <v>379</v>
      </c>
      <c r="H652" s="21" t="n">
        <v>67.9</v>
      </c>
      <c r="I652" s="21" t="n">
        <v>1201</v>
      </c>
      <c r="J652" s="21" t="n">
        <v>60.8</v>
      </c>
      <c r="K652" s="21" t="n">
        <v>793</v>
      </c>
      <c r="L652" s="21" t="n">
        <v>34.7</v>
      </c>
      <c r="M652" s="21" t="n">
        <v>1540</v>
      </c>
      <c r="N652" s="21"/>
    </row>
    <row r="653" customFormat="false" ht="14.25" hidden="false" customHeight="false" outlineLevel="0" collapsed="false">
      <c r="A653" s="19" t="s">
        <v>1303</v>
      </c>
      <c r="B653" s="20" t="s">
        <v>678</v>
      </c>
      <c r="C653" s="20" t="s">
        <v>436</v>
      </c>
      <c r="D653" s="19" t="n">
        <v>37.8</v>
      </c>
      <c r="E653" s="19" t="n">
        <v>702</v>
      </c>
      <c r="F653" s="19" t="n">
        <v>53.1</v>
      </c>
      <c r="G653" s="19" t="n">
        <v>563</v>
      </c>
      <c r="H653" s="19" t="n">
        <v>75.2</v>
      </c>
      <c r="I653" s="19" t="n">
        <v>829</v>
      </c>
      <c r="J653" s="19" t="n">
        <v>57.8</v>
      </c>
      <c r="K653" s="19" t="n">
        <v>990</v>
      </c>
      <c r="L653" s="19" t="n">
        <v>42.8</v>
      </c>
      <c r="M653" s="19" t="n">
        <v>1179</v>
      </c>
      <c r="N653" s="19"/>
    </row>
    <row r="654" customFormat="false" ht="14.25" hidden="false" customHeight="false" outlineLevel="0" collapsed="false">
      <c r="A654" s="21" t="s">
        <v>1303</v>
      </c>
      <c r="B654" s="22" t="s">
        <v>1324</v>
      </c>
      <c r="C654" s="22" t="s">
        <v>173</v>
      </c>
      <c r="D654" s="21" t="n">
        <v>37.5</v>
      </c>
      <c r="E654" s="21" t="n">
        <v>717</v>
      </c>
      <c r="F654" s="21" t="n">
        <v>45.6</v>
      </c>
      <c r="G654" s="21" t="n">
        <v>919</v>
      </c>
      <c r="H654" s="21" t="n">
        <v>74.8</v>
      </c>
      <c r="I654" s="21" t="n">
        <v>849</v>
      </c>
      <c r="J654" s="21" t="n">
        <v>64.3</v>
      </c>
      <c r="K654" s="21" t="n">
        <v>562</v>
      </c>
      <c r="L654" s="21" t="n">
        <v>75.4</v>
      </c>
      <c r="M654" s="21" t="n">
        <v>185</v>
      </c>
      <c r="N654" s="21"/>
    </row>
    <row r="655" customFormat="false" ht="14.25" hidden="false" customHeight="false" outlineLevel="0" collapsed="false">
      <c r="A655" s="19" t="s">
        <v>1325</v>
      </c>
      <c r="B655" s="20" t="s">
        <v>475</v>
      </c>
      <c r="C655" s="20" t="s">
        <v>292</v>
      </c>
      <c r="D655" s="19" t="n">
        <v>38.2</v>
      </c>
      <c r="E655" s="19" t="n">
        <v>681</v>
      </c>
      <c r="F655" s="19" t="n">
        <v>50</v>
      </c>
      <c r="G655" s="19" t="n">
        <v>689</v>
      </c>
      <c r="H655" s="19" t="n">
        <v>76.6</v>
      </c>
      <c r="I655" s="19" t="n">
        <v>747</v>
      </c>
      <c r="J655" s="19" t="n">
        <v>59.9</v>
      </c>
      <c r="K655" s="19" t="n">
        <v>860</v>
      </c>
      <c r="L655" s="19" t="n">
        <v>47.1</v>
      </c>
      <c r="M655" s="19" t="n">
        <v>1008</v>
      </c>
      <c r="N655" s="19"/>
    </row>
    <row r="656" customFormat="false" ht="14.25" hidden="false" customHeight="false" outlineLevel="0" collapsed="false">
      <c r="A656" s="21" t="s">
        <v>1325</v>
      </c>
      <c r="B656" s="22" t="s">
        <v>776</v>
      </c>
      <c r="C656" s="22" t="s">
        <v>151</v>
      </c>
      <c r="D656" s="21" t="n">
        <v>35.9</v>
      </c>
      <c r="E656" s="21" t="n">
        <v>805</v>
      </c>
      <c r="F656" s="21" t="n">
        <v>45.7</v>
      </c>
      <c r="G656" s="21" t="n">
        <v>914</v>
      </c>
      <c r="H656" s="21" t="n">
        <v>81</v>
      </c>
      <c r="I656" s="21" t="n">
        <v>438</v>
      </c>
      <c r="J656" s="21" t="n">
        <v>63.5</v>
      </c>
      <c r="K656" s="21" t="n">
        <v>610</v>
      </c>
      <c r="L656" s="21" t="n">
        <v>70.6</v>
      </c>
      <c r="M656" s="21" t="n">
        <v>269</v>
      </c>
      <c r="N656" s="21"/>
    </row>
    <row r="657" customFormat="false" ht="14.25" hidden="false" customHeight="false" outlineLevel="0" collapsed="false">
      <c r="A657" s="19" t="s">
        <v>1325</v>
      </c>
      <c r="B657" s="20" t="s">
        <v>690</v>
      </c>
      <c r="C657" s="20" t="s">
        <v>431</v>
      </c>
      <c r="D657" s="19" t="n">
        <v>32</v>
      </c>
      <c r="E657" s="19" t="n">
        <v>1018</v>
      </c>
      <c r="F657" s="19" t="n">
        <v>54</v>
      </c>
      <c r="G657" s="19" t="n">
        <v>525</v>
      </c>
      <c r="H657" s="19" t="n">
        <v>75.4</v>
      </c>
      <c r="I657" s="19" t="n">
        <v>814</v>
      </c>
      <c r="J657" s="19" t="n">
        <v>59.5</v>
      </c>
      <c r="K657" s="19" t="n">
        <v>879</v>
      </c>
      <c r="L657" s="19" t="n">
        <v>76.1</v>
      </c>
      <c r="M657" s="19" t="n">
        <v>171</v>
      </c>
      <c r="N657" s="19"/>
    </row>
    <row r="658" customFormat="false" ht="14.25" hidden="false" customHeight="false" outlineLevel="0" collapsed="false">
      <c r="A658" s="21" t="s">
        <v>1325</v>
      </c>
      <c r="B658" s="22" t="s">
        <v>1326</v>
      </c>
      <c r="C658" s="22" t="s">
        <v>153</v>
      </c>
      <c r="D658" s="21" t="n">
        <v>35.2</v>
      </c>
      <c r="E658" s="21" t="n">
        <v>843</v>
      </c>
      <c r="F658" s="21" t="n">
        <v>44.3</v>
      </c>
      <c r="G658" s="21" t="n">
        <v>989</v>
      </c>
      <c r="H658" s="21" t="n">
        <v>86.6</v>
      </c>
      <c r="I658" s="21" t="n">
        <v>158</v>
      </c>
      <c r="J658" s="21" t="n">
        <v>71.1</v>
      </c>
      <c r="K658" s="21" t="n">
        <v>269</v>
      </c>
      <c r="L658" s="21" t="n">
        <v>50.3</v>
      </c>
      <c r="M658" s="21" t="n">
        <v>903</v>
      </c>
      <c r="N658" s="21"/>
    </row>
    <row r="659" customFormat="false" ht="14.25" hidden="false" customHeight="false" outlineLevel="0" collapsed="false">
      <c r="A659" s="19" t="s">
        <v>1325</v>
      </c>
      <c r="B659" s="20" t="s">
        <v>422</v>
      </c>
      <c r="C659" s="20" t="s">
        <v>183</v>
      </c>
      <c r="D659" s="19" t="n">
        <v>38.4</v>
      </c>
      <c r="E659" s="19" t="n">
        <v>671</v>
      </c>
      <c r="F659" s="19" t="n">
        <v>49.1</v>
      </c>
      <c r="G659" s="19" t="n">
        <v>733</v>
      </c>
      <c r="H659" s="19" t="n">
        <v>75.4</v>
      </c>
      <c r="I659" s="19" t="n">
        <v>814</v>
      </c>
      <c r="J659" s="19" t="n">
        <v>57.8</v>
      </c>
      <c r="K659" s="19" t="n">
        <v>990</v>
      </c>
      <c r="L659" s="19" t="n">
        <v>56.8</v>
      </c>
      <c r="M659" s="19" t="n">
        <v>687</v>
      </c>
      <c r="N659" s="19"/>
    </row>
    <row r="660" customFormat="false" ht="14.25" hidden="false" customHeight="false" outlineLevel="0" collapsed="false">
      <c r="A660" s="21" t="s">
        <v>1325</v>
      </c>
      <c r="B660" s="22" t="s">
        <v>1327</v>
      </c>
      <c r="C660" s="22" t="s">
        <v>1328</v>
      </c>
      <c r="D660" s="21" t="n">
        <v>46.6</v>
      </c>
      <c r="E660" s="21" t="n">
        <v>353</v>
      </c>
      <c r="F660" s="21" t="n">
        <v>47.2</v>
      </c>
      <c r="G660" s="21" t="n">
        <v>830</v>
      </c>
      <c r="H660" s="21" t="n">
        <v>67</v>
      </c>
      <c r="I660" s="21" t="n">
        <v>1246</v>
      </c>
      <c r="J660" s="21" t="n">
        <v>55.9</v>
      </c>
      <c r="K660" s="21" t="n">
        <v>1105</v>
      </c>
      <c r="L660" s="21" t="n">
        <v>28.3</v>
      </c>
      <c r="M660" s="21" t="n">
        <v>1877</v>
      </c>
      <c r="N660" s="21"/>
    </row>
    <row r="661" customFormat="false" ht="14.25" hidden="false" customHeight="false" outlineLevel="0" collapsed="false">
      <c r="A661" s="19" t="s">
        <v>1325</v>
      </c>
      <c r="B661" s="20" t="s">
        <v>1329</v>
      </c>
      <c r="C661" s="20" t="s">
        <v>151</v>
      </c>
      <c r="D661" s="19" t="n">
        <v>35.2</v>
      </c>
      <c r="E661" s="19" t="n">
        <v>843</v>
      </c>
      <c r="F661" s="19" t="n">
        <v>49.4</v>
      </c>
      <c r="G661" s="19" t="n">
        <v>720</v>
      </c>
      <c r="H661" s="19" t="n">
        <v>79.2</v>
      </c>
      <c r="I661" s="19" t="n">
        <v>562</v>
      </c>
      <c r="J661" s="19" t="n">
        <v>62.4</v>
      </c>
      <c r="K661" s="19" t="n">
        <v>678</v>
      </c>
      <c r="L661" s="19" t="n">
        <v>60.1</v>
      </c>
      <c r="M661" s="19" t="n">
        <v>542</v>
      </c>
      <c r="N661" s="19"/>
    </row>
    <row r="662" customFormat="false" ht="14.25" hidden="false" customHeight="false" outlineLevel="0" collapsed="false">
      <c r="A662" s="21" t="s">
        <v>1325</v>
      </c>
      <c r="B662" s="22" t="s">
        <v>779</v>
      </c>
      <c r="C662" s="22" t="s">
        <v>153</v>
      </c>
      <c r="D662" s="21" t="n">
        <v>36</v>
      </c>
      <c r="E662" s="21" t="n">
        <v>801</v>
      </c>
      <c r="F662" s="21" t="n">
        <v>47</v>
      </c>
      <c r="G662" s="21" t="n">
        <v>847</v>
      </c>
      <c r="H662" s="21" t="n">
        <v>81.1</v>
      </c>
      <c r="I662" s="21" t="n">
        <v>431</v>
      </c>
      <c r="J662" s="21" t="n">
        <v>64.3</v>
      </c>
      <c r="K662" s="21" t="n">
        <v>562</v>
      </c>
      <c r="L662" s="21" t="n">
        <v>59.3</v>
      </c>
      <c r="M662" s="21" t="n">
        <v>573</v>
      </c>
      <c r="N662" s="21"/>
    </row>
    <row r="663" customFormat="false" ht="14.25" hidden="false" customHeight="false" outlineLevel="0" collapsed="false">
      <c r="A663" s="19" t="s">
        <v>1325</v>
      </c>
      <c r="B663" s="20" t="s">
        <v>1163</v>
      </c>
      <c r="C663" s="20" t="s">
        <v>173</v>
      </c>
      <c r="D663" s="19" t="n">
        <v>30.9</v>
      </c>
      <c r="E663" s="19" t="n">
        <v>1091</v>
      </c>
      <c r="F663" s="19" t="n">
        <v>55.1</v>
      </c>
      <c r="G663" s="19" t="n">
        <v>480</v>
      </c>
      <c r="H663" s="19" t="n">
        <v>74.4</v>
      </c>
      <c r="I663" s="19" t="n">
        <v>876</v>
      </c>
      <c r="J663" s="19" t="n">
        <v>60.2</v>
      </c>
      <c r="K663" s="19" t="n">
        <v>840</v>
      </c>
      <c r="L663" s="19" t="n">
        <v>74.7</v>
      </c>
      <c r="M663" s="19" t="n">
        <v>191</v>
      </c>
      <c r="N663" s="19"/>
    </row>
    <row r="664" customFormat="false" ht="14.25" hidden="false" customHeight="false" outlineLevel="0" collapsed="false">
      <c r="A664" s="21" t="s">
        <v>1325</v>
      </c>
      <c r="B664" s="22" t="s">
        <v>670</v>
      </c>
      <c r="C664" s="22" t="s">
        <v>153</v>
      </c>
      <c r="D664" s="21" t="n">
        <v>34.2</v>
      </c>
      <c r="E664" s="21" t="n">
        <v>889</v>
      </c>
      <c r="F664" s="21" t="n">
        <v>57.2</v>
      </c>
      <c r="G664" s="21" t="n">
        <v>404</v>
      </c>
      <c r="H664" s="21" t="n">
        <v>75</v>
      </c>
      <c r="I664" s="21" t="n">
        <v>838</v>
      </c>
      <c r="J664" s="21" t="n">
        <v>54.7</v>
      </c>
      <c r="K664" s="21" t="n">
        <v>1180</v>
      </c>
      <c r="L664" s="21" t="n">
        <v>49.4</v>
      </c>
      <c r="M664" s="21" t="n">
        <v>923</v>
      </c>
      <c r="N664" s="21"/>
    </row>
    <row r="665" customFormat="false" ht="14.25" hidden="false" customHeight="false" outlineLevel="0" collapsed="false">
      <c r="A665" s="19" t="s">
        <v>1325</v>
      </c>
      <c r="B665" s="20" t="s">
        <v>600</v>
      </c>
      <c r="C665" s="20" t="s">
        <v>436</v>
      </c>
      <c r="D665" s="19" t="n">
        <v>39.5</v>
      </c>
      <c r="E665" s="19" t="n">
        <v>619</v>
      </c>
      <c r="F665" s="19" t="n">
        <v>58.6</v>
      </c>
      <c r="G665" s="19" t="n">
        <v>356</v>
      </c>
      <c r="H665" s="19" t="n">
        <v>63.7</v>
      </c>
      <c r="I665" s="19" t="n">
        <v>1402</v>
      </c>
      <c r="J665" s="19" t="n">
        <v>49.1</v>
      </c>
      <c r="K665" s="19" t="n">
        <v>1550</v>
      </c>
      <c r="L665" s="19" t="n">
        <v>38.3</v>
      </c>
      <c r="M665" s="19" t="n">
        <v>1368</v>
      </c>
      <c r="N665" s="19"/>
    </row>
    <row r="666" customFormat="false" ht="14.25" hidden="false" customHeight="false" outlineLevel="0" collapsed="false">
      <c r="A666" s="21" t="s">
        <v>1325</v>
      </c>
      <c r="B666" s="22" t="s">
        <v>774</v>
      </c>
      <c r="C666" s="22" t="s">
        <v>179</v>
      </c>
      <c r="D666" s="21" t="n">
        <v>33.2</v>
      </c>
      <c r="E666" s="21" t="n">
        <v>944</v>
      </c>
      <c r="F666" s="21" t="n">
        <v>47</v>
      </c>
      <c r="G666" s="21" t="n">
        <v>847</v>
      </c>
      <c r="H666" s="21" t="n">
        <v>79.2</v>
      </c>
      <c r="I666" s="21" t="n">
        <v>562</v>
      </c>
      <c r="J666" s="21" t="n">
        <v>74.3</v>
      </c>
      <c r="K666" s="21" t="n">
        <v>175</v>
      </c>
      <c r="L666" s="21" t="n">
        <v>56.4</v>
      </c>
      <c r="M666" s="21" t="n">
        <v>701</v>
      </c>
      <c r="N666" s="21"/>
    </row>
    <row r="667" customFormat="false" ht="14.25" hidden="false" customHeight="false" outlineLevel="0" collapsed="false">
      <c r="A667" s="19" t="s">
        <v>1325</v>
      </c>
      <c r="B667" s="20" t="s">
        <v>999</v>
      </c>
      <c r="C667" s="20" t="s">
        <v>151</v>
      </c>
      <c r="D667" s="19" t="n">
        <v>43.2</v>
      </c>
      <c r="E667" s="19" t="n">
        <v>468</v>
      </c>
      <c r="F667" s="19" t="n">
        <v>39.9</v>
      </c>
      <c r="G667" s="19" t="n">
        <v>1238</v>
      </c>
      <c r="H667" s="19" t="n">
        <v>77.4</v>
      </c>
      <c r="I667" s="19" t="n">
        <v>682</v>
      </c>
      <c r="J667" s="19" t="n">
        <v>63.2</v>
      </c>
      <c r="K667" s="19" t="n">
        <v>631</v>
      </c>
      <c r="L667" s="19" t="n">
        <v>51.7</v>
      </c>
      <c r="M667" s="19" t="n">
        <v>862</v>
      </c>
      <c r="N667" s="19"/>
    </row>
    <row r="668" customFormat="false" ht="14.25" hidden="false" customHeight="false" outlineLevel="0" collapsed="false">
      <c r="A668" s="21" t="s">
        <v>1325</v>
      </c>
      <c r="B668" s="22" t="s">
        <v>1240</v>
      </c>
      <c r="C668" s="22" t="s">
        <v>268</v>
      </c>
      <c r="D668" s="21" t="n">
        <v>43.4</v>
      </c>
      <c r="E668" s="21" t="n">
        <v>459</v>
      </c>
      <c r="F668" s="21" t="n">
        <v>36.7</v>
      </c>
      <c r="G668" s="21" t="n">
        <v>1430</v>
      </c>
      <c r="H668" s="21" t="n">
        <v>78.1</v>
      </c>
      <c r="I668" s="21" t="n">
        <v>636</v>
      </c>
      <c r="J668" s="21" t="n">
        <v>64.6</v>
      </c>
      <c r="K668" s="21" t="n">
        <v>554</v>
      </c>
      <c r="L668" s="21" t="n">
        <v>63</v>
      </c>
      <c r="M668" s="21" t="n">
        <v>462</v>
      </c>
      <c r="N668" s="21"/>
    </row>
    <row r="669" customFormat="false" ht="14.25" hidden="false" customHeight="false" outlineLevel="0" collapsed="false">
      <c r="A669" s="19" t="s">
        <v>1325</v>
      </c>
      <c r="B669" s="20" t="s">
        <v>498</v>
      </c>
      <c r="C669" s="20" t="s">
        <v>187</v>
      </c>
      <c r="D669" s="19" t="n">
        <v>36.8</v>
      </c>
      <c r="E669" s="19" t="n">
        <v>760</v>
      </c>
      <c r="F669" s="19" t="n">
        <v>59.9</v>
      </c>
      <c r="G669" s="19" t="n">
        <v>306</v>
      </c>
      <c r="H669" s="19" t="n">
        <v>65.1</v>
      </c>
      <c r="I669" s="19" t="n">
        <v>1334</v>
      </c>
      <c r="J669" s="19" t="n">
        <v>51.1</v>
      </c>
      <c r="K669" s="19" t="n">
        <v>1404</v>
      </c>
      <c r="L669" s="19" t="n">
        <v>44.6</v>
      </c>
      <c r="M669" s="19" t="n">
        <v>1105</v>
      </c>
      <c r="N669" s="19"/>
    </row>
    <row r="670" customFormat="false" ht="14.25" hidden="false" customHeight="false" outlineLevel="0" collapsed="false">
      <c r="A670" s="21" t="s">
        <v>1325</v>
      </c>
      <c r="B670" s="22" t="s">
        <v>568</v>
      </c>
      <c r="C670" s="22" t="s">
        <v>357</v>
      </c>
      <c r="D670" s="21" t="n">
        <v>40.4</v>
      </c>
      <c r="E670" s="21" t="n">
        <v>583</v>
      </c>
      <c r="F670" s="21" t="n">
        <v>60.2</v>
      </c>
      <c r="G670" s="21" t="n">
        <v>296</v>
      </c>
      <c r="H670" s="21" t="n">
        <v>57.8</v>
      </c>
      <c r="I670" s="21" t="n">
        <v>1664</v>
      </c>
      <c r="J670" s="21" t="n">
        <v>46.3</v>
      </c>
      <c r="K670" s="21" t="n">
        <v>1749</v>
      </c>
      <c r="L670" s="21" t="n">
        <v>44.2</v>
      </c>
      <c r="M670" s="21" t="n">
        <v>1130</v>
      </c>
      <c r="N670" s="21"/>
    </row>
    <row r="671" customFormat="false" ht="14.25" hidden="false" customHeight="false" outlineLevel="0" collapsed="false">
      <c r="A671" s="19" t="s">
        <v>1325</v>
      </c>
      <c r="B671" s="20" t="s">
        <v>1330</v>
      </c>
      <c r="C671" s="20" t="s">
        <v>222</v>
      </c>
      <c r="D671" s="19" t="n">
        <v>41.3</v>
      </c>
      <c r="E671" s="19" t="n">
        <v>551</v>
      </c>
      <c r="F671" s="19" t="n">
        <v>50.8</v>
      </c>
      <c r="G671" s="19" t="n">
        <v>659</v>
      </c>
      <c r="H671" s="19" t="n">
        <v>66.4</v>
      </c>
      <c r="I671" s="19" t="n">
        <v>1271</v>
      </c>
      <c r="J671" s="19" t="n">
        <v>56.3</v>
      </c>
      <c r="K671" s="19" t="n">
        <v>1082</v>
      </c>
      <c r="L671" s="19" t="n">
        <v>45.1</v>
      </c>
      <c r="M671" s="19" t="n">
        <v>1079</v>
      </c>
      <c r="N671" s="19"/>
    </row>
    <row r="672" customFormat="false" ht="14.25" hidden="false" customHeight="false" outlineLevel="0" collapsed="false">
      <c r="A672" s="21" t="s">
        <v>1325</v>
      </c>
      <c r="B672" s="22" t="s">
        <v>767</v>
      </c>
      <c r="C672" s="22" t="s">
        <v>242</v>
      </c>
      <c r="D672" s="21" t="n">
        <v>39.6</v>
      </c>
      <c r="E672" s="21" t="n">
        <v>612</v>
      </c>
      <c r="F672" s="21" t="n">
        <v>41.4</v>
      </c>
      <c r="G672" s="21" t="n">
        <v>1139</v>
      </c>
      <c r="H672" s="21" t="n">
        <v>77</v>
      </c>
      <c r="I672" s="21" t="n">
        <v>716</v>
      </c>
      <c r="J672" s="21" t="n">
        <v>64.1</v>
      </c>
      <c r="K672" s="21" t="n">
        <v>584</v>
      </c>
      <c r="L672" s="21" t="n">
        <v>68.9</v>
      </c>
      <c r="M672" s="21" t="n">
        <v>307</v>
      </c>
      <c r="N672" s="21"/>
    </row>
    <row r="673" customFormat="false" ht="14.25" hidden="false" customHeight="false" outlineLevel="0" collapsed="false">
      <c r="A673" s="19" t="s">
        <v>1325</v>
      </c>
      <c r="B673" s="20" t="s">
        <v>989</v>
      </c>
      <c r="C673" s="20" t="s">
        <v>153</v>
      </c>
      <c r="D673" s="19" t="n">
        <v>32.1</v>
      </c>
      <c r="E673" s="19" t="n">
        <v>1013</v>
      </c>
      <c r="F673" s="19" t="n">
        <v>54.8</v>
      </c>
      <c r="G673" s="19" t="n">
        <v>494</v>
      </c>
      <c r="H673" s="19" t="n">
        <v>75.7</v>
      </c>
      <c r="I673" s="19" t="n">
        <v>800</v>
      </c>
      <c r="J673" s="19" t="n">
        <v>60.5</v>
      </c>
      <c r="K673" s="19" t="n">
        <v>821</v>
      </c>
      <c r="L673" s="19" t="n">
        <v>59.1</v>
      </c>
      <c r="M673" s="19" t="n">
        <v>578</v>
      </c>
      <c r="N673" s="19"/>
    </row>
    <row r="674" customFormat="false" ht="14.25" hidden="false" customHeight="false" outlineLevel="0" collapsed="false">
      <c r="A674" s="21" t="s">
        <v>1325</v>
      </c>
      <c r="B674" s="22" t="s">
        <v>1331</v>
      </c>
      <c r="C674" s="22" t="s">
        <v>460</v>
      </c>
      <c r="D674" s="21" t="n">
        <v>36.8</v>
      </c>
      <c r="E674" s="21" t="n">
        <v>760</v>
      </c>
      <c r="F674" s="21" t="n">
        <v>48.8</v>
      </c>
      <c r="G674" s="21" t="n">
        <v>752</v>
      </c>
      <c r="H674" s="21" t="n">
        <v>77.4</v>
      </c>
      <c r="I674" s="21" t="n">
        <v>682</v>
      </c>
      <c r="J674" s="21" t="n">
        <v>61.5</v>
      </c>
      <c r="K674" s="21" t="n">
        <v>741</v>
      </c>
      <c r="L674" s="21" t="n">
        <v>52.4</v>
      </c>
      <c r="M674" s="21" t="n">
        <v>841</v>
      </c>
      <c r="N674" s="21"/>
    </row>
    <row r="675" customFormat="false" ht="14.25" hidden="false" customHeight="false" outlineLevel="0" collapsed="false">
      <c r="A675" s="19" t="s">
        <v>1325</v>
      </c>
      <c r="B675" s="20" t="s">
        <v>1332</v>
      </c>
      <c r="C675" s="20" t="s">
        <v>179</v>
      </c>
      <c r="D675" s="19" t="n">
        <v>33.7</v>
      </c>
      <c r="E675" s="19" t="n">
        <v>922</v>
      </c>
      <c r="F675" s="19" t="n">
        <v>46.2</v>
      </c>
      <c r="G675" s="19" t="n">
        <v>886</v>
      </c>
      <c r="H675" s="19" t="n">
        <v>79.9</v>
      </c>
      <c r="I675" s="19" t="n">
        <v>515</v>
      </c>
      <c r="J675" s="19" t="n">
        <v>72.5</v>
      </c>
      <c r="K675" s="19" t="n">
        <v>238</v>
      </c>
      <c r="L675" s="19" t="n">
        <v>58.2</v>
      </c>
      <c r="M675" s="19" t="n">
        <v>630</v>
      </c>
      <c r="N675" s="19"/>
    </row>
    <row r="676" customFormat="false" ht="14.25" hidden="false" customHeight="false" outlineLevel="0" collapsed="false">
      <c r="A676" s="21" t="s">
        <v>1325</v>
      </c>
      <c r="B676" s="22" t="s">
        <v>1333</v>
      </c>
      <c r="C676" s="22" t="s">
        <v>539</v>
      </c>
      <c r="D676" s="21" t="n">
        <v>41.4</v>
      </c>
      <c r="E676" s="21" t="n">
        <v>545</v>
      </c>
      <c r="F676" s="21" t="n">
        <v>44.8</v>
      </c>
      <c r="G676" s="21" t="n">
        <v>960</v>
      </c>
      <c r="H676" s="21" t="n">
        <v>72.7</v>
      </c>
      <c r="I676" s="21" t="n">
        <v>985</v>
      </c>
      <c r="J676" s="21" t="n">
        <v>59.2</v>
      </c>
      <c r="K676" s="21" t="n">
        <v>903</v>
      </c>
      <c r="L676" s="21" t="n">
        <v>55.8</v>
      </c>
      <c r="M676" s="21" t="n">
        <v>719</v>
      </c>
      <c r="N676" s="21"/>
    </row>
    <row r="677" customFormat="false" ht="14.25" hidden="false" customHeight="false" outlineLevel="0" collapsed="false">
      <c r="A677" s="19" t="s">
        <v>1325</v>
      </c>
      <c r="B677" s="20" t="s">
        <v>1334</v>
      </c>
      <c r="C677" s="20" t="s">
        <v>173</v>
      </c>
      <c r="D677" s="19" t="n">
        <v>38.2</v>
      </c>
      <c r="E677" s="19" t="n">
        <v>681</v>
      </c>
      <c r="F677" s="19" t="n">
        <v>41.2</v>
      </c>
      <c r="G677" s="19" t="n">
        <v>1157</v>
      </c>
      <c r="H677" s="19" t="n">
        <v>75.3</v>
      </c>
      <c r="I677" s="19" t="n">
        <v>821</v>
      </c>
      <c r="J677" s="19" t="n">
        <v>66.9</v>
      </c>
      <c r="K677" s="19" t="n">
        <v>431</v>
      </c>
      <c r="L677" s="19" t="n">
        <v>73.5</v>
      </c>
      <c r="M677" s="19" t="n">
        <v>216</v>
      </c>
      <c r="N677" s="19"/>
    </row>
    <row r="678" customFormat="false" ht="14.25" hidden="false" customHeight="false" outlineLevel="0" collapsed="false">
      <c r="A678" s="21" t="s">
        <v>1325</v>
      </c>
      <c r="B678" s="22" t="s">
        <v>1335</v>
      </c>
      <c r="C678" s="22" t="s">
        <v>169</v>
      </c>
      <c r="D678" s="21" t="n">
        <v>37.1</v>
      </c>
      <c r="E678" s="21" t="n">
        <v>742</v>
      </c>
      <c r="F678" s="21" t="n">
        <v>45</v>
      </c>
      <c r="G678" s="21" t="n">
        <v>945</v>
      </c>
      <c r="H678" s="21" t="n">
        <v>80.2</v>
      </c>
      <c r="I678" s="21" t="n">
        <v>490</v>
      </c>
      <c r="J678" s="21" t="n">
        <v>63.8</v>
      </c>
      <c r="K678" s="21" t="n">
        <v>598</v>
      </c>
      <c r="L678" s="21" t="n">
        <v>54.3</v>
      </c>
      <c r="M678" s="21" t="n">
        <v>776</v>
      </c>
      <c r="N678" s="21"/>
    </row>
    <row r="679" customFormat="false" ht="14.25" hidden="false" customHeight="false" outlineLevel="0" collapsed="false">
      <c r="A679" s="19" t="s">
        <v>1325</v>
      </c>
      <c r="B679" s="20" t="s">
        <v>1336</v>
      </c>
      <c r="C679" s="20" t="s">
        <v>539</v>
      </c>
      <c r="D679" s="19" t="n">
        <v>49.3</v>
      </c>
      <c r="E679" s="19" t="n">
        <v>262</v>
      </c>
      <c r="F679" s="19" t="n">
        <v>51.3</v>
      </c>
      <c r="G679" s="19" t="n">
        <v>642</v>
      </c>
      <c r="H679" s="19" t="n">
        <v>54.2</v>
      </c>
      <c r="I679" s="19" t="n">
        <v>1828</v>
      </c>
      <c r="J679" s="19" t="n">
        <v>42.3</v>
      </c>
      <c r="K679" s="19" t="n">
        <v>1983</v>
      </c>
      <c r="L679" s="19" t="n">
        <v>38.9</v>
      </c>
      <c r="M679" s="19" t="n">
        <v>1339</v>
      </c>
      <c r="N679" s="19"/>
    </row>
    <row r="680" customFormat="false" ht="14.25" hidden="false" customHeight="false" outlineLevel="0" collapsed="false">
      <c r="A680" s="21" t="s">
        <v>1325</v>
      </c>
      <c r="B680" s="22" t="s">
        <v>1337</v>
      </c>
      <c r="C680" s="22" t="s">
        <v>428</v>
      </c>
      <c r="D680" s="21" t="n">
        <v>40.8</v>
      </c>
      <c r="E680" s="21" t="n">
        <v>571</v>
      </c>
      <c r="F680" s="21" t="n">
        <v>49</v>
      </c>
      <c r="G680" s="21" t="n">
        <v>741</v>
      </c>
      <c r="H680" s="21" t="n">
        <v>73.3</v>
      </c>
      <c r="I680" s="21" t="n">
        <v>949</v>
      </c>
      <c r="J680" s="21" t="n">
        <v>61.8</v>
      </c>
      <c r="K680" s="21" t="n">
        <v>712</v>
      </c>
      <c r="L680" s="21" t="n">
        <v>22.9</v>
      </c>
      <c r="M680" s="21" t="n">
        <v>2204</v>
      </c>
      <c r="N680" s="21"/>
    </row>
    <row r="681" customFormat="false" ht="14.25" hidden="false" customHeight="false" outlineLevel="0" collapsed="false">
      <c r="A681" s="19" t="s">
        <v>1325</v>
      </c>
      <c r="B681" s="20" t="s">
        <v>476</v>
      </c>
      <c r="C681" s="20" t="s">
        <v>228</v>
      </c>
      <c r="D681" s="19" t="n">
        <v>39</v>
      </c>
      <c r="E681" s="19" t="n">
        <v>644</v>
      </c>
      <c r="F681" s="19" t="n">
        <v>52</v>
      </c>
      <c r="G681" s="19" t="n">
        <v>611</v>
      </c>
      <c r="H681" s="19" t="n">
        <v>72.1</v>
      </c>
      <c r="I681" s="19" t="n">
        <v>1023</v>
      </c>
      <c r="J681" s="19" t="n">
        <v>55.5</v>
      </c>
      <c r="K681" s="19" t="n">
        <v>1130</v>
      </c>
      <c r="L681" s="19" t="n">
        <v>39.6</v>
      </c>
      <c r="M681" s="19" t="n">
        <v>1320</v>
      </c>
      <c r="N681" s="19"/>
    </row>
    <row r="682" customFormat="false" ht="14.25" hidden="false" customHeight="false" outlineLevel="0" collapsed="false">
      <c r="A682" s="21" t="s">
        <v>1325</v>
      </c>
      <c r="B682" s="22" t="s">
        <v>1186</v>
      </c>
      <c r="C682" s="22" t="s">
        <v>375</v>
      </c>
      <c r="D682" s="21" t="n">
        <v>38.5</v>
      </c>
      <c r="E682" s="21" t="n">
        <v>666</v>
      </c>
      <c r="F682" s="21" t="n">
        <v>43.3</v>
      </c>
      <c r="G682" s="21" t="n">
        <v>1037</v>
      </c>
      <c r="H682" s="21" t="n">
        <v>74.2</v>
      </c>
      <c r="I682" s="21" t="n">
        <v>884</v>
      </c>
      <c r="J682" s="21" t="n">
        <v>64.9</v>
      </c>
      <c r="K682" s="21" t="n">
        <v>541</v>
      </c>
      <c r="L682" s="21" t="n">
        <v>66.2</v>
      </c>
      <c r="M682" s="21" t="n">
        <v>369</v>
      </c>
      <c r="N682" s="21"/>
    </row>
    <row r="683" customFormat="false" ht="14.25" hidden="false" customHeight="false" outlineLevel="0" collapsed="false">
      <c r="A683" s="19" t="s">
        <v>1325</v>
      </c>
      <c r="B683" s="20" t="s">
        <v>1213</v>
      </c>
      <c r="C683" s="20" t="s">
        <v>1131</v>
      </c>
      <c r="D683" s="19" t="n">
        <v>35.7</v>
      </c>
      <c r="E683" s="19" t="n">
        <v>816</v>
      </c>
      <c r="F683" s="19" t="n">
        <v>40.8</v>
      </c>
      <c r="G683" s="19" t="n">
        <v>1177</v>
      </c>
      <c r="H683" s="19" t="n">
        <v>83.8</v>
      </c>
      <c r="I683" s="19" t="n">
        <v>285</v>
      </c>
      <c r="J683" s="19" t="n">
        <v>68.3</v>
      </c>
      <c r="K683" s="19" t="n">
        <v>370</v>
      </c>
      <c r="L683" s="19" t="n">
        <v>69.6</v>
      </c>
      <c r="M683" s="19" t="n">
        <v>293</v>
      </c>
      <c r="N683" s="19"/>
    </row>
    <row r="684" customFormat="false" ht="14.25" hidden="false" customHeight="false" outlineLevel="0" collapsed="false">
      <c r="A684" s="21" t="s">
        <v>1325</v>
      </c>
      <c r="B684" s="22" t="s">
        <v>640</v>
      </c>
      <c r="C684" s="22" t="s">
        <v>240</v>
      </c>
      <c r="D684" s="21" t="n">
        <v>37.5</v>
      </c>
      <c r="E684" s="21" t="n">
        <v>717</v>
      </c>
      <c r="F684" s="21" t="n">
        <v>49.1</v>
      </c>
      <c r="G684" s="21" t="n">
        <v>733</v>
      </c>
      <c r="H684" s="21" t="n">
        <v>71.6</v>
      </c>
      <c r="I684" s="21" t="n">
        <v>1046</v>
      </c>
      <c r="J684" s="21" t="n">
        <v>58.5</v>
      </c>
      <c r="K684" s="21" t="n">
        <v>939</v>
      </c>
      <c r="L684" s="21" t="n">
        <v>59.7</v>
      </c>
      <c r="M684" s="21" t="n">
        <v>558</v>
      </c>
      <c r="N684" s="21"/>
    </row>
    <row r="685" customFormat="false" ht="14.25" hidden="false" customHeight="false" outlineLevel="0" collapsed="false">
      <c r="A685" s="19" t="s">
        <v>1325</v>
      </c>
      <c r="B685" s="20" t="s">
        <v>1232</v>
      </c>
      <c r="C685" s="20" t="s">
        <v>1233</v>
      </c>
      <c r="D685" s="19" t="n">
        <v>39.6</v>
      </c>
      <c r="E685" s="19" t="n">
        <v>612</v>
      </c>
      <c r="F685" s="19" t="n">
        <v>49.9</v>
      </c>
      <c r="G685" s="19" t="n">
        <v>691</v>
      </c>
      <c r="H685" s="19" t="n">
        <v>66.7</v>
      </c>
      <c r="I685" s="19" t="n">
        <v>1258</v>
      </c>
      <c r="J685" s="19" t="n">
        <v>53</v>
      </c>
      <c r="K685" s="19" t="n">
        <v>1281</v>
      </c>
      <c r="L685" s="19" t="n">
        <v>64.1</v>
      </c>
      <c r="M685" s="19" t="n">
        <v>425</v>
      </c>
      <c r="N685" s="19"/>
    </row>
    <row r="686" customFormat="false" ht="14.25" hidden="false" customHeight="false" outlineLevel="0" collapsed="false">
      <c r="A686" s="21" t="s">
        <v>1325</v>
      </c>
      <c r="B686" s="22" t="s">
        <v>645</v>
      </c>
      <c r="C686" s="22" t="s">
        <v>187</v>
      </c>
      <c r="D686" s="21" t="n">
        <v>37.1</v>
      </c>
      <c r="E686" s="21" t="n">
        <v>742</v>
      </c>
      <c r="F686" s="21" t="n">
        <v>63.7</v>
      </c>
      <c r="G686" s="21" t="n">
        <v>219</v>
      </c>
      <c r="H686" s="21" t="n">
        <v>58.3</v>
      </c>
      <c r="I686" s="21" t="n">
        <v>1649</v>
      </c>
      <c r="J686" s="21" t="n">
        <v>45</v>
      </c>
      <c r="K686" s="21" t="n">
        <v>1825</v>
      </c>
      <c r="L686" s="21" t="n">
        <v>42.7</v>
      </c>
      <c r="M686" s="21" t="n">
        <v>1186</v>
      </c>
      <c r="N686" s="21"/>
    </row>
    <row r="687" customFormat="false" ht="14.25" hidden="false" customHeight="false" outlineLevel="0" collapsed="false">
      <c r="A687" s="19" t="s">
        <v>1325</v>
      </c>
      <c r="B687" s="20" t="s">
        <v>1338</v>
      </c>
      <c r="C687" s="20" t="s">
        <v>179</v>
      </c>
      <c r="D687" s="19" t="n">
        <v>27.3</v>
      </c>
      <c r="E687" s="19" t="n">
        <v>1345</v>
      </c>
      <c r="F687" s="19" t="n">
        <v>49.4</v>
      </c>
      <c r="G687" s="19" t="n">
        <v>720</v>
      </c>
      <c r="H687" s="19" t="n">
        <v>85.5</v>
      </c>
      <c r="I687" s="19" t="n">
        <v>204</v>
      </c>
      <c r="J687" s="19" t="n">
        <v>80.3</v>
      </c>
      <c r="K687" s="19" t="n">
        <v>88</v>
      </c>
      <c r="L687" s="19" t="n">
        <v>51.1</v>
      </c>
      <c r="M687" s="19" t="n">
        <v>886</v>
      </c>
      <c r="N687" s="19"/>
    </row>
    <row r="688" customFormat="false" ht="14.25" hidden="false" customHeight="false" outlineLevel="0" collapsed="false">
      <c r="A688" s="21" t="s">
        <v>1325</v>
      </c>
      <c r="B688" s="22" t="s">
        <v>412</v>
      </c>
      <c r="C688" s="22" t="s">
        <v>207</v>
      </c>
      <c r="D688" s="21" t="n">
        <v>42.5</v>
      </c>
      <c r="E688" s="21" t="n">
        <v>495</v>
      </c>
      <c r="F688" s="21" t="n">
        <v>45</v>
      </c>
      <c r="G688" s="21" t="n">
        <v>945</v>
      </c>
      <c r="H688" s="21" t="n">
        <v>73.7</v>
      </c>
      <c r="I688" s="21" t="n">
        <v>917</v>
      </c>
      <c r="J688" s="21" t="n">
        <v>55.5</v>
      </c>
      <c r="K688" s="21" t="n">
        <v>1130</v>
      </c>
      <c r="L688" s="21" t="n">
        <v>46.4</v>
      </c>
      <c r="M688" s="21" t="n">
        <v>1038</v>
      </c>
      <c r="N688" s="21"/>
    </row>
    <row r="689" customFormat="false" ht="14.25" hidden="false" customHeight="false" outlineLevel="0" collapsed="false">
      <c r="A689" s="19" t="s">
        <v>1325</v>
      </c>
      <c r="B689" s="20" t="s">
        <v>1339</v>
      </c>
      <c r="C689" s="20" t="s">
        <v>173</v>
      </c>
      <c r="D689" s="19" t="n">
        <v>38.8</v>
      </c>
      <c r="E689" s="19" t="n">
        <v>653</v>
      </c>
      <c r="F689" s="19" t="n">
        <v>43.2</v>
      </c>
      <c r="G689" s="19" t="n">
        <v>1042</v>
      </c>
      <c r="H689" s="19" t="n">
        <v>70.6</v>
      </c>
      <c r="I689" s="19" t="n">
        <v>1091</v>
      </c>
      <c r="J689" s="19" t="n">
        <v>60.8</v>
      </c>
      <c r="K689" s="19" t="n">
        <v>793</v>
      </c>
      <c r="L689" s="19" t="n">
        <v>81.9</v>
      </c>
      <c r="M689" s="19" t="n">
        <v>85</v>
      </c>
      <c r="N689" s="19"/>
    </row>
    <row r="690" customFormat="false" ht="14.25" hidden="false" customHeight="false" outlineLevel="0" collapsed="false">
      <c r="A690" s="21" t="s">
        <v>1325</v>
      </c>
      <c r="B690" s="22" t="s">
        <v>1340</v>
      </c>
      <c r="C690" s="22" t="s">
        <v>1011</v>
      </c>
      <c r="D690" s="21" t="n">
        <v>41.6</v>
      </c>
      <c r="E690" s="21" t="n">
        <v>538</v>
      </c>
      <c r="F690" s="21" t="n">
        <v>56.2</v>
      </c>
      <c r="G690" s="21" t="n">
        <v>442</v>
      </c>
      <c r="H690" s="21" t="n">
        <v>58</v>
      </c>
      <c r="I690" s="21" t="n">
        <v>1660</v>
      </c>
      <c r="J690" s="21" t="n">
        <v>47.4</v>
      </c>
      <c r="K690" s="21" t="n">
        <v>1648</v>
      </c>
      <c r="L690" s="21" t="n">
        <v>46.5</v>
      </c>
      <c r="M690" s="21" t="n">
        <v>1033</v>
      </c>
      <c r="N690" s="21"/>
    </row>
    <row r="691" customFormat="false" ht="14.25" hidden="false" customHeight="false" outlineLevel="0" collapsed="false">
      <c r="A691" s="19" t="s">
        <v>1325</v>
      </c>
      <c r="B691" s="20" t="s">
        <v>1341</v>
      </c>
      <c r="C691" s="20" t="s">
        <v>847</v>
      </c>
      <c r="D691" s="19" t="n">
        <v>40</v>
      </c>
      <c r="E691" s="19" t="n">
        <v>593</v>
      </c>
      <c r="F691" s="19" t="n">
        <v>55.5</v>
      </c>
      <c r="G691" s="19" t="n">
        <v>465</v>
      </c>
      <c r="H691" s="19" t="n">
        <v>65</v>
      </c>
      <c r="I691" s="19" t="n">
        <v>1341</v>
      </c>
      <c r="J691" s="19" t="n">
        <v>50.6</v>
      </c>
      <c r="K691" s="19" t="n">
        <v>1450</v>
      </c>
      <c r="L691" s="19" t="n">
        <v>36.8</v>
      </c>
      <c r="M691" s="19" t="n">
        <v>1435</v>
      </c>
      <c r="N691" s="19"/>
    </row>
    <row r="692" customFormat="false" ht="14.25" hidden="false" customHeight="false" outlineLevel="0" collapsed="false">
      <c r="A692" s="21" t="s">
        <v>1325</v>
      </c>
      <c r="B692" s="22" t="s">
        <v>402</v>
      </c>
      <c r="C692" s="22" t="s">
        <v>242</v>
      </c>
      <c r="D692" s="21" t="n">
        <v>33.7</v>
      </c>
      <c r="E692" s="21" t="n">
        <v>922</v>
      </c>
      <c r="F692" s="21" t="n">
        <v>65.3</v>
      </c>
      <c r="G692" s="21" t="n">
        <v>186</v>
      </c>
      <c r="H692" s="21" t="n">
        <v>64.9</v>
      </c>
      <c r="I692" s="21" t="n">
        <v>1344</v>
      </c>
      <c r="J692" s="21" t="n">
        <v>51.1</v>
      </c>
      <c r="K692" s="21" t="n">
        <v>1404</v>
      </c>
      <c r="L692" s="21" t="n">
        <v>26.4</v>
      </c>
      <c r="M692" s="21" t="n">
        <v>1981</v>
      </c>
      <c r="N692" s="21"/>
    </row>
    <row r="693" customFormat="false" ht="14.25" hidden="false" customHeight="false" outlineLevel="0" collapsed="false">
      <c r="A693" s="19" t="s">
        <v>1325</v>
      </c>
      <c r="B693" s="20" t="s">
        <v>1235</v>
      </c>
      <c r="C693" s="20" t="s">
        <v>242</v>
      </c>
      <c r="D693" s="19" t="n">
        <v>38.8</v>
      </c>
      <c r="E693" s="19" t="n">
        <v>653</v>
      </c>
      <c r="F693" s="19" t="n">
        <v>43</v>
      </c>
      <c r="G693" s="19" t="n">
        <v>1054</v>
      </c>
      <c r="H693" s="19" t="n">
        <v>77.6</v>
      </c>
      <c r="I693" s="19" t="n">
        <v>674</v>
      </c>
      <c r="J693" s="19" t="n">
        <v>59.5</v>
      </c>
      <c r="K693" s="19" t="n">
        <v>879</v>
      </c>
      <c r="L693" s="19" t="n">
        <v>67.1</v>
      </c>
      <c r="M693" s="19" t="n">
        <v>349</v>
      </c>
      <c r="N693" s="19"/>
    </row>
    <row r="694" customFormat="false" ht="14.25" hidden="false" customHeight="false" outlineLevel="0" collapsed="false">
      <c r="A694" s="21" t="s">
        <v>1325</v>
      </c>
      <c r="B694" s="22" t="s">
        <v>592</v>
      </c>
      <c r="C694" s="22" t="s">
        <v>242</v>
      </c>
      <c r="D694" s="21" t="n">
        <v>37.8</v>
      </c>
      <c r="E694" s="21" t="n">
        <v>702</v>
      </c>
      <c r="F694" s="21" t="n">
        <v>47.6</v>
      </c>
      <c r="G694" s="21" t="n">
        <v>812</v>
      </c>
      <c r="H694" s="21" t="n">
        <v>75.8</v>
      </c>
      <c r="I694" s="21" t="n">
        <v>791</v>
      </c>
      <c r="J694" s="21" t="n">
        <v>56.3</v>
      </c>
      <c r="K694" s="21" t="n">
        <v>1082</v>
      </c>
      <c r="L694" s="21" t="n">
        <v>59.5</v>
      </c>
      <c r="M694" s="21" t="n">
        <v>564</v>
      </c>
      <c r="N694" s="21"/>
    </row>
    <row r="695" customFormat="false" ht="14.25" hidden="false" customHeight="false" outlineLevel="0" collapsed="false">
      <c r="A695" s="19" t="s">
        <v>1325</v>
      </c>
      <c r="B695" s="20" t="s">
        <v>884</v>
      </c>
      <c r="C695" s="20" t="s">
        <v>234</v>
      </c>
      <c r="D695" s="19" t="n">
        <v>51.8</v>
      </c>
      <c r="E695" s="19" t="n">
        <v>213</v>
      </c>
      <c r="F695" s="19" t="n">
        <v>41.4</v>
      </c>
      <c r="G695" s="19" t="n">
        <v>1139</v>
      </c>
      <c r="H695" s="19" t="n">
        <v>64</v>
      </c>
      <c r="I695" s="19" t="n">
        <v>1384</v>
      </c>
      <c r="J695" s="19" t="n">
        <v>51.1</v>
      </c>
      <c r="K695" s="19" t="n">
        <v>1404</v>
      </c>
      <c r="L695" s="19" t="n">
        <v>26.7</v>
      </c>
      <c r="M695" s="19" t="n">
        <v>1966</v>
      </c>
      <c r="N695" s="19"/>
    </row>
    <row r="696" customFormat="false" ht="14.25" hidden="false" customHeight="false" outlineLevel="0" collapsed="false">
      <c r="A696" s="21" t="s">
        <v>1325</v>
      </c>
      <c r="B696" s="22" t="s">
        <v>587</v>
      </c>
      <c r="C696" s="22" t="s">
        <v>588</v>
      </c>
      <c r="D696" s="21" t="n">
        <v>38.9</v>
      </c>
      <c r="E696" s="21" t="n">
        <v>647</v>
      </c>
      <c r="F696" s="21" t="n">
        <v>54.5</v>
      </c>
      <c r="G696" s="21" t="n">
        <v>503</v>
      </c>
      <c r="H696" s="21" t="n">
        <v>64.8</v>
      </c>
      <c r="I696" s="21" t="n">
        <v>1348</v>
      </c>
      <c r="J696" s="21" t="n">
        <v>47.4</v>
      </c>
      <c r="K696" s="21" t="n">
        <v>1648</v>
      </c>
      <c r="L696" s="21" t="n">
        <v>59.3</v>
      </c>
      <c r="M696" s="21" t="n">
        <v>573</v>
      </c>
      <c r="N696" s="21"/>
    </row>
    <row r="697" customFormat="false" ht="14.25" hidden="false" customHeight="false" outlineLevel="0" collapsed="false">
      <c r="A697" s="19" t="s">
        <v>1325</v>
      </c>
      <c r="B697" s="20" t="s">
        <v>1342</v>
      </c>
      <c r="C697" s="20" t="s">
        <v>257</v>
      </c>
      <c r="D697" s="19" t="n">
        <v>43.7</v>
      </c>
      <c r="E697" s="19" t="n">
        <v>449</v>
      </c>
      <c r="F697" s="19" t="n">
        <v>37</v>
      </c>
      <c r="G697" s="19" t="n">
        <v>1412</v>
      </c>
      <c r="H697" s="19" t="n">
        <v>76.8</v>
      </c>
      <c r="I697" s="19" t="n">
        <v>731</v>
      </c>
      <c r="J697" s="19" t="n">
        <v>62.4</v>
      </c>
      <c r="K697" s="19" t="n">
        <v>678</v>
      </c>
      <c r="L697" s="19" t="n">
        <v>57.5</v>
      </c>
      <c r="M697" s="19" t="n">
        <v>660</v>
      </c>
      <c r="N697" s="19"/>
    </row>
    <row r="698" customFormat="false" ht="14.25" hidden="false" customHeight="false" outlineLevel="0" collapsed="false">
      <c r="A698" s="21" t="s">
        <v>1325</v>
      </c>
      <c r="B698" s="22" t="s">
        <v>714</v>
      </c>
      <c r="C698" s="22" t="s">
        <v>510</v>
      </c>
      <c r="D698" s="21" t="n">
        <v>39.3</v>
      </c>
      <c r="E698" s="21" t="n">
        <v>628</v>
      </c>
      <c r="F698" s="21" t="n">
        <v>52.2</v>
      </c>
      <c r="G698" s="21" t="n">
        <v>598</v>
      </c>
      <c r="H698" s="21" t="n">
        <v>67.1</v>
      </c>
      <c r="I698" s="21" t="n">
        <v>1241</v>
      </c>
      <c r="J698" s="21" t="n">
        <v>49.6</v>
      </c>
      <c r="K698" s="21" t="n">
        <v>1518</v>
      </c>
      <c r="L698" s="21" t="n">
        <v>59</v>
      </c>
      <c r="M698" s="21" t="n">
        <v>584</v>
      </c>
      <c r="N698" s="21"/>
    </row>
    <row r="699" customFormat="false" ht="14.25" hidden="false" customHeight="false" outlineLevel="0" collapsed="false">
      <c r="A699" s="19" t="s">
        <v>1325</v>
      </c>
      <c r="B699" s="20" t="s">
        <v>1343</v>
      </c>
      <c r="C699" s="20" t="s">
        <v>841</v>
      </c>
      <c r="D699" s="19" t="n">
        <v>33.9</v>
      </c>
      <c r="E699" s="19" t="n">
        <v>906</v>
      </c>
      <c r="F699" s="19" t="n">
        <v>47.2</v>
      </c>
      <c r="G699" s="19" t="n">
        <v>830</v>
      </c>
      <c r="H699" s="19" t="n">
        <v>81.9</v>
      </c>
      <c r="I699" s="19" t="n">
        <v>384</v>
      </c>
      <c r="J699" s="19" t="n">
        <v>66.9</v>
      </c>
      <c r="K699" s="19" t="n">
        <v>431</v>
      </c>
      <c r="L699" s="19" t="n">
        <v>52.5</v>
      </c>
      <c r="M699" s="19" t="n">
        <v>836</v>
      </c>
      <c r="N699" s="19"/>
    </row>
    <row r="700" customFormat="false" ht="14.25" hidden="false" customHeight="false" outlineLevel="0" collapsed="false">
      <c r="A700" s="21" t="s">
        <v>1325</v>
      </c>
      <c r="B700" s="22" t="s">
        <v>1344</v>
      </c>
      <c r="C700" s="22" t="s">
        <v>151</v>
      </c>
      <c r="D700" s="21" t="n">
        <v>36.1</v>
      </c>
      <c r="E700" s="21" t="n">
        <v>796</v>
      </c>
      <c r="F700" s="21" t="n">
        <v>40.4</v>
      </c>
      <c r="G700" s="21" t="n">
        <v>1203</v>
      </c>
      <c r="H700" s="21" t="n">
        <v>84.7</v>
      </c>
      <c r="I700" s="21" t="n">
        <v>240</v>
      </c>
      <c r="J700" s="21" t="n">
        <v>67.6</v>
      </c>
      <c r="K700" s="21" t="n">
        <v>400</v>
      </c>
      <c r="L700" s="21" t="n">
        <v>65.9</v>
      </c>
      <c r="M700" s="21" t="n">
        <v>373</v>
      </c>
      <c r="N700" s="21"/>
    </row>
    <row r="701" customFormat="false" ht="14.25" hidden="false" customHeight="false" outlineLevel="0" collapsed="false">
      <c r="A701" s="19" t="s">
        <v>1325</v>
      </c>
      <c r="B701" s="20" t="s">
        <v>1345</v>
      </c>
      <c r="C701" s="20" t="s">
        <v>841</v>
      </c>
      <c r="D701" s="19" t="n">
        <v>47</v>
      </c>
      <c r="E701" s="19" t="n">
        <v>337</v>
      </c>
      <c r="F701" s="19" t="n">
        <v>51.4</v>
      </c>
      <c r="G701" s="19" t="n">
        <v>631</v>
      </c>
      <c r="H701" s="19" t="n">
        <v>59.1</v>
      </c>
      <c r="I701" s="19" t="n">
        <v>1619</v>
      </c>
      <c r="J701" s="19" t="n">
        <v>44.4</v>
      </c>
      <c r="K701" s="19" t="n">
        <v>1868</v>
      </c>
      <c r="L701" s="19" t="n">
        <v>34.3</v>
      </c>
      <c r="M701" s="19" t="n">
        <v>1554</v>
      </c>
      <c r="N701" s="19"/>
    </row>
    <row r="702" customFormat="false" ht="14.25" hidden="false" customHeight="false" outlineLevel="0" collapsed="false">
      <c r="A702" s="21" t="s">
        <v>1325</v>
      </c>
      <c r="B702" s="22" t="s">
        <v>893</v>
      </c>
      <c r="C702" s="22" t="s">
        <v>460</v>
      </c>
      <c r="D702" s="21" t="n">
        <v>48.7</v>
      </c>
      <c r="E702" s="21" t="n">
        <v>280</v>
      </c>
      <c r="F702" s="21" t="n">
        <v>44.5</v>
      </c>
      <c r="G702" s="21" t="n">
        <v>978</v>
      </c>
      <c r="H702" s="21" t="n">
        <v>62.4</v>
      </c>
      <c r="I702" s="21" t="n">
        <v>1448</v>
      </c>
      <c r="J702" s="21" t="n">
        <v>48.5</v>
      </c>
      <c r="K702" s="21" t="n">
        <v>1585</v>
      </c>
      <c r="L702" s="21" t="n">
        <v>44.5</v>
      </c>
      <c r="M702" s="21" t="n">
        <v>1113</v>
      </c>
      <c r="N702" s="21"/>
    </row>
    <row r="703" customFormat="false" ht="14.25" hidden="false" customHeight="false" outlineLevel="0" collapsed="false">
      <c r="A703" s="19" t="s">
        <v>1346</v>
      </c>
      <c r="B703" s="20" t="s">
        <v>1347</v>
      </c>
      <c r="C703" s="20" t="s">
        <v>357</v>
      </c>
      <c r="D703" s="19" t="n">
        <v>46.2</v>
      </c>
      <c r="E703" s="19" t="n">
        <v>364</v>
      </c>
      <c r="F703" s="19" t="n">
        <v>44.6</v>
      </c>
      <c r="G703" s="19" t="n">
        <v>970</v>
      </c>
      <c r="H703" s="19" t="n">
        <v>62.7</v>
      </c>
      <c r="I703" s="19" t="n">
        <v>1437</v>
      </c>
      <c r="J703" s="19" t="n">
        <v>57.8</v>
      </c>
      <c r="K703" s="19" t="n">
        <v>990</v>
      </c>
      <c r="L703" s="19" t="n">
        <v>37</v>
      </c>
      <c r="M703" s="19" t="n">
        <v>1429</v>
      </c>
      <c r="N703" s="19"/>
    </row>
    <row r="704" customFormat="false" ht="14.25" hidden="false" customHeight="false" outlineLevel="0" collapsed="false">
      <c r="A704" s="21" t="s">
        <v>1346</v>
      </c>
      <c r="B704" s="22" t="s">
        <v>652</v>
      </c>
      <c r="C704" s="22" t="s">
        <v>653</v>
      </c>
      <c r="D704" s="21" t="n">
        <v>33.9</v>
      </c>
      <c r="E704" s="21" t="n">
        <v>906</v>
      </c>
      <c r="F704" s="21" t="n">
        <v>56.2</v>
      </c>
      <c r="G704" s="21" t="n">
        <v>442</v>
      </c>
      <c r="H704" s="21" t="n">
        <v>72.6</v>
      </c>
      <c r="I704" s="21" t="n">
        <v>991</v>
      </c>
      <c r="J704" s="21" t="n">
        <v>56.7</v>
      </c>
      <c r="K704" s="21" t="n">
        <v>1060</v>
      </c>
      <c r="L704" s="21" t="n">
        <v>44.4</v>
      </c>
      <c r="M704" s="21" t="n">
        <v>1125</v>
      </c>
      <c r="N704" s="21"/>
    </row>
    <row r="705" customFormat="false" ht="14.25" hidden="false" customHeight="false" outlineLevel="0" collapsed="false">
      <c r="A705" s="19" t="s">
        <v>1346</v>
      </c>
      <c r="B705" s="20" t="s">
        <v>1224</v>
      </c>
      <c r="C705" s="20" t="s">
        <v>173</v>
      </c>
      <c r="D705" s="19" t="n">
        <v>40.2</v>
      </c>
      <c r="E705" s="19" t="n">
        <v>586</v>
      </c>
      <c r="F705" s="19" t="n">
        <v>34.2</v>
      </c>
      <c r="G705" s="19" t="n">
        <v>1571</v>
      </c>
      <c r="H705" s="19" t="n">
        <v>75.4</v>
      </c>
      <c r="I705" s="19" t="n">
        <v>814</v>
      </c>
      <c r="J705" s="19" t="n">
        <v>67.9</v>
      </c>
      <c r="K705" s="19" t="n">
        <v>390</v>
      </c>
      <c r="L705" s="19" t="n">
        <v>91</v>
      </c>
      <c r="M705" s="19" t="n">
        <v>13</v>
      </c>
      <c r="N705" s="19"/>
    </row>
    <row r="706" customFormat="false" ht="14.25" hidden="false" customHeight="false" outlineLevel="0" collapsed="false">
      <c r="A706" s="21" t="s">
        <v>1346</v>
      </c>
      <c r="B706" s="22" t="s">
        <v>783</v>
      </c>
      <c r="C706" s="22" t="s">
        <v>228</v>
      </c>
      <c r="D706" s="21" t="n">
        <v>30.4</v>
      </c>
      <c r="E706" s="21" t="n">
        <v>1123</v>
      </c>
      <c r="F706" s="21" t="n">
        <v>51.7</v>
      </c>
      <c r="G706" s="21" t="n">
        <v>625</v>
      </c>
      <c r="H706" s="21" t="n">
        <v>83.9</v>
      </c>
      <c r="I706" s="21" t="n">
        <v>280</v>
      </c>
      <c r="J706" s="21" t="n">
        <v>65.7</v>
      </c>
      <c r="K706" s="21" t="n">
        <v>502</v>
      </c>
      <c r="L706" s="21" t="n">
        <v>49.3</v>
      </c>
      <c r="M706" s="21" t="n">
        <v>926</v>
      </c>
      <c r="N706" s="21"/>
    </row>
    <row r="707" customFormat="false" ht="14.25" hidden="false" customHeight="false" outlineLevel="0" collapsed="false">
      <c r="A707" s="19" t="s">
        <v>1346</v>
      </c>
      <c r="B707" s="20" t="s">
        <v>666</v>
      </c>
      <c r="C707" s="20" t="s">
        <v>299</v>
      </c>
      <c r="D707" s="19" t="n">
        <v>36.5</v>
      </c>
      <c r="E707" s="19" t="n">
        <v>778</v>
      </c>
      <c r="F707" s="19" t="n">
        <v>53.7</v>
      </c>
      <c r="G707" s="19" t="n">
        <v>544</v>
      </c>
      <c r="H707" s="19" t="n">
        <v>70.2</v>
      </c>
      <c r="I707" s="19" t="n">
        <v>1106</v>
      </c>
      <c r="J707" s="19" t="n">
        <v>54.3</v>
      </c>
      <c r="K707" s="19" t="n">
        <v>1201</v>
      </c>
      <c r="L707" s="19" t="n">
        <v>48.9</v>
      </c>
      <c r="M707" s="19" t="n">
        <v>951</v>
      </c>
      <c r="N707" s="19"/>
    </row>
    <row r="708" customFormat="false" ht="14.25" hidden="false" customHeight="false" outlineLevel="0" collapsed="false">
      <c r="A708" s="21" t="s">
        <v>1346</v>
      </c>
      <c r="B708" s="22" t="s">
        <v>1196</v>
      </c>
      <c r="C708" s="22" t="s">
        <v>268</v>
      </c>
      <c r="D708" s="21" t="n">
        <v>38.2</v>
      </c>
      <c r="E708" s="21" t="n">
        <v>681</v>
      </c>
      <c r="F708" s="21" t="n">
        <v>41.6</v>
      </c>
      <c r="G708" s="21" t="n">
        <v>1134</v>
      </c>
      <c r="H708" s="21" t="n">
        <v>81.9</v>
      </c>
      <c r="I708" s="21" t="n">
        <v>384</v>
      </c>
      <c r="J708" s="21" t="n">
        <v>60.8</v>
      </c>
      <c r="K708" s="21" t="n">
        <v>793</v>
      </c>
      <c r="L708" s="21" t="n">
        <v>62.9</v>
      </c>
      <c r="M708" s="21" t="n">
        <v>464</v>
      </c>
      <c r="N708" s="21"/>
    </row>
    <row r="709" customFormat="false" ht="14.25" hidden="false" customHeight="false" outlineLevel="0" collapsed="false">
      <c r="A709" s="19" t="s">
        <v>1346</v>
      </c>
      <c r="B709" s="20" t="s">
        <v>1348</v>
      </c>
      <c r="C709" s="20" t="s">
        <v>428</v>
      </c>
      <c r="D709" s="19" t="n">
        <v>41.3</v>
      </c>
      <c r="E709" s="19" t="n">
        <v>551</v>
      </c>
      <c r="F709" s="19" t="n">
        <v>46.9</v>
      </c>
      <c r="G709" s="19" t="n">
        <v>853</v>
      </c>
      <c r="H709" s="19" t="n">
        <v>74.2</v>
      </c>
      <c r="I709" s="19" t="n">
        <v>884</v>
      </c>
      <c r="J709" s="19" t="n">
        <v>58.5</v>
      </c>
      <c r="K709" s="19" t="n">
        <v>939</v>
      </c>
      <c r="L709" s="19" t="n">
        <v>31.1</v>
      </c>
      <c r="M709" s="19" t="n">
        <v>1734</v>
      </c>
      <c r="N709" s="19"/>
    </row>
    <row r="710" customFormat="false" ht="14.25" hidden="false" customHeight="false" outlineLevel="0" collapsed="false">
      <c r="A710" s="21" t="s">
        <v>1346</v>
      </c>
      <c r="B710" s="22" t="s">
        <v>1349</v>
      </c>
      <c r="C710" s="22" t="s">
        <v>421</v>
      </c>
      <c r="D710" s="21" t="n">
        <v>41.1</v>
      </c>
      <c r="E710" s="21" t="n">
        <v>562</v>
      </c>
      <c r="F710" s="21" t="n">
        <v>49.5</v>
      </c>
      <c r="G710" s="21" t="n">
        <v>713</v>
      </c>
      <c r="H710" s="21" t="n">
        <v>66.3</v>
      </c>
      <c r="I710" s="21" t="n">
        <v>1273</v>
      </c>
      <c r="J710" s="21" t="n">
        <v>54.7</v>
      </c>
      <c r="K710" s="21" t="n">
        <v>1180</v>
      </c>
      <c r="L710" s="21" t="n">
        <v>45.9</v>
      </c>
      <c r="M710" s="21" t="n">
        <v>1054</v>
      </c>
      <c r="N710" s="21"/>
    </row>
    <row r="711" customFormat="false" ht="14.25" hidden="false" customHeight="false" outlineLevel="0" collapsed="false">
      <c r="A711" s="19" t="s">
        <v>1346</v>
      </c>
      <c r="B711" s="20" t="s">
        <v>1350</v>
      </c>
      <c r="C711" s="20" t="s">
        <v>271</v>
      </c>
      <c r="D711" s="19" t="n">
        <v>47</v>
      </c>
      <c r="E711" s="19" t="n">
        <v>337</v>
      </c>
      <c r="F711" s="19" t="n">
        <v>60.8</v>
      </c>
      <c r="G711" s="19" t="n">
        <v>278</v>
      </c>
      <c r="H711" s="19" t="n">
        <v>44.5</v>
      </c>
      <c r="I711" s="19" t="n">
        <v>2177</v>
      </c>
      <c r="J711" s="19" t="n">
        <v>37.6</v>
      </c>
      <c r="K711" s="19" t="n">
        <v>2211</v>
      </c>
      <c r="L711" s="19" t="n">
        <v>26.4</v>
      </c>
      <c r="M711" s="19" t="n">
        <v>1981</v>
      </c>
      <c r="N711" s="19"/>
    </row>
    <row r="712" customFormat="false" ht="14.25" hidden="false" customHeight="false" outlineLevel="0" collapsed="false">
      <c r="A712" s="21" t="s">
        <v>1346</v>
      </c>
      <c r="B712" s="22" t="s">
        <v>606</v>
      </c>
      <c r="C712" s="22" t="s">
        <v>242</v>
      </c>
      <c r="D712" s="21" t="n">
        <v>32.1</v>
      </c>
      <c r="E712" s="21" t="n">
        <v>1013</v>
      </c>
      <c r="F712" s="21" t="n">
        <v>42.2</v>
      </c>
      <c r="G712" s="21" t="n">
        <v>1096</v>
      </c>
      <c r="H712" s="21" t="n">
        <v>83.9</v>
      </c>
      <c r="I712" s="21" t="n">
        <v>280</v>
      </c>
      <c r="J712" s="21" t="n">
        <v>67.2</v>
      </c>
      <c r="K712" s="21" t="n">
        <v>419</v>
      </c>
      <c r="L712" s="21" t="n">
        <v>83.9</v>
      </c>
      <c r="M712" s="21" t="n">
        <v>62</v>
      </c>
      <c r="N712" s="21"/>
    </row>
    <row r="713" customFormat="false" ht="14.25" hidden="false" customHeight="false" outlineLevel="0" collapsed="false">
      <c r="A713" s="19" t="s">
        <v>1346</v>
      </c>
      <c r="B713" s="20" t="s">
        <v>1351</v>
      </c>
      <c r="C713" s="20" t="s">
        <v>521</v>
      </c>
      <c r="D713" s="19" t="n">
        <v>43.3</v>
      </c>
      <c r="E713" s="19" t="n">
        <v>463</v>
      </c>
      <c r="F713" s="19" t="n">
        <v>44.6</v>
      </c>
      <c r="G713" s="19" t="n">
        <v>970</v>
      </c>
      <c r="H713" s="19" t="n">
        <v>68.6</v>
      </c>
      <c r="I713" s="19" t="n">
        <v>1179</v>
      </c>
      <c r="J713" s="19" t="n">
        <v>56.3</v>
      </c>
      <c r="K713" s="19" t="n">
        <v>1082</v>
      </c>
      <c r="L713" s="19" t="n">
        <v>46.5</v>
      </c>
      <c r="M713" s="19" t="n">
        <v>1033</v>
      </c>
      <c r="N713" s="19"/>
    </row>
    <row r="714" customFormat="false" ht="14.25" hidden="false" customHeight="false" outlineLevel="0" collapsed="false">
      <c r="A714" s="21" t="s">
        <v>1346</v>
      </c>
      <c r="B714" s="22" t="s">
        <v>1352</v>
      </c>
      <c r="C714" s="22" t="s">
        <v>841</v>
      </c>
      <c r="D714" s="21" t="n">
        <v>37.8</v>
      </c>
      <c r="E714" s="21" t="n">
        <v>702</v>
      </c>
      <c r="F714" s="21" t="n">
        <v>53.4</v>
      </c>
      <c r="G714" s="21" t="n">
        <v>554</v>
      </c>
      <c r="H714" s="21" t="n">
        <v>69</v>
      </c>
      <c r="I714" s="21" t="n">
        <v>1164</v>
      </c>
      <c r="J714" s="21" t="n">
        <v>55.9</v>
      </c>
      <c r="K714" s="21" t="n">
        <v>1105</v>
      </c>
      <c r="L714" s="21" t="n">
        <v>37.7</v>
      </c>
      <c r="M714" s="21" t="n">
        <v>1389</v>
      </c>
      <c r="N714" s="21"/>
    </row>
    <row r="715" customFormat="false" ht="14.25" hidden="false" customHeight="false" outlineLevel="0" collapsed="false">
      <c r="A715" s="19" t="s">
        <v>1346</v>
      </c>
      <c r="B715" s="20" t="s">
        <v>1071</v>
      </c>
      <c r="C715" s="20" t="s">
        <v>169</v>
      </c>
      <c r="D715" s="19" t="n">
        <v>35.4</v>
      </c>
      <c r="E715" s="19" t="n">
        <v>836</v>
      </c>
      <c r="F715" s="19" t="n">
        <v>44.8</v>
      </c>
      <c r="G715" s="19" t="n">
        <v>960</v>
      </c>
      <c r="H715" s="19" t="n">
        <v>81.6</v>
      </c>
      <c r="I715" s="19" t="n">
        <v>404</v>
      </c>
      <c r="J715" s="19" t="n">
        <v>63.5</v>
      </c>
      <c r="K715" s="19" t="n">
        <v>610</v>
      </c>
      <c r="L715" s="19" t="n">
        <v>56.9</v>
      </c>
      <c r="M715" s="19" t="n">
        <v>683</v>
      </c>
      <c r="N715" s="19"/>
    </row>
    <row r="716" customFormat="false" ht="14.25" hidden="false" customHeight="false" outlineLevel="0" collapsed="false">
      <c r="A716" s="21" t="s">
        <v>1346</v>
      </c>
      <c r="B716" s="22" t="s">
        <v>957</v>
      </c>
      <c r="C716" s="22" t="s">
        <v>426</v>
      </c>
      <c r="D716" s="21" t="n">
        <v>34.5</v>
      </c>
      <c r="E716" s="21" t="n">
        <v>870</v>
      </c>
      <c r="F716" s="21" t="n">
        <v>45.7</v>
      </c>
      <c r="G716" s="21" t="n">
        <v>914</v>
      </c>
      <c r="H716" s="21" t="n">
        <v>83.8</v>
      </c>
      <c r="I716" s="21" t="n">
        <v>285</v>
      </c>
      <c r="J716" s="21" t="n">
        <v>63.2</v>
      </c>
      <c r="K716" s="21" t="n">
        <v>631</v>
      </c>
      <c r="L716" s="21" t="n">
        <v>55.1</v>
      </c>
      <c r="M716" s="21" t="n">
        <v>745</v>
      </c>
      <c r="N716" s="21"/>
    </row>
    <row r="717" customFormat="false" ht="14.25" hidden="false" customHeight="false" outlineLevel="0" collapsed="false">
      <c r="A717" s="19" t="s">
        <v>1346</v>
      </c>
      <c r="B717" s="20" t="s">
        <v>1353</v>
      </c>
      <c r="C717" s="20" t="s">
        <v>680</v>
      </c>
      <c r="D717" s="19" t="n">
        <v>40.6</v>
      </c>
      <c r="E717" s="19" t="n">
        <v>577</v>
      </c>
      <c r="F717" s="19" t="n">
        <v>54.1</v>
      </c>
      <c r="G717" s="19" t="n">
        <v>521</v>
      </c>
      <c r="H717" s="19" t="n">
        <v>61.3</v>
      </c>
      <c r="I717" s="19" t="n">
        <v>1505</v>
      </c>
      <c r="J717" s="19" t="n">
        <v>49.6</v>
      </c>
      <c r="K717" s="19" t="n">
        <v>1518</v>
      </c>
      <c r="L717" s="19" t="n">
        <v>42.6</v>
      </c>
      <c r="M717" s="19" t="n">
        <v>1190</v>
      </c>
      <c r="N717" s="19"/>
    </row>
    <row r="718" customFormat="false" ht="14.25" hidden="false" customHeight="false" outlineLevel="0" collapsed="false">
      <c r="A718" s="21" t="s">
        <v>1346</v>
      </c>
      <c r="B718" s="22" t="s">
        <v>626</v>
      </c>
      <c r="C718" s="22" t="s">
        <v>242</v>
      </c>
      <c r="D718" s="21" t="n">
        <v>36</v>
      </c>
      <c r="E718" s="21" t="n">
        <v>801</v>
      </c>
      <c r="F718" s="21" t="n">
        <v>43.5</v>
      </c>
      <c r="G718" s="21" t="n">
        <v>1030</v>
      </c>
      <c r="H718" s="21" t="n">
        <v>80.8</v>
      </c>
      <c r="I718" s="21" t="n">
        <v>452</v>
      </c>
      <c r="J718" s="21" t="n">
        <v>63.8</v>
      </c>
      <c r="K718" s="21" t="n">
        <v>598</v>
      </c>
      <c r="L718" s="21" t="n">
        <v>59.7</v>
      </c>
      <c r="M718" s="21" t="n">
        <v>558</v>
      </c>
      <c r="N718" s="21"/>
    </row>
    <row r="719" customFormat="false" ht="14.25" hidden="false" customHeight="false" outlineLevel="0" collapsed="false">
      <c r="A719" s="19" t="s">
        <v>1346</v>
      </c>
      <c r="B719" s="20" t="s">
        <v>1211</v>
      </c>
      <c r="C719" s="20" t="s">
        <v>1212</v>
      </c>
      <c r="D719" s="19" t="n">
        <v>39.8</v>
      </c>
      <c r="E719" s="19" t="n">
        <v>599</v>
      </c>
      <c r="F719" s="19" t="n">
        <v>56.3</v>
      </c>
      <c r="G719" s="19" t="n">
        <v>438</v>
      </c>
      <c r="H719" s="19" t="n">
        <v>58.3</v>
      </c>
      <c r="I719" s="19" t="n">
        <v>1649</v>
      </c>
      <c r="J719" s="19" t="n">
        <v>47.4</v>
      </c>
      <c r="K719" s="19" t="n">
        <v>1648</v>
      </c>
      <c r="L719" s="19" t="n">
        <v>49.4</v>
      </c>
      <c r="M719" s="19" t="n">
        <v>923</v>
      </c>
      <c r="N719" s="19"/>
    </row>
    <row r="720" customFormat="false" ht="14.25" hidden="false" customHeight="false" outlineLevel="0" collapsed="false">
      <c r="A720" s="21" t="s">
        <v>1346</v>
      </c>
      <c r="B720" s="22" t="s">
        <v>1354</v>
      </c>
      <c r="C720" s="22" t="s">
        <v>190</v>
      </c>
      <c r="D720" s="21" t="n">
        <v>45.9</v>
      </c>
      <c r="E720" s="21" t="n">
        <v>379</v>
      </c>
      <c r="F720" s="21" t="n">
        <v>35.7</v>
      </c>
      <c r="G720" s="21" t="n">
        <v>1490</v>
      </c>
      <c r="H720" s="21" t="n">
        <v>75</v>
      </c>
      <c r="I720" s="21" t="n">
        <v>838</v>
      </c>
      <c r="J720" s="21" t="n">
        <v>59.9</v>
      </c>
      <c r="K720" s="21" t="n">
        <v>860</v>
      </c>
      <c r="L720" s="21" t="n">
        <v>52</v>
      </c>
      <c r="M720" s="21" t="n">
        <v>853</v>
      </c>
      <c r="N720" s="21"/>
    </row>
    <row r="721" customFormat="false" ht="14.25" hidden="false" customHeight="false" outlineLevel="0" collapsed="false">
      <c r="A721" s="19" t="s">
        <v>1346</v>
      </c>
      <c r="B721" s="20" t="s">
        <v>1355</v>
      </c>
      <c r="C721" s="20" t="s">
        <v>426</v>
      </c>
      <c r="D721" s="19" t="n">
        <v>41.2</v>
      </c>
      <c r="E721" s="19" t="n">
        <v>553</v>
      </c>
      <c r="F721" s="19" t="n">
        <v>56.2</v>
      </c>
      <c r="G721" s="19" t="n">
        <v>442</v>
      </c>
      <c r="H721" s="19" t="n">
        <v>58.8</v>
      </c>
      <c r="I721" s="19" t="n">
        <v>1631</v>
      </c>
      <c r="J721" s="19" t="n">
        <v>46.8</v>
      </c>
      <c r="K721" s="19" t="n">
        <v>1699</v>
      </c>
      <c r="L721" s="19" t="n">
        <v>36.8</v>
      </c>
      <c r="M721" s="19" t="n">
        <v>1435</v>
      </c>
      <c r="N721" s="19"/>
    </row>
    <row r="722" customFormat="false" ht="14.25" hidden="false" customHeight="false" outlineLevel="0" collapsed="false">
      <c r="A722" s="21" t="s">
        <v>1346</v>
      </c>
      <c r="B722" s="22" t="s">
        <v>443</v>
      </c>
      <c r="C722" s="22" t="s">
        <v>185</v>
      </c>
      <c r="D722" s="21" t="n">
        <v>46.4</v>
      </c>
      <c r="E722" s="21" t="n">
        <v>359</v>
      </c>
      <c r="F722" s="21" t="n">
        <v>61.3</v>
      </c>
      <c r="G722" s="21" t="n">
        <v>265</v>
      </c>
      <c r="H722" s="21" t="n">
        <v>43.8</v>
      </c>
      <c r="I722" s="21" t="n">
        <v>2203</v>
      </c>
      <c r="J722" s="21" t="n">
        <v>36.7</v>
      </c>
      <c r="K722" s="21" t="n">
        <v>2251</v>
      </c>
      <c r="L722" s="21" t="n">
        <v>27.2</v>
      </c>
      <c r="M722" s="21" t="n">
        <v>1936</v>
      </c>
      <c r="N722" s="21"/>
    </row>
    <row r="723" customFormat="false" ht="14.25" hidden="false" customHeight="false" outlineLevel="0" collapsed="false">
      <c r="A723" s="19" t="s">
        <v>1346</v>
      </c>
      <c r="B723" s="20" t="s">
        <v>1356</v>
      </c>
      <c r="C723" s="20" t="s">
        <v>426</v>
      </c>
      <c r="D723" s="19" t="n">
        <v>49.6</v>
      </c>
      <c r="E723" s="19" t="n">
        <v>254</v>
      </c>
      <c r="F723" s="19" t="n">
        <v>53.2</v>
      </c>
      <c r="G723" s="19" t="n">
        <v>561</v>
      </c>
      <c r="H723" s="19" t="n">
        <v>47.9</v>
      </c>
      <c r="I723" s="19" t="n">
        <v>2075</v>
      </c>
      <c r="J723" s="19" t="n">
        <v>43.7</v>
      </c>
      <c r="K723" s="19" t="n">
        <v>1902</v>
      </c>
      <c r="L723" s="19" t="n">
        <v>22</v>
      </c>
      <c r="M723" s="19" t="n">
        <v>2245</v>
      </c>
      <c r="N723" s="19"/>
    </row>
    <row r="724" customFormat="false" ht="14.25" hidden="false" customHeight="false" outlineLevel="0" collapsed="false">
      <c r="A724" s="21" t="s">
        <v>1346</v>
      </c>
      <c r="B724" s="22" t="s">
        <v>1357</v>
      </c>
      <c r="C724" s="22" t="s">
        <v>240</v>
      </c>
      <c r="D724" s="21" t="n">
        <v>41.2</v>
      </c>
      <c r="E724" s="21" t="n">
        <v>553</v>
      </c>
      <c r="F724" s="21" t="n">
        <v>39.7</v>
      </c>
      <c r="G724" s="21" t="n">
        <v>1251</v>
      </c>
      <c r="H724" s="21" t="n">
        <v>76</v>
      </c>
      <c r="I724" s="21" t="n">
        <v>774</v>
      </c>
      <c r="J724" s="21" t="n">
        <v>59.9</v>
      </c>
      <c r="K724" s="21" t="n">
        <v>860</v>
      </c>
      <c r="L724" s="21" t="n">
        <v>59.9</v>
      </c>
      <c r="M724" s="21" t="n">
        <v>550</v>
      </c>
      <c r="N724" s="21"/>
    </row>
    <row r="725" customFormat="false" ht="14.25" hidden="false" customHeight="false" outlineLevel="0" collapsed="false">
      <c r="A725" s="19" t="s">
        <v>1346</v>
      </c>
      <c r="B725" s="20" t="s">
        <v>1358</v>
      </c>
      <c r="C725" s="20" t="s">
        <v>166</v>
      </c>
      <c r="D725" s="19" t="n">
        <v>32.2</v>
      </c>
      <c r="E725" s="19" t="n">
        <v>1003</v>
      </c>
      <c r="F725" s="19" t="n">
        <v>46.2</v>
      </c>
      <c r="G725" s="19" t="n">
        <v>886</v>
      </c>
      <c r="H725" s="19" t="n">
        <v>86.1</v>
      </c>
      <c r="I725" s="19" t="n">
        <v>181</v>
      </c>
      <c r="J725" s="19" t="n">
        <v>65.7</v>
      </c>
      <c r="K725" s="19" t="n">
        <v>502</v>
      </c>
      <c r="L725" s="19" t="n">
        <v>53.8</v>
      </c>
      <c r="M725" s="19" t="n">
        <v>798</v>
      </c>
      <c r="N725" s="19"/>
    </row>
    <row r="726" customFormat="false" ht="14.25" hidden="false" customHeight="false" outlineLevel="0" collapsed="false">
      <c r="A726" s="21" t="s">
        <v>1346</v>
      </c>
      <c r="B726" s="22" t="s">
        <v>633</v>
      </c>
      <c r="C726" s="22" t="s">
        <v>207</v>
      </c>
      <c r="D726" s="21" t="n">
        <v>31.7</v>
      </c>
      <c r="E726" s="21" t="n">
        <v>1037</v>
      </c>
      <c r="F726" s="21" t="n">
        <v>51.8</v>
      </c>
      <c r="G726" s="21" t="n">
        <v>619</v>
      </c>
      <c r="H726" s="21" t="n">
        <v>77.7</v>
      </c>
      <c r="I726" s="21" t="n">
        <v>670</v>
      </c>
      <c r="J726" s="21" t="n">
        <v>60.8</v>
      </c>
      <c r="K726" s="21" t="n">
        <v>793</v>
      </c>
      <c r="L726" s="21" t="n">
        <v>56.8</v>
      </c>
      <c r="M726" s="21" t="n">
        <v>687</v>
      </c>
      <c r="N726" s="21"/>
    </row>
    <row r="727" customFormat="false" ht="14.25" hidden="false" customHeight="false" outlineLevel="0" collapsed="false">
      <c r="A727" s="19" t="s">
        <v>1346</v>
      </c>
      <c r="B727" s="20" t="s">
        <v>1359</v>
      </c>
      <c r="C727" s="20" t="s">
        <v>166</v>
      </c>
      <c r="D727" s="19" t="n">
        <v>35</v>
      </c>
      <c r="E727" s="19" t="n">
        <v>848</v>
      </c>
      <c r="F727" s="19" t="n">
        <v>45.5</v>
      </c>
      <c r="G727" s="19" t="n">
        <v>925</v>
      </c>
      <c r="H727" s="19" t="n">
        <v>80.8</v>
      </c>
      <c r="I727" s="19" t="n">
        <v>452</v>
      </c>
      <c r="J727" s="19" t="n">
        <v>62.1</v>
      </c>
      <c r="K727" s="19" t="n">
        <v>692</v>
      </c>
      <c r="L727" s="19" t="n">
        <v>57.5</v>
      </c>
      <c r="M727" s="19" t="n">
        <v>660</v>
      </c>
      <c r="N727" s="19"/>
    </row>
    <row r="728" customFormat="false" ht="14.25" hidden="false" customHeight="false" outlineLevel="0" collapsed="false">
      <c r="A728" s="21" t="s">
        <v>1346</v>
      </c>
      <c r="B728" s="22" t="s">
        <v>1360</v>
      </c>
      <c r="C728" s="22" t="s">
        <v>207</v>
      </c>
      <c r="D728" s="21" t="n">
        <v>37.5</v>
      </c>
      <c r="E728" s="21" t="n">
        <v>717</v>
      </c>
      <c r="F728" s="21" t="n">
        <v>42</v>
      </c>
      <c r="G728" s="21" t="n">
        <v>1111</v>
      </c>
      <c r="H728" s="21" t="n">
        <v>82.4</v>
      </c>
      <c r="I728" s="21" t="n">
        <v>350</v>
      </c>
      <c r="J728" s="21" t="n">
        <v>64.1</v>
      </c>
      <c r="K728" s="21" t="n">
        <v>584</v>
      </c>
      <c r="L728" s="21" t="n">
        <v>49.2</v>
      </c>
      <c r="M728" s="21" t="n">
        <v>934</v>
      </c>
      <c r="N728" s="21"/>
    </row>
    <row r="729" customFormat="false" ht="14.25" hidden="false" customHeight="false" outlineLevel="0" collapsed="false">
      <c r="A729" s="19" t="s">
        <v>1346</v>
      </c>
      <c r="B729" s="20" t="s">
        <v>1361</v>
      </c>
      <c r="C729" s="20" t="s">
        <v>153</v>
      </c>
      <c r="D729" s="19" t="n">
        <v>32.3</v>
      </c>
      <c r="E729" s="19" t="n">
        <v>996</v>
      </c>
      <c r="F729" s="19" t="n">
        <v>46.7</v>
      </c>
      <c r="G729" s="19" t="n">
        <v>862</v>
      </c>
      <c r="H729" s="19" t="n">
        <v>88.7</v>
      </c>
      <c r="I729" s="19" t="n">
        <v>92</v>
      </c>
      <c r="J729" s="19" t="n">
        <v>61.1</v>
      </c>
      <c r="K729" s="19" t="n">
        <v>769</v>
      </c>
      <c r="L729" s="19" t="n">
        <v>52.9</v>
      </c>
      <c r="M729" s="19" t="n">
        <v>822</v>
      </c>
      <c r="N729" s="19"/>
    </row>
    <row r="730" customFormat="false" ht="14.25" hidden="false" customHeight="false" outlineLevel="0" collapsed="false">
      <c r="A730" s="21" t="s">
        <v>1346</v>
      </c>
      <c r="B730" s="22" t="s">
        <v>459</v>
      </c>
      <c r="C730" s="22" t="s">
        <v>460</v>
      </c>
      <c r="D730" s="21" t="n">
        <v>48.4</v>
      </c>
      <c r="E730" s="21" t="n">
        <v>289</v>
      </c>
      <c r="F730" s="21" t="n">
        <v>51.3</v>
      </c>
      <c r="G730" s="21" t="n">
        <v>642</v>
      </c>
      <c r="H730" s="21" t="n">
        <v>48.7</v>
      </c>
      <c r="I730" s="21" t="n">
        <v>2043</v>
      </c>
      <c r="J730" s="21" t="n">
        <v>43.7</v>
      </c>
      <c r="K730" s="21" t="n">
        <v>1902</v>
      </c>
      <c r="L730" s="21" t="n">
        <v>40.5</v>
      </c>
      <c r="M730" s="21" t="n">
        <v>1286</v>
      </c>
      <c r="N730" s="21"/>
    </row>
    <row r="731" customFormat="false" ht="14.25" hidden="false" customHeight="false" outlineLevel="0" collapsed="false">
      <c r="A731" s="19" t="s">
        <v>1346</v>
      </c>
      <c r="B731" s="20" t="s">
        <v>1362</v>
      </c>
      <c r="C731" s="20" t="s">
        <v>956</v>
      </c>
      <c r="D731" s="19" t="n">
        <v>44.5</v>
      </c>
      <c r="E731" s="19" t="n">
        <v>425</v>
      </c>
      <c r="F731" s="19" t="n">
        <v>65.4</v>
      </c>
      <c r="G731" s="19" t="n">
        <v>180</v>
      </c>
      <c r="H731" s="19" t="n">
        <v>42.1</v>
      </c>
      <c r="I731" s="19" t="n">
        <v>2254</v>
      </c>
      <c r="J731" s="19" t="n">
        <v>38.5</v>
      </c>
      <c r="K731" s="19" t="n">
        <v>2172</v>
      </c>
      <c r="L731" s="19" t="n">
        <v>16.6</v>
      </c>
      <c r="M731" s="19" t="n">
        <v>2430</v>
      </c>
      <c r="N731" s="19"/>
    </row>
    <row r="732" customFormat="false" ht="14.25" hidden="false" customHeight="false" outlineLevel="0" collapsed="false">
      <c r="A732" s="21" t="s">
        <v>1346</v>
      </c>
      <c r="B732" s="22" t="s">
        <v>478</v>
      </c>
      <c r="C732" s="22" t="s">
        <v>436</v>
      </c>
      <c r="D732" s="21" t="n">
        <v>37.3</v>
      </c>
      <c r="E732" s="21" t="n">
        <v>734</v>
      </c>
      <c r="F732" s="21" t="n">
        <v>62</v>
      </c>
      <c r="G732" s="21" t="n">
        <v>250</v>
      </c>
      <c r="H732" s="21" t="n">
        <v>55.6</v>
      </c>
      <c r="I732" s="21" t="n">
        <v>1764</v>
      </c>
      <c r="J732" s="21" t="n">
        <v>51.6</v>
      </c>
      <c r="K732" s="21" t="n">
        <v>1364</v>
      </c>
      <c r="L732" s="21" t="n">
        <v>26.6</v>
      </c>
      <c r="M732" s="21" t="n">
        <v>1967</v>
      </c>
      <c r="N732" s="21"/>
    </row>
    <row r="733" customFormat="false" ht="14.25" hidden="false" customHeight="false" outlineLevel="0" collapsed="false">
      <c r="A733" s="19" t="s">
        <v>1346</v>
      </c>
      <c r="B733" s="20" t="s">
        <v>1191</v>
      </c>
      <c r="C733" s="20" t="s">
        <v>1131</v>
      </c>
      <c r="D733" s="19" t="n">
        <v>34.2</v>
      </c>
      <c r="E733" s="19" t="n">
        <v>889</v>
      </c>
      <c r="F733" s="19" t="n">
        <v>36.1</v>
      </c>
      <c r="G733" s="19" t="n">
        <v>1462</v>
      </c>
      <c r="H733" s="19" t="n">
        <v>85.6</v>
      </c>
      <c r="I733" s="19" t="n">
        <v>199</v>
      </c>
      <c r="J733" s="19" t="n">
        <v>73.8</v>
      </c>
      <c r="K733" s="19" t="n">
        <v>195</v>
      </c>
      <c r="L733" s="19" t="n">
        <v>77.7</v>
      </c>
      <c r="M733" s="19" t="n">
        <v>143</v>
      </c>
      <c r="N733" s="19"/>
    </row>
    <row r="734" customFormat="false" ht="14.25" hidden="false" customHeight="false" outlineLevel="0" collapsed="false">
      <c r="A734" s="21" t="s">
        <v>1346</v>
      </c>
      <c r="B734" s="22" t="s">
        <v>612</v>
      </c>
      <c r="C734" s="22" t="s">
        <v>175</v>
      </c>
      <c r="D734" s="21" t="n">
        <v>47.7</v>
      </c>
      <c r="E734" s="21" t="n">
        <v>313</v>
      </c>
      <c r="F734" s="21" t="n">
        <v>47</v>
      </c>
      <c r="G734" s="21" t="n">
        <v>847</v>
      </c>
      <c r="H734" s="21" t="n">
        <v>61.1</v>
      </c>
      <c r="I734" s="21" t="n">
        <v>1514</v>
      </c>
      <c r="J734" s="21" t="n">
        <v>51.1</v>
      </c>
      <c r="K734" s="21" t="n">
        <v>1404</v>
      </c>
      <c r="L734" s="21" t="n">
        <v>21.9</v>
      </c>
      <c r="M734" s="21" t="n">
        <v>2248</v>
      </c>
      <c r="N734" s="21"/>
    </row>
    <row r="735" customFormat="false" ht="14.25" hidden="false" customHeight="false" outlineLevel="0" collapsed="false">
      <c r="A735" s="19" t="s">
        <v>1346</v>
      </c>
      <c r="B735" s="20" t="s">
        <v>637</v>
      </c>
      <c r="C735" s="20" t="s">
        <v>222</v>
      </c>
      <c r="D735" s="19" t="n">
        <v>38.3</v>
      </c>
      <c r="E735" s="19" t="n">
        <v>674</v>
      </c>
      <c r="F735" s="19" t="n">
        <v>42.3</v>
      </c>
      <c r="G735" s="19" t="n">
        <v>1090</v>
      </c>
      <c r="H735" s="19" t="n">
        <v>78.2</v>
      </c>
      <c r="I735" s="19" t="n">
        <v>628</v>
      </c>
      <c r="J735" s="19" t="n">
        <v>60.5</v>
      </c>
      <c r="K735" s="19" t="n">
        <v>821</v>
      </c>
      <c r="L735" s="19" t="n">
        <v>58.6</v>
      </c>
      <c r="M735" s="19" t="n">
        <v>609</v>
      </c>
      <c r="N735" s="19"/>
    </row>
    <row r="736" customFormat="false" ht="14.25" hidden="false" customHeight="false" outlineLevel="0" collapsed="false">
      <c r="A736" s="21" t="s">
        <v>1346</v>
      </c>
      <c r="B736" s="22" t="s">
        <v>1363</v>
      </c>
      <c r="C736" s="22" t="s">
        <v>428</v>
      </c>
      <c r="D736" s="21" t="n">
        <v>34.3</v>
      </c>
      <c r="E736" s="21" t="n">
        <v>882</v>
      </c>
      <c r="F736" s="21" t="n">
        <v>49.2</v>
      </c>
      <c r="G736" s="21" t="n">
        <v>730</v>
      </c>
      <c r="H736" s="21" t="n">
        <v>79.8</v>
      </c>
      <c r="I736" s="21" t="n">
        <v>521</v>
      </c>
      <c r="J736" s="21" t="n">
        <v>62.9</v>
      </c>
      <c r="K736" s="21" t="n">
        <v>646</v>
      </c>
      <c r="L736" s="21" t="n">
        <v>37.5</v>
      </c>
      <c r="M736" s="21" t="n">
        <v>1400</v>
      </c>
      <c r="N736" s="21"/>
    </row>
    <row r="737" customFormat="false" ht="14.25" hidden="false" customHeight="false" outlineLevel="0" collapsed="false">
      <c r="A737" s="19" t="s">
        <v>1346</v>
      </c>
      <c r="B737" s="20" t="s">
        <v>818</v>
      </c>
      <c r="C737" s="20" t="s">
        <v>179</v>
      </c>
      <c r="D737" s="19" t="n">
        <v>27.7</v>
      </c>
      <c r="E737" s="19" t="n">
        <v>1322</v>
      </c>
      <c r="F737" s="19" t="n">
        <v>45.4</v>
      </c>
      <c r="G737" s="19" t="n">
        <v>930</v>
      </c>
      <c r="H737" s="19" t="n">
        <v>83.1</v>
      </c>
      <c r="I737" s="19" t="n">
        <v>324</v>
      </c>
      <c r="J737" s="19" t="n">
        <v>81.3</v>
      </c>
      <c r="K737" s="19" t="n">
        <v>74</v>
      </c>
      <c r="L737" s="19" t="n">
        <v>58.1</v>
      </c>
      <c r="M737" s="19" t="n">
        <v>639</v>
      </c>
      <c r="N737" s="19"/>
    </row>
    <row r="738" customFormat="false" ht="14.25" hidden="false" customHeight="false" outlineLevel="0" collapsed="false">
      <c r="A738" s="21" t="s">
        <v>1346</v>
      </c>
      <c r="B738" s="22" t="s">
        <v>1207</v>
      </c>
      <c r="C738" s="22" t="s">
        <v>166</v>
      </c>
      <c r="D738" s="21" t="n">
        <v>25.2</v>
      </c>
      <c r="E738" s="21" t="n">
        <v>1504</v>
      </c>
      <c r="F738" s="21" t="n">
        <v>54.3</v>
      </c>
      <c r="G738" s="21" t="n">
        <v>513</v>
      </c>
      <c r="H738" s="21" t="n">
        <v>88.9</v>
      </c>
      <c r="I738" s="21" t="n">
        <v>89</v>
      </c>
      <c r="J738" s="21" t="n">
        <v>69.4</v>
      </c>
      <c r="K738" s="21" t="n">
        <v>332</v>
      </c>
      <c r="L738" s="21" t="n">
        <v>41.8</v>
      </c>
      <c r="M738" s="21" t="n">
        <v>1233</v>
      </c>
      <c r="N738" s="21"/>
    </row>
    <row r="739" customFormat="false" ht="14.25" hidden="false" customHeight="false" outlineLevel="0" collapsed="false">
      <c r="A739" s="19" t="s">
        <v>1346</v>
      </c>
      <c r="B739" s="20" t="s">
        <v>1364</v>
      </c>
      <c r="C739" s="20" t="s">
        <v>521</v>
      </c>
      <c r="D739" s="19" t="n">
        <v>35.2</v>
      </c>
      <c r="E739" s="19" t="n">
        <v>843</v>
      </c>
      <c r="F739" s="19" t="n">
        <v>46.9</v>
      </c>
      <c r="G739" s="19" t="n">
        <v>853</v>
      </c>
      <c r="H739" s="19" t="n">
        <v>75.3</v>
      </c>
      <c r="I739" s="19" t="n">
        <v>821</v>
      </c>
      <c r="J739" s="19" t="n">
        <v>61.8</v>
      </c>
      <c r="K739" s="19" t="n">
        <v>712</v>
      </c>
      <c r="L739" s="19" t="n">
        <v>57.1</v>
      </c>
      <c r="M739" s="19" t="n">
        <v>673</v>
      </c>
      <c r="N739" s="19"/>
    </row>
    <row r="740" customFormat="false" ht="14.25" hidden="false" customHeight="false" outlineLevel="0" collapsed="false">
      <c r="A740" s="21" t="s">
        <v>1346</v>
      </c>
      <c r="B740" s="22" t="s">
        <v>1365</v>
      </c>
      <c r="C740" s="22" t="s">
        <v>795</v>
      </c>
      <c r="D740" s="21" t="n">
        <v>34.4</v>
      </c>
      <c r="E740" s="21" t="n">
        <v>876</v>
      </c>
      <c r="F740" s="21" t="n">
        <v>40.1</v>
      </c>
      <c r="G740" s="21" t="n">
        <v>1222</v>
      </c>
      <c r="H740" s="21" t="n">
        <v>85.2</v>
      </c>
      <c r="I740" s="21" t="n">
        <v>220</v>
      </c>
      <c r="J740" s="21" t="n">
        <v>66.7</v>
      </c>
      <c r="K740" s="21" t="n">
        <v>446</v>
      </c>
      <c r="L740" s="21" t="n">
        <v>67.4</v>
      </c>
      <c r="M740" s="21" t="n">
        <v>341</v>
      </c>
      <c r="N740" s="21"/>
    </row>
    <row r="741" customFormat="false" ht="14.25" hidden="false" customHeight="false" outlineLevel="0" collapsed="false">
      <c r="A741" s="19" t="s">
        <v>1346</v>
      </c>
      <c r="B741" s="20" t="s">
        <v>639</v>
      </c>
      <c r="C741" s="20" t="s">
        <v>322</v>
      </c>
      <c r="D741" s="19" t="n">
        <v>35.6</v>
      </c>
      <c r="E741" s="19" t="n">
        <v>818</v>
      </c>
      <c r="F741" s="19" t="n">
        <v>42.5</v>
      </c>
      <c r="G741" s="19" t="n">
        <v>1076</v>
      </c>
      <c r="H741" s="19" t="n">
        <v>78.3</v>
      </c>
      <c r="I741" s="19" t="n">
        <v>618</v>
      </c>
      <c r="J741" s="19" t="n">
        <v>61.5</v>
      </c>
      <c r="K741" s="19" t="n">
        <v>741</v>
      </c>
      <c r="L741" s="19" t="n">
        <v>73.1</v>
      </c>
      <c r="M741" s="19" t="n">
        <v>222</v>
      </c>
      <c r="N741" s="19"/>
    </row>
    <row r="742" customFormat="false" ht="14.25" hidden="false" customHeight="false" outlineLevel="0" collapsed="false">
      <c r="A742" s="21" t="s">
        <v>1346</v>
      </c>
      <c r="B742" s="22" t="s">
        <v>1366</v>
      </c>
      <c r="C742" s="22" t="s">
        <v>510</v>
      </c>
      <c r="D742" s="21" t="n">
        <v>37.5</v>
      </c>
      <c r="E742" s="21" t="n">
        <v>717</v>
      </c>
      <c r="F742" s="21" t="n">
        <v>44.4</v>
      </c>
      <c r="G742" s="21" t="n">
        <v>985</v>
      </c>
      <c r="H742" s="21" t="n">
        <v>74.9</v>
      </c>
      <c r="I742" s="21" t="n">
        <v>841</v>
      </c>
      <c r="J742" s="21" t="n">
        <v>57.1</v>
      </c>
      <c r="K742" s="21" t="n">
        <v>1042</v>
      </c>
      <c r="L742" s="21" t="n">
        <v>64.6</v>
      </c>
      <c r="M742" s="21" t="n">
        <v>413</v>
      </c>
      <c r="N742" s="21"/>
    </row>
    <row r="743" customFormat="false" ht="14.25" hidden="false" customHeight="false" outlineLevel="0" collapsed="false">
      <c r="A743" s="19" t="s">
        <v>1346</v>
      </c>
      <c r="B743" s="20" t="s">
        <v>1367</v>
      </c>
      <c r="C743" s="20" t="s">
        <v>539</v>
      </c>
      <c r="D743" s="19" t="n">
        <v>49.3</v>
      </c>
      <c r="E743" s="19" t="n">
        <v>262</v>
      </c>
      <c r="F743" s="19" t="n">
        <v>59.5</v>
      </c>
      <c r="G743" s="19" t="n">
        <v>323</v>
      </c>
      <c r="H743" s="19" t="n">
        <v>37.7</v>
      </c>
      <c r="I743" s="19" t="n">
        <v>2373</v>
      </c>
      <c r="J743" s="19" t="n">
        <v>32.7</v>
      </c>
      <c r="K743" s="19" t="n">
        <v>2406</v>
      </c>
      <c r="L743" s="19" t="n">
        <v>35.3</v>
      </c>
      <c r="M743" s="19" t="n">
        <v>1504</v>
      </c>
      <c r="N743" s="19"/>
    </row>
    <row r="744" customFormat="false" ht="14.25" hidden="false" customHeight="false" outlineLevel="0" collapsed="false">
      <c r="A744" s="21" t="s">
        <v>1346</v>
      </c>
      <c r="B744" s="22" t="s">
        <v>1368</v>
      </c>
      <c r="C744" s="22" t="s">
        <v>242</v>
      </c>
      <c r="D744" s="21" t="n">
        <v>25.7</v>
      </c>
      <c r="E744" s="21" t="n">
        <v>1468</v>
      </c>
      <c r="F744" s="21" t="n">
        <v>44.2</v>
      </c>
      <c r="G744" s="21" t="n">
        <v>994</v>
      </c>
      <c r="H744" s="21" t="n">
        <v>94.6</v>
      </c>
      <c r="I744" s="21" t="n">
        <v>11</v>
      </c>
      <c r="J744" s="21" t="n">
        <v>72.3</v>
      </c>
      <c r="K744" s="21" t="n">
        <v>244</v>
      </c>
      <c r="L744" s="21" t="n">
        <v>72.8</v>
      </c>
      <c r="M744" s="21" t="n">
        <v>228</v>
      </c>
      <c r="N744" s="21"/>
    </row>
    <row r="745" customFormat="false" ht="14.25" hidden="false" customHeight="false" outlineLevel="0" collapsed="false">
      <c r="A745" s="19" t="s">
        <v>1346</v>
      </c>
      <c r="B745" s="20" t="s">
        <v>1225</v>
      </c>
      <c r="C745" s="20" t="s">
        <v>306</v>
      </c>
      <c r="D745" s="19" t="n">
        <v>37.6</v>
      </c>
      <c r="E745" s="19" t="n">
        <v>714</v>
      </c>
      <c r="F745" s="19" t="n">
        <v>43.1</v>
      </c>
      <c r="G745" s="19" t="n">
        <v>1048</v>
      </c>
      <c r="H745" s="19" t="n">
        <v>71.9</v>
      </c>
      <c r="I745" s="19" t="n">
        <v>1031</v>
      </c>
      <c r="J745" s="19" t="n">
        <v>58.8</v>
      </c>
      <c r="K745" s="19" t="n">
        <v>922</v>
      </c>
      <c r="L745" s="19" t="n">
        <v>74.2</v>
      </c>
      <c r="M745" s="19" t="n">
        <v>204</v>
      </c>
      <c r="N745" s="19"/>
    </row>
    <row r="746" customFormat="false" ht="14.25" hidden="false" customHeight="false" outlineLevel="0" collapsed="false">
      <c r="A746" s="21" t="s">
        <v>1346</v>
      </c>
      <c r="B746" s="22" t="s">
        <v>1369</v>
      </c>
      <c r="C746" s="22" t="s">
        <v>179</v>
      </c>
      <c r="D746" s="21" t="n">
        <v>27.5</v>
      </c>
      <c r="E746" s="21" t="n">
        <v>1334</v>
      </c>
      <c r="F746" s="21" t="n">
        <v>49.8</v>
      </c>
      <c r="G746" s="21" t="n">
        <v>697</v>
      </c>
      <c r="H746" s="21" t="n">
        <v>82</v>
      </c>
      <c r="I746" s="21" t="n">
        <v>380</v>
      </c>
      <c r="J746" s="21" t="n">
        <v>70.5</v>
      </c>
      <c r="K746" s="21" t="n">
        <v>296</v>
      </c>
      <c r="L746" s="21" t="n">
        <v>60.7</v>
      </c>
      <c r="M746" s="21" t="n">
        <v>524</v>
      </c>
      <c r="N746" s="21"/>
    </row>
    <row r="747" customFormat="false" ht="14.25" hidden="false" customHeight="false" outlineLevel="0" collapsed="false">
      <c r="A747" s="19" t="s">
        <v>1346</v>
      </c>
      <c r="B747" s="20" t="s">
        <v>609</v>
      </c>
      <c r="C747" s="20" t="s">
        <v>153</v>
      </c>
      <c r="D747" s="19" t="n">
        <v>31.8</v>
      </c>
      <c r="E747" s="19" t="n">
        <v>1028</v>
      </c>
      <c r="F747" s="19" t="n">
        <v>49.5</v>
      </c>
      <c r="G747" s="19" t="n">
        <v>713</v>
      </c>
      <c r="H747" s="19" t="n">
        <v>80.1</v>
      </c>
      <c r="I747" s="19" t="n">
        <v>499</v>
      </c>
      <c r="J747" s="19" t="n">
        <v>64.3</v>
      </c>
      <c r="K747" s="19" t="n">
        <v>562</v>
      </c>
      <c r="L747" s="19" t="n">
        <v>46.8</v>
      </c>
      <c r="M747" s="19" t="n">
        <v>1023</v>
      </c>
      <c r="N747" s="19"/>
    </row>
    <row r="748" customFormat="false" ht="14.25" hidden="false" customHeight="false" outlineLevel="0" collapsed="false">
      <c r="A748" s="21" t="s">
        <v>1346</v>
      </c>
      <c r="B748" s="22" t="s">
        <v>1370</v>
      </c>
      <c r="C748" s="22" t="s">
        <v>177</v>
      </c>
      <c r="D748" s="21" t="n">
        <v>42.9</v>
      </c>
      <c r="E748" s="21" t="n">
        <v>481</v>
      </c>
      <c r="F748" s="21" t="n">
        <v>68.4</v>
      </c>
      <c r="G748" s="21" t="n">
        <v>125</v>
      </c>
      <c r="H748" s="21" t="n">
        <v>33.2</v>
      </c>
      <c r="I748" s="21" t="n">
        <v>2457</v>
      </c>
      <c r="J748" s="21" t="n">
        <v>33.8</v>
      </c>
      <c r="K748" s="21" t="n">
        <v>2365</v>
      </c>
      <c r="L748" s="21" t="n">
        <v>38.1</v>
      </c>
      <c r="M748" s="21" t="n">
        <v>1377</v>
      </c>
      <c r="N748" s="21"/>
    </row>
    <row r="749" customFormat="false" ht="14.25" hidden="false" customHeight="false" outlineLevel="0" collapsed="false">
      <c r="A749" s="19" t="s">
        <v>1346</v>
      </c>
      <c r="B749" s="20" t="s">
        <v>1205</v>
      </c>
      <c r="C749" s="20" t="s">
        <v>179</v>
      </c>
      <c r="D749" s="19" t="n">
        <v>24.9</v>
      </c>
      <c r="E749" s="19" t="n">
        <v>1526</v>
      </c>
      <c r="F749" s="19" t="n">
        <v>51.1</v>
      </c>
      <c r="G749" s="19" t="n">
        <v>648</v>
      </c>
      <c r="H749" s="19" t="n">
        <v>79.7</v>
      </c>
      <c r="I749" s="19" t="n">
        <v>531</v>
      </c>
      <c r="J749" s="19" t="n">
        <v>74.5</v>
      </c>
      <c r="K749" s="19" t="n">
        <v>173</v>
      </c>
      <c r="L749" s="19" t="n">
        <v>65.7</v>
      </c>
      <c r="M749" s="19" t="n">
        <v>382</v>
      </c>
      <c r="N749" s="19"/>
    </row>
    <row r="750" customFormat="false" ht="14.25" hidden="false" customHeight="false" outlineLevel="0" collapsed="false">
      <c r="A750" s="21" t="s">
        <v>1346</v>
      </c>
      <c r="B750" s="22" t="s">
        <v>1371</v>
      </c>
      <c r="C750" s="22" t="s">
        <v>151</v>
      </c>
      <c r="D750" s="21" t="n">
        <v>33.1</v>
      </c>
      <c r="E750" s="21" t="n">
        <v>950</v>
      </c>
      <c r="F750" s="21" t="n">
        <v>46.1</v>
      </c>
      <c r="G750" s="21" t="n">
        <v>893</v>
      </c>
      <c r="H750" s="21" t="n">
        <v>78.1</v>
      </c>
      <c r="I750" s="21" t="n">
        <v>636</v>
      </c>
      <c r="J750" s="21" t="n">
        <v>65.1</v>
      </c>
      <c r="K750" s="21" t="n">
        <v>532</v>
      </c>
      <c r="L750" s="21" t="n">
        <v>59.5</v>
      </c>
      <c r="M750" s="21" t="n">
        <v>564</v>
      </c>
      <c r="N750" s="21"/>
    </row>
    <row r="751" customFormat="false" ht="14.25" hidden="false" customHeight="false" outlineLevel="0" collapsed="false">
      <c r="A751" s="19" t="s">
        <v>1346</v>
      </c>
      <c r="B751" s="20" t="s">
        <v>1178</v>
      </c>
      <c r="C751" s="20" t="s">
        <v>322</v>
      </c>
      <c r="D751" s="19" t="n">
        <v>28.2</v>
      </c>
      <c r="E751" s="19" t="n">
        <v>1284</v>
      </c>
      <c r="F751" s="19" t="n">
        <v>45.5</v>
      </c>
      <c r="G751" s="19" t="n">
        <v>925</v>
      </c>
      <c r="H751" s="19" t="n">
        <v>87</v>
      </c>
      <c r="I751" s="19" t="n">
        <v>145</v>
      </c>
      <c r="J751" s="19" t="n">
        <v>68.1</v>
      </c>
      <c r="K751" s="19" t="n">
        <v>379</v>
      </c>
      <c r="L751" s="19" t="n">
        <v>71.6</v>
      </c>
      <c r="M751" s="19" t="n">
        <v>250</v>
      </c>
      <c r="N751" s="19"/>
    </row>
    <row r="752" customFormat="false" ht="14.25" hidden="false" customHeight="false" outlineLevel="0" collapsed="false">
      <c r="A752" s="21" t="s">
        <v>1346</v>
      </c>
      <c r="B752" s="22" t="s">
        <v>1001</v>
      </c>
      <c r="C752" s="22" t="s">
        <v>183</v>
      </c>
      <c r="D752" s="21" t="n">
        <v>30.6</v>
      </c>
      <c r="E752" s="21" t="n">
        <v>1111</v>
      </c>
      <c r="F752" s="21" t="n">
        <v>57</v>
      </c>
      <c r="G752" s="21" t="n">
        <v>418</v>
      </c>
      <c r="H752" s="21" t="n">
        <v>72.7</v>
      </c>
      <c r="I752" s="21" t="n">
        <v>985</v>
      </c>
      <c r="J752" s="21" t="n">
        <v>58.8</v>
      </c>
      <c r="K752" s="21" t="n">
        <v>922</v>
      </c>
      <c r="L752" s="21" t="n">
        <v>41.7</v>
      </c>
      <c r="M752" s="21" t="n">
        <v>1234</v>
      </c>
      <c r="N752" s="21"/>
    </row>
    <row r="753" customFormat="false" ht="14.25" hidden="false" customHeight="false" outlineLevel="0" collapsed="false">
      <c r="A753" s="19" t="s">
        <v>1346</v>
      </c>
      <c r="B753" s="20" t="s">
        <v>1372</v>
      </c>
      <c r="C753" s="20" t="s">
        <v>428</v>
      </c>
      <c r="D753" s="19" t="n">
        <v>39.3</v>
      </c>
      <c r="E753" s="19" t="n">
        <v>628</v>
      </c>
      <c r="F753" s="19" t="n">
        <v>50.3</v>
      </c>
      <c r="G753" s="19" t="n">
        <v>682</v>
      </c>
      <c r="H753" s="19" t="n">
        <v>67.6</v>
      </c>
      <c r="I753" s="19" t="n">
        <v>1219</v>
      </c>
      <c r="J753" s="19" t="n">
        <v>54.3</v>
      </c>
      <c r="K753" s="19" t="n">
        <v>1201</v>
      </c>
      <c r="L753" s="19" t="n">
        <v>37.1</v>
      </c>
      <c r="M753" s="19" t="n">
        <v>1417</v>
      </c>
      <c r="N753" s="19"/>
    </row>
    <row r="754" customFormat="false" ht="14.25" hidden="false" customHeight="false" outlineLevel="0" collapsed="false">
      <c r="A754" s="21" t="s">
        <v>1373</v>
      </c>
      <c r="B754" s="22" t="s">
        <v>1374</v>
      </c>
      <c r="C754" s="22" t="s">
        <v>179</v>
      </c>
      <c r="D754" s="21" t="n">
        <v>37</v>
      </c>
      <c r="E754" s="21" t="n">
        <v>748</v>
      </c>
      <c r="F754" s="21" t="n">
        <v>35.5</v>
      </c>
      <c r="G754" s="21" t="n">
        <v>1500</v>
      </c>
      <c r="H754" s="21" t="n">
        <v>76.8</v>
      </c>
      <c r="I754" s="21" t="n">
        <v>731</v>
      </c>
      <c r="J754" s="21" t="n">
        <v>76.3</v>
      </c>
      <c r="K754" s="21" t="n">
        <v>138</v>
      </c>
      <c r="L754" s="21" t="n">
        <v>64.2</v>
      </c>
      <c r="M754" s="21" t="n">
        <v>422</v>
      </c>
      <c r="N754" s="21"/>
    </row>
    <row r="755" customFormat="false" ht="14.25" hidden="false" customHeight="false" outlineLevel="0" collapsed="false">
      <c r="A755" s="19" t="s">
        <v>1373</v>
      </c>
      <c r="B755" s="20" t="s">
        <v>1375</v>
      </c>
      <c r="C755" s="20" t="s">
        <v>153</v>
      </c>
      <c r="D755" s="19" t="n">
        <v>37.7</v>
      </c>
      <c r="E755" s="19" t="n">
        <v>709</v>
      </c>
      <c r="F755" s="19" t="n">
        <v>40.5</v>
      </c>
      <c r="G755" s="19" t="n">
        <v>1194</v>
      </c>
      <c r="H755" s="19" t="n">
        <v>79</v>
      </c>
      <c r="I755" s="19" t="n">
        <v>571</v>
      </c>
      <c r="J755" s="19" t="n">
        <v>62.1</v>
      </c>
      <c r="K755" s="19" t="n">
        <v>692</v>
      </c>
      <c r="L755" s="19" t="n">
        <v>58.2</v>
      </c>
      <c r="M755" s="19" t="n">
        <v>630</v>
      </c>
      <c r="N755" s="19"/>
    </row>
    <row r="756" customFormat="false" ht="14.25" hidden="false" customHeight="false" outlineLevel="0" collapsed="false">
      <c r="A756" s="21" t="s">
        <v>1373</v>
      </c>
      <c r="B756" s="22" t="s">
        <v>1376</v>
      </c>
      <c r="C756" s="22" t="s">
        <v>173</v>
      </c>
      <c r="D756" s="21" t="n">
        <v>40.7</v>
      </c>
      <c r="E756" s="21" t="n">
        <v>576</v>
      </c>
      <c r="F756" s="21" t="n">
        <v>39.1</v>
      </c>
      <c r="G756" s="21" t="n">
        <v>1300</v>
      </c>
      <c r="H756" s="21" t="n">
        <v>76.4</v>
      </c>
      <c r="I756" s="21" t="n">
        <v>757</v>
      </c>
      <c r="J756" s="21" t="n">
        <v>61.1</v>
      </c>
      <c r="K756" s="21" t="n">
        <v>769</v>
      </c>
      <c r="L756" s="21" t="n">
        <v>51.9</v>
      </c>
      <c r="M756" s="21" t="n">
        <v>857</v>
      </c>
      <c r="N756" s="21"/>
    </row>
    <row r="757" customFormat="false" ht="14.25" hidden="false" customHeight="false" outlineLevel="0" collapsed="false">
      <c r="A757" s="19" t="s">
        <v>1373</v>
      </c>
      <c r="B757" s="20" t="s">
        <v>1377</v>
      </c>
      <c r="C757" s="20" t="s">
        <v>680</v>
      </c>
      <c r="D757" s="19" t="n">
        <v>42</v>
      </c>
      <c r="E757" s="19" t="n">
        <v>522</v>
      </c>
      <c r="F757" s="19" t="n">
        <v>55.7</v>
      </c>
      <c r="G757" s="19" t="n">
        <v>458</v>
      </c>
      <c r="H757" s="19" t="n">
        <v>52.8</v>
      </c>
      <c r="I757" s="19" t="n">
        <v>1875</v>
      </c>
      <c r="J757" s="19" t="n">
        <v>44.4</v>
      </c>
      <c r="K757" s="19" t="n">
        <v>1868</v>
      </c>
      <c r="L757" s="19" t="n">
        <v>41.7</v>
      </c>
      <c r="M757" s="19" t="n">
        <v>1234</v>
      </c>
      <c r="N757" s="19"/>
    </row>
    <row r="758" customFormat="false" ht="14.25" hidden="false" customHeight="false" outlineLevel="0" collapsed="false">
      <c r="A758" s="21" t="s">
        <v>1373</v>
      </c>
      <c r="B758" s="22" t="s">
        <v>1378</v>
      </c>
      <c r="C758" s="22" t="s">
        <v>310</v>
      </c>
      <c r="D758" s="21" t="n">
        <v>36.1</v>
      </c>
      <c r="E758" s="21" t="n">
        <v>796</v>
      </c>
      <c r="F758" s="21" t="n">
        <v>42</v>
      </c>
      <c r="G758" s="21" t="n">
        <v>1111</v>
      </c>
      <c r="H758" s="21" t="n">
        <v>81.9</v>
      </c>
      <c r="I758" s="21" t="n">
        <v>384</v>
      </c>
      <c r="J758" s="21" t="n">
        <v>62.1</v>
      </c>
      <c r="K758" s="21" t="n">
        <v>692</v>
      </c>
      <c r="L758" s="21" t="n">
        <v>52.2</v>
      </c>
      <c r="M758" s="21" t="n">
        <v>849</v>
      </c>
      <c r="N758" s="21"/>
    </row>
    <row r="759" customFormat="false" ht="14.25" hidden="false" customHeight="false" outlineLevel="0" collapsed="false">
      <c r="A759" s="19" t="s">
        <v>1373</v>
      </c>
      <c r="B759" s="20" t="s">
        <v>1379</v>
      </c>
      <c r="C759" s="20" t="s">
        <v>286</v>
      </c>
      <c r="D759" s="19" t="n">
        <v>36.3</v>
      </c>
      <c r="E759" s="19" t="n">
        <v>785</v>
      </c>
      <c r="F759" s="19" t="n">
        <v>39.2</v>
      </c>
      <c r="G759" s="19" t="n">
        <v>1287</v>
      </c>
      <c r="H759" s="19" t="n">
        <v>80.4</v>
      </c>
      <c r="I759" s="19" t="n">
        <v>484</v>
      </c>
      <c r="J759" s="19" t="n">
        <v>61.5</v>
      </c>
      <c r="K759" s="19" t="n">
        <v>741</v>
      </c>
      <c r="L759" s="19" t="n">
        <v>73.5</v>
      </c>
      <c r="M759" s="19" t="n">
        <v>216</v>
      </c>
      <c r="N759" s="19"/>
    </row>
    <row r="760" customFormat="false" ht="14.25" hidden="false" customHeight="false" outlineLevel="0" collapsed="false">
      <c r="A760" s="21" t="s">
        <v>1373</v>
      </c>
      <c r="B760" s="22" t="s">
        <v>987</v>
      </c>
      <c r="C760" s="22" t="s">
        <v>169</v>
      </c>
      <c r="D760" s="21" t="n">
        <v>41</v>
      </c>
      <c r="E760" s="21" t="n">
        <v>563</v>
      </c>
      <c r="F760" s="21" t="n">
        <v>49.3</v>
      </c>
      <c r="G760" s="21" t="n">
        <v>727</v>
      </c>
      <c r="H760" s="21" t="n">
        <v>61</v>
      </c>
      <c r="I760" s="21" t="n">
        <v>1524</v>
      </c>
      <c r="J760" s="21" t="n">
        <v>50.1</v>
      </c>
      <c r="K760" s="21" t="n">
        <v>1487</v>
      </c>
      <c r="L760" s="21" t="n">
        <v>51.9</v>
      </c>
      <c r="M760" s="21" t="n">
        <v>857</v>
      </c>
      <c r="N760" s="21"/>
    </row>
    <row r="761" customFormat="false" ht="14.25" hidden="false" customHeight="false" outlineLevel="0" collapsed="false">
      <c r="A761" s="19" t="s">
        <v>1373</v>
      </c>
      <c r="B761" s="20" t="s">
        <v>1380</v>
      </c>
      <c r="C761" s="20" t="s">
        <v>492</v>
      </c>
      <c r="D761" s="19" t="n">
        <v>32.6</v>
      </c>
      <c r="E761" s="19" t="n">
        <v>975</v>
      </c>
      <c r="F761" s="19" t="n">
        <v>48.3</v>
      </c>
      <c r="G761" s="19" t="n">
        <v>780</v>
      </c>
      <c r="H761" s="19" t="n">
        <v>74</v>
      </c>
      <c r="I761" s="19" t="n">
        <v>897</v>
      </c>
      <c r="J761" s="19" t="n">
        <v>58.5</v>
      </c>
      <c r="K761" s="19" t="n">
        <v>939</v>
      </c>
      <c r="L761" s="19" t="n">
        <v>72</v>
      </c>
      <c r="M761" s="19" t="n">
        <v>239</v>
      </c>
      <c r="N761" s="19"/>
    </row>
    <row r="762" customFormat="false" ht="14.25" hidden="false" customHeight="false" outlineLevel="0" collapsed="false">
      <c r="A762" s="21" t="s">
        <v>1373</v>
      </c>
      <c r="B762" s="22" t="s">
        <v>1160</v>
      </c>
      <c r="C762" s="22" t="s">
        <v>173</v>
      </c>
      <c r="D762" s="21" t="n">
        <v>30.7</v>
      </c>
      <c r="E762" s="21" t="n">
        <v>1103</v>
      </c>
      <c r="F762" s="21" t="n">
        <v>50.5</v>
      </c>
      <c r="G762" s="21" t="n">
        <v>671</v>
      </c>
      <c r="H762" s="21" t="n">
        <v>77.1</v>
      </c>
      <c r="I762" s="21" t="n">
        <v>705</v>
      </c>
      <c r="J762" s="21" t="n">
        <v>61.5</v>
      </c>
      <c r="K762" s="21" t="n">
        <v>741</v>
      </c>
      <c r="L762" s="21" t="n">
        <v>57.8</v>
      </c>
      <c r="M762" s="21" t="n">
        <v>653</v>
      </c>
      <c r="N762" s="21"/>
    </row>
    <row r="763" customFormat="false" ht="14.25" hidden="false" customHeight="false" outlineLevel="0" collapsed="false">
      <c r="A763" s="19" t="s">
        <v>1373</v>
      </c>
      <c r="B763" s="20" t="s">
        <v>702</v>
      </c>
      <c r="C763" s="20" t="s">
        <v>187</v>
      </c>
      <c r="D763" s="19" t="n">
        <v>34.1</v>
      </c>
      <c r="E763" s="19" t="n">
        <v>893</v>
      </c>
      <c r="F763" s="19" t="n">
        <v>55.5</v>
      </c>
      <c r="G763" s="19" t="n">
        <v>465</v>
      </c>
      <c r="H763" s="19" t="n">
        <v>64.6</v>
      </c>
      <c r="I763" s="19" t="n">
        <v>1356</v>
      </c>
      <c r="J763" s="19" t="n">
        <v>52.5</v>
      </c>
      <c r="K763" s="19" t="n">
        <v>1315</v>
      </c>
      <c r="L763" s="19" t="n">
        <v>52.9</v>
      </c>
      <c r="M763" s="19" t="n">
        <v>822</v>
      </c>
      <c r="N763" s="19"/>
    </row>
    <row r="764" customFormat="false" ht="14.25" hidden="false" customHeight="false" outlineLevel="0" collapsed="false">
      <c r="A764" s="21" t="s">
        <v>1373</v>
      </c>
      <c r="B764" s="22" t="s">
        <v>1102</v>
      </c>
      <c r="C764" s="22" t="s">
        <v>841</v>
      </c>
      <c r="D764" s="21" t="n">
        <v>30.7</v>
      </c>
      <c r="E764" s="21" t="n">
        <v>1103</v>
      </c>
      <c r="F764" s="21" t="n">
        <v>44.8</v>
      </c>
      <c r="G764" s="21" t="n">
        <v>960</v>
      </c>
      <c r="H764" s="21" t="n">
        <v>83.4</v>
      </c>
      <c r="I764" s="21" t="n">
        <v>306</v>
      </c>
      <c r="J764" s="21" t="n">
        <v>66.9</v>
      </c>
      <c r="K764" s="21" t="n">
        <v>431</v>
      </c>
      <c r="L764" s="21" t="n">
        <v>61.3</v>
      </c>
      <c r="M764" s="21" t="n">
        <v>509</v>
      </c>
      <c r="N764" s="21"/>
    </row>
    <row r="765" customFormat="false" ht="14.25" hidden="false" customHeight="false" outlineLevel="0" collapsed="false">
      <c r="A765" s="19" t="s">
        <v>1373</v>
      </c>
      <c r="B765" s="20" t="s">
        <v>1381</v>
      </c>
      <c r="C765" s="20" t="s">
        <v>841</v>
      </c>
      <c r="D765" s="19" t="n">
        <v>35.5</v>
      </c>
      <c r="E765" s="19" t="n">
        <v>825</v>
      </c>
      <c r="F765" s="19" t="n">
        <v>37.8</v>
      </c>
      <c r="G765" s="19" t="n">
        <v>1373</v>
      </c>
      <c r="H765" s="19" t="n">
        <v>85.2</v>
      </c>
      <c r="I765" s="19" t="n">
        <v>220</v>
      </c>
      <c r="J765" s="19" t="n">
        <v>68.1</v>
      </c>
      <c r="K765" s="19" t="n">
        <v>379</v>
      </c>
      <c r="L765" s="19" t="n">
        <v>58.3</v>
      </c>
      <c r="M765" s="19" t="n">
        <v>628</v>
      </c>
      <c r="N765" s="19"/>
    </row>
    <row r="766" customFormat="false" ht="14.25" hidden="false" customHeight="false" outlineLevel="0" collapsed="false">
      <c r="A766" s="21" t="s">
        <v>1373</v>
      </c>
      <c r="B766" s="22" t="s">
        <v>1382</v>
      </c>
      <c r="C766" s="22" t="s">
        <v>153</v>
      </c>
      <c r="D766" s="21" t="n">
        <v>36.8</v>
      </c>
      <c r="E766" s="21" t="n">
        <v>760</v>
      </c>
      <c r="F766" s="21" t="n">
        <v>47.1</v>
      </c>
      <c r="G766" s="21" t="n">
        <v>841</v>
      </c>
      <c r="H766" s="21" t="n">
        <v>74.1</v>
      </c>
      <c r="I766" s="21" t="n">
        <v>889</v>
      </c>
      <c r="J766" s="21" t="n">
        <v>58.5</v>
      </c>
      <c r="K766" s="21" t="n">
        <v>939</v>
      </c>
      <c r="L766" s="21" t="n">
        <v>43.2</v>
      </c>
      <c r="M766" s="21" t="n">
        <v>1163</v>
      </c>
      <c r="N766" s="21"/>
    </row>
    <row r="767" customFormat="false" ht="14.25" hidden="false" customHeight="false" outlineLevel="0" collapsed="false">
      <c r="A767" s="19" t="s">
        <v>1373</v>
      </c>
      <c r="B767" s="20" t="s">
        <v>512</v>
      </c>
      <c r="C767" s="20" t="s">
        <v>513</v>
      </c>
      <c r="D767" s="19" t="n">
        <v>44.3</v>
      </c>
      <c r="E767" s="19" t="n">
        <v>429</v>
      </c>
      <c r="F767" s="19" t="n">
        <v>49.9</v>
      </c>
      <c r="G767" s="19" t="n">
        <v>691</v>
      </c>
      <c r="H767" s="19" t="n">
        <v>55.9</v>
      </c>
      <c r="I767" s="19" t="n">
        <v>1749</v>
      </c>
      <c r="J767" s="19" t="n">
        <v>46.8</v>
      </c>
      <c r="K767" s="19" t="n">
        <v>1699</v>
      </c>
      <c r="L767" s="19" t="n">
        <v>41</v>
      </c>
      <c r="M767" s="19" t="n">
        <v>1267</v>
      </c>
      <c r="N767" s="19"/>
    </row>
    <row r="768" customFormat="false" ht="14.25" hidden="false" customHeight="false" outlineLevel="0" collapsed="false">
      <c r="A768" s="21" t="s">
        <v>1373</v>
      </c>
      <c r="B768" s="22" t="s">
        <v>1383</v>
      </c>
      <c r="C768" s="22" t="s">
        <v>1284</v>
      </c>
      <c r="D768" s="21" t="n">
        <v>45</v>
      </c>
      <c r="E768" s="21" t="n">
        <v>406</v>
      </c>
      <c r="F768" s="21" t="n">
        <v>27.4</v>
      </c>
      <c r="G768" s="21" t="n">
        <v>1969</v>
      </c>
      <c r="H768" s="21" t="n">
        <v>75.3</v>
      </c>
      <c r="I768" s="21" t="n">
        <v>821</v>
      </c>
      <c r="J768" s="21" t="n">
        <v>69</v>
      </c>
      <c r="K768" s="21" t="n">
        <v>351</v>
      </c>
      <c r="L768" s="21" t="n">
        <v>66.7</v>
      </c>
      <c r="M768" s="21" t="n">
        <v>362</v>
      </c>
      <c r="N768" s="21"/>
    </row>
    <row r="769" customFormat="false" ht="14.25" hidden="false" customHeight="false" outlineLevel="0" collapsed="false">
      <c r="A769" s="19" t="s">
        <v>1373</v>
      </c>
      <c r="B769" s="20" t="s">
        <v>1199</v>
      </c>
      <c r="C769" s="20" t="s">
        <v>153</v>
      </c>
      <c r="D769" s="19" t="n">
        <v>32.5</v>
      </c>
      <c r="E769" s="19" t="n">
        <v>985</v>
      </c>
      <c r="F769" s="19" t="n">
        <v>48.3</v>
      </c>
      <c r="G769" s="19" t="n">
        <v>780</v>
      </c>
      <c r="H769" s="19" t="n">
        <v>78.1</v>
      </c>
      <c r="I769" s="19" t="n">
        <v>636</v>
      </c>
      <c r="J769" s="19" t="n">
        <v>62.1</v>
      </c>
      <c r="K769" s="19" t="n">
        <v>692</v>
      </c>
      <c r="L769" s="19" t="n">
        <v>50.7</v>
      </c>
      <c r="M769" s="19" t="n">
        <v>896</v>
      </c>
      <c r="N769" s="19"/>
    </row>
    <row r="770" customFormat="false" ht="14.25" hidden="false" customHeight="false" outlineLevel="0" collapsed="false">
      <c r="A770" s="21" t="s">
        <v>1373</v>
      </c>
      <c r="B770" s="22" t="s">
        <v>1384</v>
      </c>
      <c r="C770" s="22" t="s">
        <v>151</v>
      </c>
      <c r="D770" s="21" t="n">
        <v>28.7</v>
      </c>
      <c r="E770" s="21" t="n">
        <v>1251</v>
      </c>
      <c r="F770" s="21" t="n">
        <v>46.7</v>
      </c>
      <c r="G770" s="21" t="n">
        <v>862</v>
      </c>
      <c r="H770" s="21" t="n">
        <v>81.7</v>
      </c>
      <c r="I770" s="21" t="n">
        <v>399</v>
      </c>
      <c r="J770" s="21" t="n">
        <v>62.1</v>
      </c>
      <c r="K770" s="21" t="n">
        <v>692</v>
      </c>
      <c r="L770" s="21" t="n">
        <v>82.1</v>
      </c>
      <c r="M770" s="21" t="n">
        <v>82</v>
      </c>
      <c r="N770" s="21"/>
    </row>
    <row r="771" customFormat="false" ht="14.25" hidden="false" customHeight="false" outlineLevel="0" collapsed="false">
      <c r="A771" s="19" t="s">
        <v>1373</v>
      </c>
      <c r="B771" s="20" t="s">
        <v>1385</v>
      </c>
      <c r="C771" s="20" t="s">
        <v>183</v>
      </c>
      <c r="D771" s="19" t="n">
        <v>41.7</v>
      </c>
      <c r="E771" s="19" t="n">
        <v>534</v>
      </c>
      <c r="F771" s="19" t="n">
        <v>33.2</v>
      </c>
      <c r="G771" s="19" t="n">
        <v>1623</v>
      </c>
      <c r="H771" s="19" t="n">
        <v>80.1</v>
      </c>
      <c r="I771" s="19" t="n">
        <v>499</v>
      </c>
      <c r="J771" s="19" t="n">
        <v>65.4</v>
      </c>
      <c r="K771" s="19" t="n">
        <v>516</v>
      </c>
      <c r="L771" s="19" t="n">
        <v>53.4</v>
      </c>
      <c r="M771" s="19" t="n">
        <v>805</v>
      </c>
      <c r="N771" s="19"/>
    </row>
    <row r="772" customFormat="false" ht="14.25" hidden="false" customHeight="false" outlineLevel="0" collapsed="false">
      <c r="A772" s="21" t="s">
        <v>1373</v>
      </c>
      <c r="B772" s="22" t="s">
        <v>1386</v>
      </c>
      <c r="C772" s="22" t="s">
        <v>426</v>
      </c>
      <c r="D772" s="21" t="n">
        <v>32.9</v>
      </c>
      <c r="E772" s="21" t="n">
        <v>963</v>
      </c>
      <c r="F772" s="21" t="n">
        <v>38.1</v>
      </c>
      <c r="G772" s="21" t="n">
        <v>1358</v>
      </c>
      <c r="H772" s="21" t="n">
        <v>86</v>
      </c>
      <c r="I772" s="21" t="n">
        <v>186</v>
      </c>
      <c r="J772" s="21" t="n">
        <v>66.7</v>
      </c>
      <c r="K772" s="21" t="n">
        <v>446</v>
      </c>
      <c r="L772" s="21" t="n">
        <v>77.2</v>
      </c>
      <c r="M772" s="21" t="n">
        <v>153</v>
      </c>
      <c r="N772" s="21"/>
    </row>
    <row r="773" customFormat="false" ht="14.25" hidden="false" customHeight="false" outlineLevel="0" collapsed="false">
      <c r="A773" s="19" t="s">
        <v>1373</v>
      </c>
      <c r="B773" s="20" t="s">
        <v>625</v>
      </c>
      <c r="C773" s="20" t="s">
        <v>207</v>
      </c>
      <c r="D773" s="19" t="n">
        <v>38.1</v>
      </c>
      <c r="E773" s="19" t="n">
        <v>686</v>
      </c>
      <c r="F773" s="19" t="n">
        <v>45.6</v>
      </c>
      <c r="G773" s="19" t="n">
        <v>919</v>
      </c>
      <c r="H773" s="19" t="n">
        <v>73.9</v>
      </c>
      <c r="I773" s="19" t="n">
        <v>904</v>
      </c>
      <c r="J773" s="19" t="n">
        <v>55.5</v>
      </c>
      <c r="K773" s="19" t="n">
        <v>1130</v>
      </c>
      <c r="L773" s="19" t="n">
        <v>48.2</v>
      </c>
      <c r="M773" s="19" t="n">
        <v>976</v>
      </c>
      <c r="N773" s="19"/>
    </row>
    <row r="774" customFormat="false" ht="14.25" hidden="false" customHeight="false" outlineLevel="0" collapsed="false">
      <c r="A774" s="21" t="s">
        <v>1373</v>
      </c>
      <c r="B774" s="22" t="s">
        <v>1387</v>
      </c>
      <c r="C774" s="22" t="s">
        <v>521</v>
      </c>
      <c r="D774" s="21" t="n">
        <v>36.6</v>
      </c>
      <c r="E774" s="21" t="n">
        <v>771</v>
      </c>
      <c r="F774" s="21" t="n">
        <v>28.9</v>
      </c>
      <c r="G774" s="21" t="n">
        <v>1875</v>
      </c>
      <c r="H774" s="21" t="n">
        <v>83.5</v>
      </c>
      <c r="I774" s="21" t="n">
        <v>302</v>
      </c>
      <c r="J774" s="21" t="n">
        <v>70.7</v>
      </c>
      <c r="K774" s="21" t="n">
        <v>288</v>
      </c>
      <c r="L774" s="21" t="n">
        <v>98.2</v>
      </c>
      <c r="M774" s="21" t="n">
        <v>3</v>
      </c>
      <c r="N774" s="21"/>
    </row>
    <row r="775" customFormat="false" ht="14.25" hidden="false" customHeight="false" outlineLevel="0" collapsed="false">
      <c r="A775" s="19" t="s">
        <v>1373</v>
      </c>
      <c r="B775" s="20" t="s">
        <v>1388</v>
      </c>
      <c r="C775" s="20" t="s">
        <v>179</v>
      </c>
      <c r="D775" s="19" t="n">
        <v>34.3</v>
      </c>
      <c r="E775" s="19" t="n">
        <v>882</v>
      </c>
      <c r="F775" s="19" t="n">
        <v>39.6</v>
      </c>
      <c r="G775" s="19" t="n">
        <v>1260</v>
      </c>
      <c r="H775" s="19" t="n">
        <v>80.6</v>
      </c>
      <c r="I775" s="19" t="n">
        <v>468</v>
      </c>
      <c r="J775" s="19" t="n">
        <v>73.8</v>
      </c>
      <c r="K775" s="19" t="n">
        <v>195</v>
      </c>
      <c r="L775" s="19" t="n">
        <v>52.8</v>
      </c>
      <c r="M775" s="19" t="n">
        <v>826</v>
      </c>
      <c r="N775" s="19"/>
    </row>
    <row r="776" customFormat="false" ht="14.25" hidden="false" customHeight="false" outlineLevel="0" collapsed="false">
      <c r="A776" s="21" t="s">
        <v>1373</v>
      </c>
      <c r="B776" s="22" t="s">
        <v>833</v>
      </c>
      <c r="C776" s="22" t="s">
        <v>183</v>
      </c>
      <c r="D776" s="21" t="n">
        <v>33.2</v>
      </c>
      <c r="E776" s="21" t="n">
        <v>944</v>
      </c>
      <c r="F776" s="21" t="n">
        <v>47.3</v>
      </c>
      <c r="G776" s="21" t="n">
        <v>822</v>
      </c>
      <c r="H776" s="21" t="n">
        <v>75.7</v>
      </c>
      <c r="I776" s="21" t="n">
        <v>800</v>
      </c>
      <c r="J776" s="21" t="n">
        <v>61.5</v>
      </c>
      <c r="K776" s="21" t="n">
        <v>741</v>
      </c>
      <c r="L776" s="21" t="n">
        <v>55</v>
      </c>
      <c r="M776" s="21" t="n">
        <v>748</v>
      </c>
      <c r="N776" s="21"/>
    </row>
    <row r="777" customFormat="false" ht="14.25" hidden="false" customHeight="false" outlineLevel="0" collapsed="false">
      <c r="A777" s="19" t="s">
        <v>1373</v>
      </c>
      <c r="B777" s="20" t="s">
        <v>1389</v>
      </c>
      <c r="C777" s="20" t="s">
        <v>153</v>
      </c>
      <c r="D777" s="19" t="n">
        <v>36.2</v>
      </c>
      <c r="E777" s="19" t="n">
        <v>791</v>
      </c>
      <c r="F777" s="19" t="n">
        <v>40.1</v>
      </c>
      <c r="G777" s="19" t="n">
        <v>1222</v>
      </c>
      <c r="H777" s="19" t="n">
        <v>83.2</v>
      </c>
      <c r="I777" s="19" t="n">
        <v>318</v>
      </c>
      <c r="J777" s="19" t="n">
        <v>63.8</v>
      </c>
      <c r="K777" s="19" t="n">
        <v>598</v>
      </c>
      <c r="L777" s="19" t="n">
        <v>49.7</v>
      </c>
      <c r="M777" s="19" t="n">
        <v>920</v>
      </c>
      <c r="N777" s="19"/>
    </row>
    <row r="778" customFormat="false" ht="14.25" hidden="false" customHeight="false" outlineLevel="0" collapsed="false">
      <c r="A778" s="21" t="s">
        <v>1373</v>
      </c>
      <c r="B778" s="22" t="s">
        <v>1390</v>
      </c>
      <c r="C778" s="22" t="s">
        <v>428</v>
      </c>
      <c r="D778" s="21" t="n">
        <v>36.7</v>
      </c>
      <c r="E778" s="21" t="n">
        <v>768</v>
      </c>
      <c r="F778" s="21" t="n">
        <v>42</v>
      </c>
      <c r="G778" s="21" t="n">
        <v>1111</v>
      </c>
      <c r="H778" s="21" t="n">
        <v>76.7</v>
      </c>
      <c r="I778" s="21" t="n">
        <v>740</v>
      </c>
      <c r="J778" s="21" t="n">
        <v>60.8</v>
      </c>
      <c r="K778" s="21" t="n">
        <v>793</v>
      </c>
      <c r="L778" s="21" t="n">
        <v>58.5</v>
      </c>
      <c r="M778" s="21" t="n">
        <v>617</v>
      </c>
      <c r="N778" s="21"/>
    </row>
    <row r="779" customFormat="false" ht="14.25" hidden="false" customHeight="false" outlineLevel="0" collapsed="false">
      <c r="A779" s="19" t="s">
        <v>1373</v>
      </c>
      <c r="B779" s="20" t="s">
        <v>672</v>
      </c>
      <c r="C779" s="20" t="s">
        <v>175</v>
      </c>
      <c r="D779" s="19" t="n">
        <v>47.8</v>
      </c>
      <c r="E779" s="19" t="n">
        <v>311</v>
      </c>
      <c r="F779" s="19" t="n">
        <v>40</v>
      </c>
      <c r="G779" s="19" t="n">
        <v>1229</v>
      </c>
      <c r="H779" s="19" t="n">
        <v>61.9</v>
      </c>
      <c r="I779" s="19" t="n">
        <v>1473</v>
      </c>
      <c r="J779" s="19" t="n">
        <v>53</v>
      </c>
      <c r="K779" s="19" t="n">
        <v>1281</v>
      </c>
      <c r="L779" s="19" t="n">
        <v>39</v>
      </c>
      <c r="M779" s="19" t="n">
        <v>1336</v>
      </c>
      <c r="N779" s="19"/>
    </row>
    <row r="780" customFormat="false" ht="14.25" hidden="false" customHeight="false" outlineLevel="0" collapsed="false">
      <c r="A780" s="21" t="s">
        <v>1373</v>
      </c>
      <c r="B780" s="22" t="s">
        <v>1391</v>
      </c>
      <c r="C780" s="22" t="s">
        <v>1011</v>
      </c>
      <c r="D780" s="21" t="n">
        <v>39.5</v>
      </c>
      <c r="E780" s="21" t="n">
        <v>619</v>
      </c>
      <c r="F780" s="21" t="n">
        <v>59</v>
      </c>
      <c r="G780" s="21" t="n">
        <v>340</v>
      </c>
      <c r="H780" s="21" t="n">
        <v>48.6</v>
      </c>
      <c r="I780" s="21" t="n">
        <v>2049</v>
      </c>
      <c r="J780" s="21" t="n">
        <v>45.6</v>
      </c>
      <c r="K780" s="21" t="n">
        <v>1791</v>
      </c>
      <c r="L780" s="21" t="n">
        <v>41.9</v>
      </c>
      <c r="M780" s="21" t="n">
        <v>1221</v>
      </c>
      <c r="N780" s="21"/>
    </row>
    <row r="781" customFormat="false" ht="14.25" hidden="false" customHeight="false" outlineLevel="0" collapsed="false">
      <c r="A781" s="19" t="s">
        <v>1373</v>
      </c>
      <c r="B781" s="20" t="s">
        <v>1219</v>
      </c>
      <c r="C781" s="20" t="s">
        <v>426</v>
      </c>
      <c r="D781" s="19" t="n">
        <v>35.3</v>
      </c>
      <c r="E781" s="19" t="n">
        <v>839</v>
      </c>
      <c r="F781" s="19" t="n">
        <v>45.2</v>
      </c>
      <c r="G781" s="19" t="n">
        <v>940</v>
      </c>
      <c r="H781" s="19" t="n">
        <v>77.5</v>
      </c>
      <c r="I781" s="19" t="n">
        <v>677</v>
      </c>
      <c r="J781" s="19" t="n">
        <v>59.5</v>
      </c>
      <c r="K781" s="19" t="n">
        <v>879</v>
      </c>
      <c r="L781" s="19" t="n">
        <v>51.2</v>
      </c>
      <c r="M781" s="19" t="n">
        <v>881</v>
      </c>
      <c r="N781" s="19"/>
    </row>
    <row r="782" customFormat="false" ht="14.25" hidden="false" customHeight="false" outlineLevel="0" collapsed="false">
      <c r="A782" s="21" t="s">
        <v>1373</v>
      </c>
      <c r="B782" s="22" t="s">
        <v>573</v>
      </c>
      <c r="C782" s="22" t="s">
        <v>151</v>
      </c>
      <c r="D782" s="21" t="n">
        <v>32.9</v>
      </c>
      <c r="E782" s="21" t="n">
        <v>963</v>
      </c>
      <c r="F782" s="21" t="n">
        <v>49.6</v>
      </c>
      <c r="G782" s="21" t="n">
        <v>704</v>
      </c>
      <c r="H782" s="21" t="n">
        <v>73.4</v>
      </c>
      <c r="I782" s="21" t="n">
        <v>939</v>
      </c>
      <c r="J782" s="21" t="n">
        <v>57.4</v>
      </c>
      <c r="K782" s="21" t="n">
        <v>1016</v>
      </c>
      <c r="L782" s="21" t="n">
        <v>60.5</v>
      </c>
      <c r="M782" s="21" t="n">
        <v>531</v>
      </c>
      <c r="N782" s="21"/>
    </row>
    <row r="783" customFormat="false" ht="14.25" hidden="false" customHeight="false" outlineLevel="0" collapsed="false">
      <c r="A783" s="19" t="s">
        <v>1373</v>
      </c>
      <c r="B783" s="20" t="s">
        <v>1392</v>
      </c>
      <c r="C783" s="20" t="s">
        <v>242</v>
      </c>
      <c r="D783" s="19" t="n">
        <v>42</v>
      </c>
      <c r="E783" s="19" t="n">
        <v>522</v>
      </c>
      <c r="F783" s="19" t="n">
        <v>32.2</v>
      </c>
      <c r="G783" s="19" t="n">
        <v>1675</v>
      </c>
      <c r="H783" s="19" t="n">
        <v>77</v>
      </c>
      <c r="I783" s="19" t="n">
        <v>716</v>
      </c>
      <c r="J783" s="19" t="n">
        <v>62.1</v>
      </c>
      <c r="K783" s="19" t="n">
        <v>692</v>
      </c>
      <c r="L783" s="19" t="n">
        <v>70.3</v>
      </c>
      <c r="M783" s="19" t="n">
        <v>276</v>
      </c>
      <c r="N783" s="19"/>
    </row>
    <row r="784" customFormat="false" ht="14.25" hidden="false" customHeight="false" outlineLevel="0" collapsed="false">
      <c r="A784" s="21" t="s">
        <v>1373</v>
      </c>
      <c r="B784" s="22" t="s">
        <v>1393</v>
      </c>
      <c r="C784" s="22" t="s">
        <v>268</v>
      </c>
      <c r="D784" s="21" t="n">
        <v>32.6</v>
      </c>
      <c r="E784" s="21" t="n">
        <v>975</v>
      </c>
      <c r="F784" s="21" t="n">
        <v>50.5</v>
      </c>
      <c r="G784" s="21" t="n">
        <v>671</v>
      </c>
      <c r="H784" s="21" t="n">
        <v>74.4</v>
      </c>
      <c r="I784" s="21" t="n">
        <v>876</v>
      </c>
      <c r="J784" s="21" t="n">
        <v>57.8</v>
      </c>
      <c r="K784" s="21" t="n">
        <v>990</v>
      </c>
      <c r="L784" s="21" t="n">
        <v>54.4</v>
      </c>
      <c r="M784" s="21" t="n">
        <v>773</v>
      </c>
      <c r="N784" s="21"/>
    </row>
    <row r="785" customFormat="false" ht="14.25" hidden="false" customHeight="false" outlineLevel="0" collapsed="false">
      <c r="A785" s="19" t="s">
        <v>1373</v>
      </c>
      <c r="B785" s="20" t="s">
        <v>1394</v>
      </c>
      <c r="C785" s="20" t="s">
        <v>428</v>
      </c>
      <c r="D785" s="19" t="n">
        <v>36</v>
      </c>
      <c r="E785" s="19" t="n">
        <v>801</v>
      </c>
      <c r="F785" s="19" t="n">
        <v>41.4</v>
      </c>
      <c r="G785" s="19" t="n">
        <v>1139</v>
      </c>
      <c r="H785" s="19" t="n">
        <v>78.5</v>
      </c>
      <c r="I785" s="19" t="n">
        <v>606</v>
      </c>
      <c r="J785" s="19" t="n">
        <v>66.7</v>
      </c>
      <c r="K785" s="19" t="n">
        <v>446</v>
      </c>
      <c r="L785" s="19" t="n">
        <v>47.5</v>
      </c>
      <c r="M785" s="19" t="n">
        <v>997</v>
      </c>
      <c r="N785" s="19"/>
    </row>
    <row r="786" customFormat="false" ht="14.25" hidden="false" customHeight="false" outlineLevel="0" collapsed="false">
      <c r="A786" s="21" t="s">
        <v>1373</v>
      </c>
      <c r="B786" s="22" t="s">
        <v>1202</v>
      </c>
      <c r="C786" s="22" t="s">
        <v>153</v>
      </c>
      <c r="D786" s="21" t="n">
        <v>27.1</v>
      </c>
      <c r="E786" s="21" t="n">
        <v>1358</v>
      </c>
      <c r="F786" s="21" t="n">
        <v>47.5</v>
      </c>
      <c r="G786" s="21" t="n">
        <v>813</v>
      </c>
      <c r="H786" s="21" t="n">
        <v>86.1</v>
      </c>
      <c r="I786" s="21" t="n">
        <v>181</v>
      </c>
      <c r="J786" s="21" t="n">
        <v>65.9</v>
      </c>
      <c r="K786" s="21" t="n">
        <v>487</v>
      </c>
      <c r="L786" s="21" t="n">
        <v>64.4</v>
      </c>
      <c r="M786" s="21" t="n">
        <v>417</v>
      </c>
      <c r="N786" s="21"/>
    </row>
    <row r="787" customFormat="false" ht="14.25" hidden="false" customHeight="false" outlineLevel="0" collapsed="false">
      <c r="A787" s="19" t="s">
        <v>1373</v>
      </c>
      <c r="B787" s="20" t="s">
        <v>1395</v>
      </c>
      <c r="C787" s="20" t="s">
        <v>183</v>
      </c>
      <c r="D787" s="19" t="n">
        <v>44.9</v>
      </c>
      <c r="E787" s="19" t="n">
        <v>411</v>
      </c>
      <c r="F787" s="19" t="n">
        <v>28.7</v>
      </c>
      <c r="G787" s="19" t="n">
        <v>1887</v>
      </c>
      <c r="H787" s="19" t="n">
        <v>76.1</v>
      </c>
      <c r="I787" s="19" t="n">
        <v>768</v>
      </c>
      <c r="J787" s="19" t="n">
        <v>63.2</v>
      </c>
      <c r="K787" s="19" t="n">
        <v>631</v>
      </c>
      <c r="L787" s="19" t="n">
        <v>67</v>
      </c>
      <c r="M787" s="19" t="n">
        <v>355</v>
      </c>
      <c r="N787" s="19"/>
    </row>
    <row r="788" customFormat="false" ht="14.25" hidden="false" customHeight="false" outlineLevel="0" collapsed="false">
      <c r="A788" s="21" t="s">
        <v>1373</v>
      </c>
      <c r="B788" s="22" t="s">
        <v>1396</v>
      </c>
      <c r="C788" s="22" t="s">
        <v>428</v>
      </c>
      <c r="D788" s="21" t="n">
        <v>36.4</v>
      </c>
      <c r="E788" s="21" t="n">
        <v>782</v>
      </c>
      <c r="F788" s="21" t="n">
        <v>51.1</v>
      </c>
      <c r="G788" s="21" t="n">
        <v>648</v>
      </c>
      <c r="H788" s="21" t="n">
        <v>67.7</v>
      </c>
      <c r="I788" s="21" t="n">
        <v>1215</v>
      </c>
      <c r="J788" s="21" t="n">
        <v>58.1</v>
      </c>
      <c r="K788" s="21" t="n">
        <v>972</v>
      </c>
      <c r="L788" s="21" t="n">
        <v>33.6</v>
      </c>
      <c r="M788" s="21" t="n">
        <v>1595</v>
      </c>
      <c r="N788" s="21"/>
    </row>
    <row r="789" customFormat="false" ht="14.25" hidden="false" customHeight="false" outlineLevel="0" collapsed="false">
      <c r="A789" s="19" t="s">
        <v>1373</v>
      </c>
      <c r="B789" s="20" t="s">
        <v>1397</v>
      </c>
      <c r="C789" s="20" t="s">
        <v>183</v>
      </c>
      <c r="D789" s="19" t="n">
        <v>33.6</v>
      </c>
      <c r="E789" s="19" t="n">
        <v>929</v>
      </c>
      <c r="F789" s="19" t="n">
        <v>44.3</v>
      </c>
      <c r="G789" s="19" t="n">
        <v>989</v>
      </c>
      <c r="H789" s="19" t="n">
        <v>78.4</v>
      </c>
      <c r="I789" s="19" t="n">
        <v>611</v>
      </c>
      <c r="J789" s="19" t="n">
        <v>63.5</v>
      </c>
      <c r="K789" s="19" t="n">
        <v>610</v>
      </c>
      <c r="L789" s="19" t="n">
        <v>57.4</v>
      </c>
      <c r="M789" s="19" t="n">
        <v>663</v>
      </c>
      <c r="N789" s="19"/>
    </row>
    <row r="790" customFormat="false" ht="14.25" hidden="false" customHeight="false" outlineLevel="0" collapsed="false">
      <c r="A790" s="21" t="s">
        <v>1373</v>
      </c>
      <c r="B790" s="22" t="s">
        <v>1398</v>
      </c>
      <c r="C790" s="22" t="s">
        <v>151</v>
      </c>
      <c r="D790" s="21" t="n">
        <v>29.3</v>
      </c>
      <c r="E790" s="21" t="n">
        <v>1209</v>
      </c>
      <c r="F790" s="21" t="n">
        <v>47.2</v>
      </c>
      <c r="G790" s="21" t="n">
        <v>830</v>
      </c>
      <c r="H790" s="21" t="n">
        <v>82.7</v>
      </c>
      <c r="I790" s="21" t="n">
        <v>341</v>
      </c>
      <c r="J790" s="21" t="n">
        <v>64.1</v>
      </c>
      <c r="K790" s="21" t="n">
        <v>584</v>
      </c>
      <c r="L790" s="21" t="n">
        <v>62.3</v>
      </c>
      <c r="M790" s="21" t="n">
        <v>482</v>
      </c>
      <c r="N790" s="21"/>
    </row>
    <row r="791" customFormat="false" ht="14.25" hidden="false" customHeight="false" outlineLevel="0" collapsed="false">
      <c r="A791" s="19" t="s">
        <v>1373</v>
      </c>
      <c r="B791" s="20" t="s">
        <v>1399</v>
      </c>
      <c r="C791" s="20" t="s">
        <v>1400</v>
      </c>
      <c r="D791" s="19" t="n">
        <v>37.4</v>
      </c>
      <c r="E791" s="19" t="n">
        <v>729</v>
      </c>
      <c r="F791" s="19" t="n">
        <v>38</v>
      </c>
      <c r="G791" s="19" t="n">
        <v>1361</v>
      </c>
      <c r="H791" s="19" t="n">
        <v>72.8</v>
      </c>
      <c r="I791" s="19" t="n">
        <v>977</v>
      </c>
      <c r="J791" s="19" t="n">
        <v>63.5</v>
      </c>
      <c r="K791" s="19" t="n">
        <v>610</v>
      </c>
      <c r="L791" s="19" t="n">
        <v>77.2</v>
      </c>
      <c r="M791" s="19" t="n">
        <v>153</v>
      </c>
      <c r="N791" s="19"/>
    </row>
    <row r="792" customFormat="false" ht="14.25" hidden="false" customHeight="false" outlineLevel="0" collapsed="false">
      <c r="A792" s="21" t="s">
        <v>1373</v>
      </c>
      <c r="B792" s="22" t="s">
        <v>943</v>
      </c>
      <c r="C792" s="22" t="s">
        <v>253</v>
      </c>
      <c r="D792" s="21" t="n">
        <v>37.9</v>
      </c>
      <c r="E792" s="21" t="n">
        <v>696</v>
      </c>
      <c r="F792" s="21" t="n">
        <v>67.6</v>
      </c>
      <c r="G792" s="21" t="n">
        <v>138</v>
      </c>
      <c r="H792" s="21" t="n">
        <v>42.6</v>
      </c>
      <c r="I792" s="21" t="n">
        <v>2231</v>
      </c>
      <c r="J792" s="21" t="n">
        <v>39.3</v>
      </c>
      <c r="K792" s="21" t="n">
        <v>2134</v>
      </c>
      <c r="L792" s="21" t="n">
        <v>32.4</v>
      </c>
      <c r="M792" s="21" t="n">
        <v>1652</v>
      </c>
      <c r="N792" s="21"/>
    </row>
    <row r="793" customFormat="false" ht="14.25" hidden="false" customHeight="false" outlineLevel="0" collapsed="false">
      <c r="A793" s="19" t="s">
        <v>1373</v>
      </c>
      <c r="B793" s="20" t="s">
        <v>1401</v>
      </c>
      <c r="C793" s="20" t="s">
        <v>166</v>
      </c>
      <c r="D793" s="19" t="n">
        <v>31</v>
      </c>
      <c r="E793" s="19" t="n">
        <v>1085</v>
      </c>
      <c r="F793" s="19" t="n">
        <v>37.5</v>
      </c>
      <c r="G793" s="19" t="n">
        <v>1387</v>
      </c>
      <c r="H793" s="19" t="n">
        <v>85.8</v>
      </c>
      <c r="I793" s="19" t="n">
        <v>188</v>
      </c>
      <c r="J793" s="19" t="n">
        <v>71.9</v>
      </c>
      <c r="K793" s="19" t="n">
        <v>249</v>
      </c>
      <c r="L793" s="19" t="n">
        <v>79.4</v>
      </c>
      <c r="M793" s="19" t="n">
        <v>115</v>
      </c>
      <c r="N793" s="19"/>
    </row>
    <row r="794" customFormat="false" ht="14.25" hidden="false" customHeight="false" outlineLevel="0" collapsed="false">
      <c r="A794" s="21" t="s">
        <v>1373</v>
      </c>
      <c r="B794" s="22" t="s">
        <v>1198</v>
      </c>
      <c r="C794" s="22" t="s">
        <v>234</v>
      </c>
      <c r="D794" s="21" t="n">
        <v>34.8</v>
      </c>
      <c r="E794" s="21" t="n">
        <v>857</v>
      </c>
      <c r="F794" s="21" t="n">
        <v>50.9</v>
      </c>
      <c r="G794" s="21" t="n">
        <v>654</v>
      </c>
      <c r="H794" s="21" t="n">
        <v>77</v>
      </c>
      <c r="I794" s="21" t="n">
        <v>716</v>
      </c>
      <c r="J794" s="21" t="n">
        <v>57.8</v>
      </c>
      <c r="K794" s="21" t="n">
        <v>990</v>
      </c>
      <c r="L794" s="21" t="n">
        <v>23.1</v>
      </c>
      <c r="M794" s="21" t="n">
        <v>2202</v>
      </c>
      <c r="N794" s="21"/>
    </row>
    <row r="795" customFormat="false" ht="14.25" hidden="false" customHeight="false" outlineLevel="0" collapsed="false">
      <c r="A795" s="19" t="s">
        <v>1373</v>
      </c>
      <c r="B795" s="20" t="s">
        <v>665</v>
      </c>
      <c r="C795" s="20" t="s">
        <v>153</v>
      </c>
      <c r="D795" s="19" t="n">
        <v>32.5</v>
      </c>
      <c r="E795" s="19" t="n">
        <v>985</v>
      </c>
      <c r="F795" s="19" t="n">
        <v>45.5</v>
      </c>
      <c r="G795" s="19" t="n">
        <v>925</v>
      </c>
      <c r="H795" s="19" t="n">
        <v>81.8</v>
      </c>
      <c r="I795" s="19" t="n">
        <v>391</v>
      </c>
      <c r="J795" s="19" t="n">
        <v>61.8</v>
      </c>
      <c r="K795" s="19" t="n">
        <v>712</v>
      </c>
      <c r="L795" s="19" t="n">
        <v>51.6</v>
      </c>
      <c r="M795" s="19" t="n">
        <v>867</v>
      </c>
      <c r="N795" s="19"/>
    </row>
    <row r="796" customFormat="false" ht="14.25" hidden="false" customHeight="false" outlineLevel="0" collapsed="false">
      <c r="A796" s="21" t="s">
        <v>1373</v>
      </c>
      <c r="B796" s="22" t="s">
        <v>1237</v>
      </c>
      <c r="C796" s="22" t="s">
        <v>306</v>
      </c>
      <c r="D796" s="21" t="n">
        <v>31.3</v>
      </c>
      <c r="E796" s="21" t="n">
        <v>1065</v>
      </c>
      <c r="F796" s="21" t="n">
        <v>40.1</v>
      </c>
      <c r="G796" s="21" t="n">
        <v>1222</v>
      </c>
      <c r="H796" s="21" t="n">
        <v>79.9</v>
      </c>
      <c r="I796" s="21" t="n">
        <v>515</v>
      </c>
      <c r="J796" s="21" t="n">
        <v>69.9</v>
      </c>
      <c r="K796" s="21" t="n">
        <v>319</v>
      </c>
      <c r="L796" s="21" t="n">
        <v>79.3</v>
      </c>
      <c r="M796" s="21" t="n">
        <v>117</v>
      </c>
      <c r="N796" s="21"/>
    </row>
    <row r="797" customFormat="false" ht="14.25" hidden="false" customHeight="false" outlineLevel="0" collapsed="false">
      <c r="A797" s="19" t="s">
        <v>1373</v>
      </c>
      <c r="B797" s="20" t="s">
        <v>1402</v>
      </c>
      <c r="C797" s="20" t="s">
        <v>1403</v>
      </c>
      <c r="D797" s="19" t="n">
        <v>38.1</v>
      </c>
      <c r="E797" s="19" t="n">
        <v>686</v>
      </c>
      <c r="F797" s="19" t="n">
        <v>49.1</v>
      </c>
      <c r="G797" s="19" t="n">
        <v>733</v>
      </c>
      <c r="H797" s="19" t="n">
        <v>67.6</v>
      </c>
      <c r="I797" s="19" t="n">
        <v>1219</v>
      </c>
      <c r="J797" s="19" t="n">
        <v>50.1</v>
      </c>
      <c r="K797" s="19" t="n">
        <v>1487</v>
      </c>
      <c r="L797" s="19" t="n">
        <v>50.8</v>
      </c>
      <c r="M797" s="19" t="n">
        <v>894</v>
      </c>
      <c r="N797" s="19"/>
    </row>
    <row r="798" customFormat="false" ht="14.25" hidden="false" customHeight="false" outlineLevel="0" collapsed="false">
      <c r="A798" s="21" t="s">
        <v>1373</v>
      </c>
      <c r="B798" s="22" t="s">
        <v>962</v>
      </c>
      <c r="C798" s="22" t="s">
        <v>207</v>
      </c>
      <c r="D798" s="21" t="n">
        <v>34.4</v>
      </c>
      <c r="E798" s="21" t="n">
        <v>876</v>
      </c>
      <c r="F798" s="21" t="n">
        <v>38.2</v>
      </c>
      <c r="G798" s="21" t="n">
        <v>1351</v>
      </c>
      <c r="H798" s="21" t="n">
        <v>82.3</v>
      </c>
      <c r="I798" s="21" t="n">
        <v>362</v>
      </c>
      <c r="J798" s="21" t="n">
        <v>65.9</v>
      </c>
      <c r="K798" s="21" t="n">
        <v>487</v>
      </c>
      <c r="L798" s="21" t="n">
        <v>68.3</v>
      </c>
      <c r="M798" s="21" t="n">
        <v>322</v>
      </c>
      <c r="N798" s="21"/>
    </row>
    <row r="799" customFormat="false" ht="14.25" hidden="false" customHeight="false" outlineLevel="0" collapsed="false">
      <c r="A799" s="19" t="s">
        <v>1373</v>
      </c>
      <c r="B799" s="20" t="s">
        <v>620</v>
      </c>
      <c r="C799" s="20" t="s">
        <v>431</v>
      </c>
      <c r="D799" s="19" t="n">
        <v>30</v>
      </c>
      <c r="E799" s="19" t="n">
        <v>1147</v>
      </c>
      <c r="F799" s="19" t="n">
        <v>52.6</v>
      </c>
      <c r="G799" s="19" t="n">
        <v>587</v>
      </c>
      <c r="H799" s="19" t="n">
        <v>74.6</v>
      </c>
      <c r="I799" s="19" t="n">
        <v>861</v>
      </c>
      <c r="J799" s="19" t="n">
        <v>58.5</v>
      </c>
      <c r="K799" s="19" t="n">
        <v>939</v>
      </c>
      <c r="L799" s="19" t="n">
        <v>52.8</v>
      </c>
      <c r="M799" s="19" t="n">
        <v>826</v>
      </c>
      <c r="N799" s="19"/>
    </row>
    <row r="800" customFormat="false" ht="14.25" hidden="false" customHeight="false" outlineLevel="0" collapsed="false">
      <c r="A800" s="21" t="s">
        <v>1373</v>
      </c>
      <c r="B800" s="22" t="s">
        <v>1404</v>
      </c>
      <c r="C800" s="22" t="s">
        <v>1011</v>
      </c>
      <c r="D800" s="21" t="n">
        <v>42.3</v>
      </c>
      <c r="E800" s="21" t="n">
        <v>504</v>
      </c>
      <c r="F800" s="21" t="n">
        <v>56.6</v>
      </c>
      <c r="G800" s="21" t="n">
        <v>425</v>
      </c>
      <c r="H800" s="21" t="n">
        <v>49.8</v>
      </c>
      <c r="I800" s="21" t="n">
        <v>2003</v>
      </c>
      <c r="J800" s="21" t="n">
        <v>40.9</v>
      </c>
      <c r="K800" s="21" t="n">
        <v>2058</v>
      </c>
      <c r="L800" s="21" t="n">
        <v>37.6</v>
      </c>
      <c r="M800" s="21" t="n">
        <v>1395</v>
      </c>
      <c r="N800" s="21"/>
    </row>
    <row r="801" customFormat="false" ht="14.25" hidden="false" customHeight="false" outlineLevel="0" collapsed="false">
      <c r="A801" s="19" t="s">
        <v>1373</v>
      </c>
      <c r="B801" s="20" t="s">
        <v>1195</v>
      </c>
      <c r="C801" s="20" t="s">
        <v>299</v>
      </c>
      <c r="D801" s="19" t="n">
        <v>37.3</v>
      </c>
      <c r="E801" s="19" t="n">
        <v>734</v>
      </c>
      <c r="F801" s="19" t="n">
        <v>45.8</v>
      </c>
      <c r="G801" s="19" t="n">
        <v>910</v>
      </c>
      <c r="H801" s="19" t="n">
        <v>70.5</v>
      </c>
      <c r="I801" s="19" t="n">
        <v>1096</v>
      </c>
      <c r="J801" s="19" t="n">
        <v>51.6</v>
      </c>
      <c r="K801" s="19" t="n">
        <v>1364</v>
      </c>
      <c r="L801" s="19" t="n">
        <v>62.8</v>
      </c>
      <c r="M801" s="19" t="n">
        <v>465</v>
      </c>
      <c r="N801" s="19"/>
    </row>
    <row r="802" customFormat="false" ht="14.25" hidden="false" customHeight="false" outlineLevel="0" collapsed="false">
      <c r="A802" s="21" t="s">
        <v>1373</v>
      </c>
      <c r="B802" s="22" t="s">
        <v>1084</v>
      </c>
      <c r="C802" s="22" t="s">
        <v>183</v>
      </c>
      <c r="D802" s="21" t="n">
        <v>35.1</v>
      </c>
      <c r="E802" s="21" t="n">
        <v>847</v>
      </c>
      <c r="F802" s="21" t="n">
        <v>41.3</v>
      </c>
      <c r="G802" s="21" t="n">
        <v>1149</v>
      </c>
      <c r="H802" s="21" t="n">
        <v>80</v>
      </c>
      <c r="I802" s="21" t="n">
        <v>510</v>
      </c>
      <c r="J802" s="21" t="n">
        <v>62.7</v>
      </c>
      <c r="K802" s="21" t="n">
        <v>664</v>
      </c>
      <c r="L802" s="21" t="n">
        <v>56.7</v>
      </c>
      <c r="M802" s="21" t="n">
        <v>691</v>
      </c>
      <c r="N802" s="21"/>
    </row>
    <row r="803" customFormat="false" ht="14.25" hidden="false" customHeight="false" outlineLevel="0" collapsed="false">
      <c r="A803" s="19" t="s">
        <v>1373</v>
      </c>
      <c r="B803" s="20" t="s">
        <v>1405</v>
      </c>
      <c r="C803" s="20" t="s">
        <v>173</v>
      </c>
      <c r="D803" s="19" t="n">
        <v>32.6</v>
      </c>
      <c r="E803" s="19" t="n">
        <v>975</v>
      </c>
      <c r="F803" s="19" t="n">
        <v>48.2</v>
      </c>
      <c r="G803" s="19" t="n">
        <v>789</v>
      </c>
      <c r="H803" s="19" t="n">
        <v>72.8</v>
      </c>
      <c r="I803" s="19" t="n">
        <v>977</v>
      </c>
      <c r="J803" s="19" t="n">
        <v>57.4</v>
      </c>
      <c r="K803" s="19" t="n">
        <v>1016</v>
      </c>
      <c r="L803" s="19" t="n">
        <v>67.4</v>
      </c>
      <c r="M803" s="19" t="n">
        <v>341</v>
      </c>
      <c r="N803" s="19"/>
    </row>
    <row r="804" customFormat="false" ht="14.25" hidden="false" customHeight="false" outlineLevel="0" collapsed="false">
      <c r="A804" s="21" t="s">
        <v>1373</v>
      </c>
      <c r="B804" s="22" t="s">
        <v>1406</v>
      </c>
      <c r="C804" s="22" t="s">
        <v>956</v>
      </c>
      <c r="D804" s="21" t="n">
        <v>48.9</v>
      </c>
      <c r="E804" s="21" t="n">
        <v>275</v>
      </c>
      <c r="F804" s="21" t="n">
        <v>65.9</v>
      </c>
      <c r="G804" s="21" t="n">
        <v>170</v>
      </c>
      <c r="H804" s="21" t="n">
        <v>31.8</v>
      </c>
      <c r="I804" s="21" t="n">
        <v>2475</v>
      </c>
      <c r="J804" s="21" t="n">
        <v>21.8</v>
      </c>
      <c r="K804" s="21" t="n">
        <v>2585</v>
      </c>
      <c r="L804" s="21" t="n">
        <v>20.8</v>
      </c>
      <c r="M804" s="21" t="n">
        <v>2309</v>
      </c>
      <c r="N804" s="21"/>
    </row>
    <row r="805" customFormat="false" ht="14.25" hidden="false" customHeight="false" outlineLevel="0" collapsed="false">
      <c r="A805" s="19" t="s">
        <v>1373</v>
      </c>
      <c r="B805" s="20" t="s">
        <v>1407</v>
      </c>
      <c r="C805" s="20" t="s">
        <v>179</v>
      </c>
      <c r="D805" s="19" t="n">
        <v>30.6</v>
      </c>
      <c r="E805" s="19" t="n">
        <v>1111</v>
      </c>
      <c r="F805" s="19" t="n">
        <v>38.4</v>
      </c>
      <c r="G805" s="19" t="n">
        <v>1338</v>
      </c>
      <c r="H805" s="19" t="n">
        <v>81.6</v>
      </c>
      <c r="I805" s="19" t="n">
        <v>404</v>
      </c>
      <c r="J805" s="19" t="n">
        <v>80.7</v>
      </c>
      <c r="K805" s="19" t="n">
        <v>81</v>
      </c>
      <c r="L805" s="19" t="n">
        <v>58.5</v>
      </c>
      <c r="M805" s="19" t="n">
        <v>617</v>
      </c>
      <c r="N805" s="19"/>
    </row>
    <row r="806" customFormat="false" ht="14.25" hidden="false" customHeight="false" outlineLevel="0" collapsed="false">
      <c r="A806" s="21" t="s">
        <v>1373</v>
      </c>
      <c r="B806" s="22" t="s">
        <v>433</v>
      </c>
      <c r="C806" s="22" t="s">
        <v>207</v>
      </c>
      <c r="D806" s="21" t="n">
        <v>43.3</v>
      </c>
      <c r="E806" s="21" t="n">
        <v>463</v>
      </c>
      <c r="F806" s="21" t="n">
        <v>55.4</v>
      </c>
      <c r="G806" s="21" t="n">
        <v>468</v>
      </c>
      <c r="H806" s="21" t="n">
        <v>53.7</v>
      </c>
      <c r="I806" s="21" t="n">
        <v>1844</v>
      </c>
      <c r="J806" s="21" t="n">
        <v>42.3</v>
      </c>
      <c r="K806" s="21" t="n">
        <v>1983</v>
      </c>
      <c r="L806" s="21" t="n">
        <v>21.6</v>
      </c>
      <c r="M806" s="21" t="n">
        <v>2254</v>
      </c>
      <c r="N806" s="21"/>
    </row>
    <row r="807" customFormat="false" ht="14.25" hidden="false" customHeight="false" outlineLevel="0" collapsed="false">
      <c r="A807" s="19" t="s">
        <v>1373</v>
      </c>
      <c r="B807" s="20" t="s">
        <v>1408</v>
      </c>
      <c r="C807" s="20" t="s">
        <v>428</v>
      </c>
      <c r="D807" s="19" t="n">
        <v>34.3</v>
      </c>
      <c r="E807" s="19" t="n">
        <v>882</v>
      </c>
      <c r="F807" s="19" t="n">
        <v>50.4</v>
      </c>
      <c r="G807" s="19" t="n">
        <v>676</v>
      </c>
      <c r="H807" s="19" t="n">
        <v>66.3</v>
      </c>
      <c r="I807" s="19" t="n">
        <v>1273</v>
      </c>
      <c r="J807" s="19" t="n">
        <v>63.2</v>
      </c>
      <c r="K807" s="19" t="n">
        <v>631</v>
      </c>
      <c r="L807" s="19" t="n">
        <v>39.1</v>
      </c>
      <c r="M807" s="19" t="n">
        <v>1335</v>
      </c>
      <c r="N807" s="19"/>
    </row>
    <row r="808" customFormat="false" ht="14.25" hidden="false" customHeight="false" outlineLevel="0" collapsed="false">
      <c r="A808" s="21" t="s">
        <v>1373</v>
      </c>
      <c r="B808" s="22" t="s">
        <v>731</v>
      </c>
      <c r="C808" s="22" t="s">
        <v>240</v>
      </c>
      <c r="D808" s="21" t="n">
        <v>30.8</v>
      </c>
      <c r="E808" s="21" t="n">
        <v>1097</v>
      </c>
      <c r="F808" s="21" t="n">
        <v>48.8</v>
      </c>
      <c r="G808" s="21" t="n">
        <v>752</v>
      </c>
      <c r="H808" s="21" t="n">
        <v>74.6</v>
      </c>
      <c r="I808" s="21" t="n">
        <v>861</v>
      </c>
      <c r="J808" s="21" t="n">
        <v>60.2</v>
      </c>
      <c r="K808" s="21" t="n">
        <v>840</v>
      </c>
      <c r="L808" s="21" t="n">
        <v>62.1</v>
      </c>
      <c r="M808" s="21" t="n">
        <v>489</v>
      </c>
      <c r="N808" s="21"/>
    </row>
    <row r="809" customFormat="false" ht="14.25" hidden="false" customHeight="false" outlineLevel="0" collapsed="false">
      <c r="A809" s="19" t="s">
        <v>1373</v>
      </c>
      <c r="B809" s="20" t="s">
        <v>1239</v>
      </c>
      <c r="C809" s="20" t="s">
        <v>588</v>
      </c>
      <c r="D809" s="19" t="n">
        <v>31</v>
      </c>
      <c r="E809" s="19" t="n">
        <v>1085</v>
      </c>
      <c r="F809" s="19" t="n">
        <v>51.4</v>
      </c>
      <c r="G809" s="19" t="n">
        <v>631</v>
      </c>
      <c r="H809" s="19" t="n">
        <v>74.1</v>
      </c>
      <c r="I809" s="19" t="n">
        <v>889</v>
      </c>
      <c r="J809" s="19" t="n">
        <v>55.1</v>
      </c>
      <c r="K809" s="19" t="n">
        <v>1152</v>
      </c>
      <c r="L809" s="19" t="n">
        <v>58.6</v>
      </c>
      <c r="M809" s="19" t="n">
        <v>609</v>
      </c>
      <c r="N809" s="19"/>
    </row>
    <row r="810" customFormat="false" ht="14.25" hidden="false" customHeight="false" outlineLevel="0" collapsed="false">
      <c r="A810" s="21" t="s">
        <v>1373</v>
      </c>
      <c r="B810" s="22" t="s">
        <v>766</v>
      </c>
      <c r="C810" s="22" t="s">
        <v>510</v>
      </c>
      <c r="D810" s="21" t="n">
        <v>37.4</v>
      </c>
      <c r="E810" s="21" t="n">
        <v>729</v>
      </c>
      <c r="F810" s="21" t="n">
        <v>51.2</v>
      </c>
      <c r="G810" s="21" t="n">
        <v>645</v>
      </c>
      <c r="H810" s="21" t="n">
        <v>66.7</v>
      </c>
      <c r="I810" s="21" t="n">
        <v>1258</v>
      </c>
      <c r="J810" s="21" t="n">
        <v>48.5</v>
      </c>
      <c r="K810" s="21" t="n">
        <v>1585</v>
      </c>
      <c r="L810" s="21" t="n">
        <v>43.6</v>
      </c>
      <c r="M810" s="21" t="n">
        <v>1147</v>
      </c>
      <c r="N810" s="21"/>
    </row>
    <row r="811" customFormat="false" ht="14.25" hidden="false" customHeight="false" outlineLevel="0" collapsed="false">
      <c r="A811" s="19" t="s">
        <v>1373</v>
      </c>
      <c r="B811" s="20" t="s">
        <v>1409</v>
      </c>
      <c r="C811" s="20" t="s">
        <v>153</v>
      </c>
      <c r="D811" s="19" t="n">
        <v>31.3</v>
      </c>
      <c r="E811" s="19" t="n">
        <v>1065</v>
      </c>
      <c r="F811" s="19" t="n">
        <v>44.2</v>
      </c>
      <c r="G811" s="19" t="n">
        <v>994</v>
      </c>
      <c r="H811" s="19" t="n">
        <v>84.6</v>
      </c>
      <c r="I811" s="19" t="n">
        <v>248</v>
      </c>
      <c r="J811" s="19" t="n">
        <v>66.7</v>
      </c>
      <c r="K811" s="19" t="n">
        <v>446</v>
      </c>
      <c r="L811" s="19" t="n">
        <v>44.9</v>
      </c>
      <c r="M811" s="19" t="n">
        <v>1093</v>
      </c>
      <c r="N811" s="19"/>
    </row>
    <row r="812" customFormat="false" ht="14.25" hidden="false" customHeight="false" outlineLevel="0" collapsed="false">
      <c r="A812" s="21" t="s">
        <v>1373</v>
      </c>
      <c r="B812" s="22" t="s">
        <v>1410</v>
      </c>
      <c r="C812" s="22" t="s">
        <v>428</v>
      </c>
      <c r="D812" s="21" t="n">
        <v>36.8</v>
      </c>
      <c r="E812" s="21" t="n">
        <v>760</v>
      </c>
      <c r="F812" s="21" t="n">
        <v>44.9</v>
      </c>
      <c r="G812" s="21" t="n">
        <v>957</v>
      </c>
      <c r="H812" s="21" t="n">
        <v>73.6</v>
      </c>
      <c r="I812" s="21" t="n">
        <v>926</v>
      </c>
      <c r="J812" s="21" t="n">
        <v>61.1</v>
      </c>
      <c r="K812" s="21" t="n">
        <v>769</v>
      </c>
      <c r="L812" s="21" t="n">
        <v>38.1</v>
      </c>
      <c r="M812" s="21" t="n">
        <v>1377</v>
      </c>
      <c r="N812" s="21"/>
    </row>
    <row r="813" customFormat="false" ht="14.25" hidden="false" customHeight="false" outlineLevel="0" collapsed="false">
      <c r="A813" s="19" t="s">
        <v>1373</v>
      </c>
      <c r="B813" s="20" t="s">
        <v>1180</v>
      </c>
      <c r="C813" s="20" t="s">
        <v>173</v>
      </c>
      <c r="D813" s="19" t="n">
        <v>33.9</v>
      </c>
      <c r="E813" s="19" t="n">
        <v>906</v>
      </c>
      <c r="F813" s="19" t="n">
        <v>41.4</v>
      </c>
      <c r="G813" s="19" t="n">
        <v>1139</v>
      </c>
      <c r="H813" s="19" t="n">
        <v>71.8</v>
      </c>
      <c r="I813" s="19" t="n">
        <v>1037</v>
      </c>
      <c r="J813" s="19" t="n">
        <v>62.4</v>
      </c>
      <c r="K813" s="19" t="n">
        <v>678</v>
      </c>
      <c r="L813" s="19" t="n">
        <v>82.7</v>
      </c>
      <c r="M813" s="19" t="n">
        <v>72</v>
      </c>
      <c r="N813" s="19"/>
    </row>
    <row r="814" customFormat="false" ht="14.25" hidden="false" customHeight="false" outlineLevel="0" collapsed="false">
      <c r="A814" s="21" t="s">
        <v>1373</v>
      </c>
      <c r="B814" s="22" t="s">
        <v>1411</v>
      </c>
      <c r="C814" s="22" t="s">
        <v>294</v>
      </c>
      <c r="D814" s="21" t="n">
        <v>37.7</v>
      </c>
      <c r="E814" s="21" t="n">
        <v>709</v>
      </c>
      <c r="F814" s="21" t="n">
        <v>37.4</v>
      </c>
      <c r="G814" s="21" t="n">
        <v>1394</v>
      </c>
      <c r="H814" s="21" t="n">
        <v>76</v>
      </c>
      <c r="I814" s="21" t="n">
        <v>774</v>
      </c>
      <c r="J814" s="21" t="n">
        <v>61.1</v>
      </c>
      <c r="K814" s="21" t="n">
        <v>769</v>
      </c>
      <c r="L814" s="21" t="n">
        <v>69.1</v>
      </c>
      <c r="M814" s="21" t="n">
        <v>302</v>
      </c>
      <c r="N814" s="21"/>
    </row>
    <row r="815" customFormat="false" ht="14.25" hidden="false" customHeight="false" outlineLevel="0" collapsed="false">
      <c r="A815" s="19" t="s">
        <v>1373</v>
      </c>
      <c r="B815" s="20" t="s">
        <v>1412</v>
      </c>
      <c r="C815" s="20" t="s">
        <v>234</v>
      </c>
      <c r="D815" s="19" t="n">
        <v>36.6</v>
      </c>
      <c r="E815" s="19" t="n">
        <v>771</v>
      </c>
      <c r="F815" s="19" t="n">
        <v>47.2</v>
      </c>
      <c r="G815" s="19" t="n">
        <v>830</v>
      </c>
      <c r="H815" s="19" t="n">
        <v>73.9</v>
      </c>
      <c r="I815" s="19" t="n">
        <v>904</v>
      </c>
      <c r="J815" s="19" t="n">
        <v>57.8</v>
      </c>
      <c r="K815" s="19" t="n">
        <v>990</v>
      </c>
      <c r="L815" s="19" t="n">
        <v>31.1</v>
      </c>
      <c r="M815" s="19" t="n">
        <v>1734</v>
      </c>
      <c r="N815" s="19"/>
    </row>
    <row r="816" customFormat="false" ht="14.25" hidden="false" customHeight="false" outlineLevel="0" collapsed="false">
      <c r="A816" s="21" t="s">
        <v>1373</v>
      </c>
      <c r="B816" s="22" t="s">
        <v>1228</v>
      </c>
      <c r="C816" s="22" t="s">
        <v>173</v>
      </c>
      <c r="D816" s="21" t="n">
        <v>34.8</v>
      </c>
      <c r="E816" s="21" t="n">
        <v>857</v>
      </c>
      <c r="F816" s="21" t="n">
        <v>50.1</v>
      </c>
      <c r="G816" s="21" t="n">
        <v>687</v>
      </c>
      <c r="H816" s="21" t="n">
        <v>68.1</v>
      </c>
      <c r="I816" s="21" t="n">
        <v>1197</v>
      </c>
      <c r="J816" s="21" t="n">
        <v>53.8</v>
      </c>
      <c r="K816" s="21" t="n">
        <v>1228</v>
      </c>
      <c r="L816" s="21" t="n">
        <v>53</v>
      </c>
      <c r="M816" s="21" t="n">
        <v>819</v>
      </c>
      <c r="N816" s="21"/>
    </row>
    <row r="817" customFormat="false" ht="14.25" hidden="false" customHeight="false" outlineLevel="0" collapsed="false">
      <c r="A817" s="19" t="s">
        <v>1373</v>
      </c>
      <c r="B817" s="20" t="s">
        <v>794</v>
      </c>
      <c r="C817" s="20" t="s">
        <v>795</v>
      </c>
      <c r="D817" s="19" t="n">
        <v>35.6</v>
      </c>
      <c r="E817" s="19" t="n">
        <v>818</v>
      </c>
      <c r="F817" s="19" t="n">
        <v>41.8</v>
      </c>
      <c r="G817" s="19" t="n">
        <v>1122</v>
      </c>
      <c r="H817" s="19" t="n">
        <v>75.5</v>
      </c>
      <c r="I817" s="19" t="n">
        <v>809</v>
      </c>
      <c r="J817" s="19" t="n">
        <v>58.8</v>
      </c>
      <c r="K817" s="19" t="n">
        <v>922</v>
      </c>
      <c r="L817" s="19" t="n">
        <v>65.5</v>
      </c>
      <c r="M817" s="19" t="n">
        <v>388</v>
      </c>
      <c r="N817" s="19"/>
    </row>
    <row r="818" customFormat="false" ht="14.25" hidden="false" customHeight="false" outlineLevel="0" collapsed="false">
      <c r="A818" s="21" t="s">
        <v>1373</v>
      </c>
      <c r="B818" s="22" t="s">
        <v>1167</v>
      </c>
      <c r="C818" s="22" t="s">
        <v>179</v>
      </c>
      <c r="D818" s="21" t="n">
        <v>22.2</v>
      </c>
      <c r="E818" s="21" t="n">
        <v>1714</v>
      </c>
      <c r="F818" s="21" t="n">
        <v>52.5</v>
      </c>
      <c r="G818" s="21" t="n">
        <v>590</v>
      </c>
      <c r="H818" s="21" t="n">
        <v>83.8</v>
      </c>
      <c r="I818" s="21" t="n">
        <v>285</v>
      </c>
      <c r="J818" s="21" t="n">
        <v>71.7</v>
      </c>
      <c r="K818" s="21" t="n">
        <v>253</v>
      </c>
      <c r="L818" s="21" t="n">
        <v>54.6</v>
      </c>
      <c r="M818" s="21" t="n">
        <v>763</v>
      </c>
      <c r="N818" s="21"/>
    </row>
    <row r="819" customFormat="false" ht="14.25" hidden="false" customHeight="false" outlineLevel="0" collapsed="false">
      <c r="A819" s="19" t="s">
        <v>1373</v>
      </c>
      <c r="B819" s="20" t="s">
        <v>1413</v>
      </c>
      <c r="C819" s="20" t="s">
        <v>521</v>
      </c>
      <c r="D819" s="19" t="n">
        <v>36.3</v>
      </c>
      <c r="E819" s="19" t="n">
        <v>785</v>
      </c>
      <c r="F819" s="19" t="n">
        <v>33.9</v>
      </c>
      <c r="G819" s="19" t="n">
        <v>1588</v>
      </c>
      <c r="H819" s="19" t="n">
        <v>84.1</v>
      </c>
      <c r="I819" s="19" t="n">
        <v>272</v>
      </c>
      <c r="J819" s="19" t="n">
        <v>64.9</v>
      </c>
      <c r="K819" s="19" t="n">
        <v>541</v>
      </c>
      <c r="L819" s="19" t="n">
        <v>69</v>
      </c>
      <c r="M819" s="19" t="n">
        <v>304</v>
      </c>
      <c r="N819" s="19"/>
    </row>
    <row r="820" customFormat="false" ht="14.25" hidden="false" customHeight="false" outlineLevel="0" collapsed="false">
      <c r="A820" s="21" t="s">
        <v>1373</v>
      </c>
      <c r="B820" s="22" t="s">
        <v>1414</v>
      </c>
      <c r="C820" s="22" t="s">
        <v>426</v>
      </c>
      <c r="D820" s="21" t="n">
        <v>28.1</v>
      </c>
      <c r="E820" s="21" t="n">
        <v>1291</v>
      </c>
      <c r="F820" s="21" t="n">
        <v>55.5</v>
      </c>
      <c r="G820" s="21" t="n">
        <v>465</v>
      </c>
      <c r="H820" s="21" t="n">
        <v>72.5</v>
      </c>
      <c r="I820" s="21" t="n">
        <v>1002</v>
      </c>
      <c r="J820" s="21" t="n">
        <v>55.9</v>
      </c>
      <c r="K820" s="21" t="n">
        <v>1105</v>
      </c>
      <c r="L820" s="21" t="n">
        <v>55.4</v>
      </c>
      <c r="M820" s="21" t="n">
        <v>736</v>
      </c>
      <c r="N820" s="21"/>
    </row>
    <row r="821" customFormat="false" ht="14.25" hidden="false" customHeight="false" outlineLevel="0" collapsed="false">
      <c r="A821" s="19" t="s">
        <v>1373</v>
      </c>
      <c r="B821" s="20" t="s">
        <v>1415</v>
      </c>
      <c r="C821" s="20" t="s">
        <v>451</v>
      </c>
      <c r="D821" s="19" t="n">
        <v>30.6</v>
      </c>
      <c r="E821" s="19" t="n">
        <v>1111</v>
      </c>
      <c r="F821" s="19" t="n">
        <v>52.9</v>
      </c>
      <c r="G821" s="19" t="n">
        <v>576</v>
      </c>
      <c r="H821" s="19" t="n">
        <v>72.8</v>
      </c>
      <c r="I821" s="19" t="n">
        <v>977</v>
      </c>
      <c r="J821" s="19" t="n">
        <v>59.2</v>
      </c>
      <c r="K821" s="19" t="n">
        <v>903</v>
      </c>
      <c r="L821" s="19" t="n">
        <v>41.5</v>
      </c>
      <c r="M821" s="19" t="n">
        <v>1240</v>
      </c>
      <c r="N821" s="19"/>
    </row>
    <row r="822" customFormat="false" ht="14.25" hidden="false" customHeight="false" outlineLevel="0" collapsed="false">
      <c r="A822" s="21" t="s">
        <v>1373</v>
      </c>
      <c r="B822" s="22" t="s">
        <v>397</v>
      </c>
      <c r="C822" s="22" t="s">
        <v>234</v>
      </c>
      <c r="D822" s="21" t="n">
        <v>33.8</v>
      </c>
      <c r="E822" s="21" t="n">
        <v>916</v>
      </c>
      <c r="F822" s="21" t="n">
        <v>57.5</v>
      </c>
      <c r="G822" s="21" t="n">
        <v>395</v>
      </c>
      <c r="H822" s="21" t="n">
        <v>65.9</v>
      </c>
      <c r="I822" s="21" t="n">
        <v>1300</v>
      </c>
      <c r="J822" s="21" t="n">
        <v>51.1</v>
      </c>
      <c r="K822" s="21" t="n">
        <v>1404</v>
      </c>
      <c r="L822" s="21" t="n">
        <v>24.2</v>
      </c>
      <c r="M822" s="21" t="n">
        <v>2110</v>
      </c>
      <c r="N822" s="21"/>
    </row>
    <row r="823" customFormat="false" ht="14.25" hidden="false" customHeight="false" outlineLevel="0" collapsed="false">
      <c r="A823" s="19" t="s">
        <v>1373</v>
      </c>
      <c r="B823" s="20" t="s">
        <v>754</v>
      </c>
      <c r="C823" s="20" t="s">
        <v>294</v>
      </c>
      <c r="D823" s="19" t="n">
        <v>32.6</v>
      </c>
      <c r="E823" s="19" t="n">
        <v>975</v>
      </c>
      <c r="F823" s="19" t="n">
        <v>49.5</v>
      </c>
      <c r="G823" s="19" t="n">
        <v>713</v>
      </c>
      <c r="H823" s="19" t="n">
        <v>70</v>
      </c>
      <c r="I823" s="19" t="n">
        <v>1113</v>
      </c>
      <c r="J823" s="19" t="n">
        <v>53</v>
      </c>
      <c r="K823" s="19" t="n">
        <v>1281</v>
      </c>
      <c r="L823" s="19" t="n">
        <v>67.5</v>
      </c>
      <c r="M823" s="19" t="n">
        <v>337</v>
      </c>
      <c r="N823" s="19"/>
    </row>
    <row r="824" customFormat="false" ht="14.25" hidden="false" customHeight="false" outlineLevel="0" collapsed="false">
      <c r="A824" s="21" t="s">
        <v>1373</v>
      </c>
      <c r="B824" s="22" t="s">
        <v>604</v>
      </c>
      <c r="C824" s="22" t="s">
        <v>183</v>
      </c>
      <c r="D824" s="21" t="n">
        <v>39.5</v>
      </c>
      <c r="E824" s="21" t="n">
        <v>619</v>
      </c>
      <c r="F824" s="21" t="n">
        <v>42.4</v>
      </c>
      <c r="G824" s="21" t="n">
        <v>1082</v>
      </c>
      <c r="H824" s="21" t="n">
        <v>70</v>
      </c>
      <c r="I824" s="21" t="n">
        <v>1113</v>
      </c>
      <c r="J824" s="21" t="n">
        <v>55.9</v>
      </c>
      <c r="K824" s="21" t="n">
        <v>1105</v>
      </c>
      <c r="L824" s="21" t="n">
        <v>47.2</v>
      </c>
      <c r="M824" s="21" t="n">
        <v>1004</v>
      </c>
      <c r="N824" s="21"/>
    </row>
    <row r="825" customFormat="false" ht="14.25" hidden="false" customHeight="false" outlineLevel="0" collapsed="false">
      <c r="A825" s="19" t="s">
        <v>1373</v>
      </c>
      <c r="B825" s="20" t="s">
        <v>1204</v>
      </c>
      <c r="C825" s="20" t="s">
        <v>268</v>
      </c>
      <c r="D825" s="19" t="n">
        <v>35.8</v>
      </c>
      <c r="E825" s="19" t="n">
        <v>809</v>
      </c>
      <c r="F825" s="19" t="n">
        <v>35.5</v>
      </c>
      <c r="G825" s="19" t="n">
        <v>1500</v>
      </c>
      <c r="H825" s="19" t="n">
        <v>81.6</v>
      </c>
      <c r="I825" s="19" t="n">
        <v>404</v>
      </c>
      <c r="J825" s="19" t="n">
        <v>65.4</v>
      </c>
      <c r="K825" s="19" t="n">
        <v>516</v>
      </c>
      <c r="L825" s="19" t="n">
        <v>65</v>
      </c>
      <c r="M825" s="19" t="n">
        <v>401</v>
      </c>
      <c r="N825" s="19"/>
    </row>
    <row r="826" customFormat="false" ht="14.25" hidden="false" customHeight="false" outlineLevel="0" collapsed="false">
      <c r="A826" s="21" t="s">
        <v>1373</v>
      </c>
      <c r="B826" s="22" t="s">
        <v>1416</v>
      </c>
      <c r="C826" s="22" t="s">
        <v>153</v>
      </c>
      <c r="D826" s="21" t="n">
        <v>31.1</v>
      </c>
      <c r="E826" s="21" t="n">
        <v>1078</v>
      </c>
      <c r="F826" s="21" t="n">
        <v>48.9</v>
      </c>
      <c r="G826" s="21" t="n">
        <v>744</v>
      </c>
      <c r="H826" s="21" t="n">
        <v>78.1</v>
      </c>
      <c r="I826" s="21" t="n">
        <v>636</v>
      </c>
      <c r="J826" s="21" t="n">
        <v>66.4</v>
      </c>
      <c r="K826" s="21" t="n">
        <v>465</v>
      </c>
      <c r="L826" s="21" t="n">
        <v>29.5</v>
      </c>
      <c r="M826" s="21" t="n">
        <v>1794</v>
      </c>
      <c r="N826" s="21"/>
    </row>
    <row r="827" customFormat="false" ht="14.25" hidden="false" customHeight="false" outlineLevel="0" collapsed="false">
      <c r="A827" s="19" t="s">
        <v>1373</v>
      </c>
      <c r="B827" s="20" t="s">
        <v>738</v>
      </c>
      <c r="C827" s="20" t="s">
        <v>183</v>
      </c>
      <c r="D827" s="19" t="n">
        <v>39.9</v>
      </c>
      <c r="E827" s="19" t="n">
        <v>597</v>
      </c>
      <c r="F827" s="19" t="n">
        <v>33.9</v>
      </c>
      <c r="G827" s="19" t="n">
        <v>1588</v>
      </c>
      <c r="H827" s="19" t="n">
        <v>75.1</v>
      </c>
      <c r="I827" s="19" t="n">
        <v>834</v>
      </c>
      <c r="J827" s="19" t="n">
        <v>63.2</v>
      </c>
      <c r="K827" s="19" t="n">
        <v>631</v>
      </c>
      <c r="L827" s="19" t="n">
        <v>63.4</v>
      </c>
      <c r="M827" s="19" t="n">
        <v>451</v>
      </c>
      <c r="N827" s="19"/>
    </row>
    <row r="828" customFormat="false" ht="14.25" hidden="false" customHeight="false" outlineLevel="0" collapsed="false">
      <c r="A828" s="21" t="s">
        <v>1373</v>
      </c>
      <c r="B828" s="22" t="s">
        <v>1417</v>
      </c>
      <c r="C828" s="22" t="s">
        <v>166</v>
      </c>
      <c r="D828" s="21" t="n">
        <v>28.8</v>
      </c>
      <c r="E828" s="21" t="n">
        <v>1244</v>
      </c>
      <c r="F828" s="21" t="n">
        <v>46.7</v>
      </c>
      <c r="G828" s="21" t="n">
        <v>862</v>
      </c>
      <c r="H828" s="21" t="n">
        <v>80.6</v>
      </c>
      <c r="I828" s="21" t="n">
        <v>468</v>
      </c>
      <c r="J828" s="21" t="n">
        <v>63.8</v>
      </c>
      <c r="K828" s="21" t="n">
        <v>598</v>
      </c>
      <c r="L828" s="21" t="n">
        <v>61.1</v>
      </c>
      <c r="M828" s="21" t="n">
        <v>514</v>
      </c>
      <c r="N828" s="21"/>
    </row>
    <row r="829" customFormat="false" ht="14.25" hidden="false" customHeight="false" outlineLevel="0" collapsed="false">
      <c r="A829" s="19" t="s">
        <v>1373</v>
      </c>
      <c r="B829" s="20" t="s">
        <v>562</v>
      </c>
      <c r="C829" s="20" t="s">
        <v>257</v>
      </c>
      <c r="D829" s="19" t="n">
        <v>31.6</v>
      </c>
      <c r="E829" s="19" t="n">
        <v>1043</v>
      </c>
      <c r="F829" s="19" t="n">
        <v>44.7</v>
      </c>
      <c r="G829" s="19" t="n">
        <v>968</v>
      </c>
      <c r="H829" s="19" t="n">
        <v>78.1</v>
      </c>
      <c r="I829" s="19" t="n">
        <v>636</v>
      </c>
      <c r="J829" s="19" t="n">
        <v>61.1</v>
      </c>
      <c r="K829" s="19" t="n">
        <v>769</v>
      </c>
      <c r="L829" s="19" t="n">
        <v>63.2</v>
      </c>
      <c r="M829" s="19" t="n">
        <v>456</v>
      </c>
      <c r="N829" s="19"/>
    </row>
    <row r="830" customFormat="false" ht="14.25" hidden="false" customHeight="false" outlineLevel="0" collapsed="false">
      <c r="A830" s="21" t="s">
        <v>1373</v>
      </c>
      <c r="B830" s="22" t="s">
        <v>1418</v>
      </c>
      <c r="C830" s="22" t="s">
        <v>428</v>
      </c>
      <c r="D830" s="21" t="n">
        <v>44.9</v>
      </c>
      <c r="E830" s="21" t="n">
        <v>411</v>
      </c>
      <c r="F830" s="21" t="n">
        <v>51.9</v>
      </c>
      <c r="G830" s="21" t="n">
        <v>614</v>
      </c>
      <c r="H830" s="21" t="n">
        <v>48.8</v>
      </c>
      <c r="I830" s="21" t="n">
        <v>2040</v>
      </c>
      <c r="J830" s="21" t="n">
        <v>43.7</v>
      </c>
      <c r="K830" s="21" t="n">
        <v>1902</v>
      </c>
      <c r="L830" s="21" t="n">
        <v>28.4</v>
      </c>
      <c r="M830" s="21" t="n">
        <v>1874</v>
      </c>
      <c r="N830" s="21"/>
    </row>
    <row r="831" customFormat="false" ht="14.25" hidden="false" customHeight="false" outlineLevel="0" collapsed="false">
      <c r="A831" s="19" t="s">
        <v>1373</v>
      </c>
      <c r="B831" s="20" t="s">
        <v>1419</v>
      </c>
      <c r="C831" s="20" t="s">
        <v>460</v>
      </c>
      <c r="D831" s="19" t="n">
        <v>21.6</v>
      </c>
      <c r="E831" s="19" t="n">
        <v>1749</v>
      </c>
      <c r="F831" s="19" t="n">
        <v>41.9</v>
      </c>
      <c r="G831" s="19" t="n">
        <v>1118</v>
      </c>
      <c r="H831" s="19" t="n">
        <v>93.3</v>
      </c>
      <c r="I831" s="19" t="n">
        <v>30</v>
      </c>
      <c r="J831" s="19" t="n">
        <v>75</v>
      </c>
      <c r="K831" s="19" t="n">
        <v>160</v>
      </c>
      <c r="L831" s="19" t="n">
        <v>84.1</v>
      </c>
      <c r="M831" s="19" t="n">
        <v>58</v>
      </c>
      <c r="N831" s="19"/>
    </row>
    <row r="832" customFormat="false" ht="14.25" hidden="false" customHeight="false" outlineLevel="0" collapsed="false">
      <c r="A832" s="21" t="s">
        <v>1373</v>
      </c>
      <c r="B832" s="22" t="s">
        <v>1420</v>
      </c>
      <c r="C832" s="22" t="s">
        <v>1230</v>
      </c>
      <c r="D832" s="21" t="n">
        <v>37.6</v>
      </c>
      <c r="E832" s="21" t="n">
        <v>714</v>
      </c>
      <c r="F832" s="21" t="n">
        <v>45.3</v>
      </c>
      <c r="G832" s="21" t="n">
        <v>935</v>
      </c>
      <c r="H832" s="21" t="n">
        <v>67.9</v>
      </c>
      <c r="I832" s="21" t="n">
        <v>1201</v>
      </c>
      <c r="J832" s="21" t="n">
        <v>58.1</v>
      </c>
      <c r="K832" s="21" t="n">
        <v>972</v>
      </c>
      <c r="L832" s="21" t="n">
        <v>41.9</v>
      </c>
      <c r="M832" s="21" t="n">
        <v>1221</v>
      </c>
      <c r="N832" s="21"/>
    </row>
    <row r="833" customFormat="false" ht="14.25" hidden="false" customHeight="false" outlineLevel="0" collapsed="false">
      <c r="A833" s="19" t="s">
        <v>1373</v>
      </c>
      <c r="B833" s="20" t="s">
        <v>1421</v>
      </c>
      <c r="C833" s="20" t="s">
        <v>492</v>
      </c>
      <c r="D833" s="19" t="n">
        <v>37.3</v>
      </c>
      <c r="E833" s="19" t="n">
        <v>734</v>
      </c>
      <c r="F833" s="19" t="n">
        <v>47.7</v>
      </c>
      <c r="G833" s="19" t="n">
        <v>809</v>
      </c>
      <c r="H833" s="19" t="n">
        <v>67</v>
      </c>
      <c r="I833" s="19" t="n">
        <v>1246</v>
      </c>
      <c r="J833" s="19" t="n">
        <v>53</v>
      </c>
      <c r="K833" s="19" t="n">
        <v>1281</v>
      </c>
      <c r="L833" s="19" t="n">
        <v>45.1</v>
      </c>
      <c r="M833" s="19" t="n">
        <v>1079</v>
      </c>
      <c r="N833" s="19"/>
    </row>
    <row r="834" customFormat="false" ht="14.25" hidden="false" customHeight="false" outlineLevel="0" collapsed="false">
      <c r="A834" s="21" t="s">
        <v>1373</v>
      </c>
      <c r="B834" s="22" t="s">
        <v>1422</v>
      </c>
      <c r="C834" s="22" t="s">
        <v>222</v>
      </c>
      <c r="D834" s="21" t="n">
        <v>42.4</v>
      </c>
      <c r="E834" s="21" t="n">
        <v>500</v>
      </c>
      <c r="F834" s="21" t="n">
        <v>28.4</v>
      </c>
      <c r="G834" s="21" t="n">
        <v>1908</v>
      </c>
      <c r="H834" s="21" t="n">
        <v>77.2</v>
      </c>
      <c r="I834" s="21" t="n">
        <v>694</v>
      </c>
      <c r="J834" s="21" t="n">
        <v>62.4</v>
      </c>
      <c r="K834" s="21" t="n">
        <v>678</v>
      </c>
      <c r="L834" s="21" t="n">
        <v>71.2</v>
      </c>
      <c r="M834" s="21" t="n">
        <v>258</v>
      </c>
      <c r="N834" s="21"/>
    </row>
    <row r="835" customFormat="false" ht="14.25" hidden="false" customHeight="false" outlineLevel="0" collapsed="false">
      <c r="A835" s="19" t="s">
        <v>1373</v>
      </c>
      <c r="B835" s="20" t="s">
        <v>1423</v>
      </c>
      <c r="C835" s="20" t="s">
        <v>151</v>
      </c>
      <c r="D835" s="19" t="n">
        <v>36.6</v>
      </c>
      <c r="E835" s="19" t="n">
        <v>771</v>
      </c>
      <c r="F835" s="19" t="n">
        <v>42.8</v>
      </c>
      <c r="G835" s="19" t="n">
        <v>1067</v>
      </c>
      <c r="H835" s="19" t="n">
        <v>73.3</v>
      </c>
      <c r="I835" s="19" t="n">
        <v>949</v>
      </c>
      <c r="J835" s="19" t="n">
        <v>59.2</v>
      </c>
      <c r="K835" s="19" t="n">
        <v>903</v>
      </c>
      <c r="L835" s="19" t="n">
        <v>48.9</v>
      </c>
      <c r="M835" s="19" t="n">
        <v>951</v>
      </c>
      <c r="N835" s="19"/>
    </row>
    <row r="836" customFormat="false" ht="14.25" hidden="false" customHeight="false" outlineLevel="0" collapsed="false">
      <c r="A836" s="21" t="s">
        <v>1373</v>
      </c>
      <c r="B836" s="22" t="s">
        <v>473</v>
      </c>
      <c r="C836" s="22" t="s">
        <v>299</v>
      </c>
      <c r="D836" s="21" t="n">
        <v>35.5</v>
      </c>
      <c r="E836" s="21" t="n">
        <v>825</v>
      </c>
      <c r="F836" s="21" t="n">
        <v>56.1</v>
      </c>
      <c r="G836" s="21" t="n">
        <v>446</v>
      </c>
      <c r="H836" s="21" t="n">
        <v>61.7</v>
      </c>
      <c r="I836" s="21" t="n">
        <v>1483</v>
      </c>
      <c r="J836" s="21" t="n">
        <v>46.8</v>
      </c>
      <c r="K836" s="21" t="n">
        <v>1699</v>
      </c>
      <c r="L836" s="21" t="n">
        <v>37.4</v>
      </c>
      <c r="M836" s="21" t="n">
        <v>1406</v>
      </c>
      <c r="N836" s="21"/>
    </row>
    <row r="837" customFormat="false" ht="14.25" hidden="false" customHeight="false" outlineLevel="0" collapsed="false">
      <c r="A837" s="19" t="s">
        <v>1373</v>
      </c>
      <c r="B837" s="20" t="s">
        <v>758</v>
      </c>
      <c r="C837" s="20" t="s">
        <v>759</v>
      </c>
      <c r="D837" s="19" t="n">
        <v>33.5</v>
      </c>
      <c r="E837" s="19" t="n">
        <v>935</v>
      </c>
      <c r="F837" s="19" t="n">
        <v>57.6</v>
      </c>
      <c r="G837" s="19" t="n">
        <v>394</v>
      </c>
      <c r="H837" s="19" t="n">
        <v>57.1</v>
      </c>
      <c r="I837" s="19" t="n">
        <v>1698</v>
      </c>
      <c r="J837" s="19" t="n">
        <v>51.1</v>
      </c>
      <c r="K837" s="19" t="n">
        <v>1404</v>
      </c>
      <c r="L837" s="19" t="n">
        <v>46.2</v>
      </c>
      <c r="M837" s="19" t="n">
        <v>1042</v>
      </c>
      <c r="N837" s="19"/>
    </row>
    <row r="838" customFormat="false" ht="14.25" hidden="false" customHeight="false" outlineLevel="0" collapsed="false">
      <c r="A838" s="21" t="s">
        <v>1373</v>
      </c>
      <c r="B838" s="22" t="s">
        <v>747</v>
      </c>
      <c r="C838" s="22" t="s">
        <v>310</v>
      </c>
      <c r="D838" s="21" t="n">
        <v>40.9</v>
      </c>
      <c r="E838" s="21" t="n">
        <v>566</v>
      </c>
      <c r="F838" s="21" t="n">
        <v>59.2</v>
      </c>
      <c r="G838" s="21" t="n">
        <v>333</v>
      </c>
      <c r="H838" s="21" t="n">
        <v>46.1</v>
      </c>
      <c r="I838" s="21" t="n">
        <v>2132</v>
      </c>
      <c r="J838" s="21" t="n">
        <v>35.8</v>
      </c>
      <c r="K838" s="21" t="n">
        <v>2284</v>
      </c>
      <c r="L838" s="21" t="n">
        <v>43.5</v>
      </c>
      <c r="M838" s="21" t="n">
        <v>1153</v>
      </c>
      <c r="N838" s="21"/>
    </row>
    <row r="839" customFormat="false" ht="14.25" hidden="false" customHeight="false" outlineLevel="0" collapsed="false">
      <c r="A839" s="19" t="s">
        <v>1373</v>
      </c>
      <c r="B839" s="20" t="s">
        <v>1424</v>
      </c>
      <c r="C839" s="20" t="s">
        <v>268</v>
      </c>
      <c r="D839" s="19" t="n">
        <v>32.6</v>
      </c>
      <c r="E839" s="19" t="n">
        <v>975</v>
      </c>
      <c r="F839" s="19" t="n">
        <v>40.5</v>
      </c>
      <c r="G839" s="19" t="n">
        <v>1194</v>
      </c>
      <c r="H839" s="19" t="n">
        <v>76.9</v>
      </c>
      <c r="I839" s="19" t="n">
        <v>723</v>
      </c>
      <c r="J839" s="19" t="n">
        <v>66.4</v>
      </c>
      <c r="K839" s="19" t="n">
        <v>465</v>
      </c>
      <c r="L839" s="19" t="n">
        <v>65.3</v>
      </c>
      <c r="M839" s="19" t="n">
        <v>395</v>
      </c>
      <c r="N839" s="19"/>
    </row>
    <row r="840" customFormat="false" ht="14.25" hidden="false" customHeight="false" outlineLevel="0" collapsed="false">
      <c r="A840" s="21" t="s">
        <v>1373</v>
      </c>
      <c r="B840" s="22" t="s">
        <v>1425</v>
      </c>
      <c r="C840" s="22" t="s">
        <v>234</v>
      </c>
      <c r="D840" s="21" t="n">
        <v>37.3</v>
      </c>
      <c r="E840" s="21" t="n">
        <v>734</v>
      </c>
      <c r="F840" s="21" t="n">
        <v>43.2</v>
      </c>
      <c r="G840" s="21" t="n">
        <v>1042</v>
      </c>
      <c r="H840" s="21" t="n">
        <v>73</v>
      </c>
      <c r="I840" s="21" t="n">
        <v>969</v>
      </c>
      <c r="J840" s="21" t="n">
        <v>56.7</v>
      </c>
      <c r="K840" s="21" t="n">
        <v>1060</v>
      </c>
      <c r="L840" s="21" t="n">
        <v>45.6</v>
      </c>
      <c r="M840" s="21" t="n">
        <v>1069</v>
      </c>
      <c r="N840" s="21"/>
    </row>
    <row r="841" customFormat="false" ht="14.25" hidden="false" customHeight="false" outlineLevel="0" collapsed="false">
      <c r="A841" s="19" t="s">
        <v>1373</v>
      </c>
      <c r="B841" s="20" t="s">
        <v>1426</v>
      </c>
      <c r="C841" s="20" t="s">
        <v>179</v>
      </c>
      <c r="D841" s="19" t="n">
        <v>29.5</v>
      </c>
      <c r="E841" s="19" t="n">
        <v>1187</v>
      </c>
      <c r="F841" s="19" t="n">
        <v>46.2</v>
      </c>
      <c r="G841" s="19" t="n">
        <v>886</v>
      </c>
      <c r="H841" s="19" t="n">
        <v>79</v>
      </c>
      <c r="I841" s="19" t="n">
        <v>571</v>
      </c>
      <c r="J841" s="19" t="n">
        <v>64.3</v>
      </c>
      <c r="K841" s="19" t="n">
        <v>562</v>
      </c>
      <c r="L841" s="19" t="n">
        <v>57.4</v>
      </c>
      <c r="M841" s="19" t="n">
        <v>663</v>
      </c>
      <c r="N841" s="19"/>
    </row>
    <row r="842" customFormat="false" ht="14.25" hidden="false" customHeight="false" outlineLevel="0" collapsed="false">
      <c r="A842" s="21" t="s">
        <v>1373</v>
      </c>
      <c r="B842" s="22" t="s">
        <v>1427</v>
      </c>
      <c r="C842" s="22" t="s">
        <v>841</v>
      </c>
      <c r="D842" s="21" t="n">
        <v>27.9</v>
      </c>
      <c r="E842" s="21" t="n">
        <v>1306</v>
      </c>
      <c r="F842" s="21" t="n">
        <v>46.3</v>
      </c>
      <c r="G842" s="21" t="n">
        <v>880</v>
      </c>
      <c r="H842" s="21" t="n">
        <v>81.5</v>
      </c>
      <c r="I842" s="21" t="n">
        <v>409</v>
      </c>
      <c r="J842" s="21" t="n">
        <v>62.9</v>
      </c>
      <c r="K842" s="21" t="n">
        <v>646</v>
      </c>
      <c r="L842" s="21" t="n">
        <v>65.3</v>
      </c>
      <c r="M842" s="21" t="n">
        <v>395</v>
      </c>
      <c r="N842" s="21"/>
    </row>
    <row r="843" customFormat="false" ht="14.25" hidden="false" customHeight="false" outlineLevel="0" collapsed="false">
      <c r="A843" s="19" t="s">
        <v>1373</v>
      </c>
      <c r="B843" s="20" t="s">
        <v>1428</v>
      </c>
      <c r="C843" s="20" t="s">
        <v>428</v>
      </c>
      <c r="D843" s="19" t="n">
        <v>34</v>
      </c>
      <c r="E843" s="19" t="n">
        <v>901</v>
      </c>
      <c r="F843" s="19" t="n">
        <v>39.4</v>
      </c>
      <c r="G843" s="19" t="n">
        <v>1274</v>
      </c>
      <c r="H843" s="19" t="n">
        <v>71.8</v>
      </c>
      <c r="I843" s="19" t="n">
        <v>1037</v>
      </c>
      <c r="J843" s="19" t="n">
        <v>66.2</v>
      </c>
      <c r="K843" s="19" t="n">
        <v>478</v>
      </c>
      <c r="L843" s="19" t="n">
        <v>73.8</v>
      </c>
      <c r="M843" s="19" t="n">
        <v>211</v>
      </c>
      <c r="N843" s="19"/>
    </row>
    <row r="844" customFormat="false" ht="14.25" hidden="false" customHeight="false" outlineLevel="0" collapsed="false">
      <c r="A844" s="21" t="s">
        <v>1373</v>
      </c>
      <c r="B844" s="22" t="s">
        <v>1429</v>
      </c>
      <c r="C844" s="22" t="s">
        <v>214</v>
      </c>
      <c r="D844" s="21" t="n">
        <v>32.3</v>
      </c>
      <c r="E844" s="21" t="n">
        <v>996</v>
      </c>
      <c r="F844" s="21" t="n">
        <v>46.1</v>
      </c>
      <c r="G844" s="21" t="n">
        <v>893</v>
      </c>
      <c r="H844" s="21" t="n">
        <v>70.1</v>
      </c>
      <c r="I844" s="21" t="n">
        <v>1110</v>
      </c>
      <c r="J844" s="21" t="n">
        <v>62.4</v>
      </c>
      <c r="K844" s="21" t="n">
        <v>678</v>
      </c>
      <c r="L844" s="21" t="n">
        <v>61.9</v>
      </c>
      <c r="M844" s="21" t="n">
        <v>494</v>
      </c>
      <c r="N844" s="21"/>
    </row>
    <row r="845" customFormat="false" ht="14.25" hidden="false" customHeight="false" outlineLevel="0" collapsed="false">
      <c r="A845" s="19" t="s">
        <v>1373</v>
      </c>
      <c r="B845" s="20" t="s">
        <v>1430</v>
      </c>
      <c r="C845" s="20" t="s">
        <v>1431</v>
      </c>
      <c r="D845" s="19" t="n">
        <v>42</v>
      </c>
      <c r="E845" s="19" t="n">
        <v>522</v>
      </c>
      <c r="F845" s="19" t="n">
        <v>39.3</v>
      </c>
      <c r="G845" s="19" t="n">
        <v>1278</v>
      </c>
      <c r="H845" s="19" t="n">
        <v>67.9</v>
      </c>
      <c r="I845" s="19" t="n">
        <v>1201</v>
      </c>
      <c r="J845" s="19" t="n">
        <v>52.5</v>
      </c>
      <c r="K845" s="19" t="n">
        <v>1315</v>
      </c>
      <c r="L845" s="19" t="n">
        <v>54.2</v>
      </c>
      <c r="M845" s="19" t="n">
        <v>779</v>
      </c>
      <c r="N845" s="19"/>
    </row>
    <row r="846" customFormat="false" ht="14.25" hidden="false" customHeight="false" outlineLevel="0" collapsed="false">
      <c r="A846" s="21" t="s">
        <v>1373</v>
      </c>
      <c r="B846" s="22" t="s">
        <v>1432</v>
      </c>
      <c r="C846" s="22" t="s">
        <v>492</v>
      </c>
      <c r="D846" s="21" t="n">
        <v>30.7</v>
      </c>
      <c r="E846" s="21" t="n">
        <v>1103</v>
      </c>
      <c r="F846" s="21" t="n">
        <v>49.1</v>
      </c>
      <c r="G846" s="21" t="n">
        <v>733</v>
      </c>
      <c r="H846" s="21" t="n">
        <v>77.5</v>
      </c>
      <c r="I846" s="21" t="n">
        <v>677</v>
      </c>
      <c r="J846" s="21" t="n">
        <v>58.1</v>
      </c>
      <c r="K846" s="21" t="n">
        <v>972</v>
      </c>
      <c r="L846" s="21" t="n">
        <v>46.2</v>
      </c>
      <c r="M846" s="21" t="n">
        <v>1042</v>
      </c>
      <c r="N846" s="21"/>
    </row>
    <row r="847" customFormat="false" ht="14.25" hidden="false" customHeight="false" outlineLevel="0" collapsed="false">
      <c r="A847" s="19" t="s">
        <v>1373</v>
      </c>
      <c r="B847" s="20" t="s">
        <v>1433</v>
      </c>
      <c r="C847" s="20" t="s">
        <v>539</v>
      </c>
      <c r="D847" s="19" t="n">
        <v>38.9</v>
      </c>
      <c r="E847" s="19" t="n">
        <v>647</v>
      </c>
      <c r="F847" s="19" t="n">
        <v>28.7</v>
      </c>
      <c r="G847" s="19" t="n">
        <v>1887</v>
      </c>
      <c r="H847" s="19" t="n">
        <v>87.8</v>
      </c>
      <c r="I847" s="19" t="n">
        <v>116</v>
      </c>
      <c r="J847" s="19" t="n">
        <v>64.1</v>
      </c>
      <c r="K847" s="19" t="n">
        <v>584</v>
      </c>
      <c r="L847" s="19" t="n">
        <v>63.4</v>
      </c>
      <c r="M847" s="19" t="n">
        <v>451</v>
      </c>
      <c r="N847" s="19"/>
    </row>
    <row r="848" customFormat="false" ht="14.25" hidden="false" customHeight="false" outlineLevel="0" collapsed="false">
      <c r="A848" s="21" t="s">
        <v>1373</v>
      </c>
      <c r="B848" s="22" t="s">
        <v>764</v>
      </c>
      <c r="C848" s="22" t="s">
        <v>242</v>
      </c>
      <c r="D848" s="21" t="n">
        <v>37.2</v>
      </c>
      <c r="E848" s="21" t="n">
        <v>739</v>
      </c>
      <c r="F848" s="21" t="n">
        <v>38.7</v>
      </c>
      <c r="G848" s="21" t="n">
        <v>1323</v>
      </c>
      <c r="H848" s="21" t="n">
        <v>77.6</v>
      </c>
      <c r="I848" s="21" t="n">
        <v>674</v>
      </c>
      <c r="J848" s="21" t="n">
        <v>58.1</v>
      </c>
      <c r="K848" s="21" t="n">
        <v>972</v>
      </c>
      <c r="L848" s="21" t="n">
        <v>57.2</v>
      </c>
      <c r="M848" s="21" t="n">
        <v>668</v>
      </c>
      <c r="N848" s="21"/>
    </row>
    <row r="849" customFormat="false" ht="14.25" hidden="false" customHeight="false" outlineLevel="0" collapsed="false">
      <c r="A849" s="19" t="s">
        <v>1373</v>
      </c>
      <c r="B849" s="20" t="s">
        <v>1434</v>
      </c>
      <c r="C849" s="20" t="s">
        <v>190</v>
      </c>
      <c r="D849" s="19" t="n">
        <v>38.4</v>
      </c>
      <c r="E849" s="19" t="n">
        <v>671</v>
      </c>
      <c r="F849" s="19" t="n">
        <v>42.9</v>
      </c>
      <c r="G849" s="19" t="n">
        <v>1061</v>
      </c>
      <c r="H849" s="19" t="n">
        <v>69.3</v>
      </c>
      <c r="I849" s="19" t="n">
        <v>1149</v>
      </c>
      <c r="J849" s="19" t="n">
        <v>54.7</v>
      </c>
      <c r="K849" s="19" t="n">
        <v>1180</v>
      </c>
      <c r="L849" s="19" t="n">
        <v>51.5</v>
      </c>
      <c r="M849" s="19" t="n">
        <v>870</v>
      </c>
      <c r="N849" s="19"/>
    </row>
    <row r="850" customFormat="false" ht="14.25" hidden="false" customHeight="false" outlineLevel="0" collapsed="false">
      <c r="A850" s="21" t="s">
        <v>1373</v>
      </c>
      <c r="B850" s="22" t="s">
        <v>1435</v>
      </c>
      <c r="C850" s="22" t="s">
        <v>179</v>
      </c>
      <c r="D850" s="21" t="n">
        <v>21.3</v>
      </c>
      <c r="E850" s="21" t="n">
        <v>1763</v>
      </c>
      <c r="F850" s="21" t="n">
        <v>50.3</v>
      </c>
      <c r="G850" s="21" t="n">
        <v>682</v>
      </c>
      <c r="H850" s="21" t="n">
        <v>81.9</v>
      </c>
      <c r="I850" s="21" t="n">
        <v>384</v>
      </c>
      <c r="J850" s="21" t="n">
        <v>72.5</v>
      </c>
      <c r="K850" s="21" t="n">
        <v>238</v>
      </c>
      <c r="L850" s="21" t="n">
        <v>65.3</v>
      </c>
      <c r="M850" s="21" t="n">
        <v>395</v>
      </c>
      <c r="N850" s="21"/>
    </row>
    <row r="851" customFormat="false" ht="14.25" hidden="false" customHeight="false" outlineLevel="0" collapsed="false">
      <c r="A851" s="19" t="s">
        <v>1373</v>
      </c>
      <c r="B851" s="20" t="s">
        <v>1436</v>
      </c>
      <c r="C851" s="20" t="s">
        <v>521</v>
      </c>
      <c r="D851" s="19" t="n">
        <v>37</v>
      </c>
      <c r="E851" s="19" t="n">
        <v>748</v>
      </c>
      <c r="F851" s="19" t="n">
        <v>39.1</v>
      </c>
      <c r="G851" s="19" t="n">
        <v>1300</v>
      </c>
      <c r="H851" s="19" t="n">
        <v>75.3</v>
      </c>
      <c r="I851" s="19" t="n">
        <v>821</v>
      </c>
      <c r="J851" s="19" t="n">
        <v>59.9</v>
      </c>
      <c r="K851" s="19" t="n">
        <v>860</v>
      </c>
      <c r="L851" s="19" t="n">
        <v>55</v>
      </c>
      <c r="M851" s="19" t="n">
        <v>748</v>
      </c>
      <c r="N851" s="19"/>
    </row>
    <row r="852" customFormat="false" ht="14.25" hidden="false" customHeight="false" outlineLevel="0" collapsed="false">
      <c r="A852" s="21" t="s">
        <v>1373</v>
      </c>
      <c r="B852" s="22" t="s">
        <v>654</v>
      </c>
      <c r="C852" s="22" t="s">
        <v>286</v>
      </c>
      <c r="D852" s="21" t="n">
        <v>38.2</v>
      </c>
      <c r="E852" s="21" t="n">
        <v>681</v>
      </c>
      <c r="F852" s="21" t="n">
        <v>33.5</v>
      </c>
      <c r="G852" s="21" t="n">
        <v>1608</v>
      </c>
      <c r="H852" s="21" t="n">
        <v>78</v>
      </c>
      <c r="I852" s="21" t="n">
        <v>651</v>
      </c>
      <c r="J852" s="21" t="n">
        <v>61.8</v>
      </c>
      <c r="K852" s="21" t="n">
        <v>712</v>
      </c>
      <c r="L852" s="21" t="n">
        <v>67.4</v>
      </c>
      <c r="M852" s="21" t="n">
        <v>341</v>
      </c>
      <c r="N852" s="21"/>
    </row>
    <row r="853" customFormat="false" ht="14.25" hidden="false" customHeight="false" outlineLevel="0" collapsed="false">
      <c r="A853" s="19" t="s">
        <v>1373</v>
      </c>
      <c r="B853" s="20" t="s">
        <v>952</v>
      </c>
      <c r="C853" s="20" t="s">
        <v>214</v>
      </c>
      <c r="D853" s="19" t="n">
        <v>38.5</v>
      </c>
      <c r="E853" s="19" t="n">
        <v>666</v>
      </c>
      <c r="F853" s="19" t="n">
        <v>40.3</v>
      </c>
      <c r="G853" s="19" t="n">
        <v>1212</v>
      </c>
      <c r="H853" s="19" t="n">
        <v>69.7</v>
      </c>
      <c r="I853" s="19" t="n">
        <v>1129</v>
      </c>
      <c r="J853" s="19" t="n">
        <v>56.3</v>
      </c>
      <c r="K853" s="19" t="n">
        <v>1082</v>
      </c>
      <c r="L853" s="19" t="n">
        <v>59</v>
      </c>
      <c r="M853" s="19" t="n">
        <v>584</v>
      </c>
      <c r="N853" s="19"/>
    </row>
    <row r="854" customFormat="false" ht="14.25" hidden="false" customHeight="false" outlineLevel="0" collapsed="false">
      <c r="A854" s="23" t="s">
        <v>1373</v>
      </c>
      <c r="B854" s="24" t="s">
        <v>1437</v>
      </c>
      <c r="C854" s="24" t="s">
        <v>153</v>
      </c>
      <c r="D854" s="23" t="n">
        <v>33</v>
      </c>
      <c r="E854" s="23" t="n">
        <v>959</v>
      </c>
      <c r="F854" s="23" t="n">
        <v>41.6</v>
      </c>
      <c r="G854" s="23" t="n">
        <v>1134</v>
      </c>
      <c r="H854" s="23" t="n">
        <v>81.2</v>
      </c>
      <c r="I854" s="23" t="n">
        <v>423</v>
      </c>
      <c r="J854" s="23" t="n">
        <v>61.5</v>
      </c>
      <c r="K854" s="23" t="n">
        <v>741</v>
      </c>
      <c r="L854" s="23" t="n">
        <v>53.6</v>
      </c>
      <c r="M854" s="23" t="n">
        <v>804</v>
      </c>
      <c r="N854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CBEB"/>
    <pageSetUpPr fitToPage="false"/>
  </sheetPr>
  <dimension ref="A1:N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128</v>
      </c>
      <c r="E2" s="16" t="n">
        <v>0.4</v>
      </c>
      <c r="F2" s="16" t="n">
        <v>0.3</v>
      </c>
      <c r="G2" s="16" t="n">
        <v>0.15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164</v>
      </c>
      <c r="C5" s="20" t="s">
        <v>153</v>
      </c>
      <c r="D5" s="19" t="n">
        <v>100</v>
      </c>
      <c r="E5" s="19" t="n">
        <v>1</v>
      </c>
      <c r="F5" s="19" t="n">
        <v>100</v>
      </c>
      <c r="G5" s="19" t="n">
        <v>1</v>
      </c>
      <c r="H5" s="19" t="n">
        <v>93.4</v>
      </c>
      <c r="I5" s="19" t="n">
        <v>22</v>
      </c>
      <c r="J5" s="19" t="n">
        <v>93</v>
      </c>
      <c r="K5" s="19" t="n">
        <v>6</v>
      </c>
      <c r="L5" s="19"/>
      <c r="M5" s="19"/>
      <c r="N5" s="19" t="n">
        <v>98</v>
      </c>
    </row>
    <row r="6" customFormat="false" ht="14.25" hidden="false" customHeight="false" outlineLevel="0" collapsed="false">
      <c r="A6" s="21" t="n">
        <v>2</v>
      </c>
      <c r="B6" s="22" t="s">
        <v>155</v>
      </c>
      <c r="C6" s="22" t="s">
        <v>153</v>
      </c>
      <c r="D6" s="21" t="n">
        <v>96.3</v>
      </c>
      <c r="E6" s="21" t="n">
        <v>4</v>
      </c>
      <c r="F6" s="21" t="n">
        <v>98.3</v>
      </c>
      <c r="G6" s="21" t="n">
        <v>3</v>
      </c>
      <c r="H6" s="21" t="n">
        <v>96.2</v>
      </c>
      <c r="I6" s="21" t="n">
        <v>7</v>
      </c>
      <c r="J6" s="21" t="n">
        <v>93.1</v>
      </c>
      <c r="K6" s="21" t="n">
        <v>4</v>
      </c>
      <c r="L6" s="21"/>
      <c r="M6" s="21"/>
      <c r="N6" s="21" t="n">
        <v>96.4</v>
      </c>
    </row>
    <row r="7" customFormat="false" ht="14.25" hidden="false" customHeight="false" outlineLevel="0" collapsed="false">
      <c r="A7" s="19" t="n">
        <v>3</v>
      </c>
      <c r="B7" s="20" t="s">
        <v>170</v>
      </c>
      <c r="C7" s="20" t="s">
        <v>171</v>
      </c>
      <c r="D7" s="19" t="n">
        <v>99.6</v>
      </c>
      <c r="E7" s="19" t="n">
        <v>2</v>
      </c>
      <c r="F7" s="19" t="n">
        <v>95.8</v>
      </c>
      <c r="G7" s="19" t="n">
        <v>4</v>
      </c>
      <c r="H7" s="19" t="n">
        <v>93.1</v>
      </c>
      <c r="I7" s="19" t="n">
        <v>25</v>
      </c>
      <c r="J7" s="19" t="n">
        <v>91.3</v>
      </c>
      <c r="K7" s="19" t="n">
        <v>10</v>
      </c>
      <c r="L7" s="19"/>
      <c r="M7" s="19"/>
      <c r="N7" s="19" t="n">
        <v>96.2</v>
      </c>
    </row>
    <row r="8" customFormat="false" ht="14.25" hidden="false" customHeight="false" outlineLevel="0" collapsed="false">
      <c r="A8" s="21" t="n">
        <v>4</v>
      </c>
      <c r="B8" s="22" t="s">
        <v>204</v>
      </c>
      <c r="C8" s="22" t="s">
        <v>171</v>
      </c>
      <c r="D8" s="21" t="n">
        <v>95.6</v>
      </c>
      <c r="E8" s="21" t="n">
        <v>5</v>
      </c>
      <c r="F8" s="21" t="n">
        <v>92.4</v>
      </c>
      <c r="G8" s="21" t="n">
        <v>8</v>
      </c>
      <c r="H8" s="21" t="n">
        <v>94</v>
      </c>
      <c r="I8" s="21" t="n">
        <v>18</v>
      </c>
      <c r="J8" s="21" t="n">
        <v>93.1</v>
      </c>
      <c r="K8" s="21" t="n">
        <v>4</v>
      </c>
      <c r="L8" s="21"/>
      <c r="M8" s="21"/>
      <c r="N8" s="21" t="n">
        <v>94</v>
      </c>
    </row>
    <row r="9" customFormat="false" ht="14.25" hidden="false" customHeight="false" outlineLevel="0" collapsed="false">
      <c r="A9" s="19" t="n">
        <v>5</v>
      </c>
      <c r="B9" s="20" t="s">
        <v>260</v>
      </c>
      <c r="C9" s="20" t="s">
        <v>153</v>
      </c>
      <c r="D9" s="19" t="n">
        <v>99.2</v>
      </c>
      <c r="E9" s="19" t="n">
        <v>3</v>
      </c>
      <c r="F9" s="19" t="n">
        <v>87.4</v>
      </c>
      <c r="G9" s="19" t="n">
        <v>12</v>
      </c>
      <c r="H9" s="19" t="n">
        <v>94.4</v>
      </c>
      <c r="I9" s="19" t="n">
        <v>15</v>
      </c>
      <c r="J9" s="19" t="n">
        <v>92.4</v>
      </c>
      <c r="K9" s="19" t="n">
        <v>8</v>
      </c>
      <c r="L9" s="19"/>
      <c r="M9" s="19"/>
      <c r="N9" s="19" t="n">
        <v>93.9</v>
      </c>
    </row>
    <row r="10" customFormat="false" ht="14.25" hidden="false" customHeight="false" outlineLevel="0" collapsed="false">
      <c r="A10" s="21" t="n">
        <v>6</v>
      </c>
      <c r="B10" s="22" t="s">
        <v>158</v>
      </c>
      <c r="C10" s="22" t="s">
        <v>153</v>
      </c>
      <c r="D10" s="21" t="n">
        <v>91.9</v>
      </c>
      <c r="E10" s="21" t="n">
        <v>7</v>
      </c>
      <c r="F10" s="21" t="n">
        <v>93.1</v>
      </c>
      <c r="G10" s="21" t="n">
        <v>7</v>
      </c>
      <c r="H10" s="21" t="n">
        <v>98.6</v>
      </c>
      <c r="I10" s="21" t="n">
        <v>2</v>
      </c>
      <c r="J10" s="21" t="n">
        <v>91.2</v>
      </c>
      <c r="K10" s="21" t="n">
        <v>11</v>
      </c>
      <c r="L10" s="21"/>
      <c r="M10" s="21"/>
      <c r="N10" s="21" t="n">
        <v>93.2</v>
      </c>
    </row>
    <row r="11" customFormat="false" ht="14.25" hidden="false" customHeight="false" outlineLevel="0" collapsed="false">
      <c r="A11" s="19" t="n">
        <v>6</v>
      </c>
      <c r="B11" s="20" t="s">
        <v>150</v>
      </c>
      <c r="C11" s="20" t="s">
        <v>151</v>
      </c>
      <c r="D11" s="19" t="n">
        <v>92</v>
      </c>
      <c r="E11" s="19" t="n">
        <v>6</v>
      </c>
      <c r="F11" s="19" t="n">
        <v>95.8</v>
      </c>
      <c r="G11" s="19" t="n">
        <v>4</v>
      </c>
      <c r="H11" s="19" t="n">
        <v>96.8</v>
      </c>
      <c r="I11" s="19" t="n">
        <v>6</v>
      </c>
      <c r="J11" s="19" t="n">
        <v>87.9</v>
      </c>
      <c r="K11" s="19" t="n">
        <v>17</v>
      </c>
      <c r="L11" s="19"/>
      <c r="M11" s="19"/>
      <c r="N11" s="19" t="n">
        <v>93.2</v>
      </c>
    </row>
    <row r="12" customFormat="false" ht="14.25" hidden="false" customHeight="false" outlineLevel="0" collapsed="false">
      <c r="A12" s="21" t="n">
        <v>8</v>
      </c>
      <c r="B12" s="22" t="s">
        <v>152</v>
      </c>
      <c r="C12" s="22" t="s">
        <v>153</v>
      </c>
      <c r="D12" s="21" t="n">
        <v>89.9</v>
      </c>
      <c r="E12" s="21" t="n">
        <v>10</v>
      </c>
      <c r="F12" s="21" t="n">
        <v>99.3</v>
      </c>
      <c r="G12" s="21" t="n">
        <v>2</v>
      </c>
      <c r="H12" s="21" t="n">
        <v>91.5</v>
      </c>
      <c r="I12" s="21" t="n">
        <v>39</v>
      </c>
      <c r="J12" s="21" t="n">
        <v>88.5</v>
      </c>
      <c r="K12" s="21" t="n">
        <v>15</v>
      </c>
      <c r="L12" s="21"/>
      <c r="M12" s="21"/>
      <c r="N12" s="21" t="n">
        <v>92.8</v>
      </c>
    </row>
    <row r="13" customFormat="false" ht="14.25" hidden="false" customHeight="false" outlineLevel="0" collapsed="false">
      <c r="A13" s="19" t="n">
        <v>9</v>
      </c>
      <c r="B13" s="20" t="s">
        <v>154</v>
      </c>
      <c r="C13" s="20" t="s">
        <v>151</v>
      </c>
      <c r="D13" s="19" t="n">
        <v>91.9</v>
      </c>
      <c r="E13" s="19" t="n">
        <v>7</v>
      </c>
      <c r="F13" s="19" t="n">
        <v>95.6</v>
      </c>
      <c r="G13" s="19" t="n">
        <v>6</v>
      </c>
      <c r="H13" s="19" t="n">
        <v>88.6</v>
      </c>
      <c r="I13" s="19" t="n">
        <v>81</v>
      </c>
      <c r="J13" s="19" t="n">
        <v>84.2</v>
      </c>
      <c r="K13" s="19" t="n">
        <v>31</v>
      </c>
      <c r="L13" s="19"/>
      <c r="M13" s="19"/>
      <c r="N13" s="19" t="n">
        <v>91.4</v>
      </c>
    </row>
    <row r="14" customFormat="false" ht="14.25" hidden="false" customHeight="false" outlineLevel="0" collapsed="false">
      <c r="A14" s="21" t="n">
        <v>10</v>
      </c>
      <c r="B14" s="22" t="s">
        <v>188</v>
      </c>
      <c r="C14" s="22" t="s">
        <v>179</v>
      </c>
      <c r="D14" s="21" t="n">
        <v>87.5</v>
      </c>
      <c r="E14" s="21" t="n">
        <v>11</v>
      </c>
      <c r="F14" s="21" t="n">
        <v>88.9</v>
      </c>
      <c r="G14" s="21" t="n">
        <v>10</v>
      </c>
      <c r="H14" s="21" t="n">
        <v>91.2</v>
      </c>
      <c r="I14" s="21" t="n">
        <v>41</v>
      </c>
      <c r="J14" s="21" t="n">
        <v>100</v>
      </c>
      <c r="K14" s="21" t="n">
        <v>1</v>
      </c>
      <c r="L14" s="21"/>
      <c r="M14" s="21"/>
      <c r="N14" s="21" t="n">
        <v>90.4</v>
      </c>
    </row>
    <row r="15" customFormat="false" ht="14.25" hidden="false" customHeight="false" outlineLevel="0" collapsed="false">
      <c r="A15" s="19" t="n">
        <v>11</v>
      </c>
      <c r="B15" s="20" t="s">
        <v>800</v>
      </c>
      <c r="C15" s="20" t="s">
        <v>292</v>
      </c>
      <c r="D15" s="19" t="n">
        <v>90.3</v>
      </c>
      <c r="E15" s="19" t="n">
        <v>9</v>
      </c>
      <c r="F15" s="19" t="n">
        <v>90.9</v>
      </c>
      <c r="G15" s="19" t="n">
        <v>9</v>
      </c>
      <c r="H15" s="19" t="n">
        <v>91.7</v>
      </c>
      <c r="I15" s="19" t="n">
        <v>37</v>
      </c>
      <c r="J15" s="19" t="n">
        <v>87.1</v>
      </c>
      <c r="K15" s="19" t="n">
        <v>19</v>
      </c>
      <c r="L15" s="19"/>
      <c r="M15" s="19"/>
      <c r="N15" s="19" t="n">
        <v>90.2</v>
      </c>
    </row>
    <row r="16" customFormat="false" ht="14.25" hidden="false" customHeight="false" outlineLevel="0" collapsed="false">
      <c r="A16" s="21" t="n">
        <v>12</v>
      </c>
      <c r="B16" s="22" t="s">
        <v>178</v>
      </c>
      <c r="C16" s="22" t="s">
        <v>179</v>
      </c>
      <c r="D16" s="21" t="n">
        <v>86.1</v>
      </c>
      <c r="E16" s="21" t="n">
        <v>15</v>
      </c>
      <c r="F16" s="21" t="n">
        <v>88.3</v>
      </c>
      <c r="G16" s="21" t="n">
        <v>11</v>
      </c>
      <c r="H16" s="21" t="n">
        <v>91.7</v>
      </c>
      <c r="I16" s="21" t="n">
        <v>37</v>
      </c>
      <c r="J16" s="21" t="n">
        <v>95.1</v>
      </c>
      <c r="K16" s="21" t="n">
        <v>2</v>
      </c>
      <c r="L16" s="21"/>
      <c r="M16" s="21"/>
      <c r="N16" s="21" t="n">
        <v>89</v>
      </c>
    </row>
    <row r="17" customFormat="false" ht="14.25" hidden="false" customHeight="false" outlineLevel="0" collapsed="false">
      <c r="A17" s="19" t="n">
        <v>13</v>
      </c>
      <c r="B17" s="20" t="s">
        <v>165</v>
      </c>
      <c r="C17" s="20" t="s">
        <v>166</v>
      </c>
      <c r="D17" s="19" t="n">
        <v>84.6</v>
      </c>
      <c r="E17" s="19" t="n">
        <v>19</v>
      </c>
      <c r="F17" s="19" t="n">
        <v>86.6</v>
      </c>
      <c r="G17" s="19" t="n">
        <v>16</v>
      </c>
      <c r="H17" s="19" t="n">
        <v>89.7</v>
      </c>
      <c r="I17" s="19" t="n">
        <v>58</v>
      </c>
      <c r="J17" s="19" t="n">
        <v>84.9</v>
      </c>
      <c r="K17" s="19" t="n">
        <v>28</v>
      </c>
      <c r="L17" s="19"/>
      <c r="M17" s="19"/>
      <c r="N17" s="19" t="n">
        <v>86</v>
      </c>
    </row>
    <row r="18" customFormat="false" ht="14.25" hidden="false" customHeight="false" outlineLevel="0" collapsed="false">
      <c r="A18" s="21" t="n">
        <v>14</v>
      </c>
      <c r="B18" s="22" t="s">
        <v>162</v>
      </c>
      <c r="C18" s="22" t="s">
        <v>153</v>
      </c>
      <c r="D18" s="21" t="n">
        <v>81.8</v>
      </c>
      <c r="E18" s="21" t="n">
        <v>24</v>
      </c>
      <c r="F18" s="21" t="n">
        <v>87.2</v>
      </c>
      <c r="G18" s="21" t="n">
        <v>13</v>
      </c>
      <c r="H18" s="21" t="n">
        <v>89</v>
      </c>
      <c r="I18" s="21" t="n">
        <v>73</v>
      </c>
      <c r="J18" s="21" t="n">
        <v>85.1</v>
      </c>
      <c r="K18" s="21" t="n">
        <v>24</v>
      </c>
      <c r="L18" s="21"/>
      <c r="M18" s="21"/>
      <c r="N18" s="21" t="n">
        <v>85</v>
      </c>
    </row>
    <row r="19" customFormat="false" ht="14.25" hidden="false" customHeight="false" outlineLevel="0" collapsed="false">
      <c r="A19" s="19" t="n">
        <v>15</v>
      </c>
      <c r="B19" s="20" t="s">
        <v>802</v>
      </c>
      <c r="C19" s="20" t="s">
        <v>292</v>
      </c>
      <c r="D19" s="19" t="n">
        <v>86.7</v>
      </c>
      <c r="E19" s="19" t="n">
        <v>13</v>
      </c>
      <c r="F19" s="19" t="n">
        <v>86.2</v>
      </c>
      <c r="G19" s="19" t="n">
        <v>17</v>
      </c>
      <c r="H19" s="19" t="n">
        <v>85.1</v>
      </c>
      <c r="I19" s="19" t="n">
        <v>178</v>
      </c>
      <c r="J19" s="19" t="n">
        <v>77.4</v>
      </c>
      <c r="K19" s="19" t="n">
        <v>76</v>
      </c>
      <c r="L19" s="19"/>
      <c r="M19" s="19"/>
      <c r="N19" s="19" t="n">
        <v>84.9</v>
      </c>
    </row>
    <row r="20" customFormat="false" ht="14.25" hidden="false" customHeight="false" outlineLevel="0" collapsed="false">
      <c r="A20" s="21" t="n">
        <v>15</v>
      </c>
      <c r="B20" s="22" t="s">
        <v>872</v>
      </c>
      <c r="C20" s="22" t="s">
        <v>151</v>
      </c>
      <c r="D20" s="21" t="n">
        <v>85.8</v>
      </c>
      <c r="E20" s="21" t="n">
        <v>16</v>
      </c>
      <c r="F20" s="21" t="n">
        <v>82</v>
      </c>
      <c r="G20" s="21" t="n">
        <v>26</v>
      </c>
      <c r="H20" s="21" t="n">
        <v>88.9</v>
      </c>
      <c r="I20" s="21" t="n">
        <v>76</v>
      </c>
      <c r="J20" s="21" t="n">
        <v>84.2</v>
      </c>
      <c r="K20" s="21" t="n">
        <v>31</v>
      </c>
      <c r="L20" s="21"/>
      <c r="M20" s="21"/>
      <c r="N20" s="21" t="n">
        <v>84.9</v>
      </c>
    </row>
    <row r="21" customFormat="false" ht="14.25" hidden="false" customHeight="false" outlineLevel="0" collapsed="false">
      <c r="A21" s="19" t="n">
        <v>17</v>
      </c>
      <c r="B21" s="20" t="s">
        <v>163</v>
      </c>
      <c r="C21" s="20" t="s">
        <v>153</v>
      </c>
      <c r="D21" s="19" t="n">
        <v>80.4</v>
      </c>
      <c r="E21" s="19" t="n">
        <v>29</v>
      </c>
      <c r="F21" s="19" t="n">
        <v>86.7</v>
      </c>
      <c r="G21" s="19" t="n">
        <v>14</v>
      </c>
      <c r="H21" s="19" t="n">
        <v>93.1</v>
      </c>
      <c r="I21" s="19" t="n">
        <v>25</v>
      </c>
      <c r="J21" s="19" t="n">
        <v>80.7</v>
      </c>
      <c r="K21" s="19" t="n">
        <v>56</v>
      </c>
      <c r="L21" s="19"/>
      <c r="M21" s="19"/>
      <c r="N21" s="19" t="n">
        <v>84.2</v>
      </c>
    </row>
    <row r="22" customFormat="false" ht="14.25" hidden="false" customHeight="false" outlineLevel="0" collapsed="false">
      <c r="A22" s="21" t="n">
        <v>18</v>
      </c>
      <c r="B22" s="22" t="s">
        <v>174</v>
      </c>
      <c r="C22" s="22" t="s">
        <v>175</v>
      </c>
      <c r="D22" s="21" t="n">
        <v>80.9</v>
      </c>
      <c r="E22" s="21" t="n">
        <v>26</v>
      </c>
      <c r="F22" s="21" t="n">
        <v>83.4</v>
      </c>
      <c r="G22" s="21" t="n">
        <v>20</v>
      </c>
      <c r="H22" s="21" t="n">
        <v>92.8</v>
      </c>
      <c r="I22" s="21" t="n">
        <v>29</v>
      </c>
      <c r="J22" s="21" t="n">
        <v>82.6</v>
      </c>
      <c r="K22" s="21" t="n">
        <v>43</v>
      </c>
      <c r="L22" s="21"/>
      <c r="M22" s="21"/>
      <c r="N22" s="21" t="n">
        <v>83.7</v>
      </c>
    </row>
    <row r="23" customFormat="false" ht="14.25" hidden="false" customHeight="false" outlineLevel="0" collapsed="false">
      <c r="A23" s="19" t="n">
        <v>19</v>
      </c>
      <c r="B23" s="20" t="s">
        <v>317</v>
      </c>
      <c r="C23" s="20" t="s">
        <v>153</v>
      </c>
      <c r="D23" s="19" t="n">
        <v>82.2</v>
      </c>
      <c r="E23" s="19" t="n">
        <v>22</v>
      </c>
      <c r="F23" s="19" t="n">
        <v>80.8</v>
      </c>
      <c r="G23" s="19" t="n">
        <v>30</v>
      </c>
      <c r="H23" s="19" t="n">
        <v>92.6</v>
      </c>
      <c r="I23" s="19" t="n">
        <v>31</v>
      </c>
      <c r="J23" s="19" t="n">
        <v>84</v>
      </c>
      <c r="K23" s="19" t="n">
        <v>35</v>
      </c>
      <c r="L23" s="19"/>
      <c r="M23" s="19"/>
      <c r="N23" s="19" t="n">
        <v>83.6</v>
      </c>
    </row>
    <row r="24" customFormat="false" ht="14.25" hidden="false" customHeight="false" outlineLevel="0" collapsed="false">
      <c r="A24" s="21" t="n">
        <v>20</v>
      </c>
      <c r="B24" s="22" t="s">
        <v>156</v>
      </c>
      <c r="C24" s="22" t="s">
        <v>153</v>
      </c>
      <c r="D24" s="21" t="n">
        <v>85.2</v>
      </c>
      <c r="E24" s="21" t="n">
        <v>18</v>
      </c>
      <c r="F24" s="21" t="n">
        <v>86.7</v>
      </c>
      <c r="G24" s="21" t="n">
        <v>14</v>
      </c>
      <c r="H24" s="21" t="n">
        <v>82.7</v>
      </c>
      <c r="I24" s="21" t="n">
        <v>275</v>
      </c>
      <c r="J24" s="21" t="n">
        <v>72.3</v>
      </c>
      <c r="K24" s="21" t="n">
        <v>139</v>
      </c>
      <c r="L24" s="21"/>
      <c r="M24" s="21"/>
      <c r="N24" s="21" t="n">
        <v>83.3</v>
      </c>
    </row>
    <row r="25" customFormat="false" ht="14.25" hidden="false" customHeight="false" outlineLevel="0" collapsed="false">
      <c r="A25" s="19" t="n">
        <v>21</v>
      </c>
      <c r="B25" s="20" t="s">
        <v>161</v>
      </c>
      <c r="C25" s="20" t="s">
        <v>153</v>
      </c>
      <c r="D25" s="19" t="n">
        <v>87.3</v>
      </c>
      <c r="E25" s="19" t="n">
        <v>12</v>
      </c>
      <c r="F25" s="19" t="n">
        <v>74.4</v>
      </c>
      <c r="G25" s="19" t="n">
        <v>57</v>
      </c>
      <c r="H25" s="19" t="n">
        <v>89.4</v>
      </c>
      <c r="I25" s="19" t="n">
        <v>68</v>
      </c>
      <c r="J25" s="19" t="n">
        <v>82.7</v>
      </c>
      <c r="K25" s="19" t="n">
        <v>42</v>
      </c>
      <c r="L25" s="19"/>
      <c r="M25" s="19"/>
      <c r="N25" s="19" t="n">
        <v>83.1</v>
      </c>
    </row>
    <row r="26" customFormat="false" ht="14.25" hidden="false" customHeight="false" outlineLevel="0" collapsed="false">
      <c r="A26" s="21" t="n">
        <v>22</v>
      </c>
      <c r="B26" s="22" t="s">
        <v>159</v>
      </c>
      <c r="C26" s="22" t="s">
        <v>151</v>
      </c>
      <c r="D26" s="21" t="n">
        <v>86.4</v>
      </c>
      <c r="E26" s="21" t="n">
        <v>14</v>
      </c>
      <c r="F26" s="21" t="n">
        <v>76.5</v>
      </c>
      <c r="G26" s="21" t="n">
        <v>46</v>
      </c>
      <c r="H26" s="21" t="n">
        <v>85.8</v>
      </c>
      <c r="I26" s="21" t="n">
        <v>152</v>
      </c>
      <c r="J26" s="21" t="n">
        <v>80.7</v>
      </c>
      <c r="K26" s="21" t="n">
        <v>56</v>
      </c>
      <c r="L26" s="21"/>
      <c r="M26" s="21"/>
      <c r="N26" s="21" t="n">
        <v>82.5</v>
      </c>
    </row>
    <row r="27" customFormat="false" ht="14.25" hidden="false" customHeight="false" outlineLevel="0" collapsed="false">
      <c r="A27" s="19" t="n">
        <v>23</v>
      </c>
      <c r="B27" s="20" t="s">
        <v>189</v>
      </c>
      <c r="C27" s="20" t="s">
        <v>190</v>
      </c>
      <c r="D27" s="19" t="n">
        <v>84.5</v>
      </c>
      <c r="E27" s="19" t="n">
        <v>20</v>
      </c>
      <c r="F27" s="19" t="n">
        <v>84.9</v>
      </c>
      <c r="G27" s="19" t="n">
        <v>18</v>
      </c>
      <c r="H27" s="19" t="n">
        <v>76.2</v>
      </c>
      <c r="I27" s="19" t="n">
        <v>638</v>
      </c>
      <c r="J27" s="19" t="n">
        <v>76.6</v>
      </c>
      <c r="K27" s="19" t="n">
        <v>80</v>
      </c>
      <c r="L27" s="19"/>
      <c r="M27" s="19"/>
      <c r="N27" s="19" t="n">
        <v>82.2</v>
      </c>
    </row>
    <row r="28" customFormat="false" ht="14.25" hidden="false" customHeight="false" outlineLevel="0" collapsed="false">
      <c r="A28" s="21" t="n">
        <v>23</v>
      </c>
      <c r="B28" s="22" t="s">
        <v>320</v>
      </c>
      <c r="C28" s="22" t="s">
        <v>179</v>
      </c>
      <c r="D28" s="21" t="n">
        <v>76.7</v>
      </c>
      <c r="E28" s="21" t="n">
        <v>38</v>
      </c>
      <c r="F28" s="21" t="n">
        <v>83.3</v>
      </c>
      <c r="G28" s="21" t="n">
        <v>21</v>
      </c>
      <c r="H28" s="21" t="n">
        <v>85.2</v>
      </c>
      <c r="I28" s="21" t="n">
        <v>174</v>
      </c>
      <c r="J28" s="21" t="n">
        <v>91.9</v>
      </c>
      <c r="K28" s="21" t="n">
        <v>9</v>
      </c>
      <c r="L28" s="21"/>
      <c r="M28" s="21"/>
      <c r="N28" s="21" t="n">
        <v>82.2</v>
      </c>
    </row>
    <row r="29" customFormat="false" ht="14.25" hidden="false" customHeight="false" outlineLevel="0" collapsed="false">
      <c r="A29" s="19" t="n">
        <v>25</v>
      </c>
      <c r="B29" s="20" t="s">
        <v>809</v>
      </c>
      <c r="C29" s="20" t="s">
        <v>175</v>
      </c>
      <c r="D29" s="19" t="n">
        <v>82</v>
      </c>
      <c r="E29" s="19" t="n">
        <v>23</v>
      </c>
      <c r="F29" s="19" t="n">
        <v>74</v>
      </c>
      <c r="G29" s="19" t="n">
        <v>62</v>
      </c>
      <c r="H29" s="19" t="n">
        <v>93.5</v>
      </c>
      <c r="I29" s="19" t="n">
        <v>21</v>
      </c>
      <c r="J29" s="19" t="n">
        <v>86</v>
      </c>
      <c r="K29" s="19" t="n">
        <v>20</v>
      </c>
      <c r="L29" s="19"/>
      <c r="M29" s="19"/>
      <c r="N29" s="19" t="n">
        <v>81.9</v>
      </c>
    </row>
    <row r="30" customFormat="false" ht="14.25" hidden="false" customHeight="false" outlineLevel="0" collapsed="false">
      <c r="A30" s="21" t="n">
        <v>26</v>
      </c>
      <c r="B30" s="22" t="s">
        <v>157</v>
      </c>
      <c r="C30" s="22" t="s">
        <v>153</v>
      </c>
      <c r="D30" s="21" t="n">
        <v>80.7</v>
      </c>
      <c r="E30" s="21" t="n">
        <v>27</v>
      </c>
      <c r="F30" s="21" t="n">
        <v>78.8</v>
      </c>
      <c r="G30" s="21" t="n">
        <v>39</v>
      </c>
      <c r="H30" s="21" t="n">
        <v>89.6</v>
      </c>
      <c r="I30" s="21" t="n">
        <v>60</v>
      </c>
      <c r="J30" s="21" t="n">
        <v>81.7</v>
      </c>
      <c r="K30" s="21" t="n">
        <v>48</v>
      </c>
      <c r="L30" s="21"/>
      <c r="M30" s="21"/>
      <c r="N30" s="21" t="n">
        <v>81.6</v>
      </c>
    </row>
    <row r="31" customFormat="false" ht="14.25" hidden="false" customHeight="false" outlineLevel="0" collapsed="false">
      <c r="A31" s="19" t="n">
        <v>26</v>
      </c>
      <c r="B31" s="20" t="s">
        <v>804</v>
      </c>
      <c r="C31" s="20" t="s">
        <v>183</v>
      </c>
      <c r="D31" s="19" t="n">
        <v>82.9</v>
      </c>
      <c r="E31" s="19" t="n">
        <v>21</v>
      </c>
      <c r="F31" s="19" t="n">
        <v>79.2</v>
      </c>
      <c r="G31" s="19" t="n">
        <v>37</v>
      </c>
      <c r="H31" s="19" t="n">
        <v>82.9</v>
      </c>
      <c r="I31" s="19" t="n">
        <v>267</v>
      </c>
      <c r="J31" s="19" t="n">
        <v>81.3</v>
      </c>
      <c r="K31" s="19" t="n">
        <v>51</v>
      </c>
      <c r="L31" s="19"/>
      <c r="M31" s="19"/>
      <c r="N31" s="19" t="n">
        <v>81.6</v>
      </c>
    </row>
    <row r="32" customFormat="false" ht="14.25" hidden="false" customHeight="false" outlineLevel="0" collapsed="false">
      <c r="A32" s="21" t="n">
        <v>28</v>
      </c>
      <c r="B32" s="22" t="s">
        <v>203</v>
      </c>
      <c r="C32" s="22" t="s">
        <v>175</v>
      </c>
      <c r="D32" s="21" t="n">
        <v>77.7</v>
      </c>
      <c r="E32" s="21" t="n">
        <v>34</v>
      </c>
      <c r="F32" s="21" t="n">
        <v>74.1</v>
      </c>
      <c r="G32" s="21" t="n">
        <v>60</v>
      </c>
      <c r="H32" s="21" t="n">
        <v>97</v>
      </c>
      <c r="I32" s="21" t="n">
        <v>5</v>
      </c>
      <c r="J32" s="21" t="n">
        <v>91</v>
      </c>
      <c r="K32" s="21" t="n">
        <v>12</v>
      </c>
      <c r="L32" s="21"/>
      <c r="M32" s="21"/>
      <c r="N32" s="21" t="n">
        <v>81.5</v>
      </c>
    </row>
    <row r="33" customFormat="false" ht="14.25" hidden="false" customHeight="false" outlineLevel="0" collapsed="false">
      <c r="A33" s="19" t="n">
        <v>29</v>
      </c>
      <c r="B33" s="20" t="s">
        <v>227</v>
      </c>
      <c r="C33" s="20" t="s">
        <v>228</v>
      </c>
      <c r="D33" s="19" t="n">
        <v>79.1</v>
      </c>
      <c r="E33" s="19" t="n">
        <v>31</v>
      </c>
      <c r="F33" s="19" t="n">
        <v>81.7</v>
      </c>
      <c r="G33" s="19" t="n">
        <v>28</v>
      </c>
      <c r="H33" s="19" t="n">
        <v>84.6</v>
      </c>
      <c r="I33" s="19" t="n">
        <v>199</v>
      </c>
      <c r="J33" s="19" t="n">
        <v>80.8</v>
      </c>
      <c r="K33" s="19" t="n">
        <v>53</v>
      </c>
      <c r="L33" s="19"/>
      <c r="M33" s="19"/>
      <c r="N33" s="19" t="n">
        <v>81</v>
      </c>
    </row>
    <row r="34" customFormat="false" ht="14.25" hidden="false" customHeight="false" outlineLevel="0" collapsed="false">
      <c r="A34" s="21" t="n">
        <v>30</v>
      </c>
      <c r="B34" s="22" t="s">
        <v>160</v>
      </c>
      <c r="C34" s="22" t="s">
        <v>151</v>
      </c>
      <c r="D34" s="21" t="n">
        <v>85.4</v>
      </c>
      <c r="E34" s="21" t="n">
        <v>17</v>
      </c>
      <c r="F34" s="21" t="n">
        <v>71.8</v>
      </c>
      <c r="G34" s="21" t="n">
        <v>75</v>
      </c>
      <c r="H34" s="21" t="n">
        <v>85.9</v>
      </c>
      <c r="I34" s="21" t="n">
        <v>146</v>
      </c>
      <c r="J34" s="21" t="n">
        <v>80.8</v>
      </c>
      <c r="K34" s="21" t="n">
        <v>53</v>
      </c>
      <c r="L34" s="21"/>
      <c r="M34" s="21"/>
      <c r="N34" s="21" t="n">
        <v>80.7</v>
      </c>
    </row>
    <row r="35" customFormat="false" ht="14.25" hidden="false" customHeight="false" outlineLevel="0" collapsed="false">
      <c r="A35" s="19" t="n">
        <v>31</v>
      </c>
      <c r="B35" s="20" t="s">
        <v>168</v>
      </c>
      <c r="C35" s="20" t="s">
        <v>169</v>
      </c>
      <c r="D35" s="19" t="n">
        <v>81</v>
      </c>
      <c r="E35" s="19" t="n">
        <v>25</v>
      </c>
      <c r="F35" s="19" t="n">
        <v>80.4</v>
      </c>
      <c r="G35" s="19" t="n">
        <v>32</v>
      </c>
      <c r="H35" s="19" t="n">
        <v>84.7</v>
      </c>
      <c r="I35" s="19" t="n">
        <v>195</v>
      </c>
      <c r="J35" s="19" t="n">
        <v>76</v>
      </c>
      <c r="K35" s="19" t="n">
        <v>93</v>
      </c>
      <c r="L35" s="19"/>
      <c r="M35" s="19"/>
      <c r="N35" s="19" t="n">
        <v>80.6</v>
      </c>
    </row>
    <row r="36" customFormat="false" ht="14.25" hidden="false" customHeight="false" outlineLevel="0" collapsed="false">
      <c r="A36" s="21" t="n">
        <v>32</v>
      </c>
      <c r="B36" s="22" t="s">
        <v>235</v>
      </c>
      <c r="C36" s="22" t="s">
        <v>207</v>
      </c>
      <c r="D36" s="21" t="n">
        <v>80</v>
      </c>
      <c r="E36" s="21" t="n">
        <v>30</v>
      </c>
      <c r="F36" s="21" t="n">
        <v>84.5</v>
      </c>
      <c r="G36" s="21" t="n">
        <v>19</v>
      </c>
      <c r="H36" s="21" t="n">
        <v>77.9</v>
      </c>
      <c r="I36" s="21" t="n">
        <v>550</v>
      </c>
      <c r="J36" s="21" t="n">
        <v>76.4</v>
      </c>
      <c r="K36" s="21" t="n">
        <v>86</v>
      </c>
      <c r="L36" s="21"/>
      <c r="M36" s="21"/>
      <c r="N36" s="21" t="n">
        <v>80.5</v>
      </c>
    </row>
    <row r="37" customFormat="false" ht="14.25" hidden="false" customHeight="false" outlineLevel="0" collapsed="false">
      <c r="A37" s="19" t="n">
        <v>33</v>
      </c>
      <c r="B37" s="20" t="s">
        <v>315</v>
      </c>
      <c r="C37" s="20" t="s">
        <v>153</v>
      </c>
      <c r="D37" s="19" t="n">
        <v>75.1</v>
      </c>
      <c r="E37" s="19" t="n">
        <v>42</v>
      </c>
      <c r="F37" s="19" t="n">
        <v>82.4</v>
      </c>
      <c r="G37" s="19" t="n">
        <v>24</v>
      </c>
      <c r="H37" s="19" t="n">
        <v>87.8</v>
      </c>
      <c r="I37" s="19" t="n">
        <v>96</v>
      </c>
      <c r="J37" s="19" t="n">
        <v>82</v>
      </c>
      <c r="K37" s="19" t="n">
        <v>47</v>
      </c>
      <c r="L37" s="19"/>
      <c r="M37" s="19"/>
      <c r="N37" s="19" t="n">
        <v>80.2</v>
      </c>
    </row>
    <row r="38" customFormat="false" ht="14.25" hidden="false" customHeight="false" outlineLevel="0" collapsed="false">
      <c r="A38" s="21" t="n">
        <v>34</v>
      </c>
      <c r="B38" s="22" t="s">
        <v>181</v>
      </c>
      <c r="C38" s="22" t="s">
        <v>166</v>
      </c>
      <c r="D38" s="21" t="n">
        <v>78.8</v>
      </c>
      <c r="E38" s="21" t="n">
        <v>32</v>
      </c>
      <c r="F38" s="21" t="n">
        <v>79.5</v>
      </c>
      <c r="G38" s="21" t="n">
        <v>35</v>
      </c>
      <c r="H38" s="21" t="n">
        <v>86.7</v>
      </c>
      <c r="I38" s="21" t="n">
        <v>127</v>
      </c>
      <c r="J38" s="21" t="n">
        <v>77.5</v>
      </c>
      <c r="K38" s="21" t="n">
        <v>74</v>
      </c>
      <c r="L38" s="21"/>
      <c r="M38" s="21"/>
      <c r="N38" s="21" t="n">
        <v>80</v>
      </c>
    </row>
    <row r="39" customFormat="false" ht="14.25" hidden="false" customHeight="false" outlineLevel="0" collapsed="false">
      <c r="A39" s="19" t="n">
        <v>34</v>
      </c>
      <c r="B39" s="20" t="s">
        <v>540</v>
      </c>
      <c r="C39" s="20" t="s">
        <v>153</v>
      </c>
      <c r="D39" s="19" t="n">
        <v>72.9</v>
      </c>
      <c r="E39" s="19" t="n">
        <v>54</v>
      </c>
      <c r="F39" s="19" t="n">
        <v>83.2</v>
      </c>
      <c r="G39" s="19" t="n">
        <v>23</v>
      </c>
      <c r="H39" s="19" t="n">
        <v>87.2</v>
      </c>
      <c r="I39" s="19" t="n">
        <v>113</v>
      </c>
      <c r="J39" s="19" t="n">
        <v>85.2</v>
      </c>
      <c r="K39" s="19" t="n">
        <v>23</v>
      </c>
      <c r="L39" s="19"/>
      <c r="M39" s="19"/>
      <c r="N39" s="19" t="n">
        <v>80</v>
      </c>
    </row>
    <row r="40" customFormat="false" ht="14.25" hidden="false" customHeight="false" outlineLevel="0" collapsed="false">
      <c r="A40" s="21" t="n">
        <v>36</v>
      </c>
      <c r="B40" s="22" t="s">
        <v>198</v>
      </c>
      <c r="C40" s="22" t="s">
        <v>153</v>
      </c>
      <c r="D40" s="21" t="n">
        <v>77.5</v>
      </c>
      <c r="E40" s="21" t="n">
        <v>35</v>
      </c>
      <c r="F40" s="21" t="n">
        <v>79.3</v>
      </c>
      <c r="G40" s="21" t="n">
        <v>36</v>
      </c>
      <c r="H40" s="21" t="n">
        <v>88.9</v>
      </c>
      <c r="I40" s="21" t="n">
        <v>76</v>
      </c>
      <c r="J40" s="21" t="n">
        <v>78.2</v>
      </c>
      <c r="K40" s="21" t="n">
        <v>68</v>
      </c>
      <c r="L40" s="21"/>
      <c r="M40" s="21"/>
      <c r="N40" s="21" t="n">
        <v>79.9</v>
      </c>
    </row>
    <row r="41" customFormat="false" ht="14.25" hidden="false" customHeight="false" outlineLevel="0" collapsed="false">
      <c r="A41" s="19" t="n">
        <v>37</v>
      </c>
      <c r="B41" s="20" t="s">
        <v>217</v>
      </c>
      <c r="C41" s="20" t="s">
        <v>179</v>
      </c>
      <c r="D41" s="19" t="n">
        <v>75.5</v>
      </c>
      <c r="E41" s="19" t="n">
        <v>40</v>
      </c>
      <c r="F41" s="19" t="n">
        <v>79.9</v>
      </c>
      <c r="G41" s="19" t="n">
        <v>33</v>
      </c>
      <c r="H41" s="19" t="n">
        <v>84.2</v>
      </c>
      <c r="I41" s="19" t="n">
        <v>212</v>
      </c>
      <c r="J41" s="19" t="n">
        <v>84.4</v>
      </c>
      <c r="K41" s="19" t="n">
        <v>29</v>
      </c>
      <c r="L41" s="19"/>
      <c r="M41" s="19"/>
      <c r="N41" s="19" t="n">
        <v>79.5</v>
      </c>
    </row>
    <row r="42" customFormat="false" ht="14.25" hidden="false" customHeight="false" outlineLevel="0" collapsed="false">
      <c r="A42" s="21" t="n">
        <v>38</v>
      </c>
      <c r="B42" s="22" t="s">
        <v>191</v>
      </c>
      <c r="C42" s="22" t="s">
        <v>169</v>
      </c>
      <c r="D42" s="21" t="n">
        <v>73.7</v>
      </c>
      <c r="E42" s="21" t="n">
        <v>48</v>
      </c>
      <c r="F42" s="21" t="n">
        <v>73.8</v>
      </c>
      <c r="G42" s="21" t="n">
        <v>65</v>
      </c>
      <c r="H42" s="21" t="n">
        <v>94.5</v>
      </c>
      <c r="I42" s="21" t="n">
        <v>14</v>
      </c>
      <c r="J42" s="21" t="n">
        <v>87.8</v>
      </c>
      <c r="K42" s="21" t="n">
        <v>18</v>
      </c>
      <c r="L42" s="21"/>
      <c r="M42" s="21"/>
      <c r="N42" s="21" t="n">
        <v>79</v>
      </c>
    </row>
    <row r="43" customFormat="false" ht="14.25" hidden="false" customHeight="false" outlineLevel="0" collapsed="false">
      <c r="A43" s="19" t="n">
        <v>39</v>
      </c>
      <c r="B43" s="20" t="s">
        <v>282</v>
      </c>
      <c r="C43" s="20" t="s">
        <v>179</v>
      </c>
      <c r="D43" s="19" t="n">
        <v>73.3</v>
      </c>
      <c r="E43" s="19" t="n">
        <v>52</v>
      </c>
      <c r="F43" s="19" t="n">
        <v>74</v>
      </c>
      <c r="G43" s="19" t="n">
        <v>62</v>
      </c>
      <c r="H43" s="19" t="n">
        <v>86.9</v>
      </c>
      <c r="I43" s="19" t="n">
        <v>118</v>
      </c>
      <c r="J43" s="19" t="n">
        <v>93.9</v>
      </c>
      <c r="K43" s="19" t="n">
        <v>3</v>
      </c>
      <c r="L43" s="19"/>
      <c r="M43" s="19"/>
      <c r="N43" s="19" t="n">
        <v>78.6</v>
      </c>
    </row>
    <row r="44" customFormat="false" ht="14.25" hidden="false" customHeight="false" outlineLevel="0" collapsed="false">
      <c r="A44" s="21" t="n">
        <v>40</v>
      </c>
      <c r="B44" s="22" t="s">
        <v>660</v>
      </c>
      <c r="C44" s="22" t="s">
        <v>166</v>
      </c>
      <c r="D44" s="21" t="n">
        <v>73.7</v>
      </c>
      <c r="E44" s="21" t="n">
        <v>48</v>
      </c>
      <c r="F44" s="21" t="n">
        <v>81.8</v>
      </c>
      <c r="G44" s="21" t="n">
        <v>27</v>
      </c>
      <c r="H44" s="21" t="n">
        <v>84.7</v>
      </c>
      <c r="I44" s="21" t="n">
        <v>195</v>
      </c>
      <c r="J44" s="21" t="n">
        <v>77</v>
      </c>
      <c r="K44" s="21" t="n">
        <v>77</v>
      </c>
      <c r="L44" s="21"/>
      <c r="M44" s="21"/>
      <c r="N44" s="21" t="n">
        <v>78.3</v>
      </c>
    </row>
    <row r="45" customFormat="false" ht="14.25" hidden="false" customHeight="false" outlineLevel="0" collapsed="false">
      <c r="A45" s="19" t="n">
        <v>41</v>
      </c>
      <c r="B45" s="20" t="s">
        <v>200</v>
      </c>
      <c r="C45" s="20" t="s">
        <v>166</v>
      </c>
      <c r="D45" s="19" t="n">
        <v>74</v>
      </c>
      <c r="E45" s="19" t="n">
        <v>46</v>
      </c>
      <c r="F45" s="19" t="n">
        <v>78.9</v>
      </c>
      <c r="G45" s="19" t="n">
        <v>38</v>
      </c>
      <c r="H45" s="19" t="n">
        <v>87.3</v>
      </c>
      <c r="I45" s="19" t="n">
        <v>106</v>
      </c>
      <c r="J45" s="19" t="n">
        <v>78.2</v>
      </c>
      <c r="K45" s="19" t="n">
        <v>68</v>
      </c>
      <c r="L45" s="19"/>
      <c r="M45" s="19"/>
      <c r="N45" s="19" t="n">
        <v>78.1</v>
      </c>
    </row>
    <row r="46" customFormat="false" ht="14.25" hidden="false" customHeight="false" outlineLevel="0" collapsed="false">
      <c r="A46" s="21" t="n">
        <v>42</v>
      </c>
      <c r="B46" s="22" t="s">
        <v>308</v>
      </c>
      <c r="C46" s="22" t="s">
        <v>153</v>
      </c>
      <c r="D46" s="21" t="n">
        <v>71.9</v>
      </c>
      <c r="E46" s="21" t="n">
        <v>61</v>
      </c>
      <c r="F46" s="21" t="n">
        <v>77.3</v>
      </c>
      <c r="G46" s="21" t="n">
        <v>44</v>
      </c>
      <c r="H46" s="21" t="n">
        <v>87.3</v>
      </c>
      <c r="I46" s="21" t="n">
        <v>106</v>
      </c>
      <c r="J46" s="21" t="n">
        <v>83.2</v>
      </c>
      <c r="K46" s="21" t="n">
        <v>39</v>
      </c>
      <c r="L46" s="21"/>
      <c r="M46" s="21"/>
      <c r="N46" s="21" t="n">
        <v>77.5</v>
      </c>
    </row>
    <row r="47" customFormat="false" ht="14.25" hidden="false" customHeight="false" outlineLevel="0" collapsed="false">
      <c r="A47" s="19" t="n">
        <v>43</v>
      </c>
      <c r="B47" s="20" t="s">
        <v>224</v>
      </c>
      <c r="C47" s="20" t="s">
        <v>153</v>
      </c>
      <c r="D47" s="19" t="n">
        <v>72.7</v>
      </c>
      <c r="E47" s="19" t="n">
        <v>57</v>
      </c>
      <c r="F47" s="19" t="n">
        <v>76.4</v>
      </c>
      <c r="G47" s="19" t="n">
        <v>47</v>
      </c>
      <c r="H47" s="19" t="n">
        <v>86.8</v>
      </c>
      <c r="I47" s="19" t="n">
        <v>123</v>
      </c>
      <c r="J47" s="19" t="n">
        <v>82.2</v>
      </c>
      <c r="K47" s="19" t="n">
        <v>44</v>
      </c>
      <c r="L47" s="19"/>
      <c r="M47" s="19"/>
      <c r="N47" s="19" t="n">
        <v>77.4</v>
      </c>
    </row>
    <row r="48" customFormat="false" ht="14.25" hidden="false" customHeight="false" outlineLevel="0" collapsed="false">
      <c r="A48" s="21" t="n">
        <v>44</v>
      </c>
      <c r="B48" s="22" t="s">
        <v>194</v>
      </c>
      <c r="C48" s="22" t="s">
        <v>169</v>
      </c>
      <c r="D48" s="21" t="n">
        <v>74.8</v>
      </c>
      <c r="E48" s="21" t="n">
        <v>44</v>
      </c>
      <c r="F48" s="21" t="n">
        <v>72.8</v>
      </c>
      <c r="G48" s="21" t="n">
        <v>73</v>
      </c>
      <c r="H48" s="21" t="n">
        <v>92</v>
      </c>
      <c r="I48" s="21" t="n">
        <v>34</v>
      </c>
      <c r="J48" s="21" t="n">
        <v>77.9</v>
      </c>
      <c r="K48" s="21" t="n">
        <v>71</v>
      </c>
      <c r="L48" s="21"/>
      <c r="M48" s="21"/>
      <c r="N48" s="21" t="n">
        <v>77.2</v>
      </c>
    </row>
    <row r="49" customFormat="false" ht="14.25" hidden="false" customHeight="false" outlineLevel="0" collapsed="false">
      <c r="A49" s="19" t="n">
        <v>45</v>
      </c>
      <c r="B49" s="20" t="s">
        <v>180</v>
      </c>
      <c r="C49" s="20" t="s">
        <v>151</v>
      </c>
      <c r="D49" s="19" t="n">
        <v>77.4</v>
      </c>
      <c r="E49" s="19" t="n">
        <v>36</v>
      </c>
      <c r="F49" s="19" t="n">
        <v>73.7</v>
      </c>
      <c r="G49" s="19" t="n">
        <v>66</v>
      </c>
      <c r="H49" s="19" t="n">
        <v>85.3</v>
      </c>
      <c r="I49" s="19" t="n">
        <v>170</v>
      </c>
      <c r="J49" s="19" t="n">
        <v>73.6</v>
      </c>
      <c r="K49" s="19" t="n">
        <v>117</v>
      </c>
      <c r="L49" s="19"/>
      <c r="M49" s="19"/>
      <c r="N49" s="19" t="n">
        <v>76.9</v>
      </c>
    </row>
    <row r="50" customFormat="false" ht="14.25" hidden="false" customHeight="false" outlineLevel="0" collapsed="false">
      <c r="A50" s="21" t="n">
        <v>45</v>
      </c>
      <c r="B50" s="22" t="s">
        <v>366</v>
      </c>
      <c r="C50" s="22" t="s">
        <v>169</v>
      </c>
      <c r="D50" s="21" t="n">
        <v>71</v>
      </c>
      <c r="E50" s="21" t="n">
        <v>65</v>
      </c>
      <c r="F50" s="21" t="n">
        <v>69.5</v>
      </c>
      <c r="G50" s="21" t="n">
        <v>102</v>
      </c>
      <c r="H50" s="21" t="n">
        <v>96.2</v>
      </c>
      <c r="I50" s="21" t="n">
        <v>7</v>
      </c>
      <c r="J50" s="21" t="n">
        <v>88</v>
      </c>
      <c r="K50" s="21" t="n">
        <v>16</v>
      </c>
      <c r="L50" s="21"/>
      <c r="M50" s="21"/>
      <c r="N50" s="21" t="n">
        <v>76.9</v>
      </c>
    </row>
    <row r="51" customFormat="false" ht="14.25" hidden="false" customHeight="false" outlineLevel="0" collapsed="false">
      <c r="A51" s="19" t="n">
        <v>47</v>
      </c>
      <c r="B51" s="20" t="s">
        <v>255</v>
      </c>
      <c r="C51" s="20" t="s">
        <v>153</v>
      </c>
      <c r="D51" s="19" t="n">
        <v>71.9</v>
      </c>
      <c r="E51" s="19" t="n">
        <v>61</v>
      </c>
      <c r="F51" s="19" t="n">
        <v>73</v>
      </c>
      <c r="G51" s="19" t="n">
        <v>71</v>
      </c>
      <c r="H51" s="19" t="n">
        <v>88.3</v>
      </c>
      <c r="I51" s="19" t="n">
        <v>89</v>
      </c>
      <c r="J51" s="19" t="n">
        <v>85</v>
      </c>
      <c r="K51" s="19" t="n">
        <v>25</v>
      </c>
      <c r="L51" s="19"/>
      <c r="M51" s="19"/>
      <c r="N51" s="19" t="n">
        <v>76.7</v>
      </c>
    </row>
    <row r="52" customFormat="false" ht="14.25" hidden="false" customHeight="false" outlineLevel="0" collapsed="false">
      <c r="A52" s="21" t="n">
        <v>48</v>
      </c>
      <c r="B52" s="22" t="s">
        <v>223</v>
      </c>
      <c r="C52" s="22" t="s">
        <v>169</v>
      </c>
      <c r="D52" s="21" t="n">
        <v>69</v>
      </c>
      <c r="E52" s="21" t="n">
        <v>71</v>
      </c>
      <c r="F52" s="21" t="n">
        <v>74</v>
      </c>
      <c r="G52" s="21" t="n">
        <v>62</v>
      </c>
      <c r="H52" s="21" t="n">
        <v>93.4</v>
      </c>
      <c r="I52" s="21" t="n">
        <v>22</v>
      </c>
      <c r="J52" s="21" t="n">
        <v>83</v>
      </c>
      <c r="K52" s="21" t="n">
        <v>40</v>
      </c>
      <c r="L52" s="21"/>
      <c r="M52" s="21"/>
      <c r="N52" s="21" t="n">
        <v>76.3</v>
      </c>
    </row>
    <row r="53" customFormat="false" ht="14.25" hidden="false" customHeight="false" outlineLevel="0" collapsed="false">
      <c r="A53" s="19" t="n">
        <v>49</v>
      </c>
      <c r="B53" s="20" t="s">
        <v>167</v>
      </c>
      <c r="C53" s="20" t="s">
        <v>153</v>
      </c>
      <c r="D53" s="19" t="n">
        <v>76.8</v>
      </c>
      <c r="E53" s="19" t="n">
        <v>37</v>
      </c>
      <c r="F53" s="19" t="n">
        <v>74.6</v>
      </c>
      <c r="G53" s="19" t="n">
        <v>55</v>
      </c>
      <c r="H53" s="19" t="n">
        <v>82.7</v>
      </c>
      <c r="I53" s="19" t="n">
        <v>275</v>
      </c>
      <c r="J53" s="19" t="n">
        <v>71.1</v>
      </c>
      <c r="K53" s="19" t="n">
        <v>156</v>
      </c>
      <c r="L53" s="19"/>
      <c r="M53" s="19"/>
      <c r="N53" s="19" t="n">
        <v>76.2</v>
      </c>
    </row>
    <row r="54" customFormat="false" ht="14.25" hidden="false" customHeight="false" outlineLevel="0" collapsed="false">
      <c r="A54" s="21" t="n">
        <v>50</v>
      </c>
      <c r="B54" s="22" t="s">
        <v>281</v>
      </c>
      <c r="C54" s="22" t="s">
        <v>153</v>
      </c>
      <c r="D54" s="21" t="n">
        <v>68.9</v>
      </c>
      <c r="E54" s="21" t="n">
        <v>72</v>
      </c>
      <c r="F54" s="21" t="n">
        <v>74.3</v>
      </c>
      <c r="G54" s="21" t="n">
        <v>59</v>
      </c>
      <c r="H54" s="21" t="n">
        <v>92.2</v>
      </c>
      <c r="I54" s="21" t="n">
        <v>33</v>
      </c>
      <c r="J54" s="21" t="n">
        <v>82.2</v>
      </c>
      <c r="K54" s="21" t="n">
        <v>44</v>
      </c>
      <c r="L54" s="21"/>
      <c r="M54" s="21"/>
      <c r="N54" s="21" t="n">
        <v>76</v>
      </c>
    </row>
    <row r="55" customFormat="false" ht="14.25" hidden="false" customHeight="false" outlineLevel="0" collapsed="false">
      <c r="A55" s="19" t="s">
        <v>770</v>
      </c>
      <c r="B55" s="20" t="s">
        <v>244</v>
      </c>
      <c r="C55" s="20" t="s">
        <v>175</v>
      </c>
      <c r="D55" s="19" t="n">
        <v>74.4</v>
      </c>
      <c r="E55" s="19" t="n">
        <v>45</v>
      </c>
      <c r="F55" s="19" t="n">
        <v>67.5</v>
      </c>
      <c r="G55" s="19" t="n">
        <v>126</v>
      </c>
      <c r="H55" s="19" t="n">
        <v>89.3</v>
      </c>
      <c r="I55" s="19" t="n">
        <v>70</v>
      </c>
      <c r="J55" s="19" t="n">
        <v>82.2</v>
      </c>
      <c r="K55" s="19" t="n">
        <v>44</v>
      </c>
      <c r="L55" s="19"/>
      <c r="M55" s="19"/>
      <c r="N55" s="19"/>
    </row>
    <row r="56" customFormat="false" ht="14.25" hidden="false" customHeight="false" outlineLevel="0" collapsed="false">
      <c r="A56" s="21" t="s">
        <v>770</v>
      </c>
      <c r="B56" s="22" t="s">
        <v>258</v>
      </c>
      <c r="C56" s="22" t="s">
        <v>175</v>
      </c>
      <c r="D56" s="21" t="n">
        <v>71.9</v>
      </c>
      <c r="E56" s="21" t="n">
        <v>61</v>
      </c>
      <c r="F56" s="21" t="n">
        <v>68.9</v>
      </c>
      <c r="G56" s="21" t="n">
        <v>110</v>
      </c>
      <c r="H56" s="21" t="n">
        <v>90.2</v>
      </c>
      <c r="I56" s="21" t="n">
        <v>51</v>
      </c>
      <c r="J56" s="21" t="n">
        <v>83.6</v>
      </c>
      <c r="K56" s="21" t="n">
        <v>38</v>
      </c>
      <c r="L56" s="21"/>
      <c r="M56" s="21"/>
      <c r="N56" s="21"/>
    </row>
    <row r="57" customFormat="false" ht="14.25" hidden="false" customHeight="false" outlineLevel="0" collapsed="false">
      <c r="A57" s="19" t="s">
        <v>770</v>
      </c>
      <c r="B57" s="20" t="s">
        <v>231</v>
      </c>
      <c r="C57" s="20" t="s">
        <v>197</v>
      </c>
      <c r="D57" s="19" t="n">
        <v>73.4</v>
      </c>
      <c r="E57" s="19" t="n">
        <v>51</v>
      </c>
      <c r="F57" s="19" t="n">
        <v>74.8</v>
      </c>
      <c r="G57" s="19" t="n">
        <v>53</v>
      </c>
      <c r="H57" s="19" t="n">
        <v>80.8</v>
      </c>
      <c r="I57" s="19" t="n">
        <v>378</v>
      </c>
      <c r="J57" s="19" t="n">
        <v>76.6</v>
      </c>
      <c r="K57" s="19" t="n">
        <v>80</v>
      </c>
      <c r="L57" s="19"/>
      <c r="M57" s="19"/>
      <c r="N57" s="19"/>
    </row>
    <row r="58" customFormat="false" ht="14.25" hidden="false" customHeight="false" outlineLevel="0" collapsed="false">
      <c r="A58" s="21" t="s">
        <v>770</v>
      </c>
      <c r="B58" s="22" t="s">
        <v>196</v>
      </c>
      <c r="C58" s="22" t="s">
        <v>197</v>
      </c>
      <c r="D58" s="21" t="n">
        <v>78</v>
      </c>
      <c r="E58" s="21" t="n">
        <v>33</v>
      </c>
      <c r="F58" s="21" t="n">
        <v>64.9</v>
      </c>
      <c r="G58" s="21" t="n">
        <v>161</v>
      </c>
      <c r="H58" s="21" t="n">
        <v>87.4</v>
      </c>
      <c r="I58" s="21" t="n">
        <v>103</v>
      </c>
      <c r="J58" s="21" t="n">
        <v>76.6</v>
      </c>
      <c r="K58" s="21" t="n">
        <v>80</v>
      </c>
      <c r="L58" s="21"/>
      <c r="M58" s="21"/>
      <c r="N58" s="21"/>
    </row>
    <row r="59" customFormat="false" ht="14.25" hidden="false" customHeight="false" outlineLevel="0" collapsed="false">
      <c r="A59" s="19" t="s">
        <v>770</v>
      </c>
      <c r="B59" s="20" t="s">
        <v>236</v>
      </c>
      <c r="C59" s="20" t="s">
        <v>169</v>
      </c>
      <c r="D59" s="19" t="n">
        <v>67.6</v>
      </c>
      <c r="E59" s="19" t="n">
        <v>78</v>
      </c>
      <c r="F59" s="19" t="n">
        <v>74.1</v>
      </c>
      <c r="G59" s="19" t="n">
        <v>60</v>
      </c>
      <c r="H59" s="19" t="n">
        <v>88.6</v>
      </c>
      <c r="I59" s="19" t="n">
        <v>81</v>
      </c>
      <c r="J59" s="19" t="n">
        <v>84</v>
      </c>
      <c r="K59" s="19" t="n">
        <v>35</v>
      </c>
      <c r="L59" s="19"/>
      <c r="M59" s="19"/>
      <c r="N59" s="19"/>
    </row>
    <row r="60" customFormat="false" ht="14.25" hidden="false" customHeight="false" outlineLevel="0" collapsed="false">
      <c r="A60" s="21" t="s">
        <v>770</v>
      </c>
      <c r="B60" s="22" t="s">
        <v>946</v>
      </c>
      <c r="C60" s="22" t="s">
        <v>428</v>
      </c>
      <c r="D60" s="21" t="n">
        <v>73.6</v>
      </c>
      <c r="E60" s="21" t="n">
        <v>50</v>
      </c>
      <c r="F60" s="21" t="n">
        <v>81.6</v>
      </c>
      <c r="G60" s="21" t="n">
        <v>29</v>
      </c>
      <c r="H60" s="21" t="n">
        <v>74.7</v>
      </c>
      <c r="I60" s="21" t="n">
        <v>725</v>
      </c>
      <c r="J60" s="21" t="n">
        <v>66.2</v>
      </c>
      <c r="K60" s="21" t="n">
        <v>272</v>
      </c>
      <c r="L60" s="21"/>
      <c r="M60" s="21"/>
      <c r="N60" s="21"/>
    </row>
    <row r="61" customFormat="false" ht="14.25" hidden="false" customHeight="false" outlineLevel="0" collapsed="false">
      <c r="A61" s="19" t="s">
        <v>770</v>
      </c>
      <c r="B61" s="20" t="s">
        <v>549</v>
      </c>
      <c r="C61" s="20" t="s">
        <v>428</v>
      </c>
      <c r="D61" s="19" t="n">
        <v>74.9</v>
      </c>
      <c r="E61" s="19" t="n">
        <v>43</v>
      </c>
      <c r="F61" s="19" t="n">
        <v>82.1</v>
      </c>
      <c r="G61" s="19" t="n">
        <v>25</v>
      </c>
      <c r="H61" s="19" t="n">
        <v>69.4</v>
      </c>
      <c r="I61" s="19" t="n">
        <v>947</v>
      </c>
      <c r="J61" s="19" t="n">
        <v>65.9</v>
      </c>
      <c r="K61" s="19" t="n">
        <v>282</v>
      </c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287</v>
      </c>
      <c r="C62" s="22" t="s">
        <v>286</v>
      </c>
      <c r="D62" s="21" t="n">
        <v>80.5</v>
      </c>
      <c r="E62" s="21" t="n">
        <v>28</v>
      </c>
      <c r="F62" s="21" t="n">
        <v>60.6</v>
      </c>
      <c r="G62" s="21" t="n">
        <v>223</v>
      </c>
      <c r="H62" s="21" t="n">
        <v>86.6</v>
      </c>
      <c r="I62" s="21" t="n">
        <v>130</v>
      </c>
      <c r="J62" s="21" t="n">
        <v>74</v>
      </c>
      <c r="K62" s="21" t="n">
        <v>112</v>
      </c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816</v>
      </c>
      <c r="C63" s="20" t="s">
        <v>173</v>
      </c>
      <c r="D63" s="19" t="n">
        <v>67.4</v>
      </c>
      <c r="E63" s="19" t="n">
        <v>85</v>
      </c>
      <c r="F63" s="19" t="n">
        <v>79.8</v>
      </c>
      <c r="G63" s="19" t="n">
        <v>34</v>
      </c>
      <c r="H63" s="19" t="n">
        <v>80.5</v>
      </c>
      <c r="I63" s="19" t="n">
        <v>397</v>
      </c>
      <c r="J63" s="19" t="n">
        <v>76.4</v>
      </c>
      <c r="K63" s="19" t="n">
        <v>86</v>
      </c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206</v>
      </c>
      <c r="C64" s="22" t="s">
        <v>207</v>
      </c>
      <c r="D64" s="21" t="n">
        <v>75.4</v>
      </c>
      <c r="E64" s="21" t="n">
        <v>41</v>
      </c>
      <c r="F64" s="21" t="n">
        <v>71</v>
      </c>
      <c r="G64" s="21" t="n">
        <v>88</v>
      </c>
      <c r="H64" s="21" t="n">
        <v>78.2</v>
      </c>
      <c r="I64" s="21" t="n">
        <v>532</v>
      </c>
      <c r="J64" s="21" t="n">
        <v>73.8</v>
      </c>
      <c r="K64" s="21" t="n">
        <v>115</v>
      </c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247</v>
      </c>
      <c r="C65" s="20" t="s">
        <v>228</v>
      </c>
      <c r="D65" s="19" t="n">
        <v>66.6</v>
      </c>
      <c r="E65" s="19" t="n">
        <v>89</v>
      </c>
      <c r="F65" s="19" t="n">
        <v>72.8</v>
      </c>
      <c r="G65" s="19" t="n">
        <v>73</v>
      </c>
      <c r="H65" s="19" t="n">
        <v>90.9</v>
      </c>
      <c r="I65" s="19" t="n">
        <v>44</v>
      </c>
      <c r="J65" s="19" t="n">
        <v>80.5</v>
      </c>
      <c r="K65" s="19" t="n">
        <v>58</v>
      </c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233</v>
      </c>
      <c r="C66" s="22" t="s">
        <v>234</v>
      </c>
      <c r="D66" s="21" t="n">
        <v>69.9</v>
      </c>
      <c r="E66" s="21" t="n">
        <v>68</v>
      </c>
      <c r="F66" s="21" t="n">
        <v>77.4</v>
      </c>
      <c r="G66" s="21" t="n">
        <v>43</v>
      </c>
      <c r="H66" s="21" t="n">
        <v>80.3</v>
      </c>
      <c r="I66" s="21" t="n">
        <v>413</v>
      </c>
      <c r="J66" s="21" t="n">
        <v>72</v>
      </c>
      <c r="K66" s="21" t="n">
        <v>144</v>
      </c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555</v>
      </c>
      <c r="C67" s="20" t="s">
        <v>322</v>
      </c>
      <c r="D67" s="19" t="n">
        <v>75.8</v>
      </c>
      <c r="E67" s="19" t="n">
        <v>39</v>
      </c>
      <c r="F67" s="19" t="n">
        <v>68.7</v>
      </c>
      <c r="G67" s="19" t="n">
        <v>114</v>
      </c>
      <c r="H67" s="19" t="n">
        <v>80.9</v>
      </c>
      <c r="I67" s="19" t="n">
        <v>370</v>
      </c>
      <c r="J67" s="19" t="n">
        <v>72</v>
      </c>
      <c r="K67" s="19" t="n">
        <v>144</v>
      </c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345</v>
      </c>
      <c r="C68" s="22" t="s">
        <v>166</v>
      </c>
      <c r="D68" s="21" t="n">
        <v>74</v>
      </c>
      <c r="E68" s="21" t="n">
        <v>46</v>
      </c>
      <c r="F68" s="21" t="n">
        <v>62.4</v>
      </c>
      <c r="G68" s="21" t="n">
        <v>196</v>
      </c>
      <c r="H68" s="21" t="n">
        <v>88.6</v>
      </c>
      <c r="I68" s="21" t="n">
        <v>81</v>
      </c>
      <c r="J68" s="21" t="n">
        <v>81.4</v>
      </c>
      <c r="K68" s="21" t="n">
        <v>49</v>
      </c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273</v>
      </c>
      <c r="C69" s="20" t="s">
        <v>228</v>
      </c>
      <c r="D69" s="19" t="n">
        <v>65.2</v>
      </c>
      <c r="E69" s="19" t="n">
        <v>104</v>
      </c>
      <c r="F69" s="19" t="n">
        <v>75.5</v>
      </c>
      <c r="G69" s="19" t="n">
        <v>51</v>
      </c>
      <c r="H69" s="19" t="n">
        <v>88.3</v>
      </c>
      <c r="I69" s="19" t="n">
        <v>89</v>
      </c>
      <c r="J69" s="19" t="n">
        <v>78.6</v>
      </c>
      <c r="K69" s="19" t="n">
        <v>67</v>
      </c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1110</v>
      </c>
      <c r="C70" s="22" t="s">
        <v>179</v>
      </c>
      <c r="D70" s="21" t="n">
        <v>62.4</v>
      </c>
      <c r="E70" s="21" t="n">
        <v>131</v>
      </c>
      <c r="F70" s="21" t="n">
        <v>70.3</v>
      </c>
      <c r="G70" s="21" t="n">
        <v>95</v>
      </c>
      <c r="H70" s="21" t="n">
        <v>90.4</v>
      </c>
      <c r="I70" s="21" t="n">
        <v>50</v>
      </c>
      <c r="J70" s="21" t="n">
        <v>92.5</v>
      </c>
      <c r="K70" s="21" t="n">
        <v>7</v>
      </c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208</v>
      </c>
      <c r="C71" s="20" t="s">
        <v>153</v>
      </c>
      <c r="D71" s="19" t="n">
        <v>67.6</v>
      </c>
      <c r="E71" s="19" t="n">
        <v>78</v>
      </c>
      <c r="F71" s="19" t="n">
        <v>71.4</v>
      </c>
      <c r="G71" s="19" t="n">
        <v>83</v>
      </c>
      <c r="H71" s="19" t="n">
        <v>85.5</v>
      </c>
      <c r="I71" s="19" t="n">
        <v>168</v>
      </c>
      <c r="J71" s="19" t="n">
        <v>81.4</v>
      </c>
      <c r="K71" s="19" t="n">
        <v>49</v>
      </c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213</v>
      </c>
      <c r="C72" s="22" t="s">
        <v>214</v>
      </c>
      <c r="D72" s="21" t="n">
        <v>72.7</v>
      </c>
      <c r="E72" s="21" t="n">
        <v>57</v>
      </c>
      <c r="F72" s="21" t="n">
        <v>67.5</v>
      </c>
      <c r="G72" s="21" t="n">
        <v>126</v>
      </c>
      <c r="H72" s="21" t="n">
        <v>82.6</v>
      </c>
      <c r="I72" s="21" t="n">
        <v>286</v>
      </c>
      <c r="J72" s="21" t="n">
        <v>76.2</v>
      </c>
      <c r="K72" s="21" t="n">
        <v>89</v>
      </c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338</v>
      </c>
      <c r="C73" s="20" t="s">
        <v>177</v>
      </c>
      <c r="D73" s="19" t="n">
        <v>71.4</v>
      </c>
      <c r="E73" s="19" t="n">
        <v>64</v>
      </c>
      <c r="F73" s="19" t="n">
        <v>80.5</v>
      </c>
      <c r="G73" s="19" t="n">
        <v>31</v>
      </c>
      <c r="H73" s="19" t="n">
        <v>75.2</v>
      </c>
      <c r="I73" s="19" t="n">
        <v>700</v>
      </c>
      <c r="J73" s="19" t="n">
        <v>60.2</v>
      </c>
      <c r="K73" s="19" t="n">
        <v>478</v>
      </c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314</v>
      </c>
      <c r="C74" s="22" t="s">
        <v>169</v>
      </c>
      <c r="D74" s="21" t="n">
        <v>64.5</v>
      </c>
      <c r="E74" s="21" t="n">
        <v>111</v>
      </c>
      <c r="F74" s="21" t="n">
        <v>66.2</v>
      </c>
      <c r="G74" s="21" t="n">
        <v>145</v>
      </c>
      <c r="H74" s="21" t="n">
        <v>97.2</v>
      </c>
      <c r="I74" s="21" t="n">
        <v>4</v>
      </c>
      <c r="J74" s="21" t="n">
        <v>82.9</v>
      </c>
      <c r="K74" s="21" t="n">
        <v>41</v>
      </c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202</v>
      </c>
      <c r="C75" s="20" t="s">
        <v>151</v>
      </c>
      <c r="D75" s="19" t="n">
        <v>70.7</v>
      </c>
      <c r="E75" s="19" t="n">
        <v>66</v>
      </c>
      <c r="F75" s="19" t="n">
        <v>69.3</v>
      </c>
      <c r="G75" s="19" t="n">
        <v>104</v>
      </c>
      <c r="H75" s="19" t="n">
        <v>83.8</v>
      </c>
      <c r="I75" s="19" t="n">
        <v>228</v>
      </c>
      <c r="J75" s="19" t="n">
        <v>73.8</v>
      </c>
      <c r="K75" s="19" t="n">
        <v>115</v>
      </c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752</v>
      </c>
      <c r="C76" s="22" t="s">
        <v>428</v>
      </c>
      <c r="D76" s="21" t="n">
        <v>67.5</v>
      </c>
      <c r="E76" s="21" t="n">
        <v>83</v>
      </c>
      <c r="F76" s="21" t="n">
        <v>83.3</v>
      </c>
      <c r="G76" s="21" t="n">
        <v>21</v>
      </c>
      <c r="H76" s="21" t="n">
        <v>73.3</v>
      </c>
      <c r="I76" s="21" t="n">
        <v>789</v>
      </c>
      <c r="J76" s="21" t="n">
        <v>63.3</v>
      </c>
      <c r="K76" s="21" t="n">
        <v>369</v>
      </c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264</v>
      </c>
      <c r="C77" s="20" t="s">
        <v>179</v>
      </c>
      <c r="D77" s="19" t="n">
        <v>65.3</v>
      </c>
      <c r="E77" s="19" t="n">
        <v>101</v>
      </c>
      <c r="F77" s="19" t="n">
        <v>71.3</v>
      </c>
      <c r="G77" s="19" t="n">
        <v>86</v>
      </c>
      <c r="H77" s="19" t="n">
        <v>83.4</v>
      </c>
      <c r="I77" s="19" t="n">
        <v>245</v>
      </c>
      <c r="J77" s="19" t="n">
        <v>80.2</v>
      </c>
      <c r="K77" s="19" t="n">
        <v>59</v>
      </c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199</v>
      </c>
      <c r="C78" s="22" t="s">
        <v>183</v>
      </c>
      <c r="D78" s="21" t="n">
        <v>72.3</v>
      </c>
      <c r="E78" s="21" t="n">
        <v>60</v>
      </c>
      <c r="F78" s="21" t="n">
        <v>64.7</v>
      </c>
      <c r="G78" s="21" t="n">
        <v>165</v>
      </c>
      <c r="H78" s="21" t="n">
        <v>85</v>
      </c>
      <c r="I78" s="21" t="n">
        <v>183</v>
      </c>
      <c r="J78" s="21" t="n">
        <v>73.6</v>
      </c>
      <c r="K78" s="21" t="n">
        <v>117</v>
      </c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239</v>
      </c>
      <c r="C79" s="20" t="s">
        <v>240</v>
      </c>
      <c r="D79" s="19" t="n">
        <v>70.5</v>
      </c>
      <c r="E79" s="19" t="n">
        <v>67</v>
      </c>
      <c r="F79" s="19" t="n">
        <v>73.1</v>
      </c>
      <c r="G79" s="19" t="n">
        <v>69</v>
      </c>
      <c r="H79" s="19" t="n">
        <v>74.4</v>
      </c>
      <c r="I79" s="19" t="n">
        <v>736</v>
      </c>
      <c r="J79" s="19" t="n">
        <v>70.6</v>
      </c>
      <c r="K79" s="19" t="n">
        <v>165</v>
      </c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386</v>
      </c>
      <c r="C80" s="22" t="s">
        <v>153</v>
      </c>
      <c r="D80" s="21" t="n">
        <v>67.6</v>
      </c>
      <c r="E80" s="21" t="n">
        <v>78</v>
      </c>
      <c r="F80" s="21" t="n">
        <v>65.1</v>
      </c>
      <c r="G80" s="21" t="n">
        <v>157</v>
      </c>
      <c r="H80" s="21" t="n">
        <v>86.9</v>
      </c>
      <c r="I80" s="21" t="n">
        <v>118</v>
      </c>
      <c r="J80" s="21" t="n">
        <v>81.1</v>
      </c>
      <c r="K80" s="21" t="n">
        <v>52</v>
      </c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209</v>
      </c>
      <c r="C81" s="20" t="s">
        <v>151</v>
      </c>
      <c r="D81" s="19" t="n">
        <v>72.8</v>
      </c>
      <c r="E81" s="19" t="n">
        <v>56</v>
      </c>
      <c r="F81" s="19" t="n">
        <v>78.2</v>
      </c>
      <c r="G81" s="19" t="n">
        <v>41</v>
      </c>
      <c r="H81" s="19" t="n">
        <v>74.8</v>
      </c>
      <c r="I81" s="19" t="n">
        <v>721</v>
      </c>
      <c r="J81" s="19" t="n">
        <v>53</v>
      </c>
      <c r="K81" s="19" t="n">
        <v>762</v>
      </c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265</v>
      </c>
      <c r="C82" s="22" t="s">
        <v>173</v>
      </c>
      <c r="D82" s="21" t="n">
        <v>65.3</v>
      </c>
      <c r="E82" s="21" t="n">
        <v>101</v>
      </c>
      <c r="F82" s="21" t="n">
        <v>73.6</v>
      </c>
      <c r="G82" s="21" t="n">
        <v>67</v>
      </c>
      <c r="H82" s="21" t="n">
        <v>83.7</v>
      </c>
      <c r="I82" s="21" t="n">
        <v>233</v>
      </c>
      <c r="J82" s="21" t="n">
        <v>73.4</v>
      </c>
      <c r="K82" s="21" t="n">
        <v>123</v>
      </c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229</v>
      </c>
      <c r="C83" s="20" t="s">
        <v>151</v>
      </c>
      <c r="D83" s="19" t="n">
        <v>66.2</v>
      </c>
      <c r="E83" s="19" t="n">
        <v>90</v>
      </c>
      <c r="F83" s="19" t="n">
        <v>70.4</v>
      </c>
      <c r="G83" s="19" t="n">
        <v>94</v>
      </c>
      <c r="H83" s="19" t="n">
        <v>86.3</v>
      </c>
      <c r="I83" s="19" t="n">
        <v>136</v>
      </c>
      <c r="J83" s="19" t="n">
        <v>75.3</v>
      </c>
      <c r="K83" s="19" t="n">
        <v>104</v>
      </c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275</v>
      </c>
      <c r="C84" s="22" t="s">
        <v>151</v>
      </c>
      <c r="D84" s="21" t="n">
        <v>64.6</v>
      </c>
      <c r="E84" s="21" t="n">
        <v>110</v>
      </c>
      <c r="F84" s="21" t="n">
        <v>69.3</v>
      </c>
      <c r="G84" s="21" t="n">
        <v>104</v>
      </c>
      <c r="H84" s="21" t="n">
        <v>89.3</v>
      </c>
      <c r="I84" s="21" t="n">
        <v>70</v>
      </c>
      <c r="J84" s="21" t="n">
        <v>77.7</v>
      </c>
      <c r="K84" s="21" t="n">
        <v>72</v>
      </c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243</v>
      </c>
      <c r="C85" s="20" t="s">
        <v>169</v>
      </c>
      <c r="D85" s="19" t="n">
        <v>68.9</v>
      </c>
      <c r="E85" s="19" t="n">
        <v>72</v>
      </c>
      <c r="F85" s="19" t="n">
        <v>69.2</v>
      </c>
      <c r="G85" s="19" t="n">
        <v>107</v>
      </c>
      <c r="H85" s="19" t="n">
        <v>83.8</v>
      </c>
      <c r="I85" s="19" t="n">
        <v>228</v>
      </c>
      <c r="J85" s="19" t="n">
        <v>71.1</v>
      </c>
      <c r="K85" s="19" t="n">
        <v>156</v>
      </c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1111</v>
      </c>
      <c r="C86" s="22" t="s">
        <v>428</v>
      </c>
      <c r="D86" s="21" t="n">
        <v>68</v>
      </c>
      <c r="E86" s="21" t="n">
        <v>77</v>
      </c>
      <c r="F86" s="21" t="n">
        <v>77.1</v>
      </c>
      <c r="G86" s="21" t="n">
        <v>45</v>
      </c>
      <c r="H86" s="21" t="n">
        <v>74.1</v>
      </c>
      <c r="I86" s="21" t="n">
        <v>751</v>
      </c>
      <c r="J86" s="21" t="n">
        <v>67.4</v>
      </c>
      <c r="K86" s="21" t="n">
        <v>238</v>
      </c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634</v>
      </c>
      <c r="C87" s="20" t="s">
        <v>153</v>
      </c>
      <c r="D87" s="19" t="n">
        <v>65.9</v>
      </c>
      <c r="E87" s="19" t="n">
        <v>95</v>
      </c>
      <c r="F87" s="19" t="n">
        <v>71.5</v>
      </c>
      <c r="G87" s="19" t="n">
        <v>80</v>
      </c>
      <c r="H87" s="19" t="n">
        <v>79.7</v>
      </c>
      <c r="I87" s="19" t="n">
        <v>443</v>
      </c>
      <c r="J87" s="19" t="n">
        <v>77.7</v>
      </c>
      <c r="K87" s="19" t="n">
        <v>72</v>
      </c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251</v>
      </c>
      <c r="C88" s="22" t="s">
        <v>169</v>
      </c>
      <c r="D88" s="21" t="n">
        <v>64.4</v>
      </c>
      <c r="E88" s="21" t="n">
        <v>114</v>
      </c>
      <c r="F88" s="21" t="n">
        <v>68.7</v>
      </c>
      <c r="G88" s="21" t="n">
        <v>114</v>
      </c>
      <c r="H88" s="21" t="n">
        <v>89.5</v>
      </c>
      <c r="I88" s="21" t="n">
        <v>64</v>
      </c>
      <c r="J88" s="21" t="n">
        <v>76.6</v>
      </c>
      <c r="K88" s="21" t="n">
        <v>80</v>
      </c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1108</v>
      </c>
      <c r="C89" s="20" t="s">
        <v>228</v>
      </c>
      <c r="D89" s="19" t="n">
        <v>63.6</v>
      </c>
      <c r="E89" s="19" t="n">
        <v>120</v>
      </c>
      <c r="F89" s="19" t="n">
        <v>77.5</v>
      </c>
      <c r="G89" s="19" t="n">
        <v>42</v>
      </c>
      <c r="H89" s="19" t="n">
        <v>83.7</v>
      </c>
      <c r="I89" s="19" t="n">
        <v>233</v>
      </c>
      <c r="J89" s="19" t="n">
        <v>66.8</v>
      </c>
      <c r="K89" s="19" t="n">
        <v>253</v>
      </c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696</v>
      </c>
      <c r="C90" s="22" t="s">
        <v>179</v>
      </c>
      <c r="D90" s="21" t="n">
        <v>59.3</v>
      </c>
      <c r="E90" s="21" t="n">
        <v>166</v>
      </c>
      <c r="F90" s="21" t="n">
        <v>71.6</v>
      </c>
      <c r="G90" s="21" t="n">
        <v>78</v>
      </c>
      <c r="H90" s="21" t="n">
        <v>84.6</v>
      </c>
      <c r="I90" s="21" t="n">
        <v>199</v>
      </c>
      <c r="J90" s="21" t="n">
        <v>88.6</v>
      </c>
      <c r="K90" s="21" t="n">
        <v>13</v>
      </c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176</v>
      </c>
      <c r="C91" s="20" t="s">
        <v>177</v>
      </c>
      <c r="D91" s="19" t="n">
        <v>72.9</v>
      </c>
      <c r="E91" s="19" t="n">
        <v>54</v>
      </c>
      <c r="F91" s="19" t="n">
        <v>74.6</v>
      </c>
      <c r="G91" s="19" t="n">
        <v>55</v>
      </c>
      <c r="H91" s="19" t="n">
        <v>71.9</v>
      </c>
      <c r="I91" s="19" t="n">
        <v>857</v>
      </c>
      <c r="J91" s="19" t="n">
        <v>59.4</v>
      </c>
      <c r="K91" s="19" t="n">
        <v>509</v>
      </c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211</v>
      </c>
      <c r="C92" s="22" t="s">
        <v>212</v>
      </c>
      <c r="D92" s="21" t="n">
        <v>69.2</v>
      </c>
      <c r="E92" s="21" t="n">
        <v>69</v>
      </c>
      <c r="F92" s="21" t="n">
        <v>69.1</v>
      </c>
      <c r="G92" s="21" t="n">
        <v>108</v>
      </c>
      <c r="H92" s="21" t="n">
        <v>81.7</v>
      </c>
      <c r="I92" s="21" t="n">
        <v>325</v>
      </c>
      <c r="J92" s="21" t="n">
        <v>70.4</v>
      </c>
      <c r="K92" s="21" t="n">
        <v>171</v>
      </c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267</v>
      </c>
      <c r="C93" s="20" t="s">
        <v>268</v>
      </c>
      <c r="D93" s="19" t="n">
        <v>68.5</v>
      </c>
      <c r="E93" s="19" t="n">
        <v>76</v>
      </c>
      <c r="F93" s="19" t="n">
        <v>66.5</v>
      </c>
      <c r="G93" s="19" t="n">
        <v>139</v>
      </c>
      <c r="H93" s="19" t="n">
        <v>85.6</v>
      </c>
      <c r="I93" s="19" t="n">
        <v>162</v>
      </c>
      <c r="J93" s="19" t="n">
        <v>70.6</v>
      </c>
      <c r="K93" s="19" t="n">
        <v>165</v>
      </c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1112</v>
      </c>
      <c r="C94" s="22" t="s">
        <v>428</v>
      </c>
      <c r="D94" s="21" t="n">
        <v>67</v>
      </c>
      <c r="E94" s="21" t="n">
        <v>88</v>
      </c>
      <c r="F94" s="21" t="n">
        <v>70.8</v>
      </c>
      <c r="G94" s="21" t="n">
        <v>92</v>
      </c>
      <c r="H94" s="21" t="n">
        <v>79.2</v>
      </c>
      <c r="I94" s="21" t="n">
        <v>475</v>
      </c>
      <c r="J94" s="21" t="n">
        <v>71.6</v>
      </c>
      <c r="K94" s="21" t="n">
        <v>149</v>
      </c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225</v>
      </c>
      <c r="C95" s="20" t="s">
        <v>190</v>
      </c>
      <c r="D95" s="19" t="n">
        <v>65.6</v>
      </c>
      <c r="E95" s="19" t="n">
        <v>96</v>
      </c>
      <c r="F95" s="19" t="n">
        <v>73.6</v>
      </c>
      <c r="G95" s="19" t="n">
        <v>67</v>
      </c>
      <c r="H95" s="19" t="n">
        <v>79.4</v>
      </c>
      <c r="I95" s="19" t="n">
        <v>462</v>
      </c>
      <c r="J95" s="19" t="n">
        <v>70.1</v>
      </c>
      <c r="K95" s="19" t="n">
        <v>177</v>
      </c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274</v>
      </c>
      <c r="C96" s="22" t="s">
        <v>153</v>
      </c>
      <c r="D96" s="21" t="n">
        <v>66.1</v>
      </c>
      <c r="E96" s="21" t="n">
        <v>91</v>
      </c>
      <c r="F96" s="21" t="n">
        <v>67.5</v>
      </c>
      <c r="G96" s="21" t="n">
        <v>126</v>
      </c>
      <c r="H96" s="21" t="n">
        <v>86.8</v>
      </c>
      <c r="I96" s="21" t="n">
        <v>123</v>
      </c>
      <c r="J96" s="21" t="n">
        <v>72.3</v>
      </c>
      <c r="K96" s="21" t="n">
        <v>139</v>
      </c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450</v>
      </c>
      <c r="C97" s="20" t="s">
        <v>451</v>
      </c>
      <c r="D97" s="19" t="n">
        <v>61</v>
      </c>
      <c r="E97" s="19" t="n">
        <v>147</v>
      </c>
      <c r="F97" s="19" t="n">
        <v>74.4</v>
      </c>
      <c r="G97" s="19" t="n">
        <v>57</v>
      </c>
      <c r="H97" s="19" t="n">
        <v>85.9</v>
      </c>
      <c r="I97" s="19" t="n">
        <v>146</v>
      </c>
      <c r="J97" s="19" t="n">
        <v>72.3</v>
      </c>
      <c r="K97" s="19" t="n">
        <v>139</v>
      </c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408</v>
      </c>
      <c r="C98" s="22" t="s">
        <v>153</v>
      </c>
      <c r="D98" s="21" t="n">
        <v>64.8</v>
      </c>
      <c r="E98" s="21" t="n">
        <v>108</v>
      </c>
      <c r="F98" s="21" t="n">
        <v>68.3</v>
      </c>
      <c r="G98" s="21" t="n">
        <v>118</v>
      </c>
      <c r="H98" s="21" t="n">
        <v>85.8</v>
      </c>
      <c r="I98" s="21" t="n">
        <v>152</v>
      </c>
      <c r="J98" s="21" t="n">
        <v>74.5</v>
      </c>
      <c r="K98" s="21" t="n">
        <v>108</v>
      </c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215</v>
      </c>
      <c r="C99" s="20" t="s">
        <v>207</v>
      </c>
      <c r="D99" s="19" t="n">
        <v>65.5</v>
      </c>
      <c r="E99" s="19" t="n">
        <v>98</v>
      </c>
      <c r="F99" s="19" t="n">
        <v>71.1</v>
      </c>
      <c r="G99" s="19" t="n">
        <v>87</v>
      </c>
      <c r="H99" s="19" t="n">
        <v>79.3</v>
      </c>
      <c r="I99" s="19" t="n">
        <v>468</v>
      </c>
      <c r="J99" s="19" t="n">
        <v>72.5</v>
      </c>
      <c r="K99" s="19" t="n">
        <v>135</v>
      </c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708</v>
      </c>
      <c r="C100" s="22" t="s">
        <v>179</v>
      </c>
      <c r="D100" s="21" t="n">
        <v>62.3</v>
      </c>
      <c r="E100" s="21" t="n">
        <v>132</v>
      </c>
      <c r="F100" s="21" t="n">
        <v>68.5</v>
      </c>
      <c r="G100" s="21" t="n">
        <v>116</v>
      </c>
      <c r="H100" s="21" t="n">
        <v>79.7</v>
      </c>
      <c r="I100" s="21" t="n">
        <v>443</v>
      </c>
      <c r="J100" s="21" t="n">
        <v>85.6</v>
      </c>
      <c r="K100" s="21" t="n">
        <v>21</v>
      </c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601</v>
      </c>
      <c r="C101" s="20" t="s">
        <v>173</v>
      </c>
      <c r="D101" s="19" t="n">
        <v>64</v>
      </c>
      <c r="E101" s="19" t="n">
        <v>117</v>
      </c>
      <c r="F101" s="19" t="n">
        <v>71.4</v>
      </c>
      <c r="G101" s="19" t="n">
        <v>83</v>
      </c>
      <c r="H101" s="19" t="n">
        <v>78.1</v>
      </c>
      <c r="I101" s="19" t="n">
        <v>540</v>
      </c>
      <c r="J101" s="19" t="n">
        <v>76.2</v>
      </c>
      <c r="K101" s="19" t="n">
        <v>89</v>
      </c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817</v>
      </c>
      <c r="C102" s="22" t="s">
        <v>428</v>
      </c>
      <c r="D102" s="21" t="n">
        <v>61.6</v>
      </c>
      <c r="E102" s="21" t="n">
        <v>139</v>
      </c>
      <c r="F102" s="21" t="n">
        <v>78.7</v>
      </c>
      <c r="G102" s="21" t="n">
        <v>40</v>
      </c>
      <c r="H102" s="21" t="n">
        <v>76</v>
      </c>
      <c r="I102" s="21" t="n">
        <v>656</v>
      </c>
      <c r="J102" s="21" t="n">
        <v>69.6</v>
      </c>
      <c r="K102" s="21" t="n">
        <v>189</v>
      </c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288</v>
      </c>
      <c r="C103" s="20" t="s">
        <v>153</v>
      </c>
      <c r="D103" s="19" t="n">
        <v>58.3</v>
      </c>
      <c r="E103" s="19" t="n">
        <v>187</v>
      </c>
      <c r="F103" s="19" t="n">
        <v>75.2</v>
      </c>
      <c r="G103" s="19" t="n">
        <v>52</v>
      </c>
      <c r="H103" s="19" t="n">
        <v>86.1</v>
      </c>
      <c r="I103" s="19" t="n">
        <v>140</v>
      </c>
      <c r="J103" s="19" t="n">
        <v>73.2</v>
      </c>
      <c r="K103" s="19" t="n">
        <v>125</v>
      </c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261</v>
      </c>
      <c r="C104" s="22" t="s">
        <v>242</v>
      </c>
      <c r="D104" s="21" t="n">
        <v>69.2</v>
      </c>
      <c r="E104" s="21" t="n">
        <v>69</v>
      </c>
      <c r="F104" s="21" t="n">
        <v>69.5</v>
      </c>
      <c r="G104" s="21" t="n">
        <v>102</v>
      </c>
      <c r="H104" s="21" t="n">
        <v>79.9</v>
      </c>
      <c r="I104" s="21" t="n">
        <v>433</v>
      </c>
      <c r="J104" s="21" t="n">
        <v>62.2</v>
      </c>
      <c r="K104" s="21" t="n">
        <v>407</v>
      </c>
      <c r="L104" s="21"/>
      <c r="M104" s="21"/>
      <c r="N104" s="21"/>
    </row>
    <row r="105" customFormat="false" ht="14.25" hidden="false" customHeight="false" outlineLevel="0" collapsed="false">
      <c r="A105" s="19" t="s">
        <v>1438</v>
      </c>
      <c r="B105" s="20" t="s">
        <v>483</v>
      </c>
      <c r="C105" s="20" t="s">
        <v>234</v>
      </c>
      <c r="D105" s="19" t="n">
        <v>65.2</v>
      </c>
      <c r="E105" s="19" t="n">
        <v>104</v>
      </c>
      <c r="F105" s="19" t="n">
        <v>71.4</v>
      </c>
      <c r="G105" s="19" t="n">
        <v>83</v>
      </c>
      <c r="H105" s="19" t="n">
        <v>79.5</v>
      </c>
      <c r="I105" s="19" t="n">
        <v>457</v>
      </c>
      <c r="J105" s="19" t="n">
        <v>68.8</v>
      </c>
      <c r="K105" s="19" t="n">
        <v>207</v>
      </c>
      <c r="L105" s="19"/>
      <c r="M105" s="19"/>
      <c r="N105" s="19"/>
    </row>
    <row r="106" customFormat="false" ht="14.25" hidden="false" customHeight="false" outlineLevel="0" collapsed="false">
      <c r="A106" s="21" t="s">
        <v>1438</v>
      </c>
      <c r="B106" s="22" t="s">
        <v>245</v>
      </c>
      <c r="C106" s="22" t="s">
        <v>151</v>
      </c>
      <c r="D106" s="21" t="n">
        <v>61</v>
      </c>
      <c r="E106" s="21" t="n">
        <v>147</v>
      </c>
      <c r="F106" s="21" t="n">
        <v>71.7</v>
      </c>
      <c r="G106" s="21" t="n">
        <v>76</v>
      </c>
      <c r="H106" s="21" t="n">
        <v>84.4</v>
      </c>
      <c r="I106" s="21" t="n">
        <v>204</v>
      </c>
      <c r="J106" s="21" t="n">
        <v>72</v>
      </c>
      <c r="K106" s="21" t="n">
        <v>144</v>
      </c>
      <c r="L106" s="21"/>
      <c r="M106" s="21"/>
      <c r="N106" s="21"/>
    </row>
    <row r="107" customFormat="false" ht="14.25" hidden="false" customHeight="false" outlineLevel="0" collapsed="false">
      <c r="A107" s="19" t="s">
        <v>1438</v>
      </c>
      <c r="B107" s="20" t="s">
        <v>949</v>
      </c>
      <c r="C107" s="20" t="s">
        <v>428</v>
      </c>
      <c r="D107" s="19" t="n">
        <v>59.1</v>
      </c>
      <c r="E107" s="19" t="n">
        <v>170</v>
      </c>
      <c r="F107" s="19" t="n">
        <v>76.1</v>
      </c>
      <c r="G107" s="19" t="n">
        <v>48</v>
      </c>
      <c r="H107" s="19" t="n">
        <v>75.4</v>
      </c>
      <c r="I107" s="19" t="n">
        <v>692</v>
      </c>
      <c r="J107" s="19" t="n">
        <v>76.8</v>
      </c>
      <c r="K107" s="19" t="n">
        <v>78</v>
      </c>
      <c r="L107" s="19"/>
      <c r="M107" s="19"/>
      <c r="N107" s="19"/>
    </row>
    <row r="108" customFormat="false" ht="14.25" hidden="false" customHeight="false" outlineLevel="0" collapsed="false">
      <c r="A108" s="21" t="s">
        <v>1438</v>
      </c>
      <c r="B108" s="22" t="s">
        <v>290</v>
      </c>
      <c r="C108" s="22" t="s">
        <v>169</v>
      </c>
      <c r="D108" s="21" t="n">
        <v>62.5</v>
      </c>
      <c r="E108" s="21" t="n">
        <v>128</v>
      </c>
      <c r="F108" s="21" t="n">
        <v>65.5</v>
      </c>
      <c r="G108" s="21" t="n">
        <v>150</v>
      </c>
      <c r="H108" s="21" t="n">
        <v>87.6</v>
      </c>
      <c r="I108" s="21" t="n">
        <v>98</v>
      </c>
      <c r="J108" s="21" t="n">
        <v>76.6</v>
      </c>
      <c r="K108" s="21" t="n">
        <v>80</v>
      </c>
      <c r="L108" s="21"/>
      <c r="M108" s="21"/>
      <c r="N108" s="21"/>
    </row>
    <row r="109" customFormat="false" ht="14.25" hidden="false" customHeight="false" outlineLevel="0" collapsed="false">
      <c r="A109" s="19" t="s">
        <v>1438</v>
      </c>
      <c r="B109" s="20" t="s">
        <v>355</v>
      </c>
      <c r="C109" s="20" t="s">
        <v>166</v>
      </c>
      <c r="D109" s="19" t="n">
        <v>63.2</v>
      </c>
      <c r="E109" s="19" t="n">
        <v>121</v>
      </c>
      <c r="F109" s="19" t="n">
        <v>65.3</v>
      </c>
      <c r="G109" s="19" t="n">
        <v>153</v>
      </c>
      <c r="H109" s="19" t="n">
        <v>85.8</v>
      </c>
      <c r="I109" s="19" t="n">
        <v>152</v>
      </c>
      <c r="J109" s="19" t="n">
        <v>76.4</v>
      </c>
      <c r="K109" s="19" t="n">
        <v>86</v>
      </c>
      <c r="L109" s="19"/>
      <c r="M109" s="19"/>
      <c r="N109" s="19"/>
    </row>
    <row r="110" customFormat="false" ht="14.25" hidden="false" customHeight="false" outlineLevel="0" collapsed="false">
      <c r="A110" s="21" t="s">
        <v>1438</v>
      </c>
      <c r="B110" s="22" t="s">
        <v>542</v>
      </c>
      <c r="C110" s="22" t="s">
        <v>521</v>
      </c>
      <c r="D110" s="21" t="n">
        <v>66</v>
      </c>
      <c r="E110" s="21" t="n">
        <v>92</v>
      </c>
      <c r="F110" s="21" t="n">
        <v>70.8</v>
      </c>
      <c r="G110" s="21" t="n">
        <v>92</v>
      </c>
      <c r="H110" s="21" t="n">
        <v>77.7</v>
      </c>
      <c r="I110" s="21" t="n">
        <v>565</v>
      </c>
      <c r="J110" s="21" t="n">
        <v>62.9</v>
      </c>
      <c r="K110" s="21" t="n">
        <v>385</v>
      </c>
      <c r="L110" s="21"/>
      <c r="M110" s="21"/>
      <c r="N110" s="21"/>
    </row>
    <row r="111" customFormat="false" ht="14.25" hidden="false" customHeight="false" outlineLevel="0" collapsed="false">
      <c r="A111" s="19" t="s">
        <v>1438</v>
      </c>
      <c r="B111" s="20" t="s">
        <v>565</v>
      </c>
      <c r="C111" s="20" t="s">
        <v>197</v>
      </c>
      <c r="D111" s="19" t="n">
        <v>73.2</v>
      </c>
      <c r="E111" s="19" t="n">
        <v>53</v>
      </c>
      <c r="F111" s="19" t="n">
        <v>58.8</v>
      </c>
      <c r="G111" s="19" t="n">
        <v>261</v>
      </c>
      <c r="H111" s="19" t="n">
        <v>76.3</v>
      </c>
      <c r="I111" s="19" t="n">
        <v>634</v>
      </c>
      <c r="J111" s="19" t="n">
        <v>68.8</v>
      </c>
      <c r="K111" s="19" t="n">
        <v>207</v>
      </c>
      <c r="L111" s="19"/>
      <c r="M111" s="19"/>
      <c r="N111" s="19"/>
    </row>
    <row r="112" customFormat="false" ht="14.25" hidden="false" customHeight="false" outlineLevel="0" collapsed="false">
      <c r="A112" s="21" t="s">
        <v>1438</v>
      </c>
      <c r="B112" s="22" t="s">
        <v>811</v>
      </c>
      <c r="C112" s="22" t="s">
        <v>183</v>
      </c>
      <c r="D112" s="21" t="n">
        <v>63</v>
      </c>
      <c r="E112" s="21" t="n">
        <v>122</v>
      </c>
      <c r="F112" s="21" t="n">
        <v>73.1</v>
      </c>
      <c r="G112" s="21" t="n">
        <v>69</v>
      </c>
      <c r="H112" s="21" t="n">
        <v>75.5</v>
      </c>
      <c r="I112" s="21" t="n">
        <v>683</v>
      </c>
      <c r="J112" s="21" t="n">
        <v>67.4</v>
      </c>
      <c r="K112" s="21" t="n">
        <v>238</v>
      </c>
      <c r="L112" s="21"/>
      <c r="M112" s="21"/>
      <c r="N112" s="21"/>
    </row>
    <row r="113" customFormat="false" ht="14.25" hidden="false" customHeight="false" outlineLevel="0" collapsed="false">
      <c r="A113" s="19" t="s">
        <v>1438</v>
      </c>
      <c r="B113" s="20" t="s">
        <v>340</v>
      </c>
      <c r="C113" s="20" t="s">
        <v>240</v>
      </c>
      <c r="D113" s="19" t="n">
        <v>67.5</v>
      </c>
      <c r="E113" s="19" t="n">
        <v>83</v>
      </c>
      <c r="F113" s="19" t="n">
        <v>71.5</v>
      </c>
      <c r="G113" s="19" t="n">
        <v>80</v>
      </c>
      <c r="H113" s="19" t="n">
        <v>72.7</v>
      </c>
      <c r="I113" s="19" t="n">
        <v>815</v>
      </c>
      <c r="J113" s="19" t="n">
        <v>61.8</v>
      </c>
      <c r="K113" s="19" t="n">
        <v>413</v>
      </c>
      <c r="L113" s="19"/>
      <c r="M113" s="19"/>
      <c r="N113" s="19"/>
    </row>
    <row r="114" customFormat="false" ht="14.25" hidden="false" customHeight="false" outlineLevel="0" collapsed="false">
      <c r="A114" s="21" t="s">
        <v>1438</v>
      </c>
      <c r="B114" s="22" t="s">
        <v>226</v>
      </c>
      <c r="C114" s="22" t="s">
        <v>153</v>
      </c>
      <c r="D114" s="21" t="n">
        <v>58.2</v>
      </c>
      <c r="E114" s="21" t="n">
        <v>188</v>
      </c>
      <c r="F114" s="21" t="n">
        <v>66.4</v>
      </c>
      <c r="G114" s="21" t="n">
        <v>141</v>
      </c>
      <c r="H114" s="21" t="n">
        <v>95.8</v>
      </c>
      <c r="I114" s="21" t="n">
        <v>10</v>
      </c>
      <c r="J114" s="21" t="n">
        <v>71.8</v>
      </c>
      <c r="K114" s="21" t="n">
        <v>148</v>
      </c>
      <c r="L114" s="21"/>
      <c r="M114" s="21"/>
      <c r="N114" s="21"/>
    </row>
    <row r="115" customFormat="false" ht="14.25" hidden="false" customHeight="false" outlineLevel="0" collapsed="false">
      <c r="A115" s="19" t="s">
        <v>1438</v>
      </c>
      <c r="B115" s="20" t="s">
        <v>391</v>
      </c>
      <c r="C115" s="20" t="s">
        <v>179</v>
      </c>
      <c r="D115" s="19" t="n">
        <v>53.1</v>
      </c>
      <c r="E115" s="19" t="n">
        <v>273</v>
      </c>
      <c r="F115" s="19" t="n">
        <v>68.8</v>
      </c>
      <c r="G115" s="19" t="n">
        <v>112</v>
      </c>
      <c r="H115" s="19" t="n">
        <v>87.4</v>
      </c>
      <c r="I115" s="19" t="n">
        <v>103</v>
      </c>
      <c r="J115" s="19" t="n">
        <v>88.6</v>
      </c>
      <c r="K115" s="19" t="n">
        <v>13</v>
      </c>
      <c r="L115" s="19"/>
      <c r="M115" s="19"/>
      <c r="N115" s="19"/>
    </row>
    <row r="116" customFormat="false" ht="14.25" hidden="false" customHeight="false" outlineLevel="0" collapsed="false">
      <c r="A116" s="21" t="s">
        <v>1438</v>
      </c>
      <c r="B116" s="22" t="s">
        <v>250</v>
      </c>
      <c r="C116" s="22" t="s">
        <v>187</v>
      </c>
      <c r="D116" s="21" t="n">
        <v>66</v>
      </c>
      <c r="E116" s="21" t="n">
        <v>92</v>
      </c>
      <c r="F116" s="21" t="n">
        <v>69.3</v>
      </c>
      <c r="G116" s="21" t="n">
        <v>104</v>
      </c>
      <c r="H116" s="21" t="n">
        <v>77.3</v>
      </c>
      <c r="I116" s="21" t="n">
        <v>593</v>
      </c>
      <c r="J116" s="21" t="n">
        <v>61.8</v>
      </c>
      <c r="K116" s="21" t="n">
        <v>413</v>
      </c>
      <c r="L116" s="21"/>
      <c r="M116" s="21"/>
      <c r="N116" s="21"/>
    </row>
    <row r="117" customFormat="false" ht="14.25" hidden="false" customHeight="false" outlineLevel="0" collapsed="false">
      <c r="A117" s="19" t="s">
        <v>1438</v>
      </c>
      <c r="B117" s="20" t="s">
        <v>1124</v>
      </c>
      <c r="C117" s="20" t="s">
        <v>153</v>
      </c>
      <c r="D117" s="19" t="n">
        <v>60.4</v>
      </c>
      <c r="E117" s="19" t="n">
        <v>155</v>
      </c>
      <c r="F117" s="19" t="n">
        <v>63.9</v>
      </c>
      <c r="G117" s="19" t="n">
        <v>175</v>
      </c>
      <c r="H117" s="19" t="n">
        <v>85.1</v>
      </c>
      <c r="I117" s="19" t="n">
        <v>178</v>
      </c>
      <c r="J117" s="19" t="n">
        <v>76.8</v>
      </c>
      <c r="K117" s="19" t="n">
        <v>78</v>
      </c>
      <c r="L117" s="19"/>
      <c r="M117" s="19"/>
      <c r="N117" s="19"/>
    </row>
    <row r="118" customFormat="false" ht="14.25" hidden="false" customHeight="false" outlineLevel="0" collapsed="false">
      <c r="A118" s="21" t="s">
        <v>1438</v>
      </c>
      <c r="B118" s="22" t="s">
        <v>256</v>
      </c>
      <c r="C118" s="22" t="s">
        <v>257</v>
      </c>
      <c r="D118" s="21" t="n">
        <v>65.6</v>
      </c>
      <c r="E118" s="21" t="n">
        <v>96</v>
      </c>
      <c r="F118" s="21" t="n">
        <v>59.2</v>
      </c>
      <c r="G118" s="21" t="n">
        <v>253</v>
      </c>
      <c r="H118" s="21" t="n">
        <v>86.1</v>
      </c>
      <c r="I118" s="21" t="n">
        <v>140</v>
      </c>
      <c r="J118" s="21" t="n">
        <v>71.3</v>
      </c>
      <c r="K118" s="21" t="n">
        <v>152</v>
      </c>
      <c r="L118" s="21"/>
      <c r="M118" s="21"/>
      <c r="N118" s="21"/>
    </row>
    <row r="119" customFormat="false" ht="14.25" hidden="false" customHeight="false" outlineLevel="0" collapsed="false">
      <c r="A119" s="19" t="s">
        <v>1438</v>
      </c>
      <c r="B119" s="20" t="s">
        <v>808</v>
      </c>
      <c r="C119" s="20" t="s">
        <v>183</v>
      </c>
      <c r="D119" s="19" t="n">
        <v>58.9</v>
      </c>
      <c r="E119" s="19" t="n">
        <v>176</v>
      </c>
      <c r="F119" s="19" t="n">
        <v>70.9</v>
      </c>
      <c r="G119" s="19" t="n">
        <v>90</v>
      </c>
      <c r="H119" s="19" t="n">
        <v>78.5</v>
      </c>
      <c r="I119" s="19" t="n">
        <v>513</v>
      </c>
      <c r="J119" s="19" t="n">
        <v>71.1</v>
      </c>
      <c r="K119" s="19" t="n">
        <v>156</v>
      </c>
      <c r="L119" s="19"/>
      <c r="M119" s="19"/>
      <c r="N119" s="19"/>
    </row>
    <row r="120" customFormat="false" ht="14.25" hidden="false" customHeight="false" outlineLevel="0" collapsed="false">
      <c r="A120" s="21" t="s">
        <v>1438</v>
      </c>
      <c r="B120" s="22" t="s">
        <v>339</v>
      </c>
      <c r="C120" s="22" t="s">
        <v>153</v>
      </c>
      <c r="D120" s="21" t="n">
        <v>62.9</v>
      </c>
      <c r="E120" s="21" t="n">
        <v>124</v>
      </c>
      <c r="F120" s="21" t="n">
        <v>59.5</v>
      </c>
      <c r="G120" s="21" t="n">
        <v>246</v>
      </c>
      <c r="H120" s="21" t="n">
        <v>84.2</v>
      </c>
      <c r="I120" s="21" t="n">
        <v>212</v>
      </c>
      <c r="J120" s="21" t="n">
        <v>77.5</v>
      </c>
      <c r="K120" s="21" t="n">
        <v>74</v>
      </c>
      <c r="L120" s="21"/>
      <c r="M120" s="21"/>
      <c r="N120" s="21"/>
    </row>
    <row r="121" customFormat="false" ht="14.25" hidden="false" customHeight="false" outlineLevel="0" collapsed="false">
      <c r="A121" s="19" t="s">
        <v>1438</v>
      </c>
      <c r="B121" s="20" t="s">
        <v>218</v>
      </c>
      <c r="C121" s="20" t="s">
        <v>219</v>
      </c>
      <c r="D121" s="19" t="n">
        <v>62.2</v>
      </c>
      <c r="E121" s="19" t="n">
        <v>133</v>
      </c>
      <c r="F121" s="19" t="n">
        <v>71.7</v>
      </c>
      <c r="G121" s="19" t="n">
        <v>76</v>
      </c>
      <c r="H121" s="19" t="n">
        <v>78.3</v>
      </c>
      <c r="I121" s="19" t="n">
        <v>526</v>
      </c>
      <c r="J121" s="19" t="n">
        <v>61</v>
      </c>
      <c r="K121" s="19" t="n">
        <v>443</v>
      </c>
      <c r="L121" s="19"/>
      <c r="M121" s="19"/>
      <c r="N121" s="19"/>
    </row>
    <row r="122" customFormat="false" ht="14.25" hidden="false" customHeight="false" outlineLevel="0" collapsed="false">
      <c r="A122" s="21" t="s">
        <v>1438</v>
      </c>
      <c r="B122" s="22" t="s">
        <v>283</v>
      </c>
      <c r="C122" s="22" t="s">
        <v>153</v>
      </c>
      <c r="D122" s="21" t="n">
        <v>60.4</v>
      </c>
      <c r="E122" s="21" t="n">
        <v>155</v>
      </c>
      <c r="F122" s="21" t="n">
        <v>63.8</v>
      </c>
      <c r="G122" s="21" t="n">
        <v>176</v>
      </c>
      <c r="H122" s="21" t="n">
        <v>81.9</v>
      </c>
      <c r="I122" s="21" t="n">
        <v>314</v>
      </c>
      <c r="J122" s="21" t="n">
        <v>78.1</v>
      </c>
      <c r="K122" s="21" t="n">
        <v>70</v>
      </c>
      <c r="L122" s="21"/>
      <c r="M122" s="21"/>
      <c r="N122" s="21"/>
    </row>
    <row r="123" customFormat="false" ht="14.25" hidden="false" customHeight="false" outlineLevel="0" collapsed="false">
      <c r="A123" s="19" t="s">
        <v>1438</v>
      </c>
      <c r="B123" s="20" t="s">
        <v>546</v>
      </c>
      <c r="C123" s="20" t="s">
        <v>521</v>
      </c>
      <c r="D123" s="19" t="n">
        <v>62</v>
      </c>
      <c r="E123" s="19" t="n">
        <v>136</v>
      </c>
      <c r="F123" s="19" t="n">
        <v>60.2</v>
      </c>
      <c r="G123" s="19" t="n">
        <v>231</v>
      </c>
      <c r="H123" s="19" t="n">
        <v>87.6</v>
      </c>
      <c r="I123" s="19" t="n">
        <v>98</v>
      </c>
      <c r="J123" s="19" t="n">
        <v>75.1</v>
      </c>
      <c r="K123" s="19" t="n">
        <v>105</v>
      </c>
      <c r="L123" s="19"/>
      <c r="M123" s="19"/>
      <c r="N123" s="19"/>
    </row>
    <row r="124" customFormat="false" ht="14.25" hidden="false" customHeight="false" outlineLevel="0" collapsed="false">
      <c r="A124" s="21" t="s">
        <v>1438</v>
      </c>
      <c r="B124" s="22" t="s">
        <v>411</v>
      </c>
      <c r="C124" s="22" t="s">
        <v>207</v>
      </c>
      <c r="D124" s="21" t="n">
        <v>63.7</v>
      </c>
      <c r="E124" s="21" t="n">
        <v>119</v>
      </c>
      <c r="F124" s="21" t="n">
        <v>68.2</v>
      </c>
      <c r="G124" s="21" t="n">
        <v>120</v>
      </c>
      <c r="H124" s="21" t="n">
        <v>75</v>
      </c>
      <c r="I124" s="21" t="n">
        <v>712</v>
      </c>
      <c r="J124" s="21" t="n">
        <v>66.5</v>
      </c>
      <c r="K124" s="21" t="n">
        <v>263</v>
      </c>
      <c r="L124" s="21"/>
      <c r="M124" s="21"/>
      <c r="N124" s="21"/>
    </row>
    <row r="125" customFormat="false" ht="14.25" hidden="false" customHeight="false" outlineLevel="0" collapsed="false">
      <c r="A125" s="19" t="s">
        <v>1438</v>
      </c>
      <c r="B125" s="20" t="s">
        <v>435</v>
      </c>
      <c r="C125" s="20" t="s">
        <v>436</v>
      </c>
      <c r="D125" s="19" t="n">
        <v>62.2</v>
      </c>
      <c r="E125" s="19" t="n">
        <v>133</v>
      </c>
      <c r="F125" s="19" t="n">
        <v>71.5</v>
      </c>
      <c r="G125" s="19" t="n">
        <v>80</v>
      </c>
      <c r="H125" s="19" t="n">
        <v>77.5</v>
      </c>
      <c r="I125" s="19" t="n">
        <v>573</v>
      </c>
      <c r="J125" s="19" t="n">
        <v>61.4</v>
      </c>
      <c r="K125" s="19" t="n">
        <v>426</v>
      </c>
      <c r="L125" s="19"/>
      <c r="M125" s="19"/>
      <c r="N125" s="19"/>
    </row>
    <row r="126" customFormat="false" ht="14.25" hidden="false" customHeight="false" outlineLevel="0" collapsed="false">
      <c r="A126" s="21" t="s">
        <v>1438</v>
      </c>
      <c r="B126" s="22" t="s">
        <v>551</v>
      </c>
      <c r="C126" s="22" t="s">
        <v>242</v>
      </c>
      <c r="D126" s="21" t="n">
        <v>68.7</v>
      </c>
      <c r="E126" s="21" t="n">
        <v>74</v>
      </c>
      <c r="F126" s="21" t="n">
        <v>57.5</v>
      </c>
      <c r="G126" s="21" t="n">
        <v>298</v>
      </c>
      <c r="H126" s="21" t="n">
        <v>75.9</v>
      </c>
      <c r="I126" s="21" t="n">
        <v>663</v>
      </c>
      <c r="J126" s="21" t="n">
        <v>71.1</v>
      </c>
      <c r="K126" s="21" t="n">
        <v>156</v>
      </c>
      <c r="L126" s="21"/>
      <c r="M126" s="21"/>
      <c r="N126" s="21"/>
    </row>
    <row r="127" customFormat="false" ht="14.25" hidden="false" customHeight="false" outlineLevel="0" collapsed="false">
      <c r="A127" s="19" t="s">
        <v>1438</v>
      </c>
      <c r="B127" s="20" t="s">
        <v>474</v>
      </c>
      <c r="C127" s="20" t="s">
        <v>179</v>
      </c>
      <c r="D127" s="19" t="n">
        <v>54.2</v>
      </c>
      <c r="E127" s="19" t="n">
        <v>247</v>
      </c>
      <c r="F127" s="19" t="n">
        <v>69.1</v>
      </c>
      <c r="G127" s="19" t="n">
        <v>108</v>
      </c>
      <c r="H127" s="19" t="n">
        <v>83</v>
      </c>
      <c r="I127" s="19" t="n">
        <v>259</v>
      </c>
      <c r="J127" s="19" t="n">
        <v>79.7</v>
      </c>
      <c r="K127" s="19" t="n">
        <v>61</v>
      </c>
      <c r="L127" s="19"/>
      <c r="M127" s="19"/>
      <c r="N127" s="19"/>
    </row>
    <row r="128" customFormat="false" ht="14.25" hidden="false" customHeight="false" outlineLevel="0" collapsed="false">
      <c r="A128" s="21" t="s">
        <v>1438</v>
      </c>
      <c r="B128" s="22" t="s">
        <v>186</v>
      </c>
      <c r="C128" s="22" t="s">
        <v>187</v>
      </c>
      <c r="D128" s="21" t="n">
        <v>65.3</v>
      </c>
      <c r="E128" s="21" t="n">
        <v>101</v>
      </c>
      <c r="F128" s="21" t="n">
        <v>69.6</v>
      </c>
      <c r="G128" s="21" t="n">
        <v>100</v>
      </c>
      <c r="H128" s="21" t="n">
        <v>75.8</v>
      </c>
      <c r="I128" s="21" t="n">
        <v>668</v>
      </c>
      <c r="J128" s="21" t="n">
        <v>56.2</v>
      </c>
      <c r="K128" s="21" t="n">
        <v>632</v>
      </c>
      <c r="L128" s="21"/>
      <c r="M128" s="21"/>
      <c r="N128" s="21"/>
    </row>
    <row r="129" customFormat="false" ht="14.25" hidden="false" customHeight="false" outlineLevel="0" collapsed="false">
      <c r="A129" s="19" t="s">
        <v>1438</v>
      </c>
      <c r="B129" s="20" t="s">
        <v>425</v>
      </c>
      <c r="C129" s="20" t="s">
        <v>426</v>
      </c>
      <c r="D129" s="19" t="n">
        <v>57.5</v>
      </c>
      <c r="E129" s="19" t="n">
        <v>200</v>
      </c>
      <c r="F129" s="19" t="n">
        <v>70.9</v>
      </c>
      <c r="G129" s="19" t="n">
        <v>90</v>
      </c>
      <c r="H129" s="19" t="n">
        <v>79.8</v>
      </c>
      <c r="I129" s="19" t="n">
        <v>437</v>
      </c>
      <c r="J129" s="19" t="n">
        <v>69.8</v>
      </c>
      <c r="K129" s="19" t="n">
        <v>186</v>
      </c>
      <c r="L129" s="19"/>
      <c r="M129" s="19"/>
      <c r="N129" s="19"/>
    </row>
    <row r="130" customFormat="false" ht="14.25" hidden="false" customHeight="false" outlineLevel="0" collapsed="false">
      <c r="A130" s="21" t="s">
        <v>1438</v>
      </c>
      <c r="B130" s="22" t="s">
        <v>230</v>
      </c>
      <c r="C130" s="22" t="s">
        <v>190</v>
      </c>
      <c r="D130" s="21" t="n">
        <v>60.7</v>
      </c>
      <c r="E130" s="21" t="n">
        <v>150</v>
      </c>
      <c r="F130" s="21" t="n">
        <v>68.2</v>
      </c>
      <c r="G130" s="21" t="n">
        <v>120</v>
      </c>
      <c r="H130" s="21" t="n">
        <v>77</v>
      </c>
      <c r="I130" s="21" t="n">
        <v>604</v>
      </c>
      <c r="J130" s="21" t="n">
        <v>68.5</v>
      </c>
      <c r="K130" s="21" t="n">
        <v>214</v>
      </c>
      <c r="L130" s="21"/>
      <c r="M130" s="21"/>
      <c r="N130" s="21"/>
    </row>
    <row r="131" customFormat="false" ht="14.25" hidden="false" customHeight="false" outlineLevel="0" collapsed="false">
      <c r="A131" s="19" t="s">
        <v>1438</v>
      </c>
      <c r="B131" s="20" t="s">
        <v>359</v>
      </c>
      <c r="C131" s="20" t="s">
        <v>153</v>
      </c>
      <c r="D131" s="19" t="n">
        <v>62.8</v>
      </c>
      <c r="E131" s="19" t="n">
        <v>126</v>
      </c>
      <c r="F131" s="19" t="n">
        <v>61.8</v>
      </c>
      <c r="G131" s="19" t="n">
        <v>200</v>
      </c>
      <c r="H131" s="19" t="n">
        <v>83.1</v>
      </c>
      <c r="I131" s="19" t="n">
        <v>257</v>
      </c>
      <c r="J131" s="19" t="n">
        <v>69.6</v>
      </c>
      <c r="K131" s="19" t="n">
        <v>189</v>
      </c>
      <c r="L131" s="19"/>
      <c r="M131" s="19"/>
      <c r="N131" s="19"/>
    </row>
    <row r="132" customFormat="false" ht="14.25" hidden="false" customHeight="false" outlineLevel="0" collapsed="false">
      <c r="A132" s="21" t="s">
        <v>1438</v>
      </c>
      <c r="B132" s="22" t="s">
        <v>259</v>
      </c>
      <c r="C132" s="22" t="s">
        <v>151</v>
      </c>
      <c r="D132" s="21" t="n">
        <v>65.2</v>
      </c>
      <c r="E132" s="21" t="n">
        <v>104</v>
      </c>
      <c r="F132" s="21" t="n">
        <v>56.4</v>
      </c>
      <c r="G132" s="21" t="n">
        <v>330</v>
      </c>
      <c r="H132" s="21" t="n">
        <v>85.6</v>
      </c>
      <c r="I132" s="21" t="n">
        <v>162</v>
      </c>
      <c r="J132" s="21" t="n">
        <v>70.6</v>
      </c>
      <c r="K132" s="21" t="n">
        <v>165</v>
      </c>
      <c r="L132" s="21"/>
      <c r="M132" s="21"/>
      <c r="N132" s="21"/>
    </row>
    <row r="133" customFormat="false" ht="14.25" hidden="false" customHeight="false" outlineLevel="0" collapsed="false">
      <c r="A133" s="19" t="s">
        <v>1438</v>
      </c>
      <c r="B133" s="20" t="s">
        <v>803</v>
      </c>
      <c r="C133" s="20" t="s">
        <v>242</v>
      </c>
      <c r="D133" s="19" t="n">
        <v>61.3</v>
      </c>
      <c r="E133" s="19" t="n">
        <v>142</v>
      </c>
      <c r="F133" s="19" t="n">
        <v>68.4</v>
      </c>
      <c r="G133" s="19" t="n">
        <v>117</v>
      </c>
      <c r="H133" s="19" t="n">
        <v>76</v>
      </c>
      <c r="I133" s="19" t="n">
        <v>656</v>
      </c>
      <c r="J133" s="19" t="n">
        <v>66.5</v>
      </c>
      <c r="K133" s="19" t="n">
        <v>263</v>
      </c>
      <c r="L133" s="19"/>
      <c r="M133" s="19"/>
      <c r="N133" s="19"/>
    </row>
    <row r="134" customFormat="false" ht="14.25" hidden="false" customHeight="false" outlineLevel="0" collapsed="false">
      <c r="A134" s="21" t="s">
        <v>1438</v>
      </c>
      <c r="B134" s="22" t="s">
        <v>812</v>
      </c>
      <c r="C134" s="22" t="s">
        <v>183</v>
      </c>
      <c r="D134" s="21" t="n">
        <v>65.5</v>
      </c>
      <c r="E134" s="21" t="n">
        <v>98</v>
      </c>
      <c r="F134" s="21" t="n">
        <v>57.7</v>
      </c>
      <c r="G134" s="21" t="n">
        <v>289</v>
      </c>
      <c r="H134" s="21" t="n">
        <v>82.7</v>
      </c>
      <c r="I134" s="21" t="n">
        <v>275</v>
      </c>
      <c r="J134" s="21" t="n">
        <v>69.1</v>
      </c>
      <c r="K134" s="21" t="n">
        <v>198</v>
      </c>
      <c r="L134" s="21"/>
      <c r="M134" s="21"/>
      <c r="N134" s="21"/>
    </row>
    <row r="135" customFormat="false" ht="14.25" hidden="false" customHeight="false" outlineLevel="0" collapsed="false">
      <c r="A135" s="19" t="s">
        <v>1438</v>
      </c>
      <c r="B135" s="20" t="s">
        <v>311</v>
      </c>
      <c r="C135" s="20" t="s">
        <v>214</v>
      </c>
      <c r="D135" s="19" t="n">
        <v>67.6</v>
      </c>
      <c r="E135" s="19" t="n">
        <v>78</v>
      </c>
      <c r="F135" s="19" t="n">
        <v>61.3</v>
      </c>
      <c r="G135" s="19" t="n">
        <v>210</v>
      </c>
      <c r="H135" s="19" t="n">
        <v>75.2</v>
      </c>
      <c r="I135" s="19" t="n">
        <v>700</v>
      </c>
      <c r="J135" s="19" t="n">
        <v>61</v>
      </c>
      <c r="K135" s="19" t="n">
        <v>443</v>
      </c>
      <c r="L135" s="19"/>
      <c r="M135" s="19"/>
      <c r="N135" s="19"/>
    </row>
    <row r="136" customFormat="false" ht="14.25" hidden="false" customHeight="false" outlineLevel="0" collapsed="false">
      <c r="A136" s="21" t="s">
        <v>1438</v>
      </c>
      <c r="B136" s="22" t="s">
        <v>364</v>
      </c>
      <c r="C136" s="22" t="s">
        <v>153</v>
      </c>
      <c r="D136" s="21" t="n">
        <v>53.9</v>
      </c>
      <c r="E136" s="21" t="n">
        <v>254</v>
      </c>
      <c r="F136" s="21" t="n">
        <v>65.8</v>
      </c>
      <c r="G136" s="21" t="n">
        <v>147</v>
      </c>
      <c r="H136" s="21" t="n">
        <v>87.2</v>
      </c>
      <c r="I136" s="21" t="n">
        <v>113</v>
      </c>
      <c r="J136" s="21" t="n">
        <v>76</v>
      </c>
      <c r="K136" s="21" t="n">
        <v>93</v>
      </c>
      <c r="L136" s="21"/>
      <c r="M136" s="21"/>
      <c r="N136" s="21"/>
    </row>
    <row r="137" customFormat="false" ht="14.25" hidden="false" customHeight="false" outlineLevel="0" collapsed="false">
      <c r="A137" s="19" t="s">
        <v>1438</v>
      </c>
      <c r="B137" s="20" t="s">
        <v>221</v>
      </c>
      <c r="C137" s="20" t="s">
        <v>222</v>
      </c>
      <c r="D137" s="19" t="n">
        <v>67.4</v>
      </c>
      <c r="E137" s="19" t="n">
        <v>85</v>
      </c>
      <c r="F137" s="19" t="n">
        <v>60.2</v>
      </c>
      <c r="G137" s="19" t="n">
        <v>231</v>
      </c>
      <c r="H137" s="19" t="n">
        <v>75.5</v>
      </c>
      <c r="I137" s="19" t="n">
        <v>683</v>
      </c>
      <c r="J137" s="19" t="n">
        <v>62.5</v>
      </c>
      <c r="K137" s="19" t="n">
        <v>391</v>
      </c>
      <c r="L137" s="19"/>
      <c r="M137" s="19"/>
      <c r="N137" s="19"/>
    </row>
    <row r="138" customFormat="false" ht="14.25" hidden="false" customHeight="false" outlineLevel="0" collapsed="false">
      <c r="A138" s="21" t="s">
        <v>1438</v>
      </c>
      <c r="B138" s="22" t="s">
        <v>237</v>
      </c>
      <c r="C138" s="22" t="s">
        <v>151</v>
      </c>
      <c r="D138" s="21" t="n">
        <v>65</v>
      </c>
      <c r="E138" s="21" t="n">
        <v>107</v>
      </c>
      <c r="F138" s="21" t="n">
        <v>60.3</v>
      </c>
      <c r="G138" s="21" t="n">
        <v>228</v>
      </c>
      <c r="H138" s="21" t="n">
        <v>76.7</v>
      </c>
      <c r="I138" s="21" t="n">
        <v>616</v>
      </c>
      <c r="J138" s="21" t="n">
        <v>66.2</v>
      </c>
      <c r="K138" s="21" t="n">
        <v>272</v>
      </c>
      <c r="L138" s="21"/>
      <c r="M138" s="21"/>
      <c r="N138" s="21"/>
    </row>
    <row r="139" customFormat="false" ht="14.25" hidden="false" customHeight="false" outlineLevel="0" collapsed="false">
      <c r="A139" s="19" t="s">
        <v>1438</v>
      </c>
      <c r="B139" s="20" t="s">
        <v>840</v>
      </c>
      <c r="C139" s="20" t="s">
        <v>841</v>
      </c>
      <c r="D139" s="19" t="n">
        <v>57.8</v>
      </c>
      <c r="E139" s="19" t="n">
        <v>194</v>
      </c>
      <c r="F139" s="19" t="n">
        <v>65.5</v>
      </c>
      <c r="G139" s="19" t="n">
        <v>150</v>
      </c>
      <c r="H139" s="19" t="n">
        <v>80.9</v>
      </c>
      <c r="I139" s="19" t="n">
        <v>370</v>
      </c>
      <c r="J139" s="19" t="n">
        <v>70.6</v>
      </c>
      <c r="K139" s="19" t="n">
        <v>165</v>
      </c>
      <c r="L139" s="19"/>
      <c r="M139" s="19"/>
      <c r="N139" s="19"/>
    </row>
    <row r="140" customFormat="false" ht="14.25" hidden="false" customHeight="false" outlineLevel="0" collapsed="false">
      <c r="A140" s="21" t="s">
        <v>1438</v>
      </c>
      <c r="B140" s="22" t="s">
        <v>434</v>
      </c>
      <c r="C140" s="22" t="s">
        <v>207</v>
      </c>
      <c r="D140" s="21" t="n">
        <v>62.9</v>
      </c>
      <c r="E140" s="21" t="n">
        <v>124</v>
      </c>
      <c r="F140" s="21" t="n">
        <v>59.2</v>
      </c>
      <c r="G140" s="21" t="n">
        <v>253</v>
      </c>
      <c r="H140" s="21" t="n">
        <v>80.3</v>
      </c>
      <c r="I140" s="21" t="n">
        <v>413</v>
      </c>
      <c r="J140" s="21" t="n">
        <v>69.6</v>
      </c>
      <c r="K140" s="21" t="n">
        <v>189</v>
      </c>
      <c r="L140" s="21"/>
      <c r="M140" s="21"/>
      <c r="N140" s="21"/>
    </row>
    <row r="141" customFormat="false" ht="14.25" hidden="false" customHeight="false" outlineLevel="0" collapsed="false">
      <c r="A141" s="19" t="s">
        <v>1438</v>
      </c>
      <c r="B141" s="20" t="s">
        <v>489</v>
      </c>
      <c r="C141" s="20" t="s">
        <v>153</v>
      </c>
      <c r="D141" s="19" t="n">
        <v>59.2</v>
      </c>
      <c r="E141" s="19" t="n">
        <v>169</v>
      </c>
      <c r="F141" s="19" t="n">
        <v>65.2</v>
      </c>
      <c r="G141" s="19" t="n">
        <v>156</v>
      </c>
      <c r="H141" s="19" t="n">
        <v>80.7</v>
      </c>
      <c r="I141" s="19" t="n">
        <v>386</v>
      </c>
      <c r="J141" s="19" t="n">
        <v>66.5</v>
      </c>
      <c r="K141" s="19" t="n">
        <v>263</v>
      </c>
      <c r="L141" s="19"/>
      <c r="M141" s="19"/>
      <c r="N141" s="19"/>
    </row>
    <row r="142" customFormat="false" ht="14.25" hidden="false" customHeight="false" outlineLevel="0" collapsed="false">
      <c r="A142" s="21" t="s">
        <v>1438</v>
      </c>
      <c r="B142" s="22" t="s">
        <v>369</v>
      </c>
      <c r="C142" s="22" t="s">
        <v>190</v>
      </c>
      <c r="D142" s="21" t="n">
        <v>62.2</v>
      </c>
      <c r="E142" s="21" t="n">
        <v>133</v>
      </c>
      <c r="F142" s="21" t="n">
        <v>67.3</v>
      </c>
      <c r="G142" s="21" t="n">
        <v>131</v>
      </c>
      <c r="H142" s="21" t="n">
        <v>69.9</v>
      </c>
      <c r="I142" s="21" t="n">
        <v>930</v>
      </c>
      <c r="J142" s="21" t="n">
        <v>64.9</v>
      </c>
      <c r="K142" s="21" t="n">
        <v>305</v>
      </c>
      <c r="L142" s="21"/>
      <c r="M142" s="21"/>
      <c r="N142" s="21"/>
    </row>
    <row r="143" customFormat="false" ht="14.25" hidden="false" customHeight="false" outlineLevel="0" collapsed="false">
      <c r="A143" s="19" t="s">
        <v>1438</v>
      </c>
      <c r="B143" s="20" t="s">
        <v>468</v>
      </c>
      <c r="C143" s="20" t="s">
        <v>169</v>
      </c>
      <c r="D143" s="19" t="n">
        <v>57.4</v>
      </c>
      <c r="E143" s="19" t="n">
        <v>202</v>
      </c>
      <c r="F143" s="19" t="n">
        <v>57.6</v>
      </c>
      <c r="G143" s="19" t="n">
        <v>295</v>
      </c>
      <c r="H143" s="19" t="n">
        <v>89.6</v>
      </c>
      <c r="I143" s="19" t="n">
        <v>60</v>
      </c>
      <c r="J143" s="19" t="n">
        <v>76.2</v>
      </c>
      <c r="K143" s="19" t="n">
        <v>89</v>
      </c>
      <c r="L143" s="19"/>
      <c r="M143" s="19"/>
      <c r="N143" s="19"/>
    </row>
    <row r="144" customFormat="false" ht="14.25" hidden="false" customHeight="false" outlineLevel="0" collapsed="false">
      <c r="A144" s="21" t="s">
        <v>1438</v>
      </c>
      <c r="B144" s="22" t="s">
        <v>691</v>
      </c>
      <c r="C144" s="22" t="s">
        <v>234</v>
      </c>
      <c r="D144" s="21" t="n">
        <v>58</v>
      </c>
      <c r="E144" s="21" t="n">
        <v>189</v>
      </c>
      <c r="F144" s="21" t="n">
        <v>66.8</v>
      </c>
      <c r="G144" s="21" t="n">
        <v>136</v>
      </c>
      <c r="H144" s="21" t="n">
        <v>77.1</v>
      </c>
      <c r="I144" s="21" t="n">
        <v>600</v>
      </c>
      <c r="J144" s="21" t="n">
        <v>68.8</v>
      </c>
      <c r="K144" s="21" t="n">
        <v>207</v>
      </c>
      <c r="L144" s="21"/>
      <c r="M144" s="21"/>
      <c r="N144" s="21"/>
    </row>
    <row r="145" customFormat="false" ht="14.25" hidden="false" customHeight="false" outlineLevel="0" collapsed="false">
      <c r="A145" s="19" t="s">
        <v>1438</v>
      </c>
      <c r="B145" s="20" t="s">
        <v>296</v>
      </c>
      <c r="C145" s="20" t="s">
        <v>242</v>
      </c>
      <c r="D145" s="19" t="n">
        <v>58.7</v>
      </c>
      <c r="E145" s="19" t="n">
        <v>180</v>
      </c>
      <c r="F145" s="19" t="n">
        <v>56.3</v>
      </c>
      <c r="G145" s="19" t="n">
        <v>332</v>
      </c>
      <c r="H145" s="19" t="n">
        <v>89.2</v>
      </c>
      <c r="I145" s="19" t="n">
        <v>72</v>
      </c>
      <c r="J145" s="19" t="n">
        <v>74.7</v>
      </c>
      <c r="K145" s="19" t="n">
        <v>106</v>
      </c>
      <c r="L145" s="19"/>
      <c r="M145" s="19"/>
      <c r="N145" s="19"/>
    </row>
    <row r="146" customFormat="false" ht="14.25" hidden="false" customHeight="false" outlineLevel="0" collapsed="false">
      <c r="A146" s="21" t="s">
        <v>1438</v>
      </c>
      <c r="B146" s="22" t="s">
        <v>349</v>
      </c>
      <c r="C146" s="22" t="s">
        <v>153</v>
      </c>
      <c r="D146" s="21" t="n">
        <v>56.3</v>
      </c>
      <c r="E146" s="21" t="n">
        <v>217</v>
      </c>
      <c r="F146" s="21" t="n">
        <v>63.6</v>
      </c>
      <c r="G146" s="21" t="n">
        <v>179</v>
      </c>
      <c r="H146" s="21" t="n">
        <v>82.7</v>
      </c>
      <c r="I146" s="21" t="n">
        <v>275</v>
      </c>
      <c r="J146" s="21" t="n">
        <v>73.2</v>
      </c>
      <c r="K146" s="21" t="n">
        <v>125</v>
      </c>
      <c r="L146" s="21"/>
      <c r="M146" s="21"/>
      <c r="N146" s="21"/>
    </row>
    <row r="147" customFormat="false" ht="14.25" hidden="false" customHeight="false" outlineLevel="0" collapsed="false">
      <c r="A147" s="19" t="s">
        <v>1438</v>
      </c>
      <c r="B147" s="20" t="s">
        <v>445</v>
      </c>
      <c r="C147" s="20" t="s">
        <v>166</v>
      </c>
      <c r="D147" s="19" t="n">
        <v>63</v>
      </c>
      <c r="E147" s="19" t="n">
        <v>122</v>
      </c>
      <c r="F147" s="19" t="n">
        <v>51.1</v>
      </c>
      <c r="G147" s="19" t="n">
        <v>503</v>
      </c>
      <c r="H147" s="19" t="n">
        <v>89.9</v>
      </c>
      <c r="I147" s="19" t="n">
        <v>55</v>
      </c>
      <c r="J147" s="19" t="n">
        <v>73</v>
      </c>
      <c r="K147" s="19" t="n">
        <v>131</v>
      </c>
      <c r="L147" s="19"/>
      <c r="M147" s="19"/>
      <c r="N147" s="19"/>
    </row>
    <row r="148" customFormat="false" ht="14.25" hidden="false" customHeight="false" outlineLevel="0" collapsed="false">
      <c r="A148" s="21" t="s">
        <v>1438</v>
      </c>
      <c r="B148" s="22" t="s">
        <v>838</v>
      </c>
      <c r="C148" s="22" t="s">
        <v>458</v>
      </c>
      <c r="D148" s="21" t="n">
        <v>67.4</v>
      </c>
      <c r="E148" s="21" t="n">
        <v>85</v>
      </c>
      <c r="F148" s="21" t="n">
        <v>49.5</v>
      </c>
      <c r="G148" s="21" t="n">
        <v>544</v>
      </c>
      <c r="H148" s="21" t="n">
        <v>81.7</v>
      </c>
      <c r="I148" s="21" t="n">
        <v>325</v>
      </c>
      <c r="J148" s="21" t="n">
        <v>73.2</v>
      </c>
      <c r="K148" s="21" t="n">
        <v>125</v>
      </c>
      <c r="L148" s="21"/>
      <c r="M148" s="21"/>
      <c r="N148" s="21"/>
    </row>
    <row r="149" customFormat="false" ht="14.25" hidden="false" customHeight="false" outlineLevel="0" collapsed="false">
      <c r="A149" s="19" t="s">
        <v>1438</v>
      </c>
      <c r="B149" s="20" t="s">
        <v>353</v>
      </c>
      <c r="C149" s="20" t="s">
        <v>151</v>
      </c>
      <c r="D149" s="19" t="n">
        <v>60.4</v>
      </c>
      <c r="E149" s="19" t="n">
        <v>155</v>
      </c>
      <c r="F149" s="19" t="n">
        <v>60</v>
      </c>
      <c r="G149" s="19" t="n">
        <v>237</v>
      </c>
      <c r="H149" s="19" t="n">
        <v>81.4</v>
      </c>
      <c r="I149" s="19" t="n">
        <v>341</v>
      </c>
      <c r="J149" s="19" t="n">
        <v>70.1</v>
      </c>
      <c r="K149" s="19" t="n">
        <v>177</v>
      </c>
      <c r="L149" s="19"/>
      <c r="M149" s="19"/>
      <c r="N149" s="19"/>
    </row>
    <row r="150" customFormat="false" ht="14.25" hidden="false" customHeight="false" outlineLevel="0" collapsed="false">
      <c r="A150" s="21" t="s">
        <v>1438</v>
      </c>
      <c r="B150" s="22" t="s">
        <v>889</v>
      </c>
      <c r="C150" s="22" t="s">
        <v>268</v>
      </c>
      <c r="D150" s="21" t="n">
        <v>67.6</v>
      </c>
      <c r="E150" s="21" t="n">
        <v>78</v>
      </c>
      <c r="F150" s="21" t="n">
        <v>58.6</v>
      </c>
      <c r="G150" s="21" t="n">
        <v>266</v>
      </c>
      <c r="H150" s="21" t="n">
        <v>74.7</v>
      </c>
      <c r="I150" s="21" t="n">
        <v>725</v>
      </c>
      <c r="J150" s="21" t="n">
        <v>60.2</v>
      </c>
      <c r="K150" s="21" t="n">
        <v>478</v>
      </c>
      <c r="L150" s="21"/>
      <c r="M150" s="21"/>
      <c r="N150" s="21"/>
    </row>
    <row r="151" customFormat="false" ht="14.25" hidden="false" customHeight="false" outlineLevel="0" collapsed="false">
      <c r="A151" s="19" t="s">
        <v>1438</v>
      </c>
      <c r="B151" s="20" t="s">
        <v>602</v>
      </c>
      <c r="C151" s="20" t="s">
        <v>153</v>
      </c>
      <c r="D151" s="19" t="n">
        <v>56.1</v>
      </c>
      <c r="E151" s="19" t="n">
        <v>220</v>
      </c>
      <c r="F151" s="19" t="n">
        <v>62.9</v>
      </c>
      <c r="G151" s="19" t="n">
        <v>186</v>
      </c>
      <c r="H151" s="19" t="n">
        <v>81.5</v>
      </c>
      <c r="I151" s="19" t="n">
        <v>336</v>
      </c>
      <c r="J151" s="19" t="n">
        <v>76</v>
      </c>
      <c r="K151" s="19" t="n">
        <v>93</v>
      </c>
      <c r="L151" s="19"/>
      <c r="M151" s="19"/>
      <c r="N151" s="19"/>
    </row>
    <row r="152" customFormat="false" ht="14.25" hidden="false" customHeight="false" outlineLevel="0" collapsed="false">
      <c r="A152" s="21" t="s">
        <v>1438</v>
      </c>
      <c r="B152" s="22" t="s">
        <v>172</v>
      </c>
      <c r="C152" s="22" t="s">
        <v>173</v>
      </c>
      <c r="D152" s="21" t="n">
        <v>61.5</v>
      </c>
      <c r="E152" s="21" t="n">
        <v>141</v>
      </c>
      <c r="F152" s="21" t="n">
        <v>76</v>
      </c>
      <c r="G152" s="21" t="n">
        <v>49</v>
      </c>
      <c r="H152" s="21" t="n">
        <v>71.9</v>
      </c>
      <c r="I152" s="21" t="n">
        <v>857</v>
      </c>
      <c r="J152" s="21" t="n">
        <v>43.9</v>
      </c>
      <c r="K152" s="21" t="n">
        <v>1113</v>
      </c>
      <c r="L152" s="21"/>
      <c r="M152" s="21"/>
      <c r="N152" s="21"/>
    </row>
    <row r="153" customFormat="false" ht="14.25" hidden="false" customHeight="false" outlineLevel="0" collapsed="false">
      <c r="A153" s="19" t="s">
        <v>1438</v>
      </c>
      <c r="B153" s="20" t="s">
        <v>241</v>
      </c>
      <c r="C153" s="20" t="s">
        <v>242</v>
      </c>
      <c r="D153" s="19" t="n">
        <v>62.7</v>
      </c>
      <c r="E153" s="19" t="n">
        <v>127</v>
      </c>
      <c r="F153" s="19" t="n">
        <v>64.3</v>
      </c>
      <c r="G153" s="19" t="n">
        <v>171</v>
      </c>
      <c r="H153" s="19" t="n">
        <v>73.9</v>
      </c>
      <c r="I153" s="19" t="n">
        <v>761</v>
      </c>
      <c r="J153" s="19" t="n">
        <v>61.4</v>
      </c>
      <c r="K153" s="19" t="n">
        <v>426</v>
      </c>
      <c r="L153" s="19"/>
      <c r="M153" s="19"/>
      <c r="N153" s="19"/>
    </row>
    <row r="154" customFormat="false" ht="14.25" hidden="false" customHeight="false" outlineLevel="0" collapsed="false">
      <c r="A154" s="21" t="s">
        <v>1438</v>
      </c>
      <c r="B154" s="22" t="s">
        <v>363</v>
      </c>
      <c r="C154" s="22" t="s">
        <v>151</v>
      </c>
      <c r="D154" s="21" t="n">
        <v>61.2</v>
      </c>
      <c r="E154" s="21" t="n">
        <v>145</v>
      </c>
      <c r="F154" s="21" t="n">
        <v>73</v>
      </c>
      <c r="G154" s="21" t="n">
        <v>71</v>
      </c>
      <c r="H154" s="21" t="n">
        <v>73</v>
      </c>
      <c r="I154" s="21" t="n">
        <v>802</v>
      </c>
      <c r="J154" s="21" t="n">
        <v>49.3</v>
      </c>
      <c r="K154" s="21" t="n">
        <v>902</v>
      </c>
      <c r="L154" s="21"/>
      <c r="M154" s="21"/>
      <c r="N154" s="21"/>
    </row>
    <row r="155" customFormat="false" ht="14.25" hidden="false" customHeight="false" outlineLevel="0" collapsed="false">
      <c r="A155" s="19" t="s">
        <v>1438</v>
      </c>
      <c r="B155" s="20" t="s">
        <v>455</v>
      </c>
      <c r="C155" s="20" t="s">
        <v>268</v>
      </c>
      <c r="D155" s="19" t="n">
        <v>62.5</v>
      </c>
      <c r="E155" s="19" t="n">
        <v>128</v>
      </c>
      <c r="F155" s="19" t="n">
        <v>56.9</v>
      </c>
      <c r="G155" s="19" t="n">
        <v>312</v>
      </c>
      <c r="H155" s="19" t="n">
        <v>79.1</v>
      </c>
      <c r="I155" s="19" t="n">
        <v>481</v>
      </c>
      <c r="J155" s="19" t="n">
        <v>71.6</v>
      </c>
      <c r="K155" s="19" t="n">
        <v>149</v>
      </c>
      <c r="L155" s="19"/>
      <c r="M155" s="19"/>
      <c r="N155" s="19"/>
    </row>
    <row r="156" customFormat="false" ht="14.25" hidden="false" customHeight="false" outlineLevel="0" collapsed="false">
      <c r="A156" s="21" t="s">
        <v>1438</v>
      </c>
      <c r="B156" s="22" t="s">
        <v>297</v>
      </c>
      <c r="C156" s="22" t="s">
        <v>242</v>
      </c>
      <c r="D156" s="21" t="n">
        <v>58.5</v>
      </c>
      <c r="E156" s="21" t="n">
        <v>184</v>
      </c>
      <c r="F156" s="21" t="n">
        <v>64.2</v>
      </c>
      <c r="G156" s="21" t="n">
        <v>172</v>
      </c>
      <c r="H156" s="21" t="n">
        <v>83</v>
      </c>
      <c r="I156" s="21" t="n">
        <v>259</v>
      </c>
      <c r="J156" s="21" t="n">
        <v>63.9</v>
      </c>
      <c r="K156" s="21" t="n">
        <v>336</v>
      </c>
      <c r="L156" s="21"/>
      <c r="M156" s="21"/>
      <c r="N156" s="21"/>
    </row>
    <row r="157" customFormat="false" ht="14.25" hidden="false" customHeight="false" outlineLevel="0" collapsed="false">
      <c r="A157" s="19" t="s">
        <v>1438</v>
      </c>
      <c r="B157" s="20" t="s">
        <v>248</v>
      </c>
      <c r="C157" s="20" t="s">
        <v>151</v>
      </c>
      <c r="D157" s="19" t="n">
        <v>56.8</v>
      </c>
      <c r="E157" s="19" t="n">
        <v>210</v>
      </c>
      <c r="F157" s="19" t="n">
        <v>62.7</v>
      </c>
      <c r="G157" s="19" t="n">
        <v>191</v>
      </c>
      <c r="H157" s="19" t="n">
        <v>82.7</v>
      </c>
      <c r="I157" s="19" t="n">
        <v>275</v>
      </c>
      <c r="J157" s="19" t="n">
        <v>71.1</v>
      </c>
      <c r="K157" s="19" t="n">
        <v>156</v>
      </c>
      <c r="L157" s="19"/>
      <c r="M157" s="19"/>
      <c r="N157" s="19"/>
    </row>
    <row r="158" customFormat="false" ht="14.25" hidden="false" customHeight="false" outlineLevel="0" collapsed="false">
      <c r="A158" s="21" t="s">
        <v>1438</v>
      </c>
      <c r="B158" s="22" t="s">
        <v>289</v>
      </c>
      <c r="C158" s="22" t="s">
        <v>242</v>
      </c>
      <c r="D158" s="21" t="n">
        <v>59.6</v>
      </c>
      <c r="E158" s="21" t="n">
        <v>164</v>
      </c>
      <c r="F158" s="21" t="n">
        <v>57.9</v>
      </c>
      <c r="G158" s="21" t="n">
        <v>284</v>
      </c>
      <c r="H158" s="21" t="n">
        <v>85.7</v>
      </c>
      <c r="I158" s="21" t="n">
        <v>159</v>
      </c>
      <c r="J158" s="21" t="n">
        <v>70.4</v>
      </c>
      <c r="K158" s="21" t="n">
        <v>171</v>
      </c>
      <c r="L158" s="21"/>
      <c r="M158" s="21"/>
      <c r="N158" s="21"/>
    </row>
    <row r="159" customFormat="false" ht="14.25" hidden="false" customHeight="false" outlineLevel="0" collapsed="false">
      <c r="A159" s="19" t="s">
        <v>1438</v>
      </c>
      <c r="B159" s="20" t="s">
        <v>263</v>
      </c>
      <c r="C159" s="20" t="s">
        <v>183</v>
      </c>
      <c r="D159" s="19" t="n">
        <v>60.1</v>
      </c>
      <c r="E159" s="19" t="n">
        <v>159</v>
      </c>
      <c r="F159" s="19" t="n">
        <v>54.2</v>
      </c>
      <c r="G159" s="19" t="n">
        <v>404</v>
      </c>
      <c r="H159" s="19" t="n">
        <v>89.6</v>
      </c>
      <c r="I159" s="19" t="n">
        <v>60</v>
      </c>
      <c r="J159" s="19" t="n">
        <v>72.5</v>
      </c>
      <c r="K159" s="19" t="n">
        <v>135</v>
      </c>
      <c r="L159" s="19"/>
      <c r="M159" s="19"/>
      <c r="N159" s="19"/>
    </row>
    <row r="160" customFormat="false" ht="14.25" hidden="false" customHeight="false" outlineLevel="0" collapsed="false">
      <c r="A160" s="21" t="s">
        <v>1438</v>
      </c>
      <c r="B160" s="22" t="s">
        <v>466</v>
      </c>
      <c r="C160" s="22" t="s">
        <v>169</v>
      </c>
      <c r="D160" s="21" t="n">
        <v>63.8</v>
      </c>
      <c r="E160" s="21" t="n">
        <v>118</v>
      </c>
      <c r="F160" s="21" t="n">
        <v>52.6</v>
      </c>
      <c r="G160" s="21" t="n">
        <v>458</v>
      </c>
      <c r="H160" s="21" t="n">
        <v>84.9</v>
      </c>
      <c r="I160" s="21" t="n">
        <v>187</v>
      </c>
      <c r="J160" s="21" t="n">
        <v>70.1</v>
      </c>
      <c r="K160" s="21" t="n">
        <v>177</v>
      </c>
      <c r="L160" s="21"/>
      <c r="M160" s="21"/>
      <c r="N160" s="21"/>
    </row>
    <row r="161" customFormat="false" ht="14.25" hidden="false" customHeight="false" outlineLevel="0" collapsed="false">
      <c r="A161" s="19" t="s">
        <v>1438</v>
      </c>
      <c r="B161" s="20" t="s">
        <v>398</v>
      </c>
      <c r="C161" s="20" t="s">
        <v>234</v>
      </c>
      <c r="D161" s="19" t="n">
        <v>60.7</v>
      </c>
      <c r="E161" s="19" t="n">
        <v>150</v>
      </c>
      <c r="F161" s="19" t="n">
        <v>66.3</v>
      </c>
      <c r="G161" s="19" t="n">
        <v>144</v>
      </c>
      <c r="H161" s="19" t="n">
        <v>74.3</v>
      </c>
      <c r="I161" s="19" t="n">
        <v>740</v>
      </c>
      <c r="J161" s="19" t="n">
        <v>61</v>
      </c>
      <c r="K161" s="19" t="n">
        <v>443</v>
      </c>
      <c r="L161" s="19"/>
      <c r="M161" s="19"/>
      <c r="N161" s="19"/>
    </row>
    <row r="162" customFormat="false" ht="14.25" hidden="false" customHeight="false" outlineLevel="0" collapsed="false">
      <c r="A162" s="21" t="s">
        <v>1438</v>
      </c>
      <c r="B162" s="22" t="s">
        <v>324</v>
      </c>
      <c r="C162" s="22" t="s">
        <v>207</v>
      </c>
      <c r="D162" s="21" t="n">
        <v>56.4</v>
      </c>
      <c r="E162" s="21" t="n">
        <v>215</v>
      </c>
      <c r="F162" s="21" t="n">
        <v>62.8</v>
      </c>
      <c r="G162" s="21" t="n">
        <v>189</v>
      </c>
      <c r="H162" s="21" t="n">
        <v>81.2</v>
      </c>
      <c r="I162" s="21" t="n">
        <v>350</v>
      </c>
      <c r="J162" s="21" t="n">
        <v>72.7</v>
      </c>
      <c r="K162" s="21" t="n">
        <v>133</v>
      </c>
      <c r="L162" s="21"/>
      <c r="M162" s="21"/>
      <c r="N162" s="21"/>
    </row>
    <row r="163" customFormat="false" ht="14.25" hidden="false" customHeight="false" outlineLevel="0" collapsed="false">
      <c r="A163" s="19" t="s">
        <v>1438</v>
      </c>
      <c r="B163" s="20" t="s">
        <v>486</v>
      </c>
      <c r="C163" s="20" t="s">
        <v>436</v>
      </c>
      <c r="D163" s="19" t="n">
        <v>56.4</v>
      </c>
      <c r="E163" s="19" t="n">
        <v>215</v>
      </c>
      <c r="F163" s="19" t="n">
        <v>71.6</v>
      </c>
      <c r="G163" s="19" t="n">
        <v>78</v>
      </c>
      <c r="H163" s="19" t="n">
        <v>73.2</v>
      </c>
      <c r="I163" s="19" t="n">
        <v>793</v>
      </c>
      <c r="J163" s="19" t="n">
        <v>63.3</v>
      </c>
      <c r="K163" s="19" t="n">
        <v>369</v>
      </c>
      <c r="L163" s="19"/>
      <c r="M163" s="19"/>
      <c r="N163" s="19"/>
    </row>
    <row r="164" customFormat="false" ht="14.25" hidden="false" customHeight="false" outlineLevel="0" collapsed="false">
      <c r="A164" s="21" t="s">
        <v>1438</v>
      </c>
      <c r="B164" s="22" t="s">
        <v>362</v>
      </c>
      <c r="C164" s="22" t="s">
        <v>153</v>
      </c>
      <c r="D164" s="21" t="n">
        <v>54</v>
      </c>
      <c r="E164" s="21" t="n">
        <v>252</v>
      </c>
      <c r="F164" s="21" t="n">
        <v>62.6</v>
      </c>
      <c r="G164" s="21" t="n">
        <v>192</v>
      </c>
      <c r="H164" s="21" t="n">
        <v>86.2</v>
      </c>
      <c r="I164" s="21" t="n">
        <v>137</v>
      </c>
      <c r="J164" s="21" t="n">
        <v>74</v>
      </c>
      <c r="K164" s="21" t="n">
        <v>112</v>
      </c>
      <c r="L164" s="21"/>
      <c r="M164" s="21"/>
      <c r="N164" s="21"/>
    </row>
    <row r="165" customFormat="false" ht="14.25" hidden="false" customHeight="false" outlineLevel="0" collapsed="false">
      <c r="A165" s="19" t="s">
        <v>1438</v>
      </c>
      <c r="B165" s="20" t="s">
        <v>644</v>
      </c>
      <c r="C165" s="20" t="s">
        <v>302</v>
      </c>
      <c r="D165" s="19" t="n">
        <v>60.7</v>
      </c>
      <c r="E165" s="19" t="n">
        <v>150</v>
      </c>
      <c r="F165" s="19" t="n">
        <v>56.7</v>
      </c>
      <c r="G165" s="19" t="n">
        <v>319</v>
      </c>
      <c r="H165" s="19" t="n">
        <v>79.6</v>
      </c>
      <c r="I165" s="19" t="n">
        <v>449</v>
      </c>
      <c r="J165" s="19" t="n">
        <v>73.4</v>
      </c>
      <c r="K165" s="19" t="n">
        <v>123</v>
      </c>
      <c r="L165" s="19"/>
      <c r="M165" s="19"/>
      <c r="N165" s="19"/>
    </row>
    <row r="166" customFormat="false" ht="14.25" hidden="false" customHeight="false" outlineLevel="0" collapsed="false">
      <c r="A166" s="21" t="s">
        <v>1438</v>
      </c>
      <c r="B166" s="22" t="s">
        <v>382</v>
      </c>
      <c r="C166" s="22" t="s">
        <v>151</v>
      </c>
      <c r="D166" s="21" t="n">
        <v>54.3</v>
      </c>
      <c r="E166" s="21" t="n">
        <v>243</v>
      </c>
      <c r="F166" s="21" t="n">
        <v>63.7</v>
      </c>
      <c r="G166" s="21" t="n">
        <v>178</v>
      </c>
      <c r="H166" s="21" t="n">
        <v>87.4</v>
      </c>
      <c r="I166" s="21" t="n">
        <v>103</v>
      </c>
      <c r="J166" s="21" t="n">
        <v>67.7</v>
      </c>
      <c r="K166" s="21" t="n">
        <v>234</v>
      </c>
      <c r="L166" s="21"/>
      <c r="M166" s="21"/>
      <c r="N166" s="21"/>
    </row>
    <row r="167" customFormat="false" ht="14.25" hidden="false" customHeight="false" outlineLevel="0" collapsed="false">
      <c r="A167" s="19" t="s">
        <v>1438</v>
      </c>
      <c r="B167" s="20" t="s">
        <v>630</v>
      </c>
      <c r="C167" s="20" t="s">
        <v>451</v>
      </c>
      <c r="D167" s="19" t="n">
        <v>57.9</v>
      </c>
      <c r="E167" s="19" t="n">
        <v>191</v>
      </c>
      <c r="F167" s="19" t="n">
        <v>67.2</v>
      </c>
      <c r="G167" s="19" t="n">
        <v>132</v>
      </c>
      <c r="H167" s="19" t="n">
        <v>79.1</v>
      </c>
      <c r="I167" s="19" t="n">
        <v>481</v>
      </c>
      <c r="J167" s="19" t="n">
        <v>59.4</v>
      </c>
      <c r="K167" s="19" t="n">
        <v>509</v>
      </c>
      <c r="L167" s="19"/>
      <c r="M167" s="19"/>
      <c r="N167" s="19"/>
    </row>
    <row r="168" customFormat="false" ht="14.25" hidden="false" customHeight="false" outlineLevel="0" collapsed="false">
      <c r="A168" s="21" t="s">
        <v>1438</v>
      </c>
      <c r="B168" s="22" t="s">
        <v>360</v>
      </c>
      <c r="C168" s="22" t="s">
        <v>175</v>
      </c>
      <c r="D168" s="21" t="n">
        <v>58.6</v>
      </c>
      <c r="E168" s="21" t="n">
        <v>182</v>
      </c>
      <c r="F168" s="21" t="n">
        <v>55</v>
      </c>
      <c r="G168" s="21" t="n">
        <v>376</v>
      </c>
      <c r="H168" s="21" t="n">
        <v>89</v>
      </c>
      <c r="I168" s="21" t="n">
        <v>73</v>
      </c>
      <c r="J168" s="21" t="n">
        <v>71.1</v>
      </c>
      <c r="K168" s="21" t="n">
        <v>156</v>
      </c>
      <c r="L168" s="21"/>
      <c r="M168" s="21"/>
      <c r="N168" s="21"/>
    </row>
    <row r="169" customFormat="false" ht="14.25" hidden="false" customHeight="false" outlineLevel="0" collapsed="false">
      <c r="A169" s="19" t="s">
        <v>1438</v>
      </c>
      <c r="B169" s="20" t="s">
        <v>316</v>
      </c>
      <c r="C169" s="20" t="s">
        <v>179</v>
      </c>
      <c r="D169" s="19" t="n">
        <v>54.8</v>
      </c>
      <c r="E169" s="19" t="n">
        <v>235</v>
      </c>
      <c r="F169" s="19" t="n">
        <v>64.7</v>
      </c>
      <c r="G169" s="19" t="n">
        <v>165</v>
      </c>
      <c r="H169" s="19" t="n">
        <v>80.1</v>
      </c>
      <c r="I169" s="19" t="n">
        <v>424</v>
      </c>
      <c r="J169" s="19" t="n">
        <v>71.1</v>
      </c>
      <c r="K169" s="19" t="n">
        <v>156</v>
      </c>
      <c r="L169" s="19"/>
      <c r="M169" s="19"/>
      <c r="N169" s="19"/>
    </row>
    <row r="170" customFormat="false" ht="14.25" hidden="false" customHeight="false" outlineLevel="0" collapsed="false">
      <c r="A170" s="21" t="s">
        <v>1438</v>
      </c>
      <c r="B170" s="22" t="s">
        <v>246</v>
      </c>
      <c r="C170" s="22" t="s">
        <v>151</v>
      </c>
      <c r="D170" s="21" t="n">
        <v>55.9</v>
      </c>
      <c r="E170" s="21" t="n">
        <v>225</v>
      </c>
      <c r="F170" s="21" t="n">
        <v>62.1</v>
      </c>
      <c r="G170" s="21" t="n">
        <v>197</v>
      </c>
      <c r="H170" s="21" t="n">
        <v>82</v>
      </c>
      <c r="I170" s="21" t="n">
        <v>313</v>
      </c>
      <c r="J170" s="21" t="n">
        <v>71.1</v>
      </c>
      <c r="K170" s="21" t="n">
        <v>156</v>
      </c>
      <c r="L170" s="21"/>
      <c r="M170" s="21"/>
      <c r="N170" s="21"/>
    </row>
    <row r="171" customFormat="false" ht="14.25" hidden="false" customHeight="false" outlineLevel="0" collapsed="false">
      <c r="A171" s="19" t="s">
        <v>1438</v>
      </c>
      <c r="B171" s="20" t="s">
        <v>285</v>
      </c>
      <c r="C171" s="20" t="s">
        <v>286</v>
      </c>
      <c r="D171" s="19" t="n">
        <v>64.1</v>
      </c>
      <c r="E171" s="19" t="n">
        <v>116</v>
      </c>
      <c r="F171" s="19" t="n">
        <v>55.3</v>
      </c>
      <c r="G171" s="19" t="n">
        <v>368</v>
      </c>
      <c r="H171" s="19" t="n">
        <v>79.4</v>
      </c>
      <c r="I171" s="19" t="n">
        <v>462</v>
      </c>
      <c r="J171" s="19" t="n">
        <v>65.9</v>
      </c>
      <c r="K171" s="19" t="n">
        <v>282</v>
      </c>
      <c r="L171" s="19"/>
      <c r="M171" s="19"/>
      <c r="N171" s="19"/>
    </row>
    <row r="172" customFormat="false" ht="14.25" hidden="false" customHeight="false" outlineLevel="0" collapsed="false">
      <c r="A172" s="21" t="s">
        <v>1438</v>
      </c>
      <c r="B172" s="22" t="s">
        <v>409</v>
      </c>
      <c r="C172" s="22" t="s">
        <v>268</v>
      </c>
      <c r="D172" s="21" t="n">
        <v>60.2</v>
      </c>
      <c r="E172" s="21" t="n">
        <v>158</v>
      </c>
      <c r="F172" s="21" t="n">
        <v>53.8</v>
      </c>
      <c r="G172" s="21" t="n">
        <v>418</v>
      </c>
      <c r="H172" s="21" t="n">
        <v>95.8</v>
      </c>
      <c r="I172" s="21" t="n">
        <v>10</v>
      </c>
      <c r="J172" s="21" t="n">
        <v>62.2</v>
      </c>
      <c r="K172" s="21" t="n">
        <v>407</v>
      </c>
      <c r="L172" s="21"/>
      <c r="M172" s="21"/>
      <c r="N172" s="21"/>
    </row>
    <row r="173" customFormat="false" ht="14.25" hidden="false" customHeight="false" outlineLevel="0" collapsed="false">
      <c r="A173" s="19" t="s">
        <v>1438</v>
      </c>
      <c r="B173" s="20" t="s">
        <v>420</v>
      </c>
      <c r="C173" s="20" t="s">
        <v>421</v>
      </c>
      <c r="D173" s="19" t="n">
        <v>56.3</v>
      </c>
      <c r="E173" s="19" t="n">
        <v>217</v>
      </c>
      <c r="F173" s="19" t="n">
        <v>67.9</v>
      </c>
      <c r="G173" s="19" t="n">
        <v>122</v>
      </c>
      <c r="H173" s="19" t="n">
        <v>83.9</v>
      </c>
      <c r="I173" s="19" t="n">
        <v>224</v>
      </c>
      <c r="J173" s="19" t="n">
        <v>55.2</v>
      </c>
      <c r="K173" s="19" t="n">
        <v>674</v>
      </c>
      <c r="L173" s="19"/>
      <c r="M173" s="19"/>
      <c r="N173" s="19"/>
    </row>
    <row r="174" customFormat="false" ht="14.25" hidden="false" customHeight="false" outlineLevel="0" collapsed="false">
      <c r="A174" s="21" t="s">
        <v>1438</v>
      </c>
      <c r="B174" s="22" t="s">
        <v>1127</v>
      </c>
      <c r="C174" s="22" t="s">
        <v>451</v>
      </c>
      <c r="D174" s="21" t="n">
        <v>57</v>
      </c>
      <c r="E174" s="21" t="n">
        <v>207</v>
      </c>
      <c r="F174" s="21" t="n">
        <v>69.6</v>
      </c>
      <c r="G174" s="21" t="n">
        <v>100</v>
      </c>
      <c r="H174" s="21" t="n">
        <v>77.8</v>
      </c>
      <c r="I174" s="21" t="n">
        <v>557</v>
      </c>
      <c r="J174" s="21" t="n">
        <v>56.2</v>
      </c>
      <c r="K174" s="21" t="n">
        <v>632</v>
      </c>
      <c r="L174" s="21"/>
      <c r="M174" s="21"/>
      <c r="N174" s="21"/>
    </row>
    <row r="175" customFormat="false" ht="14.25" hidden="false" customHeight="false" outlineLevel="0" collapsed="false">
      <c r="A175" s="19" t="s">
        <v>1438</v>
      </c>
      <c r="B175" s="20" t="s">
        <v>819</v>
      </c>
      <c r="C175" s="20" t="s">
        <v>171</v>
      </c>
      <c r="D175" s="19" t="n">
        <v>55.4</v>
      </c>
      <c r="E175" s="19" t="n">
        <v>228</v>
      </c>
      <c r="F175" s="19" t="n">
        <v>56.2</v>
      </c>
      <c r="G175" s="19" t="n">
        <v>337</v>
      </c>
      <c r="H175" s="19" t="n">
        <v>91.4</v>
      </c>
      <c r="I175" s="19" t="n">
        <v>40</v>
      </c>
      <c r="J175" s="19" t="n">
        <v>74</v>
      </c>
      <c r="K175" s="19" t="n">
        <v>112</v>
      </c>
      <c r="L175" s="19"/>
      <c r="M175" s="19"/>
      <c r="N175" s="19"/>
    </row>
    <row r="176" customFormat="false" ht="14.25" hidden="false" customHeight="false" outlineLevel="0" collapsed="false">
      <c r="A176" s="21" t="s">
        <v>1438</v>
      </c>
      <c r="B176" s="22" t="s">
        <v>301</v>
      </c>
      <c r="C176" s="22" t="s">
        <v>302</v>
      </c>
      <c r="D176" s="21" t="n">
        <v>64.7</v>
      </c>
      <c r="E176" s="21" t="n">
        <v>109</v>
      </c>
      <c r="F176" s="21" t="n">
        <v>46.1</v>
      </c>
      <c r="G176" s="21" t="n">
        <v>647</v>
      </c>
      <c r="H176" s="21" t="n">
        <v>88.4</v>
      </c>
      <c r="I176" s="21" t="n">
        <v>88</v>
      </c>
      <c r="J176" s="21" t="n">
        <v>71.3</v>
      </c>
      <c r="K176" s="21" t="n">
        <v>152</v>
      </c>
      <c r="L176" s="21"/>
      <c r="M176" s="21"/>
      <c r="N176" s="21"/>
    </row>
    <row r="177" customFormat="false" ht="14.25" hidden="false" customHeight="false" outlineLevel="0" collapsed="false">
      <c r="A177" s="19" t="s">
        <v>1438</v>
      </c>
      <c r="B177" s="20" t="s">
        <v>913</v>
      </c>
      <c r="C177" s="20" t="s">
        <v>153</v>
      </c>
      <c r="D177" s="19" t="n">
        <v>54.1</v>
      </c>
      <c r="E177" s="19" t="n">
        <v>249</v>
      </c>
      <c r="F177" s="19" t="n">
        <v>66.8</v>
      </c>
      <c r="G177" s="19" t="n">
        <v>136</v>
      </c>
      <c r="H177" s="19" t="n">
        <v>80.9</v>
      </c>
      <c r="I177" s="19" t="n">
        <v>370</v>
      </c>
      <c r="J177" s="19" t="n">
        <v>65.9</v>
      </c>
      <c r="K177" s="19" t="n">
        <v>282</v>
      </c>
      <c r="L177" s="19"/>
      <c r="M177" s="19"/>
      <c r="N177" s="19"/>
    </row>
    <row r="178" customFormat="false" ht="14.25" hidden="false" customHeight="false" outlineLevel="0" collapsed="false">
      <c r="A178" s="21" t="s">
        <v>1438</v>
      </c>
      <c r="B178" s="22" t="s">
        <v>1107</v>
      </c>
      <c r="C178" s="22" t="s">
        <v>257</v>
      </c>
      <c r="D178" s="21" t="n">
        <v>57</v>
      </c>
      <c r="E178" s="21" t="n">
        <v>207</v>
      </c>
      <c r="F178" s="21" t="n">
        <v>61.5</v>
      </c>
      <c r="G178" s="21" t="n">
        <v>204</v>
      </c>
      <c r="H178" s="21" t="n">
        <v>80.3</v>
      </c>
      <c r="I178" s="21" t="n">
        <v>413</v>
      </c>
      <c r="J178" s="21" t="n">
        <v>69.1</v>
      </c>
      <c r="K178" s="21" t="n">
        <v>198</v>
      </c>
      <c r="L178" s="21"/>
      <c r="M178" s="21"/>
      <c r="N178" s="21"/>
    </row>
    <row r="179" customFormat="false" ht="14.25" hidden="false" customHeight="false" outlineLevel="0" collapsed="false">
      <c r="A179" s="19" t="s">
        <v>1438</v>
      </c>
      <c r="B179" s="20" t="s">
        <v>331</v>
      </c>
      <c r="C179" s="20" t="s">
        <v>190</v>
      </c>
      <c r="D179" s="19" t="n">
        <v>61.3</v>
      </c>
      <c r="E179" s="19" t="n">
        <v>142</v>
      </c>
      <c r="F179" s="19" t="n">
        <v>67.5</v>
      </c>
      <c r="G179" s="19" t="n">
        <v>126</v>
      </c>
      <c r="H179" s="19" t="n">
        <v>66.8</v>
      </c>
      <c r="I179" s="19" t="n">
        <v>1040</v>
      </c>
      <c r="J179" s="19" t="n">
        <v>59</v>
      </c>
      <c r="K179" s="19" t="n">
        <v>528</v>
      </c>
      <c r="L179" s="19"/>
      <c r="M179" s="19"/>
      <c r="N179" s="19"/>
    </row>
    <row r="180" customFormat="false" ht="14.25" hidden="false" customHeight="false" outlineLevel="0" collapsed="false">
      <c r="A180" s="21" t="s">
        <v>1438</v>
      </c>
      <c r="B180" s="22" t="s">
        <v>335</v>
      </c>
      <c r="C180" s="22" t="s">
        <v>153</v>
      </c>
      <c r="D180" s="21" t="n">
        <v>55.1</v>
      </c>
      <c r="E180" s="21" t="n">
        <v>232</v>
      </c>
      <c r="F180" s="21" t="n">
        <v>60.3</v>
      </c>
      <c r="G180" s="21" t="n">
        <v>228</v>
      </c>
      <c r="H180" s="21" t="n">
        <v>81.8</v>
      </c>
      <c r="I180" s="21" t="n">
        <v>318</v>
      </c>
      <c r="J180" s="21" t="n">
        <v>72.7</v>
      </c>
      <c r="K180" s="21" t="n">
        <v>133</v>
      </c>
      <c r="L180" s="21"/>
      <c r="M180" s="21"/>
      <c r="N180" s="21"/>
    </row>
    <row r="181" customFormat="false" ht="14.25" hidden="false" customHeight="false" outlineLevel="0" collapsed="false">
      <c r="A181" s="19" t="s">
        <v>1438</v>
      </c>
      <c r="B181" s="20" t="s">
        <v>280</v>
      </c>
      <c r="C181" s="20" t="s">
        <v>151</v>
      </c>
      <c r="D181" s="19" t="n">
        <v>57.3</v>
      </c>
      <c r="E181" s="19" t="n">
        <v>204</v>
      </c>
      <c r="F181" s="19" t="n">
        <v>61</v>
      </c>
      <c r="G181" s="19" t="n">
        <v>217</v>
      </c>
      <c r="H181" s="19" t="n">
        <v>81</v>
      </c>
      <c r="I181" s="19" t="n">
        <v>365</v>
      </c>
      <c r="J181" s="19" t="n">
        <v>65.9</v>
      </c>
      <c r="K181" s="19" t="n">
        <v>282</v>
      </c>
      <c r="L181" s="19"/>
      <c r="M181" s="19"/>
      <c r="N181" s="19"/>
    </row>
    <row r="182" customFormat="false" ht="14.25" hidden="false" customHeight="false" outlineLevel="0" collapsed="false">
      <c r="A182" s="21" t="s">
        <v>1438</v>
      </c>
      <c r="B182" s="22" t="s">
        <v>438</v>
      </c>
      <c r="C182" s="22" t="s">
        <v>228</v>
      </c>
      <c r="D182" s="21" t="n">
        <v>56.7</v>
      </c>
      <c r="E182" s="21" t="n">
        <v>211</v>
      </c>
      <c r="F182" s="21" t="n">
        <v>60.9</v>
      </c>
      <c r="G182" s="21" t="n">
        <v>218</v>
      </c>
      <c r="H182" s="21" t="n">
        <v>79.8</v>
      </c>
      <c r="I182" s="21" t="n">
        <v>437</v>
      </c>
      <c r="J182" s="21" t="n">
        <v>69.1</v>
      </c>
      <c r="K182" s="21" t="n">
        <v>198</v>
      </c>
      <c r="L182" s="21"/>
      <c r="M182" s="21"/>
      <c r="N182" s="21"/>
    </row>
    <row r="183" customFormat="false" ht="14.25" hidden="false" customHeight="false" outlineLevel="0" collapsed="false">
      <c r="A183" s="19" t="s">
        <v>1438</v>
      </c>
      <c r="B183" s="20" t="s">
        <v>354</v>
      </c>
      <c r="C183" s="20" t="s">
        <v>322</v>
      </c>
      <c r="D183" s="19" t="n">
        <v>61.7</v>
      </c>
      <c r="E183" s="19" t="n">
        <v>138</v>
      </c>
      <c r="F183" s="19" t="n">
        <v>57.7</v>
      </c>
      <c r="G183" s="19" t="n">
        <v>289</v>
      </c>
      <c r="H183" s="19" t="n">
        <v>78.7</v>
      </c>
      <c r="I183" s="19" t="n">
        <v>503</v>
      </c>
      <c r="J183" s="19" t="n">
        <v>63.6</v>
      </c>
      <c r="K183" s="19" t="n">
        <v>354</v>
      </c>
      <c r="L183" s="19"/>
      <c r="M183" s="19"/>
      <c r="N183" s="19"/>
    </row>
    <row r="184" customFormat="false" ht="14.25" hidden="false" customHeight="false" outlineLevel="0" collapsed="false">
      <c r="A184" s="21" t="s">
        <v>1438</v>
      </c>
      <c r="B184" s="22" t="s">
        <v>563</v>
      </c>
      <c r="C184" s="22" t="s">
        <v>151</v>
      </c>
      <c r="D184" s="21" t="n">
        <v>52.4</v>
      </c>
      <c r="E184" s="21" t="n">
        <v>287</v>
      </c>
      <c r="F184" s="21" t="n">
        <v>57.5</v>
      </c>
      <c r="G184" s="21" t="n">
        <v>298</v>
      </c>
      <c r="H184" s="21" t="n">
        <v>91.8</v>
      </c>
      <c r="I184" s="21" t="n">
        <v>36</v>
      </c>
      <c r="J184" s="21" t="n">
        <v>75.7</v>
      </c>
      <c r="K184" s="21" t="n">
        <v>99</v>
      </c>
      <c r="L184" s="21"/>
      <c r="M184" s="21"/>
      <c r="N184" s="21"/>
    </row>
    <row r="185" customFormat="false" ht="14.25" hidden="false" customHeight="false" outlineLevel="0" collapsed="false">
      <c r="A185" s="19" t="s">
        <v>1438</v>
      </c>
      <c r="B185" s="20" t="s">
        <v>810</v>
      </c>
      <c r="C185" s="20" t="s">
        <v>322</v>
      </c>
      <c r="D185" s="19" t="n">
        <v>64.5</v>
      </c>
      <c r="E185" s="19" t="n">
        <v>111</v>
      </c>
      <c r="F185" s="19" t="n">
        <v>50.9</v>
      </c>
      <c r="G185" s="19" t="n">
        <v>508</v>
      </c>
      <c r="H185" s="19" t="n">
        <v>81.2</v>
      </c>
      <c r="I185" s="19" t="n">
        <v>350</v>
      </c>
      <c r="J185" s="19" t="n">
        <v>66.5</v>
      </c>
      <c r="K185" s="19" t="n">
        <v>263</v>
      </c>
      <c r="L185" s="19"/>
      <c r="M185" s="19"/>
      <c r="N185" s="19"/>
    </row>
    <row r="186" customFormat="false" ht="14.25" hidden="false" customHeight="false" outlineLevel="0" collapsed="false">
      <c r="A186" s="21" t="s">
        <v>1438</v>
      </c>
      <c r="B186" s="22" t="s">
        <v>385</v>
      </c>
      <c r="C186" s="22" t="s">
        <v>153</v>
      </c>
      <c r="D186" s="21" t="n">
        <v>53.3</v>
      </c>
      <c r="E186" s="21" t="n">
        <v>265</v>
      </c>
      <c r="F186" s="21" t="n">
        <v>57.5</v>
      </c>
      <c r="G186" s="21" t="n">
        <v>298</v>
      </c>
      <c r="H186" s="21" t="n">
        <v>87.3</v>
      </c>
      <c r="I186" s="21" t="n">
        <v>106</v>
      </c>
      <c r="J186" s="21" t="n">
        <v>76</v>
      </c>
      <c r="K186" s="21" t="n">
        <v>93</v>
      </c>
      <c r="L186" s="21"/>
      <c r="M186" s="21"/>
      <c r="N186" s="21"/>
    </row>
    <row r="187" customFormat="false" ht="14.25" hidden="false" customHeight="false" outlineLevel="0" collapsed="false">
      <c r="A187" s="19" t="s">
        <v>1438</v>
      </c>
      <c r="B187" s="20" t="s">
        <v>590</v>
      </c>
      <c r="C187" s="20" t="s">
        <v>436</v>
      </c>
      <c r="D187" s="19" t="n">
        <v>54</v>
      </c>
      <c r="E187" s="19" t="n">
        <v>252</v>
      </c>
      <c r="F187" s="19" t="n">
        <v>68.8</v>
      </c>
      <c r="G187" s="19" t="n">
        <v>112</v>
      </c>
      <c r="H187" s="19" t="n">
        <v>82.9</v>
      </c>
      <c r="I187" s="19" t="n">
        <v>267</v>
      </c>
      <c r="J187" s="19" t="n">
        <v>56.2</v>
      </c>
      <c r="K187" s="19" t="n">
        <v>632</v>
      </c>
      <c r="L187" s="19"/>
      <c r="M187" s="19"/>
      <c r="N187" s="19"/>
    </row>
    <row r="188" customFormat="false" ht="14.25" hidden="false" customHeight="false" outlineLevel="0" collapsed="false">
      <c r="A188" s="21" t="s">
        <v>1438</v>
      </c>
      <c r="B188" s="22" t="s">
        <v>368</v>
      </c>
      <c r="C188" s="22" t="s">
        <v>268</v>
      </c>
      <c r="D188" s="21" t="n">
        <v>58.6</v>
      </c>
      <c r="E188" s="21" t="n">
        <v>182</v>
      </c>
      <c r="F188" s="21" t="n">
        <v>56.1</v>
      </c>
      <c r="G188" s="21" t="n">
        <v>343</v>
      </c>
      <c r="H188" s="21" t="n">
        <v>82.7</v>
      </c>
      <c r="I188" s="21" t="n">
        <v>275</v>
      </c>
      <c r="J188" s="21" t="n">
        <v>69.1</v>
      </c>
      <c r="K188" s="21" t="n">
        <v>198</v>
      </c>
      <c r="L188" s="21"/>
      <c r="M188" s="21"/>
      <c r="N188" s="21"/>
    </row>
    <row r="189" customFormat="false" ht="14.25" hidden="false" customHeight="false" outlineLevel="0" collapsed="false">
      <c r="A189" s="19" t="s">
        <v>1438</v>
      </c>
      <c r="B189" s="20" t="s">
        <v>823</v>
      </c>
      <c r="C189" s="20" t="s">
        <v>428</v>
      </c>
      <c r="D189" s="19" t="n">
        <v>53.3</v>
      </c>
      <c r="E189" s="19" t="n">
        <v>265</v>
      </c>
      <c r="F189" s="19" t="n">
        <v>65.3</v>
      </c>
      <c r="G189" s="19" t="n">
        <v>153</v>
      </c>
      <c r="H189" s="19" t="n">
        <v>79.5</v>
      </c>
      <c r="I189" s="19" t="n">
        <v>457</v>
      </c>
      <c r="J189" s="19" t="n">
        <v>67.4</v>
      </c>
      <c r="K189" s="19" t="n">
        <v>238</v>
      </c>
      <c r="L189" s="19"/>
      <c r="M189" s="19"/>
      <c r="N189" s="19"/>
    </row>
    <row r="190" customFormat="false" ht="14.25" hidden="false" customHeight="false" outlineLevel="0" collapsed="false">
      <c r="A190" s="21" t="s">
        <v>1438</v>
      </c>
      <c r="B190" s="22" t="s">
        <v>220</v>
      </c>
      <c r="C190" s="22" t="s">
        <v>151</v>
      </c>
      <c r="D190" s="21" t="n">
        <v>52.9</v>
      </c>
      <c r="E190" s="21" t="n">
        <v>279</v>
      </c>
      <c r="F190" s="21" t="n">
        <v>64.1</v>
      </c>
      <c r="G190" s="21" t="n">
        <v>173</v>
      </c>
      <c r="H190" s="21" t="n">
        <v>82.3</v>
      </c>
      <c r="I190" s="21" t="n">
        <v>296</v>
      </c>
      <c r="J190" s="21" t="n">
        <v>67.7</v>
      </c>
      <c r="K190" s="21" t="n">
        <v>234</v>
      </c>
      <c r="L190" s="21"/>
      <c r="M190" s="21"/>
      <c r="N190" s="21"/>
    </row>
    <row r="191" customFormat="false" ht="14.25" hidden="false" customHeight="false" outlineLevel="0" collapsed="false">
      <c r="A191" s="19" t="s">
        <v>1438</v>
      </c>
      <c r="B191" s="20" t="s">
        <v>424</v>
      </c>
      <c r="C191" s="20" t="s">
        <v>190</v>
      </c>
      <c r="D191" s="19" t="n">
        <v>55.5</v>
      </c>
      <c r="E191" s="19" t="n">
        <v>226</v>
      </c>
      <c r="F191" s="19" t="n">
        <v>65.3</v>
      </c>
      <c r="G191" s="19" t="n">
        <v>153</v>
      </c>
      <c r="H191" s="19" t="n">
        <v>75.8</v>
      </c>
      <c r="I191" s="19" t="n">
        <v>668</v>
      </c>
      <c r="J191" s="19" t="n">
        <v>64.9</v>
      </c>
      <c r="K191" s="19" t="n">
        <v>305</v>
      </c>
      <c r="L191" s="19"/>
      <c r="M191" s="19"/>
      <c r="N191" s="19"/>
    </row>
    <row r="192" customFormat="false" ht="14.25" hidden="false" customHeight="false" outlineLevel="0" collapsed="false">
      <c r="A192" s="21" t="s">
        <v>1438</v>
      </c>
      <c r="B192" s="22" t="s">
        <v>272</v>
      </c>
      <c r="C192" s="22" t="s">
        <v>253</v>
      </c>
      <c r="D192" s="21" t="n">
        <v>56</v>
      </c>
      <c r="E192" s="21" t="n">
        <v>221</v>
      </c>
      <c r="F192" s="21" t="n">
        <v>74.7</v>
      </c>
      <c r="G192" s="21" t="n">
        <v>54</v>
      </c>
      <c r="H192" s="21" t="n">
        <v>70.9</v>
      </c>
      <c r="I192" s="21" t="n">
        <v>895</v>
      </c>
      <c r="J192" s="21" t="n">
        <v>49.3</v>
      </c>
      <c r="K192" s="21" t="n">
        <v>902</v>
      </c>
      <c r="L192" s="21"/>
      <c r="M192" s="21"/>
      <c r="N192" s="21"/>
    </row>
    <row r="193" customFormat="false" ht="14.25" hidden="false" customHeight="false" outlineLevel="0" collapsed="false">
      <c r="A193" s="19" t="s">
        <v>1438</v>
      </c>
      <c r="B193" s="20" t="s">
        <v>401</v>
      </c>
      <c r="C193" s="20" t="s">
        <v>268</v>
      </c>
      <c r="D193" s="19" t="n">
        <v>57.7</v>
      </c>
      <c r="E193" s="19" t="n">
        <v>195</v>
      </c>
      <c r="F193" s="19" t="n">
        <v>57.1</v>
      </c>
      <c r="G193" s="19" t="n">
        <v>308</v>
      </c>
      <c r="H193" s="19" t="n">
        <v>82.5</v>
      </c>
      <c r="I193" s="19" t="n">
        <v>288</v>
      </c>
      <c r="J193" s="19" t="n">
        <v>68.2</v>
      </c>
      <c r="K193" s="19" t="n">
        <v>223</v>
      </c>
      <c r="L193" s="19"/>
      <c r="M193" s="19"/>
      <c r="N193" s="19"/>
    </row>
    <row r="194" customFormat="false" ht="14.25" hidden="false" customHeight="false" outlineLevel="0" collapsed="false">
      <c r="A194" s="21" t="s">
        <v>1438</v>
      </c>
      <c r="B194" s="22" t="s">
        <v>449</v>
      </c>
      <c r="C194" s="22" t="s">
        <v>153</v>
      </c>
      <c r="D194" s="21" t="n">
        <v>52.1</v>
      </c>
      <c r="E194" s="21" t="n">
        <v>292</v>
      </c>
      <c r="F194" s="21" t="n">
        <v>59.8</v>
      </c>
      <c r="G194" s="21" t="n">
        <v>242</v>
      </c>
      <c r="H194" s="21" t="n">
        <v>83.3</v>
      </c>
      <c r="I194" s="21" t="n">
        <v>248</v>
      </c>
      <c r="J194" s="21" t="n">
        <v>76</v>
      </c>
      <c r="K194" s="21" t="n">
        <v>93</v>
      </c>
      <c r="L194" s="21"/>
      <c r="M194" s="21"/>
      <c r="N194" s="21"/>
    </row>
    <row r="195" customFormat="false" ht="14.25" hidden="false" customHeight="false" outlineLevel="0" collapsed="false">
      <c r="A195" s="19" t="s">
        <v>1438</v>
      </c>
      <c r="B195" s="20" t="s">
        <v>507</v>
      </c>
      <c r="C195" s="20" t="s">
        <v>436</v>
      </c>
      <c r="D195" s="19" t="n">
        <v>52.9</v>
      </c>
      <c r="E195" s="19" t="n">
        <v>279</v>
      </c>
      <c r="F195" s="19" t="n">
        <v>71</v>
      </c>
      <c r="G195" s="19" t="n">
        <v>88</v>
      </c>
      <c r="H195" s="19" t="n">
        <v>77.4</v>
      </c>
      <c r="I195" s="19" t="n">
        <v>580</v>
      </c>
      <c r="J195" s="19" t="n">
        <v>56.7</v>
      </c>
      <c r="K195" s="19" t="n">
        <v>615</v>
      </c>
      <c r="L195" s="19"/>
      <c r="M195" s="19"/>
      <c r="N195" s="19"/>
    </row>
    <row r="196" customFormat="false" ht="14.25" hidden="false" customHeight="false" outlineLevel="0" collapsed="false">
      <c r="A196" s="21" t="s">
        <v>1438</v>
      </c>
      <c r="B196" s="22" t="s">
        <v>383</v>
      </c>
      <c r="C196" s="22" t="s">
        <v>169</v>
      </c>
      <c r="D196" s="21" t="n">
        <v>50.6</v>
      </c>
      <c r="E196" s="21" t="n">
        <v>317</v>
      </c>
      <c r="F196" s="21" t="n">
        <v>62.9</v>
      </c>
      <c r="G196" s="21" t="n">
        <v>186</v>
      </c>
      <c r="H196" s="21" t="n">
        <v>91.1</v>
      </c>
      <c r="I196" s="21" t="n">
        <v>42</v>
      </c>
      <c r="J196" s="21" t="n">
        <v>65.6</v>
      </c>
      <c r="K196" s="21" t="n">
        <v>291</v>
      </c>
      <c r="L196" s="21"/>
      <c r="M196" s="21"/>
      <c r="N196" s="21"/>
    </row>
    <row r="197" customFormat="false" ht="14.25" hidden="false" customHeight="false" outlineLevel="0" collapsed="false">
      <c r="A197" s="19" t="s">
        <v>1438</v>
      </c>
      <c r="B197" s="20" t="s">
        <v>347</v>
      </c>
      <c r="C197" s="20" t="s">
        <v>207</v>
      </c>
      <c r="D197" s="19" t="n">
        <v>55.5</v>
      </c>
      <c r="E197" s="19" t="n">
        <v>226</v>
      </c>
      <c r="F197" s="19" t="n">
        <v>63.1</v>
      </c>
      <c r="G197" s="19" t="n">
        <v>184</v>
      </c>
      <c r="H197" s="19" t="n">
        <v>77.9</v>
      </c>
      <c r="I197" s="19" t="n">
        <v>550</v>
      </c>
      <c r="J197" s="19" t="n">
        <v>64.9</v>
      </c>
      <c r="K197" s="19" t="n">
        <v>305</v>
      </c>
      <c r="L197" s="19"/>
      <c r="M197" s="19"/>
      <c r="N197" s="19"/>
    </row>
    <row r="198" customFormat="false" ht="14.25" hidden="false" customHeight="false" outlineLevel="0" collapsed="false">
      <c r="A198" s="21" t="s">
        <v>1438</v>
      </c>
      <c r="B198" s="22" t="s">
        <v>284</v>
      </c>
      <c r="C198" s="22" t="s">
        <v>151</v>
      </c>
      <c r="D198" s="21" t="n">
        <v>53.8</v>
      </c>
      <c r="E198" s="21" t="n">
        <v>255</v>
      </c>
      <c r="F198" s="21" t="n">
        <v>62.1</v>
      </c>
      <c r="G198" s="21" t="n">
        <v>197</v>
      </c>
      <c r="H198" s="21" t="n">
        <v>81.2</v>
      </c>
      <c r="I198" s="21" t="n">
        <v>350</v>
      </c>
      <c r="J198" s="21" t="n">
        <v>68.5</v>
      </c>
      <c r="K198" s="21" t="n">
        <v>214</v>
      </c>
      <c r="L198" s="21"/>
      <c r="M198" s="21"/>
      <c r="N198" s="21"/>
    </row>
    <row r="199" customFormat="false" ht="14.25" hidden="false" customHeight="false" outlineLevel="0" collapsed="false">
      <c r="A199" s="19" t="s">
        <v>1438</v>
      </c>
      <c r="B199" s="20" t="s">
        <v>1197</v>
      </c>
      <c r="C199" s="20" t="s">
        <v>179</v>
      </c>
      <c r="D199" s="19" t="n">
        <v>53</v>
      </c>
      <c r="E199" s="19" t="n">
        <v>275</v>
      </c>
      <c r="F199" s="19" t="n">
        <v>56.3</v>
      </c>
      <c r="G199" s="19" t="n">
        <v>332</v>
      </c>
      <c r="H199" s="19" t="n">
        <v>82.8</v>
      </c>
      <c r="I199" s="19" t="n">
        <v>271</v>
      </c>
      <c r="J199" s="19" t="n">
        <v>79.4</v>
      </c>
      <c r="K199" s="19" t="n">
        <v>63</v>
      </c>
      <c r="L199" s="19"/>
      <c r="M199" s="19"/>
      <c r="N199" s="19"/>
    </row>
    <row r="200" customFormat="false" ht="14.25" hidden="false" customHeight="false" outlineLevel="0" collapsed="false">
      <c r="A200" s="21" t="s">
        <v>1438</v>
      </c>
      <c r="B200" s="22" t="s">
        <v>669</v>
      </c>
      <c r="C200" s="22" t="s">
        <v>242</v>
      </c>
      <c r="D200" s="21" t="n">
        <v>60.6</v>
      </c>
      <c r="E200" s="21" t="n">
        <v>154</v>
      </c>
      <c r="F200" s="21" t="n">
        <v>59.4</v>
      </c>
      <c r="G200" s="21" t="n">
        <v>247</v>
      </c>
      <c r="H200" s="21" t="n">
        <v>74.2</v>
      </c>
      <c r="I200" s="21" t="n">
        <v>745</v>
      </c>
      <c r="J200" s="21" t="n">
        <v>61.4</v>
      </c>
      <c r="K200" s="21" t="n">
        <v>426</v>
      </c>
      <c r="L200" s="21"/>
      <c r="M200" s="21"/>
      <c r="N200" s="21"/>
    </row>
    <row r="201" customFormat="false" ht="14.25" hidden="false" customHeight="false" outlineLevel="0" collapsed="false">
      <c r="A201" s="19" t="s">
        <v>1438</v>
      </c>
      <c r="B201" s="20" t="s">
        <v>446</v>
      </c>
      <c r="C201" s="20" t="s">
        <v>268</v>
      </c>
      <c r="D201" s="19" t="n">
        <v>59.1</v>
      </c>
      <c r="E201" s="19" t="n">
        <v>170</v>
      </c>
      <c r="F201" s="19" t="n">
        <v>56.8</v>
      </c>
      <c r="G201" s="19" t="n">
        <v>315</v>
      </c>
      <c r="H201" s="19" t="n">
        <v>80.8</v>
      </c>
      <c r="I201" s="19" t="n">
        <v>378</v>
      </c>
      <c r="J201" s="19" t="n">
        <v>63.3</v>
      </c>
      <c r="K201" s="19" t="n">
        <v>369</v>
      </c>
      <c r="L201" s="19"/>
      <c r="M201" s="19"/>
      <c r="N201" s="19"/>
    </row>
    <row r="202" customFormat="false" ht="14.25" hidden="false" customHeight="false" outlineLevel="0" collapsed="false">
      <c r="A202" s="21" t="s">
        <v>1438</v>
      </c>
      <c r="B202" s="22" t="s">
        <v>319</v>
      </c>
      <c r="C202" s="22" t="s">
        <v>153</v>
      </c>
      <c r="D202" s="21" t="n">
        <v>60</v>
      </c>
      <c r="E202" s="21" t="n">
        <v>161</v>
      </c>
      <c r="F202" s="21" t="n">
        <v>53.8</v>
      </c>
      <c r="G202" s="21" t="n">
        <v>418</v>
      </c>
      <c r="H202" s="21" t="n">
        <v>81.1</v>
      </c>
      <c r="I202" s="21" t="n">
        <v>355</v>
      </c>
      <c r="J202" s="21" t="n">
        <v>66.8</v>
      </c>
      <c r="K202" s="21" t="n">
        <v>253</v>
      </c>
      <c r="L202" s="21"/>
      <c r="M202" s="21"/>
      <c r="N202" s="21"/>
    </row>
    <row r="203" customFormat="false" ht="14.25" hidden="false" customHeight="false" outlineLevel="0" collapsed="false">
      <c r="A203" s="19" t="s">
        <v>1438</v>
      </c>
      <c r="B203" s="20" t="s">
        <v>321</v>
      </c>
      <c r="C203" s="20" t="s">
        <v>322</v>
      </c>
      <c r="D203" s="19" t="n">
        <v>59.7</v>
      </c>
      <c r="E203" s="19" t="n">
        <v>163</v>
      </c>
      <c r="F203" s="19" t="n">
        <v>56.9</v>
      </c>
      <c r="G203" s="19" t="n">
        <v>312</v>
      </c>
      <c r="H203" s="19" t="n">
        <v>78</v>
      </c>
      <c r="I203" s="19" t="n">
        <v>543</v>
      </c>
      <c r="J203" s="19" t="n">
        <v>63.9</v>
      </c>
      <c r="K203" s="19" t="n">
        <v>336</v>
      </c>
      <c r="L203" s="19"/>
      <c r="M203" s="19"/>
      <c r="N203" s="19"/>
    </row>
    <row r="204" customFormat="false" ht="14.25" hidden="false" customHeight="false" outlineLevel="0" collapsed="false">
      <c r="A204" s="21" t="s">
        <v>1438</v>
      </c>
      <c r="B204" s="22" t="s">
        <v>254</v>
      </c>
      <c r="C204" s="22" t="s">
        <v>219</v>
      </c>
      <c r="D204" s="21" t="n">
        <v>54.3</v>
      </c>
      <c r="E204" s="21" t="n">
        <v>243</v>
      </c>
      <c r="F204" s="21" t="n">
        <v>59.2</v>
      </c>
      <c r="G204" s="21" t="n">
        <v>253</v>
      </c>
      <c r="H204" s="21" t="n">
        <v>81.9</v>
      </c>
      <c r="I204" s="21" t="n">
        <v>314</v>
      </c>
      <c r="J204" s="21" t="n">
        <v>69.8</v>
      </c>
      <c r="K204" s="21" t="n">
        <v>186</v>
      </c>
      <c r="L204" s="21"/>
      <c r="M204" s="21"/>
      <c r="N204" s="21"/>
    </row>
    <row r="205" customFormat="false" ht="14.25" hidden="false" customHeight="false" outlineLevel="0" collapsed="false">
      <c r="A205" s="25" t="s">
        <v>1438</v>
      </c>
      <c r="B205" s="26" t="s">
        <v>370</v>
      </c>
      <c r="C205" s="26" t="s">
        <v>153</v>
      </c>
      <c r="D205" s="25" t="n">
        <v>52.4</v>
      </c>
      <c r="E205" s="25" t="n">
        <v>287</v>
      </c>
      <c r="F205" s="25" t="n">
        <v>57.9</v>
      </c>
      <c r="G205" s="25" t="n">
        <v>284</v>
      </c>
      <c r="H205" s="25" t="n">
        <v>85.2</v>
      </c>
      <c r="I205" s="25" t="n">
        <v>174</v>
      </c>
      <c r="J205" s="25" t="n">
        <v>74.2</v>
      </c>
      <c r="K205" s="25" t="n">
        <v>110</v>
      </c>
      <c r="L205" s="25"/>
      <c r="M205" s="25"/>
      <c r="N205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CBEB"/>
    <pageSetUpPr fitToPage="false"/>
  </sheetPr>
  <dimension ref="A1:N4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18</v>
      </c>
      <c r="E2" s="16" t="n">
        <v>0.4</v>
      </c>
      <c r="F2" s="16" t="n">
        <v>0.3</v>
      </c>
      <c r="G2" s="16" t="n">
        <v>0.125</v>
      </c>
      <c r="H2" s="16" t="n">
        <v>0.125</v>
      </c>
      <c r="I2" s="16" t="n">
        <v>0.05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164</v>
      </c>
      <c r="C5" s="22" t="s">
        <v>153</v>
      </c>
      <c r="D5" s="21" t="n">
        <v>99.8</v>
      </c>
      <c r="E5" s="21" t="n">
        <v>2</v>
      </c>
      <c r="F5" s="21" t="n">
        <v>100</v>
      </c>
      <c r="G5" s="21" t="n">
        <v>1</v>
      </c>
      <c r="H5" s="21" t="n">
        <v>96.4</v>
      </c>
      <c r="I5" s="21" t="n">
        <v>7</v>
      </c>
      <c r="J5" s="21" t="n">
        <v>85.9</v>
      </c>
      <c r="K5" s="21" t="n">
        <v>41</v>
      </c>
      <c r="L5" s="21" t="n">
        <v>67.2</v>
      </c>
      <c r="M5" s="21" t="n">
        <v>109</v>
      </c>
      <c r="N5" s="21" t="n">
        <v>96.1</v>
      </c>
    </row>
    <row r="6" customFormat="false" ht="14.25" hidden="false" customHeight="false" outlineLevel="0" collapsed="false">
      <c r="A6" s="19" t="n">
        <v>2</v>
      </c>
      <c r="B6" s="20" t="s">
        <v>155</v>
      </c>
      <c r="C6" s="20" t="s">
        <v>153</v>
      </c>
      <c r="D6" s="19" t="n">
        <v>92.9</v>
      </c>
      <c r="E6" s="19" t="n">
        <v>3</v>
      </c>
      <c r="F6" s="19" t="n">
        <v>97</v>
      </c>
      <c r="G6" s="19" t="n">
        <v>3</v>
      </c>
      <c r="H6" s="19" t="n">
        <v>100</v>
      </c>
      <c r="I6" s="19" t="n">
        <v>1</v>
      </c>
      <c r="J6" s="19" t="n">
        <v>88.1</v>
      </c>
      <c r="K6" s="19" t="n">
        <v>25</v>
      </c>
      <c r="L6" s="19" t="n">
        <v>63.6</v>
      </c>
      <c r="M6" s="19" t="n">
        <v>160</v>
      </c>
      <c r="N6" s="19" t="n">
        <v>93</v>
      </c>
    </row>
    <row r="7" customFormat="false" ht="14.25" hidden="false" customHeight="false" outlineLevel="0" collapsed="false">
      <c r="A7" s="21" t="n">
        <v>3</v>
      </c>
      <c r="B7" s="22" t="s">
        <v>170</v>
      </c>
      <c r="C7" s="22" t="s">
        <v>171</v>
      </c>
      <c r="D7" s="21" t="n">
        <v>92.7</v>
      </c>
      <c r="E7" s="21" t="n">
        <v>4</v>
      </c>
      <c r="F7" s="21" t="n">
        <v>96.2</v>
      </c>
      <c r="G7" s="21" t="n">
        <v>5</v>
      </c>
      <c r="H7" s="21" t="n">
        <v>95.7</v>
      </c>
      <c r="I7" s="21" t="n">
        <v>11</v>
      </c>
      <c r="J7" s="21" t="n">
        <v>89.6</v>
      </c>
      <c r="K7" s="21" t="n">
        <v>14</v>
      </c>
      <c r="L7" s="21" t="n">
        <v>72.9</v>
      </c>
      <c r="M7" s="21" t="n">
        <v>55</v>
      </c>
      <c r="N7" s="21" t="n">
        <v>92.7</v>
      </c>
    </row>
    <row r="8" customFormat="false" ht="14.25" hidden="false" customHeight="false" outlineLevel="0" collapsed="false">
      <c r="A8" s="19" t="n">
        <v>4</v>
      </c>
      <c r="B8" s="20" t="s">
        <v>872</v>
      </c>
      <c r="C8" s="20" t="s">
        <v>151</v>
      </c>
      <c r="D8" s="19" t="n">
        <v>100</v>
      </c>
      <c r="E8" s="19" t="n">
        <v>1</v>
      </c>
      <c r="F8" s="19" t="n">
        <v>89.5</v>
      </c>
      <c r="G8" s="19" t="n">
        <v>9</v>
      </c>
      <c r="H8" s="19" t="n">
        <v>87.3</v>
      </c>
      <c r="I8" s="19" t="n">
        <v>171</v>
      </c>
      <c r="J8" s="19" t="n">
        <v>81.4</v>
      </c>
      <c r="K8" s="19" t="n">
        <v>71</v>
      </c>
      <c r="L8" s="19" t="n">
        <v>89.4</v>
      </c>
      <c r="M8" s="19" t="n">
        <v>3</v>
      </c>
      <c r="N8" s="19" t="n">
        <v>92.4</v>
      </c>
    </row>
    <row r="9" customFormat="false" ht="14.25" hidden="false" customHeight="false" outlineLevel="0" collapsed="false">
      <c r="A9" s="21" t="n">
        <v>5</v>
      </c>
      <c r="B9" s="22" t="s">
        <v>154</v>
      </c>
      <c r="C9" s="22" t="s">
        <v>151</v>
      </c>
      <c r="D9" s="21" t="n">
        <v>91.2</v>
      </c>
      <c r="E9" s="21" t="n">
        <v>5</v>
      </c>
      <c r="F9" s="21" t="n">
        <v>96.9</v>
      </c>
      <c r="G9" s="21" t="n">
        <v>4</v>
      </c>
      <c r="H9" s="21" t="n">
        <v>91.6</v>
      </c>
      <c r="I9" s="21" t="n">
        <v>58</v>
      </c>
      <c r="J9" s="21" t="n">
        <v>81.6</v>
      </c>
      <c r="K9" s="21" t="n">
        <v>69</v>
      </c>
      <c r="L9" s="21" t="n">
        <v>75.8</v>
      </c>
      <c r="M9" s="21" t="n">
        <v>38</v>
      </c>
      <c r="N9" s="21" t="n">
        <v>91</v>
      </c>
    </row>
    <row r="10" customFormat="false" ht="14.25" hidden="false" customHeight="false" outlineLevel="0" collapsed="false">
      <c r="A10" s="19" t="n">
        <v>6</v>
      </c>
      <c r="B10" s="20" t="s">
        <v>204</v>
      </c>
      <c r="C10" s="20" t="s">
        <v>171</v>
      </c>
      <c r="D10" s="19" t="n">
        <v>87.1</v>
      </c>
      <c r="E10" s="19" t="n">
        <v>14</v>
      </c>
      <c r="F10" s="19" t="n">
        <v>92.1</v>
      </c>
      <c r="G10" s="19" t="n">
        <v>7</v>
      </c>
      <c r="H10" s="19" t="n">
        <v>98.3</v>
      </c>
      <c r="I10" s="19" t="n">
        <v>5</v>
      </c>
      <c r="J10" s="19" t="n">
        <v>92.6</v>
      </c>
      <c r="K10" s="19" t="n">
        <v>5</v>
      </c>
      <c r="L10" s="19" t="n">
        <v>72.7</v>
      </c>
      <c r="M10" s="19" t="n">
        <v>58</v>
      </c>
      <c r="N10" s="19" t="n">
        <v>90</v>
      </c>
    </row>
    <row r="11" customFormat="false" ht="14.25" hidden="false" customHeight="false" outlineLevel="0" collapsed="false">
      <c r="A11" s="21" t="n">
        <v>7</v>
      </c>
      <c r="B11" s="22" t="s">
        <v>800</v>
      </c>
      <c r="C11" s="22" t="s">
        <v>292</v>
      </c>
      <c r="D11" s="21" t="n">
        <v>90.9</v>
      </c>
      <c r="E11" s="21" t="n">
        <v>7</v>
      </c>
      <c r="F11" s="21" t="n">
        <v>94</v>
      </c>
      <c r="G11" s="21" t="n">
        <v>6</v>
      </c>
      <c r="H11" s="21" t="n">
        <v>90.4</v>
      </c>
      <c r="I11" s="21" t="n">
        <v>87</v>
      </c>
      <c r="J11" s="21" t="n">
        <v>82.2</v>
      </c>
      <c r="K11" s="21" t="n">
        <v>63</v>
      </c>
      <c r="L11" s="21" t="n">
        <v>67.2</v>
      </c>
      <c r="M11" s="21" t="n">
        <v>109</v>
      </c>
      <c r="N11" s="21" t="n">
        <v>89.5</v>
      </c>
    </row>
    <row r="12" customFormat="false" ht="14.25" hidden="false" customHeight="false" outlineLevel="0" collapsed="false">
      <c r="A12" s="19" t="n">
        <v>7</v>
      </c>
      <c r="B12" s="20" t="s">
        <v>158</v>
      </c>
      <c r="C12" s="20" t="s">
        <v>153</v>
      </c>
      <c r="D12" s="19" t="n">
        <v>91</v>
      </c>
      <c r="E12" s="19" t="n">
        <v>6</v>
      </c>
      <c r="F12" s="19" t="n">
        <v>91.3</v>
      </c>
      <c r="G12" s="19" t="n">
        <v>8</v>
      </c>
      <c r="H12" s="19" t="n">
        <v>96.4</v>
      </c>
      <c r="I12" s="19" t="n">
        <v>7</v>
      </c>
      <c r="J12" s="19" t="n">
        <v>82</v>
      </c>
      <c r="K12" s="19" t="n">
        <v>66</v>
      </c>
      <c r="L12" s="19" t="n">
        <v>68.6</v>
      </c>
      <c r="M12" s="19" t="n">
        <v>94</v>
      </c>
      <c r="N12" s="19" t="n">
        <v>89.5</v>
      </c>
    </row>
    <row r="13" customFormat="false" ht="14.25" hidden="false" customHeight="false" outlineLevel="0" collapsed="false">
      <c r="A13" s="21" t="n">
        <v>9</v>
      </c>
      <c r="B13" s="22" t="s">
        <v>150</v>
      </c>
      <c r="C13" s="22" t="s">
        <v>151</v>
      </c>
      <c r="D13" s="21" t="n">
        <v>88</v>
      </c>
      <c r="E13" s="21" t="n">
        <v>13</v>
      </c>
      <c r="F13" s="21" t="n">
        <v>97.3</v>
      </c>
      <c r="G13" s="21" t="n">
        <v>2</v>
      </c>
      <c r="H13" s="21" t="n">
        <v>88.9</v>
      </c>
      <c r="I13" s="21" t="n">
        <v>119</v>
      </c>
      <c r="J13" s="21" t="n">
        <v>77.2</v>
      </c>
      <c r="K13" s="21" t="n">
        <v>117</v>
      </c>
      <c r="L13" s="21" t="n">
        <v>75.5</v>
      </c>
      <c r="M13" s="21" t="n">
        <v>42</v>
      </c>
      <c r="N13" s="21" t="n">
        <v>88.9</v>
      </c>
    </row>
    <row r="14" customFormat="false" ht="14.25" hidden="false" customHeight="false" outlineLevel="0" collapsed="false">
      <c r="A14" s="19" t="n">
        <v>10</v>
      </c>
      <c r="B14" s="20" t="s">
        <v>188</v>
      </c>
      <c r="C14" s="20" t="s">
        <v>179</v>
      </c>
      <c r="D14" s="19" t="n">
        <v>86.6</v>
      </c>
      <c r="E14" s="19" t="n">
        <v>16</v>
      </c>
      <c r="F14" s="19" t="n">
        <v>87.3</v>
      </c>
      <c r="G14" s="19" t="n">
        <v>15</v>
      </c>
      <c r="H14" s="19" t="n">
        <v>91.6</v>
      </c>
      <c r="I14" s="19" t="n">
        <v>58</v>
      </c>
      <c r="J14" s="19" t="n">
        <v>95.9</v>
      </c>
      <c r="K14" s="19" t="n">
        <v>2</v>
      </c>
      <c r="L14" s="19" t="n">
        <v>69</v>
      </c>
      <c r="M14" s="19" t="n">
        <v>91</v>
      </c>
      <c r="N14" s="19" t="n">
        <v>87.7</v>
      </c>
    </row>
    <row r="15" customFormat="false" ht="14.25" hidden="false" customHeight="false" outlineLevel="0" collapsed="false">
      <c r="A15" s="21" t="n">
        <v>11</v>
      </c>
      <c r="B15" s="22" t="s">
        <v>802</v>
      </c>
      <c r="C15" s="22" t="s">
        <v>292</v>
      </c>
      <c r="D15" s="21" t="n">
        <v>83.2</v>
      </c>
      <c r="E15" s="21" t="n">
        <v>24</v>
      </c>
      <c r="F15" s="21" t="n">
        <v>88.5</v>
      </c>
      <c r="G15" s="21" t="n">
        <v>12</v>
      </c>
      <c r="H15" s="21" t="n">
        <v>94.2</v>
      </c>
      <c r="I15" s="21" t="n">
        <v>24</v>
      </c>
      <c r="J15" s="21" t="n">
        <v>78.9</v>
      </c>
      <c r="K15" s="21" t="n">
        <v>91</v>
      </c>
      <c r="L15" s="21" t="n">
        <v>70.6</v>
      </c>
      <c r="M15" s="21" t="n">
        <v>76</v>
      </c>
      <c r="N15" s="21" t="n">
        <v>85</v>
      </c>
    </row>
    <row r="16" customFormat="false" ht="14.25" hidden="false" customHeight="false" outlineLevel="0" collapsed="false">
      <c r="A16" s="19" t="n">
        <v>12</v>
      </c>
      <c r="B16" s="20" t="s">
        <v>619</v>
      </c>
      <c r="C16" s="20" t="s">
        <v>153</v>
      </c>
      <c r="D16" s="19" t="n">
        <v>90.2</v>
      </c>
      <c r="E16" s="19" t="n">
        <v>8</v>
      </c>
      <c r="F16" s="19" t="n">
        <v>85.6</v>
      </c>
      <c r="G16" s="19" t="n">
        <v>19</v>
      </c>
      <c r="H16" s="19" t="n">
        <v>94</v>
      </c>
      <c r="I16" s="19" t="n">
        <v>27</v>
      </c>
      <c r="J16" s="19" t="n">
        <v>70.7</v>
      </c>
      <c r="K16" s="19" t="n">
        <v>252</v>
      </c>
      <c r="L16" s="19" t="n">
        <v>47.6</v>
      </c>
      <c r="M16" s="19" t="n">
        <v>444</v>
      </c>
      <c r="N16" s="19" t="n">
        <v>84.7</v>
      </c>
    </row>
    <row r="17" customFormat="false" ht="14.25" hidden="false" customHeight="false" outlineLevel="0" collapsed="false">
      <c r="A17" s="21" t="n">
        <v>13</v>
      </c>
      <c r="B17" s="22" t="s">
        <v>227</v>
      </c>
      <c r="C17" s="22" t="s">
        <v>228</v>
      </c>
      <c r="D17" s="21" t="n">
        <v>83.4</v>
      </c>
      <c r="E17" s="21" t="n">
        <v>21</v>
      </c>
      <c r="F17" s="21" t="n">
        <v>88.9</v>
      </c>
      <c r="G17" s="21" t="n">
        <v>10</v>
      </c>
      <c r="H17" s="21" t="n">
        <v>86.6</v>
      </c>
      <c r="I17" s="21" t="n">
        <v>196</v>
      </c>
      <c r="J17" s="21" t="n">
        <v>82.2</v>
      </c>
      <c r="K17" s="21" t="n">
        <v>63</v>
      </c>
      <c r="L17" s="21" t="n">
        <v>60.2</v>
      </c>
      <c r="M17" s="21" t="n">
        <v>217</v>
      </c>
      <c r="N17" s="21" t="n">
        <v>84.1</v>
      </c>
    </row>
    <row r="18" customFormat="false" ht="14.25" hidden="false" customHeight="false" outlineLevel="0" collapsed="false">
      <c r="A18" s="19" t="n">
        <v>13</v>
      </c>
      <c r="B18" s="20" t="s">
        <v>805</v>
      </c>
      <c r="C18" s="20" t="s">
        <v>190</v>
      </c>
      <c r="D18" s="19" t="n">
        <v>88.6</v>
      </c>
      <c r="E18" s="19" t="n">
        <v>10</v>
      </c>
      <c r="F18" s="19" t="n">
        <v>88.2</v>
      </c>
      <c r="G18" s="19" t="n">
        <v>13</v>
      </c>
      <c r="H18" s="19" t="n">
        <v>81.6</v>
      </c>
      <c r="I18" s="19" t="n">
        <v>391</v>
      </c>
      <c r="J18" s="19" t="n">
        <v>74.3</v>
      </c>
      <c r="K18" s="19" t="n">
        <v>175</v>
      </c>
      <c r="L18" s="19" t="n">
        <v>55.1</v>
      </c>
      <c r="M18" s="19" t="n">
        <v>303</v>
      </c>
      <c r="N18" s="19" t="n">
        <v>84.1</v>
      </c>
    </row>
    <row r="19" customFormat="false" ht="14.25" hidden="false" customHeight="false" outlineLevel="0" collapsed="false">
      <c r="A19" s="21" t="n">
        <v>15</v>
      </c>
      <c r="B19" s="22" t="s">
        <v>231</v>
      </c>
      <c r="C19" s="22" t="s">
        <v>197</v>
      </c>
      <c r="D19" s="21" t="n">
        <v>85.4</v>
      </c>
      <c r="E19" s="21" t="n">
        <v>17</v>
      </c>
      <c r="F19" s="21" t="n">
        <v>83.5</v>
      </c>
      <c r="G19" s="21" t="n">
        <v>22</v>
      </c>
      <c r="H19" s="21" t="n">
        <v>86</v>
      </c>
      <c r="I19" s="21" t="n">
        <v>214</v>
      </c>
      <c r="J19" s="21" t="n">
        <v>78.9</v>
      </c>
      <c r="K19" s="21" t="n">
        <v>91</v>
      </c>
      <c r="L19" s="21" t="n">
        <v>77.3</v>
      </c>
      <c r="M19" s="21" t="n">
        <v>32</v>
      </c>
      <c r="N19" s="21" t="n">
        <v>83.7</v>
      </c>
    </row>
    <row r="20" customFormat="false" ht="14.25" hidden="false" customHeight="false" outlineLevel="0" collapsed="false">
      <c r="A20" s="19" t="n">
        <v>16</v>
      </c>
      <c r="B20" s="20" t="s">
        <v>163</v>
      </c>
      <c r="C20" s="20" t="s">
        <v>153</v>
      </c>
      <c r="D20" s="19" t="n">
        <v>88.6</v>
      </c>
      <c r="E20" s="19" t="n">
        <v>10</v>
      </c>
      <c r="F20" s="19" t="n">
        <v>85.3</v>
      </c>
      <c r="G20" s="19" t="n">
        <v>20</v>
      </c>
      <c r="H20" s="19" t="n">
        <v>90.5</v>
      </c>
      <c r="I20" s="19" t="n">
        <v>83</v>
      </c>
      <c r="J20" s="19" t="n">
        <v>70.4</v>
      </c>
      <c r="K20" s="19" t="n">
        <v>261</v>
      </c>
      <c r="L20" s="19" t="n">
        <v>44.8</v>
      </c>
      <c r="M20" s="19" t="n">
        <v>489</v>
      </c>
      <c r="N20" s="19" t="n">
        <v>83.4</v>
      </c>
    </row>
    <row r="21" customFormat="false" ht="14.25" hidden="false" customHeight="false" outlineLevel="0" collapsed="false">
      <c r="A21" s="21" t="n">
        <v>17</v>
      </c>
      <c r="B21" s="22" t="s">
        <v>202</v>
      </c>
      <c r="C21" s="22" t="s">
        <v>151</v>
      </c>
      <c r="D21" s="21" t="n">
        <v>84.9</v>
      </c>
      <c r="E21" s="21" t="n">
        <v>18</v>
      </c>
      <c r="F21" s="21" t="n">
        <v>79.3</v>
      </c>
      <c r="G21" s="21" t="n">
        <v>37</v>
      </c>
      <c r="H21" s="21" t="n">
        <v>88.4</v>
      </c>
      <c r="I21" s="21" t="n">
        <v>130</v>
      </c>
      <c r="J21" s="21" t="n">
        <v>81.8</v>
      </c>
      <c r="K21" s="21" t="n">
        <v>67</v>
      </c>
      <c r="L21" s="21" t="n">
        <v>81.5</v>
      </c>
      <c r="M21" s="21" t="n">
        <v>21</v>
      </c>
      <c r="N21" s="21" t="n">
        <v>83.1</v>
      </c>
    </row>
    <row r="22" customFormat="false" ht="14.25" hidden="false" customHeight="false" outlineLevel="0" collapsed="false">
      <c r="A22" s="19" t="n">
        <v>17</v>
      </c>
      <c r="B22" s="20" t="s">
        <v>159</v>
      </c>
      <c r="C22" s="20" t="s">
        <v>151</v>
      </c>
      <c r="D22" s="19" t="n">
        <v>82.6</v>
      </c>
      <c r="E22" s="19" t="n">
        <v>25</v>
      </c>
      <c r="F22" s="19" t="n">
        <v>83</v>
      </c>
      <c r="G22" s="19" t="n">
        <v>25</v>
      </c>
      <c r="H22" s="19" t="n">
        <v>87.9</v>
      </c>
      <c r="I22" s="19" t="n">
        <v>146</v>
      </c>
      <c r="J22" s="19" t="n">
        <v>80.5</v>
      </c>
      <c r="K22" s="19" t="n">
        <v>77</v>
      </c>
      <c r="L22" s="19" t="n">
        <v>81.8</v>
      </c>
      <c r="M22" s="19" t="n">
        <v>18</v>
      </c>
      <c r="N22" s="19" t="n">
        <v>83.1</v>
      </c>
    </row>
    <row r="23" customFormat="false" ht="14.25" hidden="false" customHeight="false" outlineLevel="0" collapsed="false">
      <c r="A23" s="21" t="n">
        <v>19</v>
      </c>
      <c r="B23" s="22" t="s">
        <v>156</v>
      </c>
      <c r="C23" s="22" t="s">
        <v>153</v>
      </c>
      <c r="D23" s="21" t="n">
        <v>80.9</v>
      </c>
      <c r="E23" s="21" t="n">
        <v>26</v>
      </c>
      <c r="F23" s="21" t="n">
        <v>88.7</v>
      </c>
      <c r="G23" s="21" t="n">
        <v>11</v>
      </c>
      <c r="H23" s="21" t="n">
        <v>93.8</v>
      </c>
      <c r="I23" s="21" t="n">
        <v>30</v>
      </c>
      <c r="J23" s="21" t="n">
        <v>73.2</v>
      </c>
      <c r="K23" s="21" t="n">
        <v>199</v>
      </c>
      <c r="L23" s="21" t="n">
        <v>55.8</v>
      </c>
      <c r="M23" s="21" t="n">
        <v>292</v>
      </c>
      <c r="N23" s="21" t="n">
        <v>82.6</v>
      </c>
    </row>
    <row r="24" customFormat="false" ht="14.25" hidden="false" customHeight="false" outlineLevel="0" collapsed="false">
      <c r="A24" s="19" t="n">
        <v>20</v>
      </c>
      <c r="B24" s="20" t="s">
        <v>189</v>
      </c>
      <c r="C24" s="20" t="s">
        <v>190</v>
      </c>
      <c r="D24" s="19" t="n">
        <v>83.4</v>
      </c>
      <c r="E24" s="19" t="n">
        <v>21</v>
      </c>
      <c r="F24" s="19" t="n">
        <v>87.1</v>
      </c>
      <c r="G24" s="19" t="n">
        <v>16</v>
      </c>
      <c r="H24" s="19" t="n">
        <v>82.6</v>
      </c>
      <c r="I24" s="19" t="n">
        <v>353</v>
      </c>
      <c r="J24" s="19" t="n">
        <v>78.5</v>
      </c>
      <c r="K24" s="19" t="n">
        <v>101</v>
      </c>
      <c r="L24" s="19" t="n">
        <v>57.9</v>
      </c>
      <c r="M24" s="19" t="n">
        <v>257</v>
      </c>
      <c r="N24" s="19" t="n">
        <v>82.5</v>
      </c>
    </row>
    <row r="25" customFormat="false" ht="14.25" hidden="false" customHeight="false" outlineLevel="0" collapsed="false">
      <c r="A25" s="21" t="n">
        <v>21</v>
      </c>
      <c r="B25" s="22" t="s">
        <v>224</v>
      </c>
      <c r="C25" s="22" t="s">
        <v>153</v>
      </c>
      <c r="D25" s="21" t="n">
        <v>84.2</v>
      </c>
      <c r="E25" s="21" t="n">
        <v>19</v>
      </c>
      <c r="F25" s="21" t="n">
        <v>83.4</v>
      </c>
      <c r="G25" s="21" t="n">
        <v>23</v>
      </c>
      <c r="H25" s="21" t="n">
        <v>91.7</v>
      </c>
      <c r="I25" s="21" t="n">
        <v>54</v>
      </c>
      <c r="J25" s="21" t="n">
        <v>78.5</v>
      </c>
      <c r="K25" s="21" t="n">
        <v>101</v>
      </c>
      <c r="L25" s="21" t="n">
        <v>44.5</v>
      </c>
      <c r="M25" s="21" t="n">
        <v>496</v>
      </c>
      <c r="N25" s="21" t="n">
        <v>82.2</v>
      </c>
    </row>
    <row r="26" customFormat="false" ht="14.25" hidden="false" customHeight="false" outlineLevel="0" collapsed="false">
      <c r="A26" s="19" t="n">
        <v>21</v>
      </c>
      <c r="B26" s="20" t="s">
        <v>540</v>
      </c>
      <c r="C26" s="20" t="s">
        <v>153</v>
      </c>
      <c r="D26" s="19" t="n">
        <v>83.8</v>
      </c>
      <c r="E26" s="19" t="n">
        <v>20</v>
      </c>
      <c r="F26" s="19" t="n">
        <v>81.2</v>
      </c>
      <c r="G26" s="19" t="n">
        <v>30</v>
      </c>
      <c r="H26" s="19" t="n">
        <v>91.7</v>
      </c>
      <c r="I26" s="19" t="n">
        <v>54</v>
      </c>
      <c r="J26" s="19" t="n">
        <v>80.8</v>
      </c>
      <c r="K26" s="19" t="n">
        <v>75</v>
      </c>
      <c r="L26" s="19" t="n">
        <v>54.3</v>
      </c>
      <c r="M26" s="19" t="n">
        <v>322</v>
      </c>
      <c r="N26" s="19" t="n">
        <v>82.2</v>
      </c>
    </row>
    <row r="27" customFormat="false" ht="14.25" hidden="false" customHeight="false" outlineLevel="0" collapsed="false">
      <c r="A27" s="21" t="n">
        <v>21</v>
      </c>
      <c r="B27" s="22" t="s">
        <v>1107</v>
      </c>
      <c r="C27" s="22" t="s">
        <v>257</v>
      </c>
      <c r="D27" s="21" t="n">
        <v>88.4</v>
      </c>
      <c r="E27" s="21" t="n">
        <v>12</v>
      </c>
      <c r="F27" s="21" t="n">
        <v>73.3</v>
      </c>
      <c r="G27" s="21" t="n">
        <v>87</v>
      </c>
      <c r="H27" s="21" t="n">
        <v>88.9</v>
      </c>
      <c r="I27" s="21" t="n">
        <v>119</v>
      </c>
      <c r="J27" s="21" t="n">
        <v>79.2</v>
      </c>
      <c r="K27" s="21" t="n">
        <v>88</v>
      </c>
      <c r="L27" s="21" t="n">
        <v>77.5</v>
      </c>
      <c r="M27" s="21" t="n">
        <v>31</v>
      </c>
      <c r="N27" s="21" t="n">
        <v>82.2</v>
      </c>
    </row>
    <row r="28" customFormat="false" ht="14.25" hidden="false" customHeight="false" outlineLevel="0" collapsed="false">
      <c r="A28" s="19" t="n">
        <v>24</v>
      </c>
      <c r="B28" s="20" t="s">
        <v>178</v>
      </c>
      <c r="C28" s="20" t="s">
        <v>179</v>
      </c>
      <c r="D28" s="19" t="n">
        <v>73.7</v>
      </c>
      <c r="E28" s="19" t="n">
        <v>49</v>
      </c>
      <c r="F28" s="19" t="n">
        <v>86.6</v>
      </c>
      <c r="G28" s="19" t="n">
        <v>17</v>
      </c>
      <c r="H28" s="19" t="n">
        <v>93.6</v>
      </c>
      <c r="I28" s="19" t="n">
        <v>34</v>
      </c>
      <c r="J28" s="19" t="n">
        <v>92.5</v>
      </c>
      <c r="K28" s="19" t="n">
        <v>6</v>
      </c>
      <c r="L28" s="19" t="n">
        <v>60.3</v>
      </c>
      <c r="M28" s="19" t="n">
        <v>215</v>
      </c>
      <c r="N28" s="19" t="n">
        <v>81.7</v>
      </c>
    </row>
    <row r="29" customFormat="false" ht="14.25" hidden="false" customHeight="false" outlineLevel="0" collapsed="false">
      <c r="A29" s="21" t="n">
        <v>25</v>
      </c>
      <c r="B29" s="22" t="s">
        <v>811</v>
      </c>
      <c r="C29" s="22" t="s">
        <v>183</v>
      </c>
      <c r="D29" s="21" t="n">
        <v>83.4</v>
      </c>
      <c r="E29" s="21" t="n">
        <v>21</v>
      </c>
      <c r="F29" s="21" t="n">
        <v>76</v>
      </c>
      <c r="G29" s="21" t="n">
        <v>62</v>
      </c>
      <c r="H29" s="21" t="n">
        <v>83.7</v>
      </c>
      <c r="I29" s="21" t="n">
        <v>307</v>
      </c>
      <c r="J29" s="21" t="n">
        <v>77.7</v>
      </c>
      <c r="K29" s="21" t="n">
        <v>112</v>
      </c>
      <c r="L29" s="21" t="n">
        <v>80.4</v>
      </c>
      <c r="M29" s="21" t="n">
        <v>26</v>
      </c>
      <c r="N29" s="21" t="n">
        <v>80.4</v>
      </c>
    </row>
    <row r="30" customFormat="false" ht="14.25" hidden="false" customHeight="false" outlineLevel="0" collapsed="false">
      <c r="A30" s="19" t="n">
        <v>26</v>
      </c>
      <c r="B30" s="20" t="s">
        <v>282</v>
      </c>
      <c r="C30" s="20" t="s">
        <v>179</v>
      </c>
      <c r="D30" s="19" t="n">
        <v>74.3</v>
      </c>
      <c r="E30" s="19" t="n">
        <v>46</v>
      </c>
      <c r="F30" s="19" t="n">
        <v>77.8</v>
      </c>
      <c r="G30" s="19" t="n">
        <v>49</v>
      </c>
      <c r="H30" s="19" t="n">
        <v>88</v>
      </c>
      <c r="I30" s="19" t="n">
        <v>142</v>
      </c>
      <c r="J30" s="19" t="n">
        <v>95.2</v>
      </c>
      <c r="K30" s="19" t="n">
        <v>3</v>
      </c>
      <c r="L30" s="19" t="n">
        <v>81.5</v>
      </c>
      <c r="M30" s="19" t="n">
        <v>21</v>
      </c>
      <c r="N30" s="19" t="n">
        <v>80</v>
      </c>
    </row>
    <row r="31" customFormat="false" ht="14.25" hidden="false" customHeight="false" outlineLevel="0" collapsed="false">
      <c r="A31" s="21" t="n">
        <v>27</v>
      </c>
      <c r="B31" s="22" t="s">
        <v>444</v>
      </c>
      <c r="C31" s="22" t="s">
        <v>153</v>
      </c>
      <c r="D31" s="21" t="n">
        <v>89.5</v>
      </c>
      <c r="E31" s="21" t="n">
        <v>9</v>
      </c>
      <c r="F31" s="21" t="n">
        <v>69.5</v>
      </c>
      <c r="G31" s="21" t="n">
        <v>123</v>
      </c>
      <c r="H31" s="21" t="n">
        <v>86.9</v>
      </c>
      <c r="I31" s="21" t="n">
        <v>182</v>
      </c>
      <c r="J31" s="21" t="n">
        <v>76.5</v>
      </c>
      <c r="K31" s="21" t="n">
        <v>126</v>
      </c>
      <c r="L31" s="21" t="n">
        <v>51.5</v>
      </c>
      <c r="M31" s="21" t="n">
        <v>367</v>
      </c>
      <c r="N31" s="21" t="n">
        <v>79.7</v>
      </c>
    </row>
    <row r="32" customFormat="false" ht="14.25" hidden="false" customHeight="false" outlineLevel="0" collapsed="false">
      <c r="A32" s="19" t="n">
        <v>27</v>
      </c>
      <c r="B32" s="20" t="s">
        <v>201</v>
      </c>
      <c r="C32" s="20" t="s">
        <v>153</v>
      </c>
      <c r="D32" s="19" t="n">
        <v>76.9</v>
      </c>
      <c r="E32" s="19" t="n">
        <v>35</v>
      </c>
      <c r="F32" s="19" t="n">
        <v>80.2</v>
      </c>
      <c r="G32" s="19" t="n">
        <v>35</v>
      </c>
      <c r="H32" s="19" t="n">
        <v>91.4</v>
      </c>
      <c r="I32" s="19" t="n">
        <v>62</v>
      </c>
      <c r="J32" s="19" t="n">
        <v>78.7</v>
      </c>
      <c r="K32" s="19" t="n">
        <v>98</v>
      </c>
      <c r="L32" s="19" t="n">
        <v>71.9</v>
      </c>
      <c r="M32" s="19" t="n">
        <v>62</v>
      </c>
      <c r="N32" s="19" t="n">
        <v>79.7</v>
      </c>
    </row>
    <row r="33" customFormat="false" ht="14.25" hidden="false" customHeight="false" outlineLevel="0" collapsed="false">
      <c r="A33" s="21" t="n">
        <v>27</v>
      </c>
      <c r="B33" s="22" t="s">
        <v>162</v>
      </c>
      <c r="C33" s="22" t="s">
        <v>153</v>
      </c>
      <c r="D33" s="21" t="n">
        <v>71.8</v>
      </c>
      <c r="E33" s="21" t="n">
        <v>68</v>
      </c>
      <c r="F33" s="21" t="n">
        <v>87.5</v>
      </c>
      <c r="G33" s="21" t="n">
        <v>14</v>
      </c>
      <c r="H33" s="21" t="n">
        <v>93.3</v>
      </c>
      <c r="I33" s="21" t="n">
        <v>36</v>
      </c>
      <c r="J33" s="21" t="n">
        <v>79.2</v>
      </c>
      <c r="K33" s="21" t="n">
        <v>88</v>
      </c>
      <c r="L33" s="21" t="n">
        <v>62.9</v>
      </c>
      <c r="M33" s="21" t="n">
        <v>174</v>
      </c>
      <c r="N33" s="21" t="n">
        <v>79.7</v>
      </c>
    </row>
    <row r="34" customFormat="false" ht="14.25" hidden="false" customHeight="false" outlineLevel="0" collapsed="false">
      <c r="A34" s="19" t="n">
        <v>30</v>
      </c>
      <c r="B34" s="20" t="s">
        <v>165</v>
      </c>
      <c r="C34" s="20" t="s">
        <v>166</v>
      </c>
      <c r="D34" s="19" t="n">
        <v>73.7</v>
      </c>
      <c r="E34" s="19" t="n">
        <v>49</v>
      </c>
      <c r="F34" s="19" t="n">
        <v>85.7</v>
      </c>
      <c r="G34" s="19" t="n">
        <v>18</v>
      </c>
      <c r="H34" s="19" t="n">
        <v>90.7</v>
      </c>
      <c r="I34" s="19" t="n">
        <v>79</v>
      </c>
      <c r="J34" s="19" t="n">
        <v>80.5</v>
      </c>
      <c r="K34" s="19" t="n">
        <v>77</v>
      </c>
      <c r="L34" s="19" t="n">
        <v>60.2</v>
      </c>
      <c r="M34" s="19" t="n">
        <v>217</v>
      </c>
      <c r="N34" s="19" t="n">
        <v>79.6</v>
      </c>
    </row>
    <row r="35" customFormat="false" ht="14.25" hidden="false" customHeight="false" outlineLevel="0" collapsed="false">
      <c r="A35" s="21" t="n">
        <v>31</v>
      </c>
      <c r="B35" s="22" t="s">
        <v>200</v>
      </c>
      <c r="C35" s="22" t="s">
        <v>166</v>
      </c>
      <c r="D35" s="21" t="n">
        <v>75.9</v>
      </c>
      <c r="E35" s="21" t="n">
        <v>39</v>
      </c>
      <c r="F35" s="21" t="n">
        <v>83.4</v>
      </c>
      <c r="G35" s="21" t="n">
        <v>23</v>
      </c>
      <c r="H35" s="21" t="n">
        <v>86.9</v>
      </c>
      <c r="I35" s="21" t="n">
        <v>182</v>
      </c>
      <c r="J35" s="21" t="n">
        <v>74.9</v>
      </c>
      <c r="K35" s="21" t="n">
        <v>154</v>
      </c>
      <c r="L35" s="21" t="n">
        <v>70.8</v>
      </c>
      <c r="M35" s="21" t="n">
        <v>72</v>
      </c>
      <c r="N35" s="21" t="n">
        <v>79.1</v>
      </c>
    </row>
    <row r="36" customFormat="false" ht="14.25" hidden="false" customHeight="false" outlineLevel="0" collapsed="false">
      <c r="A36" s="19" t="n">
        <v>32</v>
      </c>
      <c r="B36" s="20" t="s">
        <v>235</v>
      </c>
      <c r="C36" s="20" t="s">
        <v>207</v>
      </c>
      <c r="D36" s="19" t="n">
        <v>80.1</v>
      </c>
      <c r="E36" s="19" t="n">
        <v>27</v>
      </c>
      <c r="F36" s="19" t="n">
        <v>82.6</v>
      </c>
      <c r="G36" s="19" t="n">
        <v>26</v>
      </c>
      <c r="H36" s="19" t="n">
        <v>77.9</v>
      </c>
      <c r="I36" s="19" t="n">
        <v>516</v>
      </c>
      <c r="J36" s="19" t="n">
        <v>72.9</v>
      </c>
      <c r="K36" s="19" t="n">
        <v>207</v>
      </c>
      <c r="L36" s="19" t="n">
        <v>66.5</v>
      </c>
      <c r="M36" s="19" t="n">
        <v>116</v>
      </c>
      <c r="N36" s="19" t="n">
        <v>79</v>
      </c>
    </row>
    <row r="37" customFormat="false" ht="14.25" hidden="false" customHeight="false" outlineLevel="0" collapsed="false">
      <c r="A37" s="21" t="n">
        <v>33</v>
      </c>
      <c r="B37" s="22" t="s">
        <v>602</v>
      </c>
      <c r="C37" s="22" t="s">
        <v>153</v>
      </c>
      <c r="D37" s="21" t="n">
        <v>78.4</v>
      </c>
      <c r="E37" s="21" t="n">
        <v>31</v>
      </c>
      <c r="F37" s="21" t="n">
        <v>77.4</v>
      </c>
      <c r="G37" s="21" t="n">
        <v>52</v>
      </c>
      <c r="H37" s="21" t="n">
        <v>85.7</v>
      </c>
      <c r="I37" s="21" t="n">
        <v>232</v>
      </c>
      <c r="J37" s="21" t="n">
        <v>79.9</v>
      </c>
      <c r="K37" s="21" t="n">
        <v>84</v>
      </c>
      <c r="L37" s="21" t="n">
        <v>72.5</v>
      </c>
      <c r="M37" s="21" t="n">
        <v>60</v>
      </c>
      <c r="N37" s="21" t="n">
        <v>78.9</v>
      </c>
    </row>
    <row r="38" customFormat="false" ht="14.25" hidden="false" customHeight="false" outlineLevel="0" collapsed="false">
      <c r="A38" s="19" t="n">
        <v>34</v>
      </c>
      <c r="B38" s="20" t="s">
        <v>517</v>
      </c>
      <c r="C38" s="20" t="s">
        <v>179</v>
      </c>
      <c r="D38" s="19" t="n">
        <v>79.4</v>
      </c>
      <c r="E38" s="19" t="n">
        <v>30</v>
      </c>
      <c r="F38" s="19" t="n">
        <v>69.1</v>
      </c>
      <c r="G38" s="19" t="n">
        <v>128</v>
      </c>
      <c r="H38" s="19" t="n">
        <v>90.4</v>
      </c>
      <c r="I38" s="19" t="n">
        <v>87</v>
      </c>
      <c r="J38" s="19" t="n">
        <v>95.1</v>
      </c>
      <c r="K38" s="19" t="n">
        <v>4</v>
      </c>
      <c r="L38" s="19" t="n">
        <v>61.5</v>
      </c>
      <c r="M38" s="19" t="n">
        <v>200</v>
      </c>
      <c r="N38" s="19" t="n">
        <v>78.8</v>
      </c>
    </row>
    <row r="39" customFormat="false" ht="14.25" hidden="false" customHeight="false" outlineLevel="0" collapsed="false">
      <c r="A39" s="21" t="n">
        <v>35</v>
      </c>
      <c r="B39" s="22" t="s">
        <v>634</v>
      </c>
      <c r="C39" s="22" t="s">
        <v>153</v>
      </c>
      <c r="D39" s="21" t="n">
        <v>77.6</v>
      </c>
      <c r="E39" s="21" t="n">
        <v>33</v>
      </c>
      <c r="F39" s="21" t="n">
        <v>80.4</v>
      </c>
      <c r="G39" s="21" t="n">
        <v>33</v>
      </c>
      <c r="H39" s="21" t="n">
        <v>84.9</v>
      </c>
      <c r="I39" s="21" t="n">
        <v>257</v>
      </c>
      <c r="J39" s="21" t="n">
        <v>76.7</v>
      </c>
      <c r="K39" s="21" t="n">
        <v>123</v>
      </c>
      <c r="L39" s="21" t="n">
        <v>64</v>
      </c>
      <c r="M39" s="21" t="n">
        <v>154</v>
      </c>
      <c r="N39" s="21" t="n">
        <v>78.6</v>
      </c>
    </row>
    <row r="40" customFormat="false" ht="14.25" hidden="false" customHeight="false" outlineLevel="0" collapsed="false">
      <c r="A40" s="19" t="n">
        <v>36</v>
      </c>
      <c r="B40" s="20" t="s">
        <v>251</v>
      </c>
      <c r="C40" s="20" t="s">
        <v>169</v>
      </c>
      <c r="D40" s="19" t="n">
        <v>75.7</v>
      </c>
      <c r="E40" s="19" t="n">
        <v>41</v>
      </c>
      <c r="F40" s="19" t="n">
        <v>73.8</v>
      </c>
      <c r="G40" s="19" t="n">
        <v>83</v>
      </c>
      <c r="H40" s="19" t="n">
        <v>92</v>
      </c>
      <c r="I40" s="19" t="n">
        <v>49</v>
      </c>
      <c r="J40" s="19" t="n">
        <v>85.5</v>
      </c>
      <c r="K40" s="19" t="n">
        <v>44</v>
      </c>
      <c r="L40" s="19" t="n">
        <v>75.9</v>
      </c>
      <c r="M40" s="19" t="n">
        <v>36</v>
      </c>
      <c r="N40" s="19" t="n">
        <v>78.4</v>
      </c>
    </row>
    <row r="41" customFormat="false" ht="14.25" hidden="false" customHeight="false" outlineLevel="0" collapsed="false">
      <c r="A41" s="21" t="n">
        <v>37</v>
      </c>
      <c r="B41" s="22" t="s">
        <v>552</v>
      </c>
      <c r="C41" s="22" t="s">
        <v>183</v>
      </c>
      <c r="D41" s="21" t="n">
        <v>80</v>
      </c>
      <c r="E41" s="21" t="n">
        <v>28</v>
      </c>
      <c r="F41" s="21" t="n">
        <v>72.9</v>
      </c>
      <c r="G41" s="21" t="n">
        <v>90</v>
      </c>
      <c r="H41" s="21" t="n">
        <v>87.9</v>
      </c>
      <c r="I41" s="21" t="n">
        <v>146</v>
      </c>
      <c r="J41" s="21" t="n">
        <v>75.7</v>
      </c>
      <c r="K41" s="21" t="n">
        <v>142</v>
      </c>
      <c r="L41" s="21" t="n">
        <v>72.9</v>
      </c>
      <c r="M41" s="21" t="n">
        <v>55</v>
      </c>
      <c r="N41" s="21" t="n">
        <v>78</v>
      </c>
    </row>
    <row r="42" customFormat="false" ht="14.25" hidden="false" customHeight="false" outlineLevel="0" collapsed="false">
      <c r="A42" s="19" t="n">
        <v>37</v>
      </c>
      <c r="B42" s="20" t="s">
        <v>223</v>
      </c>
      <c r="C42" s="20" t="s">
        <v>169</v>
      </c>
      <c r="D42" s="19" t="n">
        <v>74.8</v>
      </c>
      <c r="E42" s="19" t="n">
        <v>44</v>
      </c>
      <c r="F42" s="19" t="n">
        <v>75.9</v>
      </c>
      <c r="G42" s="19" t="n">
        <v>63</v>
      </c>
      <c r="H42" s="19" t="n">
        <v>91.5</v>
      </c>
      <c r="I42" s="19" t="n">
        <v>61</v>
      </c>
      <c r="J42" s="19" t="n">
        <v>85</v>
      </c>
      <c r="K42" s="19" t="n">
        <v>46</v>
      </c>
      <c r="L42" s="19" t="n">
        <v>65.3</v>
      </c>
      <c r="M42" s="19" t="n">
        <v>133</v>
      </c>
      <c r="N42" s="19" t="n">
        <v>78</v>
      </c>
    </row>
    <row r="43" customFormat="false" ht="14.25" hidden="false" customHeight="false" outlineLevel="0" collapsed="false">
      <c r="A43" s="21" t="n">
        <v>39</v>
      </c>
      <c r="B43" s="22" t="s">
        <v>168</v>
      </c>
      <c r="C43" s="22" t="s">
        <v>169</v>
      </c>
      <c r="D43" s="21" t="n">
        <v>75.2</v>
      </c>
      <c r="E43" s="21" t="n">
        <v>43</v>
      </c>
      <c r="F43" s="21" t="n">
        <v>80.8</v>
      </c>
      <c r="G43" s="21" t="n">
        <v>32</v>
      </c>
      <c r="H43" s="21" t="n">
        <v>86.3</v>
      </c>
      <c r="I43" s="21" t="n">
        <v>203</v>
      </c>
      <c r="J43" s="21" t="n">
        <v>73.5</v>
      </c>
      <c r="K43" s="21" t="n">
        <v>188</v>
      </c>
      <c r="L43" s="21" t="n">
        <v>67.3</v>
      </c>
      <c r="M43" s="21" t="n">
        <v>108</v>
      </c>
      <c r="N43" s="21" t="n">
        <v>77.7</v>
      </c>
    </row>
    <row r="44" customFormat="false" ht="14.25" hidden="false" customHeight="false" outlineLevel="0" collapsed="false">
      <c r="A44" s="19" t="n">
        <v>40</v>
      </c>
      <c r="B44" s="20" t="s">
        <v>208</v>
      </c>
      <c r="C44" s="20" t="s">
        <v>153</v>
      </c>
      <c r="D44" s="19" t="n">
        <v>78.1</v>
      </c>
      <c r="E44" s="19" t="n">
        <v>32</v>
      </c>
      <c r="F44" s="19" t="n">
        <v>75.3</v>
      </c>
      <c r="G44" s="19" t="n">
        <v>69</v>
      </c>
      <c r="H44" s="19" t="n">
        <v>89.9</v>
      </c>
      <c r="I44" s="19" t="n">
        <v>100</v>
      </c>
      <c r="J44" s="19" t="n">
        <v>77</v>
      </c>
      <c r="K44" s="19" t="n">
        <v>119</v>
      </c>
      <c r="L44" s="19" t="n">
        <v>58.1</v>
      </c>
      <c r="M44" s="19" t="n">
        <v>254</v>
      </c>
      <c r="N44" s="19" t="n">
        <v>77.6</v>
      </c>
    </row>
    <row r="45" customFormat="false" ht="14.25" hidden="false" customHeight="false" outlineLevel="0" collapsed="false">
      <c r="A45" s="21" t="n">
        <v>41</v>
      </c>
      <c r="B45" s="22" t="s">
        <v>349</v>
      </c>
      <c r="C45" s="22" t="s">
        <v>153</v>
      </c>
      <c r="D45" s="21" t="n">
        <v>86.8</v>
      </c>
      <c r="E45" s="21" t="n">
        <v>15</v>
      </c>
      <c r="F45" s="21" t="n">
        <v>66.6</v>
      </c>
      <c r="G45" s="21" t="n">
        <v>166</v>
      </c>
      <c r="H45" s="21" t="n">
        <v>88.3</v>
      </c>
      <c r="I45" s="21" t="n">
        <v>132</v>
      </c>
      <c r="J45" s="21" t="n">
        <v>74.3</v>
      </c>
      <c r="K45" s="21" t="n">
        <v>175</v>
      </c>
      <c r="L45" s="21" t="n">
        <v>46.6</v>
      </c>
      <c r="M45" s="21" t="n">
        <v>461</v>
      </c>
      <c r="N45" s="21" t="n">
        <v>77.4</v>
      </c>
    </row>
    <row r="46" customFormat="false" ht="14.25" hidden="false" customHeight="false" outlineLevel="0" collapsed="false">
      <c r="A46" s="19" t="n">
        <v>42</v>
      </c>
      <c r="B46" s="20" t="s">
        <v>288</v>
      </c>
      <c r="C46" s="20" t="s">
        <v>153</v>
      </c>
      <c r="D46" s="19" t="n">
        <v>74.7</v>
      </c>
      <c r="E46" s="19" t="n">
        <v>45</v>
      </c>
      <c r="F46" s="19" t="n">
        <v>74</v>
      </c>
      <c r="G46" s="19" t="n">
        <v>81</v>
      </c>
      <c r="H46" s="19" t="n">
        <v>96.2</v>
      </c>
      <c r="I46" s="19" t="n">
        <v>10</v>
      </c>
      <c r="J46" s="19" t="n">
        <v>79.9</v>
      </c>
      <c r="K46" s="19" t="n">
        <v>84</v>
      </c>
      <c r="L46" s="19" t="n">
        <v>65.1</v>
      </c>
      <c r="M46" s="19" t="n">
        <v>136</v>
      </c>
      <c r="N46" s="19" t="n">
        <v>77.3</v>
      </c>
    </row>
    <row r="47" customFormat="false" ht="14.25" hidden="false" customHeight="false" outlineLevel="0" collapsed="false">
      <c r="A47" s="21" t="n">
        <v>42</v>
      </c>
      <c r="B47" s="22" t="s">
        <v>213</v>
      </c>
      <c r="C47" s="22" t="s">
        <v>214</v>
      </c>
      <c r="D47" s="21" t="n">
        <v>77.1</v>
      </c>
      <c r="E47" s="21" t="n">
        <v>34</v>
      </c>
      <c r="F47" s="21" t="n">
        <v>74.4</v>
      </c>
      <c r="G47" s="21" t="n">
        <v>74</v>
      </c>
      <c r="H47" s="21" t="n">
        <v>85.5</v>
      </c>
      <c r="I47" s="21" t="n">
        <v>241</v>
      </c>
      <c r="J47" s="21" t="n">
        <v>75.2</v>
      </c>
      <c r="K47" s="21" t="n">
        <v>149</v>
      </c>
      <c r="L47" s="21" t="n">
        <v>81.6</v>
      </c>
      <c r="M47" s="21" t="n">
        <v>20</v>
      </c>
      <c r="N47" s="21" t="n">
        <v>77.3</v>
      </c>
    </row>
    <row r="48" customFormat="false" ht="14.25" hidden="false" customHeight="false" outlineLevel="0" collapsed="false">
      <c r="A48" s="19" t="n">
        <v>42</v>
      </c>
      <c r="B48" s="20" t="s">
        <v>320</v>
      </c>
      <c r="C48" s="20" t="s">
        <v>179</v>
      </c>
      <c r="D48" s="19" t="n">
        <v>67.6</v>
      </c>
      <c r="E48" s="19" t="n">
        <v>105</v>
      </c>
      <c r="F48" s="19" t="n">
        <v>81</v>
      </c>
      <c r="G48" s="19" t="n">
        <v>31</v>
      </c>
      <c r="H48" s="19" t="n">
        <v>89.2</v>
      </c>
      <c r="I48" s="19" t="n">
        <v>115</v>
      </c>
      <c r="J48" s="19" t="n">
        <v>90.6</v>
      </c>
      <c r="K48" s="19" t="n">
        <v>10</v>
      </c>
      <c r="L48" s="19" t="n">
        <v>70.6</v>
      </c>
      <c r="M48" s="19" t="n">
        <v>76</v>
      </c>
      <c r="N48" s="19" t="n">
        <v>77.3</v>
      </c>
    </row>
    <row r="49" customFormat="false" ht="14.25" hidden="false" customHeight="false" outlineLevel="0" collapsed="false">
      <c r="A49" s="21" t="n">
        <v>45</v>
      </c>
      <c r="B49" s="22" t="s">
        <v>181</v>
      </c>
      <c r="C49" s="22" t="s">
        <v>166</v>
      </c>
      <c r="D49" s="21" t="n">
        <v>73.6</v>
      </c>
      <c r="E49" s="21" t="n">
        <v>52</v>
      </c>
      <c r="F49" s="21" t="n">
        <v>81.8</v>
      </c>
      <c r="G49" s="21" t="n">
        <v>28</v>
      </c>
      <c r="H49" s="21" t="n">
        <v>86.4</v>
      </c>
      <c r="I49" s="21" t="n">
        <v>200</v>
      </c>
      <c r="J49" s="21" t="n">
        <v>74.9</v>
      </c>
      <c r="K49" s="21" t="n">
        <v>154</v>
      </c>
      <c r="L49" s="21" t="n">
        <v>61.6</v>
      </c>
      <c r="M49" s="21" t="n">
        <v>195</v>
      </c>
      <c r="N49" s="21" t="n">
        <v>77.2</v>
      </c>
    </row>
    <row r="50" customFormat="false" ht="14.25" hidden="false" customHeight="false" outlineLevel="0" collapsed="false">
      <c r="A50" s="19" t="n">
        <v>45</v>
      </c>
      <c r="B50" s="20" t="s">
        <v>804</v>
      </c>
      <c r="C50" s="20" t="s">
        <v>183</v>
      </c>
      <c r="D50" s="19" t="n">
        <v>73.5</v>
      </c>
      <c r="E50" s="19" t="n">
        <v>54</v>
      </c>
      <c r="F50" s="19" t="n">
        <v>79.7</v>
      </c>
      <c r="G50" s="19" t="n">
        <v>36</v>
      </c>
      <c r="H50" s="19" t="n">
        <v>85.4</v>
      </c>
      <c r="I50" s="19" t="n">
        <v>245</v>
      </c>
      <c r="J50" s="19" t="n">
        <v>78.9</v>
      </c>
      <c r="K50" s="19" t="n">
        <v>91</v>
      </c>
      <c r="L50" s="19" t="n">
        <v>67</v>
      </c>
      <c r="M50" s="19" t="n">
        <v>113</v>
      </c>
      <c r="N50" s="19" t="n">
        <v>77.2</v>
      </c>
    </row>
    <row r="51" customFormat="false" ht="14.25" hidden="false" customHeight="false" outlineLevel="0" collapsed="false">
      <c r="A51" s="21" t="n">
        <v>47</v>
      </c>
      <c r="B51" s="22" t="s">
        <v>157</v>
      </c>
      <c r="C51" s="22" t="s">
        <v>153</v>
      </c>
      <c r="D51" s="21" t="n">
        <v>72.9</v>
      </c>
      <c r="E51" s="21" t="n">
        <v>60</v>
      </c>
      <c r="F51" s="21" t="n">
        <v>77.6</v>
      </c>
      <c r="G51" s="21" t="n">
        <v>50</v>
      </c>
      <c r="H51" s="21" t="n">
        <v>95.1</v>
      </c>
      <c r="I51" s="21" t="n">
        <v>17</v>
      </c>
      <c r="J51" s="21" t="n">
        <v>78.9</v>
      </c>
      <c r="K51" s="21" t="n">
        <v>91</v>
      </c>
      <c r="L51" s="21" t="n">
        <v>57.3</v>
      </c>
      <c r="M51" s="21" t="n">
        <v>269</v>
      </c>
      <c r="N51" s="21" t="n">
        <v>77.1</v>
      </c>
    </row>
    <row r="52" customFormat="false" ht="14.25" hidden="false" customHeight="false" outlineLevel="0" collapsed="false">
      <c r="A52" s="19" t="n">
        <v>48</v>
      </c>
      <c r="B52" s="20" t="s">
        <v>946</v>
      </c>
      <c r="C52" s="20" t="s">
        <v>428</v>
      </c>
      <c r="D52" s="19" t="n">
        <v>73.7</v>
      </c>
      <c r="E52" s="19" t="n">
        <v>49</v>
      </c>
      <c r="F52" s="19" t="n">
        <v>82.4</v>
      </c>
      <c r="G52" s="19" t="n">
        <v>27</v>
      </c>
      <c r="H52" s="19" t="n">
        <v>81.6</v>
      </c>
      <c r="I52" s="19" t="n">
        <v>391</v>
      </c>
      <c r="J52" s="19" t="n">
        <v>74.6</v>
      </c>
      <c r="K52" s="19" t="n">
        <v>165</v>
      </c>
      <c r="L52" s="19" t="n">
        <v>60.6</v>
      </c>
      <c r="M52" s="19" t="n">
        <v>213</v>
      </c>
      <c r="N52" s="19" t="n">
        <v>76.8</v>
      </c>
    </row>
    <row r="53" customFormat="false" ht="14.25" hidden="false" customHeight="false" outlineLevel="0" collapsed="false">
      <c r="A53" s="21" t="n">
        <v>49</v>
      </c>
      <c r="B53" s="22" t="s">
        <v>549</v>
      </c>
      <c r="C53" s="22" t="s">
        <v>428</v>
      </c>
      <c r="D53" s="21" t="n">
        <v>75.3</v>
      </c>
      <c r="E53" s="21" t="n">
        <v>42</v>
      </c>
      <c r="F53" s="21" t="n">
        <v>83.9</v>
      </c>
      <c r="G53" s="21" t="n">
        <v>21</v>
      </c>
      <c r="H53" s="21" t="n">
        <v>79.8</v>
      </c>
      <c r="I53" s="21" t="n">
        <v>451</v>
      </c>
      <c r="J53" s="21" t="n">
        <v>70</v>
      </c>
      <c r="K53" s="21" t="n">
        <v>270</v>
      </c>
      <c r="L53" s="21" t="n">
        <v>53.7</v>
      </c>
      <c r="M53" s="21" t="n">
        <v>336</v>
      </c>
      <c r="N53" s="21" t="n">
        <v>76.7</v>
      </c>
    </row>
    <row r="54" customFormat="false" ht="14.25" hidden="false" customHeight="false" outlineLevel="0" collapsed="false">
      <c r="A54" s="19" t="n">
        <v>50</v>
      </c>
      <c r="B54" s="20" t="s">
        <v>236</v>
      </c>
      <c r="C54" s="20" t="s">
        <v>169</v>
      </c>
      <c r="D54" s="19" t="n">
        <v>67.7</v>
      </c>
      <c r="E54" s="19" t="n">
        <v>103</v>
      </c>
      <c r="F54" s="19" t="n">
        <v>78.5</v>
      </c>
      <c r="G54" s="19" t="n">
        <v>45</v>
      </c>
      <c r="H54" s="19" t="n">
        <v>93.7</v>
      </c>
      <c r="I54" s="19" t="n">
        <v>32</v>
      </c>
      <c r="J54" s="19" t="n">
        <v>85</v>
      </c>
      <c r="K54" s="19" t="n">
        <v>46</v>
      </c>
      <c r="L54" s="19" t="n">
        <v>63.4</v>
      </c>
      <c r="M54" s="19" t="n">
        <v>162</v>
      </c>
      <c r="N54" s="19" t="n">
        <v>76.1</v>
      </c>
    </row>
    <row r="55" customFormat="false" ht="14.25" hidden="false" customHeight="false" outlineLevel="0" collapsed="false">
      <c r="A55" s="21" t="n">
        <v>51</v>
      </c>
      <c r="B55" s="22" t="s">
        <v>273</v>
      </c>
      <c r="C55" s="22" t="s">
        <v>228</v>
      </c>
      <c r="D55" s="21" t="n">
        <v>70.5</v>
      </c>
      <c r="E55" s="21" t="n">
        <v>80</v>
      </c>
      <c r="F55" s="21" t="n">
        <v>77.1</v>
      </c>
      <c r="G55" s="21" t="n">
        <v>55</v>
      </c>
      <c r="H55" s="21" t="n">
        <v>90.1</v>
      </c>
      <c r="I55" s="21" t="n">
        <v>98</v>
      </c>
      <c r="J55" s="21" t="n">
        <v>84.2</v>
      </c>
      <c r="K55" s="21" t="n">
        <v>50</v>
      </c>
      <c r="L55" s="21" t="n">
        <v>55.5</v>
      </c>
      <c r="M55" s="21" t="n">
        <v>298</v>
      </c>
      <c r="N55" s="21" t="n">
        <v>75.9</v>
      </c>
    </row>
    <row r="56" customFormat="false" ht="14.25" hidden="false" customHeight="false" outlineLevel="0" collapsed="false">
      <c r="A56" s="19" t="n">
        <v>51</v>
      </c>
      <c r="B56" s="20" t="s">
        <v>555</v>
      </c>
      <c r="C56" s="20" t="s">
        <v>322</v>
      </c>
      <c r="D56" s="19" t="n">
        <v>72.2</v>
      </c>
      <c r="E56" s="19" t="n">
        <v>65</v>
      </c>
      <c r="F56" s="19" t="n">
        <v>74.4</v>
      </c>
      <c r="G56" s="19" t="n">
        <v>74</v>
      </c>
      <c r="H56" s="19" t="n">
        <v>88.2</v>
      </c>
      <c r="I56" s="19" t="n">
        <v>136</v>
      </c>
      <c r="J56" s="19" t="n">
        <v>74.9</v>
      </c>
      <c r="K56" s="19" t="n">
        <v>154</v>
      </c>
      <c r="L56" s="19" t="n">
        <v>87</v>
      </c>
      <c r="M56" s="19" t="n">
        <v>9</v>
      </c>
      <c r="N56" s="19" t="n">
        <v>75.9</v>
      </c>
    </row>
    <row r="57" customFormat="false" ht="14.25" hidden="false" customHeight="false" outlineLevel="0" collapsed="false">
      <c r="A57" s="21" t="n">
        <v>53</v>
      </c>
      <c r="B57" s="22" t="s">
        <v>808</v>
      </c>
      <c r="C57" s="22" t="s">
        <v>183</v>
      </c>
      <c r="D57" s="21" t="n">
        <v>76.3</v>
      </c>
      <c r="E57" s="21" t="n">
        <v>38</v>
      </c>
      <c r="F57" s="21" t="n">
        <v>72.2</v>
      </c>
      <c r="G57" s="21" t="n">
        <v>95</v>
      </c>
      <c r="H57" s="21" t="n">
        <v>83.8</v>
      </c>
      <c r="I57" s="21" t="n">
        <v>301</v>
      </c>
      <c r="J57" s="21" t="n">
        <v>76.5</v>
      </c>
      <c r="K57" s="21" t="n">
        <v>126</v>
      </c>
      <c r="L57" s="21" t="n">
        <v>70.8</v>
      </c>
      <c r="M57" s="21" t="n">
        <v>72</v>
      </c>
      <c r="N57" s="21" t="n">
        <v>75.8</v>
      </c>
    </row>
    <row r="58" customFormat="false" ht="14.25" hidden="false" customHeight="false" outlineLevel="0" collapsed="false">
      <c r="A58" s="19" t="n">
        <v>53</v>
      </c>
      <c r="B58" s="20" t="s">
        <v>225</v>
      </c>
      <c r="C58" s="20" t="s">
        <v>190</v>
      </c>
      <c r="D58" s="19" t="n">
        <v>71.4</v>
      </c>
      <c r="E58" s="19" t="n">
        <v>71</v>
      </c>
      <c r="F58" s="19" t="n">
        <v>78.6</v>
      </c>
      <c r="G58" s="19" t="n">
        <v>43</v>
      </c>
      <c r="H58" s="19" t="n">
        <v>85</v>
      </c>
      <c r="I58" s="19" t="n">
        <v>253</v>
      </c>
      <c r="J58" s="19" t="n">
        <v>80.5</v>
      </c>
      <c r="K58" s="19" t="n">
        <v>77</v>
      </c>
      <c r="L58" s="19" t="n">
        <v>59.6</v>
      </c>
      <c r="M58" s="19" t="n">
        <v>234</v>
      </c>
      <c r="N58" s="19" t="n">
        <v>75.8</v>
      </c>
    </row>
    <row r="59" customFormat="false" ht="14.25" hidden="false" customHeight="false" outlineLevel="0" collapsed="false">
      <c r="A59" s="21" t="n">
        <v>53</v>
      </c>
      <c r="B59" s="22" t="s">
        <v>198</v>
      </c>
      <c r="C59" s="22" t="s">
        <v>153</v>
      </c>
      <c r="D59" s="21" t="n">
        <v>72.9</v>
      </c>
      <c r="E59" s="21" t="n">
        <v>60</v>
      </c>
      <c r="F59" s="21" t="n">
        <v>78.9</v>
      </c>
      <c r="G59" s="21" t="n">
        <v>41</v>
      </c>
      <c r="H59" s="21" t="n">
        <v>90.4</v>
      </c>
      <c r="I59" s="21" t="n">
        <v>87</v>
      </c>
      <c r="J59" s="21" t="n">
        <v>73.5</v>
      </c>
      <c r="K59" s="21" t="n">
        <v>188</v>
      </c>
      <c r="L59" s="21" t="n">
        <v>49.1</v>
      </c>
      <c r="M59" s="21" t="n">
        <v>408</v>
      </c>
      <c r="N59" s="21" t="n">
        <v>75.8</v>
      </c>
    </row>
    <row r="60" customFormat="false" ht="14.25" hidden="false" customHeight="false" outlineLevel="0" collapsed="false">
      <c r="A60" s="19" t="n">
        <v>56</v>
      </c>
      <c r="B60" s="20" t="s">
        <v>247</v>
      </c>
      <c r="C60" s="20" t="s">
        <v>228</v>
      </c>
      <c r="D60" s="19" t="n">
        <v>69.4</v>
      </c>
      <c r="E60" s="19" t="n">
        <v>91</v>
      </c>
      <c r="F60" s="19" t="n">
        <v>78.4</v>
      </c>
      <c r="G60" s="19" t="n">
        <v>46</v>
      </c>
      <c r="H60" s="19" t="n">
        <v>88.3</v>
      </c>
      <c r="I60" s="19" t="n">
        <v>132</v>
      </c>
      <c r="J60" s="19" t="n">
        <v>82.2</v>
      </c>
      <c r="K60" s="19" t="n">
        <v>63</v>
      </c>
      <c r="L60" s="19" t="n">
        <v>61.7</v>
      </c>
      <c r="M60" s="19" t="n">
        <v>192</v>
      </c>
      <c r="N60" s="19" t="n">
        <v>75.7</v>
      </c>
    </row>
    <row r="61" customFormat="false" ht="14.25" hidden="false" customHeight="false" outlineLevel="0" collapsed="false">
      <c r="A61" s="21" t="n">
        <v>57</v>
      </c>
      <c r="B61" s="22" t="s">
        <v>1108</v>
      </c>
      <c r="C61" s="22" t="s">
        <v>228</v>
      </c>
      <c r="D61" s="21" t="n">
        <v>72.6</v>
      </c>
      <c r="E61" s="21" t="n">
        <v>63</v>
      </c>
      <c r="F61" s="21" t="n">
        <v>76.8</v>
      </c>
      <c r="G61" s="21" t="n">
        <v>57</v>
      </c>
      <c r="H61" s="21" t="n">
        <v>90.5</v>
      </c>
      <c r="I61" s="21" t="n">
        <v>83</v>
      </c>
      <c r="J61" s="21" t="n">
        <v>78.7</v>
      </c>
      <c r="K61" s="21" t="n">
        <v>98</v>
      </c>
      <c r="L61" s="21" t="n">
        <v>42.5</v>
      </c>
      <c r="M61" s="21" t="n">
        <v>533</v>
      </c>
      <c r="N61" s="21" t="n">
        <v>75.4</v>
      </c>
    </row>
    <row r="62" customFormat="false" ht="14.25" hidden="false" customHeight="false" outlineLevel="0" collapsed="false">
      <c r="A62" s="19" t="n">
        <v>58</v>
      </c>
      <c r="B62" s="20" t="s">
        <v>283</v>
      </c>
      <c r="C62" s="20" t="s">
        <v>153</v>
      </c>
      <c r="D62" s="19" t="n">
        <v>71</v>
      </c>
      <c r="E62" s="19" t="n">
        <v>77</v>
      </c>
      <c r="F62" s="19" t="n">
        <v>76.9</v>
      </c>
      <c r="G62" s="19" t="n">
        <v>56</v>
      </c>
      <c r="H62" s="19" t="n">
        <v>88.9</v>
      </c>
      <c r="I62" s="19" t="n">
        <v>119</v>
      </c>
      <c r="J62" s="19" t="n">
        <v>79.2</v>
      </c>
      <c r="K62" s="19" t="n">
        <v>88</v>
      </c>
      <c r="L62" s="19" t="n">
        <v>53.5</v>
      </c>
      <c r="M62" s="19" t="n">
        <v>339</v>
      </c>
      <c r="N62" s="19" t="n">
        <v>75.2</v>
      </c>
    </row>
    <row r="63" customFormat="false" ht="14.25" hidden="false" customHeight="false" outlineLevel="0" collapsed="false">
      <c r="A63" s="21" t="n">
        <v>58</v>
      </c>
      <c r="B63" s="22" t="s">
        <v>542</v>
      </c>
      <c r="C63" s="22" t="s">
        <v>521</v>
      </c>
      <c r="D63" s="21" t="n">
        <v>68</v>
      </c>
      <c r="E63" s="21" t="n">
        <v>101</v>
      </c>
      <c r="F63" s="21" t="n">
        <v>73</v>
      </c>
      <c r="G63" s="21" t="n">
        <v>89</v>
      </c>
      <c r="H63" s="21" t="n">
        <v>91.4</v>
      </c>
      <c r="I63" s="21" t="n">
        <v>62</v>
      </c>
      <c r="J63" s="21" t="n">
        <v>82.7</v>
      </c>
      <c r="K63" s="21" t="n">
        <v>61</v>
      </c>
      <c r="L63" s="21" t="n">
        <v>86</v>
      </c>
      <c r="M63" s="21" t="n">
        <v>10</v>
      </c>
      <c r="N63" s="21" t="n">
        <v>75.2</v>
      </c>
    </row>
    <row r="64" customFormat="false" ht="14.25" hidden="false" customHeight="false" outlineLevel="0" collapsed="false">
      <c r="A64" s="19" t="n">
        <v>60</v>
      </c>
      <c r="B64" s="20" t="s">
        <v>308</v>
      </c>
      <c r="C64" s="20" t="s">
        <v>153</v>
      </c>
      <c r="D64" s="19" t="n">
        <v>72.9</v>
      </c>
      <c r="E64" s="19" t="n">
        <v>60</v>
      </c>
      <c r="F64" s="19" t="n">
        <v>76.2</v>
      </c>
      <c r="G64" s="19" t="n">
        <v>59</v>
      </c>
      <c r="H64" s="19" t="n">
        <v>89.3</v>
      </c>
      <c r="I64" s="19" t="n">
        <v>110</v>
      </c>
      <c r="J64" s="19" t="n">
        <v>74.9</v>
      </c>
      <c r="K64" s="19" t="n">
        <v>154</v>
      </c>
      <c r="L64" s="19" t="n">
        <v>51.6</v>
      </c>
      <c r="M64" s="19" t="n">
        <v>361</v>
      </c>
      <c r="N64" s="19" t="n">
        <v>75.1</v>
      </c>
    </row>
    <row r="65" customFormat="false" ht="14.25" hidden="false" customHeight="false" outlineLevel="0" collapsed="false">
      <c r="A65" s="21" t="n">
        <v>61</v>
      </c>
      <c r="B65" s="22" t="s">
        <v>565</v>
      </c>
      <c r="C65" s="22" t="s">
        <v>197</v>
      </c>
      <c r="D65" s="21" t="n">
        <v>76.7</v>
      </c>
      <c r="E65" s="21" t="n">
        <v>36</v>
      </c>
      <c r="F65" s="21" t="n">
        <v>68</v>
      </c>
      <c r="G65" s="21" t="n">
        <v>147</v>
      </c>
      <c r="H65" s="21" t="n">
        <v>88.8</v>
      </c>
      <c r="I65" s="21" t="n">
        <v>126</v>
      </c>
      <c r="J65" s="21" t="n">
        <v>78.5</v>
      </c>
      <c r="K65" s="21" t="n">
        <v>101</v>
      </c>
      <c r="L65" s="21" t="n">
        <v>59.9</v>
      </c>
      <c r="M65" s="21" t="n">
        <v>226</v>
      </c>
      <c r="N65" s="21" t="n">
        <v>75</v>
      </c>
    </row>
    <row r="66" customFormat="false" ht="14.25" hidden="false" customHeight="false" outlineLevel="0" collapsed="false">
      <c r="A66" s="19" t="n">
        <v>62</v>
      </c>
      <c r="B66" s="20" t="s">
        <v>167</v>
      </c>
      <c r="C66" s="20" t="s">
        <v>153</v>
      </c>
      <c r="D66" s="19" t="n">
        <v>73.4</v>
      </c>
      <c r="E66" s="19" t="n">
        <v>57</v>
      </c>
      <c r="F66" s="19" t="n">
        <v>73.4</v>
      </c>
      <c r="G66" s="19" t="n">
        <v>85</v>
      </c>
      <c r="H66" s="19" t="n">
        <v>93.6</v>
      </c>
      <c r="I66" s="19" t="n">
        <v>34</v>
      </c>
      <c r="J66" s="19" t="n">
        <v>75.2</v>
      </c>
      <c r="K66" s="19" t="n">
        <v>149</v>
      </c>
      <c r="L66" s="19" t="n">
        <v>48.4</v>
      </c>
      <c r="M66" s="19" t="n">
        <v>422</v>
      </c>
      <c r="N66" s="19" t="n">
        <v>74.9</v>
      </c>
    </row>
    <row r="67" customFormat="false" ht="14.25" hidden="false" customHeight="false" outlineLevel="0" collapsed="false">
      <c r="A67" s="21" t="n">
        <v>62</v>
      </c>
      <c r="B67" s="22" t="s">
        <v>239</v>
      </c>
      <c r="C67" s="22" t="s">
        <v>240</v>
      </c>
      <c r="D67" s="21" t="n">
        <v>73.4</v>
      </c>
      <c r="E67" s="21" t="n">
        <v>57</v>
      </c>
      <c r="F67" s="21" t="n">
        <v>76.2</v>
      </c>
      <c r="G67" s="21" t="n">
        <v>59</v>
      </c>
      <c r="H67" s="21" t="n">
        <v>78.1</v>
      </c>
      <c r="I67" s="21" t="n">
        <v>503</v>
      </c>
      <c r="J67" s="21" t="n">
        <v>73.8</v>
      </c>
      <c r="K67" s="21" t="n">
        <v>184</v>
      </c>
      <c r="L67" s="21" t="n">
        <v>74.4</v>
      </c>
      <c r="M67" s="21" t="n">
        <v>48</v>
      </c>
      <c r="N67" s="21" t="n">
        <v>74.9</v>
      </c>
    </row>
    <row r="68" customFormat="false" ht="14.25" hidden="false" customHeight="false" outlineLevel="0" collapsed="false">
      <c r="A68" s="19" t="n">
        <v>64</v>
      </c>
      <c r="B68" s="20" t="s">
        <v>174</v>
      </c>
      <c r="C68" s="20" t="s">
        <v>175</v>
      </c>
      <c r="D68" s="19" t="n">
        <v>65.5</v>
      </c>
      <c r="E68" s="19" t="n">
        <v>125</v>
      </c>
      <c r="F68" s="19" t="n">
        <v>81.4</v>
      </c>
      <c r="G68" s="19" t="n">
        <v>29</v>
      </c>
      <c r="H68" s="19" t="n">
        <v>95.2</v>
      </c>
      <c r="I68" s="19" t="n">
        <v>16</v>
      </c>
      <c r="J68" s="19" t="n">
        <v>81.8</v>
      </c>
      <c r="K68" s="19" t="n">
        <v>67</v>
      </c>
      <c r="L68" s="19" t="n">
        <v>40.3</v>
      </c>
      <c r="M68" s="19" t="n">
        <v>581</v>
      </c>
      <c r="N68" s="19" t="n">
        <v>74.8</v>
      </c>
    </row>
    <row r="69" customFormat="false" ht="14.25" hidden="false" customHeight="false" outlineLevel="0" collapsed="false">
      <c r="A69" s="21" t="n">
        <v>65</v>
      </c>
      <c r="B69" s="22" t="s">
        <v>160</v>
      </c>
      <c r="C69" s="22" t="s">
        <v>151</v>
      </c>
      <c r="D69" s="21" t="n">
        <v>70.9</v>
      </c>
      <c r="E69" s="21" t="n">
        <v>78</v>
      </c>
      <c r="F69" s="21" t="n">
        <v>78</v>
      </c>
      <c r="G69" s="21" t="n">
        <v>48</v>
      </c>
      <c r="H69" s="21" t="n">
        <v>86.7</v>
      </c>
      <c r="I69" s="21" t="n">
        <v>188</v>
      </c>
      <c r="J69" s="21" t="n">
        <v>72</v>
      </c>
      <c r="K69" s="21" t="n">
        <v>229</v>
      </c>
      <c r="L69" s="21" t="n">
        <v>61.6</v>
      </c>
      <c r="M69" s="21" t="n">
        <v>195</v>
      </c>
      <c r="N69" s="21" t="n">
        <v>74.7</v>
      </c>
    </row>
    <row r="70" customFormat="false" ht="14.25" hidden="false" customHeight="false" outlineLevel="0" collapsed="false">
      <c r="A70" s="19" t="n">
        <v>65</v>
      </c>
      <c r="B70" s="20" t="s">
        <v>233</v>
      </c>
      <c r="C70" s="20" t="s">
        <v>234</v>
      </c>
      <c r="D70" s="19" t="n">
        <v>69.8</v>
      </c>
      <c r="E70" s="19" t="n">
        <v>85</v>
      </c>
      <c r="F70" s="19" t="n">
        <v>78.9</v>
      </c>
      <c r="G70" s="19" t="n">
        <v>41</v>
      </c>
      <c r="H70" s="19" t="n">
        <v>86.3</v>
      </c>
      <c r="I70" s="19" t="n">
        <v>203</v>
      </c>
      <c r="J70" s="19" t="n">
        <v>76.5</v>
      </c>
      <c r="K70" s="19" t="n">
        <v>126</v>
      </c>
      <c r="L70" s="19" t="n">
        <v>55.1</v>
      </c>
      <c r="M70" s="19" t="n">
        <v>303</v>
      </c>
      <c r="N70" s="19" t="n">
        <v>74.7</v>
      </c>
    </row>
    <row r="71" customFormat="false" ht="14.25" hidden="false" customHeight="false" outlineLevel="0" collapsed="false">
      <c r="A71" s="21" t="n">
        <v>65</v>
      </c>
      <c r="B71" s="22" t="s">
        <v>411</v>
      </c>
      <c r="C71" s="22" t="s">
        <v>207</v>
      </c>
      <c r="D71" s="21" t="n">
        <v>73.3</v>
      </c>
      <c r="E71" s="21" t="n">
        <v>59</v>
      </c>
      <c r="F71" s="21" t="n">
        <v>74.9</v>
      </c>
      <c r="G71" s="21" t="n">
        <v>73</v>
      </c>
      <c r="H71" s="21" t="n">
        <v>83.9</v>
      </c>
      <c r="I71" s="21" t="n">
        <v>294</v>
      </c>
      <c r="J71" s="21" t="n">
        <v>74.9</v>
      </c>
      <c r="K71" s="21" t="n">
        <v>154</v>
      </c>
      <c r="L71" s="21" t="n">
        <v>61.6</v>
      </c>
      <c r="M71" s="21" t="n">
        <v>195</v>
      </c>
      <c r="N71" s="21" t="n">
        <v>74.7</v>
      </c>
    </row>
    <row r="72" customFormat="false" ht="14.25" hidden="false" customHeight="false" outlineLevel="0" collapsed="false">
      <c r="A72" s="19" t="n">
        <v>68</v>
      </c>
      <c r="B72" s="20" t="s">
        <v>248</v>
      </c>
      <c r="C72" s="20" t="s">
        <v>151</v>
      </c>
      <c r="D72" s="19" t="n">
        <v>75.9</v>
      </c>
      <c r="E72" s="19" t="n">
        <v>39</v>
      </c>
      <c r="F72" s="19" t="n">
        <v>68.9</v>
      </c>
      <c r="G72" s="19" t="n">
        <v>131</v>
      </c>
      <c r="H72" s="19" t="n">
        <v>85.9</v>
      </c>
      <c r="I72" s="19" t="n">
        <v>219</v>
      </c>
      <c r="J72" s="19" t="n">
        <v>73.5</v>
      </c>
      <c r="K72" s="19" t="n">
        <v>188</v>
      </c>
      <c r="L72" s="19" t="n">
        <v>72.7</v>
      </c>
      <c r="M72" s="19" t="n">
        <v>58</v>
      </c>
      <c r="N72" s="19" t="n">
        <v>74.6</v>
      </c>
    </row>
    <row r="73" customFormat="false" ht="14.25" hidden="false" customHeight="false" outlineLevel="0" collapsed="false">
      <c r="A73" s="21" t="n">
        <v>68</v>
      </c>
      <c r="B73" s="22" t="s">
        <v>1109</v>
      </c>
      <c r="C73" s="22" t="s">
        <v>521</v>
      </c>
      <c r="D73" s="21" t="n">
        <v>71.5</v>
      </c>
      <c r="E73" s="21" t="n">
        <v>70</v>
      </c>
      <c r="F73" s="21" t="n">
        <v>69</v>
      </c>
      <c r="G73" s="21" t="n">
        <v>130</v>
      </c>
      <c r="H73" s="21" t="n">
        <v>93.1</v>
      </c>
      <c r="I73" s="21" t="n">
        <v>38</v>
      </c>
      <c r="J73" s="21" t="n">
        <v>84.4</v>
      </c>
      <c r="K73" s="21" t="n">
        <v>49</v>
      </c>
      <c r="L73" s="21" t="n">
        <v>63</v>
      </c>
      <c r="M73" s="21" t="n">
        <v>170</v>
      </c>
      <c r="N73" s="21" t="n">
        <v>74.6</v>
      </c>
    </row>
    <row r="74" customFormat="false" ht="14.25" hidden="false" customHeight="false" outlineLevel="0" collapsed="false">
      <c r="A74" s="19" t="n">
        <v>70</v>
      </c>
      <c r="B74" s="20" t="s">
        <v>809</v>
      </c>
      <c r="C74" s="20" t="s">
        <v>175</v>
      </c>
      <c r="D74" s="19" t="n">
        <v>69.4</v>
      </c>
      <c r="E74" s="19" t="n">
        <v>91</v>
      </c>
      <c r="F74" s="19" t="n">
        <v>75.8</v>
      </c>
      <c r="G74" s="19" t="n">
        <v>64</v>
      </c>
      <c r="H74" s="19" t="n">
        <v>94.9</v>
      </c>
      <c r="I74" s="19" t="n">
        <v>18</v>
      </c>
      <c r="J74" s="19" t="n">
        <v>79.9</v>
      </c>
      <c r="K74" s="19" t="n">
        <v>84</v>
      </c>
      <c r="L74" s="19" t="n">
        <v>40.4</v>
      </c>
      <c r="M74" s="19" t="n">
        <v>579</v>
      </c>
      <c r="N74" s="19" t="n">
        <v>74.4</v>
      </c>
    </row>
    <row r="75" customFormat="false" ht="14.25" hidden="false" customHeight="false" outlineLevel="0" collapsed="false">
      <c r="A75" s="21" t="n">
        <v>71</v>
      </c>
      <c r="B75" s="22" t="s">
        <v>326</v>
      </c>
      <c r="C75" s="22" t="s">
        <v>214</v>
      </c>
      <c r="D75" s="21" t="n">
        <v>73.9</v>
      </c>
      <c r="E75" s="21" t="n">
        <v>47</v>
      </c>
      <c r="F75" s="21" t="n">
        <v>66.4</v>
      </c>
      <c r="G75" s="21" t="n">
        <v>170</v>
      </c>
      <c r="H75" s="21" t="n">
        <v>86.7</v>
      </c>
      <c r="I75" s="21" t="n">
        <v>188</v>
      </c>
      <c r="J75" s="21" t="n">
        <v>75.7</v>
      </c>
      <c r="K75" s="21" t="n">
        <v>142</v>
      </c>
      <c r="L75" s="21" t="n">
        <v>89.4</v>
      </c>
      <c r="M75" s="21" t="n">
        <v>3</v>
      </c>
      <c r="N75" s="21" t="n">
        <v>74.3</v>
      </c>
    </row>
    <row r="76" customFormat="false" ht="14.25" hidden="false" customHeight="false" outlineLevel="0" collapsed="false">
      <c r="A76" s="19" t="n">
        <v>72</v>
      </c>
      <c r="B76" s="20" t="s">
        <v>217</v>
      </c>
      <c r="C76" s="20" t="s">
        <v>179</v>
      </c>
      <c r="D76" s="19" t="n">
        <v>66</v>
      </c>
      <c r="E76" s="19" t="n">
        <v>117</v>
      </c>
      <c r="F76" s="19" t="n">
        <v>76.1</v>
      </c>
      <c r="G76" s="19" t="n">
        <v>61</v>
      </c>
      <c r="H76" s="19" t="n">
        <v>93.8</v>
      </c>
      <c r="I76" s="19" t="n">
        <v>30</v>
      </c>
      <c r="J76" s="19" t="n">
        <v>86.3</v>
      </c>
      <c r="K76" s="19" t="n">
        <v>37</v>
      </c>
      <c r="L76" s="19" t="n">
        <v>48.4</v>
      </c>
      <c r="M76" s="19" t="n">
        <v>422</v>
      </c>
      <c r="N76" s="19" t="n">
        <v>74.2</v>
      </c>
    </row>
    <row r="77" customFormat="false" ht="14.25" hidden="false" customHeight="false" outlineLevel="0" collapsed="false">
      <c r="A77" s="21" t="n">
        <v>72</v>
      </c>
      <c r="B77" s="22" t="s">
        <v>191</v>
      </c>
      <c r="C77" s="22" t="s">
        <v>169</v>
      </c>
      <c r="D77" s="21" t="n">
        <v>66.9</v>
      </c>
      <c r="E77" s="21" t="n">
        <v>111</v>
      </c>
      <c r="F77" s="21" t="n">
        <v>77.4</v>
      </c>
      <c r="G77" s="21" t="n">
        <v>52</v>
      </c>
      <c r="H77" s="21" t="n">
        <v>89.9</v>
      </c>
      <c r="I77" s="21" t="n">
        <v>100</v>
      </c>
      <c r="J77" s="21" t="n">
        <v>78</v>
      </c>
      <c r="K77" s="21" t="n">
        <v>109</v>
      </c>
      <c r="L77" s="21" t="n">
        <v>63.9</v>
      </c>
      <c r="M77" s="21" t="n">
        <v>157</v>
      </c>
      <c r="N77" s="21" t="n">
        <v>74.2</v>
      </c>
    </row>
    <row r="78" customFormat="false" ht="14.25" hidden="false" customHeight="false" outlineLevel="0" collapsed="false">
      <c r="A78" s="19" t="n">
        <v>72</v>
      </c>
      <c r="B78" s="20" t="s">
        <v>392</v>
      </c>
      <c r="C78" s="20" t="s">
        <v>153</v>
      </c>
      <c r="D78" s="19" t="n">
        <v>76.6</v>
      </c>
      <c r="E78" s="19" t="n">
        <v>37</v>
      </c>
      <c r="F78" s="19" t="n">
        <v>66</v>
      </c>
      <c r="G78" s="19" t="n">
        <v>179</v>
      </c>
      <c r="H78" s="19" t="n">
        <v>95.6</v>
      </c>
      <c r="I78" s="19" t="n">
        <v>12</v>
      </c>
      <c r="J78" s="19" t="n">
        <v>73.2</v>
      </c>
      <c r="K78" s="19" t="n">
        <v>199</v>
      </c>
      <c r="L78" s="19" t="n">
        <v>52.3</v>
      </c>
      <c r="M78" s="19" t="n">
        <v>353</v>
      </c>
      <c r="N78" s="19" t="n">
        <v>74.2</v>
      </c>
    </row>
    <row r="79" customFormat="false" ht="14.25" hidden="false" customHeight="false" outlineLevel="0" collapsed="false">
      <c r="A79" s="21" t="n">
        <v>75</v>
      </c>
      <c r="B79" s="22" t="s">
        <v>281</v>
      </c>
      <c r="C79" s="22" t="s">
        <v>153</v>
      </c>
      <c r="D79" s="21" t="n">
        <v>69.7</v>
      </c>
      <c r="E79" s="21" t="n">
        <v>89</v>
      </c>
      <c r="F79" s="21" t="n">
        <v>77.5</v>
      </c>
      <c r="G79" s="21" t="n">
        <v>51</v>
      </c>
      <c r="H79" s="21" t="n">
        <v>92.2</v>
      </c>
      <c r="I79" s="21" t="n">
        <v>46</v>
      </c>
      <c r="J79" s="21" t="n">
        <v>72</v>
      </c>
      <c r="K79" s="21" t="n">
        <v>229</v>
      </c>
      <c r="L79" s="21" t="n">
        <v>47</v>
      </c>
      <c r="M79" s="21" t="n">
        <v>455</v>
      </c>
      <c r="N79" s="21" t="n">
        <v>74</v>
      </c>
    </row>
    <row r="80" customFormat="false" ht="14.25" hidden="false" customHeight="false" outlineLevel="0" collapsed="false">
      <c r="A80" s="19" t="n">
        <v>76</v>
      </c>
      <c r="B80" s="20" t="s">
        <v>260</v>
      </c>
      <c r="C80" s="20" t="s">
        <v>153</v>
      </c>
      <c r="D80" s="19" t="n">
        <v>72</v>
      </c>
      <c r="E80" s="19" t="n">
        <v>67</v>
      </c>
      <c r="F80" s="19" t="n">
        <v>75.1</v>
      </c>
      <c r="G80" s="19" t="n">
        <v>70</v>
      </c>
      <c r="H80" s="19" t="n">
        <v>88.9</v>
      </c>
      <c r="I80" s="19" t="n">
        <v>119</v>
      </c>
      <c r="J80" s="19" t="n">
        <v>68.3</v>
      </c>
      <c r="K80" s="19" t="n">
        <v>315</v>
      </c>
      <c r="L80" s="19" t="n">
        <v>56.5</v>
      </c>
      <c r="M80" s="19" t="n">
        <v>283</v>
      </c>
      <c r="N80" s="19" t="n">
        <v>73.8</v>
      </c>
    </row>
    <row r="81" customFormat="false" ht="14.25" hidden="false" customHeight="false" outlineLevel="0" collapsed="false">
      <c r="A81" s="21" t="n">
        <v>76</v>
      </c>
      <c r="B81" s="22" t="s">
        <v>176</v>
      </c>
      <c r="C81" s="22" t="s">
        <v>177</v>
      </c>
      <c r="D81" s="21" t="n">
        <v>71.4</v>
      </c>
      <c r="E81" s="21" t="n">
        <v>71</v>
      </c>
      <c r="F81" s="21" t="n">
        <v>77.4</v>
      </c>
      <c r="G81" s="21" t="n">
        <v>52</v>
      </c>
      <c r="H81" s="21" t="n">
        <v>78</v>
      </c>
      <c r="I81" s="21" t="n">
        <v>508</v>
      </c>
      <c r="J81" s="21" t="n">
        <v>70.4</v>
      </c>
      <c r="K81" s="21" t="n">
        <v>261</v>
      </c>
      <c r="L81" s="21" t="n">
        <v>68.5</v>
      </c>
      <c r="M81" s="21" t="n">
        <v>95</v>
      </c>
      <c r="N81" s="21" t="n">
        <v>73.8</v>
      </c>
    </row>
    <row r="82" customFormat="false" ht="14.25" hidden="false" customHeight="false" outlineLevel="0" collapsed="false">
      <c r="A82" s="19" t="n">
        <v>78</v>
      </c>
      <c r="B82" s="20" t="s">
        <v>355</v>
      </c>
      <c r="C82" s="20" t="s">
        <v>166</v>
      </c>
      <c r="D82" s="19" t="n">
        <v>71.2</v>
      </c>
      <c r="E82" s="19" t="n">
        <v>74</v>
      </c>
      <c r="F82" s="19" t="n">
        <v>70.5</v>
      </c>
      <c r="G82" s="19" t="n">
        <v>112</v>
      </c>
      <c r="H82" s="19" t="n">
        <v>86.3</v>
      </c>
      <c r="I82" s="19" t="n">
        <v>203</v>
      </c>
      <c r="J82" s="19" t="n">
        <v>78.9</v>
      </c>
      <c r="K82" s="19" t="n">
        <v>91</v>
      </c>
      <c r="L82" s="19" t="n">
        <v>67.5</v>
      </c>
      <c r="M82" s="19" t="n">
        <v>106</v>
      </c>
      <c r="N82" s="19" t="n">
        <v>73.7</v>
      </c>
    </row>
    <row r="83" customFormat="false" ht="14.25" hidden="false" customHeight="false" outlineLevel="0" collapsed="false">
      <c r="A83" s="21" t="n">
        <v>79</v>
      </c>
      <c r="B83" s="22" t="s">
        <v>340</v>
      </c>
      <c r="C83" s="22" t="s">
        <v>240</v>
      </c>
      <c r="D83" s="21" t="n">
        <v>73.9</v>
      </c>
      <c r="E83" s="21" t="n">
        <v>47</v>
      </c>
      <c r="F83" s="21" t="n">
        <v>72.7</v>
      </c>
      <c r="G83" s="21" t="n">
        <v>92</v>
      </c>
      <c r="H83" s="21" t="n">
        <v>80.8</v>
      </c>
      <c r="I83" s="21" t="n">
        <v>419</v>
      </c>
      <c r="J83" s="21" t="n">
        <v>73.5</v>
      </c>
      <c r="K83" s="21" t="n">
        <v>188</v>
      </c>
      <c r="L83" s="21" t="n">
        <v>59.1</v>
      </c>
      <c r="M83" s="21" t="n">
        <v>238</v>
      </c>
      <c r="N83" s="21" t="n">
        <v>73.6</v>
      </c>
    </row>
    <row r="84" customFormat="false" ht="14.25" hidden="false" customHeight="false" outlineLevel="0" collapsed="false">
      <c r="A84" s="19" t="n">
        <v>80</v>
      </c>
      <c r="B84" s="20" t="s">
        <v>314</v>
      </c>
      <c r="C84" s="20" t="s">
        <v>169</v>
      </c>
      <c r="D84" s="19" t="n">
        <v>65.2</v>
      </c>
      <c r="E84" s="19" t="n">
        <v>128</v>
      </c>
      <c r="F84" s="19" t="n">
        <v>72.1</v>
      </c>
      <c r="G84" s="19" t="n">
        <v>96</v>
      </c>
      <c r="H84" s="19" t="n">
        <v>96.4</v>
      </c>
      <c r="I84" s="19" t="n">
        <v>7</v>
      </c>
      <c r="J84" s="19" t="n">
        <v>81.6</v>
      </c>
      <c r="K84" s="19" t="n">
        <v>69</v>
      </c>
      <c r="L84" s="19" t="n">
        <v>66.8</v>
      </c>
      <c r="M84" s="19" t="n">
        <v>114</v>
      </c>
      <c r="N84" s="19" t="n">
        <v>73.3</v>
      </c>
    </row>
    <row r="85" customFormat="false" ht="14.25" hidden="false" customHeight="false" outlineLevel="0" collapsed="false">
      <c r="A85" s="21" t="n">
        <v>81</v>
      </c>
      <c r="B85" s="22" t="s">
        <v>284</v>
      </c>
      <c r="C85" s="22" t="s">
        <v>151</v>
      </c>
      <c r="D85" s="21" t="n">
        <v>71.1</v>
      </c>
      <c r="E85" s="21" t="n">
        <v>75</v>
      </c>
      <c r="F85" s="21" t="n">
        <v>68.5</v>
      </c>
      <c r="G85" s="21" t="n">
        <v>139</v>
      </c>
      <c r="H85" s="21" t="n">
        <v>87.8</v>
      </c>
      <c r="I85" s="21" t="n">
        <v>149</v>
      </c>
      <c r="J85" s="21" t="n">
        <v>74.9</v>
      </c>
      <c r="K85" s="21" t="n">
        <v>154</v>
      </c>
      <c r="L85" s="21" t="n">
        <v>75.4</v>
      </c>
      <c r="M85" s="21" t="n">
        <v>43</v>
      </c>
      <c r="N85" s="21" t="n">
        <v>73.1</v>
      </c>
    </row>
    <row r="86" customFormat="false" ht="14.25" hidden="false" customHeight="false" outlineLevel="0" collapsed="false">
      <c r="A86" s="19" t="n">
        <v>82</v>
      </c>
      <c r="B86" s="20" t="s">
        <v>489</v>
      </c>
      <c r="C86" s="20" t="s">
        <v>153</v>
      </c>
      <c r="D86" s="19" t="n">
        <v>73.5</v>
      </c>
      <c r="E86" s="19" t="n">
        <v>54</v>
      </c>
      <c r="F86" s="19" t="n">
        <v>68.5</v>
      </c>
      <c r="G86" s="19" t="n">
        <v>139</v>
      </c>
      <c r="H86" s="19" t="n">
        <v>92.5</v>
      </c>
      <c r="I86" s="19" t="n">
        <v>41</v>
      </c>
      <c r="J86" s="19" t="n">
        <v>70.4</v>
      </c>
      <c r="K86" s="19" t="n">
        <v>261</v>
      </c>
      <c r="L86" s="19" t="n">
        <v>50.9</v>
      </c>
      <c r="M86" s="19" t="n">
        <v>382</v>
      </c>
      <c r="N86" s="19" t="n">
        <v>72.9</v>
      </c>
    </row>
    <row r="87" customFormat="false" ht="14.25" hidden="false" customHeight="false" outlineLevel="0" collapsed="false">
      <c r="A87" s="21" t="n">
        <v>83</v>
      </c>
      <c r="B87" s="22" t="s">
        <v>455</v>
      </c>
      <c r="C87" s="22" t="s">
        <v>268</v>
      </c>
      <c r="D87" s="21" t="n">
        <v>71.4</v>
      </c>
      <c r="E87" s="21" t="n">
        <v>71</v>
      </c>
      <c r="F87" s="21" t="n">
        <v>64.7</v>
      </c>
      <c r="G87" s="21" t="n">
        <v>204</v>
      </c>
      <c r="H87" s="21" t="n">
        <v>85.6</v>
      </c>
      <c r="I87" s="21" t="n">
        <v>234</v>
      </c>
      <c r="J87" s="21" t="n">
        <v>82.7</v>
      </c>
      <c r="K87" s="21" t="n">
        <v>61</v>
      </c>
      <c r="L87" s="21" t="n">
        <v>75.6</v>
      </c>
      <c r="M87" s="21" t="n">
        <v>41</v>
      </c>
      <c r="N87" s="21" t="n">
        <v>72.8</v>
      </c>
    </row>
    <row r="88" customFormat="false" ht="14.25" hidden="false" customHeight="false" outlineLevel="0" collapsed="false">
      <c r="A88" s="19" t="n">
        <v>83</v>
      </c>
      <c r="B88" s="20" t="s">
        <v>220</v>
      </c>
      <c r="C88" s="20" t="s">
        <v>151</v>
      </c>
      <c r="D88" s="19" t="n">
        <v>70.1</v>
      </c>
      <c r="E88" s="19" t="n">
        <v>84</v>
      </c>
      <c r="F88" s="19" t="n">
        <v>70.2</v>
      </c>
      <c r="G88" s="19" t="n">
        <v>115</v>
      </c>
      <c r="H88" s="19" t="n">
        <v>86.7</v>
      </c>
      <c r="I88" s="19" t="n">
        <v>188</v>
      </c>
      <c r="J88" s="19" t="n">
        <v>75.2</v>
      </c>
      <c r="K88" s="19" t="n">
        <v>149</v>
      </c>
      <c r="L88" s="19" t="n">
        <v>68.3</v>
      </c>
      <c r="M88" s="19" t="n">
        <v>97</v>
      </c>
      <c r="N88" s="19" t="n">
        <v>72.8</v>
      </c>
    </row>
    <row r="89" customFormat="false" ht="14.25" hidden="false" customHeight="false" outlineLevel="0" collapsed="false">
      <c r="A89" s="21" t="n">
        <v>85</v>
      </c>
      <c r="B89" s="22" t="s">
        <v>315</v>
      </c>
      <c r="C89" s="22" t="s">
        <v>153</v>
      </c>
      <c r="D89" s="21" t="n">
        <v>61.8</v>
      </c>
      <c r="E89" s="21" t="n">
        <v>167</v>
      </c>
      <c r="F89" s="21" t="n">
        <v>79</v>
      </c>
      <c r="G89" s="21" t="n">
        <v>40</v>
      </c>
      <c r="H89" s="21" t="n">
        <v>94.9</v>
      </c>
      <c r="I89" s="21" t="n">
        <v>18</v>
      </c>
      <c r="J89" s="21" t="n">
        <v>75.7</v>
      </c>
      <c r="K89" s="21" t="n">
        <v>142</v>
      </c>
      <c r="L89" s="21" t="n">
        <v>56.6</v>
      </c>
      <c r="M89" s="21" t="n">
        <v>281</v>
      </c>
      <c r="N89" s="21" t="n">
        <v>72.6</v>
      </c>
    </row>
    <row r="90" customFormat="false" ht="14.25" hidden="false" customHeight="false" outlineLevel="0" collapsed="false">
      <c r="A90" s="19" t="n">
        <v>85</v>
      </c>
      <c r="B90" s="20" t="s">
        <v>313</v>
      </c>
      <c r="C90" s="20" t="s">
        <v>179</v>
      </c>
      <c r="D90" s="19" t="n">
        <v>63.4</v>
      </c>
      <c r="E90" s="19" t="n">
        <v>145</v>
      </c>
      <c r="F90" s="19" t="n">
        <v>71.4</v>
      </c>
      <c r="G90" s="19" t="n">
        <v>104</v>
      </c>
      <c r="H90" s="19" t="n">
        <v>93.9</v>
      </c>
      <c r="I90" s="19" t="n">
        <v>28</v>
      </c>
      <c r="J90" s="19" t="n">
        <v>88.9</v>
      </c>
      <c r="K90" s="19" t="n">
        <v>20</v>
      </c>
      <c r="L90" s="19" t="n">
        <v>60.2</v>
      </c>
      <c r="M90" s="19" t="n">
        <v>217</v>
      </c>
      <c r="N90" s="19" t="n">
        <v>72.6</v>
      </c>
    </row>
    <row r="91" customFormat="false" ht="14.25" hidden="false" customHeight="false" outlineLevel="0" collapsed="false">
      <c r="A91" s="21" t="n">
        <v>87</v>
      </c>
      <c r="B91" s="22" t="s">
        <v>267</v>
      </c>
      <c r="C91" s="22" t="s">
        <v>268</v>
      </c>
      <c r="D91" s="21" t="n">
        <v>67.3</v>
      </c>
      <c r="E91" s="21" t="n">
        <v>106</v>
      </c>
      <c r="F91" s="21" t="n">
        <v>69.4</v>
      </c>
      <c r="G91" s="21" t="n">
        <v>125</v>
      </c>
      <c r="H91" s="21" t="n">
        <v>87.9</v>
      </c>
      <c r="I91" s="21" t="n">
        <v>146</v>
      </c>
      <c r="J91" s="21" t="n">
        <v>78.9</v>
      </c>
      <c r="K91" s="21" t="n">
        <v>91</v>
      </c>
      <c r="L91" s="21" t="n">
        <v>76</v>
      </c>
      <c r="M91" s="21" t="n">
        <v>35</v>
      </c>
      <c r="N91" s="21" t="n">
        <v>72.4</v>
      </c>
    </row>
    <row r="92" customFormat="false" ht="14.25" hidden="false" customHeight="false" outlineLevel="0" collapsed="false">
      <c r="A92" s="19" t="n">
        <v>87</v>
      </c>
      <c r="B92" s="20" t="s">
        <v>1114</v>
      </c>
      <c r="C92" s="20" t="s">
        <v>268</v>
      </c>
      <c r="D92" s="19" t="n">
        <v>72.6</v>
      </c>
      <c r="E92" s="19" t="n">
        <v>63</v>
      </c>
      <c r="F92" s="19" t="n">
        <v>63.1</v>
      </c>
      <c r="G92" s="19" t="n">
        <v>234</v>
      </c>
      <c r="H92" s="19" t="n">
        <v>84.6</v>
      </c>
      <c r="I92" s="19" t="n">
        <v>270</v>
      </c>
      <c r="J92" s="19" t="n">
        <v>75.7</v>
      </c>
      <c r="K92" s="19" t="n">
        <v>142</v>
      </c>
      <c r="L92" s="19" t="n">
        <v>87.3</v>
      </c>
      <c r="M92" s="19" t="n">
        <v>8</v>
      </c>
      <c r="N92" s="19" t="n">
        <v>72.4</v>
      </c>
    </row>
    <row r="93" customFormat="false" ht="14.25" hidden="false" customHeight="false" outlineLevel="0" collapsed="false">
      <c r="A93" s="21" t="n">
        <v>89</v>
      </c>
      <c r="B93" s="22" t="s">
        <v>820</v>
      </c>
      <c r="C93" s="22" t="s">
        <v>197</v>
      </c>
      <c r="D93" s="21" t="n">
        <v>73.5</v>
      </c>
      <c r="E93" s="21" t="n">
        <v>54</v>
      </c>
      <c r="F93" s="21" t="n">
        <v>67.1</v>
      </c>
      <c r="G93" s="21" t="n">
        <v>159</v>
      </c>
      <c r="H93" s="21" t="n">
        <v>88.3</v>
      </c>
      <c r="I93" s="21" t="n">
        <v>132</v>
      </c>
      <c r="J93" s="21" t="n">
        <v>68.7</v>
      </c>
      <c r="K93" s="21" t="n">
        <v>306</v>
      </c>
      <c r="L93" s="21" t="n">
        <v>63.3</v>
      </c>
      <c r="M93" s="21" t="n">
        <v>165</v>
      </c>
      <c r="N93" s="21" t="n">
        <v>72.3</v>
      </c>
    </row>
    <row r="94" customFormat="false" ht="14.25" hidden="false" customHeight="false" outlineLevel="0" collapsed="false">
      <c r="A94" s="19" t="n">
        <v>89</v>
      </c>
      <c r="B94" s="20" t="s">
        <v>660</v>
      </c>
      <c r="C94" s="20" t="s">
        <v>166</v>
      </c>
      <c r="D94" s="19" t="n">
        <v>63.8</v>
      </c>
      <c r="E94" s="19" t="n">
        <v>139</v>
      </c>
      <c r="F94" s="19" t="n">
        <v>75.6</v>
      </c>
      <c r="G94" s="19" t="n">
        <v>66</v>
      </c>
      <c r="H94" s="19" t="n">
        <v>90.8</v>
      </c>
      <c r="I94" s="19" t="n">
        <v>74</v>
      </c>
      <c r="J94" s="19" t="n">
        <v>77.7</v>
      </c>
      <c r="K94" s="19" t="n">
        <v>112</v>
      </c>
      <c r="L94" s="19" t="n">
        <v>61.6</v>
      </c>
      <c r="M94" s="19" t="n">
        <v>195</v>
      </c>
      <c r="N94" s="19" t="n">
        <v>72.3</v>
      </c>
    </row>
    <row r="95" customFormat="false" ht="14.25" hidden="false" customHeight="false" outlineLevel="0" collapsed="false">
      <c r="A95" s="21" t="n">
        <v>91</v>
      </c>
      <c r="B95" s="22" t="s">
        <v>381</v>
      </c>
      <c r="C95" s="22" t="s">
        <v>228</v>
      </c>
      <c r="D95" s="21" t="n">
        <v>66</v>
      </c>
      <c r="E95" s="21" t="n">
        <v>117</v>
      </c>
      <c r="F95" s="21" t="n">
        <v>70.7</v>
      </c>
      <c r="G95" s="21" t="n">
        <v>111</v>
      </c>
      <c r="H95" s="21" t="n">
        <v>88.1</v>
      </c>
      <c r="I95" s="21" t="n">
        <v>139</v>
      </c>
      <c r="J95" s="21" t="n">
        <v>81.4</v>
      </c>
      <c r="K95" s="21" t="n">
        <v>71</v>
      </c>
      <c r="L95" s="21" t="n">
        <v>67.2</v>
      </c>
      <c r="M95" s="21" t="n">
        <v>109</v>
      </c>
      <c r="N95" s="21" t="n">
        <v>72.2</v>
      </c>
    </row>
    <row r="96" customFormat="false" ht="14.25" hidden="false" customHeight="false" outlineLevel="0" collapsed="false">
      <c r="A96" s="19" t="n">
        <v>92</v>
      </c>
      <c r="B96" s="20" t="s">
        <v>817</v>
      </c>
      <c r="C96" s="20" t="s">
        <v>428</v>
      </c>
      <c r="D96" s="19" t="n">
        <v>65.7</v>
      </c>
      <c r="E96" s="19" t="n">
        <v>122</v>
      </c>
      <c r="F96" s="19" t="n">
        <v>75.6</v>
      </c>
      <c r="G96" s="19" t="n">
        <v>66</v>
      </c>
      <c r="H96" s="19" t="n">
        <v>82.5</v>
      </c>
      <c r="I96" s="19" t="n">
        <v>356</v>
      </c>
      <c r="J96" s="19" t="n">
        <v>76.5</v>
      </c>
      <c r="K96" s="19" t="n">
        <v>126</v>
      </c>
      <c r="L96" s="19" t="n">
        <v>62.4</v>
      </c>
      <c r="M96" s="19" t="n">
        <v>183</v>
      </c>
      <c r="N96" s="19" t="n">
        <v>72</v>
      </c>
    </row>
    <row r="97" customFormat="false" ht="14.25" hidden="false" customHeight="false" outlineLevel="0" collapsed="false">
      <c r="A97" s="21" t="n">
        <v>93</v>
      </c>
      <c r="B97" s="22" t="s">
        <v>752</v>
      </c>
      <c r="C97" s="22" t="s">
        <v>428</v>
      </c>
      <c r="D97" s="21" t="n">
        <v>66.7</v>
      </c>
      <c r="E97" s="21" t="n">
        <v>112</v>
      </c>
      <c r="F97" s="21" t="n">
        <v>79.3</v>
      </c>
      <c r="G97" s="21" t="n">
        <v>37</v>
      </c>
      <c r="H97" s="21" t="n">
        <v>78.1</v>
      </c>
      <c r="I97" s="21" t="n">
        <v>503</v>
      </c>
      <c r="J97" s="21" t="n">
        <v>71.7</v>
      </c>
      <c r="K97" s="21" t="n">
        <v>237</v>
      </c>
      <c r="L97" s="21" t="n">
        <v>48.3</v>
      </c>
      <c r="M97" s="21" t="n">
        <v>428</v>
      </c>
      <c r="N97" s="21" t="n">
        <v>71.6</v>
      </c>
    </row>
    <row r="98" customFormat="false" ht="14.25" hidden="false" customHeight="false" outlineLevel="0" collapsed="false">
      <c r="A98" s="19" t="n">
        <v>94</v>
      </c>
      <c r="B98" s="20" t="s">
        <v>1113</v>
      </c>
      <c r="C98" s="20" t="s">
        <v>539</v>
      </c>
      <c r="D98" s="19" t="n">
        <v>67</v>
      </c>
      <c r="E98" s="19" t="n">
        <v>108</v>
      </c>
      <c r="F98" s="19" t="n">
        <v>65.7</v>
      </c>
      <c r="G98" s="19" t="n">
        <v>188</v>
      </c>
      <c r="H98" s="19" t="n">
        <v>90.3</v>
      </c>
      <c r="I98" s="19" t="n">
        <v>93</v>
      </c>
      <c r="J98" s="19" t="n">
        <v>75.2</v>
      </c>
      <c r="K98" s="19" t="n">
        <v>149</v>
      </c>
      <c r="L98" s="19" t="n">
        <v>85.9</v>
      </c>
      <c r="M98" s="19" t="n">
        <v>11</v>
      </c>
      <c r="N98" s="19" t="n">
        <v>71.5</v>
      </c>
    </row>
    <row r="99" customFormat="false" ht="14.25" hidden="false" customHeight="false" outlineLevel="0" collapsed="false">
      <c r="A99" s="21" t="n">
        <v>95</v>
      </c>
      <c r="B99" s="22" t="s">
        <v>644</v>
      </c>
      <c r="C99" s="22" t="s">
        <v>302</v>
      </c>
      <c r="D99" s="21" t="n">
        <v>73.6</v>
      </c>
      <c r="E99" s="21" t="n">
        <v>52</v>
      </c>
      <c r="F99" s="21" t="n">
        <v>63.1</v>
      </c>
      <c r="G99" s="21" t="n">
        <v>234</v>
      </c>
      <c r="H99" s="21" t="n">
        <v>83.4</v>
      </c>
      <c r="I99" s="21" t="n">
        <v>319</v>
      </c>
      <c r="J99" s="21" t="n">
        <v>72.3</v>
      </c>
      <c r="K99" s="21" t="n">
        <v>216</v>
      </c>
      <c r="L99" s="21" t="n">
        <v>71.9</v>
      </c>
      <c r="M99" s="21" t="n">
        <v>62</v>
      </c>
      <c r="N99" s="21" t="n">
        <v>71.4</v>
      </c>
    </row>
    <row r="100" customFormat="false" ht="14.25" hidden="false" customHeight="false" outlineLevel="0" collapsed="false">
      <c r="A100" s="19" t="n">
        <v>95</v>
      </c>
      <c r="B100" s="20" t="s">
        <v>1167</v>
      </c>
      <c r="C100" s="20" t="s">
        <v>179</v>
      </c>
      <c r="D100" s="19" t="n">
        <v>71.1</v>
      </c>
      <c r="E100" s="19" t="n">
        <v>75</v>
      </c>
      <c r="F100" s="19" t="n">
        <v>61.6</v>
      </c>
      <c r="G100" s="19" t="n">
        <v>266</v>
      </c>
      <c r="H100" s="19" t="n">
        <v>84.8</v>
      </c>
      <c r="I100" s="19" t="n">
        <v>263</v>
      </c>
      <c r="J100" s="19" t="n">
        <v>87.3</v>
      </c>
      <c r="K100" s="19" t="n">
        <v>28</v>
      </c>
      <c r="L100" s="19" t="n">
        <v>60.2</v>
      </c>
      <c r="M100" s="19" t="n">
        <v>217</v>
      </c>
      <c r="N100" s="19" t="n">
        <v>71.4</v>
      </c>
    </row>
    <row r="101" customFormat="false" ht="14.25" hidden="false" customHeight="false" outlineLevel="0" collapsed="false">
      <c r="A101" s="21" t="n">
        <v>97</v>
      </c>
      <c r="B101" s="22" t="s">
        <v>1222</v>
      </c>
      <c r="C101" s="22" t="s">
        <v>153</v>
      </c>
      <c r="D101" s="21" t="n">
        <v>79.8</v>
      </c>
      <c r="E101" s="21" t="n">
        <v>29</v>
      </c>
      <c r="F101" s="21" t="n">
        <v>54</v>
      </c>
      <c r="G101" s="21" t="n">
        <v>436</v>
      </c>
      <c r="H101" s="21" t="n">
        <v>92.3</v>
      </c>
      <c r="I101" s="21" t="n">
        <v>42</v>
      </c>
      <c r="J101" s="21" t="n">
        <v>74</v>
      </c>
      <c r="K101" s="21" t="n">
        <v>179</v>
      </c>
      <c r="L101" s="21" t="n">
        <v>48</v>
      </c>
      <c r="M101" s="21" t="n">
        <v>433</v>
      </c>
      <c r="N101" s="21" t="n">
        <v>71.3</v>
      </c>
    </row>
    <row r="102" customFormat="false" ht="14.25" hidden="false" customHeight="false" outlineLevel="0" collapsed="false">
      <c r="A102" s="19" t="n">
        <v>97</v>
      </c>
      <c r="B102" s="20" t="s">
        <v>195</v>
      </c>
      <c r="C102" s="20" t="s">
        <v>173</v>
      </c>
      <c r="D102" s="19" t="n">
        <v>63.4</v>
      </c>
      <c r="E102" s="19" t="n">
        <v>145</v>
      </c>
      <c r="F102" s="19" t="n">
        <v>75.6</v>
      </c>
      <c r="G102" s="19" t="n">
        <v>66</v>
      </c>
      <c r="H102" s="19" t="n">
        <v>82.4</v>
      </c>
      <c r="I102" s="19" t="n">
        <v>360</v>
      </c>
      <c r="J102" s="19" t="n">
        <v>72.3</v>
      </c>
      <c r="K102" s="19" t="n">
        <v>216</v>
      </c>
      <c r="L102" s="19" t="n">
        <v>78</v>
      </c>
      <c r="M102" s="19" t="n">
        <v>29</v>
      </c>
      <c r="N102" s="19" t="n">
        <v>71.3</v>
      </c>
    </row>
    <row r="103" customFormat="false" ht="14.25" hidden="false" customHeight="false" outlineLevel="0" collapsed="false">
      <c r="A103" s="21" t="n">
        <v>99</v>
      </c>
      <c r="B103" s="22" t="s">
        <v>1111</v>
      </c>
      <c r="C103" s="22" t="s">
        <v>428</v>
      </c>
      <c r="D103" s="21" t="n">
        <v>69.8</v>
      </c>
      <c r="E103" s="21" t="n">
        <v>85</v>
      </c>
      <c r="F103" s="21" t="n">
        <v>75</v>
      </c>
      <c r="G103" s="21" t="n">
        <v>71</v>
      </c>
      <c r="H103" s="21" t="n">
        <v>80.2</v>
      </c>
      <c r="I103" s="21" t="n">
        <v>437</v>
      </c>
      <c r="J103" s="21" t="n">
        <v>67.2</v>
      </c>
      <c r="K103" s="21" t="n">
        <v>348</v>
      </c>
      <c r="L103" s="21" t="n">
        <v>44.6</v>
      </c>
      <c r="M103" s="21" t="n">
        <v>494</v>
      </c>
      <c r="N103" s="21" t="n">
        <v>71.1</v>
      </c>
    </row>
    <row r="104" customFormat="false" ht="14.25" hidden="false" customHeight="false" outlineLevel="0" collapsed="false">
      <c r="A104" s="19" t="n">
        <v>100</v>
      </c>
      <c r="B104" s="20" t="s">
        <v>474</v>
      </c>
      <c r="C104" s="20" t="s">
        <v>179</v>
      </c>
      <c r="D104" s="19" t="n">
        <v>61.4</v>
      </c>
      <c r="E104" s="19" t="n">
        <v>174</v>
      </c>
      <c r="F104" s="19" t="n">
        <v>69.8</v>
      </c>
      <c r="G104" s="19" t="n">
        <v>120</v>
      </c>
      <c r="H104" s="19" t="n">
        <v>88.4</v>
      </c>
      <c r="I104" s="19" t="n">
        <v>130</v>
      </c>
      <c r="J104" s="19" t="n">
        <v>89.1</v>
      </c>
      <c r="K104" s="19" t="n">
        <v>18</v>
      </c>
      <c r="L104" s="19" t="n">
        <v>59</v>
      </c>
      <c r="M104" s="19" t="n">
        <v>240</v>
      </c>
      <c r="N104" s="19" t="n">
        <v>70.6</v>
      </c>
    </row>
    <row r="105" customFormat="false" ht="14.25" hidden="false" customHeight="false" outlineLevel="0" collapsed="false">
      <c r="A105" s="21" t="s">
        <v>773</v>
      </c>
      <c r="B105" s="22" t="s">
        <v>215</v>
      </c>
      <c r="C105" s="22" t="s">
        <v>207</v>
      </c>
      <c r="D105" s="21" t="n">
        <v>69.3</v>
      </c>
      <c r="E105" s="21" t="n">
        <v>93</v>
      </c>
      <c r="F105" s="21" t="n">
        <v>72.1</v>
      </c>
      <c r="G105" s="21" t="n">
        <v>96</v>
      </c>
      <c r="H105" s="21" t="n">
        <v>78.9</v>
      </c>
      <c r="I105" s="21" t="n">
        <v>478</v>
      </c>
      <c r="J105" s="21" t="n">
        <v>67.2</v>
      </c>
      <c r="K105" s="21" t="n">
        <v>348</v>
      </c>
      <c r="L105" s="21" t="n">
        <v>54.8</v>
      </c>
      <c r="M105" s="21" t="n">
        <v>313</v>
      </c>
      <c r="N105" s="21"/>
    </row>
    <row r="106" customFormat="false" ht="14.25" hidden="false" customHeight="false" outlineLevel="0" collapsed="false">
      <c r="A106" s="19" t="s">
        <v>773</v>
      </c>
      <c r="B106" s="20" t="s">
        <v>321</v>
      </c>
      <c r="C106" s="20" t="s">
        <v>322</v>
      </c>
      <c r="D106" s="19" t="n">
        <v>70.2</v>
      </c>
      <c r="E106" s="19" t="n">
        <v>83</v>
      </c>
      <c r="F106" s="19" t="n">
        <v>65.8</v>
      </c>
      <c r="G106" s="19" t="n">
        <v>186</v>
      </c>
      <c r="H106" s="19" t="n">
        <v>82.8</v>
      </c>
      <c r="I106" s="19" t="n">
        <v>348</v>
      </c>
      <c r="J106" s="19" t="n">
        <v>67.6</v>
      </c>
      <c r="K106" s="19" t="n">
        <v>332</v>
      </c>
      <c r="L106" s="19" t="n">
        <v>74.9</v>
      </c>
      <c r="M106" s="19" t="n">
        <v>46</v>
      </c>
      <c r="N106" s="19"/>
    </row>
    <row r="107" customFormat="false" ht="14.25" hidden="false" customHeight="false" outlineLevel="0" collapsed="false">
      <c r="A107" s="21" t="s">
        <v>773</v>
      </c>
      <c r="B107" s="22" t="s">
        <v>481</v>
      </c>
      <c r="C107" s="22" t="s">
        <v>153</v>
      </c>
      <c r="D107" s="21" t="n">
        <v>68.4</v>
      </c>
      <c r="E107" s="21" t="n">
        <v>99</v>
      </c>
      <c r="F107" s="21" t="n">
        <v>69.3</v>
      </c>
      <c r="G107" s="21" t="n">
        <v>126</v>
      </c>
      <c r="H107" s="21" t="n">
        <v>83.1</v>
      </c>
      <c r="I107" s="21" t="n">
        <v>331</v>
      </c>
      <c r="J107" s="21" t="n">
        <v>67.2</v>
      </c>
      <c r="K107" s="21" t="n">
        <v>348</v>
      </c>
      <c r="L107" s="21" t="n">
        <v>70</v>
      </c>
      <c r="M107" s="21" t="n">
        <v>83</v>
      </c>
      <c r="N107" s="21"/>
    </row>
    <row r="108" customFormat="false" ht="14.25" hidden="false" customHeight="false" outlineLevel="0" collapsed="false">
      <c r="A108" s="19" t="s">
        <v>773</v>
      </c>
      <c r="B108" s="20" t="s">
        <v>345</v>
      </c>
      <c r="C108" s="20" t="s">
        <v>166</v>
      </c>
      <c r="D108" s="19" t="n">
        <v>67</v>
      </c>
      <c r="E108" s="19" t="n">
        <v>108</v>
      </c>
      <c r="F108" s="19" t="n">
        <v>67.6</v>
      </c>
      <c r="G108" s="19" t="n">
        <v>154</v>
      </c>
      <c r="H108" s="19" t="n">
        <v>87</v>
      </c>
      <c r="I108" s="19" t="n">
        <v>180</v>
      </c>
      <c r="J108" s="19" t="n">
        <v>75.4</v>
      </c>
      <c r="K108" s="19" t="n">
        <v>147</v>
      </c>
      <c r="L108" s="19" t="n">
        <v>60.3</v>
      </c>
      <c r="M108" s="19" t="n">
        <v>215</v>
      </c>
      <c r="N108" s="19"/>
    </row>
    <row r="109" customFormat="false" ht="14.25" hidden="false" customHeight="false" outlineLevel="0" collapsed="false">
      <c r="A109" s="21" t="s">
        <v>773</v>
      </c>
      <c r="B109" s="22" t="s">
        <v>359</v>
      </c>
      <c r="C109" s="22" t="s">
        <v>153</v>
      </c>
      <c r="D109" s="21" t="n">
        <v>69</v>
      </c>
      <c r="E109" s="21" t="n">
        <v>97</v>
      </c>
      <c r="F109" s="21" t="n">
        <v>68.9</v>
      </c>
      <c r="G109" s="21" t="n">
        <v>131</v>
      </c>
      <c r="H109" s="21" t="n">
        <v>91.7</v>
      </c>
      <c r="I109" s="21" t="n">
        <v>54</v>
      </c>
      <c r="J109" s="21" t="n">
        <v>69.4</v>
      </c>
      <c r="K109" s="21" t="n">
        <v>286</v>
      </c>
      <c r="L109" s="21" t="n">
        <v>37.7</v>
      </c>
      <c r="M109" s="21" t="n">
        <v>640</v>
      </c>
      <c r="N109" s="21"/>
    </row>
    <row r="110" customFormat="false" ht="14.25" hidden="false" customHeight="false" outlineLevel="0" collapsed="false">
      <c r="A110" s="19" t="s">
        <v>773</v>
      </c>
      <c r="B110" s="20" t="s">
        <v>1143</v>
      </c>
      <c r="C110" s="20" t="s">
        <v>228</v>
      </c>
      <c r="D110" s="19" t="n">
        <v>69.1</v>
      </c>
      <c r="E110" s="19" t="n">
        <v>95</v>
      </c>
      <c r="F110" s="19" t="n">
        <v>76.5</v>
      </c>
      <c r="G110" s="19" t="n">
        <v>58</v>
      </c>
      <c r="H110" s="19" t="n">
        <v>77.7</v>
      </c>
      <c r="I110" s="19" t="n">
        <v>523</v>
      </c>
      <c r="J110" s="19" t="n">
        <v>64.5</v>
      </c>
      <c r="K110" s="19" t="n">
        <v>428</v>
      </c>
      <c r="L110" s="19" t="n">
        <v>39.2</v>
      </c>
      <c r="M110" s="19" t="n">
        <v>606</v>
      </c>
      <c r="N110" s="19"/>
    </row>
    <row r="111" customFormat="false" ht="14.25" hidden="false" customHeight="false" outlineLevel="0" collapsed="false">
      <c r="A111" s="21" t="s">
        <v>773</v>
      </c>
      <c r="B111" s="22" t="s">
        <v>516</v>
      </c>
      <c r="C111" s="22" t="s">
        <v>166</v>
      </c>
      <c r="D111" s="21" t="n">
        <v>70.3</v>
      </c>
      <c r="E111" s="21" t="n">
        <v>82</v>
      </c>
      <c r="F111" s="21" t="n">
        <v>71.8</v>
      </c>
      <c r="G111" s="21" t="n">
        <v>101</v>
      </c>
      <c r="H111" s="21" t="n">
        <v>82.1</v>
      </c>
      <c r="I111" s="21" t="n">
        <v>367</v>
      </c>
      <c r="J111" s="21" t="n">
        <v>64.5</v>
      </c>
      <c r="K111" s="21" t="n">
        <v>428</v>
      </c>
      <c r="L111" s="21" t="n">
        <v>44.8</v>
      </c>
      <c r="M111" s="21" t="n">
        <v>489</v>
      </c>
      <c r="N111" s="21"/>
    </row>
    <row r="112" customFormat="false" ht="14.25" hidden="false" customHeight="false" outlineLevel="0" collapsed="false">
      <c r="A112" s="19" t="s">
        <v>773</v>
      </c>
      <c r="B112" s="20" t="s">
        <v>810</v>
      </c>
      <c r="C112" s="20" t="s">
        <v>322</v>
      </c>
      <c r="D112" s="19" t="n">
        <v>69.8</v>
      </c>
      <c r="E112" s="19" t="n">
        <v>85</v>
      </c>
      <c r="F112" s="19" t="n">
        <v>64.6</v>
      </c>
      <c r="G112" s="19" t="n">
        <v>206</v>
      </c>
      <c r="H112" s="19" t="n">
        <v>85.3</v>
      </c>
      <c r="I112" s="19" t="n">
        <v>247</v>
      </c>
      <c r="J112" s="19" t="n">
        <v>72.3</v>
      </c>
      <c r="K112" s="19" t="n">
        <v>216</v>
      </c>
      <c r="L112" s="19" t="n">
        <v>61.7</v>
      </c>
      <c r="M112" s="19" t="n">
        <v>192</v>
      </c>
      <c r="N112" s="19"/>
    </row>
    <row r="113" customFormat="false" ht="14.25" hidden="false" customHeight="false" outlineLevel="0" collapsed="false">
      <c r="A113" s="21" t="s">
        <v>773</v>
      </c>
      <c r="B113" s="22" t="s">
        <v>246</v>
      </c>
      <c r="C113" s="22" t="s">
        <v>151</v>
      </c>
      <c r="D113" s="21" t="n">
        <v>67.8</v>
      </c>
      <c r="E113" s="21" t="n">
        <v>102</v>
      </c>
      <c r="F113" s="21" t="n">
        <v>68.4</v>
      </c>
      <c r="G113" s="21" t="n">
        <v>142</v>
      </c>
      <c r="H113" s="21" t="n">
        <v>84.4</v>
      </c>
      <c r="I113" s="21" t="n">
        <v>280</v>
      </c>
      <c r="J113" s="21" t="n">
        <v>69.7</v>
      </c>
      <c r="K113" s="21" t="n">
        <v>280</v>
      </c>
      <c r="L113" s="21" t="n">
        <v>62.2</v>
      </c>
      <c r="M113" s="21" t="n">
        <v>186</v>
      </c>
      <c r="N113" s="21"/>
    </row>
    <row r="114" customFormat="false" ht="14.25" hidden="false" customHeight="false" outlineLevel="0" collapsed="false">
      <c r="A114" s="19" t="s">
        <v>773</v>
      </c>
      <c r="B114" s="20" t="s">
        <v>1120</v>
      </c>
      <c r="C114" s="20" t="s">
        <v>179</v>
      </c>
      <c r="D114" s="19" t="n">
        <v>62.9</v>
      </c>
      <c r="E114" s="19" t="n">
        <v>152</v>
      </c>
      <c r="F114" s="19" t="n">
        <v>56.8</v>
      </c>
      <c r="G114" s="19" t="n">
        <v>357</v>
      </c>
      <c r="H114" s="19" t="n">
        <v>91.7</v>
      </c>
      <c r="I114" s="19" t="n">
        <v>54</v>
      </c>
      <c r="J114" s="19" t="n">
        <v>100</v>
      </c>
      <c r="K114" s="19" t="n">
        <v>1</v>
      </c>
      <c r="L114" s="19" t="n">
        <v>76.3</v>
      </c>
      <c r="M114" s="19" t="n">
        <v>34</v>
      </c>
      <c r="N114" s="19"/>
    </row>
    <row r="115" customFormat="false" ht="14.25" hidden="false" customHeight="false" outlineLevel="0" collapsed="false">
      <c r="A115" s="21" t="s">
        <v>773</v>
      </c>
      <c r="B115" s="22" t="s">
        <v>410</v>
      </c>
      <c r="C115" s="22" t="s">
        <v>151</v>
      </c>
      <c r="D115" s="21" t="n">
        <v>66.6</v>
      </c>
      <c r="E115" s="21" t="n">
        <v>114</v>
      </c>
      <c r="F115" s="21" t="n">
        <v>68.3</v>
      </c>
      <c r="G115" s="21" t="n">
        <v>145</v>
      </c>
      <c r="H115" s="21" t="n">
        <v>89.2</v>
      </c>
      <c r="I115" s="21" t="n">
        <v>115</v>
      </c>
      <c r="J115" s="21" t="n">
        <v>70.4</v>
      </c>
      <c r="K115" s="21" t="n">
        <v>261</v>
      </c>
      <c r="L115" s="21" t="n">
        <v>57.3</v>
      </c>
      <c r="M115" s="21" t="n">
        <v>269</v>
      </c>
      <c r="N115" s="21"/>
    </row>
    <row r="116" customFormat="false" ht="14.25" hidden="false" customHeight="false" outlineLevel="0" collapsed="false">
      <c r="A116" s="19" t="s">
        <v>773</v>
      </c>
      <c r="B116" s="20" t="s">
        <v>503</v>
      </c>
      <c r="C116" s="20" t="s">
        <v>375</v>
      </c>
      <c r="D116" s="19" t="n">
        <v>70.6</v>
      </c>
      <c r="E116" s="19" t="n">
        <v>79</v>
      </c>
      <c r="F116" s="19" t="n">
        <v>60.5</v>
      </c>
      <c r="G116" s="19" t="n">
        <v>290</v>
      </c>
      <c r="H116" s="19" t="n">
        <v>81.6</v>
      </c>
      <c r="I116" s="19" t="n">
        <v>391</v>
      </c>
      <c r="J116" s="19" t="n">
        <v>76.2</v>
      </c>
      <c r="K116" s="19" t="n">
        <v>133</v>
      </c>
      <c r="L116" s="19" t="n">
        <v>73.2</v>
      </c>
      <c r="M116" s="19" t="n">
        <v>52</v>
      </c>
      <c r="N116" s="19"/>
    </row>
    <row r="117" customFormat="false" ht="14.25" hidden="false" customHeight="false" outlineLevel="0" collapsed="false">
      <c r="A117" s="21" t="s">
        <v>773</v>
      </c>
      <c r="B117" s="22" t="s">
        <v>344</v>
      </c>
      <c r="C117" s="22" t="s">
        <v>153</v>
      </c>
      <c r="D117" s="21" t="n">
        <v>66</v>
      </c>
      <c r="E117" s="21" t="n">
        <v>117</v>
      </c>
      <c r="F117" s="21" t="n">
        <v>68.6</v>
      </c>
      <c r="G117" s="21" t="n">
        <v>136</v>
      </c>
      <c r="H117" s="21" t="n">
        <v>86.8</v>
      </c>
      <c r="I117" s="21" t="n">
        <v>187</v>
      </c>
      <c r="J117" s="21" t="n">
        <v>74</v>
      </c>
      <c r="K117" s="21" t="n">
        <v>179</v>
      </c>
      <c r="L117" s="21" t="n">
        <v>53.5</v>
      </c>
      <c r="M117" s="21" t="n">
        <v>339</v>
      </c>
      <c r="N117" s="21"/>
    </row>
    <row r="118" customFormat="false" ht="14.25" hidden="false" customHeight="false" outlineLevel="0" collapsed="false">
      <c r="A118" s="19" t="s">
        <v>773</v>
      </c>
      <c r="B118" s="20" t="s">
        <v>677</v>
      </c>
      <c r="C118" s="20" t="s">
        <v>242</v>
      </c>
      <c r="D118" s="19" t="n">
        <v>69.7</v>
      </c>
      <c r="E118" s="19" t="n">
        <v>89</v>
      </c>
      <c r="F118" s="19" t="n">
        <v>64.1</v>
      </c>
      <c r="G118" s="19" t="n">
        <v>221</v>
      </c>
      <c r="H118" s="19" t="n">
        <v>83.2</v>
      </c>
      <c r="I118" s="19" t="n">
        <v>326</v>
      </c>
      <c r="J118" s="19" t="n">
        <v>71</v>
      </c>
      <c r="K118" s="19" t="n">
        <v>244</v>
      </c>
      <c r="L118" s="19" t="n">
        <v>66.8</v>
      </c>
      <c r="M118" s="19" t="n">
        <v>114</v>
      </c>
      <c r="N118" s="19"/>
    </row>
    <row r="119" customFormat="false" ht="14.25" hidden="false" customHeight="false" outlineLevel="0" collapsed="false">
      <c r="A119" s="21" t="s">
        <v>773</v>
      </c>
      <c r="B119" s="22" t="s">
        <v>438</v>
      </c>
      <c r="C119" s="22" t="s">
        <v>228</v>
      </c>
      <c r="D119" s="21" t="n">
        <v>64.2</v>
      </c>
      <c r="E119" s="21" t="n">
        <v>135</v>
      </c>
      <c r="F119" s="21" t="n">
        <v>69.2</v>
      </c>
      <c r="G119" s="21" t="n">
        <v>127</v>
      </c>
      <c r="H119" s="21" t="n">
        <v>85</v>
      </c>
      <c r="I119" s="21" t="n">
        <v>253</v>
      </c>
      <c r="J119" s="21" t="n">
        <v>78.9</v>
      </c>
      <c r="K119" s="21" t="n">
        <v>91</v>
      </c>
      <c r="L119" s="21" t="n">
        <v>53.7</v>
      </c>
      <c r="M119" s="21" t="n">
        <v>336</v>
      </c>
      <c r="N119" s="21"/>
    </row>
    <row r="120" customFormat="false" ht="14.25" hidden="false" customHeight="false" outlineLevel="0" collapsed="false">
      <c r="A120" s="19" t="s">
        <v>773</v>
      </c>
      <c r="B120" s="20" t="s">
        <v>656</v>
      </c>
      <c r="C120" s="20" t="s">
        <v>183</v>
      </c>
      <c r="D120" s="19" t="n">
        <v>69.3</v>
      </c>
      <c r="E120" s="19" t="n">
        <v>93</v>
      </c>
      <c r="F120" s="19" t="n">
        <v>61.9</v>
      </c>
      <c r="G120" s="19" t="n">
        <v>261</v>
      </c>
      <c r="H120" s="19" t="n">
        <v>84.1</v>
      </c>
      <c r="I120" s="19" t="n">
        <v>286</v>
      </c>
      <c r="J120" s="19" t="n">
        <v>74.3</v>
      </c>
      <c r="K120" s="19" t="n">
        <v>175</v>
      </c>
      <c r="L120" s="19" t="n">
        <v>70.8</v>
      </c>
      <c r="M120" s="19" t="n">
        <v>72</v>
      </c>
      <c r="N120" s="19"/>
    </row>
    <row r="121" customFormat="false" ht="14.25" hidden="false" customHeight="false" outlineLevel="0" collapsed="false">
      <c r="A121" s="21" t="s">
        <v>773</v>
      </c>
      <c r="B121" s="22" t="s">
        <v>206</v>
      </c>
      <c r="C121" s="22" t="s">
        <v>207</v>
      </c>
      <c r="D121" s="21" t="n">
        <v>63.1</v>
      </c>
      <c r="E121" s="21" t="n">
        <v>150</v>
      </c>
      <c r="F121" s="21" t="n">
        <v>71.6</v>
      </c>
      <c r="G121" s="21" t="n">
        <v>103</v>
      </c>
      <c r="H121" s="21" t="n">
        <v>79.9</v>
      </c>
      <c r="I121" s="21" t="n">
        <v>449</v>
      </c>
      <c r="J121" s="21" t="n">
        <v>73.5</v>
      </c>
      <c r="K121" s="21" t="n">
        <v>188</v>
      </c>
      <c r="L121" s="21" t="n">
        <v>70.9</v>
      </c>
      <c r="M121" s="21" t="n">
        <v>71</v>
      </c>
      <c r="N121" s="21"/>
    </row>
    <row r="122" customFormat="false" ht="14.25" hidden="false" customHeight="false" outlineLevel="0" collapsed="false">
      <c r="A122" s="19" t="s">
        <v>773</v>
      </c>
      <c r="B122" s="20" t="s">
        <v>241</v>
      </c>
      <c r="C122" s="20" t="s">
        <v>242</v>
      </c>
      <c r="D122" s="19" t="n">
        <v>68.9</v>
      </c>
      <c r="E122" s="19" t="n">
        <v>98</v>
      </c>
      <c r="F122" s="19" t="n">
        <v>66</v>
      </c>
      <c r="G122" s="19" t="n">
        <v>179</v>
      </c>
      <c r="H122" s="19" t="n">
        <v>82.3</v>
      </c>
      <c r="I122" s="19" t="n">
        <v>361</v>
      </c>
      <c r="J122" s="19" t="n">
        <v>68</v>
      </c>
      <c r="K122" s="19" t="n">
        <v>326</v>
      </c>
      <c r="L122" s="19" t="n">
        <v>64.6</v>
      </c>
      <c r="M122" s="19" t="n">
        <v>145</v>
      </c>
      <c r="N122" s="19"/>
    </row>
    <row r="123" customFormat="false" ht="14.25" hidden="false" customHeight="false" outlineLevel="0" collapsed="false">
      <c r="A123" s="21" t="s">
        <v>773</v>
      </c>
      <c r="B123" s="22" t="s">
        <v>318</v>
      </c>
      <c r="C123" s="22" t="s">
        <v>240</v>
      </c>
      <c r="D123" s="21" t="n">
        <v>72.1</v>
      </c>
      <c r="E123" s="21" t="n">
        <v>66</v>
      </c>
      <c r="F123" s="21" t="n">
        <v>66.2</v>
      </c>
      <c r="G123" s="21" t="n">
        <v>174</v>
      </c>
      <c r="H123" s="21" t="n">
        <v>77.6</v>
      </c>
      <c r="I123" s="21" t="n">
        <v>528</v>
      </c>
      <c r="J123" s="21" t="n">
        <v>67.6</v>
      </c>
      <c r="K123" s="21" t="n">
        <v>332</v>
      </c>
      <c r="L123" s="21" t="n">
        <v>50.5</v>
      </c>
      <c r="M123" s="21" t="n">
        <v>390</v>
      </c>
      <c r="N123" s="21"/>
    </row>
    <row r="124" customFormat="false" ht="14.25" hidden="false" customHeight="false" outlineLevel="0" collapsed="false">
      <c r="A124" s="19" t="s">
        <v>773</v>
      </c>
      <c r="B124" s="20" t="s">
        <v>309</v>
      </c>
      <c r="C124" s="20" t="s">
        <v>310</v>
      </c>
      <c r="D124" s="19" t="n">
        <v>64.4</v>
      </c>
      <c r="E124" s="19" t="n">
        <v>134</v>
      </c>
      <c r="F124" s="19" t="n">
        <v>80.4</v>
      </c>
      <c r="G124" s="19" t="n">
        <v>33</v>
      </c>
      <c r="H124" s="19" t="n">
        <v>68.2</v>
      </c>
      <c r="I124" s="19" t="n">
        <v>714</v>
      </c>
      <c r="J124" s="19" t="n">
        <v>62.3</v>
      </c>
      <c r="K124" s="19" t="n">
        <v>512</v>
      </c>
      <c r="L124" s="19" t="n">
        <v>62</v>
      </c>
      <c r="M124" s="19" t="n">
        <v>191</v>
      </c>
      <c r="N124" s="19"/>
    </row>
    <row r="125" customFormat="false" ht="14.25" hidden="false" customHeight="false" outlineLevel="0" collapsed="false">
      <c r="A125" s="21" t="s">
        <v>773</v>
      </c>
      <c r="B125" s="22" t="s">
        <v>261</v>
      </c>
      <c r="C125" s="22" t="s">
        <v>242</v>
      </c>
      <c r="D125" s="21" t="n">
        <v>65.6</v>
      </c>
      <c r="E125" s="21" t="n">
        <v>123</v>
      </c>
      <c r="F125" s="21" t="n">
        <v>68.4</v>
      </c>
      <c r="G125" s="21" t="n">
        <v>142</v>
      </c>
      <c r="H125" s="21" t="n">
        <v>84.9</v>
      </c>
      <c r="I125" s="21" t="n">
        <v>257</v>
      </c>
      <c r="J125" s="21" t="n">
        <v>68.7</v>
      </c>
      <c r="K125" s="21" t="n">
        <v>306</v>
      </c>
      <c r="L125" s="21" t="n">
        <v>64.8</v>
      </c>
      <c r="M125" s="21" t="n">
        <v>141</v>
      </c>
      <c r="N125" s="21"/>
    </row>
    <row r="126" customFormat="false" ht="14.25" hidden="false" customHeight="false" outlineLevel="0" collapsed="false">
      <c r="A126" s="19" t="s">
        <v>773</v>
      </c>
      <c r="B126" s="20" t="s">
        <v>696</v>
      </c>
      <c r="C126" s="20" t="s">
        <v>179</v>
      </c>
      <c r="D126" s="19" t="n">
        <v>57.4</v>
      </c>
      <c r="E126" s="19" t="n">
        <v>224</v>
      </c>
      <c r="F126" s="19" t="n">
        <v>69.7</v>
      </c>
      <c r="G126" s="19" t="n">
        <v>121</v>
      </c>
      <c r="H126" s="19" t="n">
        <v>89.9</v>
      </c>
      <c r="I126" s="19" t="n">
        <v>100</v>
      </c>
      <c r="J126" s="19" t="n">
        <v>90.9</v>
      </c>
      <c r="K126" s="19" t="n">
        <v>9</v>
      </c>
      <c r="L126" s="19" t="n">
        <v>54.5</v>
      </c>
      <c r="M126" s="19" t="n">
        <v>317</v>
      </c>
      <c r="N126" s="19"/>
    </row>
    <row r="127" customFormat="false" ht="14.25" hidden="false" customHeight="false" outlineLevel="0" collapsed="false">
      <c r="A127" s="21" t="s">
        <v>773</v>
      </c>
      <c r="B127" s="22" t="s">
        <v>265</v>
      </c>
      <c r="C127" s="22" t="s">
        <v>173</v>
      </c>
      <c r="D127" s="21" t="n">
        <v>62.9</v>
      </c>
      <c r="E127" s="21" t="n">
        <v>152</v>
      </c>
      <c r="F127" s="21" t="n">
        <v>71.1</v>
      </c>
      <c r="G127" s="21" t="n">
        <v>107</v>
      </c>
      <c r="H127" s="21" t="n">
        <v>83.3</v>
      </c>
      <c r="I127" s="21" t="n">
        <v>323</v>
      </c>
      <c r="J127" s="21" t="n">
        <v>70.4</v>
      </c>
      <c r="K127" s="21" t="n">
        <v>261</v>
      </c>
      <c r="L127" s="21" t="n">
        <v>69.1</v>
      </c>
      <c r="M127" s="21" t="n">
        <v>90</v>
      </c>
      <c r="N127" s="21"/>
    </row>
    <row r="128" customFormat="false" ht="14.25" hidden="false" customHeight="false" outlineLevel="0" collapsed="false">
      <c r="A128" s="19" t="s">
        <v>773</v>
      </c>
      <c r="B128" s="20" t="s">
        <v>546</v>
      </c>
      <c r="C128" s="20" t="s">
        <v>521</v>
      </c>
      <c r="D128" s="19" t="n">
        <v>56.8</v>
      </c>
      <c r="E128" s="19" t="n">
        <v>235</v>
      </c>
      <c r="F128" s="19" t="n">
        <v>67.7</v>
      </c>
      <c r="G128" s="19" t="n">
        <v>153</v>
      </c>
      <c r="H128" s="19" t="n">
        <v>84</v>
      </c>
      <c r="I128" s="19" t="n">
        <v>288</v>
      </c>
      <c r="J128" s="19" t="n">
        <v>84.8</v>
      </c>
      <c r="K128" s="19" t="n">
        <v>48</v>
      </c>
      <c r="L128" s="19" t="n">
        <v>100</v>
      </c>
      <c r="M128" s="19" t="n">
        <v>1</v>
      </c>
      <c r="N128" s="19"/>
    </row>
    <row r="129" customFormat="false" ht="14.25" hidden="false" customHeight="false" outlineLevel="0" collapsed="false">
      <c r="A129" s="21" t="s">
        <v>773</v>
      </c>
      <c r="B129" s="22" t="s">
        <v>1082</v>
      </c>
      <c r="C129" s="22" t="s">
        <v>197</v>
      </c>
      <c r="D129" s="21" t="n">
        <v>71.6</v>
      </c>
      <c r="E129" s="21" t="n">
        <v>69</v>
      </c>
      <c r="F129" s="21" t="n">
        <v>56.2</v>
      </c>
      <c r="G129" s="21" t="n">
        <v>370</v>
      </c>
      <c r="H129" s="21" t="n">
        <v>85.8</v>
      </c>
      <c r="I129" s="21" t="n">
        <v>226</v>
      </c>
      <c r="J129" s="21" t="n">
        <v>72.3</v>
      </c>
      <c r="K129" s="21" t="n">
        <v>216</v>
      </c>
      <c r="L129" s="21" t="n">
        <v>75.8</v>
      </c>
      <c r="M129" s="21" t="n">
        <v>38</v>
      </c>
      <c r="N129" s="21"/>
    </row>
    <row r="130" customFormat="false" ht="14.25" hidden="false" customHeight="false" outlineLevel="0" collapsed="false">
      <c r="A130" s="19" t="s">
        <v>773</v>
      </c>
      <c r="B130" s="20" t="s">
        <v>486</v>
      </c>
      <c r="C130" s="20" t="s">
        <v>436</v>
      </c>
      <c r="D130" s="19" t="n">
        <v>67</v>
      </c>
      <c r="E130" s="19" t="n">
        <v>108</v>
      </c>
      <c r="F130" s="19" t="n">
        <v>71.8</v>
      </c>
      <c r="G130" s="19" t="n">
        <v>101</v>
      </c>
      <c r="H130" s="19" t="n">
        <v>77</v>
      </c>
      <c r="I130" s="19" t="n">
        <v>545</v>
      </c>
      <c r="J130" s="19" t="n">
        <v>61.9</v>
      </c>
      <c r="K130" s="19" t="n">
        <v>524</v>
      </c>
      <c r="L130" s="19" t="n">
        <v>65</v>
      </c>
      <c r="M130" s="19" t="n">
        <v>137</v>
      </c>
      <c r="N130" s="19"/>
    </row>
    <row r="131" customFormat="false" ht="14.25" hidden="false" customHeight="false" outlineLevel="0" collapsed="false">
      <c r="A131" s="21" t="s">
        <v>773</v>
      </c>
      <c r="B131" s="22" t="s">
        <v>232</v>
      </c>
      <c r="C131" s="22" t="s">
        <v>153</v>
      </c>
      <c r="D131" s="21" t="n">
        <v>63.4</v>
      </c>
      <c r="E131" s="21" t="n">
        <v>145</v>
      </c>
      <c r="F131" s="21" t="n">
        <v>75</v>
      </c>
      <c r="G131" s="21" t="n">
        <v>71</v>
      </c>
      <c r="H131" s="21" t="n">
        <v>87.7</v>
      </c>
      <c r="I131" s="21" t="n">
        <v>151</v>
      </c>
      <c r="J131" s="21" t="n">
        <v>66.1</v>
      </c>
      <c r="K131" s="21" t="n">
        <v>375</v>
      </c>
      <c r="L131" s="21" t="n">
        <v>36.4</v>
      </c>
      <c r="M131" s="21" t="n">
        <v>666</v>
      </c>
      <c r="N131" s="21"/>
    </row>
    <row r="132" customFormat="false" ht="14.25" hidden="false" customHeight="false" outlineLevel="0" collapsed="false">
      <c r="A132" s="19" t="s">
        <v>773</v>
      </c>
      <c r="B132" s="20" t="s">
        <v>483</v>
      </c>
      <c r="C132" s="20" t="s">
        <v>234</v>
      </c>
      <c r="D132" s="19" t="n">
        <v>62.6</v>
      </c>
      <c r="E132" s="19" t="n">
        <v>158</v>
      </c>
      <c r="F132" s="19" t="n">
        <v>73.1</v>
      </c>
      <c r="G132" s="19" t="n">
        <v>88</v>
      </c>
      <c r="H132" s="19" t="n">
        <v>84.5</v>
      </c>
      <c r="I132" s="19" t="n">
        <v>276</v>
      </c>
      <c r="J132" s="19" t="n">
        <v>68.3</v>
      </c>
      <c r="K132" s="19" t="n">
        <v>315</v>
      </c>
      <c r="L132" s="19" t="n">
        <v>54.7</v>
      </c>
      <c r="M132" s="19" t="n">
        <v>314</v>
      </c>
      <c r="N132" s="19"/>
    </row>
    <row r="133" customFormat="false" ht="14.25" hidden="false" customHeight="false" outlineLevel="0" collapsed="false">
      <c r="A133" s="21" t="s">
        <v>773</v>
      </c>
      <c r="B133" s="22" t="s">
        <v>276</v>
      </c>
      <c r="C133" s="22" t="s">
        <v>253</v>
      </c>
      <c r="D133" s="21" t="n">
        <v>67.3</v>
      </c>
      <c r="E133" s="21" t="n">
        <v>106</v>
      </c>
      <c r="F133" s="21" t="n">
        <v>74.3</v>
      </c>
      <c r="G133" s="21" t="n">
        <v>79</v>
      </c>
      <c r="H133" s="21" t="n">
        <v>75.7</v>
      </c>
      <c r="I133" s="21" t="n">
        <v>573</v>
      </c>
      <c r="J133" s="21" t="n">
        <v>60</v>
      </c>
      <c r="K133" s="21" t="n">
        <v>579</v>
      </c>
      <c r="L133" s="21" t="n">
        <v>52.6</v>
      </c>
      <c r="M133" s="21" t="n">
        <v>351</v>
      </c>
      <c r="N133" s="21"/>
    </row>
    <row r="134" customFormat="false" ht="14.25" hidden="false" customHeight="false" outlineLevel="0" collapsed="false">
      <c r="A134" s="19" t="s">
        <v>773</v>
      </c>
      <c r="B134" s="20" t="s">
        <v>815</v>
      </c>
      <c r="C134" s="20" t="s">
        <v>179</v>
      </c>
      <c r="D134" s="19" t="n">
        <v>61.7</v>
      </c>
      <c r="E134" s="19" t="n">
        <v>169</v>
      </c>
      <c r="F134" s="19" t="n">
        <v>59.9</v>
      </c>
      <c r="G134" s="19" t="n">
        <v>303</v>
      </c>
      <c r="H134" s="19" t="n">
        <v>91.9</v>
      </c>
      <c r="I134" s="19" t="n">
        <v>51</v>
      </c>
      <c r="J134" s="19" t="n">
        <v>90</v>
      </c>
      <c r="K134" s="19" t="n">
        <v>13</v>
      </c>
      <c r="L134" s="19" t="n">
        <v>65.7</v>
      </c>
      <c r="M134" s="19" t="n">
        <v>127</v>
      </c>
      <c r="N134" s="19"/>
    </row>
    <row r="135" customFormat="false" ht="14.25" hidden="false" customHeight="false" outlineLevel="0" collapsed="false">
      <c r="A135" s="21" t="s">
        <v>773</v>
      </c>
      <c r="B135" s="22" t="s">
        <v>831</v>
      </c>
      <c r="C135" s="22" t="s">
        <v>492</v>
      </c>
      <c r="D135" s="21" t="n">
        <v>66.7</v>
      </c>
      <c r="E135" s="21" t="n">
        <v>112</v>
      </c>
      <c r="F135" s="21" t="n">
        <v>67.5</v>
      </c>
      <c r="G135" s="21" t="n">
        <v>155</v>
      </c>
      <c r="H135" s="21" t="n">
        <v>81.5</v>
      </c>
      <c r="I135" s="21" t="n">
        <v>400</v>
      </c>
      <c r="J135" s="21" t="n">
        <v>66.9</v>
      </c>
      <c r="K135" s="21" t="n">
        <v>359</v>
      </c>
      <c r="L135" s="21" t="n">
        <v>64.2</v>
      </c>
      <c r="M135" s="21" t="n">
        <v>150</v>
      </c>
      <c r="N135" s="21"/>
    </row>
    <row r="136" customFormat="false" ht="14.25" hidden="false" customHeight="false" outlineLevel="0" collapsed="false">
      <c r="A136" s="19" t="s">
        <v>773</v>
      </c>
      <c r="B136" s="20" t="s">
        <v>196</v>
      </c>
      <c r="C136" s="20" t="s">
        <v>197</v>
      </c>
      <c r="D136" s="19" t="n">
        <v>65.5</v>
      </c>
      <c r="E136" s="19" t="n">
        <v>125</v>
      </c>
      <c r="F136" s="19" t="n">
        <v>68</v>
      </c>
      <c r="G136" s="19" t="n">
        <v>147</v>
      </c>
      <c r="H136" s="19" t="n">
        <v>86.7</v>
      </c>
      <c r="I136" s="19" t="n">
        <v>188</v>
      </c>
      <c r="J136" s="19" t="n">
        <v>66.5</v>
      </c>
      <c r="K136" s="19" t="n">
        <v>363</v>
      </c>
      <c r="L136" s="19" t="n">
        <v>56.1</v>
      </c>
      <c r="M136" s="19" t="n">
        <v>286</v>
      </c>
      <c r="N136" s="19"/>
    </row>
    <row r="137" customFormat="false" ht="14.25" hidden="false" customHeight="false" outlineLevel="0" collapsed="false">
      <c r="A137" s="21" t="s">
        <v>773</v>
      </c>
      <c r="B137" s="22" t="s">
        <v>369</v>
      </c>
      <c r="C137" s="22" t="s">
        <v>190</v>
      </c>
      <c r="D137" s="21" t="n">
        <v>62.4</v>
      </c>
      <c r="E137" s="21" t="n">
        <v>160</v>
      </c>
      <c r="F137" s="21" t="n">
        <v>73.4</v>
      </c>
      <c r="G137" s="21" t="n">
        <v>85</v>
      </c>
      <c r="H137" s="21" t="n">
        <v>78.2</v>
      </c>
      <c r="I137" s="21" t="n">
        <v>500</v>
      </c>
      <c r="J137" s="21" t="n">
        <v>70</v>
      </c>
      <c r="K137" s="21" t="n">
        <v>270</v>
      </c>
      <c r="L137" s="21" t="n">
        <v>59.9</v>
      </c>
      <c r="M137" s="21" t="n">
        <v>226</v>
      </c>
      <c r="N137" s="21"/>
    </row>
    <row r="138" customFormat="false" ht="14.25" hidden="false" customHeight="false" outlineLevel="0" collapsed="false">
      <c r="A138" s="19" t="s">
        <v>773</v>
      </c>
      <c r="B138" s="20" t="s">
        <v>354</v>
      </c>
      <c r="C138" s="20" t="s">
        <v>322</v>
      </c>
      <c r="D138" s="19" t="n">
        <v>63.4</v>
      </c>
      <c r="E138" s="19" t="n">
        <v>145</v>
      </c>
      <c r="F138" s="19" t="n">
        <v>65.3</v>
      </c>
      <c r="G138" s="19" t="n">
        <v>195</v>
      </c>
      <c r="H138" s="19" t="n">
        <v>89.1</v>
      </c>
      <c r="I138" s="19" t="n">
        <v>117</v>
      </c>
      <c r="J138" s="19" t="n">
        <v>71</v>
      </c>
      <c r="K138" s="19" t="n">
        <v>244</v>
      </c>
      <c r="L138" s="19" t="n">
        <v>69.7</v>
      </c>
      <c r="M138" s="19" t="n">
        <v>87</v>
      </c>
      <c r="N138" s="19"/>
    </row>
    <row r="139" customFormat="false" ht="14.25" hidden="false" customHeight="false" outlineLevel="0" collapsed="false">
      <c r="A139" s="21" t="s">
        <v>773</v>
      </c>
      <c r="B139" s="22" t="s">
        <v>324</v>
      </c>
      <c r="C139" s="22" t="s">
        <v>207</v>
      </c>
      <c r="D139" s="21" t="n">
        <v>62.1</v>
      </c>
      <c r="E139" s="21" t="n">
        <v>163</v>
      </c>
      <c r="F139" s="21" t="n">
        <v>69.1</v>
      </c>
      <c r="G139" s="21" t="n">
        <v>128</v>
      </c>
      <c r="H139" s="21" t="n">
        <v>81.7</v>
      </c>
      <c r="I139" s="21" t="n">
        <v>386</v>
      </c>
      <c r="J139" s="21" t="n">
        <v>72.3</v>
      </c>
      <c r="K139" s="21" t="n">
        <v>216</v>
      </c>
      <c r="L139" s="21" t="n">
        <v>70.5</v>
      </c>
      <c r="M139" s="21" t="n">
        <v>78</v>
      </c>
      <c r="N139" s="21"/>
    </row>
    <row r="140" customFormat="false" ht="14.25" hidden="false" customHeight="false" outlineLevel="0" collapsed="false">
      <c r="A140" s="19" t="s">
        <v>773</v>
      </c>
      <c r="B140" s="20" t="s">
        <v>564</v>
      </c>
      <c r="C140" s="20" t="s">
        <v>166</v>
      </c>
      <c r="D140" s="19" t="n">
        <v>63.5</v>
      </c>
      <c r="E140" s="19" t="n">
        <v>143</v>
      </c>
      <c r="F140" s="19" t="n">
        <v>65.4</v>
      </c>
      <c r="G140" s="19" t="n">
        <v>193</v>
      </c>
      <c r="H140" s="19" t="n">
        <v>85.6</v>
      </c>
      <c r="I140" s="19" t="n">
        <v>234</v>
      </c>
      <c r="J140" s="19" t="n">
        <v>74.6</v>
      </c>
      <c r="K140" s="19" t="n">
        <v>165</v>
      </c>
      <c r="L140" s="19" t="n">
        <v>64.1</v>
      </c>
      <c r="M140" s="19" t="n">
        <v>152</v>
      </c>
      <c r="N140" s="19"/>
    </row>
    <row r="141" customFormat="false" ht="14.25" hidden="false" customHeight="false" outlineLevel="0" collapsed="false">
      <c r="A141" s="21" t="s">
        <v>773</v>
      </c>
      <c r="B141" s="22" t="s">
        <v>708</v>
      </c>
      <c r="C141" s="22" t="s">
        <v>179</v>
      </c>
      <c r="D141" s="21" t="n">
        <v>59.5</v>
      </c>
      <c r="E141" s="21" t="n">
        <v>187</v>
      </c>
      <c r="F141" s="21" t="n">
        <v>66.4</v>
      </c>
      <c r="G141" s="21" t="n">
        <v>170</v>
      </c>
      <c r="H141" s="21" t="n">
        <v>88.3</v>
      </c>
      <c r="I141" s="21" t="n">
        <v>132</v>
      </c>
      <c r="J141" s="21" t="n">
        <v>86.3</v>
      </c>
      <c r="K141" s="21" t="n">
        <v>37</v>
      </c>
      <c r="L141" s="21" t="n">
        <v>55</v>
      </c>
      <c r="M141" s="21" t="n">
        <v>306</v>
      </c>
      <c r="N141" s="21"/>
    </row>
    <row r="142" customFormat="false" ht="14.25" hidden="false" customHeight="false" outlineLevel="0" collapsed="false">
      <c r="A142" s="19" t="s">
        <v>773</v>
      </c>
      <c r="B142" s="20" t="s">
        <v>289</v>
      </c>
      <c r="C142" s="20" t="s">
        <v>242</v>
      </c>
      <c r="D142" s="19" t="n">
        <v>67.7</v>
      </c>
      <c r="E142" s="19" t="n">
        <v>103</v>
      </c>
      <c r="F142" s="19" t="n">
        <v>62.5</v>
      </c>
      <c r="G142" s="19" t="n">
        <v>250</v>
      </c>
      <c r="H142" s="19" t="n">
        <v>84.7</v>
      </c>
      <c r="I142" s="19" t="n">
        <v>266</v>
      </c>
      <c r="J142" s="19" t="n">
        <v>68.3</v>
      </c>
      <c r="K142" s="19" t="n">
        <v>315</v>
      </c>
      <c r="L142" s="19" t="n">
        <v>65.7</v>
      </c>
      <c r="M142" s="19" t="n">
        <v>127</v>
      </c>
      <c r="N142" s="19"/>
    </row>
    <row r="143" customFormat="false" ht="14.25" hidden="false" customHeight="false" outlineLevel="0" collapsed="false">
      <c r="A143" s="21" t="s">
        <v>773</v>
      </c>
      <c r="B143" s="22" t="s">
        <v>424</v>
      </c>
      <c r="C143" s="22" t="s">
        <v>190</v>
      </c>
      <c r="D143" s="21" t="n">
        <v>61.8</v>
      </c>
      <c r="E143" s="21" t="n">
        <v>167</v>
      </c>
      <c r="F143" s="21" t="n">
        <v>71.2</v>
      </c>
      <c r="G143" s="21" t="n">
        <v>106</v>
      </c>
      <c r="H143" s="21" t="n">
        <v>80.2</v>
      </c>
      <c r="I143" s="21" t="n">
        <v>437</v>
      </c>
      <c r="J143" s="21" t="n">
        <v>73.5</v>
      </c>
      <c r="K143" s="21" t="n">
        <v>188</v>
      </c>
      <c r="L143" s="21" t="n">
        <v>57.6</v>
      </c>
      <c r="M143" s="21" t="n">
        <v>265</v>
      </c>
      <c r="N143" s="21"/>
    </row>
    <row r="144" customFormat="false" ht="14.25" hidden="false" customHeight="false" outlineLevel="0" collapsed="false">
      <c r="A144" s="19" t="s">
        <v>773</v>
      </c>
      <c r="B144" s="20" t="s">
        <v>338</v>
      </c>
      <c r="C144" s="20" t="s">
        <v>177</v>
      </c>
      <c r="D144" s="19" t="n">
        <v>57.4</v>
      </c>
      <c r="E144" s="19" t="n">
        <v>224</v>
      </c>
      <c r="F144" s="19" t="n">
        <v>78.4</v>
      </c>
      <c r="G144" s="19" t="n">
        <v>46</v>
      </c>
      <c r="H144" s="19" t="n">
        <v>84.3</v>
      </c>
      <c r="I144" s="19" t="n">
        <v>284</v>
      </c>
      <c r="J144" s="19" t="n">
        <v>66.5</v>
      </c>
      <c r="K144" s="19" t="n">
        <v>363</v>
      </c>
      <c r="L144" s="19" t="n">
        <v>51.5</v>
      </c>
      <c r="M144" s="19" t="n">
        <v>367</v>
      </c>
      <c r="N144" s="19"/>
    </row>
    <row r="145" customFormat="false" ht="14.25" hidden="false" customHeight="false" outlineLevel="0" collapsed="false">
      <c r="A145" s="21" t="s">
        <v>773</v>
      </c>
      <c r="B145" s="22" t="s">
        <v>1112</v>
      </c>
      <c r="C145" s="22" t="s">
        <v>428</v>
      </c>
      <c r="D145" s="21" t="n">
        <v>61.6</v>
      </c>
      <c r="E145" s="21" t="n">
        <v>171</v>
      </c>
      <c r="F145" s="21" t="n">
        <v>72.6</v>
      </c>
      <c r="G145" s="21" t="n">
        <v>93</v>
      </c>
      <c r="H145" s="21" t="n">
        <v>81.9</v>
      </c>
      <c r="I145" s="21" t="n">
        <v>377</v>
      </c>
      <c r="J145" s="21" t="n">
        <v>69.7</v>
      </c>
      <c r="K145" s="21" t="n">
        <v>280</v>
      </c>
      <c r="L145" s="21" t="n">
        <v>48</v>
      </c>
      <c r="M145" s="21" t="n">
        <v>433</v>
      </c>
      <c r="N145" s="21"/>
    </row>
    <row r="146" customFormat="false" ht="14.25" hidden="false" customHeight="false" outlineLevel="0" collapsed="false">
      <c r="A146" s="19" t="s">
        <v>773</v>
      </c>
      <c r="B146" s="20" t="s">
        <v>298</v>
      </c>
      <c r="C146" s="20" t="s">
        <v>299</v>
      </c>
      <c r="D146" s="19" t="n">
        <v>62.9</v>
      </c>
      <c r="E146" s="19" t="n">
        <v>152</v>
      </c>
      <c r="F146" s="19" t="n">
        <v>68.1</v>
      </c>
      <c r="G146" s="19" t="n">
        <v>146</v>
      </c>
      <c r="H146" s="19" t="n">
        <v>82.3</v>
      </c>
      <c r="I146" s="19" t="n">
        <v>361</v>
      </c>
      <c r="J146" s="19" t="n">
        <v>72.3</v>
      </c>
      <c r="K146" s="19" t="n">
        <v>216</v>
      </c>
      <c r="L146" s="19" t="n">
        <v>57.1</v>
      </c>
      <c r="M146" s="19" t="n">
        <v>272</v>
      </c>
      <c r="N146" s="19"/>
    </row>
    <row r="147" customFormat="false" ht="14.25" hidden="false" customHeight="false" outlineLevel="0" collapsed="false">
      <c r="A147" s="21" t="s">
        <v>773</v>
      </c>
      <c r="B147" s="22" t="s">
        <v>393</v>
      </c>
      <c r="C147" s="22" t="s">
        <v>207</v>
      </c>
      <c r="D147" s="21" t="n">
        <v>65.6</v>
      </c>
      <c r="E147" s="21" t="n">
        <v>123</v>
      </c>
      <c r="F147" s="21" t="n">
        <v>61.4</v>
      </c>
      <c r="G147" s="21" t="n">
        <v>268</v>
      </c>
      <c r="H147" s="21" t="n">
        <v>82.2</v>
      </c>
      <c r="I147" s="21" t="n">
        <v>365</v>
      </c>
      <c r="J147" s="21" t="n">
        <v>74</v>
      </c>
      <c r="K147" s="21" t="n">
        <v>179</v>
      </c>
      <c r="L147" s="21" t="n">
        <v>72.2</v>
      </c>
      <c r="M147" s="21" t="n">
        <v>61</v>
      </c>
      <c r="N147" s="21"/>
    </row>
    <row r="148" customFormat="false" ht="14.25" hidden="false" customHeight="false" outlineLevel="0" collapsed="false">
      <c r="A148" s="19" t="s">
        <v>773</v>
      </c>
      <c r="B148" s="20" t="s">
        <v>765</v>
      </c>
      <c r="C148" s="20" t="s">
        <v>179</v>
      </c>
      <c r="D148" s="19" t="n">
        <v>59.1</v>
      </c>
      <c r="E148" s="19" t="n">
        <v>197</v>
      </c>
      <c r="F148" s="19" t="n">
        <v>60.8</v>
      </c>
      <c r="G148" s="19" t="n">
        <v>281</v>
      </c>
      <c r="H148" s="19" t="n">
        <v>87</v>
      </c>
      <c r="I148" s="19" t="n">
        <v>180</v>
      </c>
      <c r="J148" s="19" t="n">
        <v>90.5</v>
      </c>
      <c r="K148" s="19" t="n">
        <v>11</v>
      </c>
      <c r="L148" s="19" t="n">
        <v>75.1</v>
      </c>
      <c r="M148" s="19" t="n">
        <v>45</v>
      </c>
      <c r="N148" s="19"/>
    </row>
    <row r="149" customFormat="false" ht="14.25" hidden="false" customHeight="false" outlineLevel="0" collapsed="false">
      <c r="A149" s="21" t="s">
        <v>773</v>
      </c>
      <c r="B149" s="22" t="s">
        <v>520</v>
      </c>
      <c r="C149" s="22" t="s">
        <v>521</v>
      </c>
      <c r="D149" s="21" t="n">
        <v>56.5</v>
      </c>
      <c r="E149" s="21" t="n">
        <v>241</v>
      </c>
      <c r="F149" s="21" t="n">
        <v>62.8</v>
      </c>
      <c r="G149" s="21" t="n">
        <v>243</v>
      </c>
      <c r="H149" s="21" t="n">
        <v>91.3</v>
      </c>
      <c r="I149" s="21" t="n">
        <v>65</v>
      </c>
      <c r="J149" s="21" t="n">
        <v>85.9</v>
      </c>
      <c r="K149" s="21" t="n">
        <v>41</v>
      </c>
      <c r="L149" s="21" t="n">
        <v>84.8</v>
      </c>
      <c r="M149" s="21" t="n">
        <v>13</v>
      </c>
      <c r="N149" s="21"/>
    </row>
    <row r="150" customFormat="false" ht="14.25" hidden="false" customHeight="false" outlineLevel="0" collapsed="false">
      <c r="A150" s="19" t="s">
        <v>773</v>
      </c>
      <c r="B150" s="20" t="s">
        <v>601</v>
      </c>
      <c r="C150" s="20" t="s">
        <v>173</v>
      </c>
      <c r="D150" s="19" t="n">
        <v>58.6</v>
      </c>
      <c r="E150" s="19" t="n">
        <v>204</v>
      </c>
      <c r="F150" s="19" t="n">
        <v>71.9</v>
      </c>
      <c r="G150" s="19" t="n">
        <v>99</v>
      </c>
      <c r="H150" s="19" t="n">
        <v>78.7</v>
      </c>
      <c r="I150" s="19" t="n">
        <v>484</v>
      </c>
      <c r="J150" s="19" t="n">
        <v>69.7</v>
      </c>
      <c r="K150" s="19" t="n">
        <v>280</v>
      </c>
      <c r="L150" s="19" t="n">
        <v>83.5</v>
      </c>
      <c r="M150" s="19" t="n">
        <v>15</v>
      </c>
      <c r="N150" s="19"/>
    </row>
    <row r="151" customFormat="false" ht="14.25" hidden="false" customHeight="false" outlineLevel="0" collapsed="false">
      <c r="A151" s="21" t="s">
        <v>773</v>
      </c>
      <c r="B151" s="22" t="s">
        <v>543</v>
      </c>
      <c r="C151" s="22" t="s">
        <v>169</v>
      </c>
      <c r="D151" s="21" t="n">
        <v>59.4</v>
      </c>
      <c r="E151" s="21" t="n">
        <v>190</v>
      </c>
      <c r="F151" s="21" t="n">
        <v>65.3</v>
      </c>
      <c r="G151" s="21" t="n">
        <v>195</v>
      </c>
      <c r="H151" s="21" t="n">
        <v>91.8</v>
      </c>
      <c r="I151" s="21" t="n">
        <v>52</v>
      </c>
      <c r="J151" s="21" t="n">
        <v>77</v>
      </c>
      <c r="K151" s="21" t="n">
        <v>119</v>
      </c>
      <c r="L151" s="21" t="n">
        <v>63.2</v>
      </c>
      <c r="M151" s="21" t="n">
        <v>168</v>
      </c>
      <c r="N151" s="21"/>
    </row>
    <row r="152" customFormat="false" ht="14.25" hidden="false" customHeight="false" outlineLevel="0" collapsed="false">
      <c r="A152" s="19" t="s">
        <v>773</v>
      </c>
      <c r="B152" s="20" t="s">
        <v>374</v>
      </c>
      <c r="C152" s="20" t="s">
        <v>375</v>
      </c>
      <c r="D152" s="19" t="n">
        <v>62.1</v>
      </c>
      <c r="E152" s="19" t="n">
        <v>163</v>
      </c>
      <c r="F152" s="19" t="n">
        <v>62.3</v>
      </c>
      <c r="G152" s="19" t="n">
        <v>251</v>
      </c>
      <c r="H152" s="19" t="n">
        <v>82.6</v>
      </c>
      <c r="I152" s="19" t="n">
        <v>353</v>
      </c>
      <c r="J152" s="19" t="n">
        <v>74.6</v>
      </c>
      <c r="K152" s="19" t="n">
        <v>165</v>
      </c>
      <c r="L152" s="19" t="n">
        <v>88.4</v>
      </c>
      <c r="M152" s="19" t="n">
        <v>7</v>
      </c>
      <c r="N152" s="19"/>
    </row>
    <row r="153" customFormat="false" ht="14.25" hidden="false" customHeight="false" outlineLevel="0" collapsed="false">
      <c r="A153" s="21" t="s">
        <v>773</v>
      </c>
      <c r="B153" s="22" t="s">
        <v>385</v>
      </c>
      <c r="C153" s="22" t="s">
        <v>153</v>
      </c>
      <c r="D153" s="21" t="n">
        <v>66</v>
      </c>
      <c r="E153" s="21" t="n">
        <v>117</v>
      </c>
      <c r="F153" s="21" t="n">
        <v>66.5</v>
      </c>
      <c r="G153" s="21" t="n">
        <v>168</v>
      </c>
      <c r="H153" s="21" t="n">
        <v>86</v>
      </c>
      <c r="I153" s="21" t="n">
        <v>214</v>
      </c>
      <c r="J153" s="21" t="n">
        <v>64.5</v>
      </c>
      <c r="K153" s="21" t="n">
        <v>428</v>
      </c>
      <c r="L153" s="21" t="n">
        <v>45.9</v>
      </c>
      <c r="M153" s="21" t="n">
        <v>466</v>
      </c>
      <c r="N153" s="21"/>
    </row>
    <row r="154" customFormat="false" ht="14.25" hidden="false" customHeight="false" outlineLevel="0" collapsed="false">
      <c r="A154" s="19" t="s">
        <v>773</v>
      </c>
      <c r="B154" s="20" t="s">
        <v>768</v>
      </c>
      <c r="C154" s="20" t="s">
        <v>179</v>
      </c>
      <c r="D154" s="19" t="n">
        <v>58.2</v>
      </c>
      <c r="E154" s="19" t="n">
        <v>212</v>
      </c>
      <c r="F154" s="19" t="n">
        <v>60.8</v>
      </c>
      <c r="G154" s="19" t="n">
        <v>281</v>
      </c>
      <c r="H154" s="19" t="n">
        <v>90.8</v>
      </c>
      <c r="I154" s="19" t="n">
        <v>74</v>
      </c>
      <c r="J154" s="19" t="n">
        <v>88.8</v>
      </c>
      <c r="K154" s="19" t="n">
        <v>23</v>
      </c>
      <c r="L154" s="19" t="n">
        <v>71.4</v>
      </c>
      <c r="M154" s="19" t="n">
        <v>66</v>
      </c>
      <c r="N154" s="19"/>
    </row>
    <row r="155" customFormat="false" ht="14.25" hidden="false" customHeight="false" outlineLevel="0" collapsed="false">
      <c r="A155" s="21" t="s">
        <v>778</v>
      </c>
      <c r="B155" s="22" t="s">
        <v>244</v>
      </c>
      <c r="C155" s="22" t="s">
        <v>175</v>
      </c>
      <c r="D155" s="21" t="n">
        <v>56.8</v>
      </c>
      <c r="E155" s="21" t="n">
        <v>235</v>
      </c>
      <c r="F155" s="21" t="n">
        <v>67.9</v>
      </c>
      <c r="G155" s="21" t="n">
        <v>151</v>
      </c>
      <c r="H155" s="21" t="n">
        <v>94.1</v>
      </c>
      <c r="I155" s="21" t="n">
        <v>25</v>
      </c>
      <c r="J155" s="21" t="n">
        <v>82.9</v>
      </c>
      <c r="K155" s="21" t="n">
        <v>59</v>
      </c>
      <c r="L155" s="21" t="n">
        <v>44</v>
      </c>
      <c r="M155" s="21" t="n">
        <v>507</v>
      </c>
      <c r="N155" s="21"/>
    </row>
    <row r="156" customFormat="false" ht="14.25" hidden="false" customHeight="false" outlineLevel="0" collapsed="false">
      <c r="A156" s="19" t="s">
        <v>778</v>
      </c>
      <c r="B156" s="20" t="s">
        <v>826</v>
      </c>
      <c r="C156" s="20" t="s">
        <v>183</v>
      </c>
      <c r="D156" s="19" t="n">
        <v>59.2</v>
      </c>
      <c r="E156" s="19" t="n">
        <v>195</v>
      </c>
      <c r="F156" s="19" t="n">
        <v>66</v>
      </c>
      <c r="G156" s="19" t="n">
        <v>179</v>
      </c>
      <c r="H156" s="19" t="n">
        <v>84.7</v>
      </c>
      <c r="I156" s="19" t="n">
        <v>266</v>
      </c>
      <c r="J156" s="19" t="n">
        <v>72.9</v>
      </c>
      <c r="K156" s="19" t="n">
        <v>207</v>
      </c>
      <c r="L156" s="19" t="n">
        <v>81.5</v>
      </c>
      <c r="M156" s="19" t="n">
        <v>21</v>
      </c>
      <c r="N156" s="19"/>
    </row>
    <row r="157" customFormat="false" ht="14.25" hidden="false" customHeight="false" outlineLevel="0" collapsed="false">
      <c r="A157" s="21" t="s">
        <v>778</v>
      </c>
      <c r="B157" s="22" t="s">
        <v>184</v>
      </c>
      <c r="C157" s="22" t="s">
        <v>185</v>
      </c>
      <c r="D157" s="21" t="n">
        <v>64.6</v>
      </c>
      <c r="E157" s="21" t="n">
        <v>132</v>
      </c>
      <c r="F157" s="21" t="n">
        <v>79.1</v>
      </c>
      <c r="G157" s="21" t="n">
        <v>39</v>
      </c>
      <c r="H157" s="21" t="n">
        <v>70.8</v>
      </c>
      <c r="I157" s="21" t="n">
        <v>673</v>
      </c>
      <c r="J157" s="21" t="n">
        <v>55.1</v>
      </c>
      <c r="K157" s="21" t="n">
        <v>738</v>
      </c>
      <c r="L157" s="21" t="n">
        <v>39.3</v>
      </c>
      <c r="M157" s="21" t="n">
        <v>604</v>
      </c>
      <c r="N157" s="21"/>
    </row>
    <row r="158" customFormat="false" ht="14.25" hidden="false" customHeight="false" outlineLevel="0" collapsed="false">
      <c r="A158" s="19" t="s">
        <v>778</v>
      </c>
      <c r="B158" s="20" t="s">
        <v>341</v>
      </c>
      <c r="C158" s="20" t="s">
        <v>151</v>
      </c>
      <c r="D158" s="19" t="n">
        <v>61.5</v>
      </c>
      <c r="E158" s="19" t="n">
        <v>172</v>
      </c>
      <c r="F158" s="19" t="n">
        <v>65.9</v>
      </c>
      <c r="G158" s="19" t="n">
        <v>184</v>
      </c>
      <c r="H158" s="19" t="n">
        <v>86.2</v>
      </c>
      <c r="I158" s="19" t="n">
        <v>209</v>
      </c>
      <c r="J158" s="19" t="n">
        <v>70</v>
      </c>
      <c r="K158" s="19" t="n">
        <v>270</v>
      </c>
      <c r="L158" s="19" t="n">
        <v>64.9</v>
      </c>
      <c r="M158" s="19" t="n">
        <v>139</v>
      </c>
      <c r="N158" s="19"/>
    </row>
    <row r="159" customFormat="false" ht="14.25" hidden="false" customHeight="false" outlineLevel="0" collapsed="false">
      <c r="A159" s="21" t="s">
        <v>778</v>
      </c>
      <c r="B159" s="22" t="s">
        <v>398</v>
      </c>
      <c r="C159" s="22" t="s">
        <v>234</v>
      </c>
      <c r="D159" s="21" t="n">
        <v>58.2</v>
      </c>
      <c r="E159" s="21" t="n">
        <v>212</v>
      </c>
      <c r="F159" s="21" t="n">
        <v>71.4</v>
      </c>
      <c r="G159" s="21" t="n">
        <v>104</v>
      </c>
      <c r="H159" s="21" t="n">
        <v>85.5</v>
      </c>
      <c r="I159" s="21" t="n">
        <v>241</v>
      </c>
      <c r="J159" s="21" t="n">
        <v>70</v>
      </c>
      <c r="K159" s="21" t="n">
        <v>270</v>
      </c>
      <c r="L159" s="21" t="n">
        <v>58.4</v>
      </c>
      <c r="M159" s="21" t="n">
        <v>251</v>
      </c>
      <c r="N159" s="21"/>
    </row>
    <row r="160" customFormat="false" ht="14.25" hidden="false" customHeight="false" outlineLevel="0" collapsed="false">
      <c r="A160" s="19" t="s">
        <v>778</v>
      </c>
      <c r="B160" s="20" t="s">
        <v>595</v>
      </c>
      <c r="C160" s="20" t="s">
        <v>151</v>
      </c>
      <c r="D160" s="19" t="n">
        <v>63.6</v>
      </c>
      <c r="E160" s="19" t="n">
        <v>141</v>
      </c>
      <c r="F160" s="19" t="n">
        <v>70.4</v>
      </c>
      <c r="G160" s="19" t="n">
        <v>114</v>
      </c>
      <c r="H160" s="19" t="n">
        <v>76.2</v>
      </c>
      <c r="I160" s="19" t="n">
        <v>563</v>
      </c>
      <c r="J160" s="19" t="n">
        <v>64.1</v>
      </c>
      <c r="K160" s="19" t="n">
        <v>448</v>
      </c>
      <c r="L160" s="19" t="n">
        <v>58.9</v>
      </c>
      <c r="M160" s="19" t="n">
        <v>243</v>
      </c>
      <c r="N160" s="19"/>
    </row>
    <row r="161" customFormat="false" ht="14.25" hidden="false" customHeight="false" outlineLevel="0" collapsed="false">
      <c r="A161" s="21" t="s">
        <v>778</v>
      </c>
      <c r="B161" s="22" t="s">
        <v>1439</v>
      </c>
      <c r="C161" s="22" t="s">
        <v>179</v>
      </c>
      <c r="D161" s="21" t="n">
        <v>69.8</v>
      </c>
      <c r="E161" s="21" t="n">
        <v>85</v>
      </c>
      <c r="F161" s="21" t="n">
        <v>45.7</v>
      </c>
      <c r="G161" s="21" t="n">
        <v>666</v>
      </c>
      <c r="H161" s="21" t="n">
        <v>89.8</v>
      </c>
      <c r="I161" s="21" t="n">
        <v>103</v>
      </c>
      <c r="J161" s="21" t="n">
        <v>88.9</v>
      </c>
      <c r="K161" s="21" t="n">
        <v>20</v>
      </c>
      <c r="L161" s="21" t="n">
        <v>61.4</v>
      </c>
      <c r="M161" s="21" t="n">
        <v>202</v>
      </c>
      <c r="N161" s="21"/>
    </row>
    <row r="162" customFormat="false" ht="14.25" hidden="false" customHeight="false" outlineLevel="0" collapsed="false">
      <c r="A162" s="19" t="s">
        <v>778</v>
      </c>
      <c r="B162" s="20" t="s">
        <v>500</v>
      </c>
      <c r="C162" s="20" t="s">
        <v>173</v>
      </c>
      <c r="D162" s="19" t="n">
        <v>61.5</v>
      </c>
      <c r="E162" s="19" t="n">
        <v>172</v>
      </c>
      <c r="F162" s="19" t="n">
        <v>60.6</v>
      </c>
      <c r="G162" s="19" t="n">
        <v>287</v>
      </c>
      <c r="H162" s="19" t="n">
        <v>85.9</v>
      </c>
      <c r="I162" s="19" t="n">
        <v>219</v>
      </c>
      <c r="J162" s="19" t="n">
        <v>74.9</v>
      </c>
      <c r="K162" s="19" t="n">
        <v>154</v>
      </c>
      <c r="L162" s="19" t="n">
        <v>81.7</v>
      </c>
      <c r="M162" s="19" t="n">
        <v>19</v>
      </c>
      <c r="N162" s="19"/>
    </row>
    <row r="163" customFormat="false" ht="14.25" hidden="false" customHeight="false" outlineLevel="0" collapsed="false">
      <c r="A163" s="21" t="s">
        <v>778</v>
      </c>
      <c r="B163" s="22" t="s">
        <v>203</v>
      </c>
      <c r="C163" s="22" t="s">
        <v>175</v>
      </c>
      <c r="D163" s="21" t="n">
        <v>54.1</v>
      </c>
      <c r="E163" s="21" t="n">
        <v>302</v>
      </c>
      <c r="F163" s="21" t="n">
        <v>74.4</v>
      </c>
      <c r="G163" s="21" t="n">
        <v>74</v>
      </c>
      <c r="H163" s="21" t="n">
        <v>95.5</v>
      </c>
      <c r="I163" s="21" t="n">
        <v>15</v>
      </c>
      <c r="J163" s="21" t="n">
        <v>75.7</v>
      </c>
      <c r="K163" s="21" t="n">
        <v>142</v>
      </c>
      <c r="L163" s="21" t="n">
        <v>29.8</v>
      </c>
      <c r="M163" s="21" t="n">
        <v>857</v>
      </c>
      <c r="N163" s="21"/>
    </row>
    <row r="164" customFormat="false" ht="14.25" hidden="false" customHeight="false" outlineLevel="0" collapsed="false">
      <c r="A164" s="19" t="s">
        <v>778</v>
      </c>
      <c r="B164" s="20" t="s">
        <v>806</v>
      </c>
      <c r="C164" s="20" t="s">
        <v>222</v>
      </c>
      <c r="D164" s="19" t="n">
        <v>65.8</v>
      </c>
      <c r="E164" s="19" t="n">
        <v>121</v>
      </c>
      <c r="F164" s="19" t="n">
        <v>64.4</v>
      </c>
      <c r="G164" s="19" t="n">
        <v>211</v>
      </c>
      <c r="H164" s="19" t="n">
        <v>77.6</v>
      </c>
      <c r="I164" s="19" t="n">
        <v>528</v>
      </c>
      <c r="J164" s="19" t="n">
        <v>64.5</v>
      </c>
      <c r="K164" s="19" t="n">
        <v>428</v>
      </c>
      <c r="L164" s="19" t="n">
        <v>70.7</v>
      </c>
      <c r="M164" s="19" t="n">
        <v>75</v>
      </c>
      <c r="N164" s="19"/>
    </row>
    <row r="165" customFormat="false" ht="14.25" hidden="false" customHeight="false" outlineLevel="0" collapsed="false">
      <c r="A165" s="21" t="s">
        <v>778</v>
      </c>
      <c r="B165" s="22" t="s">
        <v>523</v>
      </c>
      <c r="C165" s="22" t="s">
        <v>190</v>
      </c>
      <c r="D165" s="21" t="n">
        <v>57.4</v>
      </c>
      <c r="E165" s="21" t="n">
        <v>224</v>
      </c>
      <c r="F165" s="21" t="n">
        <v>70.5</v>
      </c>
      <c r="G165" s="21" t="n">
        <v>112</v>
      </c>
      <c r="H165" s="21" t="n">
        <v>83.4</v>
      </c>
      <c r="I165" s="21" t="n">
        <v>319</v>
      </c>
      <c r="J165" s="21" t="n">
        <v>76</v>
      </c>
      <c r="K165" s="21" t="n">
        <v>136</v>
      </c>
      <c r="L165" s="21" t="n">
        <v>57</v>
      </c>
      <c r="M165" s="21" t="n">
        <v>277</v>
      </c>
      <c r="N165" s="21"/>
    </row>
    <row r="166" customFormat="false" ht="14.25" hidden="false" customHeight="false" outlineLevel="0" collapsed="false">
      <c r="A166" s="19" t="s">
        <v>778</v>
      </c>
      <c r="B166" s="20" t="s">
        <v>297</v>
      </c>
      <c r="C166" s="20" t="s">
        <v>242</v>
      </c>
      <c r="D166" s="19" t="n">
        <v>61.7</v>
      </c>
      <c r="E166" s="19" t="n">
        <v>169</v>
      </c>
      <c r="F166" s="19" t="n">
        <v>66.2</v>
      </c>
      <c r="G166" s="19" t="n">
        <v>174</v>
      </c>
      <c r="H166" s="19" t="n">
        <v>84.6</v>
      </c>
      <c r="I166" s="19" t="n">
        <v>270</v>
      </c>
      <c r="J166" s="19" t="n">
        <v>67.6</v>
      </c>
      <c r="K166" s="19" t="n">
        <v>332</v>
      </c>
      <c r="L166" s="19" t="n">
        <v>66.4</v>
      </c>
      <c r="M166" s="19" t="n">
        <v>118</v>
      </c>
      <c r="N166" s="19"/>
    </row>
    <row r="167" customFormat="false" ht="14.25" hidden="false" customHeight="false" outlineLevel="0" collapsed="false">
      <c r="A167" s="21" t="s">
        <v>778</v>
      </c>
      <c r="B167" s="22" t="s">
        <v>816</v>
      </c>
      <c r="C167" s="22" t="s">
        <v>173</v>
      </c>
      <c r="D167" s="21" t="n">
        <v>61.3</v>
      </c>
      <c r="E167" s="21" t="n">
        <v>175</v>
      </c>
      <c r="F167" s="21" t="n">
        <v>74.3</v>
      </c>
      <c r="G167" s="21" t="n">
        <v>79</v>
      </c>
      <c r="H167" s="21" t="n">
        <v>74.6</v>
      </c>
      <c r="I167" s="21" t="n">
        <v>597</v>
      </c>
      <c r="J167" s="21" t="n">
        <v>58.5</v>
      </c>
      <c r="K167" s="21" t="n">
        <v>630</v>
      </c>
      <c r="L167" s="21" t="n">
        <v>64.8</v>
      </c>
      <c r="M167" s="21" t="n">
        <v>141</v>
      </c>
      <c r="N167" s="21"/>
    </row>
    <row r="168" customFormat="false" ht="14.25" hidden="false" customHeight="false" outlineLevel="0" collapsed="false">
      <c r="A168" s="19" t="s">
        <v>778</v>
      </c>
      <c r="B168" s="20" t="s">
        <v>339</v>
      </c>
      <c r="C168" s="20" t="s">
        <v>153</v>
      </c>
      <c r="D168" s="19" t="n">
        <v>59.6</v>
      </c>
      <c r="E168" s="19" t="n">
        <v>186</v>
      </c>
      <c r="F168" s="19" t="n">
        <v>66.8</v>
      </c>
      <c r="G168" s="19" t="n">
        <v>162</v>
      </c>
      <c r="H168" s="19" t="n">
        <v>90.9</v>
      </c>
      <c r="I168" s="19" t="n">
        <v>72</v>
      </c>
      <c r="J168" s="19" t="n">
        <v>71</v>
      </c>
      <c r="K168" s="19" t="n">
        <v>244</v>
      </c>
      <c r="L168" s="19" t="n">
        <v>51.7</v>
      </c>
      <c r="M168" s="19" t="n">
        <v>359</v>
      </c>
      <c r="N168" s="19"/>
    </row>
    <row r="169" customFormat="false" ht="14.25" hidden="false" customHeight="false" outlineLevel="0" collapsed="false">
      <c r="A169" s="21" t="s">
        <v>778</v>
      </c>
      <c r="B169" s="22" t="s">
        <v>925</v>
      </c>
      <c r="C169" s="22" t="s">
        <v>153</v>
      </c>
      <c r="D169" s="21" t="n">
        <v>62</v>
      </c>
      <c r="E169" s="21" t="n">
        <v>165</v>
      </c>
      <c r="F169" s="21" t="n">
        <v>62.7</v>
      </c>
      <c r="G169" s="21" t="n">
        <v>245</v>
      </c>
      <c r="H169" s="21" t="n">
        <v>86.9</v>
      </c>
      <c r="I169" s="21" t="n">
        <v>182</v>
      </c>
      <c r="J169" s="21" t="n">
        <v>74</v>
      </c>
      <c r="K169" s="21" t="n">
        <v>179</v>
      </c>
      <c r="L169" s="21" t="n">
        <v>60</v>
      </c>
      <c r="M169" s="21" t="n">
        <v>224</v>
      </c>
      <c r="N169" s="21"/>
    </row>
    <row r="170" customFormat="false" ht="14.25" hidden="false" customHeight="false" outlineLevel="0" collapsed="false">
      <c r="A170" s="19" t="s">
        <v>778</v>
      </c>
      <c r="B170" s="20" t="s">
        <v>211</v>
      </c>
      <c r="C170" s="20" t="s">
        <v>212</v>
      </c>
      <c r="D170" s="19" t="n">
        <v>56.1</v>
      </c>
      <c r="E170" s="19" t="n">
        <v>251</v>
      </c>
      <c r="F170" s="19" t="n">
        <v>74.4</v>
      </c>
      <c r="G170" s="19" t="n">
        <v>74</v>
      </c>
      <c r="H170" s="19" t="n">
        <v>90.5</v>
      </c>
      <c r="I170" s="19" t="n">
        <v>83</v>
      </c>
      <c r="J170" s="19" t="n">
        <v>70</v>
      </c>
      <c r="K170" s="19" t="n">
        <v>270</v>
      </c>
      <c r="L170" s="19" t="n">
        <v>35.9</v>
      </c>
      <c r="M170" s="19" t="n">
        <v>674</v>
      </c>
      <c r="N170" s="19"/>
    </row>
    <row r="171" customFormat="false" ht="14.25" hidden="false" customHeight="false" outlineLevel="0" collapsed="false">
      <c r="A171" s="21" t="s">
        <v>778</v>
      </c>
      <c r="B171" s="22" t="s">
        <v>280</v>
      </c>
      <c r="C171" s="22" t="s">
        <v>151</v>
      </c>
      <c r="D171" s="21" t="n">
        <v>62.5</v>
      </c>
      <c r="E171" s="21" t="n">
        <v>159</v>
      </c>
      <c r="F171" s="21" t="n">
        <v>65.2</v>
      </c>
      <c r="G171" s="21" t="n">
        <v>198</v>
      </c>
      <c r="H171" s="21" t="n">
        <v>81.6</v>
      </c>
      <c r="I171" s="21" t="n">
        <v>391</v>
      </c>
      <c r="J171" s="21" t="n">
        <v>66.5</v>
      </c>
      <c r="K171" s="21" t="n">
        <v>363</v>
      </c>
      <c r="L171" s="21" t="n">
        <v>70.4</v>
      </c>
      <c r="M171" s="21" t="n">
        <v>79</v>
      </c>
      <c r="N171" s="21"/>
    </row>
    <row r="172" customFormat="false" ht="14.25" hidden="false" customHeight="false" outlineLevel="0" collapsed="false">
      <c r="A172" s="19" t="s">
        <v>778</v>
      </c>
      <c r="B172" s="20" t="s">
        <v>264</v>
      </c>
      <c r="C172" s="20" t="s">
        <v>179</v>
      </c>
      <c r="D172" s="19" t="n">
        <v>52.7</v>
      </c>
      <c r="E172" s="19" t="n">
        <v>338</v>
      </c>
      <c r="F172" s="19" t="n">
        <v>67.3</v>
      </c>
      <c r="G172" s="19" t="n">
        <v>157</v>
      </c>
      <c r="H172" s="19" t="n">
        <v>90.7</v>
      </c>
      <c r="I172" s="19" t="n">
        <v>79</v>
      </c>
      <c r="J172" s="19" t="n">
        <v>86.6</v>
      </c>
      <c r="K172" s="19" t="n">
        <v>31</v>
      </c>
      <c r="L172" s="19" t="n">
        <v>63.1</v>
      </c>
      <c r="M172" s="19" t="n">
        <v>169</v>
      </c>
      <c r="N172" s="19"/>
    </row>
    <row r="173" customFormat="false" ht="14.25" hidden="false" customHeight="false" outlineLevel="0" collapsed="false">
      <c r="A173" s="21" t="s">
        <v>778</v>
      </c>
      <c r="B173" s="22" t="s">
        <v>623</v>
      </c>
      <c r="C173" s="22" t="s">
        <v>190</v>
      </c>
      <c r="D173" s="21" t="n">
        <v>58.6</v>
      </c>
      <c r="E173" s="21" t="n">
        <v>204</v>
      </c>
      <c r="F173" s="21" t="n">
        <v>65.9</v>
      </c>
      <c r="G173" s="21" t="n">
        <v>184</v>
      </c>
      <c r="H173" s="21" t="n">
        <v>84.4</v>
      </c>
      <c r="I173" s="21" t="n">
        <v>280</v>
      </c>
      <c r="J173" s="21" t="n">
        <v>77.2</v>
      </c>
      <c r="K173" s="21" t="n">
        <v>117</v>
      </c>
      <c r="L173" s="21" t="n">
        <v>62.5</v>
      </c>
      <c r="M173" s="21" t="n">
        <v>179</v>
      </c>
      <c r="N173" s="21"/>
    </row>
    <row r="174" customFormat="false" ht="14.25" hidden="false" customHeight="false" outlineLevel="0" collapsed="false">
      <c r="A174" s="19" t="s">
        <v>778</v>
      </c>
      <c r="B174" s="20" t="s">
        <v>1440</v>
      </c>
      <c r="C174" s="20" t="s">
        <v>322</v>
      </c>
      <c r="D174" s="19" t="n">
        <v>58.4</v>
      </c>
      <c r="E174" s="19" t="n">
        <v>207</v>
      </c>
      <c r="F174" s="19" t="n">
        <v>68</v>
      </c>
      <c r="G174" s="19" t="n">
        <v>147</v>
      </c>
      <c r="H174" s="19" t="n">
        <v>91</v>
      </c>
      <c r="I174" s="19" t="n">
        <v>70</v>
      </c>
      <c r="J174" s="19" t="n">
        <v>63.7</v>
      </c>
      <c r="K174" s="19" t="n">
        <v>462</v>
      </c>
      <c r="L174" s="19" t="n">
        <v>66.3</v>
      </c>
      <c r="M174" s="19" t="n">
        <v>120</v>
      </c>
      <c r="N174" s="19"/>
    </row>
    <row r="175" customFormat="false" ht="14.25" hidden="false" customHeight="false" outlineLevel="0" collapsed="false">
      <c r="A175" s="21" t="s">
        <v>778</v>
      </c>
      <c r="B175" s="22" t="s">
        <v>435</v>
      </c>
      <c r="C175" s="22" t="s">
        <v>436</v>
      </c>
      <c r="D175" s="21" t="n">
        <v>65.2</v>
      </c>
      <c r="E175" s="21" t="n">
        <v>128</v>
      </c>
      <c r="F175" s="21" t="n">
        <v>72.9</v>
      </c>
      <c r="G175" s="21" t="n">
        <v>90</v>
      </c>
      <c r="H175" s="21" t="n">
        <v>75.5</v>
      </c>
      <c r="I175" s="21" t="n">
        <v>575</v>
      </c>
      <c r="J175" s="21" t="n">
        <v>57.9</v>
      </c>
      <c r="K175" s="21" t="n">
        <v>649</v>
      </c>
      <c r="L175" s="21" t="n">
        <v>33.9</v>
      </c>
      <c r="M175" s="21" t="n">
        <v>726</v>
      </c>
      <c r="N175" s="21"/>
    </row>
    <row r="176" customFormat="false" ht="14.25" hidden="false" customHeight="false" outlineLevel="0" collapsed="false">
      <c r="A176" s="19" t="s">
        <v>778</v>
      </c>
      <c r="B176" s="20" t="s">
        <v>368</v>
      </c>
      <c r="C176" s="20" t="s">
        <v>268</v>
      </c>
      <c r="D176" s="19" t="n">
        <v>58.2</v>
      </c>
      <c r="E176" s="19" t="n">
        <v>212</v>
      </c>
      <c r="F176" s="19" t="n">
        <v>64.3</v>
      </c>
      <c r="G176" s="19" t="n">
        <v>214</v>
      </c>
      <c r="H176" s="19" t="n">
        <v>83.3</v>
      </c>
      <c r="I176" s="19" t="n">
        <v>323</v>
      </c>
      <c r="J176" s="19" t="n">
        <v>78.5</v>
      </c>
      <c r="K176" s="19" t="n">
        <v>101</v>
      </c>
      <c r="L176" s="19" t="n">
        <v>67.2</v>
      </c>
      <c r="M176" s="19" t="n">
        <v>109</v>
      </c>
      <c r="N176" s="19"/>
    </row>
    <row r="177" customFormat="false" ht="14.25" hidden="false" customHeight="false" outlineLevel="0" collapsed="false">
      <c r="A177" s="21" t="s">
        <v>778</v>
      </c>
      <c r="B177" s="22" t="s">
        <v>1147</v>
      </c>
      <c r="C177" s="22" t="s">
        <v>521</v>
      </c>
      <c r="D177" s="21" t="n">
        <v>53.7</v>
      </c>
      <c r="E177" s="21" t="n">
        <v>315</v>
      </c>
      <c r="F177" s="21" t="n">
        <v>68.7</v>
      </c>
      <c r="G177" s="21" t="n">
        <v>134</v>
      </c>
      <c r="H177" s="21" t="n">
        <v>84</v>
      </c>
      <c r="I177" s="21" t="n">
        <v>288</v>
      </c>
      <c r="J177" s="21" t="n">
        <v>75.2</v>
      </c>
      <c r="K177" s="21" t="n">
        <v>149</v>
      </c>
      <c r="L177" s="21" t="n">
        <v>83.3</v>
      </c>
      <c r="M177" s="21" t="n">
        <v>16</v>
      </c>
      <c r="N177" s="21"/>
    </row>
    <row r="178" customFormat="false" ht="14.25" hidden="false" customHeight="false" outlineLevel="0" collapsed="false">
      <c r="A178" s="19" t="s">
        <v>778</v>
      </c>
      <c r="B178" s="20" t="s">
        <v>401</v>
      </c>
      <c r="C178" s="20" t="s">
        <v>268</v>
      </c>
      <c r="D178" s="19" t="n">
        <v>57.6</v>
      </c>
      <c r="E178" s="19" t="n">
        <v>222</v>
      </c>
      <c r="F178" s="19" t="n">
        <v>62.7</v>
      </c>
      <c r="G178" s="19" t="n">
        <v>245</v>
      </c>
      <c r="H178" s="19" t="n">
        <v>87.2</v>
      </c>
      <c r="I178" s="19" t="n">
        <v>174</v>
      </c>
      <c r="J178" s="19" t="n">
        <v>78</v>
      </c>
      <c r="K178" s="19" t="n">
        <v>109</v>
      </c>
      <c r="L178" s="19" t="n">
        <v>73.3</v>
      </c>
      <c r="M178" s="19" t="n">
        <v>51</v>
      </c>
      <c r="N178" s="19"/>
    </row>
    <row r="179" customFormat="false" ht="14.25" hidden="false" customHeight="false" outlineLevel="0" collapsed="false">
      <c r="A179" s="21" t="s">
        <v>778</v>
      </c>
      <c r="B179" s="22" t="s">
        <v>382</v>
      </c>
      <c r="C179" s="22" t="s">
        <v>151</v>
      </c>
      <c r="D179" s="21" t="n">
        <v>66.2</v>
      </c>
      <c r="E179" s="21" t="n">
        <v>116</v>
      </c>
      <c r="F179" s="21" t="n">
        <v>65.4</v>
      </c>
      <c r="G179" s="21" t="n">
        <v>193</v>
      </c>
      <c r="H179" s="21" t="n">
        <v>78.7</v>
      </c>
      <c r="I179" s="21" t="n">
        <v>484</v>
      </c>
      <c r="J179" s="21" t="n">
        <v>63.2</v>
      </c>
      <c r="K179" s="21" t="n">
        <v>480</v>
      </c>
      <c r="L179" s="21" t="n">
        <v>43.9</v>
      </c>
      <c r="M179" s="21" t="n">
        <v>509</v>
      </c>
      <c r="N179" s="21"/>
    </row>
    <row r="180" customFormat="false" ht="14.25" hidden="false" customHeight="false" outlineLevel="0" collapsed="false">
      <c r="A180" s="19" t="s">
        <v>778</v>
      </c>
      <c r="B180" s="20" t="s">
        <v>1133</v>
      </c>
      <c r="C180" s="20" t="s">
        <v>234</v>
      </c>
      <c r="D180" s="19" t="n">
        <v>70.5</v>
      </c>
      <c r="E180" s="19" t="n">
        <v>80</v>
      </c>
      <c r="F180" s="19" t="n">
        <v>54.5</v>
      </c>
      <c r="G180" s="19" t="n">
        <v>422</v>
      </c>
      <c r="H180" s="19" t="n">
        <v>86</v>
      </c>
      <c r="I180" s="19" t="n">
        <v>214</v>
      </c>
      <c r="J180" s="19" t="n">
        <v>68.3</v>
      </c>
      <c r="K180" s="19" t="n">
        <v>315</v>
      </c>
      <c r="L180" s="19" t="n">
        <v>40.6</v>
      </c>
      <c r="M180" s="19" t="n">
        <v>576</v>
      </c>
      <c r="N180" s="19"/>
    </row>
    <row r="181" customFormat="false" ht="14.25" hidden="false" customHeight="false" outlineLevel="0" collapsed="false">
      <c r="A181" s="21" t="s">
        <v>778</v>
      </c>
      <c r="B181" s="22" t="s">
        <v>161</v>
      </c>
      <c r="C181" s="22" t="s">
        <v>153</v>
      </c>
      <c r="D181" s="21" t="n">
        <v>59.4</v>
      </c>
      <c r="E181" s="21" t="n">
        <v>190</v>
      </c>
      <c r="F181" s="21" t="n">
        <v>70.1</v>
      </c>
      <c r="G181" s="21" t="n">
        <v>118</v>
      </c>
      <c r="H181" s="21" t="n">
        <v>84.5</v>
      </c>
      <c r="I181" s="21" t="n">
        <v>276</v>
      </c>
      <c r="J181" s="21" t="n">
        <v>64.5</v>
      </c>
      <c r="K181" s="21" t="n">
        <v>428</v>
      </c>
      <c r="L181" s="21" t="n">
        <v>48.6</v>
      </c>
      <c r="M181" s="21" t="n">
        <v>417</v>
      </c>
      <c r="N181" s="21"/>
    </row>
    <row r="182" customFormat="false" ht="14.25" hidden="false" customHeight="false" outlineLevel="0" collapsed="false">
      <c r="A182" s="19" t="s">
        <v>778</v>
      </c>
      <c r="B182" s="20" t="s">
        <v>250</v>
      </c>
      <c r="C182" s="20" t="s">
        <v>187</v>
      </c>
      <c r="D182" s="19" t="n">
        <v>64</v>
      </c>
      <c r="E182" s="19" t="n">
        <v>138</v>
      </c>
      <c r="F182" s="19" t="n">
        <v>71.9</v>
      </c>
      <c r="G182" s="19" t="n">
        <v>99</v>
      </c>
      <c r="H182" s="19" t="n">
        <v>72.1</v>
      </c>
      <c r="I182" s="19" t="n">
        <v>648</v>
      </c>
      <c r="J182" s="19" t="n">
        <v>55.1</v>
      </c>
      <c r="K182" s="19" t="n">
        <v>738</v>
      </c>
      <c r="L182" s="19" t="n">
        <v>51.7</v>
      </c>
      <c r="M182" s="19" t="n">
        <v>359</v>
      </c>
      <c r="N182" s="19"/>
    </row>
    <row r="183" customFormat="false" ht="14.25" hidden="false" customHeight="false" outlineLevel="0" collapsed="false">
      <c r="A183" s="21" t="s">
        <v>778</v>
      </c>
      <c r="B183" s="22" t="s">
        <v>366</v>
      </c>
      <c r="C183" s="22" t="s">
        <v>169</v>
      </c>
      <c r="D183" s="21" t="n">
        <v>50.7</v>
      </c>
      <c r="E183" s="21" t="n">
        <v>384</v>
      </c>
      <c r="F183" s="21" t="n">
        <v>66</v>
      </c>
      <c r="G183" s="21" t="n">
        <v>179</v>
      </c>
      <c r="H183" s="21" t="n">
        <v>95.6</v>
      </c>
      <c r="I183" s="21" t="n">
        <v>12</v>
      </c>
      <c r="J183" s="21" t="n">
        <v>78.2</v>
      </c>
      <c r="K183" s="21" t="n">
        <v>106</v>
      </c>
      <c r="L183" s="21" t="n">
        <v>75.3</v>
      </c>
      <c r="M183" s="21" t="n">
        <v>44</v>
      </c>
      <c r="N183" s="21"/>
    </row>
    <row r="184" customFormat="false" ht="14.25" hidden="false" customHeight="false" outlineLevel="0" collapsed="false">
      <c r="A184" s="19" t="s">
        <v>778</v>
      </c>
      <c r="B184" s="20" t="s">
        <v>336</v>
      </c>
      <c r="C184" s="20" t="s">
        <v>197</v>
      </c>
      <c r="D184" s="19" t="n">
        <v>62.8</v>
      </c>
      <c r="E184" s="19" t="n">
        <v>156</v>
      </c>
      <c r="F184" s="19" t="n">
        <v>59</v>
      </c>
      <c r="G184" s="19" t="n">
        <v>319</v>
      </c>
      <c r="H184" s="19" t="n">
        <v>87.7</v>
      </c>
      <c r="I184" s="19" t="n">
        <v>151</v>
      </c>
      <c r="J184" s="19" t="n">
        <v>72</v>
      </c>
      <c r="K184" s="19" t="n">
        <v>229</v>
      </c>
      <c r="L184" s="19" t="n">
        <v>56.6</v>
      </c>
      <c r="M184" s="19" t="n">
        <v>281</v>
      </c>
      <c r="N184" s="19"/>
    </row>
    <row r="185" customFormat="false" ht="14.25" hidden="false" customHeight="false" outlineLevel="0" collapsed="false">
      <c r="A185" s="21" t="s">
        <v>778</v>
      </c>
      <c r="B185" s="22" t="s">
        <v>1149</v>
      </c>
      <c r="C185" s="22" t="s">
        <v>179</v>
      </c>
      <c r="D185" s="21" t="n">
        <v>64.2</v>
      </c>
      <c r="E185" s="21" t="n">
        <v>135</v>
      </c>
      <c r="F185" s="21" t="n">
        <v>50.9</v>
      </c>
      <c r="G185" s="21" t="n">
        <v>528</v>
      </c>
      <c r="H185" s="21" t="n">
        <v>86.6</v>
      </c>
      <c r="I185" s="21" t="n">
        <v>196</v>
      </c>
      <c r="J185" s="21" t="n">
        <v>88.9</v>
      </c>
      <c r="K185" s="21" t="n">
        <v>20</v>
      </c>
      <c r="L185" s="21" t="n">
        <v>55</v>
      </c>
      <c r="M185" s="21" t="n">
        <v>306</v>
      </c>
      <c r="N185" s="21"/>
    </row>
    <row r="186" customFormat="false" ht="14.25" hidden="false" customHeight="false" outlineLevel="0" collapsed="false">
      <c r="A186" s="19" t="s">
        <v>778</v>
      </c>
      <c r="B186" s="20" t="s">
        <v>425</v>
      </c>
      <c r="C186" s="20" t="s">
        <v>426</v>
      </c>
      <c r="D186" s="19" t="n">
        <v>56</v>
      </c>
      <c r="E186" s="19" t="n">
        <v>256</v>
      </c>
      <c r="F186" s="19" t="n">
        <v>70.2</v>
      </c>
      <c r="G186" s="19" t="n">
        <v>115</v>
      </c>
      <c r="H186" s="19" t="n">
        <v>81.6</v>
      </c>
      <c r="I186" s="19" t="n">
        <v>391</v>
      </c>
      <c r="J186" s="19" t="n">
        <v>69.4</v>
      </c>
      <c r="K186" s="19" t="n">
        <v>286</v>
      </c>
      <c r="L186" s="19" t="n">
        <v>63.6</v>
      </c>
      <c r="M186" s="19" t="n">
        <v>160</v>
      </c>
      <c r="N186" s="19"/>
    </row>
    <row r="187" customFormat="false" ht="14.25" hidden="false" customHeight="false" outlineLevel="0" collapsed="false">
      <c r="A187" s="21" t="s">
        <v>778</v>
      </c>
      <c r="B187" s="22" t="s">
        <v>823</v>
      </c>
      <c r="C187" s="22" t="s">
        <v>428</v>
      </c>
      <c r="D187" s="21" t="n">
        <v>58.4</v>
      </c>
      <c r="E187" s="21" t="n">
        <v>207</v>
      </c>
      <c r="F187" s="21" t="n">
        <v>68.4</v>
      </c>
      <c r="G187" s="21" t="n">
        <v>142</v>
      </c>
      <c r="H187" s="21" t="n">
        <v>80.4</v>
      </c>
      <c r="I187" s="21" t="n">
        <v>432</v>
      </c>
      <c r="J187" s="21" t="n">
        <v>70.4</v>
      </c>
      <c r="K187" s="21" t="n">
        <v>261</v>
      </c>
      <c r="L187" s="21" t="n">
        <v>56.1</v>
      </c>
      <c r="M187" s="21" t="n">
        <v>286</v>
      </c>
      <c r="N187" s="21"/>
    </row>
    <row r="188" customFormat="false" ht="14.25" hidden="false" customHeight="false" outlineLevel="0" collapsed="false">
      <c r="A188" s="19" t="s">
        <v>778</v>
      </c>
      <c r="B188" s="20" t="s">
        <v>317</v>
      </c>
      <c r="C188" s="20" t="s">
        <v>153</v>
      </c>
      <c r="D188" s="19" t="n">
        <v>54.7</v>
      </c>
      <c r="E188" s="19" t="n">
        <v>285</v>
      </c>
      <c r="F188" s="19" t="n">
        <v>68.6</v>
      </c>
      <c r="G188" s="19" t="n">
        <v>136</v>
      </c>
      <c r="H188" s="19" t="n">
        <v>90.6</v>
      </c>
      <c r="I188" s="19" t="n">
        <v>82</v>
      </c>
      <c r="J188" s="19" t="n">
        <v>72.9</v>
      </c>
      <c r="K188" s="19" t="n">
        <v>207</v>
      </c>
      <c r="L188" s="19" t="n">
        <v>51.6</v>
      </c>
      <c r="M188" s="19" t="n">
        <v>361</v>
      </c>
      <c r="N188" s="19"/>
    </row>
    <row r="189" customFormat="false" ht="14.25" hidden="false" customHeight="false" outlineLevel="0" collapsed="false">
      <c r="A189" s="21" t="s">
        <v>778</v>
      </c>
      <c r="B189" s="22" t="s">
        <v>576</v>
      </c>
      <c r="C189" s="22" t="s">
        <v>539</v>
      </c>
      <c r="D189" s="21" t="n">
        <v>55.5</v>
      </c>
      <c r="E189" s="21" t="n">
        <v>268</v>
      </c>
      <c r="F189" s="21" t="n">
        <v>62.3</v>
      </c>
      <c r="G189" s="21" t="n">
        <v>251</v>
      </c>
      <c r="H189" s="21" t="n">
        <v>89.7</v>
      </c>
      <c r="I189" s="21" t="n">
        <v>106</v>
      </c>
      <c r="J189" s="21" t="n">
        <v>76</v>
      </c>
      <c r="K189" s="21" t="n">
        <v>136</v>
      </c>
      <c r="L189" s="21" t="n">
        <v>71.1</v>
      </c>
      <c r="M189" s="21" t="n">
        <v>68</v>
      </c>
      <c r="N189" s="21"/>
    </row>
    <row r="190" customFormat="false" ht="14.25" hidden="false" customHeight="false" outlineLevel="0" collapsed="false">
      <c r="A190" s="19" t="s">
        <v>778</v>
      </c>
      <c r="B190" s="20" t="s">
        <v>1183</v>
      </c>
      <c r="C190" s="20" t="s">
        <v>153</v>
      </c>
      <c r="D190" s="19" t="n">
        <v>62.8</v>
      </c>
      <c r="E190" s="19" t="n">
        <v>156</v>
      </c>
      <c r="F190" s="19" t="n">
        <v>60.9</v>
      </c>
      <c r="G190" s="19" t="n">
        <v>280</v>
      </c>
      <c r="H190" s="19" t="n">
        <v>86.7</v>
      </c>
      <c r="I190" s="19" t="n">
        <v>188</v>
      </c>
      <c r="J190" s="19" t="n">
        <v>64.9</v>
      </c>
      <c r="K190" s="19" t="n">
        <v>413</v>
      </c>
      <c r="L190" s="19" t="n">
        <v>54.9</v>
      </c>
      <c r="M190" s="19" t="n">
        <v>311</v>
      </c>
      <c r="N190" s="19"/>
    </row>
    <row r="191" customFormat="false" ht="14.25" hidden="false" customHeight="false" outlineLevel="0" collapsed="false">
      <c r="A191" s="21" t="s">
        <v>778</v>
      </c>
      <c r="B191" s="22" t="s">
        <v>243</v>
      </c>
      <c r="C191" s="22" t="s">
        <v>169</v>
      </c>
      <c r="D191" s="21" t="n">
        <v>54.1</v>
      </c>
      <c r="E191" s="21" t="n">
        <v>302</v>
      </c>
      <c r="F191" s="21" t="n">
        <v>64.6</v>
      </c>
      <c r="G191" s="21" t="n">
        <v>206</v>
      </c>
      <c r="H191" s="21" t="n">
        <v>90.4</v>
      </c>
      <c r="I191" s="21" t="n">
        <v>87</v>
      </c>
      <c r="J191" s="21" t="n">
        <v>77.5</v>
      </c>
      <c r="K191" s="21" t="n">
        <v>115</v>
      </c>
      <c r="L191" s="21" t="n">
        <v>61</v>
      </c>
      <c r="M191" s="21" t="n">
        <v>206</v>
      </c>
      <c r="N191" s="21"/>
    </row>
    <row r="192" customFormat="false" ht="14.25" hidden="false" customHeight="false" outlineLevel="0" collapsed="false">
      <c r="A192" s="19" t="s">
        <v>778</v>
      </c>
      <c r="B192" s="20" t="s">
        <v>449</v>
      </c>
      <c r="C192" s="20" t="s">
        <v>153</v>
      </c>
      <c r="D192" s="19" t="n">
        <v>59.5</v>
      </c>
      <c r="E192" s="19" t="n">
        <v>187</v>
      </c>
      <c r="F192" s="19" t="n">
        <v>59.9</v>
      </c>
      <c r="G192" s="19" t="n">
        <v>303</v>
      </c>
      <c r="H192" s="19" t="n">
        <v>87.6</v>
      </c>
      <c r="I192" s="19" t="n">
        <v>162</v>
      </c>
      <c r="J192" s="19" t="n">
        <v>73.5</v>
      </c>
      <c r="K192" s="19" t="n">
        <v>188</v>
      </c>
      <c r="L192" s="19" t="n">
        <v>59</v>
      </c>
      <c r="M192" s="19" t="n">
        <v>240</v>
      </c>
      <c r="N192" s="19"/>
    </row>
    <row r="193" customFormat="false" ht="14.25" hidden="false" customHeight="false" outlineLevel="0" collapsed="false">
      <c r="A193" s="21" t="s">
        <v>778</v>
      </c>
      <c r="B193" s="22" t="s">
        <v>285</v>
      </c>
      <c r="C193" s="22" t="s">
        <v>286</v>
      </c>
      <c r="D193" s="21" t="n">
        <v>60.8</v>
      </c>
      <c r="E193" s="21" t="n">
        <v>178</v>
      </c>
      <c r="F193" s="21" t="n">
        <v>61.2</v>
      </c>
      <c r="G193" s="21" t="n">
        <v>275</v>
      </c>
      <c r="H193" s="21" t="n">
        <v>83.7</v>
      </c>
      <c r="I193" s="21" t="n">
        <v>307</v>
      </c>
      <c r="J193" s="21" t="n">
        <v>63.7</v>
      </c>
      <c r="K193" s="21" t="n">
        <v>462</v>
      </c>
      <c r="L193" s="21" t="n">
        <v>74</v>
      </c>
      <c r="M193" s="21" t="n">
        <v>49</v>
      </c>
      <c r="N193" s="21"/>
    </row>
    <row r="194" customFormat="false" ht="14.25" hidden="false" customHeight="false" outlineLevel="0" collapsed="false">
      <c r="A194" s="19" t="s">
        <v>778</v>
      </c>
      <c r="B194" s="20" t="s">
        <v>466</v>
      </c>
      <c r="C194" s="20" t="s">
        <v>169</v>
      </c>
      <c r="D194" s="19" t="n">
        <v>55.5</v>
      </c>
      <c r="E194" s="19" t="n">
        <v>268</v>
      </c>
      <c r="F194" s="19" t="n">
        <v>62</v>
      </c>
      <c r="G194" s="19" t="n">
        <v>258</v>
      </c>
      <c r="H194" s="19" t="n">
        <v>92.2</v>
      </c>
      <c r="I194" s="19" t="n">
        <v>46</v>
      </c>
      <c r="J194" s="19" t="n">
        <v>76</v>
      </c>
      <c r="K194" s="19" t="n">
        <v>136</v>
      </c>
      <c r="L194" s="19" t="n">
        <v>59.8</v>
      </c>
      <c r="M194" s="19" t="n">
        <v>228</v>
      </c>
      <c r="N194" s="19"/>
    </row>
    <row r="195" customFormat="false" ht="14.25" hidden="false" customHeight="false" outlineLevel="0" collapsed="false">
      <c r="A195" s="21" t="s">
        <v>778</v>
      </c>
      <c r="B195" s="22" t="s">
        <v>899</v>
      </c>
      <c r="C195" s="22" t="s">
        <v>228</v>
      </c>
      <c r="D195" s="21" t="n">
        <v>63.3</v>
      </c>
      <c r="E195" s="21" t="n">
        <v>149</v>
      </c>
      <c r="F195" s="21" t="n">
        <v>62.1</v>
      </c>
      <c r="G195" s="21" t="n">
        <v>257</v>
      </c>
      <c r="H195" s="21" t="n">
        <v>83.7</v>
      </c>
      <c r="I195" s="21" t="n">
        <v>307</v>
      </c>
      <c r="J195" s="21" t="n">
        <v>68</v>
      </c>
      <c r="K195" s="21" t="n">
        <v>326</v>
      </c>
      <c r="L195" s="21" t="n">
        <v>32.8</v>
      </c>
      <c r="M195" s="21" t="n">
        <v>754</v>
      </c>
      <c r="N195" s="21"/>
    </row>
    <row r="196" customFormat="false" ht="14.25" hidden="false" customHeight="false" outlineLevel="0" collapsed="false">
      <c r="A196" s="19" t="s">
        <v>778</v>
      </c>
      <c r="B196" s="20" t="s">
        <v>446</v>
      </c>
      <c r="C196" s="20" t="s">
        <v>268</v>
      </c>
      <c r="D196" s="19" t="n">
        <v>58.6</v>
      </c>
      <c r="E196" s="19" t="n">
        <v>204</v>
      </c>
      <c r="F196" s="19" t="n">
        <v>61.4</v>
      </c>
      <c r="G196" s="19" t="n">
        <v>268</v>
      </c>
      <c r="H196" s="19" t="n">
        <v>82.1</v>
      </c>
      <c r="I196" s="19" t="n">
        <v>367</v>
      </c>
      <c r="J196" s="19" t="n">
        <v>74.6</v>
      </c>
      <c r="K196" s="19" t="n">
        <v>165</v>
      </c>
      <c r="L196" s="19" t="n">
        <v>63.8</v>
      </c>
      <c r="M196" s="19" t="n">
        <v>158</v>
      </c>
      <c r="N196" s="19"/>
    </row>
    <row r="197" customFormat="false" ht="14.25" hidden="false" customHeight="false" outlineLevel="0" collapsed="false">
      <c r="A197" s="21" t="s">
        <v>778</v>
      </c>
      <c r="B197" s="22" t="s">
        <v>186</v>
      </c>
      <c r="C197" s="22" t="s">
        <v>187</v>
      </c>
      <c r="D197" s="21" t="n">
        <v>61.1</v>
      </c>
      <c r="E197" s="21" t="n">
        <v>177</v>
      </c>
      <c r="F197" s="21" t="n">
        <v>75.7</v>
      </c>
      <c r="G197" s="21" t="n">
        <v>65</v>
      </c>
      <c r="H197" s="21" t="n">
        <v>69.1</v>
      </c>
      <c r="I197" s="21" t="n">
        <v>696</v>
      </c>
      <c r="J197" s="21" t="n">
        <v>50.6</v>
      </c>
      <c r="K197" s="21" t="n">
        <v>867</v>
      </c>
      <c r="L197" s="21" t="n">
        <v>48.8</v>
      </c>
      <c r="M197" s="21" t="n">
        <v>414</v>
      </c>
      <c r="N197" s="21"/>
    </row>
    <row r="198" customFormat="false" ht="14.25" hidden="false" customHeight="false" outlineLevel="0" collapsed="false">
      <c r="A198" s="19" t="s">
        <v>778</v>
      </c>
      <c r="B198" s="20" t="s">
        <v>275</v>
      </c>
      <c r="C198" s="20" t="s">
        <v>151</v>
      </c>
      <c r="D198" s="19" t="n">
        <v>54.8</v>
      </c>
      <c r="E198" s="19" t="n">
        <v>282</v>
      </c>
      <c r="F198" s="19" t="n">
        <v>66.4</v>
      </c>
      <c r="G198" s="19" t="n">
        <v>170</v>
      </c>
      <c r="H198" s="19" t="n">
        <v>85.2</v>
      </c>
      <c r="I198" s="19" t="n">
        <v>249</v>
      </c>
      <c r="J198" s="19" t="n">
        <v>69</v>
      </c>
      <c r="K198" s="19" t="n">
        <v>297</v>
      </c>
      <c r="L198" s="19" t="n">
        <v>67.8</v>
      </c>
      <c r="M198" s="19" t="n">
        <v>104</v>
      </c>
      <c r="N198" s="19"/>
    </row>
    <row r="199" customFormat="false" ht="14.25" hidden="false" customHeight="false" outlineLevel="0" collapsed="false">
      <c r="A199" s="21" t="s">
        <v>778</v>
      </c>
      <c r="B199" s="22" t="s">
        <v>277</v>
      </c>
      <c r="C199" s="22" t="s">
        <v>197</v>
      </c>
      <c r="D199" s="21" t="n">
        <v>56.1</v>
      </c>
      <c r="E199" s="21" t="n">
        <v>251</v>
      </c>
      <c r="F199" s="21" t="n">
        <v>63.3</v>
      </c>
      <c r="G199" s="21" t="n">
        <v>228</v>
      </c>
      <c r="H199" s="21" t="n">
        <v>90.8</v>
      </c>
      <c r="I199" s="21" t="n">
        <v>74</v>
      </c>
      <c r="J199" s="21" t="n">
        <v>72</v>
      </c>
      <c r="K199" s="21" t="n">
        <v>229</v>
      </c>
      <c r="L199" s="21" t="n">
        <v>54.5</v>
      </c>
      <c r="M199" s="21" t="n">
        <v>317</v>
      </c>
      <c r="N199" s="21"/>
    </row>
    <row r="200" customFormat="false" ht="14.25" hidden="false" customHeight="false" outlineLevel="0" collapsed="false">
      <c r="A200" s="19" t="s">
        <v>778</v>
      </c>
      <c r="B200" s="20" t="s">
        <v>832</v>
      </c>
      <c r="C200" s="20" t="s">
        <v>183</v>
      </c>
      <c r="D200" s="19" t="n">
        <v>69.1</v>
      </c>
      <c r="E200" s="19" t="n">
        <v>95</v>
      </c>
      <c r="F200" s="19" t="n">
        <v>55</v>
      </c>
      <c r="G200" s="19" t="n">
        <v>402</v>
      </c>
      <c r="H200" s="19" t="n">
        <v>77.2</v>
      </c>
      <c r="I200" s="19" t="n">
        <v>539</v>
      </c>
      <c r="J200" s="19" t="n">
        <v>61</v>
      </c>
      <c r="K200" s="19" t="n">
        <v>554</v>
      </c>
      <c r="L200" s="19" t="n">
        <v>62.5</v>
      </c>
      <c r="M200" s="19" t="n">
        <v>179</v>
      </c>
      <c r="N200" s="19"/>
    </row>
    <row r="201" customFormat="false" ht="14.25" hidden="false" customHeight="false" outlineLevel="0" collapsed="false">
      <c r="A201" s="21" t="s">
        <v>778</v>
      </c>
      <c r="B201" s="22" t="s">
        <v>579</v>
      </c>
      <c r="C201" s="22" t="s">
        <v>240</v>
      </c>
      <c r="D201" s="21" t="n">
        <v>59.4</v>
      </c>
      <c r="E201" s="21" t="n">
        <v>190</v>
      </c>
      <c r="F201" s="21" t="n">
        <v>67.4</v>
      </c>
      <c r="G201" s="21" t="n">
        <v>156</v>
      </c>
      <c r="H201" s="21" t="n">
        <v>79.5</v>
      </c>
      <c r="I201" s="21" t="n">
        <v>460</v>
      </c>
      <c r="J201" s="21" t="n">
        <v>64.9</v>
      </c>
      <c r="K201" s="21" t="n">
        <v>413</v>
      </c>
      <c r="L201" s="21" t="n">
        <v>44.8</v>
      </c>
      <c r="M201" s="21" t="n">
        <v>489</v>
      </c>
      <c r="N201" s="21"/>
    </row>
    <row r="202" customFormat="false" ht="14.25" hidden="false" customHeight="false" outlineLevel="0" collapsed="false">
      <c r="A202" s="19" t="s">
        <v>778</v>
      </c>
      <c r="B202" s="20" t="s">
        <v>840</v>
      </c>
      <c r="C202" s="20" t="s">
        <v>841</v>
      </c>
      <c r="D202" s="19" t="n">
        <v>52.8</v>
      </c>
      <c r="E202" s="19" t="n">
        <v>335</v>
      </c>
      <c r="F202" s="19" t="n">
        <v>65.5</v>
      </c>
      <c r="G202" s="19" t="n">
        <v>191</v>
      </c>
      <c r="H202" s="19" t="n">
        <v>89.3</v>
      </c>
      <c r="I202" s="19" t="n">
        <v>110</v>
      </c>
      <c r="J202" s="19" t="n">
        <v>71.3</v>
      </c>
      <c r="K202" s="19" t="n">
        <v>241</v>
      </c>
      <c r="L202" s="19" t="n">
        <v>69.5</v>
      </c>
      <c r="M202" s="19" t="n">
        <v>89</v>
      </c>
      <c r="N202" s="19"/>
    </row>
    <row r="203" customFormat="false" ht="14.25" hidden="false" customHeight="false" outlineLevel="0" collapsed="false">
      <c r="A203" s="21" t="s">
        <v>778</v>
      </c>
      <c r="B203" s="22" t="s">
        <v>442</v>
      </c>
      <c r="C203" s="22" t="s">
        <v>375</v>
      </c>
      <c r="D203" s="21" t="n">
        <v>62.4</v>
      </c>
      <c r="E203" s="21" t="n">
        <v>160</v>
      </c>
      <c r="F203" s="21" t="n">
        <v>59.7</v>
      </c>
      <c r="G203" s="21" t="n">
        <v>306</v>
      </c>
      <c r="H203" s="21" t="n">
        <v>83.8</v>
      </c>
      <c r="I203" s="21" t="n">
        <v>301</v>
      </c>
      <c r="J203" s="21" t="n">
        <v>64.5</v>
      </c>
      <c r="K203" s="21" t="n">
        <v>428</v>
      </c>
      <c r="L203" s="21" t="n">
        <v>57.9</v>
      </c>
      <c r="M203" s="21" t="n">
        <v>257</v>
      </c>
      <c r="N203" s="21"/>
    </row>
    <row r="204" customFormat="false" ht="14.25" hidden="false" customHeight="false" outlineLevel="0" collapsed="false">
      <c r="A204" s="19" t="s">
        <v>778</v>
      </c>
      <c r="B204" s="20" t="s">
        <v>610</v>
      </c>
      <c r="C204" s="20" t="s">
        <v>153</v>
      </c>
      <c r="D204" s="19" t="n">
        <v>60.4</v>
      </c>
      <c r="E204" s="19" t="n">
        <v>180</v>
      </c>
      <c r="F204" s="19" t="n">
        <v>65.5</v>
      </c>
      <c r="G204" s="19" t="n">
        <v>191</v>
      </c>
      <c r="H204" s="19" t="n">
        <v>83.4</v>
      </c>
      <c r="I204" s="19" t="n">
        <v>319</v>
      </c>
      <c r="J204" s="19" t="n">
        <v>64.1</v>
      </c>
      <c r="K204" s="19" t="n">
        <v>448</v>
      </c>
      <c r="L204" s="19" t="n">
        <v>40.5</v>
      </c>
      <c r="M204" s="19" t="n">
        <v>577</v>
      </c>
      <c r="N204" s="19"/>
    </row>
    <row r="205" customFormat="false" ht="14.25" hidden="false" customHeight="false" outlineLevel="0" collapsed="false">
      <c r="A205" s="21" t="s">
        <v>968</v>
      </c>
      <c r="B205" s="22" t="s">
        <v>254</v>
      </c>
      <c r="C205" s="22" t="s">
        <v>219</v>
      </c>
      <c r="D205" s="21" t="n">
        <v>58.1</v>
      </c>
      <c r="E205" s="21" t="n">
        <v>217</v>
      </c>
      <c r="F205" s="21" t="n">
        <v>66.5</v>
      </c>
      <c r="G205" s="21" t="n">
        <v>168</v>
      </c>
      <c r="H205" s="21" t="n">
        <v>82.1</v>
      </c>
      <c r="I205" s="21" t="n">
        <v>367</v>
      </c>
      <c r="J205" s="21" t="n">
        <v>63.7</v>
      </c>
      <c r="K205" s="21" t="n">
        <v>462</v>
      </c>
      <c r="L205" s="21" t="n">
        <v>55.7</v>
      </c>
      <c r="M205" s="21" t="n">
        <v>294</v>
      </c>
      <c r="N205" s="21"/>
    </row>
    <row r="206" customFormat="false" ht="14.25" hidden="false" customHeight="false" outlineLevel="0" collapsed="false">
      <c r="A206" s="19" t="s">
        <v>968</v>
      </c>
      <c r="B206" s="20" t="s">
        <v>1125</v>
      </c>
      <c r="C206" s="20" t="s">
        <v>228</v>
      </c>
      <c r="D206" s="19" t="n">
        <v>61.3</v>
      </c>
      <c r="E206" s="19" t="n">
        <v>175</v>
      </c>
      <c r="F206" s="19" t="n">
        <v>58.9</v>
      </c>
      <c r="G206" s="19" t="n">
        <v>321</v>
      </c>
      <c r="H206" s="19" t="n">
        <v>90.3</v>
      </c>
      <c r="I206" s="19" t="n">
        <v>93</v>
      </c>
      <c r="J206" s="19" t="n">
        <v>73.8</v>
      </c>
      <c r="K206" s="19" t="n">
        <v>184</v>
      </c>
      <c r="L206" s="19" t="n">
        <v>29</v>
      </c>
      <c r="M206" s="19" t="n">
        <v>879</v>
      </c>
      <c r="N206" s="19"/>
    </row>
    <row r="207" customFormat="false" ht="14.25" hidden="false" customHeight="false" outlineLevel="0" collapsed="false">
      <c r="A207" s="21" t="s">
        <v>968</v>
      </c>
      <c r="B207" s="22" t="s">
        <v>553</v>
      </c>
      <c r="C207" s="22" t="s">
        <v>190</v>
      </c>
      <c r="D207" s="21" t="n">
        <v>55.4</v>
      </c>
      <c r="E207" s="21" t="n">
        <v>272</v>
      </c>
      <c r="F207" s="21" t="n">
        <v>70</v>
      </c>
      <c r="G207" s="21" t="n">
        <v>119</v>
      </c>
      <c r="H207" s="21" t="n">
        <v>79.3</v>
      </c>
      <c r="I207" s="21" t="n">
        <v>468</v>
      </c>
      <c r="J207" s="21" t="n">
        <v>68.3</v>
      </c>
      <c r="K207" s="21" t="n">
        <v>315</v>
      </c>
      <c r="L207" s="21" t="n">
        <v>51.9</v>
      </c>
      <c r="M207" s="21" t="n">
        <v>356</v>
      </c>
      <c r="N207" s="21"/>
    </row>
    <row r="208" customFormat="false" ht="14.25" hidden="false" customHeight="false" outlineLevel="0" collapsed="false">
      <c r="A208" s="19" t="s">
        <v>968</v>
      </c>
      <c r="B208" s="20" t="s">
        <v>515</v>
      </c>
      <c r="C208" s="20" t="s">
        <v>179</v>
      </c>
      <c r="D208" s="19" t="n">
        <v>51.6</v>
      </c>
      <c r="E208" s="19" t="n">
        <v>361</v>
      </c>
      <c r="F208" s="19" t="n">
        <v>59.3</v>
      </c>
      <c r="G208" s="19" t="n">
        <v>314</v>
      </c>
      <c r="H208" s="19" t="n">
        <v>92.7</v>
      </c>
      <c r="I208" s="19" t="n">
        <v>40</v>
      </c>
      <c r="J208" s="19" t="n">
        <v>86.6</v>
      </c>
      <c r="K208" s="19" t="n">
        <v>31</v>
      </c>
      <c r="L208" s="19" t="n">
        <v>67.5</v>
      </c>
      <c r="M208" s="19" t="n">
        <v>106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287</v>
      </c>
      <c r="C209" s="22" t="s">
        <v>286</v>
      </c>
      <c r="D209" s="21" t="n">
        <v>63.5</v>
      </c>
      <c r="E209" s="21" t="n">
        <v>143</v>
      </c>
      <c r="F209" s="21" t="n">
        <v>52.4</v>
      </c>
      <c r="G209" s="21" t="n">
        <v>482</v>
      </c>
      <c r="H209" s="21" t="n">
        <v>86.7</v>
      </c>
      <c r="I209" s="21" t="n">
        <v>188</v>
      </c>
      <c r="J209" s="21" t="n">
        <v>71</v>
      </c>
      <c r="K209" s="21" t="n">
        <v>244</v>
      </c>
      <c r="L209" s="21" t="n">
        <v>68.3</v>
      </c>
      <c r="M209" s="21" t="n">
        <v>97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391</v>
      </c>
      <c r="C210" s="20" t="s">
        <v>179</v>
      </c>
      <c r="D210" s="19" t="n">
        <v>46.7</v>
      </c>
      <c r="E210" s="19" t="n">
        <v>470</v>
      </c>
      <c r="F210" s="19" t="n">
        <v>65.1</v>
      </c>
      <c r="G210" s="19" t="n">
        <v>200</v>
      </c>
      <c r="H210" s="19" t="n">
        <v>92.3</v>
      </c>
      <c r="I210" s="19" t="n">
        <v>42</v>
      </c>
      <c r="J210" s="19" t="n">
        <v>88.6</v>
      </c>
      <c r="K210" s="19" t="n">
        <v>24</v>
      </c>
      <c r="L210" s="19" t="n">
        <v>65.3</v>
      </c>
      <c r="M210" s="19" t="n">
        <v>133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651</v>
      </c>
      <c r="C211" s="22" t="s">
        <v>179</v>
      </c>
      <c r="D211" s="21" t="n">
        <v>53</v>
      </c>
      <c r="E211" s="21" t="n">
        <v>326</v>
      </c>
      <c r="F211" s="21" t="n">
        <v>56.5</v>
      </c>
      <c r="G211" s="21" t="n">
        <v>367</v>
      </c>
      <c r="H211" s="21" t="n">
        <v>96.7</v>
      </c>
      <c r="I211" s="21" t="n">
        <v>6</v>
      </c>
      <c r="J211" s="21" t="n">
        <v>89.3</v>
      </c>
      <c r="K211" s="21" t="n">
        <v>16</v>
      </c>
      <c r="L211" s="21" t="n">
        <v>54.1</v>
      </c>
      <c r="M211" s="21" t="n">
        <v>329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347</v>
      </c>
      <c r="C212" s="20" t="s">
        <v>207</v>
      </c>
      <c r="D212" s="19" t="n">
        <v>58</v>
      </c>
      <c r="E212" s="19" t="n">
        <v>219</v>
      </c>
      <c r="F212" s="19" t="n">
        <v>63.6</v>
      </c>
      <c r="G212" s="19" t="n">
        <v>223</v>
      </c>
      <c r="H212" s="19" t="n">
        <v>78.7</v>
      </c>
      <c r="I212" s="19" t="n">
        <v>484</v>
      </c>
      <c r="J212" s="19" t="n">
        <v>67.2</v>
      </c>
      <c r="K212" s="19" t="n">
        <v>348</v>
      </c>
      <c r="L212" s="19" t="n">
        <v>71</v>
      </c>
      <c r="M212" s="19" t="n">
        <v>69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295</v>
      </c>
      <c r="C213" s="22" t="s">
        <v>257</v>
      </c>
      <c r="D213" s="21" t="n">
        <v>59.9</v>
      </c>
      <c r="E213" s="21" t="n">
        <v>184</v>
      </c>
      <c r="F213" s="21" t="n">
        <v>58.2</v>
      </c>
      <c r="G213" s="21" t="n">
        <v>333</v>
      </c>
      <c r="H213" s="21" t="n">
        <v>87.7</v>
      </c>
      <c r="I213" s="21" t="n">
        <v>151</v>
      </c>
      <c r="J213" s="21" t="n">
        <v>67.6</v>
      </c>
      <c r="K213" s="21" t="n">
        <v>332</v>
      </c>
      <c r="L213" s="21" t="n">
        <v>65.4</v>
      </c>
      <c r="M213" s="21" t="n">
        <v>132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563</v>
      </c>
      <c r="C214" s="20" t="s">
        <v>151</v>
      </c>
      <c r="D214" s="19" t="n">
        <v>57</v>
      </c>
      <c r="E214" s="19" t="n">
        <v>233</v>
      </c>
      <c r="F214" s="19" t="n">
        <v>59.6</v>
      </c>
      <c r="G214" s="19" t="n">
        <v>307</v>
      </c>
      <c r="H214" s="19" t="n">
        <v>87.5</v>
      </c>
      <c r="I214" s="19" t="n">
        <v>166</v>
      </c>
      <c r="J214" s="19" t="n">
        <v>73.5</v>
      </c>
      <c r="K214" s="19" t="n">
        <v>188</v>
      </c>
      <c r="L214" s="19" t="n">
        <v>63.4</v>
      </c>
      <c r="M214" s="19" t="n">
        <v>162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437</v>
      </c>
      <c r="C215" s="22" t="s">
        <v>310</v>
      </c>
      <c r="D215" s="21" t="n">
        <v>54.2</v>
      </c>
      <c r="E215" s="21" t="n">
        <v>299</v>
      </c>
      <c r="F215" s="21" t="n">
        <v>72.4</v>
      </c>
      <c r="G215" s="21" t="n">
        <v>94</v>
      </c>
      <c r="H215" s="21" t="n">
        <v>77.5</v>
      </c>
      <c r="I215" s="21" t="n">
        <v>532</v>
      </c>
      <c r="J215" s="21" t="n">
        <v>64.1</v>
      </c>
      <c r="K215" s="21" t="n">
        <v>448</v>
      </c>
      <c r="L215" s="21" t="n">
        <v>58.6</v>
      </c>
      <c r="M215" s="21" t="n">
        <v>248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949</v>
      </c>
      <c r="C216" s="20" t="s">
        <v>428</v>
      </c>
      <c r="D216" s="19" t="n">
        <v>48</v>
      </c>
      <c r="E216" s="19" t="n">
        <v>439</v>
      </c>
      <c r="F216" s="19" t="n">
        <v>72</v>
      </c>
      <c r="G216" s="19" t="n">
        <v>98</v>
      </c>
      <c r="H216" s="19" t="n">
        <v>80.7</v>
      </c>
      <c r="I216" s="19" t="n">
        <v>423</v>
      </c>
      <c r="J216" s="19" t="n">
        <v>74.6</v>
      </c>
      <c r="K216" s="19" t="n">
        <v>165</v>
      </c>
      <c r="L216" s="19" t="n">
        <v>72.9</v>
      </c>
      <c r="M216" s="19" t="n">
        <v>55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598</v>
      </c>
      <c r="C217" s="22" t="s">
        <v>539</v>
      </c>
      <c r="D217" s="21" t="n">
        <v>53.5</v>
      </c>
      <c r="E217" s="21" t="n">
        <v>318</v>
      </c>
      <c r="F217" s="21" t="n">
        <v>65.7</v>
      </c>
      <c r="G217" s="21" t="n">
        <v>188</v>
      </c>
      <c r="H217" s="21" t="n">
        <v>87.2</v>
      </c>
      <c r="I217" s="21" t="n">
        <v>174</v>
      </c>
      <c r="J217" s="21" t="n">
        <v>69.4</v>
      </c>
      <c r="K217" s="21" t="n">
        <v>286</v>
      </c>
      <c r="L217" s="21" t="n">
        <v>64.2</v>
      </c>
      <c r="M217" s="21" t="n">
        <v>150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605</v>
      </c>
      <c r="C218" s="20" t="s">
        <v>179</v>
      </c>
      <c r="D218" s="19" t="n">
        <v>55.1</v>
      </c>
      <c r="E218" s="19" t="n">
        <v>277</v>
      </c>
      <c r="F218" s="19" t="n">
        <v>56.8</v>
      </c>
      <c r="G218" s="19" t="n">
        <v>357</v>
      </c>
      <c r="H218" s="19" t="n">
        <v>89.1</v>
      </c>
      <c r="I218" s="19" t="n">
        <v>117</v>
      </c>
      <c r="J218" s="19" t="n">
        <v>86.6</v>
      </c>
      <c r="K218" s="19" t="n">
        <v>31</v>
      </c>
      <c r="L218" s="19" t="n">
        <v>54</v>
      </c>
      <c r="M218" s="19" t="n">
        <v>331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574</v>
      </c>
      <c r="C219" s="22" t="s">
        <v>575</v>
      </c>
      <c r="D219" s="21" t="n">
        <v>54.8</v>
      </c>
      <c r="E219" s="21" t="n">
        <v>282</v>
      </c>
      <c r="F219" s="21" t="n">
        <v>55.2</v>
      </c>
      <c r="G219" s="21" t="n">
        <v>398</v>
      </c>
      <c r="H219" s="21" t="n">
        <v>93</v>
      </c>
      <c r="I219" s="21" t="n">
        <v>39</v>
      </c>
      <c r="J219" s="21" t="n">
        <v>76.5</v>
      </c>
      <c r="K219" s="21" t="n">
        <v>126</v>
      </c>
      <c r="L219" s="21" t="n">
        <v>80.6</v>
      </c>
      <c r="M219" s="21" t="n">
        <v>25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1169</v>
      </c>
      <c r="C220" s="20" t="s">
        <v>521</v>
      </c>
      <c r="D220" s="19" t="n">
        <v>47.2</v>
      </c>
      <c r="E220" s="19" t="n">
        <v>457</v>
      </c>
      <c r="F220" s="19" t="n">
        <v>73.9</v>
      </c>
      <c r="G220" s="19" t="n">
        <v>82</v>
      </c>
      <c r="H220" s="19" t="n">
        <v>86.9</v>
      </c>
      <c r="I220" s="19" t="n">
        <v>182</v>
      </c>
      <c r="J220" s="19" t="n">
        <v>68.3</v>
      </c>
      <c r="K220" s="19" t="n">
        <v>315</v>
      </c>
      <c r="L220" s="19" t="n">
        <v>62.9</v>
      </c>
      <c r="M220" s="19" t="n">
        <v>174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544</v>
      </c>
      <c r="C221" s="22" t="s">
        <v>219</v>
      </c>
      <c r="D221" s="21" t="n">
        <v>58.9</v>
      </c>
      <c r="E221" s="21" t="n">
        <v>200</v>
      </c>
      <c r="F221" s="21" t="n">
        <v>60.8</v>
      </c>
      <c r="G221" s="21" t="n">
        <v>281</v>
      </c>
      <c r="H221" s="21" t="n">
        <v>80.7</v>
      </c>
      <c r="I221" s="21" t="n">
        <v>423</v>
      </c>
      <c r="J221" s="21" t="n">
        <v>67.6</v>
      </c>
      <c r="K221" s="21" t="n">
        <v>332</v>
      </c>
      <c r="L221" s="21" t="n">
        <v>65.3</v>
      </c>
      <c r="M221" s="21" t="n">
        <v>133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434</v>
      </c>
      <c r="C222" s="20" t="s">
        <v>207</v>
      </c>
      <c r="D222" s="19" t="n">
        <v>57.6</v>
      </c>
      <c r="E222" s="19" t="n">
        <v>222</v>
      </c>
      <c r="F222" s="19" t="n">
        <v>64.3</v>
      </c>
      <c r="G222" s="19" t="n">
        <v>214</v>
      </c>
      <c r="H222" s="19" t="n">
        <v>81.7</v>
      </c>
      <c r="I222" s="19" t="n">
        <v>386</v>
      </c>
      <c r="J222" s="19" t="n">
        <v>68</v>
      </c>
      <c r="K222" s="19" t="n">
        <v>326</v>
      </c>
      <c r="L222" s="19" t="n">
        <v>51.6</v>
      </c>
      <c r="M222" s="19" t="n">
        <v>361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803</v>
      </c>
      <c r="C223" s="22" t="s">
        <v>242</v>
      </c>
      <c r="D223" s="21" t="n">
        <v>55.6</v>
      </c>
      <c r="E223" s="21" t="n">
        <v>266</v>
      </c>
      <c r="F223" s="21" t="n">
        <v>71</v>
      </c>
      <c r="G223" s="21" t="n">
        <v>109</v>
      </c>
      <c r="H223" s="21" t="n">
        <v>79.7</v>
      </c>
      <c r="I223" s="21" t="n">
        <v>455</v>
      </c>
      <c r="J223" s="21" t="n">
        <v>59</v>
      </c>
      <c r="K223" s="21" t="n">
        <v>621</v>
      </c>
      <c r="L223" s="21" t="n">
        <v>54.6</v>
      </c>
      <c r="M223" s="21" t="n">
        <v>315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403</v>
      </c>
      <c r="C224" s="20" t="s">
        <v>166</v>
      </c>
      <c r="D224" s="19" t="n">
        <v>54.8</v>
      </c>
      <c r="E224" s="19" t="n">
        <v>282</v>
      </c>
      <c r="F224" s="19" t="n">
        <v>64.2</v>
      </c>
      <c r="G224" s="19" t="n">
        <v>219</v>
      </c>
      <c r="H224" s="19" t="n">
        <v>86.4</v>
      </c>
      <c r="I224" s="19" t="n">
        <v>200</v>
      </c>
      <c r="J224" s="19" t="n">
        <v>72.3</v>
      </c>
      <c r="K224" s="19" t="n">
        <v>216</v>
      </c>
      <c r="L224" s="19" t="n">
        <v>49.3</v>
      </c>
      <c r="M224" s="19" t="n">
        <v>405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1145</v>
      </c>
      <c r="C225" s="22" t="s">
        <v>173</v>
      </c>
      <c r="D225" s="21" t="n">
        <v>65.4</v>
      </c>
      <c r="E225" s="21" t="n">
        <v>127</v>
      </c>
      <c r="F225" s="21" t="n">
        <v>48.8</v>
      </c>
      <c r="G225" s="21" t="n">
        <v>588</v>
      </c>
      <c r="H225" s="21" t="n">
        <v>81.3</v>
      </c>
      <c r="I225" s="21" t="n">
        <v>408</v>
      </c>
      <c r="J225" s="21" t="n">
        <v>71</v>
      </c>
      <c r="K225" s="21" t="n">
        <v>244</v>
      </c>
      <c r="L225" s="21" t="n">
        <v>73.7</v>
      </c>
      <c r="M225" s="21" t="n">
        <v>50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560</v>
      </c>
      <c r="C226" s="20" t="s">
        <v>169</v>
      </c>
      <c r="D226" s="19" t="n">
        <v>57.8</v>
      </c>
      <c r="E226" s="19" t="n">
        <v>221</v>
      </c>
      <c r="F226" s="19" t="n">
        <v>61.3</v>
      </c>
      <c r="G226" s="19" t="n">
        <v>272</v>
      </c>
      <c r="H226" s="19" t="n">
        <v>87.2</v>
      </c>
      <c r="I226" s="19" t="n">
        <v>174</v>
      </c>
      <c r="J226" s="19" t="n">
        <v>70.4</v>
      </c>
      <c r="K226" s="19" t="n">
        <v>261</v>
      </c>
      <c r="L226" s="19" t="n">
        <v>44.8</v>
      </c>
      <c r="M226" s="19" t="n">
        <v>489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408</v>
      </c>
      <c r="C227" s="22" t="s">
        <v>153</v>
      </c>
      <c r="D227" s="21" t="n">
        <v>52.8</v>
      </c>
      <c r="E227" s="21" t="n">
        <v>335</v>
      </c>
      <c r="F227" s="21" t="n">
        <v>62.3</v>
      </c>
      <c r="G227" s="21" t="n">
        <v>251</v>
      </c>
      <c r="H227" s="21" t="n">
        <v>90.5</v>
      </c>
      <c r="I227" s="21" t="n">
        <v>83</v>
      </c>
      <c r="J227" s="21" t="n">
        <v>73.5</v>
      </c>
      <c r="K227" s="21" t="n">
        <v>188</v>
      </c>
      <c r="L227" s="21" t="n">
        <v>63</v>
      </c>
      <c r="M227" s="21" t="n">
        <v>170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645</v>
      </c>
      <c r="C228" s="20" t="s">
        <v>187</v>
      </c>
      <c r="D228" s="19" t="n">
        <v>63.1</v>
      </c>
      <c r="E228" s="19" t="n">
        <v>150</v>
      </c>
      <c r="F228" s="19" t="n">
        <v>66</v>
      </c>
      <c r="G228" s="19" t="n">
        <v>179</v>
      </c>
      <c r="H228" s="19" t="n">
        <v>68.8</v>
      </c>
      <c r="I228" s="19" t="n">
        <v>702</v>
      </c>
      <c r="J228" s="19" t="n">
        <v>56.3</v>
      </c>
      <c r="K228" s="19" t="n">
        <v>702</v>
      </c>
      <c r="L228" s="19" t="n">
        <v>56.1</v>
      </c>
      <c r="M228" s="19" t="n">
        <v>286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551</v>
      </c>
      <c r="C229" s="22" t="s">
        <v>242</v>
      </c>
      <c r="D229" s="21" t="n">
        <v>56.6</v>
      </c>
      <c r="E229" s="21" t="n">
        <v>240</v>
      </c>
      <c r="F229" s="21" t="n">
        <v>62.9</v>
      </c>
      <c r="G229" s="21" t="n">
        <v>242</v>
      </c>
      <c r="H229" s="21" t="n">
        <v>81.9</v>
      </c>
      <c r="I229" s="21" t="n">
        <v>377</v>
      </c>
      <c r="J229" s="21" t="n">
        <v>67.6</v>
      </c>
      <c r="K229" s="21" t="n">
        <v>332</v>
      </c>
      <c r="L229" s="21" t="n">
        <v>64.7</v>
      </c>
      <c r="M229" s="21" t="n">
        <v>143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741</v>
      </c>
      <c r="C230" s="20" t="s">
        <v>183</v>
      </c>
      <c r="D230" s="19" t="n">
        <v>58.4</v>
      </c>
      <c r="E230" s="19" t="n">
        <v>207</v>
      </c>
      <c r="F230" s="19" t="n">
        <v>63.8</v>
      </c>
      <c r="G230" s="19" t="n">
        <v>222</v>
      </c>
      <c r="H230" s="19" t="n">
        <v>78.2</v>
      </c>
      <c r="I230" s="19" t="n">
        <v>500</v>
      </c>
      <c r="J230" s="19" t="n">
        <v>62.3</v>
      </c>
      <c r="K230" s="19" t="n">
        <v>512</v>
      </c>
      <c r="L230" s="19" t="n">
        <v>65.7</v>
      </c>
      <c r="M230" s="19" t="n">
        <v>127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352</v>
      </c>
      <c r="C231" s="22" t="s">
        <v>166</v>
      </c>
      <c r="D231" s="21" t="n">
        <v>54.4</v>
      </c>
      <c r="E231" s="21" t="n">
        <v>291</v>
      </c>
      <c r="F231" s="21" t="n">
        <v>73.6</v>
      </c>
      <c r="G231" s="21" t="n">
        <v>84</v>
      </c>
      <c r="H231" s="21" t="n">
        <v>75.8</v>
      </c>
      <c r="I231" s="21" t="n">
        <v>569</v>
      </c>
      <c r="J231" s="21" t="n">
        <v>59</v>
      </c>
      <c r="K231" s="21" t="n">
        <v>621</v>
      </c>
      <c r="L231" s="21" t="n">
        <v>50.7</v>
      </c>
      <c r="M231" s="21" t="n">
        <v>385</v>
      </c>
      <c r="N231" s="21"/>
    </row>
    <row r="232" customFormat="false" ht="14.25" hidden="false" customHeight="false" outlineLevel="0" collapsed="false">
      <c r="A232" s="19" t="s">
        <v>968</v>
      </c>
      <c r="B232" s="20" t="s">
        <v>812</v>
      </c>
      <c r="C232" s="20" t="s">
        <v>183</v>
      </c>
      <c r="D232" s="19" t="n">
        <v>59.3</v>
      </c>
      <c r="E232" s="19" t="n">
        <v>193</v>
      </c>
      <c r="F232" s="19" t="n">
        <v>60.7</v>
      </c>
      <c r="G232" s="19" t="n">
        <v>285</v>
      </c>
      <c r="H232" s="19" t="n">
        <v>77.3</v>
      </c>
      <c r="I232" s="19" t="n">
        <v>537</v>
      </c>
      <c r="J232" s="19" t="n">
        <v>65.7</v>
      </c>
      <c r="K232" s="19" t="n">
        <v>385</v>
      </c>
      <c r="L232" s="19" t="n">
        <v>67.6</v>
      </c>
      <c r="M232" s="19" t="n">
        <v>105</v>
      </c>
      <c r="N232" s="19"/>
    </row>
    <row r="233" customFormat="false" ht="14.25" hidden="false" customHeight="false" outlineLevel="0" collapsed="false">
      <c r="A233" s="21" t="s">
        <v>968</v>
      </c>
      <c r="B233" s="22" t="s">
        <v>383</v>
      </c>
      <c r="C233" s="22" t="s">
        <v>169</v>
      </c>
      <c r="D233" s="21" t="n">
        <v>54.4</v>
      </c>
      <c r="E233" s="21" t="n">
        <v>291</v>
      </c>
      <c r="F233" s="21" t="n">
        <v>66.2</v>
      </c>
      <c r="G233" s="21" t="n">
        <v>174</v>
      </c>
      <c r="H233" s="21" t="n">
        <v>83.7</v>
      </c>
      <c r="I233" s="21" t="n">
        <v>307</v>
      </c>
      <c r="J233" s="21" t="n">
        <v>66.1</v>
      </c>
      <c r="K233" s="21" t="n">
        <v>375</v>
      </c>
      <c r="L233" s="21" t="n">
        <v>54.1</v>
      </c>
      <c r="M233" s="21" t="n">
        <v>329</v>
      </c>
      <c r="N233" s="21"/>
    </row>
    <row r="234" customFormat="false" ht="14.25" hidden="false" customHeight="false" outlineLevel="0" collapsed="false">
      <c r="A234" s="19" t="s">
        <v>968</v>
      </c>
      <c r="B234" s="20" t="s">
        <v>774</v>
      </c>
      <c r="C234" s="20" t="s">
        <v>179</v>
      </c>
      <c r="D234" s="19" t="n">
        <v>53.5</v>
      </c>
      <c r="E234" s="19" t="n">
        <v>318</v>
      </c>
      <c r="F234" s="19" t="n">
        <v>54.4</v>
      </c>
      <c r="G234" s="19" t="n">
        <v>427</v>
      </c>
      <c r="H234" s="19" t="n">
        <v>91</v>
      </c>
      <c r="I234" s="19" t="n">
        <v>70</v>
      </c>
      <c r="J234" s="19" t="n">
        <v>89.3</v>
      </c>
      <c r="K234" s="19" t="n">
        <v>16</v>
      </c>
      <c r="L234" s="19" t="n">
        <v>57.7</v>
      </c>
      <c r="M234" s="19" t="n">
        <v>263</v>
      </c>
      <c r="N234" s="19"/>
    </row>
    <row r="235" customFormat="false" ht="14.25" hidden="false" customHeight="false" outlineLevel="0" collapsed="false">
      <c r="A235" s="21" t="s">
        <v>968</v>
      </c>
      <c r="B235" s="22" t="s">
        <v>1115</v>
      </c>
      <c r="C235" s="22" t="s">
        <v>428</v>
      </c>
      <c r="D235" s="21" t="n">
        <v>60.4</v>
      </c>
      <c r="E235" s="21" t="n">
        <v>180</v>
      </c>
      <c r="F235" s="21" t="n">
        <v>59.1</v>
      </c>
      <c r="G235" s="21" t="n">
        <v>316</v>
      </c>
      <c r="H235" s="21" t="n">
        <v>81.2</v>
      </c>
      <c r="I235" s="21" t="n">
        <v>409</v>
      </c>
      <c r="J235" s="21" t="n">
        <v>72.3</v>
      </c>
      <c r="K235" s="21" t="n">
        <v>216</v>
      </c>
      <c r="L235" s="21" t="n">
        <v>40.3</v>
      </c>
      <c r="M235" s="21" t="n">
        <v>581</v>
      </c>
      <c r="N235" s="21"/>
    </row>
    <row r="236" customFormat="false" ht="14.25" hidden="false" customHeight="false" outlineLevel="0" collapsed="false">
      <c r="A236" s="19" t="s">
        <v>968</v>
      </c>
      <c r="B236" s="20" t="s">
        <v>1210</v>
      </c>
      <c r="C236" s="20" t="s">
        <v>240</v>
      </c>
      <c r="D236" s="19" t="n">
        <v>60.2</v>
      </c>
      <c r="E236" s="19" t="n">
        <v>182</v>
      </c>
      <c r="F236" s="19" t="n">
        <v>60.3</v>
      </c>
      <c r="G236" s="19" t="n">
        <v>294</v>
      </c>
      <c r="H236" s="19" t="n">
        <v>80.1</v>
      </c>
      <c r="I236" s="19" t="n">
        <v>442</v>
      </c>
      <c r="J236" s="19" t="n">
        <v>64.5</v>
      </c>
      <c r="K236" s="19" t="n">
        <v>428</v>
      </c>
      <c r="L236" s="19" t="n">
        <v>54.2</v>
      </c>
      <c r="M236" s="19" t="n">
        <v>324</v>
      </c>
      <c r="N236" s="19"/>
    </row>
    <row r="237" customFormat="false" ht="14.25" hidden="false" customHeight="false" outlineLevel="0" collapsed="false">
      <c r="A237" s="21" t="s">
        <v>968</v>
      </c>
      <c r="B237" s="22" t="s">
        <v>496</v>
      </c>
      <c r="C237" s="22" t="s">
        <v>153</v>
      </c>
      <c r="D237" s="21" t="n">
        <v>63.8</v>
      </c>
      <c r="E237" s="21" t="n">
        <v>139</v>
      </c>
      <c r="F237" s="21" t="n">
        <v>57.3</v>
      </c>
      <c r="G237" s="21" t="n">
        <v>348</v>
      </c>
      <c r="H237" s="21" t="n">
        <v>85.6</v>
      </c>
      <c r="I237" s="21" t="n">
        <v>234</v>
      </c>
      <c r="J237" s="21" t="n">
        <v>64.9</v>
      </c>
      <c r="K237" s="21" t="n">
        <v>413</v>
      </c>
      <c r="L237" s="21" t="n">
        <v>27.6</v>
      </c>
      <c r="M237" s="21" t="n">
        <v>912</v>
      </c>
      <c r="N237" s="21"/>
    </row>
    <row r="238" customFormat="false" ht="14.25" hidden="false" customHeight="false" outlineLevel="0" collapsed="false">
      <c r="A238" s="19" t="s">
        <v>968</v>
      </c>
      <c r="B238" s="20" t="s">
        <v>1441</v>
      </c>
      <c r="C238" s="20" t="s">
        <v>294</v>
      </c>
      <c r="D238" s="19" t="n">
        <v>68.3</v>
      </c>
      <c r="E238" s="19" t="n">
        <v>100</v>
      </c>
      <c r="F238" s="19" t="n">
        <v>50.8</v>
      </c>
      <c r="G238" s="19" t="n">
        <v>533</v>
      </c>
      <c r="H238" s="19" t="n">
        <v>77.7</v>
      </c>
      <c r="I238" s="19" t="n">
        <v>523</v>
      </c>
      <c r="J238" s="19" t="n">
        <v>60.5</v>
      </c>
      <c r="K238" s="19" t="n">
        <v>569</v>
      </c>
      <c r="L238" s="19" t="n">
        <v>60.2</v>
      </c>
      <c r="M238" s="19" t="n">
        <v>217</v>
      </c>
      <c r="N238" s="19"/>
    </row>
    <row r="239" customFormat="false" ht="14.25" hidden="false" customHeight="false" outlineLevel="0" collapsed="false">
      <c r="A239" s="21" t="s">
        <v>968</v>
      </c>
      <c r="B239" s="22" t="s">
        <v>386</v>
      </c>
      <c r="C239" s="22" t="s">
        <v>153</v>
      </c>
      <c r="D239" s="21" t="n">
        <v>50.3</v>
      </c>
      <c r="E239" s="21" t="n">
        <v>392</v>
      </c>
      <c r="F239" s="21" t="n">
        <v>66.9</v>
      </c>
      <c r="G239" s="21" t="n">
        <v>160</v>
      </c>
      <c r="H239" s="21" t="n">
        <v>92.3</v>
      </c>
      <c r="I239" s="21" t="n">
        <v>42</v>
      </c>
      <c r="J239" s="21" t="n">
        <v>72</v>
      </c>
      <c r="K239" s="21" t="n">
        <v>229</v>
      </c>
      <c r="L239" s="21" t="n">
        <v>41.7</v>
      </c>
      <c r="M239" s="21" t="n">
        <v>547</v>
      </c>
      <c r="N239" s="21"/>
    </row>
    <row r="240" customFormat="false" ht="14.25" hidden="false" customHeight="false" outlineLevel="0" collapsed="false">
      <c r="A240" s="19" t="s">
        <v>968</v>
      </c>
      <c r="B240" s="20" t="s">
        <v>838</v>
      </c>
      <c r="C240" s="20" t="s">
        <v>458</v>
      </c>
      <c r="D240" s="19" t="n">
        <v>62.4</v>
      </c>
      <c r="E240" s="19" t="n">
        <v>160</v>
      </c>
      <c r="F240" s="19" t="n">
        <v>56.1</v>
      </c>
      <c r="G240" s="19" t="n">
        <v>373</v>
      </c>
      <c r="H240" s="19" t="n">
        <v>83.1</v>
      </c>
      <c r="I240" s="19" t="n">
        <v>331</v>
      </c>
      <c r="J240" s="19" t="n">
        <v>65.3</v>
      </c>
      <c r="K240" s="19" t="n">
        <v>397</v>
      </c>
      <c r="L240" s="19" t="n">
        <v>50</v>
      </c>
      <c r="M240" s="19" t="n">
        <v>398</v>
      </c>
      <c r="N240" s="19"/>
    </row>
    <row r="241" customFormat="false" ht="14.25" hidden="false" customHeight="false" outlineLevel="0" collapsed="false">
      <c r="A241" s="21" t="s">
        <v>968</v>
      </c>
      <c r="B241" s="22" t="s">
        <v>829</v>
      </c>
      <c r="C241" s="22" t="s">
        <v>294</v>
      </c>
      <c r="D241" s="21" t="n">
        <v>56.7</v>
      </c>
      <c r="E241" s="21" t="n">
        <v>239</v>
      </c>
      <c r="F241" s="21" t="n">
        <v>60.6</v>
      </c>
      <c r="G241" s="21" t="n">
        <v>287</v>
      </c>
      <c r="H241" s="21" t="n">
        <v>79.7</v>
      </c>
      <c r="I241" s="21" t="n">
        <v>455</v>
      </c>
      <c r="J241" s="21" t="n">
        <v>65.3</v>
      </c>
      <c r="K241" s="21" t="n">
        <v>397</v>
      </c>
      <c r="L241" s="21" t="n">
        <v>76.6</v>
      </c>
      <c r="M241" s="21" t="n">
        <v>33</v>
      </c>
      <c r="N241" s="21"/>
    </row>
    <row r="242" customFormat="false" ht="14.25" hidden="false" customHeight="false" outlineLevel="0" collapsed="false">
      <c r="A242" s="19" t="s">
        <v>968</v>
      </c>
      <c r="B242" s="20" t="s">
        <v>592</v>
      </c>
      <c r="C242" s="20" t="s">
        <v>242</v>
      </c>
      <c r="D242" s="19" t="n">
        <v>64.2</v>
      </c>
      <c r="E242" s="19" t="n">
        <v>135</v>
      </c>
      <c r="F242" s="19" t="n">
        <v>56.7</v>
      </c>
      <c r="G242" s="19" t="n">
        <v>362</v>
      </c>
      <c r="H242" s="19" t="n">
        <v>80.1</v>
      </c>
      <c r="I242" s="19" t="n">
        <v>442</v>
      </c>
      <c r="J242" s="19" t="n">
        <v>57.9</v>
      </c>
      <c r="K242" s="19" t="n">
        <v>649</v>
      </c>
      <c r="L242" s="19" t="n">
        <v>56.1</v>
      </c>
      <c r="M242" s="19" t="n">
        <v>286</v>
      </c>
      <c r="N242" s="19"/>
    </row>
    <row r="243" customFormat="false" ht="14.25" hidden="false" customHeight="false" outlineLevel="0" collapsed="false">
      <c r="A243" s="21" t="s">
        <v>968</v>
      </c>
      <c r="B243" s="22" t="s">
        <v>1144</v>
      </c>
      <c r="C243" s="22" t="s">
        <v>153</v>
      </c>
      <c r="D243" s="21" t="n">
        <v>59.3</v>
      </c>
      <c r="E243" s="21" t="n">
        <v>193</v>
      </c>
      <c r="F243" s="21" t="n">
        <v>64.8</v>
      </c>
      <c r="G243" s="21" t="n">
        <v>202</v>
      </c>
      <c r="H243" s="21" t="n">
        <v>76.7</v>
      </c>
      <c r="I243" s="21" t="n">
        <v>551</v>
      </c>
      <c r="J243" s="21" t="n">
        <v>61.4</v>
      </c>
      <c r="K243" s="21" t="n">
        <v>538</v>
      </c>
      <c r="L243" s="21" t="n">
        <v>43.2</v>
      </c>
      <c r="M243" s="21" t="n">
        <v>525</v>
      </c>
      <c r="N243" s="21"/>
    </row>
    <row r="244" customFormat="false" ht="14.25" hidden="false" customHeight="false" outlineLevel="0" collapsed="false">
      <c r="A244" s="19" t="s">
        <v>968</v>
      </c>
      <c r="B244" s="20" t="s">
        <v>493</v>
      </c>
      <c r="C244" s="20" t="s">
        <v>153</v>
      </c>
      <c r="D244" s="19" t="n">
        <v>56.5</v>
      </c>
      <c r="E244" s="19" t="n">
        <v>241</v>
      </c>
      <c r="F244" s="19" t="n">
        <v>65.3</v>
      </c>
      <c r="G244" s="19" t="n">
        <v>195</v>
      </c>
      <c r="H244" s="19" t="n">
        <v>85.2</v>
      </c>
      <c r="I244" s="19" t="n">
        <v>249</v>
      </c>
      <c r="J244" s="19" t="n">
        <v>65.3</v>
      </c>
      <c r="K244" s="19" t="n">
        <v>397</v>
      </c>
      <c r="L244" s="19" t="n">
        <v>30.1</v>
      </c>
      <c r="M244" s="19" t="n">
        <v>838</v>
      </c>
      <c r="N244" s="19"/>
    </row>
    <row r="245" customFormat="false" ht="14.25" hidden="false" customHeight="false" outlineLevel="0" collapsed="false">
      <c r="A245" s="21" t="s">
        <v>968</v>
      </c>
      <c r="B245" s="22" t="s">
        <v>1142</v>
      </c>
      <c r="C245" s="22" t="s">
        <v>1131</v>
      </c>
      <c r="D245" s="21" t="n">
        <v>60</v>
      </c>
      <c r="E245" s="21" t="n">
        <v>183</v>
      </c>
      <c r="F245" s="21" t="n">
        <v>45.8</v>
      </c>
      <c r="G245" s="21" t="n">
        <v>663</v>
      </c>
      <c r="H245" s="21" t="n">
        <v>87.6</v>
      </c>
      <c r="I245" s="21" t="n">
        <v>162</v>
      </c>
      <c r="J245" s="21" t="n">
        <v>80.8</v>
      </c>
      <c r="K245" s="21" t="n">
        <v>75</v>
      </c>
      <c r="L245" s="21" t="n">
        <v>74.6</v>
      </c>
      <c r="M245" s="21" t="n">
        <v>47</v>
      </c>
      <c r="N245" s="21"/>
    </row>
    <row r="246" customFormat="false" ht="14.25" hidden="false" customHeight="false" outlineLevel="0" collapsed="false">
      <c r="A246" s="19" t="s">
        <v>968</v>
      </c>
      <c r="B246" s="20" t="s">
        <v>1129</v>
      </c>
      <c r="C246" s="20" t="s">
        <v>428</v>
      </c>
      <c r="D246" s="19" t="n">
        <v>54.2</v>
      </c>
      <c r="E246" s="19" t="n">
        <v>299</v>
      </c>
      <c r="F246" s="19" t="n">
        <v>68.9</v>
      </c>
      <c r="G246" s="19" t="n">
        <v>131</v>
      </c>
      <c r="H246" s="19" t="n">
        <v>81.4</v>
      </c>
      <c r="I246" s="19" t="n">
        <v>403</v>
      </c>
      <c r="J246" s="19" t="n">
        <v>64.1</v>
      </c>
      <c r="K246" s="19" t="n">
        <v>448</v>
      </c>
      <c r="L246" s="19" t="n">
        <v>39</v>
      </c>
      <c r="M246" s="19" t="n">
        <v>610</v>
      </c>
      <c r="N246" s="19"/>
    </row>
    <row r="247" customFormat="false" ht="14.25" hidden="false" customHeight="false" outlineLevel="0" collapsed="false">
      <c r="A247" s="21" t="s">
        <v>968</v>
      </c>
      <c r="B247" s="22" t="s">
        <v>739</v>
      </c>
      <c r="C247" s="22" t="s">
        <v>153</v>
      </c>
      <c r="D247" s="21" t="n">
        <v>50.9</v>
      </c>
      <c r="E247" s="21" t="n">
        <v>376</v>
      </c>
      <c r="F247" s="21" t="n">
        <v>66.8</v>
      </c>
      <c r="G247" s="21" t="n">
        <v>162</v>
      </c>
      <c r="H247" s="21" t="n">
        <v>87.7</v>
      </c>
      <c r="I247" s="21" t="n">
        <v>151</v>
      </c>
      <c r="J247" s="21" t="n">
        <v>70.7</v>
      </c>
      <c r="K247" s="21" t="n">
        <v>252</v>
      </c>
      <c r="L247" s="21" t="n">
        <v>46.7</v>
      </c>
      <c r="M247" s="21" t="n">
        <v>459</v>
      </c>
      <c r="N247" s="21"/>
    </row>
    <row r="248" customFormat="false" ht="14.25" hidden="false" customHeight="false" outlineLevel="0" collapsed="false">
      <c r="A248" s="19" t="s">
        <v>968</v>
      </c>
      <c r="B248" s="20" t="s">
        <v>722</v>
      </c>
      <c r="C248" s="20" t="s">
        <v>234</v>
      </c>
      <c r="D248" s="19" t="n">
        <v>56</v>
      </c>
      <c r="E248" s="19" t="n">
        <v>256</v>
      </c>
      <c r="F248" s="19" t="n">
        <v>63</v>
      </c>
      <c r="G248" s="19" t="n">
        <v>239</v>
      </c>
      <c r="H248" s="19" t="n">
        <v>83.9</v>
      </c>
      <c r="I248" s="19" t="n">
        <v>294</v>
      </c>
      <c r="J248" s="19" t="n">
        <v>67.2</v>
      </c>
      <c r="K248" s="19" t="n">
        <v>348</v>
      </c>
      <c r="L248" s="19" t="n">
        <v>45.6</v>
      </c>
      <c r="M248" s="19" t="n">
        <v>471</v>
      </c>
      <c r="N248" s="19"/>
    </row>
    <row r="249" customFormat="false" ht="14.25" hidden="false" customHeight="false" outlineLevel="0" collapsed="false">
      <c r="A249" s="21" t="s">
        <v>968</v>
      </c>
      <c r="B249" s="22" t="s">
        <v>693</v>
      </c>
      <c r="C249" s="22" t="s">
        <v>151</v>
      </c>
      <c r="D249" s="21" t="n">
        <v>55.2</v>
      </c>
      <c r="E249" s="21" t="n">
        <v>275</v>
      </c>
      <c r="F249" s="21" t="n">
        <v>65.2</v>
      </c>
      <c r="G249" s="21" t="n">
        <v>198</v>
      </c>
      <c r="H249" s="21" t="n">
        <v>81</v>
      </c>
      <c r="I249" s="21" t="n">
        <v>414</v>
      </c>
      <c r="J249" s="21" t="n">
        <v>64.1</v>
      </c>
      <c r="K249" s="21" t="n">
        <v>448</v>
      </c>
      <c r="L249" s="21" t="n">
        <v>51.4</v>
      </c>
      <c r="M249" s="21" t="n">
        <v>371</v>
      </c>
      <c r="N249" s="21"/>
    </row>
    <row r="250" customFormat="false" ht="14.25" hidden="false" customHeight="false" outlineLevel="0" collapsed="false">
      <c r="A250" s="19" t="s">
        <v>968</v>
      </c>
      <c r="B250" s="20" t="s">
        <v>554</v>
      </c>
      <c r="C250" s="20" t="s">
        <v>357</v>
      </c>
      <c r="D250" s="19" t="n">
        <v>58.3</v>
      </c>
      <c r="E250" s="19" t="n">
        <v>210</v>
      </c>
      <c r="F250" s="19" t="n">
        <v>64.2</v>
      </c>
      <c r="G250" s="19" t="n">
        <v>219</v>
      </c>
      <c r="H250" s="19" t="n">
        <v>77.3</v>
      </c>
      <c r="I250" s="19" t="n">
        <v>537</v>
      </c>
      <c r="J250" s="19" t="n">
        <v>64.1</v>
      </c>
      <c r="K250" s="19" t="n">
        <v>448</v>
      </c>
      <c r="L250" s="19" t="n">
        <v>39.7</v>
      </c>
      <c r="M250" s="19" t="n">
        <v>594</v>
      </c>
      <c r="N250" s="19"/>
    </row>
    <row r="251" customFormat="false" ht="14.25" hidden="false" customHeight="false" outlineLevel="0" collapsed="false">
      <c r="A251" s="21" t="s">
        <v>968</v>
      </c>
      <c r="B251" s="22" t="s">
        <v>1132</v>
      </c>
      <c r="C251" s="22" t="s">
        <v>428</v>
      </c>
      <c r="D251" s="21" t="n">
        <v>48.2</v>
      </c>
      <c r="E251" s="21" t="n">
        <v>434</v>
      </c>
      <c r="F251" s="21" t="n">
        <v>67.9</v>
      </c>
      <c r="G251" s="21" t="n">
        <v>151</v>
      </c>
      <c r="H251" s="21" t="n">
        <v>86</v>
      </c>
      <c r="I251" s="21" t="n">
        <v>214</v>
      </c>
      <c r="J251" s="21" t="n">
        <v>72</v>
      </c>
      <c r="K251" s="21" t="n">
        <v>229</v>
      </c>
      <c r="L251" s="21" t="n">
        <v>55</v>
      </c>
      <c r="M251" s="21" t="n">
        <v>306</v>
      </c>
      <c r="N251" s="21"/>
    </row>
    <row r="252" customFormat="false" ht="14.25" hidden="false" customHeight="false" outlineLevel="0" collapsed="false">
      <c r="A252" s="19" t="s">
        <v>968</v>
      </c>
      <c r="B252" s="20" t="s">
        <v>731</v>
      </c>
      <c r="C252" s="20" t="s">
        <v>240</v>
      </c>
      <c r="D252" s="19" t="n">
        <v>64.6</v>
      </c>
      <c r="E252" s="19" t="n">
        <v>132</v>
      </c>
      <c r="F252" s="19" t="n">
        <v>52.3</v>
      </c>
      <c r="G252" s="19" t="n">
        <v>486</v>
      </c>
      <c r="H252" s="19" t="n">
        <v>81</v>
      </c>
      <c r="I252" s="19" t="n">
        <v>414</v>
      </c>
      <c r="J252" s="19" t="n">
        <v>67.2</v>
      </c>
      <c r="K252" s="19" t="n">
        <v>348</v>
      </c>
      <c r="L252" s="19" t="n">
        <v>41</v>
      </c>
      <c r="M252" s="19" t="n">
        <v>563</v>
      </c>
      <c r="N252" s="19"/>
    </row>
    <row r="253" customFormat="false" ht="14.25" hidden="false" customHeight="false" outlineLevel="0" collapsed="false">
      <c r="A253" s="21" t="s">
        <v>968</v>
      </c>
      <c r="B253" s="22" t="s">
        <v>494</v>
      </c>
      <c r="C253" s="22" t="s">
        <v>375</v>
      </c>
      <c r="D253" s="21" t="n">
        <v>56.1</v>
      </c>
      <c r="E253" s="21" t="n">
        <v>251</v>
      </c>
      <c r="F253" s="21" t="n">
        <v>58.8</v>
      </c>
      <c r="G253" s="21" t="n">
        <v>323</v>
      </c>
      <c r="H253" s="21" t="n">
        <v>80.7</v>
      </c>
      <c r="I253" s="21" t="n">
        <v>423</v>
      </c>
      <c r="J253" s="21" t="n">
        <v>67.6</v>
      </c>
      <c r="K253" s="21" t="n">
        <v>332</v>
      </c>
      <c r="L253" s="21" t="n">
        <v>68.1</v>
      </c>
      <c r="M253" s="21" t="n">
        <v>100</v>
      </c>
      <c r="N253" s="21"/>
    </row>
    <row r="254" customFormat="false" ht="14.25" hidden="false" customHeight="false" outlineLevel="0" collapsed="false">
      <c r="A254" s="19" t="s">
        <v>968</v>
      </c>
      <c r="B254" s="20" t="s">
        <v>226</v>
      </c>
      <c r="C254" s="20" t="s">
        <v>153</v>
      </c>
      <c r="D254" s="19" t="n">
        <v>58.9</v>
      </c>
      <c r="E254" s="19" t="n">
        <v>200</v>
      </c>
      <c r="F254" s="19" t="n">
        <v>64.5</v>
      </c>
      <c r="G254" s="19" t="n">
        <v>208</v>
      </c>
      <c r="H254" s="19" t="n">
        <v>77.5</v>
      </c>
      <c r="I254" s="19" t="n">
        <v>532</v>
      </c>
      <c r="J254" s="19" t="n">
        <v>61</v>
      </c>
      <c r="K254" s="19" t="n">
        <v>554</v>
      </c>
      <c r="L254" s="19" t="n">
        <v>36.5</v>
      </c>
      <c r="M254" s="19" t="n">
        <v>659</v>
      </c>
      <c r="N254" s="19"/>
    </row>
    <row r="255" customFormat="false" ht="14.25" hidden="false" customHeight="false" outlineLevel="0" collapsed="false">
      <c r="A255" s="21" t="s">
        <v>970</v>
      </c>
      <c r="B255" s="22" t="s">
        <v>1126</v>
      </c>
      <c r="C255" s="22" t="s">
        <v>177</v>
      </c>
      <c r="D255" s="21" t="n">
        <v>58.2</v>
      </c>
      <c r="E255" s="21" t="n">
        <v>212</v>
      </c>
      <c r="F255" s="21" t="n">
        <v>63.3</v>
      </c>
      <c r="G255" s="21" t="n">
        <v>228</v>
      </c>
      <c r="H255" s="21" t="n">
        <v>75.3</v>
      </c>
      <c r="I255" s="21" t="n">
        <v>578</v>
      </c>
      <c r="J255" s="21" t="n">
        <v>64.9</v>
      </c>
      <c r="K255" s="21" t="n">
        <v>413</v>
      </c>
      <c r="L255" s="21" t="n">
        <v>40.8</v>
      </c>
      <c r="M255" s="21" t="n">
        <v>571</v>
      </c>
      <c r="N255" s="21"/>
    </row>
    <row r="256" customFormat="false" ht="14.25" hidden="false" customHeight="false" outlineLevel="0" collapsed="false">
      <c r="A256" s="19" t="s">
        <v>970</v>
      </c>
      <c r="B256" s="20" t="s">
        <v>1117</v>
      </c>
      <c r="C256" s="20" t="s">
        <v>151</v>
      </c>
      <c r="D256" s="19" t="n">
        <v>56.4</v>
      </c>
      <c r="E256" s="19" t="n">
        <v>247</v>
      </c>
      <c r="F256" s="19" t="n">
        <v>59.4</v>
      </c>
      <c r="G256" s="19" t="n">
        <v>312</v>
      </c>
      <c r="H256" s="19" t="n">
        <v>82.7</v>
      </c>
      <c r="I256" s="19" t="n">
        <v>350</v>
      </c>
      <c r="J256" s="19" t="n">
        <v>67.2</v>
      </c>
      <c r="K256" s="19" t="n">
        <v>348</v>
      </c>
      <c r="L256" s="19" t="n">
        <v>54.4</v>
      </c>
      <c r="M256" s="19" t="n">
        <v>319</v>
      </c>
      <c r="N256" s="19"/>
    </row>
    <row r="257" customFormat="false" ht="14.25" hidden="false" customHeight="false" outlineLevel="0" collapsed="false">
      <c r="A257" s="21" t="s">
        <v>970</v>
      </c>
      <c r="B257" s="22" t="s">
        <v>993</v>
      </c>
      <c r="C257" s="22" t="s">
        <v>153</v>
      </c>
      <c r="D257" s="21" t="n">
        <v>54.4</v>
      </c>
      <c r="E257" s="21" t="n">
        <v>291</v>
      </c>
      <c r="F257" s="21" t="n">
        <v>58.7</v>
      </c>
      <c r="G257" s="21" t="n">
        <v>326</v>
      </c>
      <c r="H257" s="21" t="n">
        <v>86.4</v>
      </c>
      <c r="I257" s="21" t="n">
        <v>200</v>
      </c>
      <c r="J257" s="21" t="n">
        <v>71</v>
      </c>
      <c r="K257" s="21" t="n">
        <v>244</v>
      </c>
      <c r="L257" s="21" t="n">
        <v>51.6</v>
      </c>
      <c r="M257" s="21" t="n">
        <v>361</v>
      </c>
      <c r="N257" s="21"/>
    </row>
    <row r="258" customFormat="false" ht="14.25" hidden="false" customHeight="false" outlineLevel="0" collapsed="false">
      <c r="A258" s="19" t="s">
        <v>970</v>
      </c>
      <c r="B258" s="20" t="s">
        <v>844</v>
      </c>
      <c r="C258" s="20" t="s">
        <v>426</v>
      </c>
      <c r="D258" s="19" t="n">
        <v>50.3</v>
      </c>
      <c r="E258" s="19" t="n">
        <v>392</v>
      </c>
      <c r="F258" s="19" t="n">
        <v>60.1</v>
      </c>
      <c r="G258" s="19" t="n">
        <v>299</v>
      </c>
      <c r="H258" s="19" t="n">
        <v>87.7</v>
      </c>
      <c r="I258" s="19" t="n">
        <v>151</v>
      </c>
      <c r="J258" s="19" t="n">
        <v>72</v>
      </c>
      <c r="K258" s="19" t="n">
        <v>229</v>
      </c>
      <c r="L258" s="19" t="n">
        <v>68.1</v>
      </c>
      <c r="M258" s="19" t="n">
        <v>100</v>
      </c>
      <c r="N258" s="19"/>
    </row>
    <row r="259" customFormat="false" ht="14.25" hidden="false" customHeight="false" outlineLevel="0" collapsed="false">
      <c r="A259" s="21" t="s">
        <v>970</v>
      </c>
      <c r="B259" s="22" t="s">
        <v>1442</v>
      </c>
      <c r="C259" s="22" t="s">
        <v>428</v>
      </c>
      <c r="D259" s="21" t="n">
        <v>62.9</v>
      </c>
      <c r="E259" s="21" t="n">
        <v>152</v>
      </c>
      <c r="F259" s="21" t="n">
        <v>49.1</v>
      </c>
      <c r="G259" s="21" t="n">
        <v>583</v>
      </c>
      <c r="H259" s="21" t="n">
        <v>84.7</v>
      </c>
      <c r="I259" s="21" t="n">
        <v>266</v>
      </c>
      <c r="J259" s="21" t="n">
        <v>68.7</v>
      </c>
      <c r="K259" s="21" t="n">
        <v>306</v>
      </c>
      <c r="L259" s="21" t="n">
        <v>48</v>
      </c>
      <c r="M259" s="21" t="n">
        <v>433</v>
      </c>
      <c r="N259" s="21"/>
    </row>
    <row r="260" customFormat="false" ht="14.25" hidden="false" customHeight="false" outlineLevel="0" collapsed="false">
      <c r="A260" s="19" t="s">
        <v>970</v>
      </c>
      <c r="B260" s="20" t="s">
        <v>1130</v>
      </c>
      <c r="C260" s="20" t="s">
        <v>1131</v>
      </c>
      <c r="D260" s="19" t="n">
        <v>54.6</v>
      </c>
      <c r="E260" s="19" t="n">
        <v>286</v>
      </c>
      <c r="F260" s="19" t="n">
        <v>53.1</v>
      </c>
      <c r="G260" s="19" t="n">
        <v>462</v>
      </c>
      <c r="H260" s="19" t="n">
        <v>88.5</v>
      </c>
      <c r="I260" s="19" t="n">
        <v>128</v>
      </c>
      <c r="J260" s="19" t="n">
        <v>72.9</v>
      </c>
      <c r="K260" s="19" t="n">
        <v>207</v>
      </c>
      <c r="L260" s="19" t="n">
        <v>68.4</v>
      </c>
      <c r="M260" s="19" t="n">
        <v>96</v>
      </c>
      <c r="N260" s="19"/>
    </row>
    <row r="261" customFormat="false" ht="14.25" hidden="false" customHeight="false" outlineLevel="0" collapsed="false">
      <c r="A261" s="21" t="s">
        <v>970</v>
      </c>
      <c r="B261" s="22" t="s">
        <v>255</v>
      </c>
      <c r="C261" s="22" t="s">
        <v>153</v>
      </c>
      <c r="D261" s="21" t="n">
        <v>51.5</v>
      </c>
      <c r="E261" s="21" t="n">
        <v>367</v>
      </c>
      <c r="F261" s="21" t="n">
        <v>67.3</v>
      </c>
      <c r="G261" s="21" t="n">
        <v>157</v>
      </c>
      <c r="H261" s="21" t="n">
        <v>85.9</v>
      </c>
      <c r="I261" s="21" t="n">
        <v>219</v>
      </c>
      <c r="J261" s="21" t="n">
        <v>64.9</v>
      </c>
      <c r="K261" s="21" t="n">
        <v>413</v>
      </c>
      <c r="L261" s="21" t="n">
        <v>32.5</v>
      </c>
      <c r="M261" s="21" t="n">
        <v>762</v>
      </c>
      <c r="N261" s="21"/>
    </row>
    <row r="262" customFormat="false" ht="14.25" hidden="false" customHeight="false" outlineLevel="0" collapsed="false">
      <c r="A262" s="19" t="s">
        <v>970</v>
      </c>
      <c r="B262" s="20" t="s">
        <v>1140</v>
      </c>
      <c r="C262" s="20" t="s">
        <v>179</v>
      </c>
      <c r="D262" s="19" t="n">
        <v>52.4</v>
      </c>
      <c r="E262" s="19" t="n">
        <v>346</v>
      </c>
      <c r="F262" s="19" t="n">
        <v>51.6</v>
      </c>
      <c r="G262" s="19" t="n">
        <v>506</v>
      </c>
      <c r="H262" s="19" t="n">
        <v>87.7</v>
      </c>
      <c r="I262" s="19" t="n">
        <v>151</v>
      </c>
      <c r="J262" s="19" t="n">
        <v>86.3</v>
      </c>
      <c r="K262" s="19" t="n">
        <v>37</v>
      </c>
      <c r="L262" s="19" t="n">
        <v>61.6</v>
      </c>
      <c r="M262" s="19" t="n">
        <v>195</v>
      </c>
      <c r="N262" s="19"/>
    </row>
    <row r="263" customFormat="false" ht="14.25" hidden="false" customHeight="false" outlineLevel="0" collapsed="false">
      <c r="A263" s="21" t="s">
        <v>970</v>
      </c>
      <c r="B263" s="22" t="s">
        <v>362</v>
      </c>
      <c r="C263" s="22" t="s">
        <v>153</v>
      </c>
      <c r="D263" s="21" t="n">
        <v>51.2</v>
      </c>
      <c r="E263" s="21" t="n">
        <v>371</v>
      </c>
      <c r="F263" s="21" t="n">
        <v>64.3</v>
      </c>
      <c r="G263" s="21" t="n">
        <v>214</v>
      </c>
      <c r="H263" s="21" t="n">
        <v>87.1</v>
      </c>
      <c r="I263" s="21" t="n">
        <v>177</v>
      </c>
      <c r="J263" s="21" t="n">
        <v>70.4</v>
      </c>
      <c r="K263" s="21" t="n">
        <v>261</v>
      </c>
      <c r="L263" s="21" t="n">
        <v>36.4</v>
      </c>
      <c r="M263" s="21" t="n">
        <v>666</v>
      </c>
      <c r="N263" s="21"/>
    </row>
    <row r="264" customFormat="false" ht="14.25" hidden="false" customHeight="false" outlineLevel="0" collapsed="false">
      <c r="A264" s="19" t="s">
        <v>970</v>
      </c>
      <c r="B264" s="20" t="s">
        <v>514</v>
      </c>
      <c r="C264" s="20" t="s">
        <v>166</v>
      </c>
      <c r="D264" s="19" t="n">
        <v>52.5</v>
      </c>
      <c r="E264" s="19" t="n">
        <v>345</v>
      </c>
      <c r="F264" s="19" t="n">
        <v>58.8</v>
      </c>
      <c r="G264" s="19" t="n">
        <v>323</v>
      </c>
      <c r="H264" s="19" t="n">
        <v>85.8</v>
      </c>
      <c r="I264" s="19" t="n">
        <v>226</v>
      </c>
      <c r="J264" s="19" t="n">
        <v>71.7</v>
      </c>
      <c r="K264" s="19" t="n">
        <v>237</v>
      </c>
      <c r="L264" s="19" t="n">
        <v>58.8</v>
      </c>
      <c r="M264" s="19" t="n">
        <v>245</v>
      </c>
      <c r="N264" s="19"/>
    </row>
    <row r="265" customFormat="false" ht="14.25" hidden="false" customHeight="false" outlineLevel="0" collapsed="false">
      <c r="A265" s="21" t="s">
        <v>970</v>
      </c>
      <c r="B265" s="22" t="s">
        <v>1173</v>
      </c>
      <c r="C265" s="22" t="s">
        <v>173</v>
      </c>
      <c r="D265" s="21" t="n">
        <v>56.5</v>
      </c>
      <c r="E265" s="21" t="n">
        <v>241</v>
      </c>
      <c r="F265" s="21" t="n">
        <v>47.5</v>
      </c>
      <c r="G265" s="21" t="n">
        <v>624</v>
      </c>
      <c r="H265" s="21" t="n">
        <v>84.1</v>
      </c>
      <c r="I265" s="21" t="n">
        <v>286</v>
      </c>
      <c r="J265" s="21" t="n">
        <v>73.2</v>
      </c>
      <c r="K265" s="21" t="n">
        <v>199</v>
      </c>
      <c r="L265" s="21" t="n">
        <v>89.2</v>
      </c>
      <c r="M265" s="21" t="n">
        <v>6</v>
      </c>
      <c r="N265" s="21"/>
    </row>
    <row r="266" customFormat="false" ht="14.25" hidden="false" customHeight="false" outlineLevel="0" collapsed="false">
      <c r="A266" s="19" t="s">
        <v>970</v>
      </c>
      <c r="B266" s="20" t="s">
        <v>1238</v>
      </c>
      <c r="C266" s="20" t="s">
        <v>179</v>
      </c>
      <c r="D266" s="19" t="n">
        <v>52.7</v>
      </c>
      <c r="E266" s="19" t="n">
        <v>338</v>
      </c>
      <c r="F266" s="19" t="n">
        <v>53.2</v>
      </c>
      <c r="G266" s="19" t="n">
        <v>459</v>
      </c>
      <c r="H266" s="19" t="n">
        <v>87.7</v>
      </c>
      <c r="I266" s="19" t="n">
        <v>151</v>
      </c>
      <c r="J266" s="19" t="n">
        <v>83.8</v>
      </c>
      <c r="K266" s="19" t="n">
        <v>51</v>
      </c>
      <c r="L266" s="19" t="n">
        <v>51.2</v>
      </c>
      <c r="M266" s="19" t="n">
        <v>376</v>
      </c>
      <c r="N266" s="19"/>
    </row>
    <row r="267" customFormat="false" ht="14.25" hidden="false" customHeight="false" outlineLevel="0" collapsed="false">
      <c r="A267" s="21" t="s">
        <v>970</v>
      </c>
      <c r="B267" s="22" t="s">
        <v>763</v>
      </c>
      <c r="C267" s="22" t="s">
        <v>153</v>
      </c>
      <c r="D267" s="21" t="n">
        <v>54.1</v>
      </c>
      <c r="E267" s="21" t="n">
        <v>302</v>
      </c>
      <c r="F267" s="21" t="n">
        <v>53.9</v>
      </c>
      <c r="G267" s="21" t="n">
        <v>440</v>
      </c>
      <c r="H267" s="21" t="n">
        <v>92.1</v>
      </c>
      <c r="I267" s="21" t="n">
        <v>48</v>
      </c>
      <c r="J267" s="21" t="n">
        <v>73.2</v>
      </c>
      <c r="K267" s="21" t="n">
        <v>199</v>
      </c>
      <c r="L267" s="21" t="n">
        <v>47.7</v>
      </c>
      <c r="M267" s="21" t="n">
        <v>443</v>
      </c>
      <c r="N267" s="21"/>
    </row>
    <row r="268" customFormat="false" ht="14.25" hidden="false" customHeight="false" outlineLevel="0" collapsed="false">
      <c r="A268" s="19" t="s">
        <v>970</v>
      </c>
      <c r="B268" s="20" t="s">
        <v>626</v>
      </c>
      <c r="C268" s="20" t="s">
        <v>242</v>
      </c>
      <c r="D268" s="19" t="n">
        <v>58.9</v>
      </c>
      <c r="E268" s="19" t="n">
        <v>200</v>
      </c>
      <c r="F268" s="19" t="n">
        <v>49.5</v>
      </c>
      <c r="G268" s="19" t="n">
        <v>564</v>
      </c>
      <c r="H268" s="19" t="n">
        <v>82.5</v>
      </c>
      <c r="I268" s="19" t="n">
        <v>356</v>
      </c>
      <c r="J268" s="19" t="n">
        <v>69.4</v>
      </c>
      <c r="K268" s="19" t="n">
        <v>286</v>
      </c>
      <c r="L268" s="19" t="n">
        <v>70.2</v>
      </c>
      <c r="M268" s="19" t="n">
        <v>81</v>
      </c>
      <c r="N268" s="19"/>
    </row>
    <row r="269" customFormat="false" ht="14.25" hidden="false" customHeight="false" outlineLevel="0" collapsed="false">
      <c r="A269" s="21" t="s">
        <v>970</v>
      </c>
      <c r="B269" s="22" t="s">
        <v>1007</v>
      </c>
      <c r="C269" s="22" t="s">
        <v>179</v>
      </c>
      <c r="D269" s="21" t="n">
        <v>47.1</v>
      </c>
      <c r="E269" s="21" t="n">
        <v>463</v>
      </c>
      <c r="F269" s="21" t="n">
        <v>61</v>
      </c>
      <c r="G269" s="21" t="n">
        <v>278</v>
      </c>
      <c r="H269" s="21" t="n">
        <v>88</v>
      </c>
      <c r="I269" s="21" t="n">
        <v>142</v>
      </c>
      <c r="J269" s="21" t="n">
        <v>81.2</v>
      </c>
      <c r="K269" s="21" t="n">
        <v>74</v>
      </c>
      <c r="L269" s="21" t="n">
        <v>51.3</v>
      </c>
      <c r="M269" s="21" t="n">
        <v>372</v>
      </c>
      <c r="N269" s="21"/>
    </row>
    <row r="270" customFormat="false" ht="14.25" hidden="false" customHeight="false" outlineLevel="0" collapsed="false">
      <c r="A270" s="19" t="s">
        <v>970</v>
      </c>
      <c r="B270" s="20" t="s">
        <v>252</v>
      </c>
      <c r="C270" s="20" t="s">
        <v>253</v>
      </c>
      <c r="D270" s="19" t="n">
        <v>58.3</v>
      </c>
      <c r="E270" s="19" t="n">
        <v>210</v>
      </c>
      <c r="F270" s="19" t="n">
        <v>74.4</v>
      </c>
      <c r="G270" s="19" t="n">
        <v>74</v>
      </c>
      <c r="H270" s="19" t="n">
        <v>59</v>
      </c>
      <c r="I270" s="19" t="n">
        <v>902</v>
      </c>
      <c r="J270" s="19" t="n">
        <v>51.3</v>
      </c>
      <c r="K270" s="19" t="n">
        <v>839</v>
      </c>
      <c r="L270" s="19" t="n">
        <v>27.4</v>
      </c>
      <c r="M270" s="19" t="n">
        <v>914</v>
      </c>
      <c r="N270" s="19"/>
    </row>
    <row r="271" customFormat="false" ht="14.25" hidden="false" customHeight="false" outlineLevel="0" collapsed="false">
      <c r="A271" s="21" t="s">
        <v>970</v>
      </c>
      <c r="B271" s="22" t="s">
        <v>559</v>
      </c>
      <c r="C271" s="22" t="s">
        <v>240</v>
      </c>
      <c r="D271" s="21" t="n">
        <v>57.2</v>
      </c>
      <c r="E271" s="21" t="n">
        <v>229</v>
      </c>
      <c r="F271" s="21" t="n">
        <v>60.4</v>
      </c>
      <c r="G271" s="21" t="n">
        <v>291</v>
      </c>
      <c r="H271" s="21" t="n">
        <v>78.7</v>
      </c>
      <c r="I271" s="21" t="n">
        <v>484</v>
      </c>
      <c r="J271" s="21" t="n">
        <v>62.3</v>
      </c>
      <c r="K271" s="21" t="n">
        <v>512</v>
      </c>
      <c r="L271" s="21" t="n">
        <v>42.8</v>
      </c>
      <c r="M271" s="21" t="n">
        <v>528</v>
      </c>
      <c r="N271" s="21"/>
    </row>
    <row r="272" customFormat="false" ht="14.25" hidden="false" customHeight="false" outlineLevel="0" collapsed="false">
      <c r="A272" s="19" t="s">
        <v>970</v>
      </c>
      <c r="B272" s="20" t="s">
        <v>641</v>
      </c>
      <c r="C272" s="20" t="s">
        <v>240</v>
      </c>
      <c r="D272" s="19" t="n">
        <v>57.1</v>
      </c>
      <c r="E272" s="19" t="n">
        <v>231</v>
      </c>
      <c r="F272" s="19" t="n">
        <v>55</v>
      </c>
      <c r="G272" s="19" t="n">
        <v>402</v>
      </c>
      <c r="H272" s="19" t="n">
        <v>84.6</v>
      </c>
      <c r="I272" s="19" t="n">
        <v>270</v>
      </c>
      <c r="J272" s="19" t="n">
        <v>65.7</v>
      </c>
      <c r="K272" s="19" t="n">
        <v>385</v>
      </c>
      <c r="L272" s="19" t="n">
        <v>52.8</v>
      </c>
      <c r="M272" s="19" t="n">
        <v>349</v>
      </c>
      <c r="N272" s="19"/>
    </row>
    <row r="273" customFormat="false" ht="14.25" hidden="false" customHeight="false" outlineLevel="0" collapsed="false">
      <c r="A273" s="21" t="s">
        <v>970</v>
      </c>
      <c r="B273" s="22" t="s">
        <v>691</v>
      </c>
      <c r="C273" s="22" t="s">
        <v>234</v>
      </c>
      <c r="D273" s="21" t="n">
        <v>46.6</v>
      </c>
      <c r="E273" s="21" t="n">
        <v>473</v>
      </c>
      <c r="F273" s="21" t="n">
        <v>68</v>
      </c>
      <c r="G273" s="21" t="n">
        <v>147</v>
      </c>
      <c r="H273" s="21" t="n">
        <v>83.9</v>
      </c>
      <c r="I273" s="21" t="n">
        <v>294</v>
      </c>
      <c r="J273" s="21" t="n">
        <v>70</v>
      </c>
      <c r="K273" s="21" t="n">
        <v>270</v>
      </c>
      <c r="L273" s="21" t="n">
        <v>47.8</v>
      </c>
      <c r="M273" s="21" t="n">
        <v>439</v>
      </c>
      <c r="N273" s="21"/>
    </row>
    <row r="274" customFormat="false" ht="14.25" hidden="false" customHeight="false" outlineLevel="0" collapsed="false">
      <c r="A274" s="19" t="s">
        <v>970</v>
      </c>
      <c r="B274" s="20" t="s">
        <v>606</v>
      </c>
      <c r="C274" s="20" t="s">
        <v>242</v>
      </c>
      <c r="D274" s="19" t="n">
        <v>55.6</v>
      </c>
      <c r="E274" s="19" t="n">
        <v>266</v>
      </c>
      <c r="F274" s="19" t="n">
        <v>48.4</v>
      </c>
      <c r="G274" s="19" t="n">
        <v>598</v>
      </c>
      <c r="H274" s="19" t="n">
        <v>86.1</v>
      </c>
      <c r="I274" s="19" t="n">
        <v>211</v>
      </c>
      <c r="J274" s="19" t="n">
        <v>76.7</v>
      </c>
      <c r="K274" s="19" t="n">
        <v>123</v>
      </c>
      <c r="L274" s="19" t="n">
        <v>71.4</v>
      </c>
      <c r="M274" s="19" t="n">
        <v>66</v>
      </c>
      <c r="N274" s="19"/>
    </row>
    <row r="275" customFormat="false" ht="14.25" hidden="false" customHeight="false" outlineLevel="0" collapsed="false">
      <c r="A275" s="21" t="s">
        <v>970</v>
      </c>
      <c r="B275" s="22" t="s">
        <v>1153</v>
      </c>
      <c r="C275" s="22" t="s">
        <v>492</v>
      </c>
      <c r="D275" s="21" t="n">
        <v>56.5</v>
      </c>
      <c r="E275" s="21" t="n">
        <v>241</v>
      </c>
      <c r="F275" s="21" t="n">
        <v>57.3</v>
      </c>
      <c r="G275" s="21" t="n">
        <v>348</v>
      </c>
      <c r="H275" s="21" t="n">
        <v>81.1</v>
      </c>
      <c r="I275" s="21" t="n">
        <v>413</v>
      </c>
      <c r="J275" s="21" t="n">
        <v>61.9</v>
      </c>
      <c r="K275" s="21" t="n">
        <v>524</v>
      </c>
      <c r="L275" s="21" t="n">
        <v>60.2</v>
      </c>
      <c r="M275" s="21" t="n">
        <v>217</v>
      </c>
      <c r="N275" s="21"/>
    </row>
    <row r="276" customFormat="false" ht="14.25" hidden="false" customHeight="false" outlineLevel="0" collapsed="false">
      <c r="A276" s="19" t="s">
        <v>970</v>
      </c>
      <c r="B276" s="20" t="s">
        <v>371</v>
      </c>
      <c r="C276" s="20" t="s">
        <v>185</v>
      </c>
      <c r="D276" s="19" t="n">
        <v>53.9</v>
      </c>
      <c r="E276" s="19" t="n">
        <v>308</v>
      </c>
      <c r="F276" s="19" t="n">
        <v>70.2</v>
      </c>
      <c r="G276" s="19" t="n">
        <v>115</v>
      </c>
      <c r="H276" s="19" t="n">
        <v>74.7</v>
      </c>
      <c r="I276" s="19" t="n">
        <v>595</v>
      </c>
      <c r="J276" s="19" t="n">
        <v>56.3</v>
      </c>
      <c r="K276" s="19" t="n">
        <v>702</v>
      </c>
      <c r="L276" s="19" t="n">
        <v>32</v>
      </c>
      <c r="M276" s="19" t="n">
        <v>769</v>
      </c>
      <c r="N276" s="19"/>
    </row>
    <row r="277" customFormat="false" ht="14.25" hidden="false" customHeight="false" outlineLevel="0" collapsed="false">
      <c r="A277" s="21" t="s">
        <v>970</v>
      </c>
      <c r="B277" s="22" t="s">
        <v>1138</v>
      </c>
      <c r="C277" s="22" t="s">
        <v>428</v>
      </c>
      <c r="D277" s="21" t="n">
        <v>47.6</v>
      </c>
      <c r="E277" s="21" t="n">
        <v>451</v>
      </c>
      <c r="F277" s="21" t="n">
        <v>65</v>
      </c>
      <c r="G277" s="21" t="n">
        <v>201</v>
      </c>
      <c r="H277" s="21" t="n">
        <v>81.5</v>
      </c>
      <c r="I277" s="21" t="n">
        <v>400</v>
      </c>
      <c r="J277" s="21" t="n">
        <v>68.7</v>
      </c>
      <c r="K277" s="21" t="n">
        <v>306</v>
      </c>
      <c r="L277" s="21" t="n">
        <v>65</v>
      </c>
      <c r="M277" s="21" t="n">
        <v>137</v>
      </c>
      <c r="N277" s="21"/>
    </row>
    <row r="278" customFormat="false" ht="14.25" hidden="false" customHeight="false" outlineLevel="0" collapsed="false">
      <c r="A278" s="19" t="s">
        <v>970</v>
      </c>
      <c r="B278" s="20" t="s">
        <v>590</v>
      </c>
      <c r="C278" s="20" t="s">
        <v>436</v>
      </c>
      <c r="D278" s="19" t="n">
        <v>59.2</v>
      </c>
      <c r="E278" s="19" t="n">
        <v>195</v>
      </c>
      <c r="F278" s="19" t="n">
        <v>65.6</v>
      </c>
      <c r="G278" s="19" t="n">
        <v>190</v>
      </c>
      <c r="H278" s="19" t="n">
        <v>67.3</v>
      </c>
      <c r="I278" s="19" t="n">
        <v>736</v>
      </c>
      <c r="J278" s="19" t="n">
        <v>55.1</v>
      </c>
      <c r="K278" s="19" t="n">
        <v>738</v>
      </c>
      <c r="L278" s="19" t="n">
        <v>37.5</v>
      </c>
      <c r="M278" s="19" t="n">
        <v>644</v>
      </c>
      <c r="N278" s="19"/>
    </row>
    <row r="279" customFormat="false" ht="14.25" hidden="false" customHeight="false" outlineLevel="0" collapsed="false">
      <c r="A279" s="21" t="s">
        <v>970</v>
      </c>
      <c r="B279" s="22" t="s">
        <v>495</v>
      </c>
      <c r="C279" s="22" t="s">
        <v>242</v>
      </c>
      <c r="D279" s="21" t="n">
        <v>55.8</v>
      </c>
      <c r="E279" s="21" t="n">
        <v>263</v>
      </c>
      <c r="F279" s="21" t="n">
        <v>53.5</v>
      </c>
      <c r="G279" s="21" t="n">
        <v>448</v>
      </c>
      <c r="H279" s="21" t="n">
        <v>82.9</v>
      </c>
      <c r="I279" s="21" t="n">
        <v>346</v>
      </c>
      <c r="J279" s="21" t="n">
        <v>62.8</v>
      </c>
      <c r="K279" s="21" t="n">
        <v>495</v>
      </c>
      <c r="L279" s="21" t="n">
        <v>78</v>
      </c>
      <c r="M279" s="21" t="n">
        <v>29</v>
      </c>
      <c r="N279" s="21"/>
    </row>
    <row r="280" customFormat="false" ht="14.25" hidden="false" customHeight="false" outlineLevel="0" collapsed="false">
      <c r="A280" s="19" t="s">
        <v>970</v>
      </c>
      <c r="B280" s="20" t="s">
        <v>1443</v>
      </c>
      <c r="C280" s="20" t="s">
        <v>228</v>
      </c>
      <c r="D280" s="19" t="n">
        <v>54.4</v>
      </c>
      <c r="E280" s="19" t="n">
        <v>291</v>
      </c>
      <c r="F280" s="19" t="n">
        <v>51.6</v>
      </c>
      <c r="G280" s="19" t="n">
        <v>506</v>
      </c>
      <c r="H280" s="19" t="n">
        <v>88.2</v>
      </c>
      <c r="I280" s="19" t="n">
        <v>136</v>
      </c>
      <c r="J280" s="19" t="n">
        <v>76.2</v>
      </c>
      <c r="K280" s="19" t="n">
        <v>133</v>
      </c>
      <c r="L280" s="19" t="n">
        <v>53.9</v>
      </c>
      <c r="M280" s="19" t="n">
        <v>332</v>
      </c>
      <c r="N280" s="19"/>
    </row>
    <row r="281" customFormat="false" ht="14.25" hidden="false" customHeight="false" outlineLevel="0" collapsed="false">
      <c r="A281" s="21" t="s">
        <v>970</v>
      </c>
      <c r="B281" s="22" t="s">
        <v>1154</v>
      </c>
      <c r="C281" s="22" t="s">
        <v>428</v>
      </c>
      <c r="D281" s="21" t="n">
        <v>47.2</v>
      </c>
      <c r="E281" s="21" t="n">
        <v>457</v>
      </c>
      <c r="F281" s="21" t="n">
        <v>68.7</v>
      </c>
      <c r="G281" s="21" t="n">
        <v>134</v>
      </c>
      <c r="H281" s="21" t="n">
        <v>85</v>
      </c>
      <c r="I281" s="21" t="n">
        <v>253</v>
      </c>
      <c r="J281" s="21" t="n">
        <v>71</v>
      </c>
      <c r="K281" s="21" t="n">
        <v>244</v>
      </c>
      <c r="L281" s="21" t="n">
        <v>30</v>
      </c>
      <c r="M281" s="21" t="n">
        <v>841</v>
      </c>
      <c r="N281" s="21"/>
    </row>
    <row r="282" customFormat="false" ht="14.25" hidden="false" customHeight="false" outlineLevel="0" collapsed="false">
      <c r="A282" s="19" t="s">
        <v>970</v>
      </c>
      <c r="B282" s="20" t="s">
        <v>1200</v>
      </c>
      <c r="C282" s="20" t="s">
        <v>228</v>
      </c>
      <c r="D282" s="19" t="n">
        <v>53.8</v>
      </c>
      <c r="E282" s="19" t="n">
        <v>311</v>
      </c>
      <c r="F282" s="19" t="n">
        <v>54.9</v>
      </c>
      <c r="G282" s="19" t="n">
        <v>406</v>
      </c>
      <c r="H282" s="19" t="n">
        <v>87.1</v>
      </c>
      <c r="I282" s="19" t="n">
        <v>177</v>
      </c>
      <c r="J282" s="19" t="n">
        <v>74.9</v>
      </c>
      <c r="K282" s="19" t="n">
        <v>154</v>
      </c>
      <c r="L282" s="19" t="n">
        <v>41.1</v>
      </c>
      <c r="M282" s="19" t="n">
        <v>562</v>
      </c>
      <c r="N282" s="19"/>
    </row>
    <row r="283" customFormat="false" ht="14.25" hidden="false" customHeight="false" outlineLevel="0" collapsed="false">
      <c r="A283" s="21" t="s">
        <v>970</v>
      </c>
      <c r="B283" s="22" t="s">
        <v>487</v>
      </c>
      <c r="C283" s="22" t="s">
        <v>179</v>
      </c>
      <c r="D283" s="21" t="n">
        <v>45.2</v>
      </c>
      <c r="E283" s="21" t="n">
        <v>510</v>
      </c>
      <c r="F283" s="21" t="n">
        <v>58.5</v>
      </c>
      <c r="G283" s="21" t="n">
        <v>328</v>
      </c>
      <c r="H283" s="21" t="n">
        <v>86.9</v>
      </c>
      <c r="I283" s="21" t="n">
        <v>182</v>
      </c>
      <c r="J283" s="21" t="n">
        <v>86.9</v>
      </c>
      <c r="K283" s="21" t="n">
        <v>29</v>
      </c>
      <c r="L283" s="21" t="n">
        <v>56.3</v>
      </c>
      <c r="M283" s="21" t="n">
        <v>285</v>
      </c>
      <c r="N283" s="21"/>
    </row>
    <row r="284" customFormat="false" ht="14.25" hidden="false" customHeight="false" outlineLevel="0" collapsed="false">
      <c r="A284" s="19" t="s">
        <v>970</v>
      </c>
      <c r="B284" s="20" t="s">
        <v>467</v>
      </c>
      <c r="C284" s="20" t="s">
        <v>214</v>
      </c>
      <c r="D284" s="19" t="n">
        <v>55</v>
      </c>
      <c r="E284" s="19" t="n">
        <v>279</v>
      </c>
      <c r="F284" s="19" t="n">
        <v>63.5</v>
      </c>
      <c r="G284" s="19" t="n">
        <v>225</v>
      </c>
      <c r="H284" s="19" t="n">
        <v>73.9</v>
      </c>
      <c r="I284" s="19" t="n">
        <v>609</v>
      </c>
      <c r="J284" s="19" t="n">
        <v>60</v>
      </c>
      <c r="K284" s="19" t="n">
        <v>579</v>
      </c>
      <c r="L284" s="19" t="n">
        <v>48.4</v>
      </c>
      <c r="M284" s="19" t="n">
        <v>422</v>
      </c>
      <c r="N284" s="19"/>
    </row>
    <row r="285" customFormat="false" ht="14.25" hidden="false" customHeight="false" outlineLevel="0" collapsed="false">
      <c r="A285" s="21" t="s">
        <v>970</v>
      </c>
      <c r="B285" s="22" t="s">
        <v>370</v>
      </c>
      <c r="C285" s="22" t="s">
        <v>153</v>
      </c>
      <c r="D285" s="21" t="n">
        <v>48.6</v>
      </c>
      <c r="E285" s="21" t="n">
        <v>423</v>
      </c>
      <c r="F285" s="21" t="n">
        <v>60.6</v>
      </c>
      <c r="G285" s="21" t="n">
        <v>287</v>
      </c>
      <c r="H285" s="21" t="n">
        <v>90.3</v>
      </c>
      <c r="I285" s="21" t="n">
        <v>93</v>
      </c>
      <c r="J285" s="21" t="n">
        <v>71.7</v>
      </c>
      <c r="K285" s="21" t="n">
        <v>237</v>
      </c>
      <c r="L285" s="21" t="n">
        <v>45.9</v>
      </c>
      <c r="M285" s="21" t="n">
        <v>466</v>
      </c>
      <c r="N285" s="21"/>
    </row>
    <row r="286" customFormat="false" ht="14.25" hidden="false" customHeight="false" outlineLevel="0" collapsed="false">
      <c r="A286" s="19" t="s">
        <v>970</v>
      </c>
      <c r="B286" s="20" t="s">
        <v>491</v>
      </c>
      <c r="C286" s="20" t="s">
        <v>492</v>
      </c>
      <c r="D286" s="19" t="n">
        <v>51.6</v>
      </c>
      <c r="E286" s="19" t="n">
        <v>361</v>
      </c>
      <c r="F286" s="19" t="n">
        <v>63.1</v>
      </c>
      <c r="G286" s="19" t="n">
        <v>234</v>
      </c>
      <c r="H286" s="19" t="n">
        <v>79.8</v>
      </c>
      <c r="I286" s="19" t="n">
        <v>451</v>
      </c>
      <c r="J286" s="19" t="n">
        <v>61</v>
      </c>
      <c r="K286" s="19" t="n">
        <v>554</v>
      </c>
      <c r="L286" s="19" t="n">
        <v>58</v>
      </c>
      <c r="M286" s="19" t="n">
        <v>255</v>
      </c>
      <c r="N286" s="19"/>
    </row>
    <row r="287" customFormat="false" ht="14.25" hidden="false" customHeight="false" outlineLevel="0" collapsed="false">
      <c r="A287" s="21" t="s">
        <v>970</v>
      </c>
      <c r="B287" s="22" t="s">
        <v>499</v>
      </c>
      <c r="C287" s="22" t="s">
        <v>183</v>
      </c>
      <c r="D287" s="21" t="n">
        <v>56.5</v>
      </c>
      <c r="E287" s="21" t="n">
        <v>241</v>
      </c>
      <c r="F287" s="21" t="n">
        <v>48</v>
      </c>
      <c r="G287" s="21" t="n">
        <v>607</v>
      </c>
      <c r="H287" s="21" t="n">
        <v>86.5</v>
      </c>
      <c r="I287" s="21" t="n">
        <v>199</v>
      </c>
      <c r="J287" s="21" t="n">
        <v>72.3</v>
      </c>
      <c r="K287" s="21" t="n">
        <v>216</v>
      </c>
      <c r="L287" s="21" t="n">
        <v>65.7</v>
      </c>
      <c r="M287" s="21" t="n">
        <v>127</v>
      </c>
      <c r="N287" s="21"/>
    </row>
    <row r="288" customFormat="false" ht="14.25" hidden="false" customHeight="false" outlineLevel="0" collapsed="false">
      <c r="A288" s="19" t="s">
        <v>970</v>
      </c>
      <c r="B288" s="20" t="s">
        <v>834</v>
      </c>
      <c r="C288" s="20" t="s">
        <v>306</v>
      </c>
      <c r="D288" s="19" t="n">
        <v>55.5</v>
      </c>
      <c r="E288" s="19" t="n">
        <v>268</v>
      </c>
      <c r="F288" s="19" t="n">
        <v>61.8</v>
      </c>
      <c r="G288" s="19" t="n">
        <v>263</v>
      </c>
      <c r="H288" s="19" t="n">
        <v>73.4</v>
      </c>
      <c r="I288" s="19" t="n">
        <v>617</v>
      </c>
      <c r="J288" s="19" t="n">
        <v>59</v>
      </c>
      <c r="K288" s="19" t="n">
        <v>621</v>
      </c>
      <c r="L288" s="19" t="n">
        <v>54.2</v>
      </c>
      <c r="M288" s="19" t="n">
        <v>324</v>
      </c>
      <c r="N288" s="19"/>
    </row>
    <row r="289" customFormat="false" ht="14.25" hidden="false" customHeight="false" outlineLevel="0" collapsed="false">
      <c r="A289" s="21" t="s">
        <v>970</v>
      </c>
      <c r="B289" s="22" t="s">
        <v>585</v>
      </c>
      <c r="C289" s="22" t="s">
        <v>151</v>
      </c>
      <c r="D289" s="21" t="n">
        <v>49.4</v>
      </c>
      <c r="E289" s="21" t="n">
        <v>404</v>
      </c>
      <c r="F289" s="21" t="n">
        <v>63.3</v>
      </c>
      <c r="G289" s="21" t="n">
        <v>228</v>
      </c>
      <c r="H289" s="21" t="n">
        <v>82</v>
      </c>
      <c r="I289" s="21" t="n">
        <v>371</v>
      </c>
      <c r="J289" s="21" t="n">
        <v>64.9</v>
      </c>
      <c r="K289" s="21" t="n">
        <v>413</v>
      </c>
      <c r="L289" s="21" t="n">
        <v>56.8</v>
      </c>
      <c r="M289" s="21" t="n">
        <v>279</v>
      </c>
      <c r="N289" s="21"/>
    </row>
    <row r="290" customFormat="false" ht="14.25" hidden="false" customHeight="false" outlineLevel="0" collapsed="false">
      <c r="A290" s="19" t="s">
        <v>970</v>
      </c>
      <c r="B290" s="20" t="s">
        <v>485</v>
      </c>
      <c r="C290" s="20" t="s">
        <v>173</v>
      </c>
      <c r="D290" s="19" t="n">
        <v>53</v>
      </c>
      <c r="E290" s="19" t="n">
        <v>326</v>
      </c>
      <c r="F290" s="19" t="n">
        <v>58</v>
      </c>
      <c r="G290" s="19" t="n">
        <v>336</v>
      </c>
      <c r="H290" s="19" t="n">
        <v>78.4</v>
      </c>
      <c r="I290" s="19" t="n">
        <v>495</v>
      </c>
      <c r="J290" s="19" t="n">
        <v>64.5</v>
      </c>
      <c r="K290" s="19" t="n">
        <v>428</v>
      </c>
      <c r="L290" s="19" t="n">
        <v>69.8</v>
      </c>
      <c r="M290" s="19" t="n">
        <v>85</v>
      </c>
      <c r="N290" s="19"/>
    </row>
    <row r="291" customFormat="false" ht="14.25" hidden="false" customHeight="false" outlineLevel="0" collapsed="false">
      <c r="A291" s="21" t="s">
        <v>970</v>
      </c>
      <c r="B291" s="22" t="s">
        <v>824</v>
      </c>
      <c r="C291" s="22" t="s">
        <v>222</v>
      </c>
      <c r="D291" s="21" t="n">
        <v>57.3</v>
      </c>
      <c r="E291" s="21" t="n">
        <v>227</v>
      </c>
      <c r="F291" s="21" t="n">
        <v>50</v>
      </c>
      <c r="G291" s="21" t="n">
        <v>549</v>
      </c>
      <c r="H291" s="21" t="n">
        <v>81.9</v>
      </c>
      <c r="I291" s="21" t="n">
        <v>377</v>
      </c>
      <c r="J291" s="21" t="n">
        <v>66.9</v>
      </c>
      <c r="K291" s="21" t="n">
        <v>359</v>
      </c>
      <c r="L291" s="21" t="n">
        <v>68.1</v>
      </c>
      <c r="M291" s="21" t="n">
        <v>100</v>
      </c>
      <c r="N291" s="21"/>
    </row>
    <row r="292" customFormat="false" ht="14.25" hidden="false" customHeight="false" outlineLevel="0" collapsed="false">
      <c r="A292" s="19" t="s">
        <v>970</v>
      </c>
      <c r="B292" s="20" t="s">
        <v>1242</v>
      </c>
      <c r="C292" s="20" t="s">
        <v>179</v>
      </c>
      <c r="D292" s="19" t="n">
        <v>52.8</v>
      </c>
      <c r="E292" s="19" t="n">
        <v>335</v>
      </c>
      <c r="F292" s="19" t="n">
        <v>49.7</v>
      </c>
      <c r="G292" s="19" t="n">
        <v>559</v>
      </c>
      <c r="H292" s="19" t="n">
        <v>87.7</v>
      </c>
      <c r="I292" s="19" t="n">
        <v>151</v>
      </c>
      <c r="J292" s="19" t="n">
        <v>80.5</v>
      </c>
      <c r="K292" s="19" t="n">
        <v>77</v>
      </c>
      <c r="L292" s="19" t="n">
        <v>54.2</v>
      </c>
      <c r="M292" s="19" t="n">
        <v>324</v>
      </c>
      <c r="N292" s="19"/>
    </row>
    <row r="293" customFormat="false" ht="14.25" hidden="false" customHeight="false" outlineLevel="0" collapsed="false">
      <c r="A293" s="21" t="s">
        <v>970</v>
      </c>
      <c r="B293" s="22" t="s">
        <v>695</v>
      </c>
      <c r="C293" s="22" t="s">
        <v>257</v>
      </c>
      <c r="D293" s="21" t="n">
        <v>58</v>
      </c>
      <c r="E293" s="21" t="n">
        <v>219</v>
      </c>
      <c r="F293" s="21" t="n">
        <v>54</v>
      </c>
      <c r="G293" s="21" t="n">
        <v>436</v>
      </c>
      <c r="H293" s="21" t="n">
        <v>78.3</v>
      </c>
      <c r="I293" s="21" t="n">
        <v>497</v>
      </c>
      <c r="J293" s="21" t="n">
        <v>59</v>
      </c>
      <c r="K293" s="21" t="n">
        <v>621</v>
      </c>
      <c r="L293" s="21" t="n">
        <v>62.9</v>
      </c>
      <c r="M293" s="21" t="n">
        <v>174</v>
      </c>
      <c r="N293" s="21"/>
    </row>
    <row r="294" customFormat="false" ht="14.25" hidden="false" customHeight="false" outlineLevel="0" collapsed="false">
      <c r="A294" s="19" t="s">
        <v>970</v>
      </c>
      <c r="B294" s="20" t="s">
        <v>1124</v>
      </c>
      <c r="C294" s="20" t="s">
        <v>153</v>
      </c>
      <c r="D294" s="19" t="n">
        <v>48.8</v>
      </c>
      <c r="E294" s="19" t="n">
        <v>419</v>
      </c>
      <c r="F294" s="19" t="n">
        <v>62.7</v>
      </c>
      <c r="G294" s="19" t="n">
        <v>245</v>
      </c>
      <c r="H294" s="19" t="n">
        <v>84.5</v>
      </c>
      <c r="I294" s="19" t="n">
        <v>276</v>
      </c>
      <c r="J294" s="19" t="n">
        <v>64.5</v>
      </c>
      <c r="K294" s="19" t="n">
        <v>428</v>
      </c>
      <c r="L294" s="19" t="n">
        <v>55.7</v>
      </c>
      <c r="M294" s="19" t="n">
        <v>294</v>
      </c>
      <c r="N294" s="19"/>
    </row>
    <row r="295" customFormat="false" ht="14.25" hidden="false" customHeight="false" outlineLevel="0" collapsed="false">
      <c r="A295" s="21" t="s">
        <v>970</v>
      </c>
      <c r="B295" s="22" t="s">
        <v>938</v>
      </c>
      <c r="C295" s="22" t="s">
        <v>375</v>
      </c>
      <c r="D295" s="21" t="n">
        <v>56.3</v>
      </c>
      <c r="E295" s="21" t="n">
        <v>249</v>
      </c>
      <c r="F295" s="21" t="n">
        <v>49.4</v>
      </c>
      <c r="G295" s="21" t="n">
        <v>572</v>
      </c>
      <c r="H295" s="21" t="n">
        <v>83.1</v>
      </c>
      <c r="I295" s="21" t="n">
        <v>331</v>
      </c>
      <c r="J295" s="21" t="n">
        <v>70</v>
      </c>
      <c r="K295" s="21" t="n">
        <v>270</v>
      </c>
      <c r="L295" s="21" t="n">
        <v>64.1</v>
      </c>
      <c r="M295" s="21" t="n">
        <v>152</v>
      </c>
      <c r="N295" s="21"/>
    </row>
    <row r="296" customFormat="false" ht="14.25" hidden="false" customHeight="false" outlineLevel="0" collapsed="false">
      <c r="A296" s="19" t="s">
        <v>970</v>
      </c>
      <c r="B296" s="20" t="s">
        <v>1172</v>
      </c>
      <c r="C296" s="20" t="s">
        <v>183</v>
      </c>
      <c r="D296" s="19" t="n">
        <v>65.2</v>
      </c>
      <c r="E296" s="19" t="n">
        <v>128</v>
      </c>
      <c r="F296" s="19" t="n">
        <v>53.2</v>
      </c>
      <c r="G296" s="19" t="n">
        <v>459</v>
      </c>
      <c r="H296" s="19" t="n">
        <v>69</v>
      </c>
      <c r="I296" s="19" t="n">
        <v>698</v>
      </c>
      <c r="J296" s="19" t="n">
        <v>55.1</v>
      </c>
      <c r="K296" s="19" t="n">
        <v>738</v>
      </c>
      <c r="L296" s="19" t="n">
        <v>39</v>
      </c>
      <c r="M296" s="19" t="n">
        <v>610</v>
      </c>
      <c r="N296" s="19"/>
    </row>
    <row r="297" customFormat="false" ht="14.25" hidden="false" customHeight="false" outlineLevel="0" collapsed="false">
      <c r="A297" s="21" t="s">
        <v>970</v>
      </c>
      <c r="B297" s="22" t="s">
        <v>1174</v>
      </c>
      <c r="C297" s="22" t="s">
        <v>428</v>
      </c>
      <c r="D297" s="21" t="n">
        <v>57.1</v>
      </c>
      <c r="E297" s="21" t="n">
        <v>231</v>
      </c>
      <c r="F297" s="21" t="n">
        <v>55.6</v>
      </c>
      <c r="G297" s="21" t="n">
        <v>385</v>
      </c>
      <c r="H297" s="21" t="n">
        <v>78.1</v>
      </c>
      <c r="I297" s="21" t="n">
        <v>503</v>
      </c>
      <c r="J297" s="21" t="n">
        <v>65.3</v>
      </c>
      <c r="K297" s="21" t="n">
        <v>397</v>
      </c>
      <c r="L297" s="21" t="n">
        <v>41.4</v>
      </c>
      <c r="M297" s="21" t="n">
        <v>554</v>
      </c>
      <c r="N297" s="21"/>
    </row>
    <row r="298" customFormat="false" ht="14.25" hidden="false" customHeight="false" outlineLevel="0" collapsed="false">
      <c r="A298" s="19" t="s">
        <v>970</v>
      </c>
      <c r="B298" s="20" t="s">
        <v>583</v>
      </c>
      <c r="C298" s="20" t="s">
        <v>253</v>
      </c>
      <c r="D298" s="19" t="n">
        <v>58.8</v>
      </c>
      <c r="E298" s="19" t="n">
        <v>203</v>
      </c>
      <c r="F298" s="19" t="n">
        <v>62</v>
      </c>
      <c r="G298" s="19" t="n">
        <v>258</v>
      </c>
      <c r="H298" s="19" t="n">
        <v>68.8</v>
      </c>
      <c r="I298" s="19" t="n">
        <v>702</v>
      </c>
      <c r="J298" s="19" t="n">
        <v>52.6</v>
      </c>
      <c r="K298" s="19" t="n">
        <v>809</v>
      </c>
      <c r="L298" s="19" t="n">
        <v>44.2</v>
      </c>
      <c r="M298" s="19" t="n">
        <v>500</v>
      </c>
      <c r="N298" s="19"/>
    </row>
    <row r="299" customFormat="false" ht="14.25" hidden="false" customHeight="false" outlineLevel="0" collapsed="false">
      <c r="A299" s="21" t="s">
        <v>970</v>
      </c>
      <c r="B299" s="22" t="s">
        <v>989</v>
      </c>
      <c r="C299" s="22" t="s">
        <v>153</v>
      </c>
      <c r="D299" s="21" t="n">
        <v>56.1</v>
      </c>
      <c r="E299" s="21" t="n">
        <v>251</v>
      </c>
      <c r="F299" s="21" t="n">
        <v>62</v>
      </c>
      <c r="G299" s="21" t="n">
        <v>258</v>
      </c>
      <c r="H299" s="21" t="n">
        <v>76.6</v>
      </c>
      <c r="I299" s="21" t="n">
        <v>553</v>
      </c>
      <c r="J299" s="21" t="n">
        <v>61</v>
      </c>
      <c r="K299" s="21" t="n">
        <v>554</v>
      </c>
      <c r="L299" s="21" t="n">
        <v>25.4</v>
      </c>
      <c r="M299" s="21" t="n">
        <v>1016</v>
      </c>
      <c r="N299" s="21"/>
    </row>
    <row r="300" customFormat="false" ht="14.25" hidden="false" customHeight="false" outlineLevel="0" collapsed="false">
      <c r="A300" s="19" t="s">
        <v>970</v>
      </c>
      <c r="B300" s="20" t="s">
        <v>372</v>
      </c>
      <c r="C300" s="20" t="s">
        <v>242</v>
      </c>
      <c r="D300" s="19" t="n">
        <v>57.3</v>
      </c>
      <c r="E300" s="19" t="n">
        <v>227</v>
      </c>
      <c r="F300" s="19" t="n">
        <v>50.7</v>
      </c>
      <c r="G300" s="19" t="n">
        <v>534</v>
      </c>
      <c r="H300" s="19" t="n">
        <v>81.2</v>
      </c>
      <c r="I300" s="19" t="n">
        <v>409</v>
      </c>
      <c r="J300" s="19" t="n">
        <v>66.5</v>
      </c>
      <c r="K300" s="19" t="n">
        <v>363</v>
      </c>
      <c r="L300" s="19" t="n">
        <v>58.9</v>
      </c>
      <c r="M300" s="19" t="n">
        <v>243</v>
      </c>
      <c r="N300" s="19"/>
    </row>
    <row r="301" customFormat="false" ht="14.25" hidden="false" customHeight="false" outlineLevel="0" collapsed="false">
      <c r="A301" s="21" t="s">
        <v>970</v>
      </c>
      <c r="B301" s="22" t="s">
        <v>1127</v>
      </c>
      <c r="C301" s="22" t="s">
        <v>451</v>
      </c>
      <c r="D301" s="21" t="n">
        <v>56.1</v>
      </c>
      <c r="E301" s="21" t="n">
        <v>251</v>
      </c>
      <c r="F301" s="21" t="n">
        <v>69.5</v>
      </c>
      <c r="G301" s="21" t="n">
        <v>123</v>
      </c>
      <c r="H301" s="21" t="n">
        <v>61.6</v>
      </c>
      <c r="I301" s="21" t="n">
        <v>854</v>
      </c>
      <c r="J301" s="21" t="n">
        <v>53.9</v>
      </c>
      <c r="K301" s="21" t="n">
        <v>781</v>
      </c>
      <c r="L301" s="21" t="n">
        <v>33.6</v>
      </c>
      <c r="M301" s="21" t="n">
        <v>734</v>
      </c>
      <c r="N301" s="21"/>
    </row>
    <row r="302" customFormat="false" ht="14.25" hidden="false" customHeight="false" outlineLevel="0" collapsed="false">
      <c r="A302" s="19" t="s">
        <v>970</v>
      </c>
      <c r="B302" s="20" t="s">
        <v>1122</v>
      </c>
      <c r="C302" s="20" t="s">
        <v>841</v>
      </c>
      <c r="D302" s="19" t="n">
        <v>46</v>
      </c>
      <c r="E302" s="19" t="n">
        <v>487</v>
      </c>
      <c r="F302" s="19" t="n">
        <v>54.5</v>
      </c>
      <c r="G302" s="19" t="n">
        <v>422</v>
      </c>
      <c r="H302" s="19" t="n">
        <v>87.7</v>
      </c>
      <c r="I302" s="19" t="n">
        <v>151</v>
      </c>
      <c r="J302" s="19" t="n">
        <v>76.2</v>
      </c>
      <c r="K302" s="19" t="n">
        <v>133</v>
      </c>
      <c r="L302" s="19" t="n">
        <v>84.2</v>
      </c>
      <c r="M302" s="19" t="n">
        <v>14</v>
      </c>
      <c r="N302" s="19"/>
    </row>
    <row r="303" customFormat="false" ht="14.25" hidden="false" customHeight="false" outlineLevel="0" collapsed="false">
      <c r="A303" s="21" t="s">
        <v>970</v>
      </c>
      <c r="B303" s="22" t="s">
        <v>325</v>
      </c>
      <c r="C303" s="22" t="s">
        <v>153</v>
      </c>
      <c r="D303" s="21" t="n">
        <v>57</v>
      </c>
      <c r="E303" s="21" t="n">
        <v>233</v>
      </c>
      <c r="F303" s="21" t="n">
        <v>55.8</v>
      </c>
      <c r="G303" s="21" t="n">
        <v>381</v>
      </c>
      <c r="H303" s="21" t="n">
        <v>80.5</v>
      </c>
      <c r="I303" s="21" t="n">
        <v>430</v>
      </c>
      <c r="J303" s="21" t="n">
        <v>62.8</v>
      </c>
      <c r="K303" s="21" t="n">
        <v>495</v>
      </c>
      <c r="L303" s="21" t="n">
        <v>39.5</v>
      </c>
      <c r="M303" s="21" t="n">
        <v>600</v>
      </c>
      <c r="N303" s="21"/>
    </row>
    <row r="304" customFormat="false" ht="14.25" hidden="false" customHeight="false" outlineLevel="0" collapsed="false">
      <c r="A304" s="19" t="s">
        <v>970</v>
      </c>
      <c r="B304" s="20" t="s">
        <v>1220</v>
      </c>
      <c r="C304" s="20" t="s">
        <v>153</v>
      </c>
      <c r="D304" s="19" t="n">
        <v>56</v>
      </c>
      <c r="E304" s="19" t="n">
        <v>256</v>
      </c>
      <c r="F304" s="19" t="n">
        <v>54.6</v>
      </c>
      <c r="G304" s="19" t="n">
        <v>416</v>
      </c>
      <c r="H304" s="19" t="n">
        <v>85.6</v>
      </c>
      <c r="I304" s="19" t="n">
        <v>234</v>
      </c>
      <c r="J304" s="19" t="n">
        <v>64.9</v>
      </c>
      <c r="K304" s="19" t="n">
        <v>413</v>
      </c>
      <c r="L304" s="19" t="n">
        <v>34.1</v>
      </c>
      <c r="M304" s="19" t="n">
        <v>720</v>
      </c>
      <c r="N304" s="19"/>
    </row>
    <row r="305" customFormat="false" ht="14.25" hidden="false" customHeight="false" outlineLevel="0" collapsed="false">
      <c r="A305" s="21" t="s">
        <v>970</v>
      </c>
      <c r="B305" s="22" t="s">
        <v>611</v>
      </c>
      <c r="C305" s="22" t="s">
        <v>207</v>
      </c>
      <c r="D305" s="21" t="n">
        <v>50.9</v>
      </c>
      <c r="E305" s="21" t="n">
        <v>376</v>
      </c>
      <c r="F305" s="21" t="n">
        <v>60.8</v>
      </c>
      <c r="G305" s="21" t="n">
        <v>281</v>
      </c>
      <c r="H305" s="21" t="n">
        <v>80.2</v>
      </c>
      <c r="I305" s="21" t="n">
        <v>437</v>
      </c>
      <c r="J305" s="21" t="n">
        <v>66.5</v>
      </c>
      <c r="K305" s="21" t="n">
        <v>363</v>
      </c>
      <c r="L305" s="21" t="n">
        <v>46.9</v>
      </c>
      <c r="M305" s="21" t="n">
        <v>457</v>
      </c>
      <c r="N305" s="21"/>
    </row>
    <row r="306" customFormat="false" ht="14.25" hidden="false" customHeight="false" outlineLevel="0" collapsed="false">
      <c r="A306" s="19" t="s">
        <v>970</v>
      </c>
      <c r="B306" s="20" t="s">
        <v>422</v>
      </c>
      <c r="C306" s="20" t="s">
        <v>183</v>
      </c>
      <c r="D306" s="19" t="n">
        <v>53.5</v>
      </c>
      <c r="E306" s="19" t="n">
        <v>318</v>
      </c>
      <c r="F306" s="19" t="n">
        <v>51.2</v>
      </c>
      <c r="G306" s="19" t="n">
        <v>520</v>
      </c>
      <c r="H306" s="19" t="n">
        <v>90.8</v>
      </c>
      <c r="I306" s="19" t="n">
        <v>74</v>
      </c>
      <c r="J306" s="19" t="n">
        <v>67.6</v>
      </c>
      <c r="K306" s="19" t="n">
        <v>332</v>
      </c>
      <c r="L306" s="19" t="n">
        <v>54.6</v>
      </c>
      <c r="M306" s="19" t="n">
        <v>315</v>
      </c>
      <c r="N306" s="19"/>
    </row>
    <row r="307" customFormat="false" ht="14.25" hidden="false" customHeight="false" outlineLevel="0" collapsed="false">
      <c r="A307" s="21" t="s">
        <v>980</v>
      </c>
      <c r="B307" s="22" t="s">
        <v>1148</v>
      </c>
      <c r="C307" s="22" t="s">
        <v>179</v>
      </c>
      <c r="D307" s="21" t="n">
        <v>45.1</v>
      </c>
      <c r="E307" s="21" t="n">
        <v>513</v>
      </c>
      <c r="F307" s="21" t="n">
        <v>53.1</v>
      </c>
      <c r="G307" s="21" t="n">
        <v>462</v>
      </c>
      <c r="H307" s="21" t="n">
        <v>88.7</v>
      </c>
      <c r="I307" s="21" t="n">
        <v>127</v>
      </c>
      <c r="J307" s="21" t="n">
        <v>83.5</v>
      </c>
      <c r="K307" s="21" t="n">
        <v>54</v>
      </c>
      <c r="L307" s="21" t="n">
        <v>73.1</v>
      </c>
      <c r="M307" s="21" t="n">
        <v>53</v>
      </c>
      <c r="N307" s="21"/>
    </row>
    <row r="308" customFormat="false" ht="14.25" hidden="false" customHeight="false" outlineLevel="0" collapsed="false">
      <c r="A308" s="19" t="s">
        <v>980</v>
      </c>
      <c r="B308" s="20" t="s">
        <v>616</v>
      </c>
      <c r="C308" s="20" t="s">
        <v>310</v>
      </c>
      <c r="D308" s="19" t="n">
        <v>50.9</v>
      </c>
      <c r="E308" s="19" t="n">
        <v>376</v>
      </c>
      <c r="F308" s="19" t="n">
        <v>61.1</v>
      </c>
      <c r="G308" s="19" t="n">
        <v>277</v>
      </c>
      <c r="H308" s="19" t="n">
        <v>75.2</v>
      </c>
      <c r="I308" s="19" t="n">
        <v>582</v>
      </c>
      <c r="J308" s="19" t="n">
        <v>61.9</v>
      </c>
      <c r="K308" s="19" t="n">
        <v>524</v>
      </c>
      <c r="L308" s="19" t="n">
        <v>66</v>
      </c>
      <c r="M308" s="19" t="n">
        <v>124</v>
      </c>
      <c r="N308" s="19"/>
    </row>
    <row r="309" customFormat="false" ht="14.25" hidden="false" customHeight="false" outlineLevel="0" collapsed="false">
      <c r="A309" s="21" t="s">
        <v>980</v>
      </c>
      <c r="B309" s="22" t="s">
        <v>416</v>
      </c>
      <c r="C309" s="22" t="s">
        <v>214</v>
      </c>
      <c r="D309" s="21" t="n">
        <v>48.8</v>
      </c>
      <c r="E309" s="21" t="n">
        <v>419</v>
      </c>
      <c r="F309" s="21" t="n">
        <v>56.3</v>
      </c>
      <c r="G309" s="21" t="n">
        <v>369</v>
      </c>
      <c r="H309" s="21" t="n">
        <v>85.9</v>
      </c>
      <c r="I309" s="21" t="n">
        <v>219</v>
      </c>
      <c r="J309" s="21" t="n">
        <v>67.2</v>
      </c>
      <c r="K309" s="21" t="n">
        <v>348</v>
      </c>
      <c r="L309" s="21" t="n">
        <v>71.8</v>
      </c>
      <c r="M309" s="21" t="n">
        <v>65</v>
      </c>
      <c r="N309" s="21"/>
    </row>
    <row r="310" customFormat="false" ht="14.25" hidden="false" customHeight="false" outlineLevel="0" collapsed="false">
      <c r="A310" s="19" t="s">
        <v>980</v>
      </c>
      <c r="B310" s="20" t="s">
        <v>417</v>
      </c>
      <c r="C310" s="20" t="s">
        <v>187</v>
      </c>
      <c r="D310" s="19" t="n">
        <v>52.1</v>
      </c>
      <c r="E310" s="19" t="n">
        <v>355</v>
      </c>
      <c r="F310" s="19" t="n">
        <v>66.1</v>
      </c>
      <c r="G310" s="19" t="n">
        <v>178</v>
      </c>
      <c r="H310" s="19" t="n">
        <v>69.9</v>
      </c>
      <c r="I310" s="19" t="n">
        <v>686</v>
      </c>
      <c r="J310" s="19" t="n">
        <v>55.7</v>
      </c>
      <c r="K310" s="19" t="n">
        <v>721</v>
      </c>
      <c r="L310" s="19" t="n">
        <v>53.9</v>
      </c>
      <c r="M310" s="19" t="n">
        <v>332</v>
      </c>
      <c r="N310" s="19"/>
    </row>
    <row r="311" customFormat="false" ht="14.25" hidden="false" customHeight="false" outlineLevel="0" collapsed="false">
      <c r="A311" s="21" t="s">
        <v>980</v>
      </c>
      <c r="B311" s="22" t="s">
        <v>450</v>
      </c>
      <c r="C311" s="22" t="s">
        <v>451</v>
      </c>
      <c r="D311" s="21" t="n">
        <v>56.8</v>
      </c>
      <c r="E311" s="21" t="n">
        <v>235</v>
      </c>
      <c r="F311" s="21" t="n">
        <v>70.8</v>
      </c>
      <c r="G311" s="21" t="n">
        <v>110</v>
      </c>
      <c r="H311" s="21" t="n">
        <v>59</v>
      </c>
      <c r="I311" s="21" t="n">
        <v>902</v>
      </c>
      <c r="J311" s="21" t="n">
        <v>48.3</v>
      </c>
      <c r="K311" s="21" t="n">
        <v>919</v>
      </c>
      <c r="L311" s="21" t="n">
        <v>32.5</v>
      </c>
      <c r="M311" s="21" t="n">
        <v>762</v>
      </c>
      <c r="N311" s="21"/>
    </row>
    <row r="312" customFormat="false" ht="14.25" hidden="false" customHeight="false" outlineLevel="0" collapsed="false">
      <c r="A312" s="19" t="s">
        <v>980</v>
      </c>
      <c r="B312" s="20" t="s">
        <v>1175</v>
      </c>
      <c r="C312" s="20" t="s">
        <v>179</v>
      </c>
      <c r="D312" s="19" t="n">
        <v>44.1</v>
      </c>
      <c r="E312" s="19" t="n">
        <v>539</v>
      </c>
      <c r="F312" s="19" t="n">
        <v>51.9</v>
      </c>
      <c r="G312" s="19" t="n">
        <v>499</v>
      </c>
      <c r="H312" s="19" t="n">
        <v>89.3</v>
      </c>
      <c r="I312" s="19" t="n">
        <v>110</v>
      </c>
      <c r="J312" s="19" t="n">
        <v>91.4</v>
      </c>
      <c r="K312" s="19" t="n">
        <v>8</v>
      </c>
      <c r="L312" s="19" t="n">
        <v>64.3</v>
      </c>
      <c r="M312" s="19" t="n">
        <v>148</v>
      </c>
      <c r="N312" s="19"/>
    </row>
    <row r="313" customFormat="false" ht="14.25" hidden="false" customHeight="false" outlineLevel="0" collapsed="false">
      <c r="A313" s="21" t="s">
        <v>980</v>
      </c>
      <c r="B313" s="22" t="s">
        <v>609</v>
      </c>
      <c r="C313" s="22" t="s">
        <v>153</v>
      </c>
      <c r="D313" s="21" t="n">
        <v>54.1</v>
      </c>
      <c r="E313" s="21" t="n">
        <v>302</v>
      </c>
      <c r="F313" s="21" t="n">
        <v>52.8</v>
      </c>
      <c r="G313" s="21" t="n">
        <v>473</v>
      </c>
      <c r="H313" s="21" t="n">
        <v>88.9</v>
      </c>
      <c r="I313" s="21" t="n">
        <v>119</v>
      </c>
      <c r="J313" s="21" t="n">
        <v>66.9</v>
      </c>
      <c r="K313" s="21" t="n">
        <v>359</v>
      </c>
      <c r="L313" s="21" t="n">
        <v>40</v>
      </c>
      <c r="M313" s="21" t="n">
        <v>587</v>
      </c>
      <c r="N313" s="21"/>
    </row>
    <row r="314" customFormat="false" ht="14.25" hidden="false" customHeight="false" outlineLevel="0" collapsed="false">
      <c r="A314" s="19" t="s">
        <v>980</v>
      </c>
      <c r="B314" s="20" t="s">
        <v>967</v>
      </c>
      <c r="C314" s="20" t="s">
        <v>428</v>
      </c>
      <c r="D314" s="19" t="n">
        <v>55.4</v>
      </c>
      <c r="E314" s="19" t="n">
        <v>272</v>
      </c>
      <c r="F314" s="19" t="n">
        <v>57.4</v>
      </c>
      <c r="G314" s="19" t="n">
        <v>347</v>
      </c>
      <c r="H314" s="19" t="n">
        <v>77.5</v>
      </c>
      <c r="I314" s="19" t="n">
        <v>532</v>
      </c>
      <c r="J314" s="19" t="n">
        <v>61</v>
      </c>
      <c r="K314" s="19" t="n">
        <v>554</v>
      </c>
      <c r="L314" s="19" t="n">
        <v>45.5</v>
      </c>
      <c r="M314" s="19" t="n">
        <v>477</v>
      </c>
      <c r="N314" s="19"/>
    </row>
    <row r="315" customFormat="false" ht="14.25" hidden="false" customHeight="false" outlineLevel="0" collapsed="false">
      <c r="A315" s="21" t="s">
        <v>980</v>
      </c>
      <c r="B315" s="22" t="s">
        <v>1180</v>
      </c>
      <c r="C315" s="22" t="s">
        <v>173</v>
      </c>
      <c r="D315" s="21" t="n">
        <v>59.5</v>
      </c>
      <c r="E315" s="21" t="n">
        <v>187</v>
      </c>
      <c r="F315" s="21" t="n">
        <v>44.7</v>
      </c>
      <c r="G315" s="21" t="n">
        <v>686</v>
      </c>
      <c r="H315" s="21" t="n">
        <v>78.1</v>
      </c>
      <c r="I315" s="21" t="n">
        <v>503</v>
      </c>
      <c r="J315" s="21" t="n">
        <v>66.1</v>
      </c>
      <c r="K315" s="21" t="n">
        <v>375</v>
      </c>
      <c r="L315" s="21" t="n">
        <v>73</v>
      </c>
      <c r="M315" s="21" t="n">
        <v>54</v>
      </c>
      <c r="N315" s="21"/>
    </row>
    <row r="316" customFormat="false" ht="14.25" hidden="false" customHeight="false" outlineLevel="0" collapsed="false">
      <c r="A316" s="19" t="s">
        <v>980</v>
      </c>
      <c r="B316" s="20" t="s">
        <v>1170</v>
      </c>
      <c r="C316" s="20" t="s">
        <v>153</v>
      </c>
      <c r="D316" s="19" t="n">
        <v>54.2</v>
      </c>
      <c r="E316" s="19" t="n">
        <v>299</v>
      </c>
      <c r="F316" s="19" t="n">
        <v>60.4</v>
      </c>
      <c r="G316" s="19" t="n">
        <v>291</v>
      </c>
      <c r="H316" s="19" t="n">
        <v>78</v>
      </c>
      <c r="I316" s="19" t="n">
        <v>508</v>
      </c>
      <c r="J316" s="19" t="n">
        <v>64.1</v>
      </c>
      <c r="K316" s="19" t="n">
        <v>448</v>
      </c>
      <c r="L316" s="19" t="n">
        <v>24</v>
      </c>
      <c r="M316" s="19" t="n">
        <v>1045</v>
      </c>
      <c r="N316" s="19"/>
    </row>
    <row r="317" customFormat="false" ht="14.25" hidden="false" customHeight="false" outlineLevel="0" collapsed="false">
      <c r="A317" s="21" t="s">
        <v>980</v>
      </c>
      <c r="B317" s="22" t="s">
        <v>558</v>
      </c>
      <c r="C317" s="22" t="s">
        <v>179</v>
      </c>
      <c r="D317" s="21" t="n">
        <v>46.4</v>
      </c>
      <c r="E317" s="21" t="n">
        <v>479</v>
      </c>
      <c r="F317" s="21" t="n">
        <v>56.6</v>
      </c>
      <c r="G317" s="21" t="n">
        <v>364</v>
      </c>
      <c r="H317" s="21" t="n">
        <v>88.2</v>
      </c>
      <c r="I317" s="21" t="n">
        <v>136</v>
      </c>
      <c r="J317" s="21" t="n">
        <v>79.4</v>
      </c>
      <c r="K317" s="21" t="n">
        <v>87</v>
      </c>
      <c r="L317" s="21" t="n">
        <v>47</v>
      </c>
      <c r="M317" s="21" t="n">
        <v>455</v>
      </c>
      <c r="N317" s="21"/>
    </row>
    <row r="318" customFormat="false" ht="14.25" hidden="false" customHeight="false" outlineLevel="0" collapsed="false">
      <c r="A318" s="19" t="s">
        <v>980</v>
      </c>
      <c r="B318" s="20" t="s">
        <v>488</v>
      </c>
      <c r="C318" s="20" t="s">
        <v>228</v>
      </c>
      <c r="D318" s="19" t="n">
        <v>45.4</v>
      </c>
      <c r="E318" s="19" t="n">
        <v>499</v>
      </c>
      <c r="F318" s="19" t="n">
        <v>55.8</v>
      </c>
      <c r="G318" s="19" t="n">
        <v>381</v>
      </c>
      <c r="H318" s="19" t="n">
        <v>87.6</v>
      </c>
      <c r="I318" s="19" t="n">
        <v>162</v>
      </c>
      <c r="J318" s="19" t="n">
        <v>80.3</v>
      </c>
      <c r="K318" s="19" t="n">
        <v>81</v>
      </c>
      <c r="L318" s="19" t="n">
        <v>56.7</v>
      </c>
      <c r="M318" s="19" t="n">
        <v>280</v>
      </c>
      <c r="N318" s="19"/>
    </row>
    <row r="319" customFormat="false" ht="14.25" hidden="false" customHeight="false" outlineLevel="0" collapsed="false">
      <c r="A319" s="21" t="s">
        <v>980</v>
      </c>
      <c r="B319" s="22" t="s">
        <v>331</v>
      </c>
      <c r="C319" s="22" t="s">
        <v>190</v>
      </c>
      <c r="D319" s="21" t="n">
        <v>46.5</v>
      </c>
      <c r="E319" s="21" t="n">
        <v>477</v>
      </c>
      <c r="F319" s="21" t="n">
        <v>68.5</v>
      </c>
      <c r="G319" s="21" t="n">
        <v>139</v>
      </c>
      <c r="H319" s="21" t="n">
        <v>78</v>
      </c>
      <c r="I319" s="21" t="n">
        <v>508</v>
      </c>
      <c r="J319" s="21" t="n">
        <v>61.4</v>
      </c>
      <c r="K319" s="21" t="n">
        <v>538</v>
      </c>
      <c r="L319" s="21" t="n">
        <v>42.8</v>
      </c>
      <c r="M319" s="21" t="n">
        <v>528</v>
      </c>
      <c r="N319" s="21"/>
    </row>
    <row r="320" customFormat="false" ht="14.25" hidden="false" customHeight="false" outlineLevel="0" collapsed="false">
      <c r="A320" s="19" t="s">
        <v>980</v>
      </c>
      <c r="B320" s="20" t="s">
        <v>1198</v>
      </c>
      <c r="C320" s="20" t="s">
        <v>234</v>
      </c>
      <c r="D320" s="19" t="n">
        <v>52.3</v>
      </c>
      <c r="E320" s="19" t="n">
        <v>348</v>
      </c>
      <c r="F320" s="19" t="n">
        <v>56.2</v>
      </c>
      <c r="G320" s="19" t="n">
        <v>370</v>
      </c>
      <c r="H320" s="19" t="n">
        <v>82</v>
      </c>
      <c r="I320" s="19" t="n">
        <v>371</v>
      </c>
      <c r="J320" s="19" t="n">
        <v>64.9</v>
      </c>
      <c r="K320" s="19" t="n">
        <v>413</v>
      </c>
      <c r="L320" s="19" t="n">
        <v>48.2</v>
      </c>
      <c r="M320" s="19" t="n">
        <v>429</v>
      </c>
      <c r="N320" s="19"/>
    </row>
    <row r="321" customFormat="false" ht="14.25" hidden="false" customHeight="false" outlineLevel="0" collapsed="false">
      <c r="A321" s="21" t="s">
        <v>980</v>
      </c>
      <c r="B321" s="22" t="s">
        <v>482</v>
      </c>
      <c r="C321" s="22" t="s">
        <v>212</v>
      </c>
      <c r="D321" s="21" t="n">
        <v>50.5</v>
      </c>
      <c r="E321" s="21" t="n">
        <v>387</v>
      </c>
      <c r="F321" s="21" t="n">
        <v>64.4</v>
      </c>
      <c r="G321" s="21" t="n">
        <v>211</v>
      </c>
      <c r="H321" s="21" t="n">
        <v>71.5</v>
      </c>
      <c r="I321" s="21" t="n">
        <v>660</v>
      </c>
      <c r="J321" s="21" t="n">
        <v>62.8</v>
      </c>
      <c r="K321" s="21" t="n">
        <v>495</v>
      </c>
      <c r="L321" s="21" t="n">
        <v>45.6</v>
      </c>
      <c r="M321" s="21" t="n">
        <v>471</v>
      </c>
      <c r="N321" s="21"/>
    </row>
    <row r="322" customFormat="false" ht="14.25" hidden="false" customHeight="false" outlineLevel="0" collapsed="false">
      <c r="A322" s="19" t="s">
        <v>980</v>
      </c>
      <c r="B322" s="20" t="s">
        <v>1221</v>
      </c>
      <c r="C322" s="20" t="s">
        <v>173</v>
      </c>
      <c r="D322" s="19" t="n">
        <v>66.3</v>
      </c>
      <c r="E322" s="19" t="n">
        <v>115</v>
      </c>
      <c r="F322" s="19" t="n">
        <v>43.3</v>
      </c>
      <c r="G322" s="19" t="n">
        <v>718</v>
      </c>
      <c r="H322" s="19" t="n">
        <v>73.7</v>
      </c>
      <c r="I322" s="19" t="n">
        <v>614</v>
      </c>
      <c r="J322" s="19" t="n">
        <v>61.4</v>
      </c>
      <c r="K322" s="19" t="n">
        <v>538</v>
      </c>
      <c r="L322" s="19" t="n">
        <v>43.3</v>
      </c>
      <c r="M322" s="19" t="n">
        <v>519</v>
      </c>
      <c r="N322" s="19"/>
    </row>
    <row r="323" customFormat="false" ht="14.25" hidden="false" customHeight="false" outlineLevel="0" collapsed="false">
      <c r="A323" s="21" t="s">
        <v>980</v>
      </c>
      <c r="B323" s="22" t="s">
        <v>404</v>
      </c>
      <c r="C323" s="22" t="s">
        <v>219</v>
      </c>
      <c r="D323" s="21" t="n">
        <v>50.2</v>
      </c>
      <c r="E323" s="21" t="n">
        <v>394</v>
      </c>
      <c r="F323" s="21" t="n">
        <v>64.8</v>
      </c>
      <c r="G323" s="21" t="n">
        <v>202</v>
      </c>
      <c r="H323" s="21" t="n">
        <v>73.4</v>
      </c>
      <c r="I323" s="21" t="n">
        <v>617</v>
      </c>
      <c r="J323" s="21" t="n">
        <v>61.4</v>
      </c>
      <c r="K323" s="21" t="n">
        <v>538</v>
      </c>
      <c r="L323" s="21" t="n">
        <v>44.9</v>
      </c>
      <c r="M323" s="21" t="n">
        <v>487</v>
      </c>
      <c r="N323" s="21"/>
    </row>
    <row r="324" customFormat="false" ht="14.25" hidden="false" customHeight="false" outlineLevel="0" collapsed="false">
      <c r="A324" s="19" t="s">
        <v>980</v>
      </c>
      <c r="B324" s="20" t="s">
        <v>387</v>
      </c>
      <c r="C324" s="20" t="s">
        <v>173</v>
      </c>
      <c r="D324" s="19" t="n">
        <v>55.9</v>
      </c>
      <c r="E324" s="19" t="n">
        <v>260</v>
      </c>
      <c r="F324" s="19" t="n">
        <v>51.6</v>
      </c>
      <c r="G324" s="19" t="n">
        <v>506</v>
      </c>
      <c r="H324" s="19" t="n">
        <v>77.9</v>
      </c>
      <c r="I324" s="19" t="n">
        <v>516</v>
      </c>
      <c r="J324" s="19" t="n">
        <v>64.9</v>
      </c>
      <c r="K324" s="19" t="n">
        <v>413</v>
      </c>
      <c r="L324" s="19" t="n">
        <v>57.5</v>
      </c>
      <c r="M324" s="19" t="n">
        <v>266</v>
      </c>
      <c r="N324" s="19"/>
    </row>
    <row r="325" customFormat="false" ht="14.25" hidden="false" customHeight="false" outlineLevel="0" collapsed="false">
      <c r="A325" s="21" t="s">
        <v>980</v>
      </c>
      <c r="B325" s="22" t="s">
        <v>1118</v>
      </c>
      <c r="C325" s="22" t="s">
        <v>841</v>
      </c>
      <c r="D325" s="21" t="n">
        <v>47.5</v>
      </c>
      <c r="E325" s="21" t="n">
        <v>454</v>
      </c>
      <c r="F325" s="21" t="n">
        <v>61.4</v>
      </c>
      <c r="G325" s="21" t="n">
        <v>268</v>
      </c>
      <c r="H325" s="21" t="n">
        <v>80.4</v>
      </c>
      <c r="I325" s="21" t="n">
        <v>432</v>
      </c>
      <c r="J325" s="21" t="n">
        <v>63.2</v>
      </c>
      <c r="K325" s="21" t="n">
        <v>480</v>
      </c>
      <c r="L325" s="21" t="n">
        <v>62.9</v>
      </c>
      <c r="M325" s="21" t="n">
        <v>174</v>
      </c>
      <c r="N325" s="21"/>
    </row>
    <row r="326" customFormat="false" ht="14.25" hidden="false" customHeight="false" outlineLevel="0" collapsed="false">
      <c r="A326" s="19" t="s">
        <v>980</v>
      </c>
      <c r="B326" s="20" t="s">
        <v>835</v>
      </c>
      <c r="C326" s="20" t="s">
        <v>357</v>
      </c>
      <c r="D326" s="19" t="n">
        <v>58.1</v>
      </c>
      <c r="E326" s="19" t="n">
        <v>217</v>
      </c>
      <c r="F326" s="19" t="n">
        <v>63</v>
      </c>
      <c r="G326" s="19" t="n">
        <v>239</v>
      </c>
      <c r="H326" s="19" t="n">
        <v>66.4</v>
      </c>
      <c r="I326" s="19" t="n">
        <v>760</v>
      </c>
      <c r="J326" s="19" t="n">
        <v>54.5</v>
      </c>
      <c r="K326" s="19" t="n">
        <v>761</v>
      </c>
      <c r="L326" s="19" t="n">
        <v>24.4</v>
      </c>
      <c r="M326" s="19" t="n">
        <v>1030</v>
      </c>
      <c r="N326" s="19"/>
    </row>
    <row r="327" customFormat="false" ht="14.25" hidden="false" customHeight="false" outlineLevel="0" collapsed="false">
      <c r="A327" s="21" t="s">
        <v>980</v>
      </c>
      <c r="B327" s="22" t="s">
        <v>1181</v>
      </c>
      <c r="C327" s="22" t="s">
        <v>310</v>
      </c>
      <c r="D327" s="21" t="n">
        <v>51.8</v>
      </c>
      <c r="E327" s="21" t="n">
        <v>359</v>
      </c>
      <c r="F327" s="21" t="n">
        <v>58.4</v>
      </c>
      <c r="G327" s="21" t="n">
        <v>332</v>
      </c>
      <c r="H327" s="21" t="n">
        <v>74.5</v>
      </c>
      <c r="I327" s="21" t="n">
        <v>599</v>
      </c>
      <c r="J327" s="21" t="n">
        <v>60</v>
      </c>
      <c r="K327" s="21" t="n">
        <v>579</v>
      </c>
      <c r="L327" s="21" t="n">
        <v>66</v>
      </c>
      <c r="M327" s="21" t="n">
        <v>124</v>
      </c>
      <c r="N327" s="21"/>
    </row>
    <row r="328" customFormat="false" ht="14.25" hidden="false" customHeight="false" outlineLevel="0" collapsed="false">
      <c r="A328" s="19" t="s">
        <v>980</v>
      </c>
      <c r="B328" s="20" t="s">
        <v>380</v>
      </c>
      <c r="C328" s="20" t="s">
        <v>207</v>
      </c>
      <c r="D328" s="19" t="n">
        <v>51.1</v>
      </c>
      <c r="E328" s="19" t="n">
        <v>374</v>
      </c>
      <c r="F328" s="19" t="n">
        <v>55.2</v>
      </c>
      <c r="G328" s="19" t="n">
        <v>398</v>
      </c>
      <c r="H328" s="19" t="n">
        <v>80.2</v>
      </c>
      <c r="I328" s="19" t="n">
        <v>437</v>
      </c>
      <c r="J328" s="19" t="n">
        <v>65.7</v>
      </c>
      <c r="K328" s="19" t="n">
        <v>385</v>
      </c>
      <c r="L328" s="19" t="n">
        <v>63.3</v>
      </c>
      <c r="M328" s="19" t="n">
        <v>165</v>
      </c>
      <c r="N328" s="19"/>
    </row>
    <row r="329" customFormat="false" ht="14.25" hidden="false" customHeight="false" outlineLevel="0" collapsed="false">
      <c r="A329" s="21" t="s">
        <v>980</v>
      </c>
      <c r="B329" s="22" t="s">
        <v>1186</v>
      </c>
      <c r="C329" s="22" t="s">
        <v>375</v>
      </c>
      <c r="D329" s="21" t="n">
        <v>53.1</v>
      </c>
      <c r="E329" s="21" t="n">
        <v>324</v>
      </c>
      <c r="F329" s="21" t="n">
        <v>50.3</v>
      </c>
      <c r="G329" s="21" t="n">
        <v>545</v>
      </c>
      <c r="H329" s="21" t="n">
        <v>85.6</v>
      </c>
      <c r="I329" s="21" t="n">
        <v>234</v>
      </c>
      <c r="J329" s="21" t="n">
        <v>70</v>
      </c>
      <c r="K329" s="21" t="n">
        <v>270</v>
      </c>
      <c r="L329" s="21" t="n">
        <v>51</v>
      </c>
      <c r="M329" s="21" t="n">
        <v>380</v>
      </c>
      <c r="N329" s="21"/>
    </row>
    <row r="330" customFormat="false" ht="14.25" hidden="false" customHeight="false" outlineLevel="0" collapsed="false">
      <c r="A330" s="19" t="s">
        <v>980</v>
      </c>
      <c r="B330" s="20" t="s">
        <v>541</v>
      </c>
      <c r="C330" s="20" t="s">
        <v>190</v>
      </c>
      <c r="D330" s="19" t="n">
        <v>46.8</v>
      </c>
      <c r="E330" s="19" t="n">
        <v>468</v>
      </c>
      <c r="F330" s="19" t="n">
        <v>61.3</v>
      </c>
      <c r="G330" s="19" t="n">
        <v>272</v>
      </c>
      <c r="H330" s="19" t="n">
        <v>81.9</v>
      </c>
      <c r="I330" s="19" t="n">
        <v>377</v>
      </c>
      <c r="J330" s="19" t="n">
        <v>63.2</v>
      </c>
      <c r="K330" s="19" t="n">
        <v>480</v>
      </c>
      <c r="L330" s="19" t="n">
        <v>60.8</v>
      </c>
      <c r="M330" s="19" t="n">
        <v>210</v>
      </c>
      <c r="N330" s="19"/>
    </row>
    <row r="331" customFormat="false" ht="14.25" hidden="false" customHeight="false" outlineLevel="0" collapsed="false">
      <c r="A331" s="21" t="s">
        <v>980</v>
      </c>
      <c r="B331" s="22" t="s">
        <v>1204</v>
      </c>
      <c r="C331" s="22" t="s">
        <v>268</v>
      </c>
      <c r="D331" s="21" t="n">
        <v>56.4</v>
      </c>
      <c r="E331" s="21" t="n">
        <v>247</v>
      </c>
      <c r="F331" s="21" t="n">
        <v>44.4</v>
      </c>
      <c r="G331" s="21" t="n">
        <v>693</v>
      </c>
      <c r="H331" s="21" t="n">
        <v>82</v>
      </c>
      <c r="I331" s="21" t="n">
        <v>371</v>
      </c>
      <c r="J331" s="21" t="n">
        <v>73.2</v>
      </c>
      <c r="K331" s="21" t="n">
        <v>199</v>
      </c>
      <c r="L331" s="21" t="n">
        <v>59.7</v>
      </c>
      <c r="M331" s="21" t="n">
        <v>230</v>
      </c>
      <c r="N331" s="21"/>
    </row>
    <row r="332" customFormat="false" ht="14.25" hidden="false" customHeight="false" outlineLevel="0" collapsed="false">
      <c r="A332" s="19" t="s">
        <v>980</v>
      </c>
      <c r="B332" s="20" t="s">
        <v>1444</v>
      </c>
      <c r="C332" s="20" t="s">
        <v>179</v>
      </c>
      <c r="D332" s="19" t="n">
        <v>51.2</v>
      </c>
      <c r="E332" s="19" t="n">
        <v>371</v>
      </c>
      <c r="F332" s="19" t="n">
        <v>45.6</v>
      </c>
      <c r="G332" s="19" t="n">
        <v>668</v>
      </c>
      <c r="H332" s="19" t="n">
        <v>83.5</v>
      </c>
      <c r="I332" s="19" t="n">
        <v>315</v>
      </c>
      <c r="J332" s="19" t="n">
        <v>83.3</v>
      </c>
      <c r="K332" s="19" t="n">
        <v>55</v>
      </c>
      <c r="L332" s="19" t="n">
        <v>63.4</v>
      </c>
      <c r="M332" s="19" t="n">
        <v>162</v>
      </c>
      <c r="N332" s="19"/>
    </row>
    <row r="333" customFormat="false" ht="14.25" hidden="false" customHeight="false" outlineLevel="0" collapsed="false">
      <c r="A333" s="21" t="s">
        <v>980</v>
      </c>
      <c r="B333" s="22" t="s">
        <v>780</v>
      </c>
      <c r="C333" s="22" t="s">
        <v>242</v>
      </c>
      <c r="D333" s="21" t="n">
        <v>52.3</v>
      </c>
      <c r="E333" s="21" t="n">
        <v>348</v>
      </c>
      <c r="F333" s="21" t="n">
        <v>43.9</v>
      </c>
      <c r="G333" s="21" t="n">
        <v>705</v>
      </c>
      <c r="H333" s="21" t="n">
        <v>90.4</v>
      </c>
      <c r="I333" s="21" t="n">
        <v>87</v>
      </c>
      <c r="J333" s="21" t="n">
        <v>72.3</v>
      </c>
      <c r="K333" s="21" t="n">
        <v>216</v>
      </c>
      <c r="L333" s="21" t="n">
        <v>75.9</v>
      </c>
      <c r="M333" s="21" t="n">
        <v>36</v>
      </c>
      <c r="N333" s="21"/>
    </row>
    <row r="334" customFormat="false" ht="14.25" hidden="false" customHeight="false" outlineLevel="0" collapsed="false">
      <c r="A334" s="19" t="s">
        <v>980</v>
      </c>
      <c r="B334" s="20" t="s">
        <v>353</v>
      </c>
      <c r="C334" s="20" t="s">
        <v>151</v>
      </c>
      <c r="D334" s="19" t="n">
        <v>43.4</v>
      </c>
      <c r="E334" s="19" t="n">
        <v>561</v>
      </c>
      <c r="F334" s="19" t="n">
        <v>64.5</v>
      </c>
      <c r="G334" s="19" t="n">
        <v>208</v>
      </c>
      <c r="H334" s="19" t="n">
        <v>83</v>
      </c>
      <c r="I334" s="19" t="n">
        <v>341</v>
      </c>
      <c r="J334" s="19" t="n">
        <v>64.5</v>
      </c>
      <c r="K334" s="19" t="n">
        <v>428</v>
      </c>
      <c r="L334" s="19" t="n">
        <v>59.4</v>
      </c>
      <c r="M334" s="19" t="n">
        <v>236</v>
      </c>
      <c r="N334" s="19"/>
    </row>
    <row r="335" customFormat="false" ht="14.25" hidden="false" customHeight="false" outlineLevel="0" collapsed="false">
      <c r="A335" s="21" t="s">
        <v>980</v>
      </c>
      <c r="B335" s="22" t="s">
        <v>747</v>
      </c>
      <c r="C335" s="22" t="s">
        <v>310</v>
      </c>
      <c r="D335" s="21" t="n">
        <v>51.6</v>
      </c>
      <c r="E335" s="21" t="n">
        <v>361</v>
      </c>
      <c r="F335" s="21" t="n">
        <v>60.2</v>
      </c>
      <c r="G335" s="21" t="n">
        <v>297</v>
      </c>
      <c r="H335" s="21" t="n">
        <v>69.9</v>
      </c>
      <c r="I335" s="21" t="n">
        <v>686</v>
      </c>
      <c r="J335" s="21" t="n">
        <v>60</v>
      </c>
      <c r="K335" s="21" t="n">
        <v>579</v>
      </c>
      <c r="L335" s="21" t="n">
        <v>62.9</v>
      </c>
      <c r="M335" s="21" t="n">
        <v>174</v>
      </c>
      <c r="N335" s="21"/>
    </row>
    <row r="336" customFormat="false" ht="14.25" hidden="false" customHeight="false" outlineLevel="0" collapsed="false">
      <c r="A336" s="19" t="s">
        <v>980</v>
      </c>
      <c r="B336" s="20" t="s">
        <v>828</v>
      </c>
      <c r="C336" s="20" t="s">
        <v>294</v>
      </c>
      <c r="D336" s="19" t="n">
        <v>58.2</v>
      </c>
      <c r="E336" s="19" t="n">
        <v>212</v>
      </c>
      <c r="F336" s="19" t="n">
        <v>64.3</v>
      </c>
      <c r="G336" s="19" t="n">
        <v>214</v>
      </c>
      <c r="H336" s="19" t="n">
        <v>60.6</v>
      </c>
      <c r="I336" s="19" t="n">
        <v>872</v>
      </c>
      <c r="J336" s="19" t="n">
        <v>47.5</v>
      </c>
      <c r="K336" s="19" t="n">
        <v>947</v>
      </c>
      <c r="L336" s="19" t="n">
        <v>40.1</v>
      </c>
      <c r="M336" s="19" t="n">
        <v>586</v>
      </c>
      <c r="N336" s="19"/>
    </row>
    <row r="337" customFormat="false" ht="14.25" hidden="false" customHeight="false" outlineLevel="0" collapsed="false">
      <c r="A337" s="21" t="s">
        <v>980</v>
      </c>
      <c r="B337" s="22" t="s">
        <v>430</v>
      </c>
      <c r="C337" s="22" t="s">
        <v>431</v>
      </c>
      <c r="D337" s="21" t="n">
        <v>60.7</v>
      </c>
      <c r="E337" s="21" t="n">
        <v>179</v>
      </c>
      <c r="F337" s="21" t="n">
        <v>54.6</v>
      </c>
      <c r="G337" s="21" t="n">
        <v>416</v>
      </c>
      <c r="H337" s="21" t="n">
        <v>66.5</v>
      </c>
      <c r="I337" s="21" t="n">
        <v>756</v>
      </c>
      <c r="J337" s="21" t="n">
        <v>58.5</v>
      </c>
      <c r="K337" s="21" t="n">
        <v>630</v>
      </c>
      <c r="L337" s="21" t="n">
        <v>36.7</v>
      </c>
      <c r="M337" s="21" t="n">
        <v>652</v>
      </c>
      <c r="N337" s="21"/>
    </row>
    <row r="338" customFormat="false" ht="14.25" hidden="false" customHeight="false" outlineLevel="0" collapsed="false">
      <c r="A338" s="19" t="s">
        <v>980</v>
      </c>
      <c r="B338" s="20" t="s">
        <v>316</v>
      </c>
      <c r="C338" s="20" t="s">
        <v>179</v>
      </c>
      <c r="D338" s="19" t="n">
        <v>44.4</v>
      </c>
      <c r="E338" s="19" t="n">
        <v>530</v>
      </c>
      <c r="F338" s="19" t="n">
        <v>55.9</v>
      </c>
      <c r="G338" s="19" t="n">
        <v>375</v>
      </c>
      <c r="H338" s="19" t="n">
        <v>93.7</v>
      </c>
      <c r="I338" s="19" t="n">
        <v>32</v>
      </c>
      <c r="J338" s="19" t="n">
        <v>78.2</v>
      </c>
      <c r="K338" s="19" t="n">
        <v>106</v>
      </c>
      <c r="L338" s="19" t="n">
        <v>39</v>
      </c>
      <c r="M338" s="19" t="n">
        <v>610</v>
      </c>
      <c r="N338" s="19"/>
    </row>
    <row r="339" customFormat="false" ht="14.25" hidden="false" customHeight="false" outlineLevel="0" collapsed="false">
      <c r="A339" s="21" t="s">
        <v>980</v>
      </c>
      <c r="B339" s="22" t="s">
        <v>538</v>
      </c>
      <c r="C339" s="22" t="s">
        <v>539</v>
      </c>
      <c r="D339" s="21" t="n">
        <v>54.6</v>
      </c>
      <c r="E339" s="21" t="n">
        <v>286</v>
      </c>
      <c r="F339" s="21" t="n">
        <v>66.4</v>
      </c>
      <c r="G339" s="21" t="n">
        <v>170</v>
      </c>
      <c r="H339" s="21" t="n">
        <v>63.1</v>
      </c>
      <c r="I339" s="21" t="n">
        <v>829</v>
      </c>
      <c r="J339" s="21" t="n">
        <v>47.5</v>
      </c>
      <c r="K339" s="21" t="n">
        <v>947</v>
      </c>
      <c r="L339" s="21" t="n">
        <v>48.8</v>
      </c>
      <c r="M339" s="21" t="n">
        <v>414</v>
      </c>
      <c r="N339" s="21"/>
    </row>
    <row r="340" customFormat="false" ht="14.25" hidden="false" customHeight="false" outlineLevel="0" collapsed="false">
      <c r="A340" s="19" t="s">
        <v>980</v>
      </c>
      <c r="B340" s="20" t="s">
        <v>779</v>
      </c>
      <c r="C340" s="20" t="s">
        <v>153</v>
      </c>
      <c r="D340" s="19" t="n">
        <v>45.2</v>
      </c>
      <c r="E340" s="19" t="n">
        <v>510</v>
      </c>
      <c r="F340" s="19" t="n">
        <v>57.8</v>
      </c>
      <c r="G340" s="19" t="n">
        <v>338</v>
      </c>
      <c r="H340" s="19" t="n">
        <v>91.3</v>
      </c>
      <c r="I340" s="19" t="n">
        <v>65</v>
      </c>
      <c r="J340" s="19" t="n">
        <v>72.3</v>
      </c>
      <c r="K340" s="19" t="n">
        <v>216</v>
      </c>
      <c r="L340" s="19" t="n">
        <v>42</v>
      </c>
      <c r="M340" s="19" t="n">
        <v>541</v>
      </c>
      <c r="N340" s="19"/>
    </row>
    <row r="341" customFormat="false" ht="14.25" hidden="false" customHeight="false" outlineLevel="0" collapsed="false">
      <c r="A341" s="21" t="s">
        <v>980</v>
      </c>
      <c r="B341" s="22" t="s">
        <v>230</v>
      </c>
      <c r="C341" s="22" t="s">
        <v>190</v>
      </c>
      <c r="D341" s="21" t="n">
        <v>44</v>
      </c>
      <c r="E341" s="21" t="n">
        <v>544</v>
      </c>
      <c r="F341" s="21" t="n">
        <v>69.6</v>
      </c>
      <c r="G341" s="21" t="n">
        <v>122</v>
      </c>
      <c r="H341" s="21" t="n">
        <v>76.4</v>
      </c>
      <c r="I341" s="21" t="n">
        <v>558</v>
      </c>
      <c r="J341" s="21" t="n">
        <v>61.9</v>
      </c>
      <c r="K341" s="21" t="n">
        <v>524</v>
      </c>
      <c r="L341" s="21" t="n">
        <v>42.3</v>
      </c>
      <c r="M341" s="21" t="n">
        <v>534</v>
      </c>
      <c r="N341" s="21"/>
    </row>
    <row r="342" customFormat="false" ht="14.25" hidden="false" customHeight="false" outlineLevel="0" collapsed="false">
      <c r="A342" s="19" t="s">
        <v>980</v>
      </c>
      <c r="B342" s="20" t="s">
        <v>997</v>
      </c>
      <c r="C342" s="20" t="s">
        <v>841</v>
      </c>
      <c r="D342" s="19" t="n">
        <v>47.5</v>
      </c>
      <c r="E342" s="19" t="n">
        <v>454</v>
      </c>
      <c r="F342" s="19" t="n">
        <v>59.5</v>
      </c>
      <c r="G342" s="19" t="n">
        <v>311</v>
      </c>
      <c r="H342" s="19" t="n">
        <v>82.7</v>
      </c>
      <c r="I342" s="19" t="n">
        <v>350</v>
      </c>
      <c r="J342" s="19" t="n">
        <v>66.5</v>
      </c>
      <c r="K342" s="19" t="n">
        <v>363</v>
      </c>
      <c r="L342" s="19" t="n">
        <v>48.2</v>
      </c>
      <c r="M342" s="19" t="n">
        <v>429</v>
      </c>
      <c r="N342" s="19"/>
    </row>
    <row r="343" customFormat="false" ht="14.25" hidden="false" customHeight="false" outlineLevel="0" collapsed="false">
      <c r="A343" s="21" t="s">
        <v>980</v>
      </c>
      <c r="B343" s="22" t="s">
        <v>1201</v>
      </c>
      <c r="C343" s="22" t="s">
        <v>228</v>
      </c>
      <c r="D343" s="21" t="n">
        <v>49.4</v>
      </c>
      <c r="E343" s="21" t="n">
        <v>404</v>
      </c>
      <c r="F343" s="21" t="n">
        <v>51.9</v>
      </c>
      <c r="G343" s="21" t="n">
        <v>499</v>
      </c>
      <c r="H343" s="21" t="n">
        <v>83.7</v>
      </c>
      <c r="I343" s="21" t="n">
        <v>307</v>
      </c>
      <c r="J343" s="21" t="n">
        <v>75.4</v>
      </c>
      <c r="K343" s="21" t="n">
        <v>147</v>
      </c>
      <c r="L343" s="21" t="n">
        <v>53.3</v>
      </c>
      <c r="M343" s="21" t="n">
        <v>342</v>
      </c>
      <c r="N343" s="21"/>
    </row>
    <row r="344" customFormat="false" ht="14.25" hidden="false" customHeight="false" outlineLevel="0" collapsed="false">
      <c r="A344" s="19" t="s">
        <v>980</v>
      </c>
      <c r="B344" s="20" t="s">
        <v>591</v>
      </c>
      <c r="C344" s="20" t="s">
        <v>173</v>
      </c>
      <c r="D344" s="19" t="n">
        <v>52.6</v>
      </c>
      <c r="E344" s="19" t="n">
        <v>341</v>
      </c>
      <c r="F344" s="19" t="n">
        <v>53.3</v>
      </c>
      <c r="G344" s="19" t="n">
        <v>455</v>
      </c>
      <c r="H344" s="19" t="n">
        <v>80.1</v>
      </c>
      <c r="I344" s="19" t="n">
        <v>442</v>
      </c>
      <c r="J344" s="19" t="n">
        <v>63.2</v>
      </c>
      <c r="K344" s="19" t="n">
        <v>480</v>
      </c>
      <c r="L344" s="19" t="n">
        <v>59.7</v>
      </c>
      <c r="M344" s="19" t="n">
        <v>230</v>
      </c>
      <c r="N344" s="19"/>
    </row>
    <row r="345" customFormat="false" ht="14.25" hidden="false" customHeight="false" outlineLevel="0" collapsed="false">
      <c r="A345" s="21" t="s">
        <v>980</v>
      </c>
      <c r="B345" s="22" t="s">
        <v>703</v>
      </c>
      <c r="C345" s="22" t="s">
        <v>704</v>
      </c>
      <c r="D345" s="21" t="n">
        <v>48.1</v>
      </c>
      <c r="E345" s="21" t="n">
        <v>436</v>
      </c>
      <c r="F345" s="21" t="n">
        <v>61.4</v>
      </c>
      <c r="G345" s="21" t="n">
        <v>268</v>
      </c>
      <c r="H345" s="21" t="n">
        <v>75.3</v>
      </c>
      <c r="I345" s="21" t="n">
        <v>578</v>
      </c>
      <c r="J345" s="21" t="n">
        <v>61.4</v>
      </c>
      <c r="K345" s="21" t="n">
        <v>538</v>
      </c>
      <c r="L345" s="21" t="n">
        <v>61.7</v>
      </c>
      <c r="M345" s="21" t="n">
        <v>192</v>
      </c>
      <c r="N345" s="21"/>
    </row>
    <row r="346" customFormat="false" ht="14.25" hidden="false" customHeight="false" outlineLevel="0" collapsed="false">
      <c r="A346" s="19" t="s">
        <v>980</v>
      </c>
      <c r="B346" s="20" t="s">
        <v>479</v>
      </c>
      <c r="C346" s="20" t="s">
        <v>151</v>
      </c>
      <c r="D346" s="19" t="n">
        <v>55</v>
      </c>
      <c r="E346" s="19" t="n">
        <v>279</v>
      </c>
      <c r="F346" s="19" t="n">
        <v>59.4</v>
      </c>
      <c r="G346" s="19" t="n">
        <v>312</v>
      </c>
      <c r="H346" s="19" t="n">
        <v>70.8</v>
      </c>
      <c r="I346" s="19" t="n">
        <v>673</v>
      </c>
      <c r="J346" s="19" t="n">
        <v>57.4</v>
      </c>
      <c r="K346" s="19" t="n">
        <v>673</v>
      </c>
      <c r="L346" s="19" t="n">
        <v>39.6</v>
      </c>
      <c r="M346" s="19" t="n">
        <v>598</v>
      </c>
      <c r="N346" s="19"/>
    </row>
    <row r="347" customFormat="false" ht="14.25" hidden="false" customHeight="false" outlineLevel="0" collapsed="false">
      <c r="A347" s="21" t="s">
        <v>980</v>
      </c>
      <c r="B347" s="22" t="s">
        <v>468</v>
      </c>
      <c r="C347" s="22" t="s">
        <v>169</v>
      </c>
      <c r="D347" s="21" t="n">
        <v>45.4</v>
      </c>
      <c r="E347" s="21" t="n">
        <v>499</v>
      </c>
      <c r="F347" s="21" t="n">
        <v>55.9</v>
      </c>
      <c r="G347" s="21" t="n">
        <v>375</v>
      </c>
      <c r="H347" s="21" t="n">
        <v>91.2</v>
      </c>
      <c r="I347" s="21" t="n">
        <v>67</v>
      </c>
      <c r="J347" s="21" t="n">
        <v>73.5</v>
      </c>
      <c r="K347" s="21" t="n">
        <v>188</v>
      </c>
      <c r="L347" s="21" t="n">
        <v>45.5</v>
      </c>
      <c r="M347" s="21" t="n">
        <v>477</v>
      </c>
      <c r="N347" s="21"/>
    </row>
    <row r="348" customFormat="false" ht="14.25" hidden="false" customHeight="false" outlineLevel="0" collapsed="false">
      <c r="A348" s="19" t="s">
        <v>980</v>
      </c>
      <c r="B348" s="20" t="s">
        <v>356</v>
      </c>
      <c r="C348" s="20" t="s">
        <v>357</v>
      </c>
      <c r="D348" s="19" t="n">
        <v>53.9</v>
      </c>
      <c r="E348" s="19" t="n">
        <v>308</v>
      </c>
      <c r="F348" s="19" t="n">
        <v>66.7</v>
      </c>
      <c r="G348" s="19" t="n">
        <v>164</v>
      </c>
      <c r="H348" s="19" t="n">
        <v>64</v>
      </c>
      <c r="I348" s="19" t="n">
        <v>809</v>
      </c>
      <c r="J348" s="19" t="n">
        <v>56.8</v>
      </c>
      <c r="K348" s="19" t="n">
        <v>684</v>
      </c>
      <c r="L348" s="19" t="n">
        <v>21</v>
      </c>
      <c r="M348" s="19" t="n">
        <v>1089</v>
      </c>
      <c r="N348" s="19"/>
    </row>
    <row r="349" customFormat="false" ht="14.25" hidden="false" customHeight="false" outlineLevel="0" collapsed="false">
      <c r="A349" s="21" t="s">
        <v>980</v>
      </c>
      <c r="B349" s="22" t="s">
        <v>728</v>
      </c>
      <c r="C349" s="22" t="s">
        <v>214</v>
      </c>
      <c r="D349" s="21" t="n">
        <v>54.3</v>
      </c>
      <c r="E349" s="21" t="n">
        <v>296</v>
      </c>
      <c r="F349" s="21" t="n">
        <v>54.4</v>
      </c>
      <c r="G349" s="21" t="n">
        <v>427</v>
      </c>
      <c r="H349" s="21" t="n">
        <v>74.5</v>
      </c>
      <c r="I349" s="21" t="n">
        <v>599</v>
      </c>
      <c r="J349" s="21" t="n">
        <v>57.9</v>
      </c>
      <c r="K349" s="21" t="n">
        <v>649</v>
      </c>
      <c r="L349" s="21" t="n">
        <v>61.5</v>
      </c>
      <c r="M349" s="21" t="n">
        <v>200</v>
      </c>
      <c r="N349" s="21"/>
    </row>
    <row r="350" customFormat="false" ht="14.25" hidden="false" customHeight="false" outlineLevel="0" collapsed="false">
      <c r="A350" s="19" t="s">
        <v>980</v>
      </c>
      <c r="B350" s="20" t="s">
        <v>1445</v>
      </c>
      <c r="C350" s="20" t="s">
        <v>228</v>
      </c>
      <c r="D350" s="19" t="n">
        <v>52.3</v>
      </c>
      <c r="E350" s="19" t="n">
        <v>348</v>
      </c>
      <c r="F350" s="19" t="n">
        <v>52.7</v>
      </c>
      <c r="G350" s="19" t="n">
        <v>476</v>
      </c>
      <c r="H350" s="19" t="n">
        <v>82.1</v>
      </c>
      <c r="I350" s="19" t="n">
        <v>367</v>
      </c>
      <c r="J350" s="19" t="n">
        <v>68.7</v>
      </c>
      <c r="K350" s="19" t="n">
        <v>306</v>
      </c>
      <c r="L350" s="19" t="n">
        <v>42.3</v>
      </c>
      <c r="M350" s="19" t="n">
        <v>534</v>
      </c>
      <c r="N350" s="19"/>
    </row>
    <row r="351" customFormat="false" ht="14.25" hidden="false" customHeight="false" outlineLevel="0" collapsed="false">
      <c r="A351" s="21" t="s">
        <v>980</v>
      </c>
      <c r="B351" s="22" t="s">
        <v>1409</v>
      </c>
      <c r="C351" s="22" t="s">
        <v>153</v>
      </c>
      <c r="D351" s="21" t="n">
        <v>55.8</v>
      </c>
      <c r="E351" s="21" t="n">
        <v>263</v>
      </c>
      <c r="F351" s="21" t="n">
        <v>51.4</v>
      </c>
      <c r="G351" s="21" t="n">
        <v>513</v>
      </c>
      <c r="H351" s="21" t="n">
        <v>79.5</v>
      </c>
      <c r="I351" s="21" t="n">
        <v>460</v>
      </c>
      <c r="J351" s="21" t="n">
        <v>65.7</v>
      </c>
      <c r="K351" s="21" t="n">
        <v>385</v>
      </c>
      <c r="L351" s="21" t="n">
        <v>34.2</v>
      </c>
      <c r="M351" s="21" t="n">
        <v>715</v>
      </c>
      <c r="N351" s="21"/>
    </row>
    <row r="352" customFormat="false" ht="14.25" hidden="false" customHeight="false" outlineLevel="0" collapsed="false">
      <c r="A352" s="19" t="s">
        <v>980</v>
      </c>
      <c r="B352" s="20" t="s">
        <v>629</v>
      </c>
      <c r="C352" s="20" t="s">
        <v>166</v>
      </c>
      <c r="D352" s="19" t="n">
        <v>56</v>
      </c>
      <c r="E352" s="19" t="n">
        <v>256</v>
      </c>
      <c r="F352" s="19" t="n">
        <v>47</v>
      </c>
      <c r="G352" s="19" t="n">
        <v>633</v>
      </c>
      <c r="H352" s="19" t="n">
        <v>84.9</v>
      </c>
      <c r="I352" s="19" t="n">
        <v>257</v>
      </c>
      <c r="J352" s="19" t="n">
        <v>64.9</v>
      </c>
      <c r="K352" s="19" t="n">
        <v>413</v>
      </c>
      <c r="L352" s="19" t="n">
        <v>47.1</v>
      </c>
      <c r="M352" s="19" t="n">
        <v>452</v>
      </c>
      <c r="N352" s="19"/>
    </row>
    <row r="353" customFormat="false" ht="14.25" hidden="false" customHeight="false" outlineLevel="0" collapsed="false">
      <c r="A353" s="21" t="s">
        <v>980</v>
      </c>
      <c r="B353" s="22" t="s">
        <v>376</v>
      </c>
      <c r="C353" s="22" t="s">
        <v>153</v>
      </c>
      <c r="D353" s="21" t="n">
        <v>48.5</v>
      </c>
      <c r="E353" s="21" t="n">
        <v>427</v>
      </c>
      <c r="F353" s="21" t="n">
        <v>63.2</v>
      </c>
      <c r="G353" s="21" t="n">
        <v>231</v>
      </c>
      <c r="H353" s="21" t="n">
        <v>77.7</v>
      </c>
      <c r="I353" s="21" t="n">
        <v>523</v>
      </c>
      <c r="J353" s="21" t="n">
        <v>61.4</v>
      </c>
      <c r="K353" s="21" t="n">
        <v>538</v>
      </c>
      <c r="L353" s="21" t="n">
        <v>36.3</v>
      </c>
      <c r="M353" s="21" t="n">
        <v>668</v>
      </c>
      <c r="N353" s="21"/>
    </row>
    <row r="354" customFormat="false" ht="14.25" hidden="false" customHeight="false" outlineLevel="0" collapsed="false">
      <c r="A354" s="19" t="s">
        <v>980</v>
      </c>
      <c r="B354" s="20" t="s">
        <v>845</v>
      </c>
      <c r="C354" s="20" t="s">
        <v>179</v>
      </c>
      <c r="D354" s="19" t="n">
        <v>44.5</v>
      </c>
      <c r="E354" s="19" t="n">
        <v>527</v>
      </c>
      <c r="F354" s="19" t="n">
        <v>44.8</v>
      </c>
      <c r="G354" s="19" t="n">
        <v>682</v>
      </c>
      <c r="H354" s="19" t="n">
        <v>99.3</v>
      </c>
      <c r="I354" s="19" t="n">
        <v>2</v>
      </c>
      <c r="J354" s="19" t="n">
        <v>90.2</v>
      </c>
      <c r="K354" s="19" t="n">
        <v>12</v>
      </c>
      <c r="L354" s="19" t="n">
        <v>53</v>
      </c>
      <c r="M354" s="19" t="n">
        <v>346</v>
      </c>
      <c r="N354" s="19"/>
    </row>
    <row r="355" customFormat="false" ht="14.25" hidden="false" customHeight="false" outlineLevel="0" collapsed="false">
      <c r="A355" s="21" t="s">
        <v>980</v>
      </c>
      <c r="B355" s="22" t="s">
        <v>827</v>
      </c>
      <c r="C355" s="22" t="s">
        <v>436</v>
      </c>
      <c r="D355" s="21" t="n">
        <v>53.2</v>
      </c>
      <c r="E355" s="21" t="n">
        <v>322</v>
      </c>
      <c r="F355" s="21" t="n">
        <v>60</v>
      </c>
      <c r="G355" s="21" t="n">
        <v>301</v>
      </c>
      <c r="H355" s="21" t="n">
        <v>72</v>
      </c>
      <c r="I355" s="21" t="n">
        <v>651</v>
      </c>
      <c r="J355" s="21" t="n">
        <v>56.8</v>
      </c>
      <c r="K355" s="21" t="n">
        <v>684</v>
      </c>
      <c r="L355" s="21" t="n">
        <v>43.9</v>
      </c>
      <c r="M355" s="21" t="n">
        <v>509</v>
      </c>
      <c r="N355" s="21"/>
    </row>
    <row r="356" customFormat="false" ht="14.25" hidden="false" customHeight="false" outlineLevel="0" collapsed="false">
      <c r="A356" s="19" t="s">
        <v>980</v>
      </c>
      <c r="B356" s="20" t="s">
        <v>561</v>
      </c>
      <c r="C356" s="20" t="s">
        <v>299</v>
      </c>
      <c r="D356" s="19" t="n">
        <v>50.8</v>
      </c>
      <c r="E356" s="19" t="n">
        <v>382</v>
      </c>
      <c r="F356" s="19" t="n">
        <v>60.7</v>
      </c>
      <c r="G356" s="19" t="n">
        <v>285</v>
      </c>
      <c r="H356" s="19" t="n">
        <v>76.8</v>
      </c>
      <c r="I356" s="19" t="n">
        <v>547</v>
      </c>
      <c r="J356" s="19" t="n">
        <v>60.5</v>
      </c>
      <c r="K356" s="19" t="n">
        <v>569</v>
      </c>
      <c r="L356" s="19" t="n">
        <v>37.7</v>
      </c>
      <c r="M356" s="19" t="n">
        <v>640</v>
      </c>
      <c r="N356" s="19"/>
    </row>
    <row r="357" customFormat="false" ht="14.25" hidden="false" customHeight="false" outlineLevel="0" collapsed="false">
      <c r="A357" s="21" t="s">
        <v>1252</v>
      </c>
      <c r="B357" s="22" t="s">
        <v>505</v>
      </c>
      <c r="C357" s="22" t="s">
        <v>436</v>
      </c>
      <c r="D357" s="21" t="n">
        <v>52.9</v>
      </c>
      <c r="E357" s="21" t="n">
        <v>330</v>
      </c>
      <c r="F357" s="21" t="n">
        <v>62.2</v>
      </c>
      <c r="G357" s="21" t="n">
        <v>256</v>
      </c>
      <c r="H357" s="21" t="n">
        <v>70.1</v>
      </c>
      <c r="I357" s="21" t="n">
        <v>684</v>
      </c>
      <c r="J357" s="21" t="n">
        <v>56.3</v>
      </c>
      <c r="K357" s="21" t="n">
        <v>702</v>
      </c>
      <c r="L357" s="21" t="n">
        <v>38.2</v>
      </c>
      <c r="M357" s="21" t="n">
        <v>630</v>
      </c>
      <c r="N357" s="21"/>
    </row>
    <row r="358" customFormat="false" ht="14.25" hidden="false" customHeight="false" outlineLevel="0" collapsed="false">
      <c r="A358" s="19" t="s">
        <v>1252</v>
      </c>
      <c r="B358" s="20" t="s">
        <v>1217</v>
      </c>
      <c r="C358" s="20" t="s">
        <v>179</v>
      </c>
      <c r="D358" s="19" t="n">
        <v>46.6</v>
      </c>
      <c r="E358" s="19" t="n">
        <v>473</v>
      </c>
      <c r="F358" s="19" t="n">
        <v>51</v>
      </c>
      <c r="G358" s="19" t="n">
        <v>525</v>
      </c>
      <c r="H358" s="19" t="n">
        <v>86.6</v>
      </c>
      <c r="I358" s="19" t="n">
        <v>196</v>
      </c>
      <c r="J358" s="19" t="n">
        <v>78</v>
      </c>
      <c r="K358" s="19" t="n">
        <v>109</v>
      </c>
      <c r="L358" s="19" t="n">
        <v>55.1</v>
      </c>
      <c r="M358" s="19" t="n">
        <v>303</v>
      </c>
      <c r="N358" s="19"/>
    </row>
    <row r="359" customFormat="false" ht="14.25" hidden="false" customHeight="false" outlineLevel="0" collapsed="false">
      <c r="A359" s="21" t="s">
        <v>1252</v>
      </c>
      <c r="B359" s="22" t="s">
        <v>377</v>
      </c>
      <c r="C359" s="22" t="s">
        <v>357</v>
      </c>
      <c r="D359" s="21" t="n">
        <v>52.1</v>
      </c>
      <c r="E359" s="21" t="n">
        <v>355</v>
      </c>
      <c r="F359" s="21" t="n">
        <v>65.8</v>
      </c>
      <c r="G359" s="21" t="n">
        <v>186</v>
      </c>
      <c r="H359" s="21" t="n">
        <v>65.8</v>
      </c>
      <c r="I359" s="21" t="n">
        <v>776</v>
      </c>
      <c r="J359" s="21" t="n">
        <v>52</v>
      </c>
      <c r="K359" s="21" t="n">
        <v>827</v>
      </c>
      <c r="L359" s="21" t="n">
        <v>39.5</v>
      </c>
      <c r="M359" s="21" t="n">
        <v>600</v>
      </c>
      <c r="N359" s="21"/>
    </row>
    <row r="360" customFormat="false" ht="14.25" hidden="false" customHeight="false" outlineLevel="0" collapsed="false">
      <c r="A360" s="19" t="s">
        <v>1252</v>
      </c>
      <c r="B360" s="20" t="s">
        <v>772</v>
      </c>
      <c r="C360" s="20" t="s">
        <v>310</v>
      </c>
      <c r="D360" s="19" t="n">
        <v>50</v>
      </c>
      <c r="E360" s="19" t="n">
        <v>396</v>
      </c>
      <c r="F360" s="19" t="n">
        <v>63.2</v>
      </c>
      <c r="G360" s="19" t="n">
        <v>231</v>
      </c>
      <c r="H360" s="19" t="n">
        <v>70.6</v>
      </c>
      <c r="I360" s="19" t="n">
        <v>676</v>
      </c>
      <c r="J360" s="19" t="n">
        <v>59</v>
      </c>
      <c r="K360" s="19" t="n">
        <v>621</v>
      </c>
      <c r="L360" s="19" t="n">
        <v>43.5</v>
      </c>
      <c r="M360" s="19" t="n">
        <v>516</v>
      </c>
      <c r="N360" s="19"/>
    </row>
    <row r="361" customFormat="false" ht="14.25" hidden="false" customHeight="false" outlineLevel="0" collapsed="false">
      <c r="A361" s="21" t="s">
        <v>1252</v>
      </c>
      <c r="B361" s="22" t="s">
        <v>1136</v>
      </c>
      <c r="C361" s="22" t="s">
        <v>310</v>
      </c>
      <c r="D361" s="21" t="n">
        <v>47.2</v>
      </c>
      <c r="E361" s="21" t="n">
        <v>457</v>
      </c>
      <c r="F361" s="21" t="n">
        <v>66.9</v>
      </c>
      <c r="G361" s="21" t="n">
        <v>160</v>
      </c>
      <c r="H361" s="21" t="n">
        <v>70</v>
      </c>
      <c r="I361" s="21" t="n">
        <v>685</v>
      </c>
      <c r="J361" s="21" t="n">
        <v>52.6</v>
      </c>
      <c r="K361" s="21" t="n">
        <v>809</v>
      </c>
      <c r="L361" s="21" t="n">
        <v>59.1</v>
      </c>
      <c r="M361" s="21" t="n">
        <v>238</v>
      </c>
      <c r="N361" s="21"/>
    </row>
    <row r="362" customFormat="false" ht="14.25" hidden="false" customHeight="false" outlineLevel="0" collapsed="false">
      <c r="A362" s="19" t="s">
        <v>1252</v>
      </c>
      <c r="B362" s="20" t="s">
        <v>642</v>
      </c>
      <c r="C362" s="20" t="s">
        <v>153</v>
      </c>
      <c r="D362" s="19" t="n">
        <v>49.3</v>
      </c>
      <c r="E362" s="19" t="n">
        <v>407</v>
      </c>
      <c r="F362" s="19" t="n">
        <v>54.7</v>
      </c>
      <c r="G362" s="19" t="n">
        <v>411</v>
      </c>
      <c r="H362" s="19" t="n">
        <v>87.7</v>
      </c>
      <c r="I362" s="19" t="n">
        <v>151</v>
      </c>
      <c r="J362" s="19" t="n">
        <v>65.7</v>
      </c>
      <c r="K362" s="19" t="n">
        <v>385</v>
      </c>
      <c r="L362" s="19" t="n">
        <v>36.6</v>
      </c>
      <c r="M362" s="19" t="n">
        <v>654</v>
      </c>
      <c r="N362" s="19"/>
    </row>
    <row r="363" customFormat="false" ht="14.25" hidden="false" customHeight="false" outlineLevel="0" collapsed="false">
      <c r="A363" s="21" t="s">
        <v>1252</v>
      </c>
      <c r="B363" s="22" t="s">
        <v>942</v>
      </c>
      <c r="C363" s="22" t="s">
        <v>268</v>
      </c>
      <c r="D363" s="21" t="n">
        <v>49.7</v>
      </c>
      <c r="E363" s="21" t="n">
        <v>399</v>
      </c>
      <c r="F363" s="21" t="n">
        <v>52.1</v>
      </c>
      <c r="G363" s="21" t="n">
        <v>488</v>
      </c>
      <c r="H363" s="21" t="n">
        <v>81.7</v>
      </c>
      <c r="I363" s="21" t="n">
        <v>386</v>
      </c>
      <c r="J363" s="21" t="n">
        <v>69.4</v>
      </c>
      <c r="K363" s="21" t="n">
        <v>286</v>
      </c>
      <c r="L363" s="21" t="n">
        <v>52.6</v>
      </c>
      <c r="M363" s="21" t="n">
        <v>351</v>
      </c>
      <c r="N363" s="21"/>
    </row>
    <row r="364" customFormat="false" ht="14.25" hidden="false" customHeight="false" outlineLevel="0" collapsed="false">
      <c r="A364" s="19" t="s">
        <v>1252</v>
      </c>
      <c r="B364" s="20" t="s">
        <v>622</v>
      </c>
      <c r="C364" s="20" t="s">
        <v>310</v>
      </c>
      <c r="D364" s="19" t="n">
        <v>53.8</v>
      </c>
      <c r="E364" s="19" t="n">
        <v>311</v>
      </c>
      <c r="F364" s="19" t="n">
        <v>57.7</v>
      </c>
      <c r="G364" s="19" t="n">
        <v>342</v>
      </c>
      <c r="H364" s="19" t="n">
        <v>69.2</v>
      </c>
      <c r="I364" s="19" t="n">
        <v>694</v>
      </c>
      <c r="J364" s="19" t="n">
        <v>57.9</v>
      </c>
      <c r="K364" s="19" t="n">
        <v>649</v>
      </c>
      <c r="L364" s="19" t="n">
        <v>44.4</v>
      </c>
      <c r="M364" s="19" t="n">
        <v>497</v>
      </c>
      <c r="N364" s="19"/>
    </row>
    <row r="365" customFormat="false" ht="14.25" hidden="false" customHeight="false" outlineLevel="0" collapsed="false">
      <c r="A365" s="21" t="s">
        <v>1252</v>
      </c>
      <c r="B365" s="22" t="s">
        <v>1137</v>
      </c>
      <c r="C365" s="22" t="s">
        <v>187</v>
      </c>
      <c r="D365" s="21" t="n">
        <v>55.1</v>
      </c>
      <c r="E365" s="21" t="n">
        <v>277</v>
      </c>
      <c r="F365" s="21" t="n">
        <v>64.4</v>
      </c>
      <c r="G365" s="21" t="n">
        <v>211</v>
      </c>
      <c r="H365" s="21" t="n">
        <v>55.8</v>
      </c>
      <c r="I365" s="21" t="n">
        <v>954</v>
      </c>
      <c r="J365" s="21" t="n">
        <v>49.8</v>
      </c>
      <c r="K365" s="21" t="n">
        <v>884</v>
      </c>
      <c r="L365" s="21" t="n">
        <v>46.5</v>
      </c>
      <c r="M365" s="21" t="n">
        <v>462</v>
      </c>
      <c r="N365" s="21"/>
    </row>
    <row r="366" customFormat="false" ht="14.25" hidden="false" customHeight="false" outlineLevel="0" collapsed="false">
      <c r="A366" s="19" t="s">
        <v>1252</v>
      </c>
      <c r="B366" s="20" t="s">
        <v>420</v>
      </c>
      <c r="C366" s="20" t="s">
        <v>421</v>
      </c>
      <c r="D366" s="19" t="n">
        <v>46</v>
      </c>
      <c r="E366" s="19" t="n">
        <v>487</v>
      </c>
      <c r="F366" s="19" t="n">
        <v>71.1</v>
      </c>
      <c r="G366" s="19" t="n">
        <v>107</v>
      </c>
      <c r="H366" s="19" t="n">
        <v>66.6</v>
      </c>
      <c r="I366" s="19" t="n">
        <v>753</v>
      </c>
      <c r="J366" s="19" t="n">
        <v>55.1</v>
      </c>
      <c r="K366" s="19" t="n">
        <v>738</v>
      </c>
      <c r="L366" s="19" t="n">
        <v>39</v>
      </c>
      <c r="M366" s="19" t="n">
        <v>610</v>
      </c>
      <c r="N366" s="19"/>
    </row>
    <row r="367" customFormat="false" ht="14.25" hidden="false" customHeight="false" outlineLevel="0" collapsed="false">
      <c r="A367" s="21" t="s">
        <v>1252</v>
      </c>
      <c r="B367" s="22" t="s">
        <v>1165</v>
      </c>
      <c r="C367" s="22" t="s">
        <v>653</v>
      </c>
      <c r="D367" s="21" t="n">
        <v>49.2</v>
      </c>
      <c r="E367" s="21" t="n">
        <v>410</v>
      </c>
      <c r="F367" s="21" t="n">
        <v>55.9</v>
      </c>
      <c r="G367" s="21" t="n">
        <v>375</v>
      </c>
      <c r="H367" s="21" t="n">
        <v>79.3</v>
      </c>
      <c r="I367" s="21" t="n">
        <v>468</v>
      </c>
      <c r="J367" s="21" t="n">
        <v>59.5</v>
      </c>
      <c r="K367" s="21" t="n">
        <v>597</v>
      </c>
      <c r="L367" s="21" t="n">
        <v>62.5</v>
      </c>
      <c r="M367" s="21" t="n">
        <v>179</v>
      </c>
      <c r="N367" s="21"/>
    </row>
    <row r="368" customFormat="false" ht="14.25" hidden="false" customHeight="false" outlineLevel="0" collapsed="false">
      <c r="A368" s="19" t="s">
        <v>1252</v>
      </c>
      <c r="B368" s="20" t="s">
        <v>1332</v>
      </c>
      <c r="C368" s="20" t="s">
        <v>179</v>
      </c>
      <c r="D368" s="19" t="n">
        <v>41</v>
      </c>
      <c r="E368" s="19" t="n">
        <v>624</v>
      </c>
      <c r="F368" s="19" t="n">
        <v>49.5</v>
      </c>
      <c r="G368" s="19" t="n">
        <v>564</v>
      </c>
      <c r="H368" s="19" t="n">
        <v>94.4</v>
      </c>
      <c r="I368" s="19" t="n">
        <v>23</v>
      </c>
      <c r="J368" s="19" t="n">
        <v>87.8</v>
      </c>
      <c r="K368" s="19" t="n">
        <v>26</v>
      </c>
      <c r="L368" s="19" t="n">
        <v>57.7</v>
      </c>
      <c r="M368" s="19" t="n">
        <v>263</v>
      </c>
      <c r="N368" s="19"/>
    </row>
    <row r="369" customFormat="false" ht="14.25" hidden="false" customHeight="false" outlineLevel="0" collapsed="false">
      <c r="A369" s="21" t="s">
        <v>1252</v>
      </c>
      <c r="B369" s="22" t="s">
        <v>1446</v>
      </c>
      <c r="C369" s="22" t="s">
        <v>183</v>
      </c>
      <c r="D369" s="21" t="n">
        <v>62</v>
      </c>
      <c r="E369" s="21" t="n">
        <v>165</v>
      </c>
      <c r="F369" s="21" t="n">
        <v>32.8</v>
      </c>
      <c r="G369" s="21" t="n">
        <v>945</v>
      </c>
      <c r="H369" s="21" t="n">
        <v>82.6</v>
      </c>
      <c r="I369" s="21" t="n">
        <v>353</v>
      </c>
      <c r="J369" s="21" t="n">
        <v>70.4</v>
      </c>
      <c r="K369" s="21" t="n">
        <v>261</v>
      </c>
      <c r="L369" s="21" t="n">
        <v>62.5</v>
      </c>
      <c r="M369" s="21" t="n">
        <v>179</v>
      </c>
      <c r="N369" s="21"/>
    </row>
    <row r="370" customFormat="false" ht="14.25" hidden="false" customHeight="false" outlineLevel="0" collapsed="false">
      <c r="A370" s="19" t="s">
        <v>1252</v>
      </c>
      <c r="B370" s="20" t="s">
        <v>818</v>
      </c>
      <c r="C370" s="20" t="s">
        <v>179</v>
      </c>
      <c r="D370" s="19" t="n">
        <v>42.2</v>
      </c>
      <c r="E370" s="19" t="n">
        <v>589</v>
      </c>
      <c r="F370" s="19" t="n">
        <v>46.5</v>
      </c>
      <c r="G370" s="19" t="n">
        <v>645</v>
      </c>
      <c r="H370" s="19" t="n">
        <v>90.1</v>
      </c>
      <c r="I370" s="19" t="n">
        <v>98</v>
      </c>
      <c r="J370" s="19" t="n">
        <v>89.4</v>
      </c>
      <c r="K370" s="19" t="n">
        <v>15</v>
      </c>
      <c r="L370" s="19" t="n">
        <v>69.9</v>
      </c>
      <c r="M370" s="19" t="n">
        <v>84</v>
      </c>
      <c r="N370" s="19"/>
    </row>
    <row r="371" customFormat="false" ht="14.25" hidden="false" customHeight="false" outlineLevel="0" collapsed="false">
      <c r="A371" s="21" t="s">
        <v>1252</v>
      </c>
      <c r="B371" s="22" t="s">
        <v>783</v>
      </c>
      <c r="C371" s="22" t="s">
        <v>228</v>
      </c>
      <c r="D371" s="21" t="n">
        <v>47.2</v>
      </c>
      <c r="E371" s="21" t="n">
        <v>457</v>
      </c>
      <c r="F371" s="21" t="n">
        <v>52.7</v>
      </c>
      <c r="G371" s="21" t="n">
        <v>476</v>
      </c>
      <c r="H371" s="21" t="n">
        <v>84.4</v>
      </c>
      <c r="I371" s="21" t="n">
        <v>280</v>
      </c>
      <c r="J371" s="21" t="n">
        <v>76</v>
      </c>
      <c r="K371" s="21" t="n">
        <v>136</v>
      </c>
      <c r="L371" s="21" t="n">
        <v>39.8</v>
      </c>
      <c r="M371" s="21" t="n">
        <v>592</v>
      </c>
      <c r="N371" s="21"/>
    </row>
    <row r="372" customFormat="false" ht="14.25" hidden="false" customHeight="false" outlineLevel="0" collapsed="false">
      <c r="A372" s="19" t="s">
        <v>1252</v>
      </c>
      <c r="B372" s="20" t="s">
        <v>1156</v>
      </c>
      <c r="C372" s="20" t="s">
        <v>306</v>
      </c>
      <c r="D372" s="19" t="n">
        <v>52.9</v>
      </c>
      <c r="E372" s="19" t="n">
        <v>330</v>
      </c>
      <c r="F372" s="19" t="n">
        <v>51.7</v>
      </c>
      <c r="G372" s="19" t="n">
        <v>504</v>
      </c>
      <c r="H372" s="19" t="n">
        <v>75.8</v>
      </c>
      <c r="I372" s="19" t="n">
        <v>569</v>
      </c>
      <c r="J372" s="19" t="n">
        <v>60</v>
      </c>
      <c r="K372" s="19" t="n">
        <v>579</v>
      </c>
      <c r="L372" s="19" t="n">
        <v>58.2</v>
      </c>
      <c r="M372" s="19" t="n">
        <v>253</v>
      </c>
      <c r="N372" s="19"/>
    </row>
    <row r="373" customFormat="false" ht="14.25" hidden="false" customHeight="false" outlineLevel="0" collapsed="false">
      <c r="A373" s="21" t="s">
        <v>1252</v>
      </c>
      <c r="B373" s="22" t="s">
        <v>1447</v>
      </c>
      <c r="C373" s="22" t="s">
        <v>207</v>
      </c>
      <c r="D373" s="21" t="n">
        <v>57.2</v>
      </c>
      <c r="E373" s="21" t="n">
        <v>229</v>
      </c>
      <c r="F373" s="21" t="n">
        <v>38</v>
      </c>
      <c r="G373" s="21" t="n">
        <v>838</v>
      </c>
      <c r="H373" s="21" t="n">
        <v>83.6</v>
      </c>
      <c r="I373" s="21" t="n">
        <v>314</v>
      </c>
      <c r="J373" s="21" t="n">
        <v>66.5</v>
      </c>
      <c r="K373" s="21" t="n">
        <v>363</v>
      </c>
      <c r="L373" s="21" t="n">
        <v>68.3</v>
      </c>
      <c r="M373" s="21" t="n">
        <v>97</v>
      </c>
      <c r="N373" s="21"/>
    </row>
    <row r="374" customFormat="false" ht="14.25" hidden="false" customHeight="false" outlineLevel="0" collapsed="false">
      <c r="A374" s="19" t="s">
        <v>1252</v>
      </c>
      <c r="B374" s="20" t="s">
        <v>756</v>
      </c>
      <c r="C374" s="20" t="s">
        <v>460</v>
      </c>
      <c r="D374" s="19" t="n">
        <v>46.3</v>
      </c>
      <c r="E374" s="19" t="n">
        <v>482</v>
      </c>
      <c r="F374" s="19" t="n">
        <v>58.5</v>
      </c>
      <c r="G374" s="19" t="n">
        <v>328</v>
      </c>
      <c r="H374" s="19" t="n">
        <v>77.6</v>
      </c>
      <c r="I374" s="19" t="n">
        <v>528</v>
      </c>
      <c r="J374" s="19" t="n">
        <v>66.1</v>
      </c>
      <c r="K374" s="19" t="n">
        <v>375</v>
      </c>
      <c r="L374" s="19" t="n">
        <v>49.3</v>
      </c>
      <c r="M374" s="19" t="n">
        <v>405</v>
      </c>
      <c r="N374" s="19"/>
    </row>
    <row r="375" customFormat="false" ht="14.25" hidden="false" customHeight="false" outlineLevel="0" collapsed="false">
      <c r="A375" s="21" t="s">
        <v>1252</v>
      </c>
      <c r="B375" s="22" t="s">
        <v>1197</v>
      </c>
      <c r="C375" s="22" t="s">
        <v>179</v>
      </c>
      <c r="D375" s="21" t="n">
        <v>40.9</v>
      </c>
      <c r="E375" s="21" t="n">
        <v>629</v>
      </c>
      <c r="F375" s="21" t="n">
        <v>47</v>
      </c>
      <c r="G375" s="21" t="n">
        <v>633</v>
      </c>
      <c r="H375" s="21" t="n">
        <v>95.6</v>
      </c>
      <c r="I375" s="21" t="n">
        <v>12</v>
      </c>
      <c r="J375" s="21" t="n">
        <v>86.9</v>
      </c>
      <c r="K375" s="21" t="n">
        <v>29</v>
      </c>
      <c r="L375" s="21" t="n">
        <v>64.6</v>
      </c>
      <c r="M375" s="21" t="n">
        <v>145</v>
      </c>
      <c r="N375" s="21"/>
    </row>
    <row r="376" customFormat="false" ht="14.25" hidden="false" customHeight="false" outlineLevel="0" collapsed="false">
      <c r="A376" s="19" t="s">
        <v>1252</v>
      </c>
      <c r="B376" s="20" t="s">
        <v>335</v>
      </c>
      <c r="C376" s="20" t="s">
        <v>153</v>
      </c>
      <c r="D376" s="19" t="n">
        <v>41.7</v>
      </c>
      <c r="E376" s="19" t="n">
        <v>604</v>
      </c>
      <c r="F376" s="19" t="n">
        <v>64.7</v>
      </c>
      <c r="G376" s="19" t="n">
        <v>204</v>
      </c>
      <c r="H376" s="19" t="n">
        <v>83</v>
      </c>
      <c r="I376" s="19" t="n">
        <v>341</v>
      </c>
      <c r="J376" s="19" t="n">
        <v>63.7</v>
      </c>
      <c r="K376" s="19" t="n">
        <v>462</v>
      </c>
      <c r="L376" s="19" t="n">
        <v>41</v>
      </c>
      <c r="M376" s="19" t="n">
        <v>563</v>
      </c>
      <c r="N376" s="19"/>
    </row>
    <row r="377" customFormat="false" ht="14.25" hidden="false" customHeight="false" outlineLevel="0" collapsed="false">
      <c r="A377" s="21" t="s">
        <v>1252</v>
      </c>
      <c r="B377" s="22" t="s">
        <v>688</v>
      </c>
      <c r="C377" s="22" t="s">
        <v>228</v>
      </c>
      <c r="D377" s="21" t="n">
        <v>48.2</v>
      </c>
      <c r="E377" s="21" t="n">
        <v>434</v>
      </c>
      <c r="F377" s="21" t="n">
        <v>54.5</v>
      </c>
      <c r="G377" s="21" t="n">
        <v>422</v>
      </c>
      <c r="H377" s="21" t="n">
        <v>83.1</v>
      </c>
      <c r="I377" s="21" t="n">
        <v>331</v>
      </c>
      <c r="J377" s="21" t="n">
        <v>69</v>
      </c>
      <c r="K377" s="21" t="n">
        <v>297</v>
      </c>
      <c r="L377" s="21" t="n">
        <v>36.2</v>
      </c>
      <c r="M377" s="21" t="n">
        <v>670</v>
      </c>
      <c r="N377" s="21"/>
    </row>
    <row r="378" customFormat="false" ht="14.25" hidden="false" customHeight="false" outlineLevel="0" collapsed="false">
      <c r="A378" s="19" t="s">
        <v>1252</v>
      </c>
      <c r="B378" s="20" t="s">
        <v>675</v>
      </c>
      <c r="C378" s="20" t="s">
        <v>197</v>
      </c>
      <c r="D378" s="19" t="n">
        <v>51.6</v>
      </c>
      <c r="E378" s="19" t="n">
        <v>361</v>
      </c>
      <c r="F378" s="19" t="n">
        <v>55.6</v>
      </c>
      <c r="G378" s="19" t="n">
        <v>385</v>
      </c>
      <c r="H378" s="19" t="n">
        <v>74.5</v>
      </c>
      <c r="I378" s="19" t="n">
        <v>599</v>
      </c>
      <c r="J378" s="19" t="n">
        <v>56.3</v>
      </c>
      <c r="K378" s="19" t="n">
        <v>702</v>
      </c>
      <c r="L378" s="19" t="n">
        <v>54.2</v>
      </c>
      <c r="M378" s="19" t="n">
        <v>324</v>
      </c>
      <c r="N378" s="19"/>
    </row>
    <row r="379" customFormat="false" ht="14.25" hidden="false" customHeight="false" outlineLevel="0" collapsed="false">
      <c r="A379" s="21" t="s">
        <v>1252</v>
      </c>
      <c r="B379" s="22" t="s">
        <v>1448</v>
      </c>
      <c r="C379" s="22" t="s">
        <v>179</v>
      </c>
      <c r="D379" s="21" t="n">
        <v>54.1</v>
      </c>
      <c r="E379" s="21" t="n">
        <v>302</v>
      </c>
      <c r="F379" s="21" t="n">
        <v>35.1</v>
      </c>
      <c r="G379" s="21" t="n">
        <v>897</v>
      </c>
      <c r="H379" s="21" t="n">
        <v>87.7</v>
      </c>
      <c r="I379" s="21" t="n">
        <v>151</v>
      </c>
      <c r="J379" s="21" t="n">
        <v>86.4</v>
      </c>
      <c r="K379" s="21" t="n">
        <v>35</v>
      </c>
      <c r="L379" s="21" t="n">
        <v>50</v>
      </c>
      <c r="M379" s="21" t="n">
        <v>398</v>
      </c>
      <c r="N379" s="21"/>
    </row>
    <row r="380" customFormat="false" ht="14.25" hidden="false" customHeight="false" outlineLevel="0" collapsed="false">
      <c r="A380" s="19" t="s">
        <v>1252</v>
      </c>
      <c r="B380" s="20" t="s">
        <v>1159</v>
      </c>
      <c r="C380" s="20" t="s">
        <v>306</v>
      </c>
      <c r="D380" s="19" t="n">
        <v>45.5</v>
      </c>
      <c r="E380" s="19" t="n">
        <v>496</v>
      </c>
      <c r="F380" s="19" t="n">
        <v>52.9</v>
      </c>
      <c r="G380" s="19" t="n">
        <v>469</v>
      </c>
      <c r="H380" s="19" t="n">
        <v>81.8</v>
      </c>
      <c r="I380" s="19" t="n">
        <v>384</v>
      </c>
      <c r="J380" s="19" t="n">
        <v>64.5</v>
      </c>
      <c r="K380" s="19" t="n">
        <v>428</v>
      </c>
      <c r="L380" s="19" t="n">
        <v>80.8</v>
      </c>
      <c r="M380" s="19" t="n">
        <v>24</v>
      </c>
      <c r="N380" s="19"/>
    </row>
    <row r="381" customFormat="false" ht="14.25" hidden="false" customHeight="false" outlineLevel="0" collapsed="false">
      <c r="A381" s="21" t="s">
        <v>1252</v>
      </c>
      <c r="B381" s="22" t="s">
        <v>1116</v>
      </c>
      <c r="C381" s="22" t="s">
        <v>173</v>
      </c>
      <c r="D381" s="21" t="n">
        <v>48</v>
      </c>
      <c r="E381" s="21" t="n">
        <v>439</v>
      </c>
      <c r="F381" s="21" t="n">
        <v>54.7</v>
      </c>
      <c r="G381" s="21" t="n">
        <v>411</v>
      </c>
      <c r="H381" s="21" t="n">
        <v>78.4</v>
      </c>
      <c r="I381" s="21" t="n">
        <v>495</v>
      </c>
      <c r="J381" s="21" t="n">
        <v>58.5</v>
      </c>
      <c r="K381" s="21" t="n">
        <v>630</v>
      </c>
      <c r="L381" s="21" t="n">
        <v>71</v>
      </c>
      <c r="M381" s="21" t="n">
        <v>69</v>
      </c>
      <c r="N381" s="21"/>
    </row>
    <row r="382" customFormat="false" ht="14.25" hidden="false" customHeight="false" outlineLevel="0" collapsed="false">
      <c r="A382" s="19" t="s">
        <v>1252</v>
      </c>
      <c r="B382" s="20" t="s">
        <v>984</v>
      </c>
      <c r="C382" s="20" t="s">
        <v>151</v>
      </c>
      <c r="D382" s="19" t="n">
        <v>52.9</v>
      </c>
      <c r="E382" s="19" t="n">
        <v>330</v>
      </c>
      <c r="F382" s="19" t="n">
        <v>48.1</v>
      </c>
      <c r="G382" s="19" t="n">
        <v>605</v>
      </c>
      <c r="H382" s="19" t="n">
        <v>76.9</v>
      </c>
      <c r="I382" s="19" t="n">
        <v>546</v>
      </c>
      <c r="J382" s="19" t="n">
        <v>67.2</v>
      </c>
      <c r="K382" s="19" t="n">
        <v>348</v>
      </c>
      <c r="L382" s="19" t="n">
        <v>54.4</v>
      </c>
      <c r="M382" s="19" t="n">
        <v>319</v>
      </c>
      <c r="N382" s="19"/>
    </row>
    <row r="383" customFormat="false" ht="14.25" hidden="false" customHeight="false" outlineLevel="0" collapsed="false">
      <c r="A383" s="21" t="s">
        <v>1252</v>
      </c>
      <c r="B383" s="22" t="s">
        <v>1449</v>
      </c>
      <c r="C383" s="22" t="s">
        <v>253</v>
      </c>
      <c r="D383" s="21" t="n">
        <v>53.1</v>
      </c>
      <c r="E383" s="21" t="n">
        <v>324</v>
      </c>
      <c r="F383" s="21" t="n">
        <v>66.2</v>
      </c>
      <c r="G383" s="21" t="n">
        <v>174</v>
      </c>
      <c r="H383" s="21" t="n">
        <v>62.3</v>
      </c>
      <c r="I383" s="21" t="n">
        <v>845</v>
      </c>
      <c r="J383" s="21" t="n">
        <v>46.7</v>
      </c>
      <c r="K383" s="21" t="n">
        <v>965</v>
      </c>
      <c r="L383" s="21" t="n">
        <v>28.8</v>
      </c>
      <c r="M383" s="21" t="n">
        <v>890</v>
      </c>
      <c r="N383" s="21"/>
    </row>
    <row r="384" customFormat="false" ht="14.25" hidden="false" customHeight="false" outlineLevel="0" collapsed="false">
      <c r="A384" s="19" t="s">
        <v>1252</v>
      </c>
      <c r="B384" s="20" t="s">
        <v>1015</v>
      </c>
      <c r="C384" s="20" t="s">
        <v>426</v>
      </c>
      <c r="D384" s="19" t="n">
        <v>45.4</v>
      </c>
      <c r="E384" s="19" t="n">
        <v>499</v>
      </c>
      <c r="F384" s="19" t="n">
        <v>53.6</v>
      </c>
      <c r="G384" s="19" t="n">
        <v>444</v>
      </c>
      <c r="H384" s="19" t="n">
        <v>84.6</v>
      </c>
      <c r="I384" s="19" t="n">
        <v>270</v>
      </c>
      <c r="J384" s="19" t="n">
        <v>66.1</v>
      </c>
      <c r="K384" s="19" t="n">
        <v>375</v>
      </c>
      <c r="L384" s="19" t="n">
        <v>63</v>
      </c>
      <c r="M384" s="19" t="n">
        <v>170</v>
      </c>
      <c r="N384" s="19"/>
    </row>
    <row r="385" customFormat="false" ht="14.25" hidden="false" customHeight="false" outlineLevel="0" collapsed="false">
      <c r="A385" s="21" t="s">
        <v>1252</v>
      </c>
      <c r="B385" s="22" t="s">
        <v>1033</v>
      </c>
      <c r="C385" s="22" t="s">
        <v>310</v>
      </c>
      <c r="D385" s="21" t="n">
        <v>55.9</v>
      </c>
      <c r="E385" s="21" t="n">
        <v>260</v>
      </c>
      <c r="F385" s="21" t="n">
        <v>78.6</v>
      </c>
      <c r="G385" s="21" t="n">
        <v>43</v>
      </c>
      <c r="H385" s="21" t="n">
        <v>48</v>
      </c>
      <c r="I385" s="21" t="n">
        <v>1087</v>
      </c>
      <c r="J385" s="21" t="n">
        <v>31.3</v>
      </c>
      <c r="K385" s="21" t="n">
        <v>1217</v>
      </c>
      <c r="L385" s="21" t="n">
        <v>6.8</v>
      </c>
      <c r="M385" s="21" t="n">
        <v>1214</v>
      </c>
      <c r="N385" s="21"/>
    </row>
    <row r="386" customFormat="false" ht="14.25" hidden="false" customHeight="false" outlineLevel="0" collapsed="false">
      <c r="A386" s="19" t="s">
        <v>1252</v>
      </c>
      <c r="B386" s="20" t="s">
        <v>1224</v>
      </c>
      <c r="C386" s="20" t="s">
        <v>173</v>
      </c>
      <c r="D386" s="19" t="n">
        <v>55.8</v>
      </c>
      <c r="E386" s="19" t="n">
        <v>263</v>
      </c>
      <c r="F386" s="19" t="n">
        <v>34.1</v>
      </c>
      <c r="G386" s="19" t="n">
        <v>918</v>
      </c>
      <c r="H386" s="19" t="n">
        <v>81.8</v>
      </c>
      <c r="I386" s="19" t="n">
        <v>384</v>
      </c>
      <c r="J386" s="19" t="n">
        <v>70.7</v>
      </c>
      <c r="K386" s="19" t="n">
        <v>252</v>
      </c>
      <c r="L386" s="19" t="n">
        <v>89.3</v>
      </c>
      <c r="M386" s="19" t="n">
        <v>5</v>
      </c>
      <c r="N386" s="19"/>
    </row>
    <row r="387" customFormat="false" ht="14.25" hidden="false" customHeight="false" outlineLevel="0" collapsed="false">
      <c r="A387" s="21" t="s">
        <v>1252</v>
      </c>
      <c r="B387" s="22" t="s">
        <v>1450</v>
      </c>
      <c r="C387" s="22" t="s">
        <v>286</v>
      </c>
      <c r="D387" s="21" t="n">
        <v>63.6</v>
      </c>
      <c r="E387" s="21" t="n">
        <v>141</v>
      </c>
      <c r="F387" s="21" t="n">
        <v>32</v>
      </c>
      <c r="G387" s="21" t="n">
        <v>962</v>
      </c>
      <c r="H387" s="21" t="n">
        <v>79</v>
      </c>
      <c r="I387" s="21" t="n">
        <v>476</v>
      </c>
      <c r="J387" s="21" t="n">
        <v>63.2</v>
      </c>
      <c r="K387" s="21" t="n">
        <v>480</v>
      </c>
      <c r="L387" s="21" t="n">
        <v>66.3</v>
      </c>
      <c r="M387" s="21" t="n">
        <v>120</v>
      </c>
      <c r="N387" s="21"/>
    </row>
    <row r="388" customFormat="false" ht="14.25" hidden="false" customHeight="false" outlineLevel="0" collapsed="false">
      <c r="A388" s="19" t="s">
        <v>1252</v>
      </c>
      <c r="B388" s="20" t="s">
        <v>581</v>
      </c>
      <c r="C388" s="20" t="s">
        <v>214</v>
      </c>
      <c r="D388" s="19" t="n">
        <v>45.6</v>
      </c>
      <c r="E388" s="19" t="n">
        <v>494</v>
      </c>
      <c r="F388" s="19" t="n">
        <v>57.5</v>
      </c>
      <c r="G388" s="19" t="n">
        <v>345</v>
      </c>
      <c r="H388" s="19" t="n">
        <v>79.1</v>
      </c>
      <c r="I388" s="19" t="n">
        <v>473</v>
      </c>
      <c r="J388" s="19" t="n">
        <v>59.5</v>
      </c>
      <c r="K388" s="19" t="n">
        <v>597</v>
      </c>
      <c r="L388" s="19" t="n">
        <v>63.8</v>
      </c>
      <c r="M388" s="19" t="n">
        <v>158</v>
      </c>
      <c r="N388" s="19"/>
    </row>
    <row r="389" customFormat="false" ht="14.25" hidden="false" customHeight="false" outlineLevel="0" collapsed="false">
      <c r="A389" s="21" t="s">
        <v>1252</v>
      </c>
      <c r="B389" s="22" t="s">
        <v>290</v>
      </c>
      <c r="C389" s="22" t="s">
        <v>169</v>
      </c>
      <c r="D389" s="21" t="n">
        <v>41.9</v>
      </c>
      <c r="E389" s="21" t="n">
        <v>598</v>
      </c>
      <c r="F389" s="21" t="n">
        <v>61.2</v>
      </c>
      <c r="G389" s="21" t="n">
        <v>275</v>
      </c>
      <c r="H389" s="21" t="n">
        <v>82.8</v>
      </c>
      <c r="I389" s="21" t="n">
        <v>348</v>
      </c>
      <c r="J389" s="21" t="n">
        <v>65.3</v>
      </c>
      <c r="K389" s="21" t="n">
        <v>397</v>
      </c>
      <c r="L389" s="21" t="n">
        <v>47.3</v>
      </c>
      <c r="M389" s="21" t="n">
        <v>449</v>
      </c>
      <c r="N389" s="21"/>
    </row>
    <row r="390" customFormat="false" ht="14.25" hidden="false" customHeight="false" outlineLevel="0" collapsed="false">
      <c r="A390" s="19" t="s">
        <v>1252</v>
      </c>
      <c r="B390" s="20" t="s">
        <v>627</v>
      </c>
      <c r="C390" s="20" t="s">
        <v>228</v>
      </c>
      <c r="D390" s="19" t="n">
        <v>48.9</v>
      </c>
      <c r="E390" s="19" t="n">
        <v>417</v>
      </c>
      <c r="F390" s="19" t="n">
        <v>61.9</v>
      </c>
      <c r="G390" s="19" t="n">
        <v>261</v>
      </c>
      <c r="H390" s="19" t="n">
        <v>74.9</v>
      </c>
      <c r="I390" s="19" t="n">
        <v>591</v>
      </c>
      <c r="J390" s="19" t="n">
        <v>60</v>
      </c>
      <c r="K390" s="19" t="n">
        <v>579</v>
      </c>
      <c r="L390" s="19" t="n">
        <v>20.3</v>
      </c>
      <c r="M390" s="19" t="n">
        <v>1112</v>
      </c>
      <c r="N390" s="19"/>
    </row>
    <row r="391" customFormat="false" ht="14.25" hidden="false" customHeight="false" outlineLevel="0" collapsed="false">
      <c r="A391" s="21" t="s">
        <v>1252</v>
      </c>
      <c r="B391" s="22" t="s">
        <v>548</v>
      </c>
      <c r="C391" s="22" t="s">
        <v>268</v>
      </c>
      <c r="D391" s="21" t="n">
        <v>48.5</v>
      </c>
      <c r="E391" s="21" t="n">
        <v>427</v>
      </c>
      <c r="F391" s="21" t="n">
        <v>52.9</v>
      </c>
      <c r="G391" s="21" t="n">
        <v>469</v>
      </c>
      <c r="H391" s="21" t="n">
        <v>76.4</v>
      </c>
      <c r="I391" s="21" t="n">
        <v>558</v>
      </c>
      <c r="J391" s="21" t="n">
        <v>66.1</v>
      </c>
      <c r="K391" s="21" t="n">
        <v>375</v>
      </c>
      <c r="L391" s="21" t="n">
        <v>59.2</v>
      </c>
      <c r="M391" s="21" t="n">
        <v>237</v>
      </c>
      <c r="N391" s="21"/>
    </row>
    <row r="392" customFormat="false" ht="14.25" hidden="false" customHeight="false" outlineLevel="0" collapsed="false">
      <c r="A392" s="19" t="s">
        <v>1252</v>
      </c>
      <c r="B392" s="20" t="s">
        <v>465</v>
      </c>
      <c r="C392" s="20" t="s">
        <v>292</v>
      </c>
      <c r="D392" s="19" t="n">
        <v>44</v>
      </c>
      <c r="E392" s="19" t="n">
        <v>544</v>
      </c>
      <c r="F392" s="19" t="n">
        <v>59.1</v>
      </c>
      <c r="G392" s="19" t="n">
        <v>316</v>
      </c>
      <c r="H392" s="19" t="n">
        <v>80.6</v>
      </c>
      <c r="I392" s="19" t="n">
        <v>428</v>
      </c>
      <c r="J392" s="19" t="n">
        <v>62.8</v>
      </c>
      <c r="K392" s="19" t="n">
        <v>495</v>
      </c>
      <c r="L392" s="19" t="n">
        <v>55.3</v>
      </c>
      <c r="M392" s="19" t="n">
        <v>300</v>
      </c>
      <c r="N392" s="19"/>
    </row>
    <row r="393" customFormat="false" ht="14.25" hidden="false" customHeight="false" outlineLevel="0" collapsed="false">
      <c r="A393" s="21" t="s">
        <v>1252</v>
      </c>
      <c r="B393" s="22" t="s">
        <v>664</v>
      </c>
      <c r="C393" s="22" t="s">
        <v>431</v>
      </c>
      <c r="D393" s="21" t="n">
        <v>48.5</v>
      </c>
      <c r="E393" s="21" t="n">
        <v>427</v>
      </c>
      <c r="F393" s="21" t="n">
        <v>44.5</v>
      </c>
      <c r="G393" s="21" t="n">
        <v>691</v>
      </c>
      <c r="H393" s="21" t="n">
        <v>83.9</v>
      </c>
      <c r="I393" s="21" t="n">
        <v>294</v>
      </c>
      <c r="J393" s="21" t="n">
        <v>69.4</v>
      </c>
      <c r="K393" s="21" t="n">
        <v>286</v>
      </c>
      <c r="L393" s="21" t="n">
        <v>80.3</v>
      </c>
      <c r="M393" s="21" t="n">
        <v>27</v>
      </c>
      <c r="N393" s="21"/>
    </row>
    <row r="394" customFormat="false" ht="14.25" hidden="false" customHeight="false" outlineLevel="0" collapsed="false">
      <c r="A394" s="19" t="s">
        <v>1252</v>
      </c>
      <c r="B394" s="20" t="s">
        <v>797</v>
      </c>
      <c r="C394" s="20" t="s">
        <v>179</v>
      </c>
      <c r="D394" s="19" t="n">
        <v>50.4</v>
      </c>
      <c r="E394" s="19" t="n">
        <v>390</v>
      </c>
      <c r="F394" s="19" t="n">
        <v>40.6</v>
      </c>
      <c r="G394" s="19" t="n">
        <v>790</v>
      </c>
      <c r="H394" s="19" t="n">
        <v>90.8</v>
      </c>
      <c r="I394" s="19" t="n">
        <v>74</v>
      </c>
      <c r="J394" s="19" t="n">
        <v>78.5</v>
      </c>
      <c r="K394" s="19" t="n">
        <v>101</v>
      </c>
      <c r="L394" s="19" t="n">
        <v>47.8</v>
      </c>
      <c r="M394" s="19" t="n">
        <v>439</v>
      </c>
      <c r="N394" s="19"/>
    </row>
    <row r="395" customFormat="false" ht="14.25" hidden="false" customHeight="false" outlineLevel="0" collapsed="false">
      <c r="A395" s="21" t="s">
        <v>1252</v>
      </c>
      <c r="B395" s="22" t="s">
        <v>1135</v>
      </c>
      <c r="C395" s="22" t="s">
        <v>428</v>
      </c>
      <c r="D395" s="21" t="n">
        <v>44.1</v>
      </c>
      <c r="E395" s="21" t="n">
        <v>539</v>
      </c>
      <c r="F395" s="21" t="n">
        <v>62.8</v>
      </c>
      <c r="G395" s="21" t="n">
        <v>243</v>
      </c>
      <c r="H395" s="21" t="n">
        <v>71.9</v>
      </c>
      <c r="I395" s="21" t="n">
        <v>655</v>
      </c>
      <c r="J395" s="21" t="n">
        <v>59.5</v>
      </c>
      <c r="K395" s="21" t="n">
        <v>597</v>
      </c>
      <c r="L395" s="21" t="n">
        <v>58.6</v>
      </c>
      <c r="M395" s="21" t="n">
        <v>248</v>
      </c>
      <c r="N395" s="21"/>
    </row>
    <row r="396" customFormat="false" ht="14.25" hidden="false" customHeight="false" outlineLevel="0" collapsed="false">
      <c r="A396" s="19" t="s">
        <v>1252</v>
      </c>
      <c r="B396" s="20" t="s">
        <v>545</v>
      </c>
      <c r="C396" s="20" t="s">
        <v>177</v>
      </c>
      <c r="D396" s="19" t="n">
        <v>56.3</v>
      </c>
      <c r="E396" s="19" t="n">
        <v>249</v>
      </c>
      <c r="F396" s="19" t="n">
        <v>50.6</v>
      </c>
      <c r="G396" s="19" t="n">
        <v>536</v>
      </c>
      <c r="H396" s="19" t="n">
        <v>73.3</v>
      </c>
      <c r="I396" s="19" t="n">
        <v>623</v>
      </c>
      <c r="J396" s="19" t="n">
        <v>57.9</v>
      </c>
      <c r="K396" s="19" t="n">
        <v>649</v>
      </c>
      <c r="L396" s="19" t="n">
        <v>31.9</v>
      </c>
      <c r="M396" s="19" t="n">
        <v>781</v>
      </c>
      <c r="N396" s="19"/>
    </row>
    <row r="397" customFormat="false" ht="14.25" hidden="false" customHeight="false" outlineLevel="0" collapsed="false">
      <c r="A397" s="21" t="s">
        <v>1252</v>
      </c>
      <c r="B397" s="22" t="s">
        <v>710</v>
      </c>
      <c r="C397" s="22" t="s">
        <v>426</v>
      </c>
      <c r="D397" s="21" t="n">
        <v>40.1</v>
      </c>
      <c r="E397" s="21" t="n">
        <v>652</v>
      </c>
      <c r="F397" s="21" t="n">
        <v>63.1</v>
      </c>
      <c r="G397" s="21" t="n">
        <v>234</v>
      </c>
      <c r="H397" s="21" t="n">
        <v>80.4</v>
      </c>
      <c r="I397" s="21" t="n">
        <v>432</v>
      </c>
      <c r="J397" s="21" t="n">
        <v>64.5</v>
      </c>
      <c r="K397" s="21" t="n">
        <v>428</v>
      </c>
      <c r="L397" s="21" t="n">
        <v>50.4</v>
      </c>
      <c r="M397" s="21" t="n">
        <v>391</v>
      </c>
      <c r="N397" s="21"/>
    </row>
    <row r="398" customFormat="false" ht="14.25" hidden="false" customHeight="false" outlineLevel="0" collapsed="false">
      <c r="A398" s="19" t="s">
        <v>1252</v>
      </c>
      <c r="B398" s="20" t="s">
        <v>1227</v>
      </c>
      <c r="C398" s="20" t="s">
        <v>207</v>
      </c>
      <c r="D398" s="19" t="n">
        <v>49.3</v>
      </c>
      <c r="E398" s="19" t="n">
        <v>407</v>
      </c>
      <c r="F398" s="19" t="n">
        <v>45.9</v>
      </c>
      <c r="G398" s="19" t="n">
        <v>657</v>
      </c>
      <c r="H398" s="19" t="n">
        <v>83.1</v>
      </c>
      <c r="I398" s="19" t="n">
        <v>331</v>
      </c>
      <c r="J398" s="19" t="n">
        <v>69.7</v>
      </c>
      <c r="K398" s="19" t="n">
        <v>280</v>
      </c>
      <c r="L398" s="19" t="n">
        <v>59.8</v>
      </c>
      <c r="M398" s="19" t="n">
        <v>228</v>
      </c>
      <c r="N398" s="19"/>
    </row>
    <row r="399" customFormat="false" ht="14.25" hidden="false" customHeight="false" outlineLevel="0" collapsed="false">
      <c r="A399" s="21" t="s">
        <v>1252</v>
      </c>
      <c r="B399" s="22" t="s">
        <v>737</v>
      </c>
      <c r="C399" s="22" t="s">
        <v>153</v>
      </c>
      <c r="D399" s="21" t="n">
        <v>47.8</v>
      </c>
      <c r="E399" s="21" t="n">
        <v>443</v>
      </c>
      <c r="F399" s="21" t="n">
        <v>49.2</v>
      </c>
      <c r="G399" s="21" t="n">
        <v>577</v>
      </c>
      <c r="H399" s="21" t="n">
        <v>89.8</v>
      </c>
      <c r="I399" s="21" t="n">
        <v>103</v>
      </c>
      <c r="J399" s="21" t="n">
        <v>70</v>
      </c>
      <c r="K399" s="21" t="n">
        <v>270</v>
      </c>
      <c r="L399" s="21" t="n">
        <v>35.7</v>
      </c>
      <c r="M399" s="21" t="n">
        <v>680</v>
      </c>
      <c r="N399" s="21"/>
    </row>
    <row r="400" customFormat="false" ht="14.25" hidden="false" customHeight="false" outlineLevel="0" collapsed="false">
      <c r="A400" s="19" t="s">
        <v>1252</v>
      </c>
      <c r="B400" s="20" t="s">
        <v>917</v>
      </c>
      <c r="C400" s="20" t="s">
        <v>228</v>
      </c>
      <c r="D400" s="19" t="n">
        <v>53.3</v>
      </c>
      <c r="E400" s="19" t="n">
        <v>321</v>
      </c>
      <c r="F400" s="19" t="n">
        <v>54.3</v>
      </c>
      <c r="G400" s="19" t="n">
        <v>431</v>
      </c>
      <c r="H400" s="19" t="n">
        <v>71.7</v>
      </c>
      <c r="I400" s="19" t="n">
        <v>657</v>
      </c>
      <c r="J400" s="19" t="n">
        <v>60.5</v>
      </c>
      <c r="K400" s="19" t="n">
        <v>569</v>
      </c>
      <c r="L400" s="19" t="n">
        <v>26.5</v>
      </c>
      <c r="M400" s="19" t="n">
        <v>974</v>
      </c>
      <c r="N400" s="19"/>
    </row>
    <row r="401" customFormat="false" ht="14.25" hidden="false" customHeight="false" outlineLevel="0" collapsed="false">
      <c r="A401" s="21" t="s">
        <v>1252</v>
      </c>
      <c r="B401" s="22" t="s">
        <v>1146</v>
      </c>
      <c r="C401" s="22" t="s">
        <v>306</v>
      </c>
      <c r="D401" s="21" t="n">
        <v>45.3</v>
      </c>
      <c r="E401" s="21" t="n">
        <v>505</v>
      </c>
      <c r="F401" s="21" t="n">
        <v>55.6</v>
      </c>
      <c r="G401" s="21" t="n">
        <v>385</v>
      </c>
      <c r="H401" s="21" t="n">
        <v>75.9</v>
      </c>
      <c r="I401" s="21" t="n">
        <v>566</v>
      </c>
      <c r="J401" s="21" t="n">
        <v>63.7</v>
      </c>
      <c r="K401" s="21" t="n">
        <v>462</v>
      </c>
      <c r="L401" s="21" t="n">
        <v>64</v>
      </c>
      <c r="M401" s="21" t="n">
        <v>154</v>
      </c>
      <c r="N401" s="21"/>
    </row>
    <row r="402" customFormat="false" ht="14.25" hidden="false" customHeight="false" outlineLevel="0" collapsed="false">
      <c r="A402" s="19" t="s">
        <v>1252</v>
      </c>
      <c r="B402" s="20" t="s">
        <v>447</v>
      </c>
      <c r="C402" s="20" t="s">
        <v>153</v>
      </c>
      <c r="D402" s="19" t="n">
        <v>44.3</v>
      </c>
      <c r="E402" s="19" t="n">
        <v>533</v>
      </c>
      <c r="F402" s="19" t="n">
        <v>57.5</v>
      </c>
      <c r="G402" s="19" t="n">
        <v>345</v>
      </c>
      <c r="H402" s="19" t="n">
        <v>85.9</v>
      </c>
      <c r="I402" s="19" t="n">
        <v>219</v>
      </c>
      <c r="J402" s="19" t="n">
        <v>65.3</v>
      </c>
      <c r="K402" s="19" t="n">
        <v>397</v>
      </c>
      <c r="L402" s="19" t="n">
        <v>32</v>
      </c>
      <c r="M402" s="19" t="n">
        <v>769</v>
      </c>
      <c r="N402" s="19"/>
    </row>
    <row r="403" customFormat="false" ht="14.25" hidden="false" customHeight="false" outlineLevel="0" collapsed="false">
      <c r="A403" s="21" t="s">
        <v>1252</v>
      </c>
      <c r="B403" s="22" t="s">
        <v>498</v>
      </c>
      <c r="C403" s="22" t="s">
        <v>187</v>
      </c>
      <c r="D403" s="21" t="n">
        <v>55.4</v>
      </c>
      <c r="E403" s="21" t="n">
        <v>272</v>
      </c>
      <c r="F403" s="21" t="n">
        <v>59.6</v>
      </c>
      <c r="G403" s="21" t="n">
        <v>307</v>
      </c>
      <c r="H403" s="21" t="n">
        <v>56.9</v>
      </c>
      <c r="I403" s="21" t="n">
        <v>938</v>
      </c>
      <c r="J403" s="21" t="n">
        <v>48.3</v>
      </c>
      <c r="K403" s="21" t="n">
        <v>919</v>
      </c>
      <c r="L403" s="21" t="n">
        <v>45.7</v>
      </c>
      <c r="M403" s="21" t="n">
        <v>469</v>
      </c>
      <c r="N403" s="21"/>
    </row>
    <row r="404" customFormat="false" ht="14.25" hidden="false" customHeight="false" outlineLevel="0" collapsed="false">
      <c r="A404" s="19" t="s">
        <v>1252</v>
      </c>
      <c r="B404" s="20" t="s">
        <v>1191</v>
      </c>
      <c r="C404" s="20" t="s">
        <v>1131</v>
      </c>
      <c r="D404" s="19" t="n">
        <v>52.2</v>
      </c>
      <c r="E404" s="19" t="n">
        <v>353</v>
      </c>
      <c r="F404" s="19" t="n">
        <v>37.5</v>
      </c>
      <c r="G404" s="19" t="n">
        <v>848</v>
      </c>
      <c r="H404" s="19" t="n">
        <v>85.3</v>
      </c>
      <c r="I404" s="19" t="n">
        <v>247</v>
      </c>
      <c r="J404" s="19" t="n">
        <v>74.6</v>
      </c>
      <c r="K404" s="19" t="n">
        <v>165</v>
      </c>
      <c r="L404" s="19" t="n">
        <v>66.2</v>
      </c>
      <c r="M404" s="19" t="n">
        <v>123</v>
      </c>
      <c r="N404" s="19"/>
    </row>
    <row r="405" customFormat="false" ht="14.25" hidden="false" customHeight="false" outlineLevel="0" collapsed="false">
      <c r="A405" s="21" t="s">
        <v>1252</v>
      </c>
      <c r="B405" s="22" t="s">
        <v>1237</v>
      </c>
      <c r="C405" s="22" t="s">
        <v>306</v>
      </c>
      <c r="D405" s="21" t="n">
        <v>52.7</v>
      </c>
      <c r="E405" s="21" t="n">
        <v>338</v>
      </c>
      <c r="F405" s="21" t="n">
        <v>44.9</v>
      </c>
      <c r="G405" s="21" t="n">
        <v>678</v>
      </c>
      <c r="H405" s="21" t="n">
        <v>77.7</v>
      </c>
      <c r="I405" s="21" t="n">
        <v>523</v>
      </c>
      <c r="J405" s="21" t="n">
        <v>62.8</v>
      </c>
      <c r="K405" s="21" t="n">
        <v>495</v>
      </c>
      <c r="L405" s="21" t="n">
        <v>65.9</v>
      </c>
      <c r="M405" s="21" t="n">
        <v>126</v>
      </c>
      <c r="N405" s="21"/>
    </row>
    <row r="406" customFormat="false" ht="14.25" hidden="false" customHeight="false" outlineLevel="0" collapsed="false">
      <c r="A406" s="19" t="s">
        <v>1252</v>
      </c>
      <c r="B406" s="20" t="s">
        <v>1014</v>
      </c>
      <c r="C406" s="20" t="s">
        <v>299</v>
      </c>
      <c r="D406" s="19" t="n">
        <v>45.3</v>
      </c>
      <c r="E406" s="19" t="n">
        <v>505</v>
      </c>
      <c r="F406" s="19" t="n">
        <v>56.8</v>
      </c>
      <c r="G406" s="19" t="n">
        <v>357</v>
      </c>
      <c r="H406" s="19" t="n">
        <v>79.8</v>
      </c>
      <c r="I406" s="19" t="n">
        <v>451</v>
      </c>
      <c r="J406" s="19" t="n">
        <v>63.7</v>
      </c>
      <c r="K406" s="19" t="n">
        <v>462</v>
      </c>
      <c r="L406" s="19" t="n">
        <v>46.5</v>
      </c>
      <c r="M406" s="19" t="n">
        <v>462</v>
      </c>
      <c r="N406" s="19"/>
    </row>
    <row r="407" customFormat="false" ht="14.25" hidden="false" customHeight="false" outlineLevel="0" collapsed="false">
      <c r="A407" s="21" t="s">
        <v>608</v>
      </c>
      <c r="B407" s="22" t="s">
        <v>1178</v>
      </c>
      <c r="C407" s="22" t="s">
        <v>322</v>
      </c>
      <c r="D407" s="21" t="n">
        <v>48.5</v>
      </c>
      <c r="E407" s="21" t="n">
        <v>427</v>
      </c>
      <c r="F407" s="21" t="n">
        <v>49.7</v>
      </c>
      <c r="G407" s="21" t="n">
        <v>559</v>
      </c>
      <c r="H407" s="21" t="n">
        <v>78.5</v>
      </c>
      <c r="I407" s="21" t="n">
        <v>494</v>
      </c>
      <c r="J407" s="21" t="n">
        <v>63.7</v>
      </c>
      <c r="K407" s="21" t="n">
        <v>462</v>
      </c>
      <c r="L407" s="21" t="n">
        <v>63.3</v>
      </c>
      <c r="M407" s="21" t="n">
        <v>165</v>
      </c>
      <c r="N407" s="21"/>
    </row>
    <row r="408" customFormat="false" ht="14.25" hidden="false" customHeight="false" outlineLevel="0" collapsed="false">
      <c r="A408" s="19" t="s">
        <v>608</v>
      </c>
      <c r="B408" s="20" t="s">
        <v>507</v>
      </c>
      <c r="C408" s="20" t="s">
        <v>436</v>
      </c>
      <c r="D408" s="19" t="n">
        <v>54.4</v>
      </c>
      <c r="E408" s="19" t="n">
        <v>291</v>
      </c>
      <c r="F408" s="19" t="n">
        <v>68.6</v>
      </c>
      <c r="G408" s="19" t="n">
        <v>136</v>
      </c>
      <c r="H408" s="19" t="n">
        <v>54.3</v>
      </c>
      <c r="I408" s="19" t="n">
        <v>984</v>
      </c>
      <c r="J408" s="19" t="n">
        <v>40.2</v>
      </c>
      <c r="K408" s="19" t="n">
        <v>1113</v>
      </c>
      <c r="L408" s="19" t="n">
        <v>23.4</v>
      </c>
      <c r="M408" s="19" t="n">
        <v>1055</v>
      </c>
      <c r="N408" s="19"/>
    </row>
    <row r="409" customFormat="false" ht="14.25" hidden="false" customHeight="false" outlineLevel="0" collapsed="false">
      <c r="A409" s="21" t="s">
        <v>608</v>
      </c>
      <c r="B409" s="22" t="s">
        <v>1451</v>
      </c>
      <c r="C409" s="22" t="s">
        <v>310</v>
      </c>
      <c r="D409" s="21" t="n">
        <v>65</v>
      </c>
      <c r="E409" s="21" t="n">
        <v>131</v>
      </c>
      <c r="F409" s="21" t="n">
        <v>49.8</v>
      </c>
      <c r="G409" s="21" t="n">
        <v>558</v>
      </c>
      <c r="H409" s="21" t="n">
        <v>59.4</v>
      </c>
      <c r="I409" s="21" t="n">
        <v>896</v>
      </c>
      <c r="J409" s="21" t="n">
        <v>44.1</v>
      </c>
      <c r="K409" s="21" t="n">
        <v>1034</v>
      </c>
      <c r="L409" s="21" t="n">
        <v>27.1</v>
      </c>
      <c r="M409" s="21" t="n">
        <v>922</v>
      </c>
      <c r="N409" s="21"/>
    </row>
    <row r="410" customFormat="false" ht="14.25" hidden="false" customHeight="false" outlineLevel="0" collapsed="false">
      <c r="A410" s="21" t="s">
        <v>608</v>
      </c>
      <c r="B410" s="22" t="s">
        <v>343</v>
      </c>
      <c r="C410" s="22" t="s">
        <v>268</v>
      </c>
      <c r="D410" s="21" t="n">
        <v>55.5</v>
      </c>
      <c r="E410" s="21" t="n">
        <v>268</v>
      </c>
      <c r="F410" s="21" t="n">
        <v>52.6</v>
      </c>
      <c r="G410" s="21" t="n">
        <v>479</v>
      </c>
      <c r="H410" s="21" t="n">
        <v>64.3</v>
      </c>
      <c r="I410" s="21" t="n">
        <v>800</v>
      </c>
      <c r="J410" s="21" t="n">
        <v>55.1</v>
      </c>
      <c r="K410" s="21" t="n">
        <v>738</v>
      </c>
      <c r="L410" s="21" t="n">
        <v>46.7</v>
      </c>
      <c r="M410" s="21" t="n">
        <v>459</v>
      </c>
      <c r="N410" s="21"/>
    </row>
    <row r="411" customFormat="false" ht="14.25" hidden="false" customHeight="false" outlineLevel="0" collapsed="false">
      <c r="A411" s="19" t="s">
        <v>608</v>
      </c>
      <c r="B411" s="20" t="s">
        <v>582</v>
      </c>
      <c r="C411" s="20" t="s">
        <v>207</v>
      </c>
      <c r="D411" s="19" t="n">
        <v>42.4</v>
      </c>
      <c r="E411" s="19" t="n">
        <v>584</v>
      </c>
      <c r="F411" s="19" t="n">
        <v>56.9</v>
      </c>
      <c r="G411" s="19" t="n">
        <v>354</v>
      </c>
      <c r="H411" s="19" t="n">
        <v>81.9</v>
      </c>
      <c r="I411" s="19" t="n">
        <v>377</v>
      </c>
      <c r="J411" s="19" t="n">
        <v>62.3</v>
      </c>
      <c r="K411" s="19" t="n">
        <v>512</v>
      </c>
      <c r="L411" s="19" t="n">
        <v>62.4</v>
      </c>
      <c r="M411" s="19" t="n">
        <v>183</v>
      </c>
      <c r="N411" s="19"/>
    </row>
    <row r="412" customFormat="false" ht="14.25" hidden="false" customHeight="false" outlineLevel="0" collapsed="false">
      <c r="A412" s="21" t="s">
        <v>608</v>
      </c>
      <c r="B412" s="22" t="s">
        <v>1155</v>
      </c>
      <c r="C412" s="22" t="s">
        <v>841</v>
      </c>
      <c r="D412" s="21" t="n">
        <v>39</v>
      </c>
      <c r="E412" s="21" t="n">
        <v>681</v>
      </c>
      <c r="F412" s="21" t="n">
        <v>55.9</v>
      </c>
      <c r="G412" s="21" t="n">
        <v>375</v>
      </c>
      <c r="H412" s="21" t="n">
        <v>88.9</v>
      </c>
      <c r="I412" s="21" t="n">
        <v>119</v>
      </c>
      <c r="J412" s="21" t="n">
        <v>68.7</v>
      </c>
      <c r="K412" s="21" t="n">
        <v>306</v>
      </c>
      <c r="L412" s="21" t="n">
        <v>61.1</v>
      </c>
      <c r="M412" s="21" t="n">
        <v>203</v>
      </c>
      <c r="N412" s="21"/>
    </row>
    <row r="413" customFormat="false" ht="14.25" hidden="false" customHeight="false" outlineLevel="0" collapsed="false">
      <c r="A413" s="19" t="s">
        <v>608</v>
      </c>
      <c r="B413" s="20" t="s">
        <v>1000</v>
      </c>
      <c r="C413" s="20" t="s">
        <v>190</v>
      </c>
      <c r="D413" s="19" t="n">
        <v>51.5</v>
      </c>
      <c r="E413" s="19" t="n">
        <v>367</v>
      </c>
      <c r="F413" s="19" t="n">
        <v>55.5</v>
      </c>
      <c r="G413" s="19" t="n">
        <v>389</v>
      </c>
      <c r="H413" s="19" t="n">
        <v>72.4</v>
      </c>
      <c r="I413" s="19" t="n">
        <v>640</v>
      </c>
      <c r="J413" s="19" t="n">
        <v>56.8</v>
      </c>
      <c r="K413" s="19" t="n">
        <v>684</v>
      </c>
      <c r="L413" s="19" t="n">
        <v>33.6</v>
      </c>
      <c r="M413" s="19" t="n">
        <v>734</v>
      </c>
      <c r="N413" s="19"/>
    </row>
    <row r="414" customFormat="false" ht="14.25" hidden="false" customHeight="false" outlineLevel="0" collapsed="false">
      <c r="A414" s="21" t="s">
        <v>608</v>
      </c>
      <c r="B414" s="22" t="s">
        <v>850</v>
      </c>
      <c r="C414" s="22" t="s">
        <v>510</v>
      </c>
      <c r="D414" s="21" t="n">
        <v>44.4</v>
      </c>
      <c r="E414" s="21" t="n">
        <v>530</v>
      </c>
      <c r="F414" s="21" t="n">
        <v>57.6</v>
      </c>
      <c r="G414" s="21" t="n">
        <v>343</v>
      </c>
      <c r="H414" s="21" t="n">
        <v>75.3</v>
      </c>
      <c r="I414" s="21" t="n">
        <v>578</v>
      </c>
      <c r="J414" s="21" t="n">
        <v>61.9</v>
      </c>
      <c r="K414" s="21" t="n">
        <v>524</v>
      </c>
      <c r="L414" s="21" t="n">
        <v>57.8</v>
      </c>
      <c r="M414" s="21" t="n">
        <v>261</v>
      </c>
      <c r="N414" s="21"/>
    </row>
    <row r="415" customFormat="false" ht="14.25" hidden="false" customHeight="false" outlineLevel="0" collapsed="false">
      <c r="A415" s="19" t="s">
        <v>608</v>
      </c>
      <c r="B415" s="20" t="s">
        <v>614</v>
      </c>
      <c r="C415" s="20" t="s">
        <v>153</v>
      </c>
      <c r="D415" s="19" t="n">
        <v>46.4</v>
      </c>
      <c r="E415" s="19" t="n">
        <v>479</v>
      </c>
      <c r="F415" s="19" t="n">
        <v>55.1</v>
      </c>
      <c r="G415" s="19" t="n">
        <v>400</v>
      </c>
      <c r="H415" s="19" t="n">
        <v>81.5</v>
      </c>
      <c r="I415" s="19" t="n">
        <v>400</v>
      </c>
      <c r="J415" s="19" t="n">
        <v>62.3</v>
      </c>
      <c r="K415" s="19" t="n">
        <v>512</v>
      </c>
      <c r="L415" s="19" t="n">
        <v>38.5</v>
      </c>
      <c r="M415" s="19" t="n">
        <v>622</v>
      </c>
      <c r="N415" s="19"/>
    </row>
    <row r="416" customFormat="false" ht="14.25" hidden="false" customHeight="false" outlineLevel="0" collapsed="false">
      <c r="A416" s="21" t="s">
        <v>608</v>
      </c>
      <c r="B416" s="22" t="s">
        <v>764</v>
      </c>
      <c r="C416" s="22" t="s">
        <v>242</v>
      </c>
      <c r="D416" s="21" t="n">
        <v>55</v>
      </c>
      <c r="E416" s="21" t="n">
        <v>279</v>
      </c>
      <c r="F416" s="21" t="n">
        <v>39.6</v>
      </c>
      <c r="G416" s="21" t="n">
        <v>808</v>
      </c>
      <c r="H416" s="21" t="n">
        <v>83.7</v>
      </c>
      <c r="I416" s="21" t="n">
        <v>307</v>
      </c>
      <c r="J416" s="21" t="n">
        <v>63.2</v>
      </c>
      <c r="K416" s="21" t="n">
        <v>480</v>
      </c>
      <c r="L416" s="21" t="n">
        <v>56</v>
      </c>
      <c r="M416" s="21" t="n">
        <v>290</v>
      </c>
      <c r="N416" s="21"/>
    </row>
    <row r="417" customFormat="false" ht="14.25" hidden="false" customHeight="false" outlineLevel="0" collapsed="false">
      <c r="A417" s="19" t="s">
        <v>608</v>
      </c>
      <c r="B417" s="20" t="s">
        <v>570</v>
      </c>
      <c r="C417" s="20" t="s">
        <v>431</v>
      </c>
      <c r="D417" s="19" t="n">
        <v>51.2</v>
      </c>
      <c r="E417" s="19" t="n">
        <v>371</v>
      </c>
      <c r="F417" s="19" t="n">
        <v>46</v>
      </c>
      <c r="G417" s="19" t="n">
        <v>656</v>
      </c>
      <c r="H417" s="19" t="n">
        <v>74.9</v>
      </c>
      <c r="I417" s="19" t="n">
        <v>591</v>
      </c>
      <c r="J417" s="19" t="n">
        <v>62.8</v>
      </c>
      <c r="K417" s="19" t="n">
        <v>495</v>
      </c>
      <c r="L417" s="19" t="n">
        <v>70.4</v>
      </c>
      <c r="M417" s="19" t="n">
        <v>79</v>
      </c>
      <c r="N417" s="19"/>
    </row>
    <row r="418" customFormat="false" ht="14.25" hidden="false" customHeight="false" outlineLevel="0" collapsed="false">
      <c r="A418" s="21" t="s">
        <v>608</v>
      </c>
      <c r="B418" s="22" t="s">
        <v>1452</v>
      </c>
      <c r="C418" s="22" t="s">
        <v>228</v>
      </c>
      <c r="D418" s="21" t="n">
        <v>43.1</v>
      </c>
      <c r="E418" s="21" t="n">
        <v>568</v>
      </c>
      <c r="F418" s="21" t="n">
        <v>48.3</v>
      </c>
      <c r="G418" s="21" t="n">
        <v>600</v>
      </c>
      <c r="H418" s="21" t="n">
        <v>89.8</v>
      </c>
      <c r="I418" s="21" t="n">
        <v>103</v>
      </c>
      <c r="J418" s="21" t="n">
        <v>76</v>
      </c>
      <c r="K418" s="21" t="n">
        <v>136</v>
      </c>
      <c r="L418" s="21" t="n">
        <v>51.6</v>
      </c>
      <c r="M418" s="21" t="n">
        <v>361</v>
      </c>
      <c r="N418" s="21"/>
    </row>
    <row r="419" customFormat="false" ht="14.25" hidden="false" customHeight="false" outlineLevel="0" collapsed="false">
      <c r="A419" s="19" t="s">
        <v>608</v>
      </c>
      <c r="B419" s="20" t="s">
        <v>1273</v>
      </c>
      <c r="C419" s="20" t="s">
        <v>428</v>
      </c>
      <c r="D419" s="19" t="n">
        <v>41.7</v>
      </c>
      <c r="E419" s="19" t="n">
        <v>604</v>
      </c>
      <c r="F419" s="19" t="n">
        <v>59.6</v>
      </c>
      <c r="G419" s="19" t="n">
        <v>307</v>
      </c>
      <c r="H419" s="19" t="n">
        <v>78</v>
      </c>
      <c r="I419" s="19" t="n">
        <v>508</v>
      </c>
      <c r="J419" s="19" t="n">
        <v>65.3</v>
      </c>
      <c r="K419" s="19" t="n">
        <v>397</v>
      </c>
      <c r="L419" s="19" t="n">
        <v>51.1</v>
      </c>
      <c r="M419" s="19" t="n">
        <v>378</v>
      </c>
      <c r="N419" s="19"/>
    </row>
    <row r="420" customFormat="false" ht="14.25" hidden="false" customHeight="false" outlineLevel="0" collapsed="false">
      <c r="A420" s="21" t="s">
        <v>608</v>
      </c>
      <c r="B420" s="22" t="s">
        <v>296</v>
      </c>
      <c r="C420" s="22" t="s">
        <v>242</v>
      </c>
      <c r="D420" s="21" t="n">
        <v>40.9</v>
      </c>
      <c r="E420" s="21" t="n">
        <v>629</v>
      </c>
      <c r="F420" s="21" t="n">
        <v>58.1</v>
      </c>
      <c r="G420" s="21" t="n">
        <v>335</v>
      </c>
      <c r="H420" s="21" t="n">
        <v>80.9</v>
      </c>
      <c r="I420" s="21" t="n">
        <v>417</v>
      </c>
      <c r="J420" s="21" t="n">
        <v>63.2</v>
      </c>
      <c r="K420" s="21" t="n">
        <v>480</v>
      </c>
      <c r="L420" s="21" t="n">
        <v>61.1</v>
      </c>
      <c r="M420" s="21" t="n">
        <v>203</v>
      </c>
      <c r="N420" s="21"/>
    </row>
    <row r="421" customFormat="false" ht="14.25" hidden="false" customHeight="false" outlineLevel="0" collapsed="false">
      <c r="A421" s="19" t="s">
        <v>608</v>
      </c>
      <c r="B421" s="20" t="s">
        <v>1453</v>
      </c>
      <c r="C421" s="20" t="s">
        <v>183</v>
      </c>
      <c r="D421" s="19" t="n">
        <v>50.9</v>
      </c>
      <c r="E421" s="19" t="n">
        <v>376</v>
      </c>
      <c r="F421" s="19" t="n">
        <v>42.5</v>
      </c>
      <c r="G421" s="19" t="n">
        <v>732</v>
      </c>
      <c r="H421" s="19" t="n">
        <v>82.5</v>
      </c>
      <c r="I421" s="19" t="n">
        <v>356</v>
      </c>
      <c r="J421" s="19" t="n">
        <v>68.3</v>
      </c>
      <c r="K421" s="19" t="n">
        <v>315</v>
      </c>
      <c r="L421" s="19" t="n">
        <v>59.7</v>
      </c>
      <c r="M421" s="19" t="n">
        <v>230</v>
      </c>
      <c r="N421" s="19"/>
    </row>
    <row r="422" customFormat="false" ht="14.25" hidden="false" customHeight="false" outlineLevel="0" collapsed="false">
      <c r="A422" s="21" t="s">
        <v>608</v>
      </c>
      <c r="B422" s="22" t="s">
        <v>414</v>
      </c>
      <c r="C422" s="22" t="s">
        <v>415</v>
      </c>
      <c r="D422" s="21" t="n">
        <v>50.5</v>
      </c>
      <c r="E422" s="21" t="n">
        <v>387</v>
      </c>
      <c r="F422" s="21" t="n">
        <v>61.7</v>
      </c>
      <c r="G422" s="21" t="n">
        <v>265</v>
      </c>
      <c r="H422" s="21" t="n">
        <v>57.2</v>
      </c>
      <c r="I422" s="21" t="n">
        <v>929</v>
      </c>
      <c r="J422" s="21" t="n">
        <v>49.1</v>
      </c>
      <c r="K422" s="21" t="n">
        <v>902</v>
      </c>
      <c r="L422" s="21" t="n">
        <v>57.1</v>
      </c>
      <c r="M422" s="21" t="n">
        <v>272</v>
      </c>
      <c r="N422" s="21"/>
    </row>
    <row r="423" customFormat="false" ht="14.25" hidden="false" customHeight="false" outlineLevel="0" collapsed="false">
      <c r="A423" s="19" t="s">
        <v>608</v>
      </c>
      <c r="B423" s="20" t="s">
        <v>652</v>
      </c>
      <c r="C423" s="20" t="s">
        <v>653</v>
      </c>
      <c r="D423" s="19" t="n">
        <v>49</v>
      </c>
      <c r="E423" s="19" t="n">
        <v>415</v>
      </c>
      <c r="F423" s="19" t="n">
        <v>54.4</v>
      </c>
      <c r="G423" s="19" t="n">
        <v>427</v>
      </c>
      <c r="H423" s="19" t="n">
        <v>72</v>
      </c>
      <c r="I423" s="19" t="n">
        <v>651</v>
      </c>
      <c r="J423" s="19" t="n">
        <v>59.5</v>
      </c>
      <c r="K423" s="19" t="n">
        <v>597</v>
      </c>
      <c r="L423" s="19" t="n">
        <v>49.6</v>
      </c>
      <c r="M423" s="19" t="n">
        <v>402</v>
      </c>
      <c r="N423" s="19"/>
    </row>
    <row r="424" customFormat="false" ht="14.25" hidden="false" customHeight="false" outlineLevel="0" collapsed="false">
      <c r="A424" s="21" t="s">
        <v>608</v>
      </c>
      <c r="B424" s="22" t="s">
        <v>760</v>
      </c>
      <c r="C424" s="22" t="s">
        <v>357</v>
      </c>
      <c r="D424" s="21" t="n">
        <v>53.8</v>
      </c>
      <c r="E424" s="21" t="n">
        <v>311</v>
      </c>
      <c r="F424" s="21" t="n">
        <v>57.8</v>
      </c>
      <c r="G424" s="21" t="n">
        <v>338</v>
      </c>
      <c r="H424" s="21" t="n">
        <v>60.7</v>
      </c>
      <c r="I424" s="21" t="n">
        <v>870</v>
      </c>
      <c r="J424" s="21" t="n">
        <v>54.5</v>
      </c>
      <c r="K424" s="21" t="n">
        <v>761</v>
      </c>
      <c r="L424" s="21" t="n">
        <v>31.2</v>
      </c>
      <c r="M424" s="21" t="n">
        <v>814</v>
      </c>
      <c r="N424" s="21"/>
    </row>
    <row r="425" customFormat="false" ht="14.25" hidden="false" customHeight="false" outlineLevel="0" collapsed="false">
      <c r="A425" s="19" t="s">
        <v>608</v>
      </c>
      <c r="B425" s="20" t="s">
        <v>1307</v>
      </c>
      <c r="C425" s="20" t="s">
        <v>242</v>
      </c>
      <c r="D425" s="19" t="n">
        <v>51.6</v>
      </c>
      <c r="E425" s="19" t="n">
        <v>361</v>
      </c>
      <c r="F425" s="19" t="n">
        <v>50.6</v>
      </c>
      <c r="G425" s="19" t="n">
        <v>536</v>
      </c>
      <c r="H425" s="19" t="n">
        <v>72.1</v>
      </c>
      <c r="I425" s="19" t="n">
        <v>648</v>
      </c>
      <c r="J425" s="19" t="n">
        <v>58.5</v>
      </c>
      <c r="K425" s="19" t="n">
        <v>630</v>
      </c>
      <c r="L425" s="19" t="n">
        <v>53.6</v>
      </c>
      <c r="M425" s="19" t="n">
        <v>338</v>
      </c>
      <c r="N425" s="19"/>
    </row>
    <row r="426" customFormat="false" ht="14.25" hidden="false" customHeight="false" outlineLevel="0" collapsed="false">
      <c r="A426" s="21" t="s">
        <v>608</v>
      </c>
      <c r="B426" s="22" t="s">
        <v>259</v>
      </c>
      <c r="C426" s="22" t="s">
        <v>151</v>
      </c>
      <c r="D426" s="21" t="n">
        <v>44.9</v>
      </c>
      <c r="E426" s="21" t="n">
        <v>520</v>
      </c>
      <c r="F426" s="21" t="n">
        <v>56.6</v>
      </c>
      <c r="G426" s="21" t="n">
        <v>364</v>
      </c>
      <c r="H426" s="21" t="n">
        <v>74.3</v>
      </c>
      <c r="I426" s="21" t="n">
        <v>605</v>
      </c>
      <c r="J426" s="21" t="n">
        <v>61.4</v>
      </c>
      <c r="K426" s="21" t="n">
        <v>538</v>
      </c>
      <c r="L426" s="21" t="n">
        <v>58.3</v>
      </c>
      <c r="M426" s="21" t="n">
        <v>252</v>
      </c>
      <c r="N426" s="21"/>
    </row>
    <row r="427" customFormat="false" ht="14.25" hidden="false" customHeight="false" outlineLevel="0" collapsed="false">
      <c r="A427" s="19" t="s">
        <v>608</v>
      </c>
      <c r="B427" s="20" t="s">
        <v>681</v>
      </c>
      <c r="C427" s="20" t="s">
        <v>169</v>
      </c>
      <c r="D427" s="19" t="n">
        <v>44.6</v>
      </c>
      <c r="E427" s="19" t="n">
        <v>522</v>
      </c>
      <c r="F427" s="19" t="n">
        <v>50</v>
      </c>
      <c r="G427" s="19" t="n">
        <v>549</v>
      </c>
      <c r="H427" s="19" t="n">
        <v>86.2</v>
      </c>
      <c r="I427" s="19" t="n">
        <v>209</v>
      </c>
      <c r="J427" s="19" t="n">
        <v>70</v>
      </c>
      <c r="K427" s="19" t="n">
        <v>270</v>
      </c>
      <c r="L427" s="19" t="n">
        <v>47.1</v>
      </c>
      <c r="M427" s="19" t="n">
        <v>452</v>
      </c>
      <c r="N427" s="19"/>
    </row>
    <row r="428" customFormat="false" ht="14.25" hidden="false" customHeight="false" outlineLevel="0" collapsed="false">
      <c r="A428" s="21" t="s">
        <v>608</v>
      </c>
      <c r="B428" s="22" t="s">
        <v>1164</v>
      </c>
      <c r="C428" s="22" t="s">
        <v>310</v>
      </c>
      <c r="D428" s="21" t="n">
        <v>48.9</v>
      </c>
      <c r="E428" s="21" t="n">
        <v>417</v>
      </c>
      <c r="F428" s="21" t="n">
        <v>56.8</v>
      </c>
      <c r="G428" s="21" t="n">
        <v>357</v>
      </c>
      <c r="H428" s="21" t="n">
        <v>68.1</v>
      </c>
      <c r="I428" s="21" t="n">
        <v>718</v>
      </c>
      <c r="J428" s="21" t="n">
        <v>53.9</v>
      </c>
      <c r="K428" s="21" t="n">
        <v>781</v>
      </c>
      <c r="L428" s="21" t="n">
        <v>55.3</v>
      </c>
      <c r="M428" s="21" t="n">
        <v>300</v>
      </c>
      <c r="N428" s="21"/>
    </row>
    <row r="429" customFormat="false" ht="14.25" hidden="false" customHeight="false" outlineLevel="0" collapsed="false">
      <c r="A429" s="19" t="s">
        <v>608</v>
      </c>
      <c r="B429" s="20" t="s">
        <v>1023</v>
      </c>
      <c r="C429" s="20" t="s">
        <v>190</v>
      </c>
      <c r="D429" s="19" t="n">
        <v>49.2</v>
      </c>
      <c r="E429" s="19" t="n">
        <v>410</v>
      </c>
      <c r="F429" s="19" t="n">
        <v>51.9</v>
      </c>
      <c r="G429" s="19" t="n">
        <v>499</v>
      </c>
      <c r="H429" s="19" t="n">
        <v>79.4</v>
      </c>
      <c r="I429" s="19" t="n">
        <v>463</v>
      </c>
      <c r="J429" s="19" t="n">
        <v>59.5</v>
      </c>
      <c r="K429" s="19" t="n">
        <v>597</v>
      </c>
      <c r="L429" s="19" t="n">
        <v>39.3</v>
      </c>
      <c r="M429" s="19" t="n">
        <v>604</v>
      </c>
      <c r="N429" s="19"/>
    </row>
    <row r="430" customFormat="false" ht="14.25" hidden="false" customHeight="false" outlineLevel="0" collapsed="false">
      <c r="A430" s="21" t="s">
        <v>608</v>
      </c>
      <c r="B430" s="22" t="s">
        <v>1213</v>
      </c>
      <c r="C430" s="22" t="s">
        <v>1131</v>
      </c>
      <c r="D430" s="21" t="n">
        <v>44.3</v>
      </c>
      <c r="E430" s="21" t="n">
        <v>533</v>
      </c>
      <c r="F430" s="21" t="n">
        <v>46.8</v>
      </c>
      <c r="G430" s="21" t="n">
        <v>639</v>
      </c>
      <c r="H430" s="21" t="n">
        <v>85.8</v>
      </c>
      <c r="I430" s="21" t="n">
        <v>226</v>
      </c>
      <c r="J430" s="21" t="n">
        <v>72.6</v>
      </c>
      <c r="K430" s="21" t="n">
        <v>212</v>
      </c>
      <c r="L430" s="21" t="n">
        <v>60.7</v>
      </c>
      <c r="M430" s="21" t="n">
        <v>211</v>
      </c>
      <c r="N430" s="21"/>
    </row>
    <row r="431" customFormat="false" ht="14.25" hidden="false" customHeight="false" outlineLevel="0" collapsed="false">
      <c r="A431" s="19" t="s">
        <v>608</v>
      </c>
      <c r="B431" s="20" t="s">
        <v>687</v>
      </c>
      <c r="C431" s="20" t="s">
        <v>153</v>
      </c>
      <c r="D431" s="19" t="n">
        <v>47.6</v>
      </c>
      <c r="E431" s="19" t="n">
        <v>451</v>
      </c>
      <c r="F431" s="19" t="n">
        <v>56.9</v>
      </c>
      <c r="G431" s="19" t="n">
        <v>354</v>
      </c>
      <c r="H431" s="19" t="n">
        <v>77.7</v>
      </c>
      <c r="I431" s="19" t="n">
        <v>523</v>
      </c>
      <c r="J431" s="19" t="n">
        <v>56.8</v>
      </c>
      <c r="K431" s="19" t="n">
        <v>684</v>
      </c>
      <c r="L431" s="19" t="n">
        <v>31.7</v>
      </c>
      <c r="M431" s="19" t="n">
        <v>786</v>
      </c>
      <c r="N431" s="19"/>
    </row>
    <row r="432" customFormat="false" ht="14.25" hidden="false" customHeight="false" outlineLevel="0" collapsed="false">
      <c r="A432" s="21" t="s">
        <v>608</v>
      </c>
      <c r="B432" s="22" t="s">
        <v>589</v>
      </c>
      <c r="C432" s="22" t="s">
        <v>153</v>
      </c>
      <c r="D432" s="21" t="n">
        <v>51</v>
      </c>
      <c r="E432" s="21" t="n">
        <v>375</v>
      </c>
      <c r="F432" s="21" t="n">
        <v>55</v>
      </c>
      <c r="G432" s="21" t="n">
        <v>402</v>
      </c>
      <c r="H432" s="21" t="n">
        <v>75.9</v>
      </c>
      <c r="I432" s="21" t="n">
        <v>566</v>
      </c>
      <c r="J432" s="21" t="n">
        <v>53.3</v>
      </c>
      <c r="K432" s="21" t="n">
        <v>795</v>
      </c>
      <c r="L432" s="21" t="n">
        <v>29.3</v>
      </c>
      <c r="M432" s="21" t="n">
        <v>861</v>
      </c>
      <c r="N432" s="21"/>
    </row>
    <row r="433" customFormat="false" ht="14.25" hidden="false" customHeight="false" outlineLevel="0" collapsed="false">
      <c r="A433" s="19" t="s">
        <v>608</v>
      </c>
      <c r="B433" s="20" t="s">
        <v>1320</v>
      </c>
      <c r="C433" s="20" t="s">
        <v>177</v>
      </c>
      <c r="D433" s="19" t="n">
        <v>53.2</v>
      </c>
      <c r="E433" s="19" t="n">
        <v>322</v>
      </c>
      <c r="F433" s="19" t="n">
        <v>51.2</v>
      </c>
      <c r="G433" s="19" t="n">
        <v>520</v>
      </c>
      <c r="H433" s="19" t="n">
        <v>72.2</v>
      </c>
      <c r="I433" s="19" t="n">
        <v>645</v>
      </c>
      <c r="J433" s="19" t="n">
        <v>56.8</v>
      </c>
      <c r="K433" s="19" t="n">
        <v>684</v>
      </c>
      <c r="L433" s="19" t="n">
        <v>34.6</v>
      </c>
      <c r="M433" s="19" t="n">
        <v>704</v>
      </c>
      <c r="N433" s="19"/>
    </row>
    <row r="434" customFormat="false" ht="14.25" hidden="false" customHeight="false" outlineLevel="0" collapsed="false">
      <c r="A434" s="21" t="s">
        <v>608</v>
      </c>
      <c r="B434" s="22" t="s">
        <v>793</v>
      </c>
      <c r="C434" s="22" t="s">
        <v>153</v>
      </c>
      <c r="D434" s="21" t="n">
        <v>46.6</v>
      </c>
      <c r="E434" s="21" t="n">
        <v>473</v>
      </c>
      <c r="F434" s="21" t="n">
        <v>53.6</v>
      </c>
      <c r="G434" s="21" t="n">
        <v>444</v>
      </c>
      <c r="H434" s="21" t="n">
        <v>78</v>
      </c>
      <c r="I434" s="21" t="n">
        <v>508</v>
      </c>
      <c r="J434" s="21" t="n">
        <v>62.8</v>
      </c>
      <c r="K434" s="21" t="n">
        <v>495</v>
      </c>
      <c r="L434" s="21" t="n">
        <v>41.3</v>
      </c>
      <c r="M434" s="21" t="n">
        <v>560</v>
      </c>
      <c r="N434" s="21"/>
    </row>
    <row r="435" customFormat="false" ht="14.25" hidden="false" customHeight="false" outlineLevel="0" collapsed="false">
      <c r="A435" s="19" t="s">
        <v>608</v>
      </c>
      <c r="B435" s="20" t="s">
        <v>1225</v>
      </c>
      <c r="C435" s="20" t="s">
        <v>306</v>
      </c>
      <c r="D435" s="19" t="n">
        <v>54.5</v>
      </c>
      <c r="E435" s="19" t="n">
        <v>288</v>
      </c>
      <c r="F435" s="19" t="n">
        <v>46.8</v>
      </c>
      <c r="G435" s="19" t="n">
        <v>639</v>
      </c>
      <c r="H435" s="19" t="n">
        <v>72.2</v>
      </c>
      <c r="I435" s="19" t="n">
        <v>645</v>
      </c>
      <c r="J435" s="19" t="n">
        <v>55.7</v>
      </c>
      <c r="K435" s="19" t="n">
        <v>721</v>
      </c>
      <c r="L435" s="19" t="n">
        <v>50.8</v>
      </c>
      <c r="M435" s="19" t="n">
        <v>384</v>
      </c>
      <c r="N435" s="19"/>
    </row>
    <row r="436" customFormat="false" ht="14.25" hidden="false" customHeight="false" outlineLevel="0" collapsed="false">
      <c r="A436" s="21" t="s">
        <v>608</v>
      </c>
      <c r="B436" s="22" t="s">
        <v>1006</v>
      </c>
      <c r="C436" s="22" t="s">
        <v>240</v>
      </c>
      <c r="D436" s="21" t="n">
        <v>50.7</v>
      </c>
      <c r="E436" s="21" t="n">
        <v>384</v>
      </c>
      <c r="F436" s="21" t="n">
        <v>49.9</v>
      </c>
      <c r="G436" s="21" t="n">
        <v>555</v>
      </c>
      <c r="H436" s="21" t="n">
        <v>76.8</v>
      </c>
      <c r="I436" s="21" t="n">
        <v>547</v>
      </c>
      <c r="J436" s="21" t="n">
        <v>61</v>
      </c>
      <c r="K436" s="21" t="n">
        <v>554</v>
      </c>
      <c r="L436" s="21" t="n">
        <v>37.8</v>
      </c>
      <c r="M436" s="21" t="n">
        <v>637</v>
      </c>
      <c r="N436" s="21"/>
    </row>
    <row r="437" customFormat="false" ht="14.25" hidden="false" customHeight="false" outlineLevel="0" collapsed="false">
      <c r="A437" s="19" t="s">
        <v>608</v>
      </c>
      <c r="B437" s="20" t="s">
        <v>1214</v>
      </c>
      <c r="C437" s="20" t="s">
        <v>153</v>
      </c>
      <c r="D437" s="19" t="n">
        <v>43.7</v>
      </c>
      <c r="E437" s="19" t="n">
        <v>554</v>
      </c>
      <c r="F437" s="19" t="n">
        <v>52.9</v>
      </c>
      <c r="G437" s="19" t="n">
        <v>469</v>
      </c>
      <c r="H437" s="19" t="n">
        <v>85.6</v>
      </c>
      <c r="I437" s="19" t="n">
        <v>234</v>
      </c>
      <c r="J437" s="19" t="n">
        <v>67.6</v>
      </c>
      <c r="K437" s="19" t="n">
        <v>332</v>
      </c>
      <c r="L437" s="19" t="n">
        <v>34.9</v>
      </c>
      <c r="M437" s="19" t="n">
        <v>699</v>
      </c>
      <c r="N437" s="19"/>
    </row>
    <row r="438" customFormat="false" ht="14.25" hidden="false" customHeight="false" outlineLevel="0" collapsed="false">
      <c r="A438" s="21" t="s">
        <v>608</v>
      </c>
      <c r="B438" s="22" t="s">
        <v>1195</v>
      </c>
      <c r="C438" s="22" t="s">
        <v>299</v>
      </c>
      <c r="D438" s="21" t="n">
        <v>45.3</v>
      </c>
      <c r="E438" s="21" t="n">
        <v>505</v>
      </c>
      <c r="F438" s="21" t="n">
        <v>53.7</v>
      </c>
      <c r="G438" s="21" t="n">
        <v>442</v>
      </c>
      <c r="H438" s="21" t="n">
        <v>78.8</v>
      </c>
      <c r="I438" s="21" t="n">
        <v>480</v>
      </c>
      <c r="J438" s="21" t="n">
        <v>63.7</v>
      </c>
      <c r="K438" s="21" t="n">
        <v>462</v>
      </c>
      <c r="L438" s="21" t="n">
        <v>42.8</v>
      </c>
      <c r="M438" s="21" t="n">
        <v>528</v>
      </c>
      <c r="N438" s="21"/>
    </row>
    <row r="439" customFormat="false" ht="14.25" hidden="false" customHeight="false" outlineLevel="0" collapsed="false">
      <c r="A439" s="19" t="s">
        <v>608</v>
      </c>
      <c r="B439" s="20" t="s">
        <v>1223</v>
      </c>
      <c r="C439" s="20" t="s">
        <v>153</v>
      </c>
      <c r="D439" s="19" t="n">
        <v>40.7</v>
      </c>
      <c r="E439" s="19" t="n">
        <v>635</v>
      </c>
      <c r="F439" s="19" t="n">
        <v>49.7</v>
      </c>
      <c r="G439" s="19" t="n">
        <v>559</v>
      </c>
      <c r="H439" s="19" t="n">
        <v>93.9</v>
      </c>
      <c r="I439" s="19" t="n">
        <v>28</v>
      </c>
      <c r="J439" s="19" t="n">
        <v>76.7</v>
      </c>
      <c r="K439" s="19" t="n">
        <v>123</v>
      </c>
      <c r="L439" s="19" t="n">
        <v>30.9</v>
      </c>
      <c r="M439" s="19" t="n">
        <v>818</v>
      </c>
      <c r="N439" s="19"/>
    </row>
    <row r="440" customFormat="false" ht="14.25" hidden="false" customHeight="false" outlineLevel="0" collapsed="false">
      <c r="A440" s="21" t="s">
        <v>608</v>
      </c>
      <c r="B440" s="22" t="s">
        <v>1017</v>
      </c>
      <c r="C440" s="22" t="s">
        <v>956</v>
      </c>
      <c r="D440" s="21" t="n">
        <v>59.1</v>
      </c>
      <c r="E440" s="21" t="n">
        <v>197</v>
      </c>
      <c r="F440" s="21" t="n">
        <v>64.3</v>
      </c>
      <c r="G440" s="21" t="n">
        <v>214</v>
      </c>
      <c r="H440" s="21" t="n">
        <v>41</v>
      </c>
      <c r="I440" s="21" t="n">
        <v>1176</v>
      </c>
      <c r="J440" s="21" t="n">
        <v>38</v>
      </c>
      <c r="K440" s="21" t="n">
        <v>1147</v>
      </c>
      <c r="L440" s="21" t="n">
        <v>25.1</v>
      </c>
      <c r="M440" s="21" t="n">
        <v>1017</v>
      </c>
      <c r="N440" s="21"/>
    </row>
    <row r="441" customFormat="false" ht="14.25" hidden="false" customHeight="false" outlineLevel="0" collapsed="false">
      <c r="A441" s="19" t="s">
        <v>608</v>
      </c>
      <c r="B441" s="20" t="s">
        <v>1003</v>
      </c>
      <c r="C441" s="20" t="s">
        <v>207</v>
      </c>
      <c r="D441" s="19" t="n">
        <v>43.8</v>
      </c>
      <c r="E441" s="19" t="n">
        <v>551</v>
      </c>
      <c r="F441" s="19" t="n">
        <v>54.9</v>
      </c>
      <c r="G441" s="19" t="n">
        <v>406</v>
      </c>
      <c r="H441" s="19" t="n">
        <v>81.4</v>
      </c>
      <c r="I441" s="19" t="n">
        <v>403</v>
      </c>
      <c r="J441" s="19" t="n">
        <v>63.7</v>
      </c>
      <c r="K441" s="19" t="n">
        <v>462</v>
      </c>
      <c r="L441" s="19" t="n">
        <v>39</v>
      </c>
      <c r="M441" s="19" t="n">
        <v>610</v>
      </c>
      <c r="N441" s="19"/>
    </row>
    <row r="442" customFormat="false" ht="14.25" hidden="false" customHeight="false" outlineLevel="0" collapsed="false">
      <c r="A442" s="21" t="s">
        <v>608</v>
      </c>
      <c r="B442" s="22" t="s">
        <v>1454</v>
      </c>
      <c r="C442" s="22" t="s">
        <v>436</v>
      </c>
      <c r="D442" s="21" t="n">
        <v>45.2</v>
      </c>
      <c r="E442" s="21" t="n">
        <v>510</v>
      </c>
      <c r="F442" s="21" t="n">
        <v>51.4</v>
      </c>
      <c r="G442" s="21" t="n">
        <v>513</v>
      </c>
      <c r="H442" s="21" t="n">
        <v>79.4</v>
      </c>
      <c r="I442" s="21" t="n">
        <v>463</v>
      </c>
      <c r="J442" s="21" t="n">
        <v>64.5</v>
      </c>
      <c r="K442" s="21" t="n">
        <v>428</v>
      </c>
      <c r="L442" s="21" t="n">
        <v>51.3</v>
      </c>
      <c r="M442" s="21" t="n">
        <v>372</v>
      </c>
      <c r="N442" s="21"/>
    </row>
    <row r="443" customFormat="false" ht="14.25" hidden="false" customHeight="false" outlineLevel="0" collapsed="false">
      <c r="A443" s="19" t="s">
        <v>608</v>
      </c>
      <c r="B443" s="20" t="s">
        <v>1216</v>
      </c>
      <c r="C443" s="20" t="s">
        <v>228</v>
      </c>
      <c r="D443" s="19" t="n">
        <v>41.8</v>
      </c>
      <c r="E443" s="19" t="n">
        <v>601</v>
      </c>
      <c r="F443" s="19" t="n">
        <v>54.5</v>
      </c>
      <c r="G443" s="19" t="n">
        <v>422</v>
      </c>
      <c r="H443" s="19" t="n">
        <v>85.8</v>
      </c>
      <c r="I443" s="19" t="n">
        <v>226</v>
      </c>
      <c r="J443" s="19" t="n">
        <v>68</v>
      </c>
      <c r="K443" s="19" t="n">
        <v>326</v>
      </c>
      <c r="L443" s="19" t="n">
        <v>35.2</v>
      </c>
      <c r="M443" s="19" t="n">
        <v>695</v>
      </c>
      <c r="N443" s="19"/>
    </row>
    <row r="444" customFormat="false" ht="14.25" hidden="false" customHeight="false" outlineLevel="0" collapsed="false">
      <c r="A444" s="21" t="s">
        <v>608</v>
      </c>
      <c r="B444" s="22" t="s">
        <v>720</v>
      </c>
      <c r="C444" s="22" t="s">
        <v>177</v>
      </c>
      <c r="D444" s="21" t="n">
        <v>54.1</v>
      </c>
      <c r="E444" s="21" t="n">
        <v>302</v>
      </c>
      <c r="F444" s="21" t="n">
        <v>54</v>
      </c>
      <c r="G444" s="21" t="n">
        <v>436</v>
      </c>
      <c r="H444" s="21" t="n">
        <v>62.8</v>
      </c>
      <c r="I444" s="21" t="n">
        <v>837</v>
      </c>
      <c r="J444" s="21" t="n">
        <v>56.3</v>
      </c>
      <c r="K444" s="21" t="n">
        <v>702</v>
      </c>
      <c r="L444" s="21" t="n">
        <v>27.8</v>
      </c>
      <c r="M444" s="21" t="n">
        <v>904</v>
      </c>
      <c r="N444" s="21"/>
    </row>
    <row r="445" customFormat="false" ht="14.25" hidden="false" customHeight="false" outlineLevel="0" collapsed="false">
      <c r="A445" s="19" t="s">
        <v>608</v>
      </c>
      <c r="B445" s="20" t="s">
        <v>1455</v>
      </c>
      <c r="C445" s="20" t="s">
        <v>179</v>
      </c>
      <c r="D445" s="19" t="n">
        <v>42.7</v>
      </c>
      <c r="E445" s="19" t="n">
        <v>578</v>
      </c>
      <c r="F445" s="19" t="n">
        <v>41.3</v>
      </c>
      <c r="G445" s="19" t="n">
        <v>768</v>
      </c>
      <c r="H445" s="19" t="n">
        <v>86.7</v>
      </c>
      <c r="I445" s="19" t="n">
        <v>188</v>
      </c>
      <c r="J445" s="19" t="n">
        <v>83.3</v>
      </c>
      <c r="K445" s="19" t="n">
        <v>55</v>
      </c>
      <c r="L445" s="19" t="n">
        <v>68.1</v>
      </c>
      <c r="M445" s="19" t="n">
        <v>100</v>
      </c>
      <c r="N445" s="19"/>
    </row>
    <row r="446" customFormat="false" ht="14.25" hidden="false" customHeight="false" outlineLevel="0" collapsed="false">
      <c r="A446" s="21" t="s">
        <v>608</v>
      </c>
      <c r="B446" s="22" t="s">
        <v>633</v>
      </c>
      <c r="C446" s="22" t="s">
        <v>207</v>
      </c>
      <c r="D446" s="21" t="n">
        <v>41</v>
      </c>
      <c r="E446" s="21" t="n">
        <v>624</v>
      </c>
      <c r="F446" s="21" t="n">
        <v>56.5</v>
      </c>
      <c r="G446" s="21" t="n">
        <v>367</v>
      </c>
      <c r="H446" s="21" t="n">
        <v>81.7</v>
      </c>
      <c r="I446" s="21" t="n">
        <v>386</v>
      </c>
      <c r="J446" s="21" t="n">
        <v>63.2</v>
      </c>
      <c r="K446" s="21" t="n">
        <v>480</v>
      </c>
      <c r="L446" s="21" t="n">
        <v>49.9</v>
      </c>
      <c r="M446" s="21" t="n">
        <v>400</v>
      </c>
      <c r="N446" s="21"/>
    </row>
    <row r="447" customFormat="false" ht="14.25" hidden="false" customHeight="false" outlineLevel="0" collapsed="false">
      <c r="A447" s="19" t="s">
        <v>608</v>
      </c>
      <c r="B447" s="20" t="s">
        <v>1080</v>
      </c>
      <c r="C447" s="20" t="s">
        <v>153</v>
      </c>
      <c r="D447" s="19" t="n">
        <v>40.8</v>
      </c>
      <c r="E447" s="19" t="n">
        <v>633</v>
      </c>
      <c r="F447" s="19" t="n">
        <v>54.7</v>
      </c>
      <c r="G447" s="19" t="n">
        <v>411</v>
      </c>
      <c r="H447" s="19" t="n">
        <v>85.8</v>
      </c>
      <c r="I447" s="19" t="n">
        <v>226</v>
      </c>
      <c r="J447" s="19" t="n">
        <v>68.3</v>
      </c>
      <c r="K447" s="19" t="n">
        <v>315</v>
      </c>
      <c r="L447" s="19" t="n">
        <v>40.2</v>
      </c>
      <c r="M447" s="19" t="n">
        <v>585</v>
      </c>
      <c r="N447" s="19"/>
    </row>
    <row r="448" customFormat="false" ht="14.25" hidden="false" customHeight="false" outlineLevel="0" collapsed="false">
      <c r="A448" s="21" t="s">
        <v>608</v>
      </c>
      <c r="B448" s="22" t="s">
        <v>443</v>
      </c>
      <c r="C448" s="22" t="s">
        <v>185</v>
      </c>
      <c r="D448" s="21" t="n">
        <v>51.5</v>
      </c>
      <c r="E448" s="21" t="n">
        <v>367</v>
      </c>
      <c r="F448" s="21" t="n">
        <v>63</v>
      </c>
      <c r="G448" s="21" t="n">
        <v>239</v>
      </c>
      <c r="H448" s="21" t="n">
        <v>57.4</v>
      </c>
      <c r="I448" s="21" t="n">
        <v>926</v>
      </c>
      <c r="J448" s="21" t="n">
        <v>47.5</v>
      </c>
      <c r="K448" s="21" t="n">
        <v>947</v>
      </c>
      <c r="L448" s="21" t="n">
        <v>27.4</v>
      </c>
      <c r="M448" s="21" t="n">
        <v>914</v>
      </c>
      <c r="N448" s="21"/>
    </row>
    <row r="449" customFormat="false" ht="14.25" hidden="false" customHeight="false" outlineLevel="0" collapsed="false">
      <c r="A449" s="19" t="s">
        <v>608</v>
      </c>
      <c r="B449" s="20" t="s">
        <v>1304</v>
      </c>
      <c r="C449" s="20" t="s">
        <v>458</v>
      </c>
      <c r="D449" s="19" t="n">
        <v>51.9</v>
      </c>
      <c r="E449" s="19" t="n">
        <v>358</v>
      </c>
      <c r="F449" s="19" t="n">
        <v>42.3</v>
      </c>
      <c r="G449" s="19" t="n">
        <v>742</v>
      </c>
      <c r="H449" s="19" t="n">
        <v>80.5</v>
      </c>
      <c r="I449" s="19" t="n">
        <v>430</v>
      </c>
      <c r="J449" s="19" t="n">
        <v>67.2</v>
      </c>
      <c r="K449" s="19" t="n">
        <v>348</v>
      </c>
      <c r="L449" s="19" t="n">
        <v>40.4</v>
      </c>
      <c r="M449" s="19" t="n">
        <v>579</v>
      </c>
      <c r="N449" s="19"/>
    </row>
    <row r="450" customFormat="false" ht="14.25" hidden="false" customHeight="false" outlineLevel="0" collapsed="false">
      <c r="A450" s="21" t="s">
        <v>608</v>
      </c>
      <c r="B450" s="22" t="s">
        <v>1254</v>
      </c>
      <c r="C450" s="22" t="s">
        <v>207</v>
      </c>
      <c r="D450" s="21" t="n">
        <v>47.7</v>
      </c>
      <c r="E450" s="21" t="n">
        <v>447</v>
      </c>
      <c r="F450" s="21" t="n">
        <v>43</v>
      </c>
      <c r="G450" s="21" t="n">
        <v>724</v>
      </c>
      <c r="H450" s="21" t="n">
        <v>85.6</v>
      </c>
      <c r="I450" s="21" t="n">
        <v>234</v>
      </c>
      <c r="J450" s="21" t="n">
        <v>67.2</v>
      </c>
      <c r="K450" s="21" t="n">
        <v>348</v>
      </c>
      <c r="L450" s="21" t="n">
        <v>57.1</v>
      </c>
      <c r="M450" s="21" t="n">
        <v>272</v>
      </c>
      <c r="N450" s="21"/>
    </row>
    <row r="451" customFormat="false" ht="14.25" hidden="false" customHeight="false" outlineLevel="0" collapsed="false">
      <c r="A451" s="19" t="s">
        <v>608</v>
      </c>
      <c r="B451" s="20" t="s">
        <v>1399</v>
      </c>
      <c r="C451" s="20" t="s">
        <v>1400</v>
      </c>
      <c r="D451" s="19" t="n">
        <v>54.3</v>
      </c>
      <c r="E451" s="19" t="n">
        <v>296</v>
      </c>
      <c r="F451" s="19" t="n">
        <v>39.1</v>
      </c>
      <c r="G451" s="19" t="n">
        <v>821</v>
      </c>
      <c r="H451" s="19" t="n">
        <v>75.2</v>
      </c>
      <c r="I451" s="19" t="n">
        <v>582</v>
      </c>
      <c r="J451" s="19" t="n">
        <v>60</v>
      </c>
      <c r="K451" s="19" t="n">
        <v>579</v>
      </c>
      <c r="L451" s="19" t="n">
        <v>69.7</v>
      </c>
      <c r="M451" s="19" t="n">
        <v>87</v>
      </c>
      <c r="N451" s="19"/>
    </row>
    <row r="452" customFormat="false" ht="14.25" hidden="false" customHeight="false" outlineLevel="0" collapsed="false">
      <c r="A452" s="21" t="s">
        <v>608</v>
      </c>
      <c r="B452" s="22" t="s">
        <v>568</v>
      </c>
      <c r="C452" s="22" t="s">
        <v>357</v>
      </c>
      <c r="D452" s="21" t="n">
        <v>48</v>
      </c>
      <c r="E452" s="21" t="n">
        <v>439</v>
      </c>
      <c r="F452" s="21" t="n">
        <v>63.4</v>
      </c>
      <c r="G452" s="21" t="n">
        <v>226</v>
      </c>
      <c r="H452" s="21" t="n">
        <v>59.6</v>
      </c>
      <c r="I452" s="21" t="n">
        <v>889</v>
      </c>
      <c r="J452" s="21" t="n">
        <v>49.8</v>
      </c>
      <c r="K452" s="21" t="n">
        <v>884</v>
      </c>
      <c r="L452" s="21" t="n">
        <v>39</v>
      </c>
      <c r="M452" s="21" t="n">
        <v>610</v>
      </c>
      <c r="N452" s="21"/>
    </row>
    <row r="453" customFormat="false" ht="14.25" hidden="false" customHeight="false" outlineLevel="0" collapsed="false">
      <c r="A453" s="25" t="s">
        <v>608</v>
      </c>
      <c r="B453" s="26" t="s">
        <v>1161</v>
      </c>
      <c r="C453" s="26" t="s">
        <v>234</v>
      </c>
      <c r="D453" s="25" t="n">
        <v>47.2</v>
      </c>
      <c r="E453" s="25" t="n">
        <v>457</v>
      </c>
      <c r="F453" s="25" t="n">
        <v>57.2</v>
      </c>
      <c r="G453" s="25" t="n">
        <v>350</v>
      </c>
      <c r="H453" s="25" t="n">
        <v>70.9</v>
      </c>
      <c r="I453" s="25" t="n">
        <v>670</v>
      </c>
      <c r="J453" s="25" t="n">
        <v>57.4</v>
      </c>
      <c r="K453" s="25" t="n">
        <v>673</v>
      </c>
      <c r="L453" s="25" t="n">
        <v>33.8</v>
      </c>
      <c r="M453" s="25" t="n">
        <v>728</v>
      </c>
      <c r="N453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CBEB"/>
    <pageSetUpPr fitToPage="false"/>
  </sheetPr>
  <dimension ref="A1:N2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23</v>
      </c>
      <c r="E2" s="16" t="n">
        <v>0.4</v>
      </c>
      <c r="F2" s="16" t="n">
        <v>0.3</v>
      </c>
      <c r="G2" s="16" t="n">
        <v>0.15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164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89.7</v>
      </c>
      <c r="I5" s="21" t="n">
        <v>32</v>
      </c>
      <c r="J5" s="21" t="n">
        <v>78.5</v>
      </c>
      <c r="K5" s="21" t="n">
        <v>85</v>
      </c>
      <c r="L5" s="21"/>
      <c r="M5" s="21"/>
      <c r="N5" s="21" t="n">
        <v>95.2</v>
      </c>
    </row>
    <row r="6" customFormat="false" ht="14.25" hidden="false" customHeight="false" outlineLevel="0" collapsed="false">
      <c r="A6" s="19" t="n">
        <v>2</v>
      </c>
      <c r="B6" s="20" t="s">
        <v>170</v>
      </c>
      <c r="C6" s="20" t="s">
        <v>171</v>
      </c>
      <c r="D6" s="19" t="n">
        <v>92.1</v>
      </c>
      <c r="E6" s="19" t="n">
        <v>9</v>
      </c>
      <c r="F6" s="19" t="n">
        <v>99.1</v>
      </c>
      <c r="G6" s="19" t="n">
        <v>2</v>
      </c>
      <c r="H6" s="19" t="n">
        <v>90.9</v>
      </c>
      <c r="I6" s="19" t="n">
        <v>16</v>
      </c>
      <c r="J6" s="19" t="n">
        <v>88.7</v>
      </c>
      <c r="K6" s="19" t="n">
        <v>18</v>
      </c>
      <c r="L6" s="19"/>
      <c r="M6" s="19"/>
      <c r="N6" s="19" t="n">
        <v>93.5</v>
      </c>
    </row>
    <row r="7" customFormat="false" ht="14.25" hidden="false" customHeight="false" outlineLevel="0" collapsed="false">
      <c r="A7" s="21" t="n">
        <v>3</v>
      </c>
      <c r="B7" s="22" t="s">
        <v>158</v>
      </c>
      <c r="C7" s="22" t="s">
        <v>153</v>
      </c>
      <c r="D7" s="21" t="n">
        <v>98.1</v>
      </c>
      <c r="E7" s="21" t="n">
        <v>3</v>
      </c>
      <c r="F7" s="21" t="n">
        <v>91.2</v>
      </c>
      <c r="G7" s="21" t="n">
        <v>10</v>
      </c>
      <c r="H7" s="21" t="n">
        <v>88.5</v>
      </c>
      <c r="I7" s="21" t="n">
        <v>48</v>
      </c>
      <c r="J7" s="21" t="n">
        <v>84.9</v>
      </c>
      <c r="K7" s="21" t="n">
        <v>35</v>
      </c>
      <c r="L7" s="21"/>
      <c r="M7" s="21"/>
      <c r="N7" s="21" t="n">
        <v>92.6</v>
      </c>
    </row>
    <row r="8" customFormat="false" ht="14.25" hidden="false" customHeight="false" outlineLevel="0" collapsed="false">
      <c r="A8" s="19" t="n">
        <v>4</v>
      </c>
      <c r="B8" s="20" t="s">
        <v>800</v>
      </c>
      <c r="C8" s="20" t="s">
        <v>292</v>
      </c>
      <c r="D8" s="19" t="n">
        <v>94.4</v>
      </c>
      <c r="E8" s="19" t="n">
        <v>4</v>
      </c>
      <c r="F8" s="19" t="n">
        <v>96</v>
      </c>
      <c r="G8" s="19" t="n">
        <v>6</v>
      </c>
      <c r="H8" s="19" t="n">
        <v>86.7</v>
      </c>
      <c r="I8" s="19" t="n">
        <v>79</v>
      </c>
      <c r="J8" s="19" t="n">
        <v>83.9</v>
      </c>
      <c r="K8" s="19" t="n">
        <v>40</v>
      </c>
      <c r="L8" s="19"/>
      <c r="M8" s="19"/>
      <c r="N8" s="19" t="n">
        <v>92.2</v>
      </c>
    </row>
    <row r="9" customFormat="false" ht="14.25" hidden="false" customHeight="false" outlineLevel="0" collapsed="false">
      <c r="A9" s="21" t="n">
        <v>5</v>
      </c>
      <c r="B9" s="22" t="s">
        <v>231</v>
      </c>
      <c r="C9" s="22" t="s">
        <v>197</v>
      </c>
      <c r="D9" s="21" t="n">
        <v>98.5</v>
      </c>
      <c r="E9" s="21" t="n">
        <v>2</v>
      </c>
      <c r="F9" s="21" t="n">
        <v>89.3</v>
      </c>
      <c r="G9" s="21" t="n">
        <v>12</v>
      </c>
      <c r="H9" s="21" t="n">
        <v>85.8</v>
      </c>
      <c r="I9" s="21" t="n">
        <v>95</v>
      </c>
      <c r="J9" s="21" t="n">
        <v>87</v>
      </c>
      <c r="K9" s="21" t="n">
        <v>26</v>
      </c>
      <c r="L9" s="21"/>
      <c r="M9" s="21"/>
      <c r="N9" s="21" t="n">
        <v>92.1</v>
      </c>
    </row>
    <row r="10" customFormat="false" ht="14.25" hidden="false" customHeight="false" outlineLevel="0" collapsed="false">
      <c r="A10" s="19" t="n">
        <v>6</v>
      </c>
      <c r="B10" s="20" t="s">
        <v>204</v>
      </c>
      <c r="C10" s="20" t="s">
        <v>171</v>
      </c>
      <c r="D10" s="19" t="n">
        <v>86.8</v>
      </c>
      <c r="E10" s="19" t="n">
        <v>16</v>
      </c>
      <c r="F10" s="19" t="n">
        <v>95.4</v>
      </c>
      <c r="G10" s="19" t="n">
        <v>7</v>
      </c>
      <c r="H10" s="19" t="n">
        <v>92.7</v>
      </c>
      <c r="I10" s="19" t="n">
        <v>6</v>
      </c>
      <c r="J10" s="19" t="n">
        <v>88.1</v>
      </c>
      <c r="K10" s="19" t="n">
        <v>21</v>
      </c>
      <c r="L10" s="19"/>
      <c r="M10" s="19"/>
      <c r="N10" s="19" t="n">
        <v>90.5</v>
      </c>
    </row>
    <row r="11" customFormat="false" ht="14.25" hidden="false" customHeight="false" outlineLevel="0" collapsed="false">
      <c r="A11" s="21" t="n">
        <v>7</v>
      </c>
      <c r="B11" s="22" t="s">
        <v>872</v>
      </c>
      <c r="C11" s="22" t="s">
        <v>151</v>
      </c>
      <c r="D11" s="21" t="n">
        <v>93.4</v>
      </c>
      <c r="E11" s="21" t="n">
        <v>6</v>
      </c>
      <c r="F11" s="21" t="n">
        <v>89.7</v>
      </c>
      <c r="G11" s="21" t="n">
        <v>11</v>
      </c>
      <c r="H11" s="21" t="n">
        <v>89.4</v>
      </c>
      <c r="I11" s="21" t="n">
        <v>37</v>
      </c>
      <c r="J11" s="21" t="n">
        <v>85.1</v>
      </c>
      <c r="K11" s="21" t="n">
        <v>32</v>
      </c>
      <c r="L11" s="21"/>
      <c r="M11" s="21"/>
      <c r="N11" s="21" t="n">
        <v>90.4</v>
      </c>
    </row>
    <row r="12" customFormat="false" ht="14.25" hidden="false" customHeight="false" outlineLevel="0" collapsed="false">
      <c r="A12" s="19" t="n">
        <v>8</v>
      </c>
      <c r="B12" s="20" t="s">
        <v>188</v>
      </c>
      <c r="C12" s="20" t="s">
        <v>179</v>
      </c>
      <c r="D12" s="19" t="n">
        <v>89.2</v>
      </c>
      <c r="E12" s="19" t="n">
        <v>13</v>
      </c>
      <c r="F12" s="19" t="n">
        <v>87.6</v>
      </c>
      <c r="G12" s="19" t="n">
        <v>14</v>
      </c>
      <c r="H12" s="19" t="n">
        <v>88.8</v>
      </c>
      <c r="I12" s="19" t="n">
        <v>41</v>
      </c>
      <c r="J12" s="19" t="n">
        <v>96.7</v>
      </c>
      <c r="K12" s="19" t="n">
        <v>3</v>
      </c>
      <c r="L12" s="19"/>
      <c r="M12" s="19"/>
      <c r="N12" s="19" t="n">
        <v>89.8</v>
      </c>
    </row>
    <row r="13" customFormat="false" ht="14.25" hidden="false" customHeight="false" outlineLevel="0" collapsed="false">
      <c r="A13" s="21" t="n">
        <v>9</v>
      </c>
      <c r="B13" s="22" t="s">
        <v>155</v>
      </c>
      <c r="C13" s="22" t="s">
        <v>153</v>
      </c>
      <c r="D13" s="21" t="n">
        <v>93.9</v>
      </c>
      <c r="E13" s="21" t="n">
        <v>5</v>
      </c>
      <c r="F13" s="21" t="n">
        <v>96.6</v>
      </c>
      <c r="G13" s="21" t="n">
        <v>5</v>
      </c>
      <c r="H13" s="21" t="n">
        <v>85.4</v>
      </c>
      <c r="I13" s="21" t="n">
        <v>109</v>
      </c>
      <c r="J13" s="21" t="n">
        <v>68.4</v>
      </c>
      <c r="K13" s="21" t="n">
        <v>254</v>
      </c>
      <c r="L13" s="21"/>
      <c r="M13" s="21"/>
      <c r="N13" s="21" t="n">
        <v>89.6</v>
      </c>
    </row>
    <row r="14" customFormat="false" ht="14.25" hidden="false" customHeight="false" outlineLevel="0" collapsed="false">
      <c r="A14" s="19" t="n">
        <v>9</v>
      </c>
      <c r="B14" s="20" t="s">
        <v>154</v>
      </c>
      <c r="C14" s="20" t="s">
        <v>151</v>
      </c>
      <c r="D14" s="19" t="n">
        <v>92.4</v>
      </c>
      <c r="E14" s="19" t="n">
        <v>8</v>
      </c>
      <c r="F14" s="19" t="n">
        <v>97.1</v>
      </c>
      <c r="G14" s="19" t="n">
        <v>3</v>
      </c>
      <c r="H14" s="19" t="n">
        <v>82.8</v>
      </c>
      <c r="I14" s="19" t="n">
        <v>196</v>
      </c>
      <c r="J14" s="19" t="n">
        <v>74.1</v>
      </c>
      <c r="K14" s="19" t="n">
        <v>139</v>
      </c>
      <c r="L14" s="19"/>
      <c r="M14" s="19"/>
      <c r="N14" s="19" t="n">
        <v>89.6</v>
      </c>
    </row>
    <row r="15" customFormat="false" ht="14.25" hidden="false" customHeight="false" outlineLevel="0" collapsed="false">
      <c r="A15" s="21" t="n">
        <v>11</v>
      </c>
      <c r="B15" s="22" t="s">
        <v>802</v>
      </c>
      <c r="C15" s="22" t="s">
        <v>292</v>
      </c>
      <c r="D15" s="21" t="n">
        <v>89.1</v>
      </c>
      <c r="E15" s="21" t="n">
        <v>14</v>
      </c>
      <c r="F15" s="21" t="n">
        <v>92.1</v>
      </c>
      <c r="G15" s="21" t="n">
        <v>8</v>
      </c>
      <c r="H15" s="21" t="n">
        <v>86.1</v>
      </c>
      <c r="I15" s="21" t="n">
        <v>90</v>
      </c>
      <c r="J15" s="21" t="n">
        <v>81.8</v>
      </c>
      <c r="K15" s="21" t="n">
        <v>58</v>
      </c>
      <c r="L15" s="21"/>
      <c r="M15" s="21"/>
      <c r="N15" s="21" t="n">
        <v>88.5</v>
      </c>
    </row>
    <row r="16" customFormat="false" ht="14.25" hidden="false" customHeight="false" outlineLevel="0" collapsed="false">
      <c r="A16" s="19" t="n">
        <v>12</v>
      </c>
      <c r="B16" s="20" t="s">
        <v>150</v>
      </c>
      <c r="C16" s="20" t="s">
        <v>151</v>
      </c>
      <c r="D16" s="19" t="n">
        <v>83.5</v>
      </c>
      <c r="E16" s="19" t="n">
        <v>21</v>
      </c>
      <c r="F16" s="19" t="n">
        <v>97.1</v>
      </c>
      <c r="G16" s="19" t="n">
        <v>3</v>
      </c>
      <c r="H16" s="19" t="n">
        <v>90.1</v>
      </c>
      <c r="I16" s="19" t="n">
        <v>22</v>
      </c>
      <c r="J16" s="19" t="n">
        <v>73.4</v>
      </c>
      <c r="K16" s="19" t="n">
        <v>152</v>
      </c>
      <c r="L16" s="19"/>
      <c r="M16" s="19"/>
      <c r="N16" s="19" t="n">
        <v>87.1</v>
      </c>
    </row>
    <row r="17" customFormat="false" ht="14.25" hidden="false" customHeight="false" outlineLevel="0" collapsed="false">
      <c r="A17" s="21" t="n">
        <v>13</v>
      </c>
      <c r="B17" s="22" t="s">
        <v>264</v>
      </c>
      <c r="C17" s="22" t="s">
        <v>179</v>
      </c>
      <c r="D17" s="21" t="n">
        <v>89.7</v>
      </c>
      <c r="E17" s="21" t="n">
        <v>10</v>
      </c>
      <c r="F17" s="21" t="n">
        <v>77.3</v>
      </c>
      <c r="G17" s="21" t="n">
        <v>50</v>
      </c>
      <c r="H17" s="21" t="n">
        <v>84.4</v>
      </c>
      <c r="I17" s="21" t="n">
        <v>139</v>
      </c>
      <c r="J17" s="21" t="n">
        <v>100</v>
      </c>
      <c r="K17" s="21" t="n">
        <v>1</v>
      </c>
      <c r="L17" s="21"/>
      <c r="M17" s="21"/>
      <c r="N17" s="21" t="n">
        <v>86.7</v>
      </c>
    </row>
    <row r="18" customFormat="false" ht="14.25" hidden="false" customHeight="false" outlineLevel="0" collapsed="false">
      <c r="A18" s="19" t="n">
        <v>14</v>
      </c>
      <c r="B18" s="20" t="s">
        <v>235</v>
      </c>
      <c r="C18" s="20" t="s">
        <v>207</v>
      </c>
      <c r="D18" s="19" t="n">
        <v>88.3</v>
      </c>
      <c r="E18" s="19" t="n">
        <v>15</v>
      </c>
      <c r="F18" s="19" t="n">
        <v>87</v>
      </c>
      <c r="G18" s="19" t="n">
        <v>16</v>
      </c>
      <c r="H18" s="19" t="n">
        <v>77.1</v>
      </c>
      <c r="I18" s="19" t="n">
        <v>391</v>
      </c>
      <c r="J18" s="19" t="n">
        <v>82.6</v>
      </c>
      <c r="K18" s="19" t="n">
        <v>49</v>
      </c>
      <c r="L18" s="19"/>
      <c r="M18" s="19"/>
      <c r="N18" s="19" t="n">
        <v>85.4</v>
      </c>
    </row>
    <row r="19" customFormat="false" ht="14.25" hidden="false" customHeight="false" outlineLevel="0" collapsed="false">
      <c r="A19" s="21" t="n">
        <v>15</v>
      </c>
      <c r="B19" s="22" t="s">
        <v>189</v>
      </c>
      <c r="C19" s="22" t="s">
        <v>190</v>
      </c>
      <c r="D19" s="21" t="n">
        <v>89.6</v>
      </c>
      <c r="E19" s="21" t="n">
        <v>11</v>
      </c>
      <c r="F19" s="21" t="n">
        <v>87.1</v>
      </c>
      <c r="G19" s="21" t="n">
        <v>15</v>
      </c>
      <c r="H19" s="21" t="n">
        <v>78.2</v>
      </c>
      <c r="I19" s="21" t="n">
        <v>357</v>
      </c>
      <c r="J19" s="21" t="n">
        <v>75.2</v>
      </c>
      <c r="K19" s="21" t="n">
        <v>131</v>
      </c>
      <c r="L19" s="21"/>
      <c r="M19" s="21"/>
      <c r="N19" s="21" t="n">
        <v>85</v>
      </c>
    </row>
    <row r="20" customFormat="false" ht="14.25" hidden="false" customHeight="false" outlineLevel="0" collapsed="false">
      <c r="A20" s="19" t="n">
        <v>16</v>
      </c>
      <c r="B20" s="20" t="s">
        <v>224</v>
      </c>
      <c r="C20" s="20" t="s">
        <v>153</v>
      </c>
      <c r="D20" s="19" t="n">
        <v>89.6</v>
      </c>
      <c r="E20" s="19" t="n">
        <v>11</v>
      </c>
      <c r="F20" s="19" t="n">
        <v>84.3</v>
      </c>
      <c r="G20" s="19" t="n">
        <v>21</v>
      </c>
      <c r="H20" s="19" t="n">
        <v>83.2</v>
      </c>
      <c r="I20" s="19" t="n">
        <v>180</v>
      </c>
      <c r="J20" s="19" t="n">
        <v>74.1</v>
      </c>
      <c r="K20" s="19" t="n">
        <v>139</v>
      </c>
      <c r="L20" s="19"/>
      <c r="M20" s="19"/>
      <c r="N20" s="19" t="n">
        <v>84.7</v>
      </c>
    </row>
    <row r="21" customFormat="false" ht="14.25" hidden="false" customHeight="false" outlineLevel="0" collapsed="false">
      <c r="A21" s="21" t="n">
        <v>17</v>
      </c>
      <c r="B21" s="22" t="s">
        <v>308</v>
      </c>
      <c r="C21" s="22" t="s">
        <v>153</v>
      </c>
      <c r="D21" s="21" t="n">
        <v>93.3</v>
      </c>
      <c r="E21" s="21" t="n">
        <v>7</v>
      </c>
      <c r="F21" s="21" t="n">
        <v>77.3</v>
      </c>
      <c r="G21" s="21" t="n">
        <v>50</v>
      </c>
      <c r="H21" s="21" t="n">
        <v>81.6</v>
      </c>
      <c r="I21" s="21" t="n">
        <v>229</v>
      </c>
      <c r="J21" s="21" t="n">
        <v>78.2</v>
      </c>
      <c r="K21" s="21" t="n">
        <v>86</v>
      </c>
      <c r="L21" s="21"/>
      <c r="M21" s="21"/>
      <c r="N21" s="21" t="n">
        <v>84.5</v>
      </c>
    </row>
    <row r="22" customFormat="false" ht="14.25" hidden="false" customHeight="false" outlineLevel="0" collapsed="false">
      <c r="A22" s="19" t="n">
        <v>18</v>
      </c>
      <c r="B22" s="20" t="s">
        <v>244</v>
      </c>
      <c r="C22" s="20" t="s">
        <v>175</v>
      </c>
      <c r="D22" s="19" t="n">
        <v>85.9</v>
      </c>
      <c r="E22" s="19" t="n">
        <v>18</v>
      </c>
      <c r="F22" s="19" t="n">
        <v>72.4</v>
      </c>
      <c r="G22" s="19" t="n">
        <v>88</v>
      </c>
      <c r="H22" s="19" t="n">
        <v>90</v>
      </c>
      <c r="I22" s="19" t="n">
        <v>25</v>
      </c>
      <c r="J22" s="19" t="n">
        <v>96.5</v>
      </c>
      <c r="K22" s="19" t="n">
        <v>4</v>
      </c>
      <c r="L22" s="19"/>
      <c r="M22" s="19"/>
      <c r="N22" s="19" t="n">
        <v>84.1</v>
      </c>
    </row>
    <row r="23" customFormat="false" ht="14.25" hidden="false" customHeight="false" outlineLevel="0" collapsed="false">
      <c r="A23" s="21" t="n">
        <v>19</v>
      </c>
      <c r="B23" s="22" t="s">
        <v>805</v>
      </c>
      <c r="C23" s="22" t="s">
        <v>190</v>
      </c>
      <c r="D23" s="21" t="n">
        <v>83.9</v>
      </c>
      <c r="E23" s="21" t="n">
        <v>20</v>
      </c>
      <c r="F23" s="21" t="n">
        <v>92</v>
      </c>
      <c r="G23" s="21" t="n">
        <v>9</v>
      </c>
      <c r="H23" s="21" t="n">
        <v>77.2</v>
      </c>
      <c r="I23" s="21" t="n">
        <v>389</v>
      </c>
      <c r="J23" s="21" t="n">
        <v>70.6</v>
      </c>
      <c r="K23" s="21" t="n">
        <v>202</v>
      </c>
      <c r="L23" s="21"/>
      <c r="M23" s="21"/>
      <c r="N23" s="21" t="n">
        <v>83.3</v>
      </c>
    </row>
    <row r="24" customFormat="false" ht="14.25" hidden="false" customHeight="false" outlineLevel="0" collapsed="false">
      <c r="A24" s="19" t="n">
        <v>20</v>
      </c>
      <c r="B24" s="20" t="s">
        <v>174</v>
      </c>
      <c r="C24" s="20" t="s">
        <v>175</v>
      </c>
      <c r="D24" s="19" t="n">
        <v>78.4</v>
      </c>
      <c r="E24" s="19" t="n">
        <v>37</v>
      </c>
      <c r="F24" s="19" t="n">
        <v>82.9</v>
      </c>
      <c r="G24" s="19" t="n">
        <v>25</v>
      </c>
      <c r="H24" s="19" t="n">
        <v>89.9</v>
      </c>
      <c r="I24" s="19" t="n">
        <v>27</v>
      </c>
      <c r="J24" s="19" t="n">
        <v>85.1</v>
      </c>
      <c r="K24" s="19" t="n">
        <v>32</v>
      </c>
      <c r="L24" s="19"/>
      <c r="M24" s="19"/>
      <c r="N24" s="19" t="n">
        <v>82.5</v>
      </c>
    </row>
    <row r="25" customFormat="false" ht="14.25" hidden="false" customHeight="false" outlineLevel="0" collapsed="false">
      <c r="A25" s="21" t="n">
        <v>20</v>
      </c>
      <c r="B25" s="22" t="s">
        <v>181</v>
      </c>
      <c r="C25" s="22" t="s">
        <v>166</v>
      </c>
      <c r="D25" s="21" t="n">
        <v>81.3</v>
      </c>
      <c r="E25" s="21" t="n">
        <v>26</v>
      </c>
      <c r="F25" s="21" t="n">
        <v>80.9</v>
      </c>
      <c r="G25" s="21" t="n">
        <v>33</v>
      </c>
      <c r="H25" s="21" t="n">
        <v>87.4</v>
      </c>
      <c r="I25" s="21" t="n">
        <v>60</v>
      </c>
      <c r="J25" s="21" t="n">
        <v>84.1</v>
      </c>
      <c r="K25" s="21" t="n">
        <v>39</v>
      </c>
      <c r="L25" s="21"/>
      <c r="M25" s="21"/>
      <c r="N25" s="21" t="n">
        <v>82.5</v>
      </c>
    </row>
    <row r="26" customFormat="false" ht="14.25" hidden="false" customHeight="false" outlineLevel="0" collapsed="false">
      <c r="A26" s="19" t="n">
        <v>22</v>
      </c>
      <c r="B26" s="20" t="s">
        <v>236</v>
      </c>
      <c r="C26" s="20" t="s">
        <v>169</v>
      </c>
      <c r="D26" s="19" t="n">
        <v>80.2</v>
      </c>
      <c r="E26" s="19" t="n">
        <v>32</v>
      </c>
      <c r="F26" s="19" t="n">
        <v>78.8</v>
      </c>
      <c r="G26" s="19" t="n">
        <v>40</v>
      </c>
      <c r="H26" s="19" t="n">
        <v>89.7</v>
      </c>
      <c r="I26" s="19" t="n">
        <v>32</v>
      </c>
      <c r="J26" s="19" t="n">
        <v>87.9</v>
      </c>
      <c r="K26" s="19" t="n">
        <v>23</v>
      </c>
      <c r="L26" s="19"/>
      <c r="M26" s="19"/>
      <c r="N26" s="19" t="n">
        <v>82.4</v>
      </c>
    </row>
    <row r="27" customFormat="false" ht="14.25" hidden="false" customHeight="false" outlineLevel="0" collapsed="false">
      <c r="A27" s="21" t="n">
        <v>22</v>
      </c>
      <c r="B27" s="22" t="s">
        <v>165</v>
      </c>
      <c r="C27" s="22" t="s">
        <v>166</v>
      </c>
      <c r="D27" s="21" t="n">
        <v>80.8</v>
      </c>
      <c r="E27" s="21" t="n">
        <v>28</v>
      </c>
      <c r="F27" s="21" t="n">
        <v>84.8</v>
      </c>
      <c r="G27" s="21" t="n">
        <v>20</v>
      </c>
      <c r="H27" s="21" t="n">
        <v>84.8</v>
      </c>
      <c r="I27" s="21" t="n">
        <v>130</v>
      </c>
      <c r="J27" s="21" t="n">
        <v>79.5</v>
      </c>
      <c r="K27" s="21" t="n">
        <v>76</v>
      </c>
      <c r="L27" s="21"/>
      <c r="M27" s="21"/>
      <c r="N27" s="21" t="n">
        <v>82.4</v>
      </c>
    </row>
    <row r="28" customFormat="false" ht="14.25" hidden="false" customHeight="false" outlineLevel="0" collapsed="false">
      <c r="A28" s="19" t="n">
        <v>24</v>
      </c>
      <c r="B28" s="20" t="s">
        <v>540</v>
      </c>
      <c r="C28" s="20" t="s">
        <v>153</v>
      </c>
      <c r="D28" s="19" t="n">
        <v>86.7</v>
      </c>
      <c r="E28" s="19" t="n">
        <v>17</v>
      </c>
      <c r="F28" s="19" t="n">
        <v>78.2</v>
      </c>
      <c r="G28" s="19" t="n">
        <v>47</v>
      </c>
      <c r="H28" s="19" t="n">
        <v>85.2</v>
      </c>
      <c r="I28" s="19" t="n">
        <v>115</v>
      </c>
      <c r="J28" s="19" t="n">
        <v>75.2</v>
      </c>
      <c r="K28" s="19" t="n">
        <v>131</v>
      </c>
      <c r="L28" s="19"/>
      <c r="M28" s="19"/>
      <c r="N28" s="19" t="n">
        <v>82.2</v>
      </c>
    </row>
    <row r="29" customFormat="false" ht="14.25" hidden="false" customHeight="false" outlineLevel="0" collapsed="false">
      <c r="A29" s="21" t="n">
        <v>25</v>
      </c>
      <c r="B29" s="22" t="s">
        <v>320</v>
      </c>
      <c r="C29" s="22" t="s">
        <v>179</v>
      </c>
      <c r="D29" s="21" t="n">
        <v>76</v>
      </c>
      <c r="E29" s="21" t="n">
        <v>48</v>
      </c>
      <c r="F29" s="21" t="n">
        <v>80.6</v>
      </c>
      <c r="G29" s="21" t="n">
        <v>34</v>
      </c>
      <c r="H29" s="21" t="n">
        <v>89.1</v>
      </c>
      <c r="I29" s="21" t="n">
        <v>39</v>
      </c>
      <c r="J29" s="21" t="n">
        <v>91.5</v>
      </c>
      <c r="K29" s="21" t="n">
        <v>8</v>
      </c>
      <c r="L29" s="21"/>
      <c r="M29" s="21"/>
      <c r="N29" s="21" t="n">
        <v>81.7</v>
      </c>
    </row>
    <row r="30" customFormat="false" ht="14.25" hidden="false" customHeight="false" outlineLevel="0" collapsed="false">
      <c r="A30" s="19" t="n">
        <v>25</v>
      </c>
      <c r="B30" s="20" t="s">
        <v>159</v>
      </c>
      <c r="C30" s="20" t="s">
        <v>151</v>
      </c>
      <c r="D30" s="19" t="n">
        <v>82.1</v>
      </c>
      <c r="E30" s="19" t="n">
        <v>24</v>
      </c>
      <c r="F30" s="19" t="n">
        <v>77.4</v>
      </c>
      <c r="G30" s="19" t="n">
        <v>49</v>
      </c>
      <c r="H30" s="19" t="n">
        <v>87.3</v>
      </c>
      <c r="I30" s="19" t="n">
        <v>62</v>
      </c>
      <c r="J30" s="19" t="n">
        <v>83.4</v>
      </c>
      <c r="K30" s="19" t="n">
        <v>44</v>
      </c>
      <c r="L30" s="19"/>
      <c r="M30" s="19"/>
      <c r="N30" s="19" t="n">
        <v>81.7</v>
      </c>
    </row>
    <row r="31" customFormat="false" ht="14.25" hidden="false" customHeight="false" outlineLevel="0" collapsed="false">
      <c r="A31" s="21" t="n">
        <v>27</v>
      </c>
      <c r="B31" s="22" t="s">
        <v>809</v>
      </c>
      <c r="C31" s="22" t="s">
        <v>175</v>
      </c>
      <c r="D31" s="21" t="n">
        <v>80.6</v>
      </c>
      <c r="E31" s="21" t="n">
        <v>29</v>
      </c>
      <c r="F31" s="21" t="n">
        <v>79</v>
      </c>
      <c r="G31" s="21" t="n">
        <v>39</v>
      </c>
      <c r="H31" s="21" t="n">
        <v>89.5</v>
      </c>
      <c r="I31" s="21" t="n">
        <v>36</v>
      </c>
      <c r="J31" s="21" t="n">
        <v>81.8</v>
      </c>
      <c r="K31" s="21" t="n">
        <v>58</v>
      </c>
      <c r="L31" s="21"/>
      <c r="M31" s="21"/>
      <c r="N31" s="21" t="n">
        <v>81.6</v>
      </c>
    </row>
    <row r="32" customFormat="false" ht="14.25" hidden="false" customHeight="false" outlineLevel="0" collapsed="false">
      <c r="A32" s="19" t="n">
        <v>28</v>
      </c>
      <c r="B32" s="20" t="s">
        <v>634</v>
      </c>
      <c r="C32" s="20" t="s">
        <v>153</v>
      </c>
      <c r="D32" s="19" t="n">
        <v>85.7</v>
      </c>
      <c r="E32" s="19" t="n">
        <v>19</v>
      </c>
      <c r="F32" s="19" t="n">
        <v>75.4</v>
      </c>
      <c r="G32" s="19" t="n">
        <v>65</v>
      </c>
      <c r="H32" s="19" t="n">
        <v>83.1</v>
      </c>
      <c r="I32" s="19" t="n">
        <v>185</v>
      </c>
      <c r="J32" s="19" t="n">
        <v>79.2</v>
      </c>
      <c r="K32" s="19" t="n">
        <v>78</v>
      </c>
      <c r="L32" s="19"/>
      <c r="M32" s="19"/>
      <c r="N32" s="19" t="n">
        <v>81.2</v>
      </c>
    </row>
    <row r="33" customFormat="false" ht="14.25" hidden="false" customHeight="false" outlineLevel="0" collapsed="false">
      <c r="A33" s="21" t="n">
        <v>29</v>
      </c>
      <c r="B33" s="22" t="s">
        <v>602</v>
      </c>
      <c r="C33" s="22" t="s">
        <v>153</v>
      </c>
      <c r="D33" s="21" t="n">
        <v>80.1</v>
      </c>
      <c r="E33" s="21" t="n">
        <v>34</v>
      </c>
      <c r="F33" s="21" t="n">
        <v>80.1</v>
      </c>
      <c r="G33" s="21" t="n">
        <v>35</v>
      </c>
      <c r="H33" s="21" t="n">
        <v>82.9</v>
      </c>
      <c r="I33" s="21" t="n">
        <v>190</v>
      </c>
      <c r="J33" s="21" t="n">
        <v>82</v>
      </c>
      <c r="K33" s="21" t="n">
        <v>53</v>
      </c>
      <c r="L33" s="21"/>
      <c r="M33" s="21"/>
      <c r="N33" s="21" t="n">
        <v>80.8</v>
      </c>
    </row>
    <row r="34" customFormat="false" ht="14.25" hidden="false" customHeight="false" outlineLevel="0" collapsed="false">
      <c r="A34" s="19" t="n">
        <v>29</v>
      </c>
      <c r="B34" s="20" t="s">
        <v>168</v>
      </c>
      <c r="C34" s="20" t="s">
        <v>169</v>
      </c>
      <c r="D34" s="19" t="n">
        <v>76.7</v>
      </c>
      <c r="E34" s="19" t="n">
        <v>43</v>
      </c>
      <c r="F34" s="19" t="n">
        <v>81.5</v>
      </c>
      <c r="G34" s="19" t="n">
        <v>29</v>
      </c>
      <c r="H34" s="19" t="n">
        <v>88.6</v>
      </c>
      <c r="I34" s="19" t="n">
        <v>43</v>
      </c>
      <c r="J34" s="19" t="n">
        <v>82.3</v>
      </c>
      <c r="K34" s="19" t="n">
        <v>51</v>
      </c>
      <c r="L34" s="19"/>
      <c r="M34" s="19"/>
      <c r="N34" s="19" t="n">
        <v>80.8</v>
      </c>
    </row>
    <row r="35" customFormat="false" ht="14.25" hidden="false" customHeight="false" outlineLevel="0" collapsed="false">
      <c r="A35" s="21" t="n">
        <v>31</v>
      </c>
      <c r="B35" s="22" t="s">
        <v>191</v>
      </c>
      <c r="C35" s="22" t="s">
        <v>169</v>
      </c>
      <c r="D35" s="21" t="n">
        <v>78.6</v>
      </c>
      <c r="E35" s="21" t="n">
        <v>36</v>
      </c>
      <c r="F35" s="21" t="n">
        <v>78.4</v>
      </c>
      <c r="G35" s="21" t="n">
        <v>45</v>
      </c>
      <c r="H35" s="21" t="n">
        <v>88.6</v>
      </c>
      <c r="I35" s="21" t="n">
        <v>43</v>
      </c>
      <c r="J35" s="21" t="n">
        <v>82.9</v>
      </c>
      <c r="K35" s="21" t="n">
        <v>48</v>
      </c>
      <c r="L35" s="21"/>
      <c r="M35" s="21"/>
      <c r="N35" s="21" t="n">
        <v>80.7</v>
      </c>
    </row>
    <row r="36" customFormat="false" ht="14.25" hidden="false" customHeight="false" outlineLevel="0" collapsed="false">
      <c r="A36" s="19" t="n">
        <v>32</v>
      </c>
      <c r="B36" s="20" t="s">
        <v>227</v>
      </c>
      <c r="C36" s="20" t="s">
        <v>228</v>
      </c>
      <c r="D36" s="19" t="n">
        <v>77.8</v>
      </c>
      <c r="E36" s="19" t="n">
        <v>38</v>
      </c>
      <c r="F36" s="19" t="n">
        <v>85.7</v>
      </c>
      <c r="G36" s="19" t="n">
        <v>18</v>
      </c>
      <c r="H36" s="19" t="n">
        <v>78.6</v>
      </c>
      <c r="I36" s="19" t="n">
        <v>336</v>
      </c>
      <c r="J36" s="19" t="n">
        <v>76.3</v>
      </c>
      <c r="K36" s="19" t="n">
        <v>114</v>
      </c>
      <c r="L36" s="19"/>
      <c r="M36" s="19"/>
      <c r="N36" s="19" t="n">
        <v>80.1</v>
      </c>
    </row>
    <row r="37" customFormat="false" ht="14.25" hidden="false" customHeight="false" outlineLevel="0" collapsed="false">
      <c r="A37" s="21" t="n">
        <v>33</v>
      </c>
      <c r="B37" s="22" t="s">
        <v>162</v>
      </c>
      <c r="C37" s="22" t="s">
        <v>153</v>
      </c>
      <c r="D37" s="21" t="n">
        <v>80.2</v>
      </c>
      <c r="E37" s="21" t="n">
        <v>32</v>
      </c>
      <c r="F37" s="21" t="n">
        <v>78.8</v>
      </c>
      <c r="G37" s="21" t="n">
        <v>40</v>
      </c>
      <c r="H37" s="21" t="n">
        <v>87.8</v>
      </c>
      <c r="I37" s="21" t="n">
        <v>57</v>
      </c>
      <c r="J37" s="21" t="n">
        <v>73.8</v>
      </c>
      <c r="K37" s="21" t="n">
        <v>144</v>
      </c>
      <c r="L37" s="21"/>
      <c r="M37" s="21"/>
      <c r="N37" s="21" t="n">
        <v>80</v>
      </c>
    </row>
    <row r="38" customFormat="false" ht="14.25" hidden="false" customHeight="false" outlineLevel="0" collapsed="false">
      <c r="A38" s="19" t="n">
        <v>34</v>
      </c>
      <c r="B38" s="20" t="s">
        <v>1107</v>
      </c>
      <c r="C38" s="20" t="s">
        <v>257</v>
      </c>
      <c r="D38" s="19" t="n">
        <v>80.4</v>
      </c>
      <c r="E38" s="19" t="n">
        <v>31</v>
      </c>
      <c r="F38" s="19" t="n">
        <v>75.6</v>
      </c>
      <c r="G38" s="19" t="n">
        <v>60</v>
      </c>
      <c r="H38" s="19" t="n">
        <v>87.2</v>
      </c>
      <c r="I38" s="19" t="n">
        <v>63</v>
      </c>
      <c r="J38" s="19" t="n">
        <v>79.2</v>
      </c>
      <c r="K38" s="19" t="n">
        <v>78</v>
      </c>
      <c r="L38" s="19"/>
      <c r="M38" s="19"/>
      <c r="N38" s="19" t="n">
        <v>79.8</v>
      </c>
    </row>
    <row r="39" customFormat="false" ht="14.25" hidden="false" customHeight="false" outlineLevel="0" collapsed="false">
      <c r="A39" s="21" t="n">
        <v>35</v>
      </c>
      <c r="B39" s="22" t="s">
        <v>178</v>
      </c>
      <c r="C39" s="22" t="s">
        <v>179</v>
      </c>
      <c r="D39" s="21" t="n">
        <v>70.1</v>
      </c>
      <c r="E39" s="21" t="n">
        <v>85</v>
      </c>
      <c r="F39" s="21" t="n">
        <v>87</v>
      </c>
      <c r="G39" s="21" t="n">
        <v>16</v>
      </c>
      <c r="H39" s="21" t="n">
        <v>91.3</v>
      </c>
      <c r="I39" s="21" t="n">
        <v>9</v>
      </c>
      <c r="J39" s="21" t="n">
        <v>78.9</v>
      </c>
      <c r="K39" s="21" t="n">
        <v>81</v>
      </c>
      <c r="L39" s="21"/>
      <c r="M39" s="21"/>
      <c r="N39" s="21" t="n">
        <v>79.7</v>
      </c>
    </row>
    <row r="40" customFormat="false" ht="14.25" hidden="false" customHeight="false" outlineLevel="0" collapsed="false">
      <c r="A40" s="19" t="n">
        <v>36</v>
      </c>
      <c r="B40" s="20" t="s">
        <v>208</v>
      </c>
      <c r="C40" s="20" t="s">
        <v>153</v>
      </c>
      <c r="D40" s="19" t="n">
        <v>81.6</v>
      </c>
      <c r="E40" s="19" t="n">
        <v>25</v>
      </c>
      <c r="F40" s="19" t="n">
        <v>68.9</v>
      </c>
      <c r="G40" s="19" t="n">
        <v>118</v>
      </c>
      <c r="H40" s="19" t="n">
        <v>93.2</v>
      </c>
      <c r="I40" s="19" t="n">
        <v>5</v>
      </c>
      <c r="J40" s="19" t="n">
        <v>80.9</v>
      </c>
      <c r="K40" s="19" t="n">
        <v>66</v>
      </c>
      <c r="L40" s="19"/>
      <c r="M40" s="19"/>
      <c r="N40" s="19" t="n">
        <v>79.4</v>
      </c>
    </row>
    <row r="41" customFormat="false" ht="14.25" hidden="false" customHeight="false" outlineLevel="0" collapsed="false">
      <c r="A41" s="21" t="n">
        <v>37</v>
      </c>
      <c r="B41" s="22" t="s">
        <v>804</v>
      </c>
      <c r="C41" s="22" t="s">
        <v>183</v>
      </c>
      <c r="D41" s="21" t="n">
        <v>80.5</v>
      </c>
      <c r="E41" s="21" t="n">
        <v>30</v>
      </c>
      <c r="F41" s="21" t="n">
        <v>79.2</v>
      </c>
      <c r="G41" s="21" t="n">
        <v>38</v>
      </c>
      <c r="H41" s="21" t="n">
        <v>80.1</v>
      </c>
      <c r="I41" s="21" t="n">
        <v>285</v>
      </c>
      <c r="J41" s="21" t="n">
        <v>75.6</v>
      </c>
      <c r="K41" s="21" t="n">
        <v>127</v>
      </c>
      <c r="L41" s="21"/>
      <c r="M41" s="21"/>
      <c r="N41" s="21" t="n">
        <v>79.3</v>
      </c>
    </row>
    <row r="42" customFormat="false" ht="14.25" hidden="false" customHeight="false" outlineLevel="0" collapsed="false">
      <c r="A42" s="19" t="n">
        <v>38</v>
      </c>
      <c r="B42" s="20" t="s">
        <v>411</v>
      </c>
      <c r="C42" s="20" t="s">
        <v>207</v>
      </c>
      <c r="D42" s="19" t="n">
        <v>76.7</v>
      </c>
      <c r="E42" s="19" t="n">
        <v>43</v>
      </c>
      <c r="F42" s="19" t="n">
        <v>76.8</v>
      </c>
      <c r="G42" s="19" t="n">
        <v>53</v>
      </c>
      <c r="H42" s="19" t="n">
        <v>81</v>
      </c>
      <c r="I42" s="19" t="n">
        <v>252</v>
      </c>
      <c r="J42" s="19" t="n">
        <v>82</v>
      </c>
      <c r="K42" s="19" t="n">
        <v>53</v>
      </c>
      <c r="L42" s="19"/>
      <c r="M42" s="19"/>
      <c r="N42" s="19" t="n">
        <v>78.2</v>
      </c>
    </row>
    <row r="43" customFormat="false" ht="14.25" hidden="false" customHeight="false" outlineLevel="0" collapsed="false">
      <c r="A43" s="21" t="n">
        <v>39</v>
      </c>
      <c r="B43" s="22" t="s">
        <v>223</v>
      </c>
      <c r="C43" s="22" t="s">
        <v>169</v>
      </c>
      <c r="D43" s="21" t="n">
        <v>73.8</v>
      </c>
      <c r="E43" s="21" t="n">
        <v>56</v>
      </c>
      <c r="F43" s="21" t="n">
        <v>75.5</v>
      </c>
      <c r="G43" s="21" t="n">
        <v>64</v>
      </c>
      <c r="H43" s="21" t="n">
        <v>89.9</v>
      </c>
      <c r="I43" s="21" t="n">
        <v>27</v>
      </c>
      <c r="J43" s="21" t="n">
        <v>82</v>
      </c>
      <c r="K43" s="21" t="n">
        <v>53</v>
      </c>
      <c r="L43" s="21"/>
      <c r="M43" s="21"/>
      <c r="N43" s="21" t="n">
        <v>78</v>
      </c>
    </row>
    <row r="44" customFormat="false" ht="14.25" hidden="false" customHeight="false" outlineLevel="0" collapsed="false">
      <c r="A44" s="19" t="n">
        <v>40</v>
      </c>
      <c r="B44" s="20" t="s">
        <v>225</v>
      </c>
      <c r="C44" s="20" t="s">
        <v>190</v>
      </c>
      <c r="D44" s="19" t="n">
        <v>82.9</v>
      </c>
      <c r="E44" s="19" t="n">
        <v>22</v>
      </c>
      <c r="F44" s="19" t="n">
        <v>76.2</v>
      </c>
      <c r="G44" s="19" t="n">
        <v>56</v>
      </c>
      <c r="H44" s="19" t="n">
        <v>72.5</v>
      </c>
      <c r="I44" s="19" t="n">
        <v>507</v>
      </c>
      <c r="J44" s="19" t="n">
        <v>73.4</v>
      </c>
      <c r="K44" s="19" t="n">
        <v>152</v>
      </c>
      <c r="L44" s="19"/>
      <c r="M44" s="19"/>
      <c r="N44" s="19" t="n">
        <v>77.9</v>
      </c>
    </row>
    <row r="45" customFormat="false" ht="14.25" hidden="false" customHeight="false" outlineLevel="0" collapsed="false">
      <c r="A45" s="21" t="n">
        <v>41</v>
      </c>
      <c r="B45" s="22" t="s">
        <v>186</v>
      </c>
      <c r="C45" s="22" t="s">
        <v>187</v>
      </c>
      <c r="D45" s="21" t="n">
        <v>76.8</v>
      </c>
      <c r="E45" s="21" t="n">
        <v>42</v>
      </c>
      <c r="F45" s="21" t="n">
        <v>81.2</v>
      </c>
      <c r="G45" s="21" t="n">
        <v>31</v>
      </c>
      <c r="H45" s="21" t="n">
        <v>80.6</v>
      </c>
      <c r="I45" s="21" t="n">
        <v>262</v>
      </c>
      <c r="J45" s="21" t="n">
        <v>70.1</v>
      </c>
      <c r="K45" s="21" t="n">
        <v>208</v>
      </c>
      <c r="L45" s="21"/>
      <c r="M45" s="21"/>
      <c r="N45" s="21" t="n">
        <v>77.7</v>
      </c>
    </row>
    <row r="46" customFormat="false" ht="14.25" hidden="false" customHeight="false" outlineLevel="0" collapsed="false">
      <c r="A46" s="19" t="n">
        <v>42</v>
      </c>
      <c r="B46" s="20" t="s">
        <v>549</v>
      </c>
      <c r="C46" s="20" t="s">
        <v>428</v>
      </c>
      <c r="D46" s="19" t="n">
        <v>76.2</v>
      </c>
      <c r="E46" s="19" t="n">
        <v>46</v>
      </c>
      <c r="F46" s="19" t="n">
        <v>82.2</v>
      </c>
      <c r="G46" s="19" t="n">
        <v>26</v>
      </c>
      <c r="H46" s="19" t="n">
        <v>78.7</v>
      </c>
      <c r="I46" s="19" t="n">
        <v>332</v>
      </c>
      <c r="J46" s="19" t="n">
        <v>71</v>
      </c>
      <c r="K46" s="19" t="n">
        <v>194</v>
      </c>
      <c r="L46" s="19"/>
      <c r="M46" s="19"/>
      <c r="N46" s="19" t="n">
        <v>77.6</v>
      </c>
    </row>
    <row r="47" customFormat="false" ht="14.25" hidden="false" customHeight="false" outlineLevel="0" collapsed="false">
      <c r="A47" s="21" t="n">
        <v>42</v>
      </c>
      <c r="B47" s="22" t="s">
        <v>200</v>
      </c>
      <c r="C47" s="22" t="s">
        <v>166</v>
      </c>
      <c r="D47" s="21" t="n">
        <v>71.6</v>
      </c>
      <c r="E47" s="21" t="n">
        <v>70</v>
      </c>
      <c r="F47" s="21" t="n">
        <v>83.7</v>
      </c>
      <c r="G47" s="21" t="n">
        <v>23</v>
      </c>
      <c r="H47" s="21" t="n">
        <v>86.2</v>
      </c>
      <c r="I47" s="21" t="n">
        <v>89</v>
      </c>
      <c r="J47" s="21" t="n">
        <v>72.6</v>
      </c>
      <c r="K47" s="21" t="n">
        <v>163</v>
      </c>
      <c r="L47" s="21"/>
      <c r="M47" s="21"/>
      <c r="N47" s="21" t="n">
        <v>77.6</v>
      </c>
    </row>
    <row r="48" customFormat="false" ht="14.25" hidden="false" customHeight="false" outlineLevel="0" collapsed="false">
      <c r="A48" s="19" t="n">
        <v>44</v>
      </c>
      <c r="B48" s="20" t="s">
        <v>816</v>
      </c>
      <c r="C48" s="20" t="s">
        <v>173</v>
      </c>
      <c r="D48" s="19" t="n">
        <v>76.9</v>
      </c>
      <c r="E48" s="19" t="n">
        <v>40</v>
      </c>
      <c r="F48" s="19" t="n">
        <v>78.5</v>
      </c>
      <c r="G48" s="19" t="n">
        <v>43</v>
      </c>
      <c r="H48" s="19" t="n">
        <v>82.6</v>
      </c>
      <c r="I48" s="19" t="n">
        <v>201</v>
      </c>
      <c r="J48" s="19" t="n">
        <v>69.3</v>
      </c>
      <c r="K48" s="19" t="n">
        <v>238</v>
      </c>
      <c r="L48" s="19"/>
      <c r="M48" s="19"/>
      <c r="N48" s="19" t="n">
        <v>77.1</v>
      </c>
    </row>
    <row r="49" customFormat="false" ht="14.25" hidden="false" customHeight="false" outlineLevel="0" collapsed="false">
      <c r="A49" s="21" t="n">
        <v>45</v>
      </c>
      <c r="B49" s="22" t="s">
        <v>282</v>
      </c>
      <c r="C49" s="22" t="s">
        <v>179</v>
      </c>
      <c r="D49" s="21" t="n">
        <v>72.6</v>
      </c>
      <c r="E49" s="21" t="n">
        <v>64</v>
      </c>
      <c r="F49" s="21" t="n">
        <v>72.8</v>
      </c>
      <c r="G49" s="21" t="n">
        <v>83</v>
      </c>
      <c r="H49" s="21" t="n">
        <v>83.7</v>
      </c>
      <c r="I49" s="21" t="n">
        <v>163</v>
      </c>
      <c r="J49" s="21" t="n">
        <v>90.4</v>
      </c>
      <c r="K49" s="21" t="n">
        <v>11</v>
      </c>
      <c r="L49" s="21"/>
      <c r="M49" s="21"/>
      <c r="N49" s="21" t="n">
        <v>77</v>
      </c>
    </row>
    <row r="50" customFormat="false" ht="14.25" hidden="false" customHeight="false" outlineLevel="0" collapsed="false">
      <c r="A50" s="19" t="n">
        <v>46</v>
      </c>
      <c r="B50" s="20" t="s">
        <v>696</v>
      </c>
      <c r="C50" s="20" t="s">
        <v>179</v>
      </c>
      <c r="D50" s="19" t="n">
        <v>70.7</v>
      </c>
      <c r="E50" s="19" t="n">
        <v>78</v>
      </c>
      <c r="F50" s="19" t="n">
        <v>72.3</v>
      </c>
      <c r="G50" s="19" t="n">
        <v>91</v>
      </c>
      <c r="H50" s="19" t="n">
        <v>85.6</v>
      </c>
      <c r="I50" s="19" t="n">
        <v>103</v>
      </c>
      <c r="J50" s="19" t="n">
        <v>93.2</v>
      </c>
      <c r="K50" s="19" t="n">
        <v>7</v>
      </c>
      <c r="L50" s="19"/>
      <c r="M50" s="19"/>
      <c r="N50" s="19" t="n">
        <v>76.8</v>
      </c>
    </row>
    <row r="51" customFormat="false" ht="14.25" hidden="false" customHeight="false" outlineLevel="0" collapsed="false">
      <c r="A51" s="21" t="n">
        <v>46</v>
      </c>
      <c r="B51" s="22" t="s">
        <v>752</v>
      </c>
      <c r="C51" s="22" t="s">
        <v>428</v>
      </c>
      <c r="D51" s="21" t="n">
        <v>76.1</v>
      </c>
      <c r="E51" s="21" t="n">
        <v>47</v>
      </c>
      <c r="F51" s="21" t="n">
        <v>81</v>
      </c>
      <c r="G51" s="21" t="n">
        <v>32</v>
      </c>
      <c r="H51" s="21" t="n">
        <v>75.7</v>
      </c>
      <c r="I51" s="21" t="n">
        <v>435</v>
      </c>
      <c r="J51" s="21" t="n">
        <v>71.4</v>
      </c>
      <c r="K51" s="21" t="n">
        <v>182</v>
      </c>
      <c r="L51" s="21"/>
      <c r="M51" s="21"/>
      <c r="N51" s="21" t="n">
        <v>76.8</v>
      </c>
    </row>
    <row r="52" customFormat="false" ht="14.25" hidden="false" customHeight="false" outlineLevel="0" collapsed="false">
      <c r="A52" s="19" t="n">
        <v>48</v>
      </c>
      <c r="B52" s="20" t="s">
        <v>211</v>
      </c>
      <c r="C52" s="20" t="s">
        <v>212</v>
      </c>
      <c r="D52" s="19" t="n">
        <v>73.3</v>
      </c>
      <c r="E52" s="19" t="n">
        <v>60</v>
      </c>
      <c r="F52" s="19" t="n">
        <v>76.7</v>
      </c>
      <c r="G52" s="19" t="n">
        <v>54</v>
      </c>
      <c r="H52" s="19" t="n">
        <v>84.2</v>
      </c>
      <c r="I52" s="19" t="n">
        <v>146</v>
      </c>
      <c r="J52" s="19" t="n">
        <v>76.9</v>
      </c>
      <c r="K52" s="19" t="n">
        <v>104</v>
      </c>
      <c r="L52" s="19"/>
      <c r="M52" s="19"/>
      <c r="N52" s="19" t="n">
        <v>76.5</v>
      </c>
    </row>
    <row r="53" customFormat="false" ht="14.25" hidden="false" customHeight="false" outlineLevel="0" collapsed="false">
      <c r="A53" s="21" t="n">
        <v>49</v>
      </c>
      <c r="B53" s="22" t="s">
        <v>233</v>
      </c>
      <c r="C53" s="22" t="s">
        <v>234</v>
      </c>
      <c r="D53" s="21" t="n">
        <v>74.3</v>
      </c>
      <c r="E53" s="21" t="n">
        <v>54</v>
      </c>
      <c r="F53" s="21" t="n">
        <v>77.7</v>
      </c>
      <c r="G53" s="21" t="n">
        <v>48</v>
      </c>
      <c r="H53" s="21" t="n">
        <v>82.1</v>
      </c>
      <c r="I53" s="21" t="n">
        <v>212</v>
      </c>
      <c r="J53" s="21" t="n">
        <v>72.2</v>
      </c>
      <c r="K53" s="21" t="n">
        <v>166</v>
      </c>
      <c r="L53" s="21"/>
      <c r="M53" s="21"/>
      <c r="N53" s="21" t="n">
        <v>76.2</v>
      </c>
    </row>
    <row r="54" customFormat="false" ht="14.25" hidden="false" customHeight="false" outlineLevel="0" collapsed="false">
      <c r="A54" s="19" t="n">
        <v>50</v>
      </c>
      <c r="B54" s="20" t="s">
        <v>619</v>
      </c>
      <c r="C54" s="20" t="s">
        <v>153</v>
      </c>
      <c r="D54" s="19" t="n">
        <v>82.6</v>
      </c>
      <c r="E54" s="19" t="n">
        <v>23</v>
      </c>
      <c r="F54" s="19" t="n">
        <v>84.9</v>
      </c>
      <c r="G54" s="19" t="n">
        <v>19</v>
      </c>
      <c r="H54" s="19" t="n">
        <v>62.8</v>
      </c>
      <c r="I54" s="19" t="n">
        <v>784</v>
      </c>
      <c r="J54" s="19" t="n">
        <v>54.7</v>
      </c>
      <c r="K54" s="19" t="n">
        <v>655</v>
      </c>
      <c r="L54" s="19"/>
      <c r="M54" s="19"/>
      <c r="N54" s="19" t="n">
        <v>76.1</v>
      </c>
    </row>
    <row r="55" customFormat="false" ht="14.25" hidden="false" customHeight="false" outlineLevel="0" collapsed="false">
      <c r="A55" s="21" t="n">
        <v>50</v>
      </c>
      <c r="B55" s="22" t="s">
        <v>946</v>
      </c>
      <c r="C55" s="22" t="s">
        <v>428</v>
      </c>
      <c r="D55" s="21" t="n">
        <v>73.6</v>
      </c>
      <c r="E55" s="21" t="n">
        <v>58</v>
      </c>
      <c r="F55" s="21" t="n">
        <v>81.4</v>
      </c>
      <c r="G55" s="21" t="n">
        <v>30</v>
      </c>
      <c r="H55" s="21" t="n">
        <v>78.1</v>
      </c>
      <c r="I55" s="21" t="n">
        <v>359</v>
      </c>
      <c r="J55" s="21" t="n">
        <v>70.1</v>
      </c>
      <c r="K55" s="21" t="n">
        <v>208</v>
      </c>
      <c r="L55" s="21"/>
      <c r="M55" s="21"/>
      <c r="N55" s="21" t="n">
        <v>76.1</v>
      </c>
    </row>
    <row r="56" customFormat="false" ht="14.25" hidden="false" customHeight="false" outlineLevel="0" collapsed="false">
      <c r="A56" s="19" t="s">
        <v>770</v>
      </c>
      <c r="B56" s="20" t="s">
        <v>163</v>
      </c>
      <c r="C56" s="20" t="s">
        <v>153</v>
      </c>
      <c r="D56" s="19" t="n">
        <v>73.1</v>
      </c>
      <c r="E56" s="19" t="n">
        <v>61</v>
      </c>
      <c r="F56" s="19" t="n">
        <v>84.2</v>
      </c>
      <c r="G56" s="19" t="n">
        <v>22</v>
      </c>
      <c r="H56" s="19" t="n">
        <v>79.3</v>
      </c>
      <c r="I56" s="19" t="n">
        <v>309</v>
      </c>
      <c r="J56" s="19" t="n">
        <v>63.8</v>
      </c>
      <c r="K56" s="19" t="n">
        <v>370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555</v>
      </c>
      <c r="C57" s="22" t="s">
        <v>322</v>
      </c>
      <c r="D57" s="21" t="n">
        <v>71.1</v>
      </c>
      <c r="E57" s="21" t="n">
        <v>74</v>
      </c>
      <c r="F57" s="21" t="n">
        <v>78.4</v>
      </c>
      <c r="G57" s="21" t="n">
        <v>45</v>
      </c>
      <c r="H57" s="21" t="n">
        <v>84.5</v>
      </c>
      <c r="I57" s="21" t="n">
        <v>137</v>
      </c>
      <c r="J57" s="21" t="n">
        <v>75.2</v>
      </c>
      <c r="K57" s="21" t="n">
        <v>131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247</v>
      </c>
      <c r="C58" s="20" t="s">
        <v>228</v>
      </c>
      <c r="D58" s="19" t="n">
        <v>73</v>
      </c>
      <c r="E58" s="19" t="n">
        <v>63</v>
      </c>
      <c r="F58" s="19" t="n">
        <v>72.7</v>
      </c>
      <c r="G58" s="19" t="n">
        <v>85</v>
      </c>
      <c r="H58" s="19" t="n">
        <v>87.2</v>
      </c>
      <c r="I58" s="19" t="n">
        <v>63</v>
      </c>
      <c r="J58" s="19" t="n">
        <v>77.9</v>
      </c>
      <c r="K58" s="19" t="n">
        <v>91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551</v>
      </c>
      <c r="C59" s="22" t="s">
        <v>242</v>
      </c>
      <c r="D59" s="21" t="n">
        <v>81.1</v>
      </c>
      <c r="E59" s="21" t="n">
        <v>27</v>
      </c>
      <c r="F59" s="21" t="n">
        <v>67.6</v>
      </c>
      <c r="G59" s="21" t="n">
        <v>147</v>
      </c>
      <c r="H59" s="21" t="n">
        <v>77.6</v>
      </c>
      <c r="I59" s="21" t="n">
        <v>376</v>
      </c>
      <c r="J59" s="21" t="n">
        <v>75.9</v>
      </c>
      <c r="K59" s="21" t="n">
        <v>119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251</v>
      </c>
      <c r="C60" s="20" t="s">
        <v>169</v>
      </c>
      <c r="D60" s="19" t="n">
        <v>70</v>
      </c>
      <c r="E60" s="19" t="n">
        <v>87</v>
      </c>
      <c r="F60" s="19" t="n">
        <v>72.6</v>
      </c>
      <c r="G60" s="19" t="n">
        <v>86</v>
      </c>
      <c r="H60" s="19" t="n">
        <v>91</v>
      </c>
      <c r="I60" s="19" t="n">
        <v>13</v>
      </c>
      <c r="J60" s="19" t="n">
        <v>81.5</v>
      </c>
      <c r="K60" s="19" t="n">
        <v>62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660</v>
      </c>
      <c r="C61" s="22" t="s">
        <v>166</v>
      </c>
      <c r="D61" s="21" t="n">
        <v>70.8</v>
      </c>
      <c r="E61" s="21" t="n">
        <v>76</v>
      </c>
      <c r="F61" s="21" t="n">
        <v>75.6</v>
      </c>
      <c r="G61" s="21" t="n">
        <v>60</v>
      </c>
      <c r="H61" s="21" t="n">
        <v>85.6</v>
      </c>
      <c r="I61" s="21" t="n">
        <v>103</v>
      </c>
      <c r="J61" s="21" t="n">
        <v>77.6</v>
      </c>
      <c r="K61" s="21" t="n">
        <v>95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201</v>
      </c>
      <c r="C62" s="20" t="s">
        <v>153</v>
      </c>
      <c r="D62" s="19" t="n">
        <v>76.9</v>
      </c>
      <c r="E62" s="19" t="n">
        <v>40</v>
      </c>
      <c r="F62" s="19" t="n">
        <v>74</v>
      </c>
      <c r="G62" s="19" t="n">
        <v>69</v>
      </c>
      <c r="H62" s="19" t="n">
        <v>83.6</v>
      </c>
      <c r="I62" s="19" t="n">
        <v>164</v>
      </c>
      <c r="J62" s="19" t="n">
        <v>65.4</v>
      </c>
      <c r="K62" s="19" t="n">
        <v>322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160</v>
      </c>
      <c r="C63" s="22" t="s">
        <v>151</v>
      </c>
      <c r="D63" s="21" t="n">
        <v>72.3</v>
      </c>
      <c r="E63" s="21" t="n">
        <v>65</v>
      </c>
      <c r="F63" s="21" t="n">
        <v>73.9</v>
      </c>
      <c r="G63" s="21" t="n">
        <v>72</v>
      </c>
      <c r="H63" s="21" t="n">
        <v>87.6</v>
      </c>
      <c r="I63" s="21" t="n">
        <v>59</v>
      </c>
      <c r="J63" s="21" t="n">
        <v>71.8</v>
      </c>
      <c r="K63" s="21" t="n">
        <v>173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213</v>
      </c>
      <c r="C64" s="20" t="s">
        <v>214</v>
      </c>
      <c r="D64" s="19" t="n">
        <v>71.2</v>
      </c>
      <c r="E64" s="19" t="n">
        <v>73</v>
      </c>
      <c r="F64" s="19" t="n">
        <v>73</v>
      </c>
      <c r="G64" s="19" t="n">
        <v>79</v>
      </c>
      <c r="H64" s="19" t="n">
        <v>85.2</v>
      </c>
      <c r="I64" s="19" t="n">
        <v>115</v>
      </c>
      <c r="J64" s="19" t="n">
        <v>78.2</v>
      </c>
      <c r="K64" s="19" t="n">
        <v>86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487</v>
      </c>
      <c r="C65" s="22" t="s">
        <v>179</v>
      </c>
      <c r="D65" s="21" t="n">
        <v>70.5</v>
      </c>
      <c r="E65" s="21" t="n">
        <v>80</v>
      </c>
      <c r="F65" s="21" t="n">
        <v>63.8</v>
      </c>
      <c r="G65" s="21" t="n">
        <v>217</v>
      </c>
      <c r="H65" s="21" t="n">
        <v>85.9</v>
      </c>
      <c r="I65" s="21" t="n">
        <v>92</v>
      </c>
      <c r="J65" s="21" t="n">
        <v>97.1</v>
      </c>
      <c r="K65" s="21" t="n">
        <v>2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288</v>
      </c>
      <c r="C66" s="20" t="s">
        <v>153</v>
      </c>
      <c r="D66" s="19" t="n">
        <v>76.6</v>
      </c>
      <c r="E66" s="19" t="n">
        <v>45</v>
      </c>
      <c r="F66" s="19" t="n">
        <v>70.5</v>
      </c>
      <c r="G66" s="19" t="n">
        <v>104</v>
      </c>
      <c r="H66" s="19" t="n">
        <v>85.8</v>
      </c>
      <c r="I66" s="19" t="n">
        <v>95</v>
      </c>
      <c r="J66" s="19" t="n">
        <v>67.9</v>
      </c>
      <c r="K66" s="19" t="n">
        <v>261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202</v>
      </c>
      <c r="C67" s="22" t="s">
        <v>151</v>
      </c>
      <c r="D67" s="21" t="n">
        <v>69.9</v>
      </c>
      <c r="E67" s="21" t="n">
        <v>88</v>
      </c>
      <c r="F67" s="21" t="n">
        <v>73.3</v>
      </c>
      <c r="G67" s="21" t="n">
        <v>75</v>
      </c>
      <c r="H67" s="21" t="n">
        <v>88.4</v>
      </c>
      <c r="I67" s="21" t="n">
        <v>50</v>
      </c>
      <c r="J67" s="21" t="n">
        <v>76.3</v>
      </c>
      <c r="K67" s="21" t="n">
        <v>114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644</v>
      </c>
      <c r="C68" s="20" t="s">
        <v>302</v>
      </c>
      <c r="D68" s="19" t="n">
        <v>74.3</v>
      </c>
      <c r="E68" s="19" t="n">
        <v>54</v>
      </c>
      <c r="F68" s="19" t="n">
        <v>67</v>
      </c>
      <c r="G68" s="19" t="n">
        <v>161</v>
      </c>
      <c r="H68" s="19" t="n">
        <v>83.1</v>
      </c>
      <c r="I68" s="19" t="n">
        <v>185</v>
      </c>
      <c r="J68" s="19" t="n">
        <v>81.8</v>
      </c>
      <c r="K68" s="19" t="n">
        <v>58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803</v>
      </c>
      <c r="C69" s="22" t="s">
        <v>242</v>
      </c>
      <c r="D69" s="21" t="n">
        <v>75.5</v>
      </c>
      <c r="E69" s="21" t="n">
        <v>50</v>
      </c>
      <c r="F69" s="21" t="n">
        <v>73.1</v>
      </c>
      <c r="G69" s="21" t="n">
        <v>77</v>
      </c>
      <c r="H69" s="21" t="n">
        <v>75.7</v>
      </c>
      <c r="I69" s="21" t="n">
        <v>435</v>
      </c>
      <c r="J69" s="21" t="n">
        <v>72.2</v>
      </c>
      <c r="K69" s="21" t="n">
        <v>166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542</v>
      </c>
      <c r="C70" s="20" t="s">
        <v>521</v>
      </c>
      <c r="D70" s="19" t="n">
        <v>65.6</v>
      </c>
      <c r="E70" s="19" t="n">
        <v>117</v>
      </c>
      <c r="F70" s="19" t="n">
        <v>75.9</v>
      </c>
      <c r="G70" s="19" t="n">
        <v>58</v>
      </c>
      <c r="H70" s="19" t="n">
        <v>90.2</v>
      </c>
      <c r="I70" s="19" t="n">
        <v>21</v>
      </c>
      <c r="J70" s="19" t="n">
        <v>78.2</v>
      </c>
      <c r="K70" s="19" t="n">
        <v>86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239</v>
      </c>
      <c r="C71" s="22" t="s">
        <v>240</v>
      </c>
      <c r="D71" s="21" t="n">
        <v>70.1</v>
      </c>
      <c r="E71" s="21" t="n">
        <v>85</v>
      </c>
      <c r="F71" s="21" t="n">
        <v>80</v>
      </c>
      <c r="G71" s="21" t="n">
        <v>36</v>
      </c>
      <c r="H71" s="21" t="n">
        <v>76.1</v>
      </c>
      <c r="I71" s="21" t="n">
        <v>419</v>
      </c>
      <c r="J71" s="21" t="n">
        <v>71</v>
      </c>
      <c r="K71" s="21" t="n">
        <v>194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831</v>
      </c>
      <c r="C72" s="20" t="s">
        <v>492</v>
      </c>
      <c r="D72" s="19" t="n">
        <v>75.6</v>
      </c>
      <c r="E72" s="19" t="n">
        <v>49</v>
      </c>
      <c r="F72" s="19" t="n">
        <v>70.3</v>
      </c>
      <c r="G72" s="19" t="n">
        <v>106</v>
      </c>
      <c r="H72" s="19" t="n">
        <v>77.9</v>
      </c>
      <c r="I72" s="19" t="n">
        <v>368</v>
      </c>
      <c r="J72" s="19" t="n">
        <v>73</v>
      </c>
      <c r="K72" s="19" t="n">
        <v>161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366</v>
      </c>
      <c r="C73" s="22" t="s">
        <v>169</v>
      </c>
      <c r="D73" s="21" t="n">
        <v>67.3</v>
      </c>
      <c r="E73" s="21" t="n">
        <v>106</v>
      </c>
      <c r="F73" s="21" t="n">
        <v>67.9</v>
      </c>
      <c r="G73" s="21" t="n">
        <v>140</v>
      </c>
      <c r="H73" s="21" t="n">
        <v>91.3</v>
      </c>
      <c r="I73" s="21" t="n">
        <v>9</v>
      </c>
      <c r="J73" s="21" t="n">
        <v>86.8</v>
      </c>
      <c r="K73" s="21" t="n">
        <v>28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206</v>
      </c>
      <c r="C74" s="20" t="s">
        <v>207</v>
      </c>
      <c r="D74" s="19" t="n">
        <v>71.9</v>
      </c>
      <c r="E74" s="19" t="n">
        <v>68</v>
      </c>
      <c r="F74" s="19" t="n">
        <v>73.4</v>
      </c>
      <c r="G74" s="19" t="n">
        <v>73</v>
      </c>
      <c r="H74" s="19" t="n">
        <v>78</v>
      </c>
      <c r="I74" s="19" t="n">
        <v>363</v>
      </c>
      <c r="J74" s="19" t="n">
        <v>76.6</v>
      </c>
      <c r="K74" s="19" t="n">
        <v>109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220</v>
      </c>
      <c r="C75" s="22" t="s">
        <v>151</v>
      </c>
      <c r="D75" s="21" t="n">
        <v>72.1</v>
      </c>
      <c r="E75" s="21" t="n">
        <v>66</v>
      </c>
      <c r="F75" s="21" t="n">
        <v>68.1</v>
      </c>
      <c r="G75" s="21" t="n">
        <v>133</v>
      </c>
      <c r="H75" s="21" t="n">
        <v>86.9</v>
      </c>
      <c r="I75" s="21" t="n">
        <v>72</v>
      </c>
      <c r="J75" s="21" t="n">
        <v>77.6</v>
      </c>
      <c r="K75" s="21" t="n">
        <v>95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739</v>
      </c>
      <c r="C76" s="20" t="s">
        <v>153</v>
      </c>
      <c r="D76" s="19" t="n">
        <v>73.5</v>
      </c>
      <c r="E76" s="19" t="n">
        <v>59</v>
      </c>
      <c r="F76" s="19" t="n">
        <v>67.5</v>
      </c>
      <c r="G76" s="19" t="n">
        <v>150</v>
      </c>
      <c r="H76" s="19" t="n">
        <v>83.2</v>
      </c>
      <c r="I76" s="19" t="n">
        <v>180</v>
      </c>
      <c r="J76" s="19" t="n">
        <v>76.9</v>
      </c>
      <c r="K76" s="19" t="n">
        <v>104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157</v>
      </c>
      <c r="C77" s="22" t="s">
        <v>153</v>
      </c>
      <c r="D77" s="21" t="n">
        <v>74.4</v>
      </c>
      <c r="E77" s="21" t="n">
        <v>52</v>
      </c>
      <c r="F77" s="21" t="n">
        <v>73</v>
      </c>
      <c r="G77" s="21" t="n">
        <v>79</v>
      </c>
      <c r="H77" s="21" t="n">
        <v>81.3</v>
      </c>
      <c r="I77" s="21" t="n">
        <v>239</v>
      </c>
      <c r="J77" s="21" t="n">
        <v>65.4</v>
      </c>
      <c r="K77" s="21" t="n">
        <v>322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176</v>
      </c>
      <c r="C78" s="20" t="s">
        <v>177</v>
      </c>
      <c r="D78" s="19" t="n">
        <v>74.4</v>
      </c>
      <c r="E78" s="19" t="n">
        <v>52</v>
      </c>
      <c r="F78" s="19" t="n">
        <v>79.6</v>
      </c>
      <c r="G78" s="19" t="n">
        <v>37</v>
      </c>
      <c r="H78" s="19" t="n">
        <v>71.4</v>
      </c>
      <c r="I78" s="19" t="n">
        <v>539</v>
      </c>
      <c r="J78" s="19" t="n">
        <v>62.1</v>
      </c>
      <c r="K78" s="19" t="n">
        <v>422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315</v>
      </c>
      <c r="C79" s="22" t="s">
        <v>153</v>
      </c>
      <c r="D79" s="21" t="n">
        <v>79.2</v>
      </c>
      <c r="E79" s="21" t="n">
        <v>35</v>
      </c>
      <c r="F79" s="21" t="n">
        <v>71.8</v>
      </c>
      <c r="G79" s="21" t="n">
        <v>99</v>
      </c>
      <c r="H79" s="21" t="n">
        <v>75.6</v>
      </c>
      <c r="I79" s="21" t="n">
        <v>438</v>
      </c>
      <c r="J79" s="21" t="n">
        <v>60.9</v>
      </c>
      <c r="K79" s="21" t="n">
        <v>468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243</v>
      </c>
      <c r="C80" s="20" t="s">
        <v>169</v>
      </c>
      <c r="D80" s="19" t="n">
        <v>64.5</v>
      </c>
      <c r="E80" s="19" t="n">
        <v>129</v>
      </c>
      <c r="F80" s="19" t="n">
        <v>68.5</v>
      </c>
      <c r="G80" s="19" t="n">
        <v>124</v>
      </c>
      <c r="H80" s="19" t="n">
        <v>91.3</v>
      </c>
      <c r="I80" s="19" t="n">
        <v>9</v>
      </c>
      <c r="J80" s="19" t="n">
        <v>88.5</v>
      </c>
      <c r="K80" s="19" t="n">
        <v>19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258</v>
      </c>
      <c r="C81" s="22" t="s">
        <v>175</v>
      </c>
      <c r="D81" s="21" t="n">
        <v>66.6</v>
      </c>
      <c r="E81" s="21" t="n">
        <v>110</v>
      </c>
      <c r="F81" s="21" t="n">
        <v>68</v>
      </c>
      <c r="G81" s="21" t="n">
        <v>135</v>
      </c>
      <c r="H81" s="21" t="n">
        <v>89.9</v>
      </c>
      <c r="I81" s="21" t="n">
        <v>27</v>
      </c>
      <c r="J81" s="21" t="n">
        <v>85.1</v>
      </c>
      <c r="K81" s="21" t="n">
        <v>32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246</v>
      </c>
      <c r="C82" s="20" t="s">
        <v>151</v>
      </c>
      <c r="D82" s="19" t="n">
        <v>71.9</v>
      </c>
      <c r="E82" s="19" t="n">
        <v>68</v>
      </c>
      <c r="F82" s="19" t="n">
        <v>66.8</v>
      </c>
      <c r="G82" s="19" t="n">
        <v>169</v>
      </c>
      <c r="H82" s="19" t="n">
        <v>85.6</v>
      </c>
      <c r="I82" s="19" t="n">
        <v>103</v>
      </c>
      <c r="J82" s="19" t="n">
        <v>77.6</v>
      </c>
      <c r="K82" s="19" t="n">
        <v>95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552</v>
      </c>
      <c r="C83" s="22" t="s">
        <v>183</v>
      </c>
      <c r="D83" s="21" t="n">
        <v>70.2</v>
      </c>
      <c r="E83" s="21" t="n">
        <v>84</v>
      </c>
      <c r="F83" s="21" t="n">
        <v>73</v>
      </c>
      <c r="G83" s="21" t="n">
        <v>79</v>
      </c>
      <c r="H83" s="21" t="n">
        <v>85.7</v>
      </c>
      <c r="I83" s="21" t="n">
        <v>100</v>
      </c>
      <c r="J83" s="21" t="n">
        <v>69.7</v>
      </c>
      <c r="K83" s="21" t="n">
        <v>227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383</v>
      </c>
      <c r="C84" s="20" t="s">
        <v>169</v>
      </c>
      <c r="D84" s="19" t="n">
        <v>69.3</v>
      </c>
      <c r="E84" s="19" t="n">
        <v>95</v>
      </c>
      <c r="F84" s="19" t="n">
        <v>67.1</v>
      </c>
      <c r="G84" s="19" t="n">
        <v>159</v>
      </c>
      <c r="H84" s="19" t="n">
        <v>90.1</v>
      </c>
      <c r="I84" s="19" t="n">
        <v>22</v>
      </c>
      <c r="J84" s="19" t="n">
        <v>78.9</v>
      </c>
      <c r="K84" s="19" t="n">
        <v>81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808</v>
      </c>
      <c r="C85" s="22" t="s">
        <v>183</v>
      </c>
      <c r="D85" s="21" t="n">
        <v>73.1</v>
      </c>
      <c r="E85" s="21" t="n">
        <v>61</v>
      </c>
      <c r="F85" s="21" t="n">
        <v>68.5</v>
      </c>
      <c r="G85" s="21" t="n">
        <v>124</v>
      </c>
      <c r="H85" s="21" t="n">
        <v>79.7</v>
      </c>
      <c r="I85" s="21" t="n">
        <v>299</v>
      </c>
      <c r="J85" s="21" t="n">
        <v>76.6</v>
      </c>
      <c r="K85" s="21" t="n">
        <v>109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355</v>
      </c>
      <c r="C86" s="20" t="s">
        <v>166</v>
      </c>
      <c r="D86" s="19" t="n">
        <v>69.5</v>
      </c>
      <c r="E86" s="19" t="n">
        <v>91</v>
      </c>
      <c r="F86" s="19" t="n">
        <v>72.3</v>
      </c>
      <c r="G86" s="19" t="n">
        <v>91</v>
      </c>
      <c r="H86" s="19" t="n">
        <v>81.2</v>
      </c>
      <c r="I86" s="19" t="n">
        <v>246</v>
      </c>
      <c r="J86" s="19" t="n">
        <v>76.6</v>
      </c>
      <c r="K86" s="19" t="n">
        <v>109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481</v>
      </c>
      <c r="C87" s="22" t="s">
        <v>153</v>
      </c>
      <c r="D87" s="21" t="n">
        <v>77.1</v>
      </c>
      <c r="E87" s="21" t="n">
        <v>39</v>
      </c>
      <c r="F87" s="21" t="n">
        <v>62.5</v>
      </c>
      <c r="G87" s="21" t="n">
        <v>232</v>
      </c>
      <c r="H87" s="21" t="n">
        <v>84.1</v>
      </c>
      <c r="I87" s="21" t="n">
        <v>153</v>
      </c>
      <c r="J87" s="21" t="n">
        <v>71</v>
      </c>
      <c r="K87" s="21" t="n">
        <v>194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284</v>
      </c>
      <c r="C88" s="20" t="s">
        <v>151</v>
      </c>
      <c r="D88" s="19" t="n">
        <v>70.4</v>
      </c>
      <c r="E88" s="19" t="n">
        <v>82</v>
      </c>
      <c r="F88" s="19" t="n">
        <v>66.8</v>
      </c>
      <c r="G88" s="19" t="n">
        <v>169</v>
      </c>
      <c r="H88" s="19" t="n">
        <v>85.8</v>
      </c>
      <c r="I88" s="19" t="n">
        <v>95</v>
      </c>
      <c r="J88" s="19" t="n">
        <v>78.2</v>
      </c>
      <c r="K88" s="19" t="n">
        <v>86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817</v>
      </c>
      <c r="C89" s="22" t="s">
        <v>428</v>
      </c>
      <c r="D89" s="21" t="n">
        <v>68.4</v>
      </c>
      <c r="E89" s="21" t="n">
        <v>96</v>
      </c>
      <c r="F89" s="21" t="n">
        <v>77.1</v>
      </c>
      <c r="G89" s="21" t="n">
        <v>52</v>
      </c>
      <c r="H89" s="21" t="n">
        <v>78.8</v>
      </c>
      <c r="I89" s="21" t="n">
        <v>330</v>
      </c>
      <c r="J89" s="21" t="n">
        <v>69.3</v>
      </c>
      <c r="K89" s="21" t="n">
        <v>238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486</v>
      </c>
      <c r="C90" s="20" t="s">
        <v>436</v>
      </c>
      <c r="D90" s="19" t="n">
        <v>69.7</v>
      </c>
      <c r="E90" s="19" t="n">
        <v>90</v>
      </c>
      <c r="F90" s="19" t="n">
        <v>74.7</v>
      </c>
      <c r="G90" s="19" t="n">
        <v>66</v>
      </c>
      <c r="H90" s="19" t="n">
        <v>76.7</v>
      </c>
      <c r="I90" s="19" t="n">
        <v>405</v>
      </c>
      <c r="J90" s="19" t="n">
        <v>71</v>
      </c>
      <c r="K90" s="19" t="n">
        <v>194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381</v>
      </c>
      <c r="C91" s="22" t="s">
        <v>228</v>
      </c>
      <c r="D91" s="21" t="n">
        <v>66.3</v>
      </c>
      <c r="E91" s="21" t="n">
        <v>112</v>
      </c>
      <c r="F91" s="21" t="n">
        <v>69.3</v>
      </c>
      <c r="G91" s="21" t="n">
        <v>114</v>
      </c>
      <c r="H91" s="21" t="n">
        <v>86.8</v>
      </c>
      <c r="I91" s="21" t="n">
        <v>78</v>
      </c>
      <c r="J91" s="21" t="n">
        <v>80.1</v>
      </c>
      <c r="K91" s="21" t="n">
        <v>73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283</v>
      </c>
      <c r="C92" s="20" t="s">
        <v>153</v>
      </c>
      <c r="D92" s="19" t="n">
        <v>66.7</v>
      </c>
      <c r="E92" s="19" t="n">
        <v>109</v>
      </c>
      <c r="F92" s="19" t="n">
        <v>72.2</v>
      </c>
      <c r="G92" s="19" t="n">
        <v>94</v>
      </c>
      <c r="H92" s="19" t="n">
        <v>82.1</v>
      </c>
      <c r="I92" s="19" t="n">
        <v>212</v>
      </c>
      <c r="J92" s="19" t="n">
        <v>76.9</v>
      </c>
      <c r="K92" s="19" t="n">
        <v>104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482</v>
      </c>
      <c r="C93" s="22" t="s">
        <v>212</v>
      </c>
      <c r="D93" s="21" t="n">
        <v>74.7</v>
      </c>
      <c r="E93" s="21" t="n">
        <v>51</v>
      </c>
      <c r="F93" s="21" t="n">
        <v>67.9</v>
      </c>
      <c r="G93" s="21" t="n">
        <v>140</v>
      </c>
      <c r="H93" s="21" t="n">
        <v>78.5</v>
      </c>
      <c r="I93" s="21" t="n">
        <v>340</v>
      </c>
      <c r="J93" s="21" t="n">
        <v>67.9</v>
      </c>
      <c r="K93" s="21" t="n">
        <v>261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455</v>
      </c>
      <c r="C94" s="20" t="s">
        <v>268</v>
      </c>
      <c r="D94" s="19" t="n">
        <v>67.9</v>
      </c>
      <c r="E94" s="19" t="n">
        <v>101</v>
      </c>
      <c r="F94" s="19" t="n">
        <v>68</v>
      </c>
      <c r="G94" s="19" t="n">
        <v>135</v>
      </c>
      <c r="H94" s="19" t="n">
        <v>83.2</v>
      </c>
      <c r="I94" s="19" t="n">
        <v>180</v>
      </c>
      <c r="J94" s="19" t="n">
        <v>79.5</v>
      </c>
      <c r="K94" s="19" t="n">
        <v>76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811</v>
      </c>
      <c r="C95" s="22" t="s">
        <v>183</v>
      </c>
      <c r="D95" s="21" t="n">
        <v>69.9</v>
      </c>
      <c r="E95" s="21" t="n">
        <v>88</v>
      </c>
      <c r="F95" s="21" t="n">
        <v>73.1</v>
      </c>
      <c r="G95" s="21" t="n">
        <v>77</v>
      </c>
      <c r="H95" s="21" t="n">
        <v>79.1</v>
      </c>
      <c r="I95" s="21" t="n">
        <v>317</v>
      </c>
      <c r="J95" s="21" t="n">
        <v>67.9</v>
      </c>
      <c r="K95" s="21" t="n">
        <v>261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810</v>
      </c>
      <c r="C96" s="20" t="s">
        <v>322</v>
      </c>
      <c r="D96" s="19" t="n">
        <v>69.4</v>
      </c>
      <c r="E96" s="19" t="n">
        <v>93</v>
      </c>
      <c r="F96" s="19" t="n">
        <v>65.4</v>
      </c>
      <c r="G96" s="19" t="n">
        <v>189</v>
      </c>
      <c r="H96" s="19" t="n">
        <v>86.5</v>
      </c>
      <c r="I96" s="19" t="n">
        <v>82</v>
      </c>
      <c r="J96" s="19" t="n">
        <v>76.6</v>
      </c>
      <c r="K96" s="19" t="n">
        <v>109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314</v>
      </c>
      <c r="C97" s="22" t="s">
        <v>169</v>
      </c>
      <c r="D97" s="21" t="n">
        <v>62.7</v>
      </c>
      <c r="E97" s="21" t="n">
        <v>154</v>
      </c>
      <c r="F97" s="21" t="n">
        <v>69.1</v>
      </c>
      <c r="G97" s="21" t="n">
        <v>116</v>
      </c>
      <c r="H97" s="21" t="n">
        <v>88.4</v>
      </c>
      <c r="I97" s="21" t="n">
        <v>50</v>
      </c>
      <c r="J97" s="21" t="n">
        <v>83.9</v>
      </c>
      <c r="K97" s="21" t="n">
        <v>40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273</v>
      </c>
      <c r="C98" s="20" t="s">
        <v>228</v>
      </c>
      <c r="D98" s="19" t="n">
        <v>67.8</v>
      </c>
      <c r="E98" s="19" t="n">
        <v>102</v>
      </c>
      <c r="F98" s="19" t="n">
        <v>74.4</v>
      </c>
      <c r="G98" s="19" t="n">
        <v>68</v>
      </c>
      <c r="H98" s="19" t="n">
        <v>81.2</v>
      </c>
      <c r="I98" s="19" t="n">
        <v>246</v>
      </c>
      <c r="J98" s="19" t="n">
        <v>66.9</v>
      </c>
      <c r="K98" s="19" t="n">
        <v>287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245</v>
      </c>
      <c r="C99" s="22" t="s">
        <v>151</v>
      </c>
      <c r="D99" s="21" t="n">
        <v>71.6</v>
      </c>
      <c r="E99" s="21" t="n">
        <v>70</v>
      </c>
      <c r="F99" s="21" t="n">
        <v>68.3</v>
      </c>
      <c r="G99" s="21" t="n">
        <v>129</v>
      </c>
      <c r="H99" s="21" t="n">
        <v>80.4</v>
      </c>
      <c r="I99" s="21" t="n">
        <v>271</v>
      </c>
      <c r="J99" s="21" t="n">
        <v>69.3</v>
      </c>
      <c r="K99" s="21" t="n">
        <v>238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435</v>
      </c>
      <c r="C100" s="20" t="s">
        <v>436</v>
      </c>
      <c r="D100" s="19" t="n">
        <v>67</v>
      </c>
      <c r="E100" s="19" t="n">
        <v>107</v>
      </c>
      <c r="F100" s="19" t="n">
        <v>73.4</v>
      </c>
      <c r="G100" s="19" t="n">
        <v>73</v>
      </c>
      <c r="H100" s="19" t="n">
        <v>81.8</v>
      </c>
      <c r="I100" s="19" t="n">
        <v>226</v>
      </c>
      <c r="J100" s="19" t="n">
        <v>69.7</v>
      </c>
      <c r="K100" s="19" t="n">
        <v>227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393</v>
      </c>
      <c r="C101" s="22" t="s">
        <v>207</v>
      </c>
      <c r="D101" s="21" t="n">
        <v>69.5</v>
      </c>
      <c r="E101" s="21" t="n">
        <v>91</v>
      </c>
      <c r="F101" s="21" t="n">
        <v>63</v>
      </c>
      <c r="G101" s="21" t="n">
        <v>228</v>
      </c>
      <c r="H101" s="21" t="n">
        <v>80.6</v>
      </c>
      <c r="I101" s="21" t="n">
        <v>262</v>
      </c>
      <c r="J101" s="21" t="n">
        <v>84.9</v>
      </c>
      <c r="K101" s="21" t="n">
        <v>35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826</v>
      </c>
      <c r="C102" s="20" t="s">
        <v>183</v>
      </c>
      <c r="D102" s="19" t="n">
        <v>72</v>
      </c>
      <c r="E102" s="19" t="n">
        <v>67</v>
      </c>
      <c r="F102" s="19" t="n">
        <v>65.3</v>
      </c>
      <c r="G102" s="19" t="n">
        <v>190</v>
      </c>
      <c r="H102" s="19" t="n">
        <v>80.3</v>
      </c>
      <c r="I102" s="19" t="n">
        <v>275</v>
      </c>
      <c r="J102" s="19" t="n">
        <v>73.8</v>
      </c>
      <c r="K102" s="19" t="n">
        <v>144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317</v>
      </c>
      <c r="C103" s="22" t="s">
        <v>153</v>
      </c>
      <c r="D103" s="21" t="n">
        <v>70.8</v>
      </c>
      <c r="E103" s="21" t="n">
        <v>76</v>
      </c>
      <c r="F103" s="21" t="n">
        <v>64.9</v>
      </c>
      <c r="G103" s="21" t="n">
        <v>200</v>
      </c>
      <c r="H103" s="21" t="n">
        <v>85.7</v>
      </c>
      <c r="I103" s="21" t="n">
        <v>100</v>
      </c>
      <c r="J103" s="21" t="n">
        <v>71.8</v>
      </c>
      <c r="K103" s="21" t="n">
        <v>173</v>
      </c>
      <c r="L103" s="21"/>
      <c r="M103" s="21"/>
      <c r="N103" s="21"/>
    </row>
    <row r="104" customFormat="false" ht="14.25" hidden="false" customHeight="false" outlineLevel="0" collapsed="false">
      <c r="A104" s="19" t="s">
        <v>770</v>
      </c>
      <c r="B104" s="20" t="s">
        <v>823</v>
      </c>
      <c r="C104" s="20" t="s">
        <v>428</v>
      </c>
      <c r="D104" s="19" t="n">
        <v>70.7</v>
      </c>
      <c r="E104" s="19" t="n">
        <v>78</v>
      </c>
      <c r="F104" s="19" t="n">
        <v>68.6</v>
      </c>
      <c r="G104" s="19" t="n">
        <v>121</v>
      </c>
      <c r="H104" s="19" t="n">
        <v>76.4</v>
      </c>
      <c r="I104" s="19" t="n">
        <v>412</v>
      </c>
      <c r="J104" s="19" t="n">
        <v>73.4</v>
      </c>
      <c r="K104" s="19" t="n">
        <v>152</v>
      </c>
      <c r="L104" s="19"/>
      <c r="M104" s="19"/>
      <c r="N104" s="19"/>
    </row>
    <row r="105" customFormat="false" ht="14.25" hidden="false" customHeight="false" outlineLevel="0" collapsed="false">
      <c r="A105" s="21" t="s">
        <v>773</v>
      </c>
      <c r="B105" s="22" t="s">
        <v>267</v>
      </c>
      <c r="C105" s="22" t="s">
        <v>268</v>
      </c>
      <c r="D105" s="21" t="n">
        <v>67.4</v>
      </c>
      <c r="E105" s="21" t="n">
        <v>104</v>
      </c>
      <c r="F105" s="21" t="n">
        <v>65.9</v>
      </c>
      <c r="G105" s="21" t="n">
        <v>183</v>
      </c>
      <c r="H105" s="21" t="n">
        <v>85.6</v>
      </c>
      <c r="I105" s="21" t="n">
        <v>103</v>
      </c>
      <c r="J105" s="21" t="n">
        <v>75.9</v>
      </c>
      <c r="K105" s="21" t="n">
        <v>119</v>
      </c>
      <c r="L105" s="21"/>
      <c r="M105" s="21"/>
      <c r="N105" s="21"/>
    </row>
    <row r="106" customFormat="false" ht="14.25" hidden="false" customHeight="false" outlineLevel="0" collapsed="false">
      <c r="A106" s="19" t="s">
        <v>773</v>
      </c>
      <c r="B106" s="20" t="s">
        <v>543</v>
      </c>
      <c r="C106" s="20" t="s">
        <v>169</v>
      </c>
      <c r="D106" s="19" t="n">
        <v>59.3</v>
      </c>
      <c r="E106" s="19" t="n">
        <v>202</v>
      </c>
      <c r="F106" s="19" t="n">
        <v>65.5</v>
      </c>
      <c r="G106" s="19" t="n">
        <v>186</v>
      </c>
      <c r="H106" s="19" t="n">
        <v>93.4</v>
      </c>
      <c r="I106" s="19" t="n">
        <v>4</v>
      </c>
      <c r="J106" s="19" t="n">
        <v>90</v>
      </c>
      <c r="K106" s="19" t="n">
        <v>14</v>
      </c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806</v>
      </c>
      <c r="C107" s="22" t="s">
        <v>222</v>
      </c>
      <c r="D107" s="21" t="n">
        <v>71.1</v>
      </c>
      <c r="E107" s="21" t="n">
        <v>74</v>
      </c>
      <c r="F107" s="21" t="n">
        <v>67.6</v>
      </c>
      <c r="G107" s="21" t="n">
        <v>147</v>
      </c>
      <c r="H107" s="21" t="n">
        <v>76.9</v>
      </c>
      <c r="I107" s="21" t="n">
        <v>398</v>
      </c>
      <c r="J107" s="21" t="n">
        <v>70.1</v>
      </c>
      <c r="K107" s="21" t="n">
        <v>208</v>
      </c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260</v>
      </c>
      <c r="C108" s="20" t="s">
        <v>153</v>
      </c>
      <c r="D108" s="19" t="n">
        <v>67.5</v>
      </c>
      <c r="E108" s="19" t="n">
        <v>103</v>
      </c>
      <c r="F108" s="19" t="n">
        <v>74.5</v>
      </c>
      <c r="G108" s="19" t="n">
        <v>67</v>
      </c>
      <c r="H108" s="19" t="n">
        <v>81.4</v>
      </c>
      <c r="I108" s="19" t="n">
        <v>234</v>
      </c>
      <c r="J108" s="19" t="n">
        <v>61.5</v>
      </c>
      <c r="K108" s="19" t="n">
        <v>444</v>
      </c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503</v>
      </c>
      <c r="C109" s="22" t="s">
        <v>375</v>
      </c>
      <c r="D109" s="21" t="n">
        <v>70.5</v>
      </c>
      <c r="E109" s="21" t="n">
        <v>80</v>
      </c>
      <c r="F109" s="21" t="n">
        <v>59.1</v>
      </c>
      <c r="G109" s="21" t="n">
        <v>297</v>
      </c>
      <c r="H109" s="21" t="n">
        <v>82.6</v>
      </c>
      <c r="I109" s="21" t="n">
        <v>201</v>
      </c>
      <c r="J109" s="21" t="n">
        <v>82</v>
      </c>
      <c r="K109" s="21" t="n">
        <v>53</v>
      </c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252</v>
      </c>
      <c r="C110" s="20" t="s">
        <v>253</v>
      </c>
      <c r="D110" s="19" t="n">
        <v>68</v>
      </c>
      <c r="E110" s="19" t="n">
        <v>100</v>
      </c>
      <c r="F110" s="19" t="n">
        <v>82.2</v>
      </c>
      <c r="G110" s="19" t="n">
        <v>26</v>
      </c>
      <c r="H110" s="19" t="n">
        <v>66.5</v>
      </c>
      <c r="I110" s="19" t="n">
        <v>680</v>
      </c>
      <c r="J110" s="19" t="n">
        <v>58.3</v>
      </c>
      <c r="K110" s="19" t="n">
        <v>538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425</v>
      </c>
      <c r="C111" s="22" t="s">
        <v>426</v>
      </c>
      <c r="D111" s="21" t="n">
        <v>66.1</v>
      </c>
      <c r="E111" s="21" t="n">
        <v>113</v>
      </c>
      <c r="F111" s="21" t="n">
        <v>72.9</v>
      </c>
      <c r="G111" s="21" t="n">
        <v>82</v>
      </c>
      <c r="H111" s="21" t="n">
        <v>78.4</v>
      </c>
      <c r="I111" s="21" t="n">
        <v>345</v>
      </c>
      <c r="J111" s="21" t="n">
        <v>69.3</v>
      </c>
      <c r="K111" s="21" t="n">
        <v>238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1111</v>
      </c>
      <c r="C112" s="20" t="s">
        <v>428</v>
      </c>
      <c r="D112" s="19" t="n">
        <v>69.4</v>
      </c>
      <c r="E112" s="19" t="n">
        <v>93</v>
      </c>
      <c r="F112" s="19" t="n">
        <v>76.3</v>
      </c>
      <c r="G112" s="19" t="n">
        <v>55</v>
      </c>
      <c r="H112" s="19" t="n">
        <v>74.8</v>
      </c>
      <c r="I112" s="19" t="n">
        <v>454</v>
      </c>
      <c r="J112" s="19" t="n">
        <v>57.6</v>
      </c>
      <c r="K112" s="19" t="n">
        <v>554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741</v>
      </c>
      <c r="C113" s="22" t="s">
        <v>183</v>
      </c>
      <c r="D113" s="21" t="n">
        <v>73.7</v>
      </c>
      <c r="E113" s="21" t="n">
        <v>57</v>
      </c>
      <c r="F113" s="21" t="n">
        <v>64</v>
      </c>
      <c r="G113" s="21" t="n">
        <v>211</v>
      </c>
      <c r="H113" s="21" t="n">
        <v>75.7</v>
      </c>
      <c r="I113" s="21" t="n">
        <v>435</v>
      </c>
      <c r="J113" s="21" t="n">
        <v>67.9</v>
      </c>
      <c r="K113" s="21" t="n">
        <v>261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248</v>
      </c>
      <c r="C114" s="20" t="s">
        <v>151</v>
      </c>
      <c r="D114" s="19" t="n">
        <v>65.4</v>
      </c>
      <c r="E114" s="19" t="n">
        <v>120</v>
      </c>
      <c r="F114" s="19" t="n">
        <v>65</v>
      </c>
      <c r="G114" s="19" t="n">
        <v>199</v>
      </c>
      <c r="H114" s="19" t="n">
        <v>86.9</v>
      </c>
      <c r="I114" s="19" t="n">
        <v>72</v>
      </c>
      <c r="J114" s="19" t="n">
        <v>76.9</v>
      </c>
      <c r="K114" s="19" t="n">
        <v>104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565</v>
      </c>
      <c r="C115" s="22" t="s">
        <v>197</v>
      </c>
      <c r="D115" s="21" t="n">
        <v>65.4</v>
      </c>
      <c r="E115" s="21" t="n">
        <v>120</v>
      </c>
      <c r="F115" s="21" t="n">
        <v>63.9</v>
      </c>
      <c r="G115" s="21" t="n">
        <v>215</v>
      </c>
      <c r="H115" s="21" t="n">
        <v>90.1</v>
      </c>
      <c r="I115" s="21" t="n">
        <v>22</v>
      </c>
      <c r="J115" s="21" t="n">
        <v>75.9</v>
      </c>
      <c r="K115" s="21" t="n">
        <v>119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326</v>
      </c>
      <c r="C116" s="20" t="s">
        <v>214</v>
      </c>
      <c r="D116" s="19" t="n">
        <v>64.3</v>
      </c>
      <c r="E116" s="19" t="n">
        <v>133</v>
      </c>
      <c r="F116" s="19" t="n">
        <v>66.9</v>
      </c>
      <c r="G116" s="19" t="n">
        <v>167</v>
      </c>
      <c r="H116" s="19" t="n">
        <v>82.9</v>
      </c>
      <c r="I116" s="19" t="n">
        <v>190</v>
      </c>
      <c r="J116" s="19" t="n">
        <v>78.9</v>
      </c>
      <c r="K116" s="19" t="n">
        <v>81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610</v>
      </c>
      <c r="C117" s="22" t="s">
        <v>153</v>
      </c>
      <c r="D117" s="21" t="n">
        <v>65.9</v>
      </c>
      <c r="E117" s="21" t="n">
        <v>115</v>
      </c>
      <c r="F117" s="21" t="n">
        <v>66.2</v>
      </c>
      <c r="G117" s="21" t="n">
        <v>177</v>
      </c>
      <c r="H117" s="21" t="n">
        <v>84.3</v>
      </c>
      <c r="I117" s="21" t="n">
        <v>142</v>
      </c>
      <c r="J117" s="21" t="n">
        <v>71.8</v>
      </c>
      <c r="K117" s="21" t="n">
        <v>173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374</v>
      </c>
      <c r="C118" s="20" t="s">
        <v>375</v>
      </c>
      <c r="D118" s="19" t="n">
        <v>67.4</v>
      </c>
      <c r="E118" s="19" t="n">
        <v>104</v>
      </c>
      <c r="F118" s="19" t="n">
        <v>62.3</v>
      </c>
      <c r="G118" s="19" t="n">
        <v>235</v>
      </c>
      <c r="H118" s="19" t="n">
        <v>79.8</v>
      </c>
      <c r="I118" s="19" t="n">
        <v>295</v>
      </c>
      <c r="J118" s="19" t="n">
        <v>80.1</v>
      </c>
      <c r="K118" s="19" t="n">
        <v>73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352</v>
      </c>
      <c r="C119" s="22" t="s">
        <v>166</v>
      </c>
      <c r="D119" s="21" t="n">
        <v>65.6</v>
      </c>
      <c r="E119" s="21" t="n">
        <v>117</v>
      </c>
      <c r="F119" s="21" t="n">
        <v>71.9</v>
      </c>
      <c r="G119" s="21" t="n">
        <v>98</v>
      </c>
      <c r="H119" s="21" t="n">
        <v>77.9</v>
      </c>
      <c r="I119" s="21" t="n">
        <v>368</v>
      </c>
      <c r="J119" s="21" t="n">
        <v>66.9</v>
      </c>
      <c r="K119" s="21" t="n">
        <v>287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250</v>
      </c>
      <c r="C120" s="20" t="s">
        <v>187</v>
      </c>
      <c r="D120" s="19" t="n">
        <v>63.4</v>
      </c>
      <c r="E120" s="19" t="n">
        <v>143</v>
      </c>
      <c r="F120" s="19" t="n">
        <v>76.2</v>
      </c>
      <c r="G120" s="19" t="n">
        <v>56</v>
      </c>
      <c r="H120" s="19" t="n">
        <v>75</v>
      </c>
      <c r="I120" s="19" t="n">
        <v>448</v>
      </c>
      <c r="J120" s="19" t="n">
        <v>65.9</v>
      </c>
      <c r="K120" s="19" t="n">
        <v>309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353</v>
      </c>
      <c r="C121" s="22" t="s">
        <v>151</v>
      </c>
      <c r="D121" s="21" t="n">
        <v>68.1</v>
      </c>
      <c r="E121" s="21" t="n">
        <v>99</v>
      </c>
      <c r="F121" s="21" t="n">
        <v>65.2</v>
      </c>
      <c r="G121" s="21" t="n">
        <v>193</v>
      </c>
      <c r="H121" s="21" t="n">
        <v>82</v>
      </c>
      <c r="I121" s="21" t="n">
        <v>215</v>
      </c>
      <c r="J121" s="21" t="n">
        <v>67.9</v>
      </c>
      <c r="K121" s="21" t="n">
        <v>261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338</v>
      </c>
      <c r="C122" s="20" t="s">
        <v>177</v>
      </c>
      <c r="D122" s="19" t="n">
        <v>64.5</v>
      </c>
      <c r="E122" s="19" t="n">
        <v>129</v>
      </c>
      <c r="F122" s="19" t="n">
        <v>82.2</v>
      </c>
      <c r="G122" s="19" t="n">
        <v>26</v>
      </c>
      <c r="H122" s="19" t="n">
        <v>71.1</v>
      </c>
      <c r="I122" s="19" t="n">
        <v>549</v>
      </c>
      <c r="J122" s="19" t="n">
        <v>54.7</v>
      </c>
      <c r="K122" s="19" t="n">
        <v>655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768</v>
      </c>
      <c r="C123" s="22" t="s">
        <v>179</v>
      </c>
      <c r="D123" s="21" t="n">
        <v>60.2</v>
      </c>
      <c r="E123" s="21" t="n">
        <v>193</v>
      </c>
      <c r="F123" s="21" t="n">
        <v>61.8</v>
      </c>
      <c r="G123" s="21" t="n">
        <v>246</v>
      </c>
      <c r="H123" s="21" t="n">
        <v>88.9</v>
      </c>
      <c r="I123" s="21" t="n">
        <v>40</v>
      </c>
      <c r="J123" s="21" t="n">
        <v>88.5</v>
      </c>
      <c r="K123" s="21" t="n">
        <v>19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407</v>
      </c>
      <c r="C124" s="20" t="s">
        <v>179</v>
      </c>
      <c r="D124" s="19" t="n">
        <v>63.4</v>
      </c>
      <c r="E124" s="19" t="n">
        <v>143</v>
      </c>
      <c r="F124" s="19" t="n">
        <v>61.3</v>
      </c>
      <c r="G124" s="19" t="n">
        <v>258</v>
      </c>
      <c r="H124" s="19" t="n">
        <v>85.3</v>
      </c>
      <c r="I124" s="19" t="n">
        <v>111</v>
      </c>
      <c r="J124" s="19" t="n">
        <v>83.6</v>
      </c>
      <c r="K124" s="19" t="n">
        <v>42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382</v>
      </c>
      <c r="C125" s="22" t="s">
        <v>151</v>
      </c>
      <c r="D125" s="21" t="n">
        <v>65.4</v>
      </c>
      <c r="E125" s="21" t="n">
        <v>120</v>
      </c>
      <c r="F125" s="21" t="n">
        <v>62.3</v>
      </c>
      <c r="G125" s="21" t="n">
        <v>235</v>
      </c>
      <c r="H125" s="21" t="n">
        <v>87.2</v>
      </c>
      <c r="I125" s="21" t="n">
        <v>63</v>
      </c>
      <c r="J125" s="21" t="n">
        <v>73.8</v>
      </c>
      <c r="K125" s="21" t="n">
        <v>144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489</v>
      </c>
      <c r="C126" s="20" t="s">
        <v>153</v>
      </c>
      <c r="D126" s="19" t="n">
        <v>60.4</v>
      </c>
      <c r="E126" s="19" t="n">
        <v>191</v>
      </c>
      <c r="F126" s="19" t="n">
        <v>69.7</v>
      </c>
      <c r="G126" s="19" t="n">
        <v>112</v>
      </c>
      <c r="H126" s="19" t="n">
        <v>85.3</v>
      </c>
      <c r="I126" s="19" t="n">
        <v>111</v>
      </c>
      <c r="J126" s="19" t="n">
        <v>73.4</v>
      </c>
      <c r="K126" s="19" t="n">
        <v>152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424</v>
      </c>
      <c r="C127" s="22" t="s">
        <v>190</v>
      </c>
      <c r="D127" s="21" t="n">
        <v>62.8</v>
      </c>
      <c r="E127" s="21" t="n">
        <v>152</v>
      </c>
      <c r="F127" s="21" t="n">
        <v>71.6</v>
      </c>
      <c r="G127" s="21" t="n">
        <v>100</v>
      </c>
      <c r="H127" s="21" t="n">
        <v>78.1</v>
      </c>
      <c r="I127" s="21" t="n">
        <v>359</v>
      </c>
      <c r="J127" s="21" t="n">
        <v>70.1</v>
      </c>
      <c r="K127" s="21" t="n">
        <v>208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517</v>
      </c>
      <c r="C128" s="20" t="s">
        <v>179</v>
      </c>
      <c r="D128" s="19" t="n">
        <v>58.8</v>
      </c>
      <c r="E128" s="19" t="n">
        <v>205</v>
      </c>
      <c r="F128" s="19" t="n">
        <v>63.6</v>
      </c>
      <c r="G128" s="19" t="n">
        <v>221</v>
      </c>
      <c r="H128" s="19" t="n">
        <v>84.4</v>
      </c>
      <c r="I128" s="19" t="n">
        <v>139</v>
      </c>
      <c r="J128" s="19" t="n">
        <v>90.2</v>
      </c>
      <c r="K128" s="19" t="n">
        <v>13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237</v>
      </c>
      <c r="C129" s="22" t="s">
        <v>151</v>
      </c>
      <c r="D129" s="21" t="n">
        <v>66.4</v>
      </c>
      <c r="E129" s="21" t="n">
        <v>111</v>
      </c>
      <c r="F129" s="21" t="n">
        <v>64.9</v>
      </c>
      <c r="G129" s="21" t="n">
        <v>200</v>
      </c>
      <c r="H129" s="21" t="n">
        <v>84.2</v>
      </c>
      <c r="I129" s="21" t="n">
        <v>146</v>
      </c>
      <c r="J129" s="21" t="n">
        <v>67.9</v>
      </c>
      <c r="K129" s="21" t="n">
        <v>261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693</v>
      </c>
      <c r="C130" s="20" t="s">
        <v>151</v>
      </c>
      <c r="D130" s="19" t="n">
        <v>62.9</v>
      </c>
      <c r="E130" s="19" t="n">
        <v>150</v>
      </c>
      <c r="F130" s="19" t="n">
        <v>68.3</v>
      </c>
      <c r="G130" s="19" t="n">
        <v>129</v>
      </c>
      <c r="H130" s="19" t="n">
        <v>83.8</v>
      </c>
      <c r="I130" s="19" t="n">
        <v>160</v>
      </c>
      <c r="J130" s="19" t="n">
        <v>69.7</v>
      </c>
      <c r="K130" s="19" t="n">
        <v>227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546</v>
      </c>
      <c r="C131" s="22" t="s">
        <v>521</v>
      </c>
      <c r="D131" s="21" t="n">
        <v>62</v>
      </c>
      <c r="E131" s="21" t="n">
        <v>158</v>
      </c>
      <c r="F131" s="21" t="n">
        <v>67</v>
      </c>
      <c r="G131" s="21" t="n">
        <v>161</v>
      </c>
      <c r="H131" s="21" t="n">
        <v>86.9</v>
      </c>
      <c r="I131" s="21" t="n">
        <v>72</v>
      </c>
      <c r="J131" s="21" t="n">
        <v>71.4</v>
      </c>
      <c r="K131" s="21" t="n">
        <v>182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601</v>
      </c>
      <c r="C132" s="20" t="s">
        <v>173</v>
      </c>
      <c r="D132" s="19" t="n">
        <v>64.3</v>
      </c>
      <c r="E132" s="19" t="n">
        <v>133</v>
      </c>
      <c r="F132" s="19" t="n">
        <v>72.3</v>
      </c>
      <c r="G132" s="19" t="n">
        <v>91</v>
      </c>
      <c r="H132" s="19" t="n">
        <v>77</v>
      </c>
      <c r="I132" s="19" t="n">
        <v>394</v>
      </c>
      <c r="J132" s="19" t="n">
        <v>63.3</v>
      </c>
      <c r="K132" s="19" t="n">
        <v>396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1112</v>
      </c>
      <c r="C133" s="22" t="s">
        <v>428</v>
      </c>
      <c r="D133" s="21" t="n">
        <v>68.2</v>
      </c>
      <c r="E133" s="21" t="n">
        <v>98</v>
      </c>
      <c r="F133" s="21" t="n">
        <v>72</v>
      </c>
      <c r="G133" s="21" t="n">
        <v>97</v>
      </c>
      <c r="H133" s="21" t="n">
        <v>73.9</v>
      </c>
      <c r="I133" s="21" t="n">
        <v>480</v>
      </c>
      <c r="J133" s="21" t="n">
        <v>56.2</v>
      </c>
      <c r="K133" s="21" t="n">
        <v>604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765</v>
      </c>
      <c r="C134" s="20" t="s">
        <v>179</v>
      </c>
      <c r="D134" s="19" t="n">
        <v>56</v>
      </c>
      <c r="E134" s="19" t="n">
        <v>249</v>
      </c>
      <c r="F134" s="19" t="n">
        <v>67</v>
      </c>
      <c r="G134" s="19" t="n">
        <v>161</v>
      </c>
      <c r="H134" s="19" t="n">
        <v>88.5</v>
      </c>
      <c r="I134" s="19" t="n">
        <v>48</v>
      </c>
      <c r="J134" s="19" t="n">
        <v>84.4</v>
      </c>
      <c r="K134" s="19" t="n">
        <v>38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595</v>
      </c>
      <c r="C135" s="22" t="s">
        <v>151</v>
      </c>
      <c r="D135" s="21" t="n">
        <v>61.3</v>
      </c>
      <c r="E135" s="21" t="n">
        <v>173</v>
      </c>
      <c r="F135" s="21" t="n">
        <v>75.6</v>
      </c>
      <c r="G135" s="21" t="n">
        <v>60</v>
      </c>
      <c r="H135" s="21" t="n">
        <v>78.3</v>
      </c>
      <c r="I135" s="21" t="n">
        <v>350</v>
      </c>
      <c r="J135" s="21" t="n">
        <v>63.3</v>
      </c>
      <c r="K135" s="21" t="n">
        <v>396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1114</v>
      </c>
      <c r="C136" s="20" t="s">
        <v>268</v>
      </c>
      <c r="D136" s="19" t="n">
        <v>64.8</v>
      </c>
      <c r="E136" s="19" t="n">
        <v>125</v>
      </c>
      <c r="F136" s="19" t="n">
        <v>64.9</v>
      </c>
      <c r="G136" s="19" t="n">
        <v>200</v>
      </c>
      <c r="H136" s="19" t="n">
        <v>83.5</v>
      </c>
      <c r="I136" s="19" t="n">
        <v>167</v>
      </c>
      <c r="J136" s="19" t="n">
        <v>70.1</v>
      </c>
      <c r="K136" s="19" t="n">
        <v>208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215</v>
      </c>
      <c r="C137" s="22" t="s">
        <v>207</v>
      </c>
      <c r="D137" s="21" t="n">
        <v>64</v>
      </c>
      <c r="E137" s="21" t="n">
        <v>137</v>
      </c>
      <c r="F137" s="21" t="n">
        <v>69.1</v>
      </c>
      <c r="G137" s="21" t="n">
        <v>116</v>
      </c>
      <c r="H137" s="21" t="n">
        <v>77.2</v>
      </c>
      <c r="I137" s="21" t="n">
        <v>389</v>
      </c>
      <c r="J137" s="21" t="n">
        <v>70.1</v>
      </c>
      <c r="K137" s="21" t="n">
        <v>208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156</v>
      </c>
      <c r="C138" s="20" t="s">
        <v>153</v>
      </c>
      <c r="D138" s="19" t="n">
        <v>64.5</v>
      </c>
      <c r="E138" s="19" t="n">
        <v>129</v>
      </c>
      <c r="F138" s="19" t="n">
        <v>88</v>
      </c>
      <c r="G138" s="19" t="n">
        <v>13</v>
      </c>
      <c r="H138" s="19" t="n">
        <v>62.2</v>
      </c>
      <c r="I138" s="19" t="n">
        <v>800</v>
      </c>
      <c r="J138" s="19" t="n">
        <v>45.3</v>
      </c>
      <c r="K138" s="19" t="n">
        <v>953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403</v>
      </c>
      <c r="C139" s="22" t="s">
        <v>166</v>
      </c>
      <c r="D139" s="21" t="n">
        <v>62</v>
      </c>
      <c r="E139" s="21" t="n">
        <v>158</v>
      </c>
      <c r="F139" s="21" t="n">
        <v>65.5</v>
      </c>
      <c r="G139" s="21" t="n">
        <v>186</v>
      </c>
      <c r="H139" s="21" t="n">
        <v>85.2</v>
      </c>
      <c r="I139" s="21" t="n">
        <v>115</v>
      </c>
      <c r="J139" s="21" t="n">
        <v>73.8</v>
      </c>
      <c r="K139" s="21" t="n">
        <v>144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203</v>
      </c>
      <c r="C140" s="20" t="s">
        <v>175</v>
      </c>
      <c r="D140" s="19" t="n">
        <v>58</v>
      </c>
      <c r="E140" s="19" t="n">
        <v>220</v>
      </c>
      <c r="F140" s="19" t="n">
        <v>74</v>
      </c>
      <c r="G140" s="19" t="n">
        <v>69</v>
      </c>
      <c r="H140" s="19" t="n">
        <v>88</v>
      </c>
      <c r="I140" s="19" t="n">
        <v>55</v>
      </c>
      <c r="J140" s="19" t="n">
        <v>63.8</v>
      </c>
      <c r="K140" s="19" t="n">
        <v>370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466</v>
      </c>
      <c r="C141" s="22" t="s">
        <v>169</v>
      </c>
      <c r="D141" s="21" t="n">
        <v>60.4</v>
      </c>
      <c r="E141" s="21" t="n">
        <v>191</v>
      </c>
      <c r="F141" s="21" t="n">
        <v>64</v>
      </c>
      <c r="G141" s="21" t="n">
        <v>211</v>
      </c>
      <c r="H141" s="21" t="n">
        <v>87</v>
      </c>
      <c r="I141" s="21" t="n">
        <v>69</v>
      </c>
      <c r="J141" s="21" t="n">
        <v>77.9</v>
      </c>
      <c r="K141" s="21" t="n">
        <v>91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410</v>
      </c>
      <c r="C142" s="20" t="s">
        <v>151</v>
      </c>
      <c r="D142" s="19" t="n">
        <v>60.8</v>
      </c>
      <c r="E142" s="19" t="n">
        <v>182</v>
      </c>
      <c r="F142" s="19" t="n">
        <v>66</v>
      </c>
      <c r="G142" s="19" t="n">
        <v>181</v>
      </c>
      <c r="H142" s="19" t="n">
        <v>88.6</v>
      </c>
      <c r="I142" s="19" t="n">
        <v>43</v>
      </c>
      <c r="J142" s="19" t="n">
        <v>69.7</v>
      </c>
      <c r="K142" s="19" t="n">
        <v>227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254</v>
      </c>
      <c r="C143" s="22" t="s">
        <v>219</v>
      </c>
      <c r="D143" s="21" t="n">
        <v>61.8</v>
      </c>
      <c r="E143" s="21" t="n">
        <v>164</v>
      </c>
      <c r="F143" s="21" t="n">
        <v>62.4</v>
      </c>
      <c r="G143" s="21" t="n">
        <v>233</v>
      </c>
      <c r="H143" s="21" t="n">
        <v>89.6</v>
      </c>
      <c r="I143" s="21" t="n">
        <v>34</v>
      </c>
      <c r="J143" s="21" t="n">
        <v>73.4</v>
      </c>
      <c r="K143" s="21" t="n">
        <v>152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516</v>
      </c>
      <c r="C144" s="20" t="s">
        <v>166</v>
      </c>
      <c r="D144" s="19" t="n">
        <v>59.4</v>
      </c>
      <c r="E144" s="19" t="n">
        <v>198</v>
      </c>
      <c r="F144" s="19" t="n">
        <v>72.1</v>
      </c>
      <c r="G144" s="19" t="n">
        <v>95</v>
      </c>
      <c r="H144" s="19" t="n">
        <v>82</v>
      </c>
      <c r="I144" s="19" t="n">
        <v>215</v>
      </c>
      <c r="J144" s="19" t="n">
        <v>67.9</v>
      </c>
      <c r="K144" s="19" t="n">
        <v>261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677</v>
      </c>
      <c r="C145" s="22" t="s">
        <v>242</v>
      </c>
      <c r="D145" s="21" t="n">
        <v>63.9</v>
      </c>
      <c r="E145" s="21" t="n">
        <v>138</v>
      </c>
      <c r="F145" s="21" t="n">
        <v>65.2</v>
      </c>
      <c r="G145" s="21" t="n">
        <v>193</v>
      </c>
      <c r="H145" s="21" t="n">
        <v>78.4</v>
      </c>
      <c r="I145" s="21" t="n">
        <v>345</v>
      </c>
      <c r="J145" s="21" t="n">
        <v>72.2</v>
      </c>
      <c r="K145" s="21" t="n">
        <v>166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564</v>
      </c>
      <c r="C146" s="20" t="s">
        <v>166</v>
      </c>
      <c r="D146" s="19" t="n">
        <v>61.3</v>
      </c>
      <c r="E146" s="19" t="n">
        <v>173</v>
      </c>
      <c r="F146" s="19" t="n">
        <v>70</v>
      </c>
      <c r="G146" s="19" t="n">
        <v>108</v>
      </c>
      <c r="H146" s="19" t="n">
        <v>82.8</v>
      </c>
      <c r="I146" s="19" t="n">
        <v>196</v>
      </c>
      <c r="J146" s="19" t="n">
        <v>64.4</v>
      </c>
      <c r="K146" s="19" t="n">
        <v>353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345</v>
      </c>
      <c r="C147" s="22" t="s">
        <v>166</v>
      </c>
      <c r="D147" s="21" t="n">
        <v>61.7</v>
      </c>
      <c r="E147" s="21" t="n">
        <v>165</v>
      </c>
      <c r="F147" s="21" t="n">
        <v>67</v>
      </c>
      <c r="G147" s="21" t="n">
        <v>161</v>
      </c>
      <c r="H147" s="21" t="n">
        <v>83.4</v>
      </c>
      <c r="I147" s="21" t="n">
        <v>172</v>
      </c>
      <c r="J147" s="21" t="n">
        <v>68.8</v>
      </c>
      <c r="K147" s="21" t="n">
        <v>249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218</v>
      </c>
      <c r="C148" s="20" t="s">
        <v>219</v>
      </c>
      <c r="D148" s="19" t="n">
        <v>62.1</v>
      </c>
      <c r="E148" s="19" t="n">
        <v>157</v>
      </c>
      <c r="F148" s="19" t="n">
        <v>70.2</v>
      </c>
      <c r="G148" s="19" t="n">
        <v>107</v>
      </c>
      <c r="H148" s="19" t="n">
        <v>78.4</v>
      </c>
      <c r="I148" s="19" t="n">
        <v>345</v>
      </c>
      <c r="J148" s="19" t="n">
        <v>65.4</v>
      </c>
      <c r="K148" s="19" t="n">
        <v>322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349</v>
      </c>
      <c r="C149" s="22" t="s">
        <v>153</v>
      </c>
      <c r="D149" s="21" t="n">
        <v>64.1</v>
      </c>
      <c r="E149" s="21" t="n">
        <v>136</v>
      </c>
      <c r="F149" s="21" t="n">
        <v>64.4</v>
      </c>
      <c r="G149" s="21" t="n">
        <v>208</v>
      </c>
      <c r="H149" s="21" t="n">
        <v>82.6</v>
      </c>
      <c r="I149" s="21" t="n">
        <v>201</v>
      </c>
      <c r="J149" s="21" t="n">
        <v>66.9</v>
      </c>
      <c r="K149" s="21" t="n">
        <v>287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280</v>
      </c>
      <c r="C150" s="20" t="s">
        <v>151</v>
      </c>
      <c r="D150" s="19" t="n">
        <v>63.9</v>
      </c>
      <c r="E150" s="19" t="n">
        <v>138</v>
      </c>
      <c r="F150" s="19" t="n">
        <v>62.3</v>
      </c>
      <c r="G150" s="19" t="n">
        <v>235</v>
      </c>
      <c r="H150" s="19" t="n">
        <v>86.6</v>
      </c>
      <c r="I150" s="19" t="n">
        <v>81</v>
      </c>
      <c r="J150" s="19" t="n">
        <v>67.4</v>
      </c>
      <c r="K150" s="19" t="n">
        <v>277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324</v>
      </c>
      <c r="C151" s="22" t="s">
        <v>207</v>
      </c>
      <c r="D151" s="21" t="n">
        <v>63.5</v>
      </c>
      <c r="E151" s="21" t="n">
        <v>141</v>
      </c>
      <c r="F151" s="21" t="n">
        <v>66.1</v>
      </c>
      <c r="G151" s="21" t="n">
        <v>180</v>
      </c>
      <c r="H151" s="21" t="n">
        <v>75.6</v>
      </c>
      <c r="I151" s="21" t="n">
        <v>438</v>
      </c>
      <c r="J151" s="21" t="n">
        <v>71.4</v>
      </c>
      <c r="K151" s="21" t="n">
        <v>182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385</v>
      </c>
      <c r="C152" s="20" t="s">
        <v>153</v>
      </c>
      <c r="D152" s="19" t="n">
        <v>60.6</v>
      </c>
      <c r="E152" s="19" t="n">
        <v>185</v>
      </c>
      <c r="F152" s="19" t="n">
        <v>64.5</v>
      </c>
      <c r="G152" s="19" t="n">
        <v>206</v>
      </c>
      <c r="H152" s="19" t="n">
        <v>83.8</v>
      </c>
      <c r="I152" s="19" t="n">
        <v>160</v>
      </c>
      <c r="J152" s="19" t="n">
        <v>72.6</v>
      </c>
      <c r="K152" s="19" t="n">
        <v>163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1205</v>
      </c>
      <c r="C153" s="22" t="s">
        <v>179</v>
      </c>
      <c r="D153" s="21" t="n">
        <v>56.6</v>
      </c>
      <c r="E153" s="21" t="n">
        <v>244</v>
      </c>
      <c r="F153" s="21" t="n">
        <v>63</v>
      </c>
      <c r="G153" s="21" t="n">
        <v>228</v>
      </c>
      <c r="H153" s="21" t="n">
        <v>80.1</v>
      </c>
      <c r="I153" s="21" t="n">
        <v>285</v>
      </c>
      <c r="J153" s="21" t="n">
        <v>90</v>
      </c>
      <c r="K153" s="21" t="n">
        <v>14</v>
      </c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276</v>
      </c>
      <c r="C154" s="20" t="s">
        <v>253</v>
      </c>
      <c r="D154" s="19" t="n">
        <v>61.2</v>
      </c>
      <c r="E154" s="19" t="n">
        <v>175</v>
      </c>
      <c r="F154" s="19" t="n">
        <v>78.5</v>
      </c>
      <c r="G154" s="19" t="n">
        <v>43</v>
      </c>
      <c r="H154" s="19" t="n">
        <v>69.3</v>
      </c>
      <c r="I154" s="19" t="n">
        <v>600</v>
      </c>
      <c r="J154" s="19" t="n">
        <v>57.6</v>
      </c>
      <c r="K154" s="19" t="n">
        <v>554</v>
      </c>
      <c r="L154" s="19"/>
      <c r="M154" s="19"/>
      <c r="N154" s="19"/>
    </row>
    <row r="155" customFormat="false" ht="14.25" hidden="false" customHeight="false" outlineLevel="0" collapsed="false">
      <c r="A155" s="21" t="s">
        <v>778</v>
      </c>
      <c r="B155" s="22" t="s">
        <v>398</v>
      </c>
      <c r="C155" s="22" t="s">
        <v>234</v>
      </c>
      <c r="D155" s="21" t="n">
        <v>61.1</v>
      </c>
      <c r="E155" s="21" t="n">
        <v>180</v>
      </c>
      <c r="F155" s="21" t="n">
        <v>69.9</v>
      </c>
      <c r="G155" s="21" t="n">
        <v>109</v>
      </c>
      <c r="H155" s="21" t="n">
        <v>79</v>
      </c>
      <c r="I155" s="21" t="n">
        <v>320</v>
      </c>
      <c r="J155" s="21" t="n">
        <v>64.9</v>
      </c>
      <c r="K155" s="21" t="n">
        <v>339</v>
      </c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449</v>
      </c>
      <c r="C156" s="20" t="s">
        <v>153</v>
      </c>
      <c r="D156" s="19" t="n">
        <v>64.7</v>
      </c>
      <c r="E156" s="19" t="n">
        <v>126</v>
      </c>
      <c r="F156" s="19" t="n">
        <v>59.1</v>
      </c>
      <c r="G156" s="19" t="n">
        <v>297</v>
      </c>
      <c r="H156" s="19" t="n">
        <v>82.2</v>
      </c>
      <c r="I156" s="19" t="n">
        <v>209</v>
      </c>
      <c r="J156" s="19" t="n">
        <v>73.4</v>
      </c>
      <c r="K156" s="19" t="n">
        <v>152</v>
      </c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298</v>
      </c>
      <c r="C157" s="22" t="s">
        <v>299</v>
      </c>
      <c r="D157" s="21" t="n">
        <v>64.6</v>
      </c>
      <c r="E157" s="21" t="n">
        <v>127</v>
      </c>
      <c r="F157" s="21" t="n">
        <v>64.2</v>
      </c>
      <c r="G157" s="21" t="n">
        <v>209</v>
      </c>
      <c r="H157" s="21" t="n">
        <v>81.4</v>
      </c>
      <c r="I157" s="21" t="n">
        <v>234</v>
      </c>
      <c r="J157" s="21" t="n">
        <v>64.4</v>
      </c>
      <c r="K157" s="21" t="n">
        <v>353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344</v>
      </c>
      <c r="C158" s="20" t="s">
        <v>153</v>
      </c>
      <c r="D158" s="19" t="n">
        <v>59.5</v>
      </c>
      <c r="E158" s="19" t="n">
        <v>196</v>
      </c>
      <c r="F158" s="19" t="n">
        <v>65.3</v>
      </c>
      <c r="G158" s="19" t="n">
        <v>190</v>
      </c>
      <c r="H158" s="19" t="n">
        <v>86.7</v>
      </c>
      <c r="I158" s="19" t="n">
        <v>79</v>
      </c>
      <c r="J158" s="19" t="n">
        <v>70.1</v>
      </c>
      <c r="K158" s="19" t="n">
        <v>208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340</v>
      </c>
      <c r="C159" s="22" t="s">
        <v>240</v>
      </c>
      <c r="D159" s="21" t="n">
        <v>58.7</v>
      </c>
      <c r="E159" s="21" t="n">
        <v>207</v>
      </c>
      <c r="F159" s="21" t="n">
        <v>75.6</v>
      </c>
      <c r="G159" s="21" t="n">
        <v>60</v>
      </c>
      <c r="H159" s="21" t="n">
        <v>75.9</v>
      </c>
      <c r="I159" s="21" t="n">
        <v>427</v>
      </c>
      <c r="J159" s="21" t="n">
        <v>62.1</v>
      </c>
      <c r="K159" s="21" t="n">
        <v>422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1186</v>
      </c>
      <c r="C160" s="20" t="s">
        <v>375</v>
      </c>
      <c r="D160" s="19" t="n">
        <v>68.4</v>
      </c>
      <c r="E160" s="19" t="n">
        <v>96</v>
      </c>
      <c r="F160" s="19" t="n">
        <v>49.7</v>
      </c>
      <c r="G160" s="19" t="n">
        <v>534</v>
      </c>
      <c r="H160" s="19" t="n">
        <v>82</v>
      </c>
      <c r="I160" s="19" t="n">
        <v>215</v>
      </c>
      <c r="J160" s="19" t="n">
        <v>81.5</v>
      </c>
      <c r="K160" s="19" t="n">
        <v>62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318</v>
      </c>
      <c r="C161" s="22" t="s">
        <v>240</v>
      </c>
      <c r="D161" s="21" t="n">
        <v>62.9</v>
      </c>
      <c r="E161" s="21" t="n">
        <v>150</v>
      </c>
      <c r="F161" s="21" t="n">
        <v>66.2</v>
      </c>
      <c r="G161" s="21" t="n">
        <v>177</v>
      </c>
      <c r="H161" s="21" t="n">
        <v>79</v>
      </c>
      <c r="I161" s="21" t="n">
        <v>320</v>
      </c>
      <c r="J161" s="21" t="n">
        <v>65.9</v>
      </c>
      <c r="K161" s="21" t="n">
        <v>309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368</v>
      </c>
      <c r="C162" s="20" t="s">
        <v>268</v>
      </c>
      <c r="D162" s="19" t="n">
        <v>59.2</v>
      </c>
      <c r="E162" s="19" t="n">
        <v>203</v>
      </c>
      <c r="F162" s="19" t="n">
        <v>63.6</v>
      </c>
      <c r="G162" s="19" t="n">
        <v>221</v>
      </c>
      <c r="H162" s="19" t="n">
        <v>82.9</v>
      </c>
      <c r="I162" s="19" t="n">
        <v>190</v>
      </c>
      <c r="J162" s="19" t="n">
        <v>76.3</v>
      </c>
      <c r="K162" s="19" t="n">
        <v>114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633</v>
      </c>
      <c r="C163" s="22" t="s">
        <v>207</v>
      </c>
      <c r="D163" s="21" t="n">
        <v>65.4</v>
      </c>
      <c r="E163" s="21" t="n">
        <v>120</v>
      </c>
      <c r="F163" s="21" t="n">
        <v>56.3</v>
      </c>
      <c r="G163" s="21" t="n">
        <v>351</v>
      </c>
      <c r="H163" s="21" t="n">
        <v>83.4</v>
      </c>
      <c r="I163" s="21" t="n">
        <v>172</v>
      </c>
      <c r="J163" s="21" t="n">
        <v>73.8</v>
      </c>
      <c r="K163" s="21" t="n">
        <v>144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255</v>
      </c>
      <c r="C164" s="20" t="s">
        <v>153</v>
      </c>
      <c r="D164" s="19" t="n">
        <v>62</v>
      </c>
      <c r="E164" s="19" t="n">
        <v>158</v>
      </c>
      <c r="F164" s="19" t="n">
        <v>67.7</v>
      </c>
      <c r="G164" s="19" t="n">
        <v>144</v>
      </c>
      <c r="H164" s="19" t="n">
        <v>79.4</v>
      </c>
      <c r="I164" s="19" t="n">
        <v>304</v>
      </c>
      <c r="J164" s="19" t="n">
        <v>63.8</v>
      </c>
      <c r="K164" s="19" t="n">
        <v>370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560</v>
      </c>
      <c r="C165" s="22" t="s">
        <v>169</v>
      </c>
      <c r="D165" s="21" t="n">
        <v>63</v>
      </c>
      <c r="E165" s="21" t="n">
        <v>148</v>
      </c>
      <c r="F165" s="21" t="n">
        <v>61.6</v>
      </c>
      <c r="G165" s="21" t="n">
        <v>251</v>
      </c>
      <c r="H165" s="21" t="n">
        <v>85.3</v>
      </c>
      <c r="I165" s="21" t="n">
        <v>111</v>
      </c>
      <c r="J165" s="21" t="n">
        <v>67.4</v>
      </c>
      <c r="K165" s="21" t="n">
        <v>277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485</v>
      </c>
      <c r="C166" s="20" t="s">
        <v>173</v>
      </c>
      <c r="D166" s="19" t="n">
        <v>64.5</v>
      </c>
      <c r="E166" s="19" t="n">
        <v>129</v>
      </c>
      <c r="F166" s="19" t="n">
        <v>63.1</v>
      </c>
      <c r="G166" s="19" t="n">
        <v>227</v>
      </c>
      <c r="H166" s="19" t="n">
        <v>80</v>
      </c>
      <c r="I166" s="19" t="n">
        <v>287</v>
      </c>
      <c r="J166" s="19" t="n">
        <v>64.9</v>
      </c>
      <c r="K166" s="19" t="n">
        <v>339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1149</v>
      </c>
      <c r="C167" s="22" t="s">
        <v>179</v>
      </c>
      <c r="D167" s="21" t="n">
        <v>63.3</v>
      </c>
      <c r="E167" s="21" t="n">
        <v>146</v>
      </c>
      <c r="F167" s="21" t="n">
        <v>49.6</v>
      </c>
      <c r="G167" s="21" t="n">
        <v>537</v>
      </c>
      <c r="H167" s="21" t="n">
        <v>84.9</v>
      </c>
      <c r="I167" s="21" t="n">
        <v>127</v>
      </c>
      <c r="J167" s="21" t="n">
        <v>89.6</v>
      </c>
      <c r="K167" s="21" t="n">
        <v>16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334</v>
      </c>
      <c r="C168" s="20" t="s">
        <v>151</v>
      </c>
      <c r="D168" s="19" t="n">
        <v>58.3</v>
      </c>
      <c r="E168" s="19" t="n">
        <v>213</v>
      </c>
      <c r="F168" s="19" t="n">
        <v>62.1</v>
      </c>
      <c r="G168" s="19" t="n">
        <v>240</v>
      </c>
      <c r="H168" s="19" t="n">
        <v>87.1</v>
      </c>
      <c r="I168" s="19" t="n">
        <v>68</v>
      </c>
      <c r="J168" s="19" t="n">
        <v>75.6</v>
      </c>
      <c r="K168" s="19" t="n">
        <v>127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695</v>
      </c>
      <c r="C169" s="22" t="s">
        <v>257</v>
      </c>
      <c r="D169" s="21" t="n">
        <v>61.1</v>
      </c>
      <c r="E169" s="21" t="n">
        <v>180</v>
      </c>
      <c r="F169" s="21" t="n">
        <v>56.2</v>
      </c>
      <c r="G169" s="21" t="n">
        <v>356</v>
      </c>
      <c r="H169" s="21" t="n">
        <v>89.8</v>
      </c>
      <c r="I169" s="21" t="n">
        <v>31</v>
      </c>
      <c r="J169" s="21" t="n">
        <v>77.3</v>
      </c>
      <c r="K169" s="21" t="n">
        <v>100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520</v>
      </c>
      <c r="C170" s="20" t="s">
        <v>521</v>
      </c>
      <c r="D170" s="19" t="n">
        <v>56.9</v>
      </c>
      <c r="E170" s="19" t="n">
        <v>237</v>
      </c>
      <c r="F170" s="19" t="n">
        <v>62.7</v>
      </c>
      <c r="G170" s="19" t="n">
        <v>231</v>
      </c>
      <c r="H170" s="19" t="n">
        <v>90</v>
      </c>
      <c r="I170" s="19" t="n">
        <v>25</v>
      </c>
      <c r="J170" s="19" t="n">
        <v>74.9</v>
      </c>
      <c r="K170" s="19" t="n">
        <v>136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321</v>
      </c>
      <c r="C171" s="22" t="s">
        <v>322</v>
      </c>
      <c r="D171" s="21" t="n">
        <v>60.8</v>
      </c>
      <c r="E171" s="21" t="n">
        <v>182</v>
      </c>
      <c r="F171" s="21" t="n">
        <v>64</v>
      </c>
      <c r="G171" s="21" t="n">
        <v>211</v>
      </c>
      <c r="H171" s="21" t="n">
        <v>85.1</v>
      </c>
      <c r="I171" s="21" t="n">
        <v>122</v>
      </c>
      <c r="J171" s="21" t="n">
        <v>66.9</v>
      </c>
      <c r="K171" s="21" t="n">
        <v>287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339</v>
      </c>
      <c r="C172" s="20" t="s">
        <v>153</v>
      </c>
      <c r="D172" s="19" t="n">
        <v>66.1</v>
      </c>
      <c r="E172" s="19" t="n">
        <v>113</v>
      </c>
      <c r="F172" s="19" t="n">
        <v>54.2</v>
      </c>
      <c r="G172" s="19" t="n">
        <v>405</v>
      </c>
      <c r="H172" s="19" t="n">
        <v>84.8</v>
      </c>
      <c r="I172" s="19" t="n">
        <v>130</v>
      </c>
      <c r="J172" s="19" t="n">
        <v>72.2</v>
      </c>
      <c r="K172" s="19" t="n">
        <v>166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828</v>
      </c>
      <c r="C173" s="22" t="s">
        <v>294</v>
      </c>
      <c r="D173" s="21" t="n">
        <v>65.9</v>
      </c>
      <c r="E173" s="21" t="n">
        <v>115</v>
      </c>
      <c r="F173" s="21" t="n">
        <v>68.4</v>
      </c>
      <c r="G173" s="21" t="n">
        <v>126</v>
      </c>
      <c r="H173" s="21" t="n">
        <v>65.5</v>
      </c>
      <c r="I173" s="21" t="n">
        <v>704</v>
      </c>
      <c r="J173" s="21" t="n">
        <v>63.3</v>
      </c>
      <c r="K173" s="21" t="n">
        <v>396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281</v>
      </c>
      <c r="C174" s="20" t="s">
        <v>153</v>
      </c>
      <c r="D174" s="19" t="n">
        <v>63.4</v>
      </c>
      <c r="E174" s="19" t="n">
        <v>143</v>
      </c>
      <c r="F174" s="19" t="n">
        <v>68</v>
      </c>
      <c r="G174" s="19" t="n">
        <v>135</v>
      </c>
      <c r="H174" s="19" t="n">
        <v>73</v>
      </c>
      <c r="I174" s="19" t="n">
        <v>492</v>
      </c>
      <c r="J174" s="19" t="n">
        <v>63.3</v>
      </c>
      <c r="K174" s="19" t="n">
        <v>396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1127</v>
      </c>
      <c r="C175" s="22" t="s">
        <v>451</v>
      </c>
      <c r="D175" s="21" t="n">
        <v>58.2</v>
      </c>
      <c r="E175" s="21" t="n">
        <v>216</v>
      </c>
      <c r="F175" s="21" t="n">
        <v>72.8</v>
      </c>
      <c r="G175" s="21" t="n">
        <v>83</v>
      </c>
      <c r="H175" s="21" t="n">
        <v>77.6</v>
      </c>
      <c r="I175" s="21" t="n">
        <v>376</v>
      </c>
      <c r="J175" s="21" t="n">
        <v>62.1</v>
      </c>
      <c r="K175" s="21" t="n">
        <v>422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491</v>
      </c>
      <c r="C176" s="20" t="s">
        <v>492</v>
      </c>
      <c r="D176" s="19" t="n">
        <v>61.4</v>
      </c>
      <c r="E176" s="19" t="n">
        <v>171</v>
      </c>
      <c r="F176" s="19" t="n">
        <v>63.7</v>
      </c>
      <c r="G176" s="19" t="n">
        <v>218</v>
      </c>
      <c r="H176" s="19" t="n">
        <v>79.2</v>
      </c>
      <c r="I176" s="19" t="n">
        <v>313</v>
      </c>
      <c r="J176" s="19" t="n">
        <v>70.1</v>
      </c>
      <c r="K176" s="19" t="n">
        <v>208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642</v>
      </c>
      <c r="C177" s="22" t="s">
        <v>153</v>
      </c>
      <c r="D177" s="21" t="n">
        <v>70.3</v>
      </c>
      <c r="E177" s="21" t="n">
        <v>83</v>
      </c>
      <c r="F177" s="21" t="n">
        <v>48.8</v>
      </c>
      <c r="G177" s="21" t="n">
        <v>559</v>
      </c>
      <c r="H177" s="21" t="n">
        <v>84.6</v>
      </c>
      <c r="I177" s="21" t="n">
        <v>135</v>
      </c>
      <c r="J177" s="21" t="n">
        <v>70.6</v>
      </c>
      <c r="K177" s="21" t="n">
        <v>202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818</v>
      </c>
      <c r="C178" s="20" t="s">
        <v>179</v>
      </c>
      <c r="D178" s="19" t="n">
        <v>55.8</v>
      </c>
      <c r="E178" s="19" t="n">
        <v>254</v>
      </c>
      <c r="F178" s="19" t="n">
        <v>56.3</v>
      </c>
      <c r="G178" s="19" t="n">
        <v>351</v>
      </c>
      <c r="H178" s="19" t="n">
        <v>85</v>
      </c>
      <c r="I178" s="19" t="n">
        <v>125</v>
      </c>
      <c r="J178" s="19" t="n">
        <v>93.5</v>
      </c>
      <c r="K178" s="19" t="n">
        <v>6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401</v>
      </c>
      <c r="C179" s="22" t="s">
        <v>268</v>
      </c>
      <c r="D179" s="21" t="n">
        <v>61.7</v>
      </c>
      <c r="E179" s="21" t="n">
        <v>165</v>
      </c>
      <c r="F179" s="21" t="n">
        <v>62</v>
      </c>
      <c r="G179" s="21" t="n">
        <v>244</v>
      </c>
      <c r="H179" s="21" t="n">
        <v>81.2</v>
      </c>
      <c r="I179" s="21" t="n">
        <v>246</v>
      </c>
      <c r="J179" s="21" t="n">
        <v>69.3</v>
      </c>
      <c r="K179" s="21" t="n">
        <v>238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450</v>
      </c>
      <c r="C180" s="20" t="s">
        <v>451</v>
      </c>
      <c r="D180" s="19" t="n">
        <v>63.1</v>
      </c>
      <c r="E180" s="19" t="n">
        <v>147</v>
      </c>
      <c r="F180" s="19" t="n">
        <v>72.4</v>
      </c>
      <c r="G180" s="19" t="n">
        <v>88</v>
      </c>
      <c r="H180" s="19" t="n">
        <v>68.3</v>
      </c>
      <c r="I180" s="19" t="n">
        <v>635</v>
      </c>
      <c r="J180" s="19" t="n">
        <v>57.6</v>
      </c>
      <c r="K180" s="19" t="n">
        <v>554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1113</v>
      </c>
      <c r="C181" s="22" t="s">
        <v>539</v>
      </c>
      <c r="D181" s="21" t="n">
        <v>58.4</v>
      </c>
      <c r="E181" s="21" t="n">
        <v>209</v>
      </c>
      <c r="F181" s="21" t="n">
        <v>67.1</v>
      </c>
      <c r="G181" s="21" t="n">
        <v>159</v>
      </c>
      <c r="H181" s="21" t="n">
        <v>81.9</v>
      </c>
      <c r="I181" s="21" t="n">
        <v>222</v>
      </c>
      <c r="J181" s="21" t="n">
        <v>66.4</v>
      </c>
      <c r="K181" s="21" t="n">
        <v>296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623</v>
      </c>
      <c r="C182" s="20" t="s">
        <v>190</v>
      </c>
      <c r="D182" s="19" t="n">
        <v>61.9</v>
      </c>
      <c r="E182" s="19" t="n">
        <v>163</v>
      </c>
      <c r="F182" s="19" t="n">
        <v>64.6</v>
      </c>
      <c r="G182" s="19" t="n">
        <v>204</v>
      </c>
      <c r="H182" s="19" t="n">
        <v>76.5</v>
      </c>
      <c r="I182" s="19" t="n">
        <v>408</v>
      </c>
      <c r="J182" s="19" t="n">
        <v>66.9</v>
      </c>
      <c r="K182" s="19" t="n">
        <v>287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1130</v>
      </c>
      <c r="C183" s="22" t="s">
        <v>1131</v>
      </c>
      <c r="D183" s="21" t="n">
        <v>65.2</v>
      </c>
      <c r="E183" s="21" t="n">
        <v>124</v>
      </c>
      <c r="F183" s="21" t="n">
        <v>50.8</v>
      </c>
      <c r="G183" s="21" t="n">
        <v>506</v>
      </c>
      <c r="H183" s="21" t="n">
        <v>85.2</v>
      </c>
      <c r="I183" s="21" t="n">
        <v>115</v>
      </c>
      <c r="J183" s="21" t="n">
        <v>76.6</v>
      </c>
      <c r="K183" s="21" t="n">
        <v>109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574</v>
      </c>
      <c r="C184" s="20" t="s">
        <v>575</v>
      </c>
      <c r="D184" s="19" t="n">
        <v>60.5</v>
      </c>
      <c r="E184" s="19" t="n">
        <v>189</v>
      </c>
      <c r="F184" s="19" t="n">
        <v>52.7</v>
      </c>
      <c r="G184" s="19" t="n">
        <v>444</v>
      </c>
      <c r="H184" s="19" t="n">
        <v>93.6</v>
      </c>
      <c r="I184" s="19" t="n">
        <v>3</v>
      </c>
      <c r="J184" s="19" t="n">
        <v>75.9</v>
      </c>
      <c r="K184" s="19" t="n">
        <v>119</v>
      </c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300</v>
      </c>
      <c r="C185" s="22" t="s">
        <v>151</v>
      </c>
      <c r="D185" s="21" t="n">
        <v>59.5</v>
      </c>
      <c r="E185" s="21" t="n">
        <v>196</v>
      </c>
      <c r="F185" s="21" t="n">
        <v>59.2</v>
      </c>
      <c r="G185" s="21" t="n">
        <v>293</v>
      </c>
      <c r="H185" s="21" t="n">
        <v>88.4</v>
      </c>
      <c r="I185" s="21" t="n">
        <v>50</v>
      </c>
      <c r="J185" s="21" t="n">
        <v>70.6</v>
      </c>
      <c r="K185" s="21" t="n">
        <v>202</v>
      </c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386</v>
      </c>
      <c r="C186" s="20" t="s">
        <v>153</v>
      </c>
      <c r="D186" s="19" t="n">
        <v>59.4</v>
      </c>
      <c r="E186" s="19" t="n">
        <v>198</v>
      </c>
      <c r="F186" s="19" t="n">
        <v>60.4</v>
      </c>
      <c r="G186" s="19" t="n">
        <v>271</v>
      </c>
      <c r="H186" s="19" t="n">
        <v>84.2</v>
      </c>
      <c r="I186" s="19" t="n">
        <v>146</v>
      </c>
      <c r="J186" s="19" t="n">
        <v>71.8</v>
      </c>
      <c r="K186" s="19" t="n">
        <v>173</v>
      </c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710</v>
      </c>
      <c r="C187" s="22" t="s">
        <v>426</v>
      </c>
      <c r="D187" s="21" t="n">
        <v>58.2</v>
      </c>
      <c r="E187" s="21" t="n">
        <v>216</v>
      </c>
      <c r="F187" s="21" t="n">
        <v>66.7</v>
      </c>
      <c r="G187" s="21" t="n">
        <v>172</v>
      </c>
      <c r="H187" s="21" t="n">
        <v>81</v>
      </c>
      <c r="I187" s="21" t="n">
        <v>252</v>
      </c>
      <c r="J187" s="21" t="n">
        <v>65.4</v>
      </c>
      <c r="K187" s="21" t="n">
        <v>322</v>
      </c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493</v>
      </c>
      <c r="C188" s="20" t="s">
        <v>153</v>
      </c>
      <c r="D188" s="19" t="n">
        <v>61.2</v>
      </c>
      <c r="E188" s="19" t="n">
        <v>175</v>
      </c>
      <c r="F188" s="19" t="n">
        <v>65.1</v>
      </c>
      <c r="G188" s="19" t="n">
        <v>197</v>
      </c>
      <c r="H188" s="19" t="n">
        <v>76.1</v>
      </c>
      <c r="I188" s="19" t="n">
        <v>419</v>
      </c>
      <c r="J188" s="19" t="n">
        <v>64.9</v>
      </c>
      <c r="K188" s="19" t="n">
        <v>339</v>
      </c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439</v>
      </c>
      <c r="C189" s="22" t="s">
        <v>169</v>
      </c>
      <c r="D189" s="21" t="n">
        <v>59.7</v>
      </c>
      <c r="E189" s="21" t="n">
        <v>194</v>
      </c>
      <c r="F189" s="21" t="n">
        <v>57.7</v>
      </c>
      <c r="G189" s="21" t="n">
        <v>320</v>
      </c>
      <c r="H189" s="21" t="n">
        <v>85.8</v>
      </c>
      <c r="I189" s="21" t="n">
        <v>95</v>
      </c>
      <c r="J189" s="21" t="n">
        <v>74.1</v>
      </c>
      <c r="K189" s="21" t="n">
        <v>139</v>
      </c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829</v>
      </c>
      <c r="C190" s="20" t="s">
        <v>294</v>
      </c>
      <c r="D190" s="19" t="n">
        <v>61.7</v>
      </c>
      <c r="E190" s="19" t="n">
        <v>165</v>
      </c>
      <c r="F190" s="19" t="n">
        <v>64.8</v>
      </c>
      <c r="G190" s="19" t="n">
        <v>203</v>
      </c>
      <c r="H190" s="19" t="n">
        <v>76.9</v>
      </c>
      <c r="I190" s="19" t="n">
        <v>398</v>
      </c>
      <c r="J190" s="19" t="n">
        <v>62.7</v>
      </c>
      <c r="K190" s="19" t="n">
        <v>406</v>
      </c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553</v>
      </c>
      <c r="C191" s="22" t="s">
        <v>190</v>
      </c>
      <c r="D191" s="21" t="n">
        <v>62</v>
      </c>
      <c r="E191" s="21" t="n">
        <v>158</v>
      </c>
      <c r="F191" s="21" t="n">
        <v>69.7</v>
      </c>
      <c r="G191" s="21" t="n">
        <v>112</v>
      </c>
      <c r="H191" s="21" t="n">
        <v>72.4</v>
      </c>
      <c r="I191" s="21" t="n">
        <v>511</v>
      </c>
      <c r="J191" s="21" t="n">
        <v>56.9</v>
      </c>
      <c r="K191" s="21" t="n">
        <v>580</v>
      </c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161</v>
      </c>
      <c r="C192" s="20" t="s">
        <v>153</v>
      </c>
      <c r="D192" s="19" t="n">
        <v>58.2</v>
      </c>
      <c r="E192" s="19" t="n">
        <v>216</v>
      </c>
      <c r="F192" s="19" t="n">
        <v>67.6</v>
      </c>
      <c r="G192" s="19" t="n">
        <v>147</v>
      </c>
      <c r="H192" s="19" t="n">
        <v>80.2</v>
      </c>
      <c r="I192" s="19" t="n">
        <v>281</v>
      </c>
      <c r="J192" s="19" t="n">
        <v>62.1</v>
      </c>
      <c r="K192" s="19" t="n">
        <v>422</v>
      </c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845</v>
      </c>
      <c r="C193" s="22" t="s">
        <v>179</v>
      </c>
      <c r="D193" s="21" t="n">
        <v>56.7</v>
      </c>
      <c r="E193" s="21" t="n">
        <v>242</v>
      </c>
      <c r="F193" s="21" t="n">
        <v>46.8</v>
      </c>
      <c r="G193" s="21" t="n">
        <v>615</v>
      </c>
      <c r="H193" s="21" t="n">
        <v>91.2</v>
      </c>
      <c r="I193" s="21" t="n">
        <v>12</v>
      </c>
      <c r="J193" s="21" t="n">
        <v>95.7</v>
      </c>
      <c r="K193" s="21" t="n">
        <v>5</v>
      </c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815</v>
      </c>
      <c r="C194" s="20" t="s">
        <v>179</v>
      </c>
      <c r="D194" s="19" t="n">
        <v>50.9</v>
      </c>
      <c r="E194" s="19" t="n">
        <v>335</v>
      </c>
      <c r="F194" s="19" t="n">
        <v>61.7</v>
      </c>
      <c r="G194" s="19" t="n">
        <v>247</v>
      </c>
      <c r="H194" s="19" t="n">
        <v>86.1</v>
      </c>
      <c r="I194" s="19" t="n">
        <v>90</v>
      </c>
      <c r="J194" s="19" t="n">
        <v>87</v>
      </c>
      <c r="K194" s="19" t="n">
        <v>26</v>
      </c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265</v>
      </c>
      <c r="C195" s="22" t="s">
        <v>173</v>
      </c>
      <c r="D195" s="21" t="n">
        <v>57</v>
      </c>
      <c r="E195" s="21" t="n">
        <v>234</v>
      </c>
      <c r="F195" s="21" t="n">
        <v>71</v>
      </c>
      <c r="G195" s="21" t="n">
        <v>103</v>
      </c>
      <c r="H195" s="21" t="n">
        <v>77.7</v>
      </c>
      <c r="I195" s="21" t="n">
        <v>373</v>
      </c>
      <c r="J195" s="21" t="n">
        <v>59.6</v>
      </c>
      <c r="K195" s="21" t="n">
        <v>495</v>
      </c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249</v>
      </c>
      <c r="C196" s="20" t="s">
        <v>151</v>
      </c>
      <c r="D196" s="19" t="n">
        <v>59.1</v>
      </c>
      <c r="E196" s="19" t="n">
        <v>204</v>
      </c>
      <c r="F196" s="19" t="n">
        <v>56</v>
      </c>
      <c r="G196" s="19" t="n">
        <v>359</v>
      </c>
      <c r="H196" s="19" t="n">
        <v>89.3</v>
      </c>
      <c r="I196" s="19" t="n">
        <v>38</v>
      </c>
      <c r="J196" s="19" t="n">
        <v>72.2</v>
      </c>
      <c r="K196" s="19" t="n">
        <v>166</v>
      </c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474</v>
      </c>
      <c r="C197" s="22" t="s">
        <v>179</v>
      </c>
      <c r="D197" s="21" t="n">
        <v>46.8</v>
      </c>
      <c r="E197" s="21" t="n">
        <v>441</v>
      </c>
      <c r="F197" s="21" t="n">
        <v>68.4</v>
      </c>
      <c r="G197" s="21" t="n">
        <v>126</v>
      </c>
      <c r="H197" s="21" t="n">
        <v>85.9</v>
      </c>
      <c r="I197" s="21" t="n">
        <v>92</v>
      </c>
      <c r="J197" s="21" t="n">
        <v>83.4</v>
      </c>
      <c r="K197" s="21" t="n">
        <v>44</v>
      </c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444</v>
      </c>
      <c r="C198" s="20" t="s">
        <v>153</v>
      </c>
      <c r="D198" s="19" t="n">
        <v>60.6</v>
      </c>
      <c r="E198" s="19" t="n">
        <v>185</v>
      </c>
      <c r="F198" s="19" t="n">
        <v>60.8</v>
      </c>
      <c r="G198" s="19" t="n">
        <v>267</v>
      </c>
      <c r="H198" s="19" t="n">
        <v>81</v>
      </c>
      <c r="I198" s="19" t="n">
        <v>252</v>
      </c>
      <c r="J198" s="19" t="n">
        <v>64.9</v>
      </c>
      <c r="K198" s="19" t="n">
        <v>339</v>
      </c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838</v>
      </c>
      <c r="C199" s="22" t="s">
        <v>458</v>
      </c>
      <c r="D199" s="21" t="n">
        <v>65.5</v>
      </c>
      <c r="E199" s="21" t="n">
        <v>119</v>
      </c>
      <c r="F199" s="21" t="n">
        <v>57.9</v>
      </c>
      <c r="G199" s="21" t="n">
        <v>315</v>
      </c>
      <c r="H199" s="21" t="n">
        <v>77.5</v>
      </c>
      <c r="I199" s="21" t="n">
        <v>380</v>
      </c>
      <c r="J199" s="21" t="n">
        <v>61.5</v>
      </c>
      <c r="K199" s="21" t="n">
        <v>444</v>
      </c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341</v>
      </c>
      <c r="C200" s="20" t="s">
        <v>151</v>
      </c>
      <c r="D200" s="19" t="n">
        <v>55.7</v>
      </c>
      <c r="E200" s="19" t="n">
        <v>257</v>
      </c>
      <c r="F200" s="19" t="n">
        <v>61.4</v>
      </c>
      <c r="G200" s="19" t="n">
        <v>255</v>
      </c>
      <c r="H200" s="19" t="n">
        <v>86.9</v>
      </c>
      <c r="I200" s="19" t="n">
        <v>72</v>
      </c>
      <c r="J200" s="19" t="n">
        <v>70.1</v>
      </c>
      <c r="K200" s="19" t="n">
        <v>208</v>
      </c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494</v>
      </c>
      <c r="C201" s="22" t="s">
        <v>375</v>
      </c>
      <c r="D201" s="21" t="n">
        <v>57.5</v>
      </c>
      <c r="E201" s="21" t="n">
        <v>228</v>
      </c>
      <c r="F201" s="21" t="n">
        <v>57</v>
      </c>
      <c r="G201" s="21" t="n">
        <v>337</v>
      </c>
      <c r="H201" s="21" t="n">
        <v>81.2</v>
      </c>
      <c r="I201" s="21" t="n">
        <v>246</v>
      </c>
      <c r="J201" s="21" t="n">
        <v>80.4</v>
      </c>
      <c r="K201" s="21" t="n">
        <v>69</v>
      </c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840</v>
      </c>
      <c r="C202" s="20" t="s">
        <v>841</v>
      </c>
      <c r="D202" s="19" t="n">
        <v>52.6</v>
      </c>
      <c r="E202" s="19" t="n">
        <v>301</v>
      </c>
      <c r="F202" s="19" t="n">
        <v>67.9</v>
      </c>
      <c r="G202" s="19" t="n">
        <v>140</v>
      </c>
      <c r="H202" s="19" t="n">
        <v>83.6</v>
      </c>
      <c r="I202" s="19" t="n">
        <v>164</v>
      </c>
      <c r="J202" s="19" t="n">
        <v>69.3</v>
      </c>
      <c r="K202" s="19" t="n">
        <v>238</v>
      </c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812</v>
      </c>
      <c r="C203" s="22" t="s">
        <v>183</v>
      </c>
      <c r="D203" s="21" t="n">
        <v>64.3</v>
      </c>
      <c r="E203" s="21" t="n">
        <v>133</v>
      </c>
      <c r="F203" s="21" t="n">
        <v>61.4</v>
      </c>
      <c r="G203" s="21" t="n">
        <v>255</v>
      </c>
      <c r="H203" s="21" t="n">
        <v>73.8</v>
      </c>
      <c r="I203" s="21" t="n">
        <v>481</v>
      </c>
      <c r="J203" s="21" t="n">
        <v>59.6</v>
      </c>
      <c r="K203" s="21" t="n">
        <v>495</v>
      </c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611</v>
      </c>
      <c r="C204" s="20" t="s">
        <v>207</v>
      </c>
      <c r="D204" s="19" t="n">
        <v>58</v>
      </c>
      <c r="E204" s="19" t="n">
        <v>220</v>
      </c>
      <c r="F204" s="19" t="n">
        <v>63.7</v>
      </c>
      <c r="G204" s="19" t="n">
        <v>218</v>
      </c>
      <c r="H204" s="19" t="n">
        <v>79.5</v>
      </c>
      <c r="I204" s="19" t="n">
        <v>302</v>
      </c>
      <c r="J204" s="19" t="n">
        <v>66.4</v>
      </c>
      <c r="K204" s="19" t="n">
        <v>296</v>
      </c>
      <c r="L204" s="19"/>
      <c r="M204" s="19"/>
      <c r="N204" s="19"/>
    </row>
    <row r="205" customFormat="false" ht="14.25" hidden="false" customHeight="false" outlineLevel="0" collapsed="false">
      <c r="A205" s="21" t="s">
        <v>778</v>
      </c>
      <c r="B205" s="22" t="s">
        <v>369</v>
      </c>
      <c r="C205" s="22" t="s">
        <v>190</v>
      </c>
      <c r="D205" s="21" t="n">
        <v>62</v>
      </c>
      <c r="E205" s="21" t="n">
        <v>158</v>
      </c>
      <c r="F205" s="21" t="n">
        <v>72.1</v>
      </c>
      <c r="G205" s="21" t="n">
        <v>95</v>
      </c>
      <c r="H205" s="21" t="n">
        <v>66.4</v>
      </c>
      <c r="I205" s="21" t="n">
        <v>682</v>
      </c>
      <c r="J205" s="21" t="n">
        <v>52.2</v>
      </c>
      <c r="K205" s="21" t="n">
        <v>741</v>
      </c>
      <c r="L205" s="21"/>
      <c r="M205" s="21"/>
      <c r="N205" s="21"/>
    </row>
    <row r="206" customFormat="false" ht="14.25" hidden="false" customHeight="false" outlineLevel="0" collapsed="false">
      <c r="A206" s="19" t="s">
        <v>1456</v>
      </c>
      <c r="B206" s="20" t="s">
        <v>949</v>
      </c>
      <c r="C206" s="20" t="s">
        <v>428</v>
      </c>
      <c r="D206" s="19" t="n">
        <v>49.6</v>
      </c>
      <c r="E206" s="19" t="n">
        <v>374</v>
      </c>
      <c r="F206" s="19" t="n">
        <v>74</v>
      </c>
      <c r="G206" s="19" t="n">
        <v>69</v>
      </c>
      <c r="H206" s="19" t="n">
        <v>77.5</v>
      </c>
      <c r="I206" s="19" t="n">
        <v>380</v>
      </c>
      <c r="J206" s="19" t="n">
        <v>69.7</v>
      </c>
      <c r="K206" s="19" t="n">
        <v>227</v>
      </c>
      <c r="L206" s="19"/>
      <c r="M206" s="19"/>
      <c r="N206" s="19"/>
    </row>
    <row r="207" customFormat="false" ht="14.25" hidden="false" customHeight="false" outlineLevel="0" collapsed="false">
      <c r="A207" s="21" t="s">
        <v>1456</v>
      </c>
      <c r="B207" s="22" t="s">
        <v>408</v>
      </c>
      <c r="C207" s="22" t="s">
        <v>153</v>
      </c>
      <c r="D207" s="21" t="n">
        <v>57.7</v>
      </c>
      <c r="E207" s="21" t="n">
        <v>226</v>
      </c>
      <c r="F207" s="21" t="n">
        <v>61.2</v>
      </c>
      <c r="G207" s="21" t="n">
        <v>264</v>
      </c>
      <c r="H207" s="21" t="n">
        <v>82.9</v>
      </c>
      <c r="I207" s="21" t="n">
        <v>190</v>
      </c>
      <c r="J207" s="21" t="n">
        <v>68.4</v>
      </c>
      <c r="K207" s="21" t="n">
        <v>254</v>
      </c>
      <c r="L207" s="21"/>
      <c r="M207" s="21"/>
      <c r="N207" s="21"/>
    </row>
    <row r="208" customFormat="false" ht="14.25" hidden="false" customHeight="false" outlineLevel="0" collapsed="false">
      <c r="A208" s="19" t="s">
        <v>1456</v>
      </c>
      <c r="B208" s="20" t="s">
        <v>1115</v>
      </c>
      <c r="C208" s="20" t="s">
        <v>428</v>
      </c>
      <c r="D208" s="19" t="n">
        <v>64.6</v>
      </c>
      <c r="E208" s="19" t="n">
        <v>127</v>
      </c>
      <c r="F208" s="19" t="n">
        <v>55.7</v>
      </c>
      <c r="G208" s="19" t="n">
        <v>365</v>
      </c>
      <c r="H208" s="19" t="n">
        <v>75.4</v>
      </c>
      <c r="I208" s="19" t="n">
        <v>441</v>
      </c>
      <c r="J208" s="19" t="n">
        <v>67.4</v>
      </c>
      <c r="K208" s="19" t="n">
        <v>277</v>
      </c>
      <c r="L208" s="19"/>
      <c r="M208" s="19"/>
      <c r="N208" s="19"/>
    </row>
    <row r="209" customFormat="false" ht="14.25" hidden="false" customHeight="false" outlineLevel="0" collapsed="false">
      <c r="A209" s="21" t="s">
        <v>1456</v>
      </c>
      <c r="B209" s="22" t="s">
        <v>438</v>
      </c>
      <c r="C209" s="22" t="s">
        <v>228</v>
      </c>
      <c r="D209" s="21" t="n">
        <v>55.6</v>
      </c>
      <c r="E209" s="21" t="n">
        <v>258</v>
      </c>
      <c r="F209" s="21" t="n">
        <v>66</v>
      </c>
      <c r="G209" s="21" t="n">
        <v>181</v>
      </c>
      <c r="H209" s="21" t="n">
        <v>82.4</v>
      </c>
      <c r="I209" s="21" t="n">
        <v>207</v>
      </c>
      <c r="J209" s="21" t="n">
        <v>63.8</v>
      </c>
      <c r="K209" s="21" t="n">
        <v>370</v>
      </c>
      <c r="L209" s="21"/>
      <c r="M209" s="21"/>
      <c r="N209" s="21"/>
    </row>
    <row r="210" customFormat="false" ht="14.25" hidden="false" customHeight="false" outlineLevel="0" collapsed="false">
      <c r="A210" s="19" t="s">
        <v>1456</v>
      </c>
      <c r="B210" s="20" t="s">
        <v>598</v>
      </c>
      <c r="C210" s="20" t="s">
        <v>539</v>
      </c>
      <c r="D210" s="19" t="n">
        <v>61.4</v>
      </c>
      <c r="E210" s="19" t="n">
        <v>171</v>
      </c>
      <c r="F210" s="19" t="n">
        <v>66.3</v>
      </c>
      <c r="G210" s="19" t="n">
        <v>176</v>
      </c>
      <c r="H210" s="19" t="n">
        <v>75.2</v>
      </c>
      <c r="I210" s="19" t="n">
        <v>444</v>
      </c>
      <c r="J210" s="19" t="n">
        <v>55.4</v>
      </c>
      <c r="K210" s="19" t="n">
        <v>627</v>
      </c>
      <c r="L210" s="19"/>
      <c r="M210" s="19"/>
      <c r="N210" s="19"/>
    </row>
    <row r="211" customFormat="false" ht="14.25" hidden="false" customHeight="false" outlineLevel="0" collapsed="false">
      <c r="A211" s="21" t="s">
        <v>1456</v>
      </c>
      <c r="B211" s="22" t="s">
        <v>287</v>
      </c>
      <c r="C211" s="22" t="s">
        <v>286</v>
      </c>
      <c r="D211" s="21" t="n">
        <v>61.2</v>
      </c>
      <c r="E211" s="21" t="n">
        <v>175</v>
      </c>
      <c r="F211" s="21" t="n">
        <v>53.9</v>
      </c>
      <c r="G211" s="21" t="n">
        <v>415</v>
      </c>
      <c r="H211" s="21" t="n">
        <v>83.2</v>
      </c>
      <c r="I211" s="21" t="n">
        <v>180</v>
      </c>
      <c r="J211" s="21" t="n">
        <v>72.2</v>
      </c>
      <c r="K211" s="21" t="n">
        <v>166</v>
      </c>
      <c r="L211" s="21"/>
      <c r="M211" s="21"/>
      <c r="N211" s="21"/>
    </row>
    <row r="212" customFormat="false" ht="14.25" hidden="false" customHeight="false" outlineLevel="0" collapsed="false">
      <c r="A212" s="19" t="s">
        <v>1456</v>
      </c>
      <c r="B212" s="20" t="s">
        <v>1007</v>
      </c>
      <c r="C212" s="20" t="s">
        <v>179</v>
      </c>
      <c r="D212" s="19" t="n">
        <v>50.5</v>
      </c>
      <c r="E212" s="19" t="n">
        <v>347</v>
      </c>
      <c r="F212" s="19" t="n">
        <v>61.9</v>
      </c>
      <c r="G212" s="19" t="n">
        <v>245</v>
      </c>
      <c r="H212" s="19" t="n">
        <v>85.2</v>
      </c>
      <c r="I212" s="19" t="n">
        <v>115</v>
      </c>
      <c r="J212" s="19" t="n">
        <v>80.9</v>
      </c>
      <c r="K212" s="19" t="n">
        <v>66</v>
      </c>
      <c r="L212" s="19"/>
      <c r="M212" s="19"/>
      <c r="N212" s="19"/>
    </row>
    <row r="213" customFormat="false" ht="14.25" hidden="false" customHeight="false" outlineLevel="0" collapsed="false">
      <c r="A213" s="21" t="s">
        <v>1456</v>
      </c>
      <c r="B213" s="22" t="s">
        <v>446</v>
      </c>
      <c r="C213" s="22" t="s">
        <v>268</v>
      </c>
      <c r="D213" s="21" t="n">
        <v>57.7</v>
      </c>
      <c r="E213" s="21" t="n">
        <v>226</v>
      </c>
      <c r="F213" s="21" t="n">
        <v>61.3</v>
      </c>
      <c r="G213" s="21" t="n">
        <v>258</v>
      </c>
      <c r="H213" s="21" t="n">
        <v>81.6</v>
      </c>
      <c r="I213" s="21" t="n">
        <v>229</v>
      </c>
      <c r="J213" s="21" t="n">
        <v>66.4</v>
      </c>
      <c r="K213" s="21" t="n">
        <v>296</v>
      </c>
      <c r="L213" s="21"/>
      <c r="M213" s="21"/>
      <c r="N213" s="21"/>
    </row>
    <row r="214" customFormat="false" ht="14.25" hidden="false" customHeight="false" outlineLevel="0" collapsed="false">
      <c r="A214" s="19" t="s">
        <v>1456</v>
      </c>
      <c r="B214" s="20" t="s">
        <v>722</v>
      </c>
      <c r="C214" s="20" t="s">
        <v>234</v>
      </c>
      <c r="D214" s="19" t="n">
        <v>57.1</v>
      </c>
      <c r="E214" s="19" t="n">
        <v>230</v>
      </c>
      <c r="F214" s="19" t="n">
        <v>63.6</v>
      </c>
      <c r="G214" s="19" t="n">
        <v>221</v>
      </c>
      <c r="H214" s="19" t="n">
        <v>78.3</v>
      </c>
      <c r="I214" s="19" t="n">
        <v>350</v>
      </c>
      <c r="J214" s="19" t="n">
        <v>65.9</v>
      </c>
      <c r="K214" s="19" t="n">
        <v>309</v>
      </c>
      <c r="L214" s="19"/>
      <c r="M214" s="19"/>
      <c r="N214" s="19"/>
    </row>
    <row r="215" customFormat="false" ht="14.25" hidden="false" customHeight="false" outlineLevel="0" collapsed="false">
      <c r="A215" s="21" t="s">
        <v>1456</v>
      </c>
      <c r="B215" s="22" t="s">
        <v>848</v>
      </c>
      <c r="C215" s="22" t="s">
        <v>183</v>
      </c>
      <c r="D215" s="21" t="n">
        <v>63.5</v>
      </c>
      <c r="E215" s="21" t="n">
        <v>141</v>
      </c>
      <c r="F215" s="21" t="n">
        <v>55</v>
      </c>
      <c r="G215" s="21" t="n">
        <v>386</v>
      </c>
      <c r="H215" s="21" t="n">
        <v>78.9</v>
      </c>
      <c r="I215" s="21" t="n">
        <v>325</v>
      </c>
      <c r="J215" s="21" t="n">
        <v>65.4</v>
      </c>
      <c r="K215" s="21" t="n">
        <v>322</v>
      </c>
      <c r="L215" s="21"/>
      <c r="M215" s="21"/>
      <c r="N215" s="21"/>
    </row>
    <row r="216" customFormat="false" ht="14.25" hidden="false" customHeight="false" outlineLevel="0" collapsed="false">
      <c r="A216" s="19" t="s">
        <v>1456</v>
      </c>
      <c r="B216" s="20" t="s">
        <v>728</v>
      </c>
      <c r="C216" s="20" t="s">
        <v>214</v>
      </c>
      <c r="D216" s="19" t="n">
        <v>62.6</v>
      </c>
      <c r="E216" s="19" t="n">
        <v>155</v>
      </c>
      <c r="F216" s="19" t="n">
        <v>56.6</v>
      </c>
      <c r="G216" s="19" t="n">
        <v>345</v>
      </c>
      <c r="H216" s="19" t="n">
        <v>78.5</v>
      </c>
      <c r="I216" s="19" t="n">
        <v>340</v>
      </c>
      <c r="J216" s="19" t="n">
        <v>64.4</v>
      </c>
      <c r="K216" s="19" t="n">
        <v>353</v>
      </c>
      <c r="L216" s="19"/>
      <c r="M216" s="19"/>
      <c r="N216" s="19"/>
    </row>
    <row r="217" customFormat="false" ht="14.25" hidden="false" customHeight="false" outlineLevel="0" collapsed="false">
      <c r="A217" s="21" t="s">
        <v>1456</v>
      </c>
      <c r="B217" s="22" t="s">
        <v>576</v>
      </c>
      <c r="C217" s="22" t="s">
        <v>539</v>
      </c>
      <c r="D217" s="21" t="n">
        <v>47.2</v>
      </c>
      <c r="E217" s="21" t="n">
        <v>428</v>
      </c>
      <c r="F217" s="21" t="n">
        <v>67.4</v>
      </c>
      <c r="G217" s="21" t="n">
        <v>152</v>
      </c>
      <c r="H217" s="21" t="n">
        <v>90.7</v>
      </c>
      <c r="I217" s="21" t="n">
        <v>19</v>
      </c>
      <c r="J217" s="21" t="n">
        <v>71.4</v>
      </c>
      <c r="K217" s="21" t="n">
        <v>182</v>
      </c>
      <c r="L217" s="21"/>
      <c r="M217" s="21"/>
      <c r="N217" s="21"/>
    </row>
    <row r="218" customFormat="false" ht="14.25" hidden="false" customHeight="false" outlineLevel="0" collapsed="false">
      <c r="A218" s="19" t="s">
        <v>1456</v>
      </c>
      <c r="B218" s="20" t="s">
        <v>850</v>
      </c>
      <c r="C218" s="20" t="s">
        <v>510</v>
      </c>
      <c r="D218" s="19" t="n">
        <v>61.7</v>
      </c>
      <c r="E218" s="19" t="n">
        <v>165</v>
      </c>
      <c r="F218" s="19" t="n">
        <v>58.9</v>
      </c>
      <c r="G218" s="19" t="n">
        <v>301</v>
      </c>
      <c r="H218" s="19" t="n">
        <v>76.4</v>
      </c>
      <c r="I218" s="19" t="n">
        <v>412</v>
      </c>
      <c r="J218" s="19" t="n">
        <v>63.8</v>
      </c>
      <c r="K218" s="19" t="n">
        <v>370</v>
      </c>
      <c r="L218" s="19"/>
      <c r="M218" s="19"/>
      <c r="N218" s="19"/>
    </row>
    <row r="219" customFormat="false" ht="14.25" hidden="false" customHeight="false" outlineLevel="0" collapsed="false">
      <c r="A219" s="21" t="s">
        <v>1456</v>
      </c>
      <c r="B219" s="22" t="s">
        <v>523</v>
      </c>
      <c r="C219" s="22" t="s">
        <v>190</v>
      </c>
      <c r="D219" s="21" t="n">
        <v>56.8</v>
      </c>
      <c r="E219" s="21" t="n">
        <v>240</v>
      </c>
      <c r="F219" s="21" t="n">
        <v>67.3</v>
      </c>
      <c r="G219" s="21" t="n">
        <v>155</v>
      </c>
      <c r="H219" s="21" t="n">
        <v>74</v>
      </c>
      <c r="I219" s="21" t="n">
        <v>473</v>
      </c>
      <c r="J219" s="21" t="n">
        <v>62.7</v>
      </c>
      <c r="K219" s="21" t="n">
        <v>406</v>
      </c>
      <c r="L219" s="21"/>
      <c r="M219" s="21"/>
      <c r="N219" s="21"/>
    </row>
    <row r="220" customFormat="false" ht="14.25" hidden="false" customHeight="false" outlineLevel="0" collapsed="false">
      <c r="A220" s="19" t="s">
        <v>1456</v>
      </c>
      <c r="B220" s="20" t="s">
        <v>1082</v>
      </c>
      <c r="C220" s="20" t="s">
        <v>197</v>
      </c>
      <c r="D220" s="19" t="n">
        <v>61.7</v>
      </c>
      <c r="E220" s="19" t="n">
        <v>165</v>
      </c>
      <c r="F220" s="19" t="n">
        <v>52.6</v>
      </c>
      <c r="G220" s="19" t="n">
        <v>446</v>
      </c>
      <c r="H220" s="19" t="n">
        <v>85.1</v>
      </c>
      <c r="I220" s="19" t="n">
        <v>122</v>
      </c>
      <c r="J220" s="19" t="n">
        <v>66.4</v>
      </c>
      <c r="K220" s="19" t="n">
        <v>296</v>
      </c>
      <c r="L220" s="19"/>
      <c r="M220" s="19"/>
      <c r="N220" s="19"/>
    </row>
    <row r="221" customFormat="false" ht="14.25" hidden="false" customHeight="false" outlineLevel="0" collapsed="false">
      <c r="A221" s="21" t="s">
        <v>1456</v>
      </c>
      <c r="B221" s="22" t="s">
        <v>538</v>
      </c>
      <c r="C221" s="22" t="s">
        <v>539</v>
      </c>
      <c r="D221" s="21" t="n">
        <v>51.7</v>
      </c>
      <c r="E221" s="21" t="n">
        <v>316</v>
      </c>
      <c r="F221" s="21" t="n">
        <v>69.9</v>
      </c>
      <c r="G221" s="21" t="n">
        <v>109</v>
      </c>
      <c r="H221" s="21" t="n">
        <v>80</v>
      </c>
      <c r="I221" s="21" t="n">
        <v>287</v>
      </c>
      <c r="J221" s="21" t="n">
        <v>62.7</v>
      </c>
      <c r="K221" s="21" t="n">
        <v>406</v>
      </c>
      <c r="L221" s="21"/>
      <c r="M221" s="21"/>
      <c r="N221" s="21"/>
    </row>
    <row r="222" customFormat="false" ht="14.25" hidden="false" customHeight="false" outlineLevel="0" collapsed="false">
      <c r="A222" s="19" t="s">
        <v>1456</v>
      </c>
      <c r="B222" s="20" t="s">
        <v>1129</v>
      </c>
      <c r="C222" s="20" t="s">
        <v>428</v>
      </c>
      <c r="D222" s="19" t="n">
        <v>53.7</v>
      </c>
      <c r="E222" s="19" t="n">
        <v>275</v>
      </c>
      <c r="F222" s="19" t="n">
        <v>67.7</v>
      </c>
      <c r="G222" s="19" t="n">
        <v>144</v>
      </c>
      <c r="H222" s="19" t="n">
        <v>77.3</v>
      </c>
      <c r="I222" s="19" t="n">
        <v>385</v>
      </c>
      <c r="J222" s="19" t="n">
        <v>63.8</v>
      </c>
      <c r="K222" s="19" t="n">
        <v>370</v>
      </c>
      <c r="L222" s="19"/>
      <c r="M222" s="19"/>
      <c r="N222" s="19"/>
    </row>
    <row r="223" customFormat="false" ht="14.25" hidden="false" customHeight="false" outlineLevel="0" collapsed="false">
      <c r="A223" s="21" t="s">
        <v>1456</v>
      </c>
      <c r="B223" s="22" t="s">
        <v>834</v>
      </c>
      <c r="C223" s="22" t="s">
        <v>306</v>
      </c>
      <c r="D223" s="21" t="n">
        <v>62.8</v>
      </c>
      <c r="E223" s="21" t="n">
        <v>152</v>
      </c>
      <c r="F223" s="21" t="n">
        <v>59.3</v>
      </c>
      <c r="G223" s="21" t="n">
        <v>289</v>
      </c>
      <c r="H223" s="21" t="n">
        <v>71.9</v>
      </c>
      <c r="I223" s="21" t="n">
        <v>525</v>
      </c>
      <c r="J223" s="21" t="n">
        <v>61.5</v>
      </c>
      <c r="K223" s="21" t="n">
        <v>444</v>
      </c>
      <c r="L223" s="21"/>
      <c r="M223" s="21"/>
      <c r="N223" s="21"/>
    </row>
    <row r="224" customFormat="false" ht="14.25" hidden="false" customHeight="false" outlineLevel="0" collapsed="false">
      <c r="A224" s="19" t="s">
        <v>1456</v>
      </c>
      <c r="B224" s="20" t="s">
        <v>1175</v>
      </c>
      <c r="C224" s="20" t="s">
        <v>179</v>
      </c>
      <c r="D224" s="19" t="n">
        <v>54</v>
      </c>
      <c r="E224" s="19" t="n">
        <v>272</v>
      </c>
      <c r="F224" s="19" t="n">
        <v>49.6</v>
      </c>
      <c r="G224" s="19" t="n">
        <v>537</v>
      </c>
      <c r="H224" s="19" t="n">
        <v>84.6</v>
      </c>
      <c r="I224" s="19" t="n">
        <v>135</v>
      </c>
      <c r="J224" s="19" t="n">
        <v>90.4</v>
      </c>
      <c r="K224" s="19" t="n">
        <v>11</v>
      </c>
      <c r="L224" s="19"/>
      <c r="M224" s="19"/>
      <c r="N224" s="19"/>
    </row>
    <row r="225" customFormat="false" ht="14.25" hidden="false" customHeight="false" outlineLevel="0" collapsed="false">
      <c r="A225" s="21" t="s">
        <v>1456</v>
      </c>
      <c r="B225" s="22" t="s">
        <v>229</v>
      </c>
      <c r="C225" s="22" t="s">
        <v>151</v>
      </c>
      <c r="D225" s="21" t="n">
        <v>48.3</v>
      </c>
      <c r="E225" s="21" t="n">
        <v>400</v>
      </c>
      <c r="F225" s="21" t="n">
        <v>68.6</v>
      </c>
      <c r="G225" s="21" t="n">
        <v>121</v>
      </c>
      <c r="H225" s="21" t="n">
        <v>82.1</v>
      </c>
      <c r="I225" s="21" t="n">
        <v>212</v>
      </c>
      <c r="J225" s="21" t="n">
        <v>69.7</v>
      </c>
      <c r="K225" s="21" t="n">
        <v>227</v>
      </c>
      <c r="L225" s="21"/>
      <c r="M225" s="21"/>
      <c r="N225" s="21"/>
    </row>
    <row r="226" customFormat="false" ht="14.25" hidden="false" customHeight="false" outlineLevel="0" collapsed="false">
      <c r="A226" s="19" t="s">
        <v>1456</v>
      </c>
      <c r="B226" s="20" t="s">
        <v>1119</v>
      </c>
      <c r="C226" s="20" t="s">
        <v>173</v>
      </c>
      <c r="D226" s="19" t="n">
        <v>57.9</v>
      </c>
      <c r="E226" s="19" t="n">
        <v>222</v>
      </c>
      <c r="F226" s="19" t="n">
        <v>59.4</v>
      </c>
      <c r="G226" s="19" t="n">
        <v>286</v>
      </c>
      <c r="H226" s="19" t="n">
        <v>81.5</v>
      </c>
      <c r="I226" s="19" t="n">
        <v>233</v>
      </c>
      <c r="J226" s="19" t="n">
        <v>63.3</v>
      </c>
      <c r="K226" s="19" t="n">
        <v>396</v>
      </c>
      <c r="L226" s="19"/>
      <c r="M226" s="19"/>
      <c r="N226" s="19"/>
    </row>
    <row r="227" customFormat="false" ht="14.25" hidden="false" customHeight="false" outlineLevel="0" collapsed="false">
      <c r="A227" s="21" t="s">
        <v>1456</v>
      </c>
      <c r="B227" s="22" t="s">
        <v>833</v>
      </c>
      <c r="C227" s="22" t="s">
        <v>183</v>
      </c>
      <c r="D227" s="21" t="n">
        <v>59.7</v>
      </c>
      <c r="E227" s="21" t="n">
        <v>194</v>
      </c>
      <c r="F227" s="21" t="n">
        <v>54.1</v>
      </c>
      <c r="G227" s="21" t="n">
        <v>410</v>
      </c>
      <c r="H227" s="21" t="n">
        <v>79.8</v>
      </c>
      <c r="I227" s="21" t="n">
        <v>295</v>
      </c>
      <c r="J227" s="21" t="n">
        <v>70.1</v>
      </c>
      <c r="K227" s="21" t="n">
        <v>208</v>
      </c>
      <c r="L227" s="21"/>
      <c r="M227" s="21"/>
      <c r="N227" s="21"/>
    </row>
    <row r="228" customFormat="false" ht="14.25" hidden="false" customHeight="false" outlineLevel="0" collapsed="false">
      <c r="A228" s="19" t="s">
        <v>1456</v>
      </c>
      <c r="B228" s="20" t="s">
        <v>361</v>
      </c>
      <c r="C228" s="20" t="s">
        <v>166</v>
      </c>
      <c r="D228" s="19" t="n">
        <v>56.5</v>
      </c>
      <c r="E228" s="19" t="n">
        <v>245</v>
      </c>
      <c r="F228" s="19" t="n">
        <v>53.9</v>
      </c>
      <c r="G228" s="19" t="n">
        <v>415</v>
      </c>
      <c r="H228" s="19" t="n">
        <v>83</v>
      </c>
      <c r="I228" s="19" t="n">
        <v>188</v>
      </c>
      <c r="J228" s="19" t="n">
        <v>75.2</v>
      </c>
      <c r="K228" s="19" t="n">
        <v>131</v>
      </c>
      <c r="L228" s="19"/>
      <c r="M228" s="19"/>
      <c r="N228" s="19"/>
    </row>
    <row r="229" customFormat="false" ht="14.25" hidden="false" customHeight="false" outlineLevel="0" collapsed="false">
      <c r="A229" s="21" t="s">
        <v>1456</v>
      </c>
      <c r="B229" s="22" t="s">
        <v>434</v>
      </c>
      <c r="C229" s="22" t="s">
        <v>207</v>
      </c>
      <c r="D229" s="21" t="n">
        <v>52.5</v>
      </c>
      <c r="E229" s="21" t="n">
        <v>305</v>
      </c>
      <c r="F229" s="21" t="n">
        <v>64</v>
      </c>
      <c r="G229" s="21" t="n">
        <v>211</v>
      </c>
      <c r="H229" s="21" t="n">
        <v>78.6</v>
      </c>
      <c r="I229" s="21" t="n">
        <v>336</v>
      </c>
      <c r="J229" s="21" t="n">
        <v>70.1</v>
      </c>
      <c r="K229" s="21" t="n">
        <v>208</v>
      </c>
      <c r="L229" s="21"/>
      <c r="M229" s="21"/>
      <c r="N229" s="21"/>
    </row>
    <row r="230" customFormat="false" ht="14.25" hidden="false" customHeight="false" outlineLevel="0" collapsed="false">
      <c r="A230" s="19" t="s">
        <v>1456</v>
      </c>
      <c r="B230" s="20" t="s">
        <v>824</v>
      </c>
      <c r="C230" s="20" t="s">
        <v>222</v>
      </c>
      <c r="D230" s="19" t="n">
        <v>66.8</v>
      </c>
      <c r="E230" s="19" t="n">
        <v>108</v>
      </c>
      <c r="F230" s="19" t="n">
        <v>50.6</v>
      </c>
      <c r="G230" s="19" t="n">
        <v>510</v>
      </c>
      <c r="H230" s="19" t="n">
        <v>75.9</v>
      </c>
      <c r="I230" s="19" t="n">
        <v>427</v>
      </c>
      <c r="J230" s="19" t="n">
        <v>60.9</v>
      </c>
      <c r="K230" s="19" t="n">
        <v>468</v>
      </c>
      <c r="L230" s="19"/>
      <c r="M230" s="19"/>
      <c r="N230" s="19"/>
    </row>
    <row r="231" customFormat="false" ht="14.25" hidden="false" customHeight="false" outlineLevel="0" collapsed="false">
      <c r="A231" s="21" t="s">
        <v>1456</v>
      </c>
      <c r="B231" s="22" t="s">
        <v>1142</v>
      </c>
      <c r="C231" s="22" t="s">
        <v>1131</v>
      </c>
      <c r="D231" s="21" t="n">
        <v>61.2</v>
      </c>
      <c r="E231" s="21" t="n">
        <v>175</v>
      </c>
      <c r="F231" s="21" t="n">
        <v>43</v>
      </c>
      <c r="G231" s="21" t="n">
        <v>731</v>
      </c>
      <c r="H231" s="21" t="n">
        <v>84.9</v>
      </c>
      <c r="I231" s="21" t="n">
        <v>127</v>
      </c>
      <c r="J231" s="21" t="n">
        <v>80.9</v>
      </c>
      <c r="K231" s="21" t="n">
        <v>66</v>
      </c>
      <c r="L231" s="21"/>
      <c r="M231" s="21"/>
      <c r="N231" s="21"/>
    </row>
    <row r="232" customFormat="false" ht="14.25" hidden="false" customHeight="false" outlineLevel="0" collapsed="false">
      <c r="A232" s="19" t="s">
        <v>1456</v>
      </c>
      <c r="B232" s="20" t="s">
        <v>554</v>
      </c>
      <c r="C232" s="20" t="s">
        <v>357</v>
      </c>
      <c r="D232" s="19" t="n">
        <v>63</v>
      </c>
      <c r="E232" s="19" t="n">
        <v>148</v>
      </c>
      <c r="F232" s="19" t="n">
        <v>64.6</v>
      </c>
      <c r="G232" s="19" t="n">
        <v>204</v>
      </c>
      <c r="H232" s="19" t="n">
        <v>68</v>
      </c>
      <c r="I232" s="19" t="n">
        <v>644</v>
      </c>
      <c r="J232" s="19" t="n">
        <v>50.4</v>
      </c>
      <c r="K232" s="19" t="n">
        <v>792</v>
      </c>
      <c r="L232" s="19"/>
      <c r="M232" s="19"/>
      <c r="N232" s="19"/>
    </row>
    <row r="233" customFormat="false" ht="14.25" hidden="false" customHeight="false" outlineLevel="0" collapsed="false">
      <c r="A233" s="21" t="s">
        <v>1456</v>
      </c>
      <c r="B233" s="22" t="s">
        <v>1239</v>
      </c>
      <c r="C233" s="22" t="s">
        <v>588</v>
      </c>
      <c r="D233" s="21" t="n">
        <v>62.2</v>
      </c>
      <c r="E233" s="21" t="n">
        <v>156</v>
      </c>
      <c r="F233" s="21" t="n">
        <v>58.8</v>
      </c>
      <c r="G233" s="21" t="n">
        <v>302</v>
      </c>
      <c r="H233" s="21" t="n">
        <v>72.9</v>
      </c>
      <c r="I233" s="21" t="n">
        <v>494</v>
      </c>
      <c r="J233" s="21" t="n">
        <v>59</v>
      </c>
      <c r="K233" s="21" t="n">
        <v>513</v>
      </c>
      <c r="L233" s="21"/>
      <c r="M233" s="21"/>
      <c r="N233" s="21"/>
    </row>
    <row r="234" customFormat="false" ht="14.25" hidden="false" customHeight="false" outlineLevel="0" collapsed="false">
      <c r="A234" s="19" t="s">
        <v>1456</v>
      </c>
      <c r="B234" s="20" t="s">
        <v>514</v>
      </c>
      <c r="C234" s="20" t="s">
        <v>166</v>
      </c>
      <c r="D234" s="19" t="n">
        <v>55</v>
      </c>
      <c r="E234" s="19" t="n">
        <v>266</v>
      </c>
      <c r="F234" s="19" t="n">
        <v>61.5</v>
      </c>
      <c r="G234" s="19" t="n">
        <v>252</v>
      </c>
      <c r="H234" s="19" t="n">
        <v>78.3</v>
      </c>
      <c r="I234" s="19" t="n">
        <v>350</v>
      </c>
      <c r="J234" s="19" t="n">
        <v>66.9</v>
      </c>
      <c r="K234" s="19" t="n">
        <v>287</v>
      </c>
      <c r="L234" s="19"/>
      <c r="M234" s="19"/>
      <c r="N234" s="19"/>
    </row>
    <row r="235" customFormat="false" ht="14.25" hidden="false" customHeight="false" outlineLevel="0" collapsed="false">
      <c r="A235" s="21" t="s">
        <v>1456</v>
      </c>
      <c r="B235" s="22" t="s">
        <v>1171</v>
      </c>
      <c r="C235" s="22" t="s">
        <v>179</v>
      </c>
      <c r="D235" s="21" t="n">
        <v>53.3</v>
      </c>
      <c r="E235" s="21" t="n">
        <v>283</v>
      </c>
      <c r="F235" s="21" t="n">
        <v>54</v>
      </c>
      <c r="G235" s="21" t="n">
        <v>414</v>
      </c>
      <c r="H235" s="21" t="n">
        <v>81.3</v>
      </c>
      <c r="I235" s="21" t="n">
        <v>239</v>
      </c>
      <c r="J235" s="21" t="n">
        <v>83.4</v>
      </c>
      <c r="K235" s="21" t="n">
        <v>44</v>
      </c>
      <c r="L235" s="21"/>
      <c r="M235" s="21"/>
      <c r="N235" s="21"/>
    </row>
    <row r="236" customFormat="false" ht="14.25" hidden="false" customHeight="false" outlineLevel="0" collapsed="false">
      <c r="A236" s="19" t="s">
        <v>1456</v>
      </c>
      <c r="B236" s="20" t="s">
        <v>468</v>
      </c>
      <c r="C236" s="20" t="s">
        <v>169</v>
      </c>
      <c r="D236" s="19" t="n">
        <v>52.8</v>
      </c>
      <c r="E236" s="19" t="n">
        <v>296</v>
      </c>
      <c r="F236" s="19" t="n">
        <v>55.9</v>
      </c>
      <c r="G236" s="19" t="n">
        <v>361</v>
      </c>
      <c r="H236" s="19" t="n">
        <v>87.8</v>
      </c>
      <c r="I236" s="19" t="n">
        <v>57</v>
      </c>
      <c r="J236" s="19" t="n">
        <v>73.8</v>
      </c>
      <c r="K236" s="19" t="n">
        <v>144</v>
      </c>
      <c r="L236" s="19"/>
      <c r="M236" s="19"/>
      <c r="N236" s="19"/>
    </row>
    <row r="237" customFormat="false" ht="14.25" hidden="false" customHeight="false" outlineLevel="0" collapsed="false">
      <c r="A237" s="21" t="s">
        <v>1456</v>
      </c>
      <c r="B237" s="22" t="s">
        <v>1154</v>
      </c>
      <c r="C237" s="22" t="s">
        <v>428</v>
      </c>
      <c r="D237" s="21" t="n">
        <v>49.7</v>
      </c>
      <c r="E237" s="21" t="n">
        <v>371</v>
      </c>
      <c r="F237" s="21" t="n">
        <v>68.4</v>
      </c>
      <c r="G237" s="21" t="n">
        <v>126</v>
      </c>
      <c r="H237" s="21" t="n">
        <v>80.2</v>
      </c>
      <c r="I237" s="21" t="n">
        <v>281</v>
      </c>
      <c r="J237" s="21" t="n">
        <v>64.4</v>
      </c>
      <c r="K237" s="21" t="n">
        <v>353</v>
      </c>
      <c r="L237" s="21"/>
      <c r="M237" s="21"/>
      <c r="N237" s="21"/>
    </row>
    <row r="238" customFormat="false" ht="14.25" hidden="false" customHeight="false" outlineLevel="0" collapsed="false">
      <c r="A238" s="19" t="s">
        <v>1456</v>
      </c>
      <c r="B238" s="20" t="s">
        <v>1144</v>
      </c>
      <c r="C238" s="20" t="s">
        <v>153</v>
      </c>
      <c r="D238" s="19" t="n">
        <v>51.2</v>
      </c>
      <c r="E238" s="19" t="n">
        <v>329</v>
      </c>
      <c r="F238" s="19" t="n">
        <v>66.2</v>
      </c>
      <c r="G238" s="19" t="n">
        <v>177</v>
      </c>
      <c r="H238" s="19" t="n">
        <v>80.3</v>
      </c>
      <c r="I238" s="19" t="n">
        <v>275</v>
      </c>
      <c r="J238" s="19" t="n">
        <v>64.9</v>
      </c>
      <c r="K238" s="19" t="n">
        <v>339</v>
      </c>
      <c r="L238" s="19"/>
      <c r="M238" s="19"/>
      <c r="N238" s="19"/>
    </row>
    <row r="239" customFormat="false" ht="14.25" hidden="false" customHeight="false" outlineLevel="0" collapsed="false">
      <c r="A239" s="21" t="s">
        <v>1456</v>
      </c>
      <c r="B239" s="22" t="s">
        <v>925</v>
      </c>
      <c r="C239" s="22" t="s">
        <v>153</v>
      </c>
      <c r="D239" s="21" t="n">
        <v>56.7</v>
      </c>
      <c r="E239" s="21" t="n">
        <v>242</v>
      </c>
      <c r="F239" s="21" t="n">
        <v>57.2</v>
      </c>
      <c r="G239" s="21" t="n">
        <v>331</v>
      </c>
      <c r="H239" s="21" t="n">
        <v>81.3</v>
      </c>
      <c r="I239" s="21" t="n">
        <v>239</v>
      </c>
      <c r="J239" s="21" t="n">
        <v>67.4</v>
      </c>
      <c r="K239" s="21" t="n">
        <v>277</v>
      </c>
      <c r="L239" s="21"/>
      <c r="M239" s="21"/>
      <c r="N239" s="21"/>
    </row>
    <row r="240" customFormat="false" ht="14.25" hidden="false" customHeight="false" outlineLevel="0" collapsed="false">
      <c r="A240" s="19" t="s">
        <v>1456</v>
      </c>
      <c r="B240" s="20" t="s">
        <v>1202</v>
      </c>
      <c r="C240" s="20" t="s">
        <v>153</v>
      </c>
      <c r="D240" s="19" t="n">
        <v>61.7</v>
      </c>
      <c r="E240" s="19" t="n">
        <v>165</v>
      </c>
      <c r="F240" s="19" t="n">
        <v>49.7</v>
      </c>
      <c r="G240" s="19" t="n">
        <v>534</v>
      </c>
      <c r="H240" s="19" t="n">
        <v>80.4</v>
      </c>
      <c r="I240" s="19" t="n">
        <v>271</v>
      </c>
      <c r="J240" s="19" t="n">
        <v>69.3</v>
      </c>
      <c r="K240" s="19" t="n">
        <v>238</v>
      </c>
      <c r="L240" s="19"/>
      <c r="M240" s="19"/>
      <c r="N240" s="19"/>
    </row>
    <row r="241" customFormat="false" ht="14.25" hidden="false" customHeight="false" outlineLevel="0" collapsed="false">
      <c r="A241" s="21" t="s">
        <v>1456</v>
      </c>
      <c r="B241" s="22" t="s">
        <v>691</v>
      </c>
      <c r="C241" s="22" t="s">
        <v>234</v>
      </c>
      <c r="D241" s="21" t="n">
        <v>53</v>
      </c>
      <c r="E241" s="21" t="n">
        <v>289</v>
      </c>
      <c r="F241" s="21" t="n">
        <v>67.5</v>
      </c>
      <c r="G241" s="21" t="n">
        <v>150</v>
      </c>
      <c r="H241" s="21" t="n">
        <v>72.9</v>
      </c>
      <c r="I241" s="21" t="n">
        <v>494</v>
      </c>
      <c r="J241" s="21" t="n">
        <v>63.8</v>
      </c>
      <c r="K241" s="21" t="n">
        <v>370</v>
      </c>
      <c r="L241" s="21"/>
      <c r="M241" s="21"/>
      <c r="N241" s="21"/>
    </row>
    <row r="242" customFormat="false" ht="14.25" hidden="false" customHeight="false" outlineLevel="0" collapsed="false">
      <c r="A242" s="19" t="s">
        <v>1456</v>
      </c>
      <c r="B242" s="20" t="s">
        <v>849</v>
      </c>
      <c r="C242" s="20" t="s">
        <v>299</v>
      </c>
      <c r="D242" s="19" t="n">
        <v>71.3</v>
      </c>
      <c r="E242" s="19" t="n">
        <v>72</v>
      </c>
      <c r="F242" s="19" t="n">
        <v>59.2</v>
      </c>
      <c r="G242" s="19" t="n">
        <v>293</v>
      </c>
      <c r="H242" s="19" t="n">
        <v>57.3</v>
      </c>
      <c r="I242" s="19" t="n">
        <v>920</v>
      </c>
      <c r="J242" s="19" t="n">
        <v>47.5</v>
      </c>
      <c r="K242" s="19" t="n">
        <v>885</v>
      </c>
      <c r="L242" s="19"/>
      <c r="M242" s="19"/>
      <c r="N242" s="19"/>
    </row>
    <row r="243" customFormat="false" ht="14.25" hidden="false" customHeight="false" outlineLevel="0" collapsed="false">
      <c r="A243" s="21" t="s">
        <v>1456</v>
      </c>
      <c r="B243" s="22" t="s">
        <v>681</v>
      </c>
      <c r="C243" s="22" t="s">
        <v>169</v>
      </c>
      <c r="D243" s="21" t="n">
        <v>51.8</v>
      </c>
      <c r="E243" s="21" t="n">
        <v>313</v>
      </c>
      <c r="F243" s="21" t="n">
        <v>51</v>
      </c>
      <c r="G243" s="21" t="n">
        <v>498</v>
      </c>
      <c r="H243" s="21" t="n">
        <v>91</v>
      </c>
      <c r="I243" s="21" t="n">
        <v>13</v>
      </c>
      <c r="J243" s="21" t="n">
        <v>82.3</v>
      </c>
      <c r="K243" s="21" t="n">
        <v>51</v>
      </c>
      <c r="L243" s="21"/>
      <c r="M243" s="21"/>
      <c r="N243" s="21"/>
    </row>
    <row r="244" customFormat="false" ht="14.25" hidden="false" customHeight="false" outlineLevel="0" collapsed="false">
      <c r="A244" s="19" t="s">
        <v>1456</v>
      </c>
      <c r="B244" s="20" t="s">
        <v>295</v>
      </c>
      <c r="C244" s="20" t="s">
        <v>257</v>
      </c>
      <c r="D244" s="19" t="n">
        <v>53.5</v>
      </c>
      <c r="E244" s="19" t="n">
        <v>278</v>
      </c>
      <c r="F244" s="19" t="n">
        <v>55.4</v>
      </c>
      <c r="G244" s="19" t="n">
        <v>376</v>
      </c>
      <c r="H244" s="19" t="n">
        <v>88.2</v>
      </c>
      <c r="I244" s="19" t="n">
        <v>53</v>
      </c>
      <c r="J244" s="19" t="n">
        <v>71</v>
      </c>
      <c r="K244" s="19" t="n">
        <v>194</v>
      </c>
      <c r="L244" s="19"/>
      <c r="M244" s="19"/>
      <c r="N244" s="19"/>
    </row>
    <row r="245" customFormat="false" ht="14.25" hidden="false" customHeight="false" outlineLevel="0" collapsed="false">
      <c r="A245" s="21" t="s">
        <v>1456</v>
      </c>
      <c r="B245" s="22" t="s">
        <v>420</v>
      </c>
      <c r="C245" s="22" t="s">
        <v>421</v>
      </c>
      <c r="D245" s="21" t="n">
        <v>55.8</v>
      </c>
      <c r="E245" s="21" t="n">
        <v>254</v>
      </c>
      <c r="F245" s="21" t="n">
        <v>72.5</v>
      </c>
      <c r="G245" s="21" t="n">
        <v>87</v>
      </c>
      <c r="H245" s="21" t="n">
        <v>66</v>
      </c>
      <c r="I245" s="21" t="n">
        <v>692</v>
      </c>
      <c r="J245" s="21" t="n">
        <v>53</v>
      </c>
      <c r="K245" s="21" t="n">
        <v>706</v>
      </c>
      <c r="L245" s="21"/>
      <c r="M245" s="21"/>
      <c r="N245" s="21"/>
    </row>
    <row r="246" customFormat="false" ht="14.25" hidden="false" customHeight="false" outlineLevel="0" collapsed="false">
      <c r="A246" s="19" t="s">
        <v>1456</v>
      </c>
      <c r="B246" s="20" t="s">
        <v>325</v>
      </c>
      <c r="C246" s="20" t="s">
        <v>153</v>
      </c>
      <c r="D246" s="19" t="n">
        <v>60.7</v>
      </c>
      <c r="E246" s="19" t="n">
        <v>184</v>
      </c>
      <c r="F246" s="19" t="n">
        <v>53.3</v>
      </c>
      <c r="G246" s="19" t="n">
        <v>432</v>
      </c>
      <c r="H246" s="19" t="n">
        <v>75.5</v>
      </c>
      <c r="I246" s="19" t="n">
        <v>440</v>
      </c>
      <c r="J246" s="19" t="n">
        <v>66.9</v>
      </c>
      <c r="K246" s="19" t="n">
        <v>287</v>
      </c>
      <c r="L246" s="19"/>
      <c r="M246" s="19"/>
      <c r="N246" s="19"/>
    </row>
    <row r="247" customFormat="false" ht="14.25" hidden="false" customHeight="false" outlineLevel="0" collapsed="false">
      <c r="A247" s="21" t="s">
        <v>1456</v>
      </c>
      <c r="B247" s="22" t="s">
        <v>1118</v>
      </c>
      <c r="C247" s="22" t="s">
        <v>841</v>
      </c>
      <c r="D247" s="21" t="n">
        <v>51.3</v>
      </c>
      <c r="E247" s="21" t="n">
        <v>325</v>
      </c>
      <c r="F247" s="21" t="n">
        <v>65.5</v>
      </c>
      <c r="G247" s="21" t="n">
        <v>186</v>
      </c>
      <c r="H247" s="21" t="n">
        <v>78.9</v>
      </c>
      <c r="I247" s="21" t="n">
        <v>325</v>
      </c>
      <c r="J247" s="21" t="n">
        <v>63.8</v>
      </c>
      <c r="K247" s="21" t="n">
        <v>370</v>
      </c>
      <c r="L247" s="21"/>
      <c r="M247" s="21"/>
      <c r="N247" s="21"/>
    </row>
    <row r="248" customFormat="false" ht="14.25" hidden="false" customHeight="false" outlineLevel="0" collapsed="false">
      <c r="A248" s="19" t="s">
        <v>1456</v>
      </c>
      <c r="B248" s="20" t="s">
        <v>1153</v>
      </c>
      <c r="C248" s="20" t="s">
        <v>492</v>
      </c>
      <c r="D248" s="19" t="n">
        <v>56</v>
      </c>
      <c r="E248" s="19" t="n">
        <v>249</v>
      </c>
      <c r="F248" s="19" t="n">
        <v>58.2</v>
      </c>
      <c r="G248" s="19" t="n">
        <v>311</v>
      </c>
      <c r="H248" s="19" t="n">
        <v>79</v>
      </c>
      <c r="I248" s="19" t="n">
        <v>320</v>
      </c>
      <c r="J248" s="19" t="n">
        <v>65.4</v>
      </c>
      <c r="K248" s="19" t="n">
        <v>322</v>
      </c>
      <c r="L248" s="19"/>
      <c r="M248" s="19"/>
      <c r="N248" s="19"/>
    </row>
    <row r="249" customFormat="false" ht="14.25" hidden="false" customHeight="false" outlineLevel="0" collapsed="false">
      <c r="A249" s="21" t="s">
        <v>1456</v>
      </c>
      <c r="B249" s="22" t="s">
        <v>827</v>
      </c>
      <c r="C249" s="22" t="s">
        <v>436</v>
      </c>
      <c r="D249" s="21" t="n">
        <v>53.7</v>
      </c>
      <c r="E249" s="21" t="n">
        <v>275</v>
      </c>
      <c r="F249" s="21" t="n">
        <v>61.3</v>
      </c>
      <c r="G249" s="21" t="n">
        <v>258</v>
      </c>
      <c r="H249" s="21" t="n">
        <v>79.3</v>
      </c>
      <c r="I249" s="21" t="n">
        <v>309</v>
      </c>
      <c r="J249" s="21" t="n">
        <v>64.9</v>
      </c>
      <c r="K249" s="21" t="n">
        <v>339</v>
      </c>
      <c r="L249" s="21"/>
      <c r="M249" s="21"/>
      <c r="N249" s="21"/>
    </row>
    <row r="250" customFormat="false" ht="14.25" hidden="false" customHeight="false" outlineLevel="0" collapsed="false">
      <c r="A250" s="19" t="s">
        <v>1456</v>
      </c>
      <c r="B250" s="20" t="s">
        <v>1199</v>
      </c>
      <c r="C250" s="20" t="s">
        <v>153</v>
      </c>
      <c r="D250" s="19" t="n">
        <v>57.9</v>
      </c>
      <c r="E250" s="19" t="n">
        <v>222</v>
      </c>
      <c r="F250" s="19" t="n">
        <v>54.2</v>
      </c>
      <c r="G250" s="19" t="n">
        <v>405</v>
      </c>
      <c r="H250" s="19" t="n">
        <v>79.9</v>
      </c>
      <c r="I250" s="19" t="n">
        <v>291</v>
      </c>
      <c r="J250" s="19" t="n">
        <v>66.4</v>
      </c>
      <c r="K250" s="19" t="n">
        <v>296</v>
      </c>
      <c r="L250" s="19"/>
      <c r="M250" s="19"/>
      <c r="N250" s="19"/>
    </row>
    <row r="251" customFormat="false" ht="14.25" hidden="false" customHeight="false" outlineLevel="0" collapsed="false">
      <c r="A251" s="21" t="s">
        <v>1456</v>
      </c>
      <c r="B251" s="22" t="s">
        <v>1132</v>
      </c>
      <c r="C251" s="22" t="s">
        <v>428</v>
      </c>
      <c r="D251" s="21" t="n">
        <v>47</v>
      </c>
      <c r="E251" s="21" t="n">
        <v>432</v>
      </c>
      <c r="F251" s="21" t="n">
        <v>68.3</v>
      </c>
      <c r="G251" s="21" t="n">
        <v>129</v>
      </c>
      <c r="H251" s="21" t="n">
        <v>82</v>
      </c>
      <c r="I251" s="21" t="n">
        <v>215</v>
      </c>
      <c r="J251" s="21" t="n">
        <v>64.4</v>
      </c>
      <c r="K251" s="21" t="n">
        <v>353</v>
      </c>
      <c r="L251" s="21"/>
      <c r="M251" s="21"/>
      <c r="N251" s="21"/>
    </row>
    <row r="252" customFormat="false" ht="14.25" hidden="false" customHeight="false" outlineLevel="0" collapsed="false">
      <c r="A252" s="19" t="s">
        <v>1456</v>
      </c>
      <c r="B252" s="20" t="s">
        <v>501</v>
      </c>
      <c r="C252" s="20" t="s">
        <v>169</v>
      </c>
      <c r="D252" s="19" t="n">
        <v>51.4</v>
      </c>
      <c r="E252" s="19" t="n">
        <v>321</v>
      </c>
      <c r="F252" s="19" t="n">
        <v>50.7</v>
      </c>
      <c r="G252" s="19" t="n">
        <v>508</v>
      </c>
      <c r="H252" s="19" t="n">
        <v>89.6</v>
      </c>
      <c r="I252" s="19" t="n">
        <v>34</v>
      </c>
      <c r="J252" s="19" t="n">
        <v>80.4</v>
      </c>
      <c r="K252" s="19" t="n">
        <v>69</v>
      </c>
      <c r="L252" s="19"/>
      <c r="M252" s="19"/>
      <c r="N252" s="19"/>
    </row>
    <row r="253" customFormat="false" ht="14.25" hidden="false" customHeight="false" outlineLevel="0" collapsed="false">
      <c r="A253" s="21" t="s">
        <v>1456</v>
      </c>
      <c r="B253" s="22" t="s">
        <v>1152</v>
      </c>
      <c r="C253" s="22" t="s">
        <v>228</v>
      </c>
      <c r="D253" s="21" t="n">
        <v>52.7</v>
      </c>
      <c r="E253" s="21" t="n">
        <v>298</v>
      </c>
      <c r="F253" s="21" t="n">
        <v>49.9</v>
      </c>
      <c r="G253" s="21" t="n">
        <v>525</v>
      </c>
      <c r="H253" s="21" t="n">
        <v>90.8</v>
      </c>
      <c r="I253" s="21" t="n">
        <v>17</v>
      </c>
      <c r="J253" s="21" t="n">
        <v>76.9</v>
      </c>
      <c r="K253" s="21" t="n">
        <v>104</v>
      </c>
      <c r="L253" s="21"/>
      <c r="M253" s="21"/>
      <c r="N253" s="21"/>
    </row>
    <row r="254" customFormat="false" ht="14.25" hidden="false" customHeight="false" outlineLevel="0" collapsed="false">
      <c r="A254" s="19" t="s">
        <v>1456</v>
      </c>
      <c r="B254" s="20" t="s">
        <v>993</v>
      </c>
      <c r="C254" s="20" t="s">
        <v>153</v>
      </c>
      <c r="D254" s="19" t="n">
        <v>46.1</v>
      </c>
      <c r="E254" s="19" t="n">
        <v>457</v>
      </c>
      <c r="F254" s="19" t="n">
        <v>59.5</v>
      </c>
      <c r="G254" s="19" t="n">
        <v>284</v>
      </c>
      <c r="H254" s="19" t="n">
        <v>88</v>
      </c>
      <c r="I254" s="19" t="n">
        <v>55</v>
      </c>
      <c r="J254" s="19" t="n">
        <v>78.2</v>
      </c>
      <c r="K254" s="19" t="n">
        <v>86</v>
      </c>
      <c r="L254" s="19"/>
      <c r="M254" s="19"/>
      <c r="N254" s="19"/>
    </row>
    <row r="255" customFormat="false" ht="14.25" hidden="false" customHeight="false" outlineLevel="0" collapsed="false">
      <c r="A255" s="21" t="s">
        <v>1456</v>
      </c>
      <c r="B255" s="22" t="s">
        <v>563</v>
      </c>
      <c r="C255" s="22" t="s">
        <v>151</v>
      </c>
      <c r="D255" s="21" t="n">
        <v>50.8</v>
      </c>
      <c r="E255" s="21" t="n">
        <v>338</v>
      </c>
      <c r="F255" s="21" t="n">
        <v>59.2</v>
      </c>
      <c r="G255" s="21" t="n">
        <v>293</v>
      </c>
      <c r="H255" s="21" t="n">
        <v>87</v>
      </c>
      <c r="I255" s="21" t="n">
        <v>69</v>
      </c>
      <c r="J255" s="21" t="n">
        <v>67.4</v>
      </c>
      <c r="K255" s="21" t="n">
        <v>277</v>
      </c>
      <c r="L255" s="21"/>
      <c r="M255" s="21"/>
      <c r="N255" s="21"/>
    </row>
    <row r="256" customFormat="false" ht="14.25" hidden="false" customHeight="false" outlineLevel="0" collapsed="false">
      <c r="A256" s="19" t="s">
        <v>1456</v>
      </c>
      <c r="B256" s="20" t="s">
        <v>270</v>
      </c>
      <c r="C256" s="20" t="s">
        <v>271</v>
      </c>
      <c r="D256" s="19" t="n">
        <v>57.8</v>
      </c>
      <c r="E256" s="19" t="n">
        <v>224</v>
      </c>
      <c r="F256" s="19" t="n">
        <v>69.3</v>
      </c>
      <c r="G256" s="19" t="n">
        <v>114</v>
      </c>
      <c r="H256" s="19" t="n">
        <v>60.8</v>
      </c>
      <c r="I256" s="19" t="n">
        <v>841</v>
      </c>
      <c r="J256" s="19" t="n">
        <v>53.9</v>
      </c>
      <c r="K256" s="19" t="n">
        <v>683</v>
      </c>
      <c r="L256" s="19"/>
      <c r="M256" s="19"/>
      <c r="N256" s="19"/>
    </row>
    <row r="257" customFormat="false" ht="14.25" hidden="false" customHeight="false" outlineLevel="0" collapsed="false">
      <c r="A257" s="21" t="s">
        <v>1456</v>
      </c>
      <c r="B257" s="22" t="s">
        <v>688</v>
      </c>
      <c r="C257" s="22" t="s">
        <v>228</v>
      </c>
      <c r="D257" s="21" t="n">
        <v>55.8</v>
      </c>
      <c r="E257" s="21" t="n">
        <v>254</v>
      </c>
      <c r="F257" s="21" t="n">
        <v>55.5</v>
      </c>
      <c r="G257" s="21" t="n">
        <v>369</v>
      </c>
      <c r="H257" s="21" t="n">
        <v>81.9</v>
      </c>
      <c r="I257" s="21" t="n">
        <v>222</v>
      </c>
      <c r="J257" s="21" t="n">
        <v>65.4</v>
      </c>
      <c r="K257" s="21" t="n">
        <v>322</v>
      </c>
      <c r="L257" s="21"/>
      <c r="M257" s="21"/>
      <c r="N257" s="21"/>
    </row>
    <row r="258" customFormat="false" ht="14.25" hidden="false" customHeight="false" outlineLevel="0" collapsed="false">
      <c r="A258" s="19" t="s">
        <v>1456</v>
      </c>
      <c r="B258" s="20" t="s">
        <v>230</v>
      </c>
      <c r="C258" s="20" t="s">
        <v>190</v>
      </c>
      <c r="D258" s="19" t="n">
        <v>55</v>
      </c>
      <c r="E258" s="19" t="n">
        <v>266</v>
      </c>
      <c r="F258" s="19" t="n">
        <v>68.8</v>
      </c>
      <c r="G258" s="19" t="n">
        <v>119</v>
      </c>
      <c r="H258" s="19" t="n">
        <v>70</v>
      </c>
      <c r="I258" s="19" t="n">
        <v>580</v>
      </c>
      <c r="J258" s="19" t="n">
        <v>52.2</v>
      </c>
      <c r="K258" s="19" t="n">
        <v>741</v>
      </c>
      <c r="L258" s="19"/>
      <c r="M258" s="19"/>
      <c r="N258" s="19"/>
    </row>
    <row r="259" customFormat="false" ht="14.25" hidden="false" customHeight="false" outlineLevel="0" collapsed="false">
      <c r="A259" s="21" t="s">
        <v>1456</v>
      </c>
      <c r="B259" s="22" t="s">
        <v>391</v>
      </c>
      <c r="C259" s="22" t="s">
        <v>179</v>
      </c>
      <c r="D259" s="21" t="n">
        <v>44.8</v>
      </c>
      <c r="E259" s="21" t="n">
        <v>481</v>
      </c>
      <c r="F259" s="21" t="n">
        <v>61.5</v>
      </c>
      <c r="G259" s="21" t="n">
        <v>252</v>
      </c>
      <c r="H259" s="21" t="n">
        <v>85.8</v>
      </c>
      <c r="I259" s="21" t="n">
        <v>95</v>
      </c>
      <c r="J259" s="21" t="n">
        <v>77.6</v>
      </c>
      <c r="K259" s="21" t="n">
        <v>95</v>
      </c>
      <c r="L259" s="21"/>
      <c r="M259" s="21"/>
      <c r="N259" s="21"/>
    </row>
    <row r="260" customFormat="false" ht="14.25" hidden="false" customHeight="false" outlineLevel="0" collapsed="false">
      <c r="A260" s="19" t="s">
        <v>1456</v>
      </c>
      <c r="B260" s="20" t="s">
        <v>692</v>
      </c>
      <c r="C260" s="20" t="s">
        <v>151</v>
      </c>
      <c r="D260" s="19" t="n">
        <v>47.8</v>
      </c>
      <c r="E260" s="19" t="n">
        <v>412</v>
      </c>
      <c r="F260" s="19" t="n">
        <v>57.4</v>
      </c>
      <c r="G260" s="19" t="n">
        <v>327</v>
      </c>
      <c r="H260" s="19" t="n">
        <v>91.9</v>
      </c>
      <c r="I260" s="19" t="n">
        <v>7</v>
      </c>
      <c r="J260" s="19" t="n">
        <v>71.4</v>
      </c>
      <c r="K260" s="19" t="n">
        <v>182</v>
      </c>
      <c r="L260" s="19"/>
      <c r="M260" s="19"/>
      <c r="N260" s="19"/>
    </row>
    <row r="261" customFormat="false" ht="14.25" hidden="false" customHeight="false" outlineLevel="0" collapsed="false">
      <c r="A261" s="21" t="s">
        <v>1456</v>
      </c>
      <c r="B261" s="22" t="s">
        <v>359</v>
      </c>
      <c r="C261" s="22" t="s">
        <v>153</v>
      </c>
      <c r="D261" s="21" t="n">
        <v>52.7</v>
      </c>
      <c r="E261" s="21" t="n">
        <v>298</v>
      </c>
      <c r="F261" s="21" t="n">
        <v>67.2</v>
      </c>
      <c r="G261" s="21" t="n">
        <v>158</v>
      </c>
      <c r="H261" s="21" t="n">
        <v>71.6</v>
      </c>
      <c r="I261" s="21" t="n">
        <v>536</v>
      </c>
      <c r="J261" s="21" t="n">
        <v>59</v>
      </c>
      <c r="K261" s="21" t="n">
        <v>513</v>
      </c>
      <c r="L261" s="21"/>
      <c r="M261" s="21"/>
      <c r="N261" s="21"/>
    </row>
    <row r="262" customFormat="false" ht="14.25" hidden="false" customHeight="false" outlineLevel="0" collapsed="false">
      <c r="A262" s="19" t="s">
        <v>1456</v>
      </c>
      <c r="B262" s="20" t="s">
        <v>559</v>
      </c>
      <c r="C262" s="20" t="s">
        <v>240</v>
      </c>
      <c r="D262" s="19" t="n">
        <v>52.1</v>
      </c>
      <c r="E262" s="19" t="n">
        <v>308</v>
      </c>
      <c r="F262" s="19" t="n">
        <v>63.4</v>
      </c>
      <c r="G262" s="19" t="n">
        <v>225</v>
      </c>
      <c r="H262" s="19" t="n">
        <v>77.1</v>
      </c>
      <c r="I262" s="19" t="n">
        <v>391</v>
      </c>
      <c r="J262" s="19" t="n">
        <v>62.7</v>
      </c>
      <c r="K262" s="19" t="n">
        <v>406</v>
      </c>
      <c r="L262" s="19"/>
      <c r="M262" s="19"/>
      <c r="N262" s="19"/>
    </row>
    <row r="263" customFormat="false" ht="14.25" hidden="false" customHeight="false" outlineLevel="0" collapsed="false">
      <c r="A263" s="21" t="s">
        <v>1456</v>
      </c>
      <c r="B263" s="22" t="s">
        <v>1183</v>
      </c>
      <c r="C263" s="22" t="s">
        <v>153</v>
      </c>
      <c r="D263" s="21" t="n">
        <v>43.1</v>
      </c>
      <c r="E263" s="21" t="n">
        <v>526</v>
      </c>
      <c r="F263" s="21" t="n">
        <v>66.4</v>
      </c>
      <c r="G263" s="21" t="n">
        <v>175</v>
      </c>
      <c r="H263" s="21" t="n">
        <v>83.3</v>
      </c>
      <c r="I263" s="21" t="n">
        <v>177</v>
      </c>
      <c r="J263" s="21" t="n">
        <v>73.4</v>
      </c>
      <c r="K263" s="21" t="n">
        <v>152</v>
      </c>
      <c r="L263" s="21"/>
      <c r="M263" s="21"/>
      <c r="N263" s="21"/>
    </row>
    <row r="264" customFormat="false" ht="14.25" hidden="false" customHeight="false" outlineLevel="0" collapsed="false">
      <c r="A264" s="19" t="s">
        <v>1456</v>
      </c>
      <c r="B264" s="20" t="s">
        <v>763</v>
      </c>
      <c r="C264" s="20" t="s">
        <v>153</v>
      </c>
      <c r="D264" s="19" t="n">
        <v>53.5</v>
      </c>
      <c r="E264" s="19" t="n">
        <v>278</v>
      </c>
      <c r="F264" s="19" t="n">
        <v>56.6</v>
      </c>
      <c r="G264" s="19" t="n">
        <v>345</v>
      </c>
      <c r="H264" s="19" t="n">
        <v>80.7</v>
      </c>
      <c r="I264" s="19" t="n">
        <v>259</v>
      </c>
      <c r="J264" s="19" t="n">
        <v>67.9</v>
      </c>
      <c r="K264" s="19" t="n">
        <v>261</v>
      </c>
      <c r="L264" s="19"/>
      <c r="M264" s="19"/>
      <c r="N264" s="19"/>
    </row>
    <row r="265" customFormat="false" ht="14.25" hidden="false" customHeight="false" outlineLevel="0" collapsed="false">
      <c r="A265" s="21" t="s">
        <v>1456</v>
      </c>
      <c r="B265" s="22" t="s">
        <v>376</v>
      </c>
      <c r="C265" s="22" t="s">
        <v>153</v>
      </c>
      <c r="D265" s="21" t="n">
        <v>55.5</v>
      </c>
      <c r="E265" s="21" t="n">
        <v>259</v>
      </c>
      <c r="F265" s="21" t="n">
        <v>58.3</v>
      </c>
      <c r="G265" s="21" t="n">
        <v>309</v>
      </c>
      <c r="H265" s="21" t="n">
        <v>77.8</v>
      </c>
      <c r="I265" s="21" t="n">
        <v>372</v>
      </c>
      <c r="J265" s="21" t="n">
        <v>62.1</v>
      </c>
      <c r="K265" s="21" t="n">
        <v>422</v>
      </c>
      <c r="L265" s="21"/>
      <c r="M265" s="21"/>
      <c r="N265" s="21"/>
    </row>
    <row r="266" customFormat="false" ht="14.25" hidden="false" customHeight="false" outlineLevel="0" collapsed="false">
      <c r="A266" s="19" t="s">
        <v>1456</v>
      </c>
      <c r="B266" s="20" t="s">
        <v>621</v>
      </c>
      <c r="C266" s="20" t="s">
        <v>207</v>
      </c>
      <c r="D266" s="19" t="n">
        <v>60.6</v>
      </c>
      <c r="E266" s="19" t="n">
        <v>185</v>
      </c>
      <c r="F266" s="19" t="n">
        <v>54.9</v>
      </c>
      <c r="G266" s="19" t="n">
        <v>390</v>
      </c>
      <c r="H266" s="19" t="n">
        <v>72.3</v>
      </c>
      <c r="I266" s="19" t="n">
        <v>513</v>
      </c>
      <c r="J266" s="19" t="n">
        <v>60.9</v>
      </c>
      <c r="K266" s="19" t="n">
        <v>468</v>
      </c>
      <c r="L266" s="19"/>
      <c r="M266" s="19"/>
      <c r="N266" s="19"/>
    </row>
    <row r="267" customFormat="false" ht="14.25" hidden="false" customHeight="false" outlineLevel="0" collapsed="false">
      <c r="A267" s="21" t="s">
        <v>1456</v>
      </c>
      <c r="B267" s="22" t="s">
        <v>844</v>
      </c>
      <c r="C267" s="22" t="s">
        <v>426</v>
      </c>
      <c r="D267" s="21" t="n">
        <v>55.5</v>
      </c>
      <c r="E267" s="21" t="n">
        <v>259</v>
      </c>
      <c r="F267" s="21" t="n">
        <v>62.1</v>
      </c>
      <c r="G267" s="21" t="n">
        <v>240</v>
      </c>
      <c r="H267" s="21" t="n">
        <v>72.9</v>
      </c>
      <c r="I267" s="21" t="n">
        <v>494</v>
      </c>
      <c r="J267" s="21" t="n">
        <v>59</v>
      </c>
      <c r="K267" s="21" t="n">
        <v>513</v>
      </c>
      <c r="L267" s="21"/>
      <c r="M267" s="21"/>
      <c r="N267" s="21"/>
    </row>
    <row r="268" customFormat="false" ht="14.25" hidden="false" customHeight="false" outlineLevel="0" collapsed="false">
      <c r="A268" s="19" t="s">
        <v>1456</v>
      </c>
      <c r="B268" s="20" t="s">
        <v>579</v>
      </c>
      <c r="C268" s="20" t="s">
        <v>240</v>
      </c>
      <c r="D268" s="19" t="n">
        <v>51.2</v>
      </c>
      <c r="E268" s="19" t="n">
        <v>329</v>
      </c>
      <c r="F268" s="19" t="n">
        <v>68</v>
      </c>
      <c r="G268" s="19" t="n">
        <v>135</v>
      </c>
      <c r="H268" s="19" t="n">
        <v>72</v>
      </c>
      <c r="I268" s="19" t="n">
        <v>521</v>
      </c>
      <c r="J268" s="19" t="n">
        <v>59.6</v>
      </c>
      <c r="K268" s="19" t="n">
        <v>495</v>
      </c>
      <c r="L268" s="19"/>
      <c r="M268" s="19"/>
      <c r="N268" s="19"/>
    </row>
    <row r="269" customFormat="false" ht="14.25" hidden="false" customHeight="false" outlineLevel="0" collapsed="false">
      <c r="A269" s="21" t="s">
        <v>1456</v>
      </c>
      <c r="B269" s="22" t="s">
        <v>641</v>
      </c>
      <c r="C269" s="22" t="s">
        <v>240</v>
      </c>
      <c r="D269" s="21" t="n">
        <v>57.1</v>
      </c>
      <c r="E269" s="21" t="n">
        <v>230</v>
      </c>
      <c r="F269" s="21" t="n">
        <v>53.9</v>
      </c>
      <c r="G269" s="21" t="n">
        <v>415</v>
      </c>
      <c r="H269" s="21" t="n">
        <v>78.7</v>
      </c>
      <c r="I269" s="21" t="n">
        <v>332</v>
      </c>
      <c r="J269" s="21" t="n">
        <v>64.4</v>
      </c>
      <c r="K269" s="21" t="n">
        <v>353</v>
      </c>
      <c r="L269" s="21"/>
      <c r="M269" s="21"/>
      <c r="N269" s="21"/>
    </row>
    <row r="270" customFormat="false" ht="14.25" hidden="false" customHeight="false" outlineLevel="0" collapsed="false">
      <c r="A270" s="19" t="s">
        <v>1456</v>
      </c>
      <c r="B270" s="20" t="s">
        <v>1137</v>
      </c>
      <c r="C270" s="20" t="s">
        <v>187</v>
      </c>
      <c r="D270" s="19" t="n">
        <v>52.7</v>
      </c>
      <c r="E270" s="19" t="n">
        <v>298</v>
      </c>
      <c r="F270" s="19" t="n">
        <v>69.9</v>
      </c>
      <c r="G270" s="19" t="n">
        <v>109</v>
      </c>
      <c r="H270" s="19" t="n">
        <v>65</v>
      </c>
      <c r="I270" s="19" t="n">
        <v>718</v>
      </c>
      <c r="J270" s="19" t="n">
        <v>58.3</v>
      </c>
      <c r="K270" s="19" t="n">
        <v>538</v>
      </c>
      <c r="L270" s="19"/>
      <c r="M270" s="19"/>
      <c r="N270" s="19"/>
    </row>
    <row r="271" customFormat="false" ht="14.25" hidden="false" customHeight="false" outlineLevel="0" collapsed="false">
      <c r="A271" s="21" t="s">
        <v>1456</v>
      </c>
      <c r="B271" s="22" t="s">
        <v>272</v>
      </c>
      <c r="C271" s="22" t="s">
        <v>253</v>
      </c>
      <c r="D271" s="21" t="n">
        <v>55.1</v>
      </c>
      <c r="E271" s="21" t="n">
        <v>264</v>
      </c>
      <c r="F271" s="21" t="n">
        <v>78.8</v>
      </c>
      <c r="G271" s="21" t="n">
        <v>40</v>
      </c>
      <c r="H271" s="21" t="n">
        <v>53.6</v>
      </c>
      <c r="I271" s="21" t="n">
        <v>1005</v>
      </c>
      <c r="J271" s="21" t="n">
        <v>45.3</v>
      </c>
      <c r="K271" s="21" t="n">
        <v>953</v>
      </c>
      <c r="L271" s="21"/>
      <c r="M271" s="21"/>
      <c r="N271" s="21"/>
    </row>
    <row r="272" customFormat="false" ht="14.25" hidden="false" customHeight="false" outlineLevel="0" collapsed="false">
      <c r="A272" s="19" t="s">
        <v>1456</v>
      </c>
      <c r="B272" s="20" t="s">
        <v>1140</v>
      </c>
      <c r="C272" s="20" t="s">
        <v>179</v>
      </c>
      <c r="D272" s="19" t="n">
        <v>51.2</v>
      </c>
      <c r="E272" s="19" t="n">
        <v>329</v>
      </c>
      <c r="F272" s="19" t="n">
        <v>53.7</v>
      </c>
      <c r="G272" s="19" t="n">
        <v>424</v>
      </c>
      <c r="H272" s="19" t="n">
        <v>83.4</v>
      </c>
      <c r="I272" s="19" t="n">
        <v>172</v>
      </c>
      <c r="J272" s="19" t="n">
        <v>76.3</v>
      </c>
      <c r="K272" s="19" t="n">
        <v>114</v>
      </c>
      <c r="L272" s="19"/>
      <c r="M272" s="19"/>
      <c r="N272" s="19"/>
    </row>
    <row r="273" customFormat="false" ht="14.25" hidden="false" customHeight="false" outlineLevel="0" collapsed="false">
      <c r="A273" s="21" t="s">
        <v>1456</v>
      </c>
      <c r="B273" s="22" t="s">
        <v>1178</v>
      </c>
      <c r="C273" s="22" t="s">
        <v>322</v>
      </c>
      <c r="D273" s="21" t="n">
        <v>55.9</v>
      </c>
      <c r="E273" s="21" t="n">
        <v>252</v>
      </c>
      <c r="F273" s="21" t="n">
        <v>52</v>
      </c>
      <c r="G273" s="21" t="n">
        <v>468</v>
      </c>
      <c r="H273" s="21" t="n">
        <v>80.3</v>
      </c>
      <c r="I273" s="21" t="n">
        <v>275</v>
      </c>
      <c r="J273" s="21" t="n">
        <v>69.3</v>
      </c>
      <c r="K273" s="21" t="n">
        <v>238</v>
      </c>
      <c r="L273" s="21"/>
      <c r="M273" s="21"/>
      <c r="N273" s="21"/>
    </row>
    <row r="274" customFormat="false" ht="14.25" hidden="false" customHeight="false" outlineLevel="0" collapsed="false">
      <c r="A274" s="19" t="s">
        <v>1456</v>
      </c>
      <c r="B274" s="20" t="s">
        <v>522</v>
      </c>
      <c r="C274" s="20" t="s">
        <v>240</v>
      </c>
      <c r="D274" s="19" t="n">
        <v>56.5</v>
      </c>
      <c r="E274" s="19" t="n">
        <v>245</v>
      </c>
      <c r="F274" s="19" t="n">
        <v>62.2</v>
      </c>
      <c r="G274" s="19" t="n">
        <v>239</v>
      </c>
      <c r="H274" s="19" t="n">
        <v>68.8</v>
      </c>
      <c r="I274" s="19" t="n">
        <v>615</v>
      </c>
      <c r="J274" s="19" t="n">
        <v>59</v>
      </c>
      <c r="K274" s="19" t="n">
        <v>513</v>
      </c>
      <c r="L274" s="19"/>
      <c r="M274" s="19"/>
      <c r="N274" s="19"/>
    </row>
    <row r="275" customFormat="false" ht="14.25" hidden="false" customHeight="false" outlineLevel="0" collapsed="false">
      <c r="A275" s="21" t="s">
        <v>1456</v>
      </c>
      <c r="B275" s="22" t="s">
        <v>1197</v>
      </c>
      <c r="C275" s="22" t="s">
        <v>179</v>
      </c>
      <c r="D275" s="21" t="n">
        <v>46.5</v>
      </c>
      <c r="E275" s="21" t="n">
        <v>446</v>
      </c>
      <c r="F275" s="21" t="n">
        <v>50.3</v>
      </c>
      <c r="G275" s="21" t="n">
        <v>514</v>
      </c>
      <c r="H275" s="21" t="n">
        <v>88.6</v>
      </c>
      <c r="I275" s="21" t="n">
        <v>43</v>
      </c>
      <c r="J275" s="21" t="n">
        <v>87.2</v>
      </c>
      <c r="K275" s="21" t="n">
        <v>25</v>
      </c>
      <c r="L275" s="21"/>
      <c r="M275" s="21"/>
      <c r="N275" s="21"/>
    </row>
    <row r="276" customFormat="false" ht="14.25" hidden="false" customHeight="false" outlineLevel="0" collapsed="false">
      <c r="A276" s="19" t="s">
        <v>1456</v>
      </c>
      <c r="B276" s="20" t="s">
        <v>1120</v>
      </c>
      <c r="C276" s="20" t="s">
        <v>179</v>
      </c>
      <c r="D276" s="19" t="n">
        <v>46.5</v>
      </c>
      <c r="E276" s="19" t="n">
        <v>446</v>
      </c>
      <c r="F276" s="19" t="n">
        <v>55.3</v>
      </c>
      <c r="G276" s="19" t="n">
        <v>380</v>
      </c>
      <c r="H276" s="19" t="n">
        <v>84.5</v>
      </c>
      <c r="I276" s="19" t="n">
        <v>137</v>
      </c>
      <c r="J276" s="19" t="n">
        <v>81.5</v>
      </c>
      <c r="K276" s="19" t="n">
        <v>62</v>
      </c>
      <c r="L276" s="19"/>
      <c r="M276" s="19"/>
      <c r="N276" s="19"/>
    </row>
    <row r="277" customFormat="false" ht="14.25" hidden="false" customHeight="false" outlineLevel="0" collapsed="false">
      <c r="A277" s="21" t="s">
        <v>1456</v>
      </c>
      <c r="B277" s="22" t="s">
        <v>193</v>
      </c>
      <c r="C277" s="22" t="s">
        <v>151</v>
      </c>
      <c r="D277" s="21" t="n">
        <v>56.9</v>
      </c>
      <c r="E277" s="21" t="n">
        <v>237</v>
      </c>
      <c r="F277" s="21" t="n">
        <v>65.2</v>
      </c>
      <c r="G277" s="21" t="n">
        <v>193</v>
      </c>
      <c r="H277" s="21" t="n">
        <v>65.7</v>
      </c>
      <c r="I277" s="21" t="n">
        <v>700</v>
      </c>
      <c r="J277" s="21" t="n">
        <v>53</v>
      </c>
      <c r="K277" s="21" t="n">
        <v>706</v>
      </c>
      <c r="L277" s="21"/>
      <c r="M277" s="21"/>
      <c r="N277" s="21"/>
    </row>
    <row r="278" customFormat="false" ht="14.25" hidden="false" customHeight="false" outlineLevel="0" collapsed="false">
      <c r="A278" s="19" t="s">
        <v>1456</v>
      </c>
      <c r="B278" s="20" t="s">
        <v>1457</v>
      </c>
      <c r="C278" s="20" t="s">
        <v>173</v>
      </c>
      <c r="D278" s="19" t="n">
        <v>58.3</v>
      </c>
      <c r="E278" s="19" t="n">
        <v>213</v>
      </c>
      <c r="F278" s="19" t="n">
        <v>42.3</v>
      </c>
      <c r="G278" s="19" t="n">
        <v>749</v>
      </c>
      <c r="H278" s="19" t="n">
        <v>82.6</v>
      </c>
      <c r="I278" s="19" t="n">
        <v>201</v>
      </c>
      <c r="J278" s="19" t="n">
        <v>77.3</v>
      </c>
      <c r="K278" s="19" t="n">
        <v>100</v>
      </c>
      <c r="L278" s="19"/>
      <c r="M278" s="19"/>
      <c r="N278" s="19"/>
    </row>
    <row r="279" customFormat="false" ht="14.25" hidden="false" customHeight="false" outlineLevel="0" collapsed="false">
      <c r="A279" s="21" t="s">
        <v>1456</v>
      </c>
      <c r="B279" s="22" t="s">
        <v>1146</v>
      </c>
      <c r="C279" s="22" t="s">
        <v>306</v>
      </c>
      <c r="D279" s="21" t="n">
        <v>58.8</v>
      </c>
      <c r="E279" s="21" t="n">
        <v>205</v>
      </c>
      <c r="F279" s="21" t="n">
        <v>53.2</v>
      </c>
      <c r="G279" s="21" t="n">
        <v>434</v>
      </c>
      <c r="H279" s="21" t="n">
        <v>74.1</v>
      </c>
      <c r="I279" s="21" t="n">
        <v>471</v>
      </c>
      <c r="J279" s="21" t="n">
        <v>62.1</v>
      </c>
      <c r="K279" s="21" t="n">
        <v>422</v>
      </c>
      <c r="L279" s="21"/>
      <c r="M279" s="21"/>
      <c r="N279" s="21"/>
    </row>
    <row r="280" customFormat="false" ht="14.25" hidden="false" customHeight="false" outlineLevel="0" collapsed="false">
      <c r="A280" s="19" t="s">
        <v>1456</v>
      </c>
      <c r="B280" s="20" t="s">
        <v>585</v>
      </c>
      <c r="C280" s="20" t="s">
        <v>151</v>
      </c>
      <c r="D280" s="19" t="n">
        <v>58.3</v>
      </c>
      <c r="E280" s="19" t="n">
        <v>213</v>
      </c>
      <c r="F280" s="19" t="n">
        <v>57.8</v>
      </c>
      <c r="G280" s="19" t="n">
        <v>317</v>
      </c>
      <c r="H280" s="19" t="n">
        <v>72.7</v>
      </c>
      <c r="I280" s="19" t="n">
        <v>502</v>
      </c>
      <c r="J280" s="19" t="n">
        <v>55.4</v>
      </c>
      <c r="K280" s="19" t="n">
        <v>627</v>
      </c>
      <c r="L280" s="19"/>
      <c r="M280" s="19"/>
      <c r="N280" s="19"/>
    </row>
    <row r="281" customFormat="false" ht="14.25" hidden="false" customHeight="false" outlineLevel="0" collapsed="false">
      <c r="A281" s="23" t="s">
        <v>1456</v>
      </c>
      <c r="B281" s="24" t="s">
        <v>507</v>
      </c>
      <c r="C281" s="24" t="s">
        <v>436</v>
      </c>
      <c r="D281" s="23" t="n">
        <v>54</v>
      </c>
      <c r="E281" s="23" t="n">
        <v>272</v>
      </c>
      <c r="F281" s="23" t="n">
        <v>67.4</v>
      </c>
      <c r="G281" s="23" t="n">
        <v>152</v>
      </c>
      <c r="H281" s="23" t="n">
        <v>63.5</v>
      </c>
      <c r="I281" s="23" t="n">
        <v>759</v>
      </c>
      <c r="J281" s="23" t="n">
        <v>56.9</v>
      </c>
      <c r="K281" s="23" t="n">
        <v>580</v>
      </c>
      <c r="L281" s="23"/>
      <c r="M281" s="23"/>
      <c r="N281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CBEB"/>
    <pageSetUpPr fitToPage="false"/>
  </sheetPr>
  <dimension ref="A1:N5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93</v>
      </c>
      <c r="E2" s="16" t="n">
        <v>0.4</v>
      </c>
      <c r="F2" s="16" t="n">
        <v>0.3</v>
      </c>
      <c r="G2" s="16" t="n">
        <v>0.125</v>
      </c>
      <c r="H2" s="16" t="n">
        <v>0.125</v>
      </c>
      <c r="I2" s="16" t="n">
        <v>0.05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164</v>
      </c>
      <c r="C5" s="20" t="s">
        <v>153</v>
      </c>
      <c r="D5" s="19" t="n">
        <v>100</v>
      </c>
      <c r="E5" s="19" t="n">
        <v>1</v>
      </c>
      <c r="F5" s="19" t="n">
        <v>100</v>
      </c>
      <c r="G5" s="19" t="n">
        <v>1</v>
      </c>
      <c r="H5" s="19" t="n">
        <v>93</v>
      </c>
      <c r="I5" s="19" t="n">
        <v>48</v>
      </c>
      <c r="J5" s="19" t="n">
        <v>90.6</v>
      </c>
      <c r="K5" s="19" t="n">
        <v>18</v>
      </c>
      <c r="L5" s="19" t="n">
        <v>78.6</v>
      </c>
      <c r="M5" s="19" t="n">
        <v>79</v>
      </c>
      <c r="N5" s="19" t="n">
        <v>96.9</v>
      </c>
    </row>
    <row r="6" customFormat="false" ht="14.25" hidden="false" customHeight="false" outlineLevel="0" collapsed="false">
      <c r="A6" s="21" t="n">
        <v>2</v>
      </c>
      <c r="B6" s="22" t="s">
        <v>155</v>
      </c>
      <c r="C6" s="22" t="s">
        <v>153</v>
      </c>
      <c r="D6" s="21" t="n">
        <v>95.4</v>
      </c>
      <c r="E6" s="21" t="n">
        <v>2</v>
      </c>
      <c r="F6" s="21" t="n">
        <v>97.4</v>
      </c>
      <c r="G6" s="21" t="n">
        <v>3</v>
      </c>
      <c r="H6" s="21" t="n">
        <v>94.9</v>
      </c>
      <c r="I6" s="21" t="n">
        <v>22</v>
      </c>
      <c r="J6" s="21" t="n">
        <v>89.9</v>
      </c>
      <c r="K6" s="21" t="n">
        <v>23</v>
      </c>
      <c r="L6" s="21" t="n">
        <v>63</v>
      </c>
      <c r="M6" s="21" t="n">
        <v>304</v>
      </c>
      <c r="N6" s="21" t="n">
        <v>93.6</v>
      </c>
    </row>
    <row r="7" customFormat="false" ht="14.25" hidden="false" customHeight="false" outlineLevel="0" collapsed="false">
      <c r="A7" s="19" t="n">
        <v>3</v>
      </c>
      <c r="B7" s="20" t="s">
        <v>170</v>
      </c>
      <c r="C7" s="20" t="s">
        <v>171</v>
      </c>
      <c r="D7" s="19" t="n">
        <v>88.6</v>
      </c>
      <c r="E7" s="19" t="n">
        <v>7</v>
      </c>
      <c r="F7" s="19" t="n">
        <v>94.6</v>
      </c>
      <c r="G7" s="19" t="n">
        <v>6</v>
      </c>
      <c r="H7" s="19" t="n">
        <v>97.5</v>
      </c>
      <c r="I7" s="19" t="n">
        <v>6</v>
      </c>
      <c r="J7" s="19" t="n">
        <v>94.3</v>
      </c>
      <c r="K7" s="19" t="n">
        <v>3</v>
      </c>
      <c r="L7" s="19" t="n">
        <v>71.8</v>
      </c>
      <c r="M7" s="19" t="n">
        <v>164</v>
      </c>
      <c r="N7" s="19" t="n">
        <v>91.4</v>
      </c>
    </row>
    <row r="8" customFormat="false" ht="14.25" hidden="false" customHeight="false" outlineLevel="0" collapsed="false">
      <c r="A8" s="21" t="n">
        <v>4</v>
      </c>
      <c r="B8" s="22" t="s">
        <v>204</v>
      </c>
      <c r="C8" s="22" t="s">
        <v>171</v>
      </c>
      <c r="D8" s="21" t="n">
        <v>88.6</v>
      </c>
      <c r="E8" s="21" t="n">
        <v>7</v>
      </c>
      <c r="F8" s="21" t="n">
        <v>92.6</v>
      </c>
      <c r="G8" s="21" t="n">
        <v>8</v>
      </c>
      <c r="H8" s="21" t="n">
        <v>94.6</v>
      </c>
      <c r="I8" s="21" t="n">
        <v>25</v>
      </c>
      <c r="J8" s="21" t="n">
        <v>93.9</v>
      </c>
      <c r="K8" s="21" t="n">
        <v>5</v>
      </c>
      <c r="L8" s="21" t="n">
        <v>72.4</v>
      </c>
      <c r="M8" s="21" t="n">
        <v>154</v>
      </c>
      <c r="N8" s="21" t="n">
        <v>90.4</v>
      </c>
    </row>
    <row r="9" customFormat="false" ht="14.25" hidden="false" customHeight="false" outlineLevel="0" collapsed="false">
      <c r="A9" s="19" t="n">
        <v>5</v>
      </c>
      <c r="B9" s="20" t="s">
        <v>158</v>
      </c>
      <c r="C9" s="20" t="s">
        <v>153</v>
      </c>
      <c r="D9" s="19" t="n">
        <v>92.3</v>
      </c>
      <c r="E9" s="19" t="n">
        <v>3</v>
      </c>
      <c r="F9" s="19" t="n">
        <v>92.2</v>
      </c>
      <c r="G9" s="19" t="n">
        <v>9</v>
      </c>
      <c r="H9" s="19" t="n">
        <v>92.1</v>
      </c>
      <c r="I9" s="19" t="n">
        <v>64</v>
      </c>
      <c r="J9" s="19" t="n">
        <v>84.7</v>
      </c>
      <c r="K9" s="19" t="n">
        <v>51</v>
      </c>
      <c r="L9" s="19" t="n">
        <v>69.6</v>
      </c>
      <c r="M9" s="19" t="n">
        <v>195</v>
      </c>
      <c r="N9" s="19" t="n">
        <v>90.2</v>
      </c>
    </row>
    <row r="10" customFormat="false" ht="14.25" hidden="false" customHeight="false" outlineLevel="0" collapsed="false">
      <c r="A10" s="21" t="n">
        <v>6</v>
      </c>
      <c r="B10" s="22" t="s">
        <v>154</v>
      </c>
      <c r="C10" s="22" t="s">
        <v>151</v>
      </c>
      <c r="D10" s="21" t="n">
        <v>88.8</v>
      </c>
      <c r="E10" s="21" t="n">
        <v>6</v>
      </c>
      <c r="F10" s="21" t="n">
        <v>95.6</v>
      </c>
      <c r="G10" s="21" t="n">
        <v>4</v>
      </c>
      <c r="H10" s="21" t="n">
        <v>90.6</v>
      </c>
      <c r="I10" s="21" t="n">
        <v>97</v>
      </c>
      <c r="J10" s="21" t="n">
        <v>83.1</v>
      </c>
      <c r="K10" s="21" t="n">
        <v>63</v>
      </c>
      <c r="L10" s="21" t="n">
        <v>78.8</v>
      </c>
      <c r="M10" s="21" t="n">
        <v>75</v>
      </c>
      <c r="N10" s="21" t="n">
        <v>89.9</v>
      </c>
    </row>
    <row r="11" customFormat="false" ht="14.25" hidden="false" customHeight="false" outlineLevel="0" collapsed="false">
      <c r="A11" s="19" t="n">
        <v>7</v>
      </c>
      <c r="B11" s="20" t="s">
        <v>150</v>
      </c>
      <c r="C11" s="20" t="s">
        <v>151</v>
      </c>
      <c r="D11" s="19" t="n">
        <v>86.7</v>
      </c>
      <c r="E11" s="19" t="n">
        <v>11</v>
      </c>
      <c r="F11" s="19" t="n">
        <v>95.6</v>
      </c>
      <c r="G11" s="19" t="n">
        <v>4</v>
      </c>
      <c r="H11" s="19" t="n">
        <v>95.8</v>
      </c>
      <c r="I11" s="19" t="n">
        <v>14</v>
      </c>
      <c r="J11" s="19" t="n">
        <v>85.4</v>
      </c>
      <c r="K11" s="19" t="n">
        <v>44</v>
      </c>
      <c r="L11" s="19" t="n">
        <v>71.4</v>
      </c>
      <c r="M11" s="19" t="n">
        <v>169</v>
      </c>
      <c r="N11" s="19" t="n">
        <v>89.6</v>
      </c>
    </row>
    <row r="12" customFormat="false" ht="14.25" hidden="false" customHeight="false" outlineLevel="0" collapsed="false">
      <c r="A12" s="21" t="n">
        <v>8</v>
      </c>
      <c r="B12" s="22" t="s">
        <v>800</v>
      </c>
      <c r="C12" s="22" t="s">
        <v>292</v>
      </c>
      <c r="D12" s="21" t="n">
        <v>91.2</v>
      </c>
      <c r="E12" s="21" t="n">
        <v>4</v>
      </c>
      <c r="F12" s="21" t="n">
        <v>93.6</v>
      </c>
      <c r="G12" s="21" t="n">
        <v>7</v>
      </c>
      <c r="H12" s="21" t="n">
        <v>90.8</v>
      </c>
      <c r="I12" s="21" t="n">
        <v>90</v>
      </c>
      <c r="J12" s="21" t="n">
        <v>84.8</v>
      </c>
      <c r="K12" s="21" t="n">
        <v>50</v>
      </c>
      <c r="L12" s="21" t="n">
        <v>59.7</v>
      </c>
      <c r="M12" s="21" t="n">
        <v>381</v>
      </c>
      <c r="N12" s="21" t="n">
        <v>89.5</v>
      </c>
    </row>
    <row r="13" customFormat="false" ht="14.25" hidden="false" customHeight="false" outlineLevel="0" collapsed="false">
      <c r="A13" s="19" t="n">
        <v>9</v>
      </c>
      <c r="B13" s="20" t="s">
        <v>872</v>
      </c>
      <c r="C13" s="20" t="s">
        <v>151</v>
      </c>
      <c r="D13" s="19" t="n">
        <v>87.6</v>
      </c>
      <c r="E13" s="19" t="n">
        <v>10</v>
      </c>
      <c r="F13" s="19" t="n">
        <v>87.9</v>
      </c>
      <c r="G13" s="19" t="n">
        <v>11</v>
      </c>
      <c r="H13" s="19" t="n">
        <v>95.1</v>
      </c>
      <c r="I13" s="19" t="n">
        <v>20</v>
      </c>
      <c r="J13" s="19" t="n">
        <v>90.1</v>
      </c>
      <c r="K13" s="19" t="n">
        <v>20</v>
      </c>
      <c r="L13" s="19" t="n">
        <v>90.3</v>
      </c>
      <c r="M13" s="19" t="n">
        <v>19</v>
      </c>
      <c r="N13" s="19" t="n">
        <v>89.1</v>
      </c>
    </row>
    <row r="14" customFormat="false" ht="14.25" hidden="false" customHeight="false" outlineLevel="0" collapsed="false">
      <c r="A14" s="21" t="n">
        <v>10</v>
      </c>
      <c r="B14" s="22" t="s">
        <v>802</v>
      </c>
      <c r="C14" s="22" t="s">
        <v>292</v>
      </c>
      <c r="D14" s="21" t="n">
        <v>90.6</v>
      </c>
      <c r="E14" s="21" t="n">
        <v>5</v>
      </c>
      <c r="F14" s="21" t="n">
        <v>88.3</v>
      </c>
      <c r="G14" s="21" t="n">
        <v>10</v>
      </c>
      <c r="H14" s="21" t="n">
        <v>90.4</v>
      </c>
      <c r="I14" s="21" t="n">
        <v>102</v>
      </c>
      <c r="J14" s="21" t="n">
        <v>84.5</v>
      </c>
      <c r="K14" s="21" t="n">
        <v>52</v>
      </c>
      <c r="L14" s="21" t="n">
        <v>79.7</v>
      </c>
      <c r="M14" s="21" t="n">
        <v>68</v>
      </c>
      <c r="N14" s="21" t="n">
        <v>88.6</v>
      </c>
    </row>
    <row r="15" customFormat="false" ht="14.25" hidden="false" customHeight="false" outlineLevel="0" collapsed="false">
      <c r="A15" s="19" t="n">
        <v>11</v>
      </c>
      <c r="B15" s="20" t="s">
        <v>188</v>
      </c>
      <c r="C15" s="20" t="s">
        <v>179</v>
      </c>
      <c r="D15" s="19" t="n">
        <v>86.6</v>
      </c>
      <c r="E15" s="19" t="n">
        <v>12</v>
      </c>
      <c r="F15" s="19" t="n">
        <v>87.1</v>
      </c>
      <c r="G15" s="19" t="n">
        <v>14</v>
      </c>
      <c r="H15" s="19" t="n">
        <v>90.6</v>
      </c>
      <c r="I15" s="19" t="n">
        <v>97</v>
      </c>
      <c r="J15" s="19" t="n">
        <v>100</v>
      </c>
      <c r="K15" s="19" t="n">
        <v>1</v>
      </c>
      <c r="L15" s="19" t="n">
        <v>71.7</v>
      </c>
      <c r="M15" s="19" t="n">
        <v>167</v>
      </c>
      <c r="N15" s="19" t="n">
        <v>88.2</v>
      </c>
    </row>
    <row r="16" customFormat="false" ht="14.25" hidden="false" customHeight="false" outlineLevel="0" collapsed="false">
      <c r="A16" s="21" t="n">
        <v>12</v>
      </c>
      <c r="B16" s="22" t="s">
        <v>152</v>
      </c>
      <c r="C16" s="22" t="s">
        <v>153</v>
      </c>
      <c r="D16" s="21" t="n">
        <v>85.1</v>
      </c>
      <c r="E16" s="21" t="n">
        <v>13</v>
      </c>
      <c r="F16" s="21" t="n">
        <v>98.1</v>
      </c>
      <c r="G16" s="21" t="n">
        <v>2</v>
      </c>
      <c r="H16" s="21" t="n">
        <v>92.9</v>
      </c>
      <c r="I16" s="21" t="n">
        <v>53</v>
      </c>
      <c r="J16" s="21" t="n">
        <v>78.7</v>
      </c>
      <c r="K16" s="21" t="n">
        <v>128</v>
      </c>
      <c r="L16" s="21" t="n">
        <v>63.6</v>
      </c>
      <c r="M16" s="21" t="n">
        <v>290</v>
      </c>
      <c r="N16" s="21" t="n">
        <v>88.1</v>
      </c>
    </row>
    <row r="17" customFormat="false" ht="14.25" hidden="false" customHeight="false" outlineLevel="0" collapsed="false">
      <c r="A17" s="19" t="n">
        <v>13</v>
      </c>
      <c r="B17" s="20" t="s">
        <v>540</v>
      </c>
      <c r="C17" s="20" t="s">
        <v>153</v>
      </c>
      <c r="D17" s="19" t="n">
        <v>84.6</v>
      </c>
      <c r="E17" s="19" t="n">
        <v>14</v>
      </c>
      <c r="F17" s="19" t="n">
        <v>83</v>
      </c>
      <c r="G17" s="19" t="n">
        <v>24</v>
      </c>
      <c r="H17" s="19" t="n">
        <v>89.8</v>
      </c>
      <c r="I17" s="19" t="n">
        <v>125</v>
      </c>
      <c r="J17" s="19" t="n">
        <v>87.2</v>
      </c>
      <c r="K17" s="19" t="n">
        <v>34</v>
      </c>
      <c r="L17" s="19" t="n">
        <v>70.6</v>
      </c>
      <c r="M17" s="19" t="n">
        <v>183</v>
      </c>
      <c r="N17" s="19" t="n">
        <v>84.4</v>
      </c>
    </row>
    <row r="18" customFormat="false" ht="14.25" hidden="false" customHeight="false" outlineLevel="0" collapsed="false">
      <c r="A18" s="21" t="n">
        <v>14</v>
      </c>
      <c r="B18" s="22" t="s">
        <v>231</v>
      </c>
      <c r="C18" s="22" t="s">
        <v>197</v>
      </c>
      <c r="D18" s="21" t="n">
        <v>82.9</v>
      </c>
      <c r="E18" s="21" t="n">
        <v>19</v>
      </c>
      <c r="F18" s="21" t="n">
        <v>83.5</v>
      </c>
      <c r="G18" s="21" t="n">
        <v>20</v>
      </c>
      <c r="H18" s="21" t="n">
        <v>85.7</v>
      </c>
      <c r="I18" s="21" t="n">
        <v>280</v>
      </c>
      <c r="J18" s="21" t="n">
        <v>83.5</v>
      </c>
      <c r="K18" s="21" t="n">
        <v>58</v>
      </c>
      <c r="L18" s="21" t="n">
        <v>89.4</v>
      </c>
      <c r="M18" s="21" t="n">
        <v>21</v>
      </c>
      <c r="N18" s="21" t="n">
        <v>83.8</v>
      </c>
    </row>
    <row r="19" customFormat="false" ht="14.25" hidden="false" customHeight="false" outlineLevel="0" collapsed="false">
      <c r="A19" s="19" t="n">
        <v>15</v>
      </c>
      <c r="B19" s="20" t="s">
        <v>162</v>
      </c>
      <c r="C19" s="20" t="s">
        <v>153</v>
      </c>
      <c r="D19" s="19" t="n">
        <v>84.1</v>
      </c>
      <c r="E19" s="19" t="n">
        <v>16</v>
      </c>
      <c r="F19" s="19" t="n">
        <v>87.3</v>
      </c>
      <c r="G19" s="19" t="n">
        <v>13</v>
      </c>
      <c r="H19" s="19" t="n">
        <v>90.1</v>
      </c>
      <c r="I19" s="19" t="n">
        <v>113</v>
      </c>
      <c r="J19" s="19" t="n">
        <v>76</v>
      </c>
      <c r="K19" s="19" t="n">
        <v>186</v>
      </c>
      <c r="L19" s="19" t="n">
        <v>57</v>
      </c>
      <c r="M19" s="19" t="n">
        <v>446</v>
      </c>
      <c r="N19" s="19" t="n">
        <v>83.4</v>
      </c>
    </row>
    <row r="20" customFormat="false" ht="14.25" hidden="false" customHeight="false" outlineLevel="0" collapsed="false">
      <c r="A20" s="21" t="n">
        <v>16</v>
      </c>
      <c r="B20" s="22" t="s">
        <v>619</v>
      </c>
      <c r="C20" s="22" t="s">
        <v>153</v>
      </c>
      <c r="D20" s="21" t="n">
        <v>88.6</v>
      </c>
      <c r="E20" s="21" t="n">
        <v>7</v>
      </c>
      <c r="F20" s="21" t="n">
        <v>87.4</v>
      </c>
      <c r="G20" s="21" t="n">
        <v>12</v>
      </c>
      <c r="H20" s="21" t="n">
        <v>79.9</v>
      </c>
      <c r="I20" s="21" t="n">
        <v>567</v>
      </c>
      <c r="J20" s="21" t="n">
        <v>70.6</v>
      </c>
      <c r="K20" s="21" t="n">
        <v>327</v>
      </c>
      <c r="L20" s="21" t="n">
        <v>55.4</v>
      </c>
      <c r="M20" s="21" t="n">
        <v>487</v>
      </c>
      <c r="N20" s="21" t="n">
        <v>83.2</v>
      </c>
    </row>
    <row r="21" customFormat="false" ht="14.25" hidden="false" customHeight="false" outlineLevel="0" collapsed="false">
      <c r="A21" s="19" t="n">
        <v>16</v>
      </c>
      <c r="B21" s="20" t="s">
        <v>165</v>
      </c>
      <c r="C21" s="20" t="s">
        <v>166</v>
      </c>
      <c r="D21" s="19" t="n">
        <v>81.8</v>
      </c>
      <c r="E21" s="19" t="n">
        <v>21</v>
      </c>
      <c r="F21" s="19" t="n">
        <v>85.5</v>
      </c>
      <c r="G21" s="19" t="n">
        <v>17</v>
      </c>
      <c r="H21" s="19" t="n">
        <v>91.9</v>
      </c>
      <c r="I21" s="19" t="n">
        <v>71</v>
      </c>
      <c r="J21" s="19" t="n">
        <v>82.7</v>
      </c>
      <c r="K21" s="19" t="n">
        <v>65</v>
      </c>
      <c r="L21" s="19" t="n">
        <v>59.2</v>
      </c>
      <c r="M21" s="19" t="n">
        <v>390</v>
      </c>
      <c r="N21" s="19" t="n">
        <v>83.2</v>
      </c>
    </row>
    <row r="22" customFormat="false" ht="14.25" hidden="false" customHeight="false" outlineLevel="0" collapsed="false">
      <c r="A22" s="21" t="n">
        <v>18</v>
      </c>
      <c r="B22" s="22" t="s">
        <v>163</v>
      </c>
      <c r="C22" s="22" t="s">
        <v>153</v>
      </c>
      <c r="D22" s="21" t="n">
        <v>79.7</v>
      </c>
      <c r="E22" s="21" t="n">
        <v>24</v>
      </c>
      <c r="F22" s="21" t="n">
        <v>84.1</v>
      </c>
      <c r="G22" s="21" t="n">
        <v>19</v>
      </c>
      <c r="H22" s="21" t="n">
        <v>97.6</v>
      </c>
      <c r="I22" s="21" t="n">
        <v>5</v>
      </c>
      <c r="J22" s="21" t="n">
        <v>82.3</v>
      </c>
      <c r="K22" s="21" t="n">
        <v>73</v>
      </c>
      <c r="L22" s="21" t="n">
        <v>61.1</v>
      </c>
      <c r="M22" s="21" t="n">
        <v>346</v>
      </c>
      <c r="N22" s="21" t="n">
        <v>82.7</v>
      </c>
    </row>
    <row r="23" customFormat="false" ht="14.25" hidden="false" customHeight="false" outlineLevel="0" collapsed="false">
      <c r="A23" s="19" t="n">
        <v>19</v>
      </c>
      <c r="B23" s="20" t="s">
        <v>804</v>
      </c>
      <c r="C23" s="20" t="s">
        <v>183</v>
      </c>
      <c r="D23" s="19" t="n">
        <v>83</v>
      </c>
      <c r="E23" s="19" t="n">
        <v>18</v>
      </c>
      <c r="F23" s="19" t="n">
        <v>83</v>
      </c>
      <c r="G23" s="19" t="n">
        <v>24</v>
      </c>
      <c r="H23" s="19" t="n">
        <v>82.4</v>
      </c>
      <c r="I23" s="19" t="n">
        <v>435</v>
      </c>
      <c r="J23" s="19" t="n">
        <v>78.7</v>
      </c>
      <c r="K23" s="19" t="n">
        <v>128</v>
      </c>
      <c r="L23" s="19" t="n">
        <v>86.9</v>
      </c>
      <c r="M23" s="19" t="n">
        <v>26</v>
      </c>
      <c r="N23" s="19" t="n">
        <v>82.6</v>
      </c>
    </row>
    <row r="24" customFormat="false" ht="14.25" hidden="false" customHeight="false" outlineLevel="0" collapsed="false">
      <c r="A24" s="21" t="n">
        <v>20</v>
      </c>
      <c r="B24" s="22" t="s">
        <v>189</v>
      </c>
      <c r="C24" s="22" t="s">
        <v>190</v>
      </c>
      <c r="D24" s="21" t="n">
        <v>83.5</v>
      </c>
      <c r="E24" s="21" t="n">
        <v>17</v>
      </c>
      <c r="F24" s="21" t="n">
        <v>85.7</v>
      </c>
      <c r="G24" s="21" t="n">
        <v>16</v>
      </c>
      <c r="H24" s="21" t="n">
        <v>78.4</v>
      </c>
      <c r="I24" s="21" t="n">
        <v>640</v>
      </c>
      <c r="J24" s="21" t="n">
        <v>77.2</v>
      </c>
      <c r="K24" s="21" t="n">
        <v>161</v>
      </c>
      <c r="L24" s="21" t="n">
        <v>65.3</v>
      </c>
      <c r="M24" s="21" t="n">
        <v>256</v>
      </c>
      <c r="N24" s="21" t="n">
        <v>81.8</v>
      </c>
    </row>
    <row r="25" customFormat="false" ht="14.25" hidden="false" customHeight="false" outlineLevel="0" collapsed="false">
      <c r="A25" s="19" t="n">
        <v>20</v>
      </c>
      <c r="B25" s="20" t="s">
        <v>805</v>
      </c>
      <c r="C25" s="20" t="s">
        <v>190</v>
      </c>
      <c r="D25" s="19" t="n">
        <v>84.6</v>
      </c>
      <c r="E25" s="19" t="n">
        <v>14</v>
      </c>
      <c r="F25" s="19" t="n">
        <v>86.9</v>
      </c>
      <c r="G25" s="19" t="n">
        <v>15</v>
      </c>
      <c r="H25" s="19" t="n">
        <v>75.6</v>
      </c>
      <c r="I25" s="19" t="n">
        <v>753</v>
      </c>
      <c r="J25" s="19" t="n">
        <v>72.1</v>
      </c>
      <c r="K25" s="19" t="n">
        <v>269</v>
      </c>
      <c r="L25" s="19" t="n">
        <v>67.8</v>
      </c>
      <c r="M25" s="19" t="n">
        <v>223</v>
      </c>
      <c r="N25" s="19" t="n">
        <v>81.8</v>
      </c>
    </row>
    <row r="26" customFormat="false" ht="14.25" hidden="false" customHeight="false" outlineLevel="0" collapsed="false">
      <c r="A26" s="21" t="n">
        <v>20</v>
      </c>
      <c r="B26" s="22" t="s">
        <v>555</v>
      </c>
      <c r="C26" s="22" t="s">
        <v>322</v>
      </c>
      <c r="D26" s="21" t="n">
        <v>82.9</v>
      </c>
      <c r="E26" s="21" t="n">
        <v>19</v>
      </c>
      <c r="F26" s="21" t="n">
        <v>76.3</v>
      </c>
      <c r="G26" s="21" t="n">
        <v>49</v>
      </c>
      <c r="H26" s="21" t="n">
        <v>86.9</v>
      </c>
      <c r="I26" s="21" t="n">
        <v>224</v>
      </c>
      <c r="J26" s="21" t="n">
        <v>80.9</v>
      </c>
      <c r="K26" s="21" t="n">
        <v>91</v>
      </c>
      <c r="L26" s="21" t="n">
        <v>94.9</v>
      </c>
      <c r="M26" s="21" t="n">
        <v>8</v>
      </c>
      <c r="N26" s="21" t="n">
        <v>81.8</v>
      </c>
    </row>
    <row r="27" customFormat="false" ht="14.25" hidden="false" customHeight="false" outlineLevel="0" collapsed="false">
      <c r="A27" s="19" t="n">
        <v>23</v>
      </c>
      <c r="B27" s="20" t="s">
        <v>178</v>
      </c>
      <c r="C27" s="20" t="s">
        <v>179</v>
      </c>
      <c r="D27" s="19" t="n">
        <v>78.2</v>
      </c>
      <c r="E27" s="19" t="n">
        <v>28</v>
      </c>
      <c r="F27" s="19" t="n">
        <v>82.2</v>
      </c>
      <c r="G27" s="19" t="n">
        <v>28</v>
      </c>
      <c r="H27" s="19" t="n">
        <v>90</v>
      </c>
      <c r="I27" s="19" t="n">
        <v>117</v>
      </c>
      <c r="J27" s="19" t="n">
        <v>90</v>
      </c>
      <c r="K27" s="19" t="n">
        <v>21</v>
      </c>
      <c r="L27" s="19" t="n">
        <v>63</v>
      </c>
      <c r="M27" s="19" t="n">
        <v>304</v>
      </c>
      <c r="N27" s="19" t="n">
        <v>81.6</v>
      </c>
    </row>
    <row r="28" customFormat="false" ht="14.25" hidden="false" customHeight="false" outlineLevel="0" collapsed="false">
      <c r="A28" s="21" t="n">
        <v>24</v>
      </c>
      <c r="B28" s="22" t="s">
        <v>235</v>
      </c>
      <c r="C28" s="22" t="s">
        <v>207</v>
      </c>
      <c r="D28" s="21" t="n">
        <v>79.3</v>
      </c>
      <c r="E28" s="21" t="n">
        <v>26</v>
      </c>
      <c r="F28" s="21" t="n">
        <v>82.3</v>
      </c>
      <c r="G28" s="21" t="n">
        <v>26</v>
      </c>
      <c r="H28" s="21" t="n">
        <v>81.8</v>
      </c>
      <c r="I28" s="21" t="n">
        <v>477</v>
      </c>
      <c r="J28" s="21" t="n">
        <v>81.4</v>
      </c>
      <c r="K28" s="21" t="n">
        <v>84</v>
      </c>
      <c r="L28" s="21" t="n">
        <v>89.4</v>
      </c>
      <c r="M28" s="21" t="n">
        <v>21</v>
      </c>
      <c r="N28" s="21" t="n">
        <v>81.3</v>
      </c>
    </row>
    <row r="29" customFormat="false" ht="14.25" hidden="false" customHeight="false" outlineLevel="0" collapsed="false">
      <c r="A29" s="19" t="n">
        <v>25</v>
      </c>
      <c r="B29" s="20" t="s">
        <v>320</v>
      </c>
      <c r="C29" s="20" t="s">
        <v>179</v>
      </c>
      <c r="D29" s="19" t="n">
        <v>75.5</v>
      </c>
      <c r="E29" s="19" t="n">
        <v>40</v>
      </c>
      <c r="F29" s="19" t="n">
        <v>81.3</v>
      </c>
      <c r="G29" s="19" t="n">
        <v>32</v>
      </c>
      <c r="H29" s="19" t="n">
        <v>86.4</v>
      </c>
      <c r="I29" s="19" t="n">
        <v>251</v>
      </c>
      <c r="J29" s="19" t="n">
        <v>93.2</v>
      </c>
      <c r="K29" s="19" t="n">
        <v>9</v>
      </c>
      <c r="L29" s="19" t="n">
        <v>76.3</v>
      </c>
      <c r="M29" s="19" t="n">
        <v>109</v>
      </c>
      <c r="N29" s="19" t="n">
        <v>80.9</v>
      </c>
    </row>
    <row r="30" customFormat="false" ht="14.25" hidden="false" customHeight="false" outlineLevel="0" collapsed="false">
      <c r="A30" s="21" t="n">
        <v>26</v>
      </c>
      <c r="B30" s="22" t="s">
        <v>224</v>
      </c>
      <c r="C30" s="22" t="s">
        <v>153</v>
      </c>
      <c r="D30" s="21" t="n">
        <v>79</v>
      </c>
      <c r="E30" s="21" t="n">
        <v>27</v>
      </c>
      <c r="F30" s="21" t="n">
        <v>83.4</v>
      </c>
      <c r="G30" s="21" t="n">
        <v>22</v>
      </c>
      <c r="H30" s="21" t="n">
        <v>86.8</v>
      </c>
      <c r="I30" s="21" t="n">
        <v>230</v>
      </c>
      <c r="J30" s="21" t="n">
        <v>80.4</v>
      </c>
      <c r="K30" s="21" t="n">
        <v>97</v>
      </c>
      <c r="L30" s="21" t="n">
        <v>65.2</v>
      </c>
      <c r="M30" s="21" t="n">
        <v>261</v>
      </c>
      <c r="N30" s="21" t="n">
        <v>80.8</v>
      </c>
    </row>
    <row r="31" customFormat="false" ht="14.25" hidden="false" customHeight="false" outlineLevel="0" collapsed="false">
      <c r="A31" s="19" t="n">
        <v>27</v>
      </c>
      <c r="B31" s="20" t="s">
        <v>260</v>
      </c>
      <c r="C31" s="20" t="s">
        <v>153</v>
      </c>
      <c r="D31" s="19" t="n">
        <v>80.2</v>
      </c>
      <c r="E31" s="19" t="n">
        <v>23</v>
      </c>
      <c r="F31" s="19" t="n">
        <v>83.4</v>
      </c>
      <c r="G31" s="19" t="n">
        <v>22</v>
      </c>
      <c r="H31" s="19" t="n">
        <v>89.3</v>
      </c>
      <c r="I31" s="19" t="n">
        <v>138</v>
      </c>
      <c r="J31" s="19" t="n">
        <v>72.7</v>
      </c>
      <c r="K31" s="19" t="n">
        <v>254</v>
      </c>
      <c r="L31" s="19" t="n">
        <v>61.7</v>
      </c>
      <c r="M31" s="19" t="n">
        <v>335</v>
      </c>
      <c r="N31" s="19" t="n">
        <v>80.4</v>
      </c>
    </row>
    <row r="32" customFormat="false" ht="14.25" hidden="false" customHeight="false" outlineLevel="0" collapsed="false">
      <c r="A32" s="21" t="n">
        <v>28</v>
      </c>
      <c r="B32" s="22" t="s">
        <v>227</v>
      </c>
      <c r="C32" s="22" t="s">
        <v>228</v>
      </c>
      <c r="D32" s="21" t="n">
        <v>77.3</v>
      </c>
      <c r="E32" s="21" t="n">
        <v>30</v>
      </c>
      <c r="F32" s="21" t="n">
        <v>84.7</v>
      </c>
      <c r="G32" s="21" t="n">
        <v>18</v>
      </c>
      <c r="H32" s="21" t="n">
        <v>85.1</v>
      </c>
      <c r="I32" s="21" t="n">
        <v>312</v>
      </c>
      <c r="J32" s="21" t="n">
        <v>79.6</v>
      </c>
      <c r="K32" s="21" t="n">
        <v>113</v>
      </c>
      <c r="L32" s="21" t="n">
        <v>52.1</v>
      </c>
      <c r="M32" s="21" t="n">
        <v>574</v>
      </c>
      <c r="N32" s="21" t="n">
        <v>79.5</v>
      </c>
    </row>
    <row r="33" customFormat="false" ht="14.25" hidden="false" customHeight="false" outlineLevel="0" collapsed="false">
      <c r="A33" s="19" t="n">
        <v>29</v>
      </c>
      <c r="B33" s="20" t="s">
        <v>236</v>
      </c>
      <c r="C33" s="20" t="s">
        <v>169</v>
      </c>
      <c r="D33" s="19" t="n">
        <v>71.5</v>
      </c>
      <c r="E33" s="19" t="n">
        <v>60</v>
      </c>
      <c r="F33" s="19" t="n">
        <v>77.3</v>
      </c>
      <c r="G33" s="19" t="n">
        <v>47</v>
      </c>
      <c r="H33" s="19" t="n">
        <v>96.3</v>
      </c>
      <c r="I33" s="19" t="n">
        <v>10</v>
      </c>
      <c r="J33" s="19" t="n">
        <v>92</v>
      </c>
      <c r="K33" s="19" t="n">
        <v>13</v>
      </c>
      <c r="L33" s="19" t="n">
        <v>79.2</v>
      </c>
      <c r="M33" s="19" t="n">
        <v>73</v>
      </c>
      <c r="N33" s="19" t="n">
        <v>79.3</v>
      </c>
    </row>
    <row r="34" customFormat="false" ht="14.25" hidden="false" customHeight="false" outlineLevel="0" collapsed="false">
      <c r="A34" s="21" t="n">
        <v>30</v>
      </c>
      <c r="B34" s="22" t="s">
        <v>660</v>
      </c>
      <c r="C34" s="22" t="s">
        <v>166</v>
      </c>
      <c r="D34" s="21" t="n">
        <v>72.4</v>
      </c>
      <c r="E34" s="21" t="n">
        <v>54</v>
      </c>
      <c r="F34" s="21" t="n">
        <v>79.9</v>
      </c>
      <c r="G34" s="21" t="n">
        <v>37</v>
      </c>
      <c r="H34" s="21" t="n">
        <v>95.2</v>
      </c>
      <c r="I34" s="21" t="n">
        <v>18</v>
      </c>
      <c r="J34" s="21" t="n">
        <v>85.3</v>
      </c>
      <c r="K34" s="21" t="n">
        <v>46</v>
      </c>
      <c r="L34" s="21" t="n">
        <v>73.7</v>
      </c>
      <c r="M34" s="21" t="n">
        <v>136</v>
      </c>
      <c r="N34" s="21" t="n">
        <v>79.2</v>
      </c>
    </row>
    <row r="35" customFormat="false" ht="14.25" hidden="false" customHeight="false" outlineLevel="0" collapsed="false">
      <c r="A35" s="19" t="n">
        <v>30</v>
      </c>
      <c r="B35" s="20" t="s">
        <v>308</v>
      </c>
      <c r="C35" s="20" t="s">
        <v>153</v>
      </c>
      <c r="D35" s="19" t="n">
        <v>81.2</v>
      </c>
      <c r="E35" s="19" t="n">
        <v>22</v>
      </c>
      <c r="F35" s="19" t="n">
        <v>78.9</v>
      </c>
      <c r="G35" s="19" t="n">
        <v>41</v>
      </c>
      <c r="H35" s="19" t="n">
        <v>83.4</v>
      </c>
      <c r="I35" s="19" t="n">
        <v>389</v>
      </c>
      <c r="J35" s="19" t="n">
        <v>76</v>
      </c>
      <c r="K35" s="19" t="n">
        <v>186</v>
      </c>
      <c r="L35" s="19" t="n">
        <v>62.9</v>
      </c>
      <c r="M35" s="19" t="n">
        <v>310</v>
      </c>
      <c r="N35" s="19" t="n">
        <v>79.2</v>
      </c>
    </row>
    <row r="36" customFormat="false" ht="14.25" hidden="false" customHeight="false" outlineLevel="0" collapsed="false">
      <c r="A36" s="21" t="n">
        <v>32</v>
      </c>
      <c r="B36" s="22" t="s">
        <v>315</v>
      </c>
      <c r="C36" s="22" t="s">
        <v>153</v>
      </c>
      <c r="D36" s="21" t="n">
        <v>76.9</v>
      </c>
      <c r="E36" s="21" t="n">
        <v>32</v>
      </c>
      <c r="F36" s="21" t="n">
        <v>80.9</v>
      </c>
      <c r="G36" s="21" t="n">
        <v>34</v>
      </c>
      <c r="H36" s="21" t="n">
        <v>89</v>
      </c>
      <c r="I36" s="21" t="n">
        <v>147</v>
      </c>
      <c r="J36" s="21" t="n">
        <v>79.2</v>
      </c>
      <c r="K36" s="21" t="n">
        <v>120</v>
      </c>
      <c r="L36" s="21" t="n">
        <v>61.1</v>
      </c>
      <c r="M36" s="21" t="n">
        <v>346</v>
      </c>
      <c r="N36" s="21" t="n">
        <v>79.1</v>
      </c>
    </row>
    <row r="37" customFormat="false" ht="14.25" hidden="false" customHeight="false" outlineLevel="0" collapsed="false">
      <c r="A37" s="19" t="n">
        <v>33</v>
      </c>
      <c r="B37" s="20" t="s">
        <v>809</v>
      </c>
      <c r="C37" s="20" t="s">
        <v>175</v>
      </c>
      <c r="D37" s="19" t="n">
        <v>76.5</v>
      </c>
      <c r="E37" s="19" t="n">
        <v>34</v>
      </c>
      <c r="F37" s="19" t="n">
        <v>77.9</v>
      </c>
      <c r="G37" s="19" t="n">
        <v>43</v>
      </c>
      <c r="H37" s="19" t="n">
        <v>93.4</v>
      </c>
      <c r="I37" s="19" t="n">
        <v>40</v>
      </c>
      <c r="J37" s="19" t="n">
        <v>81.9</v>
      </c>
      <c r="K37" s="19" t="n">
        <v>77</v>
      </c>
      <c r="L37" s="19" t="n">
        <v>61.9</v>
      </c>
      <c r="M37" s="19" t="n">
        <v>329</v>
      </c>
      <c r="N37" s="19" t="n">
        <v>79</v>
      </c>
    </row>
    <row r="38" customFormat="false" ht="14.25" hidden="false" customHeight="false" outlineLevel="0" collapsed="false">
      <c r="A38" s="21" t="n">
        <v>34</v>
      </c>
      <c r="B38" s="22" t="s">
        <v>202</v>
      </c>
      <c r="C38" s="22" t="s">
        <v>151</v>
      </c>
      <c r="D38" s="21" t="n">
        <v>76.8</v>
      </c>
      <c r="E38" s="21" t="n">
        <v>33</v>
      </c>
      <c r="F38" s="21" t="n">
        <v>72.2</v>
      </c>
      <c r="G38" s="21" t="n">
        <v>86</v>
      </c>
      <c r="H38" s="21" t="n">
        <v>92.1</v>
      </c>
      <c r="I38" s="21" t="n">
        <v>64</v>
      </c>
      <c r="J38" s="21" t="n">
        <v>83.7</v>
      </c>
      <c r="K38" s="21" t="n">
        <v>56</v>
      </c>
      <c r="L38" s="21" t="n">
        <v>91.1</v>
      </c>
      <c r="M38" s="21" t="n">
        <v>17</v>
      </c>
      <c r="N38" s="21" t="n">
        <v>78.9</v>
      </c>
    </row>
    <row r="39" customFormat="false" ht="14.25" hidden="false" customHeight="false" outlineLevel="0" collapsed="false">
      <c r="A39" s="19" t="n">
        <v>35</v>
      </c>
      <c r="B39" s="20" t="s">
        <v>282</v>
      </c>
      <c r="C39" s="20" t="s">
        <v>179</v>
      </c>
      <c r="D39" s="19" t="n">
        <v>73.9</v>
      </c>
      <c r="E39" s="19" t="n">
        <v>46</v>
      </c>
      <c r="F39" s="19" t="n">
        <v>74</v>
      </c>
      <c r="G39" s="19" t="n">
        <v>68</v>
      </c>
      <c r="H39" s="19" t="n">
        <v>86.7</v>
      </c>
      <c r="I39" s="19" t="n">
        <v>237</v>
      </c>
      <c r="J39" s="19" t="n">
        <v>94</v>
      </c>
      <c r="K39" s="19" t="n">
        <v>4</v>
      </c>
      <c r="L39" s="19" t="n">
        <v>82.9</v>
      </c>
      <c r="M39" s="19" t="n">
        <v>43</v>
      </c>
      <c r="N39" s="19" t="n">
        <v>78.5</v>
      </c>
    </row>
    <row r="40" customFormat="false" ht="14.25" hidden="false" customHeight="false" outlineLevel="0" collapsed="false">
      <c r="A40" s="21" t="n">
        <v>36</v>
      </c>
      <c r="B40" s="22" t="s">
        <v>946</v>
      </c>
      <c r="C40" s="22" t="s">
        <v>428</v>
      </c>
      <c r="D40" s="21" t="n">
        <v>76</v>
      </c>
      <c r="E40" s="21" t="n">
        <v>36</v>
      </c>
      <c r="F40" s="21" t="n">
        <v>82.2</v>
      </c>
      <c r="G40" s="21" t="n">
        <v>28</v>
      </c>
      <c r="H40" s="21" t="n">
        <v>81.3</v>
      </c>
      <c r="I40" s="21" t="n">
        <v>498</v>
      </c>
      <c r="J40" s="21" t="n">
        <v>78.1</v>
      </c>
      <c r="K40" s="21" t="n">
        <v>149</v>
      </c>
      <c r="L40" s="21" t="n">
        <v>66.8</v>
      </c>
      <c r="M40" s="21" t="n">
        <v>235</v>
      </c>
      <c r="N40" s="21" t="n">
        <v>78.3</v>
      </c>
    </row>
    <row r="41" customFormat="false" ht="14.25" hidden="false" customHeight="false" outlineLevel="0" collapsed="false">
      <c r="A41" s="19" t="n">
        <v>37</v>
      </c>
      <c r="B41" s="20" t="s">
        <v>181</v>
      </c>
      <c r="C41" s="20" t="s">
        <v>166</v>
      </c>
      <c r="D41" s="19" t="n">
        <v>73.3</v>
      </c>
      <c r="E41" s="19" t="n">
        <v>49</v>
      </c>
      <c r="F41" s="19" t="n">
        <v>82</v>
      </c>
      <c r="G41" s="19" t="n">
        <v>30</v>
      </c>
      <c r="H41" s="19" t="n">
        <v>90.9</v>
      </c>
      <c r="I41" s="19" t="n">
        <v>87</v>
      </c>
      <c r="J41" s="19" t="n">
        <v>80.8</v>
      </c>
      <c r="K41" s="19" t="n">
        <v>92</v>
      </c>
      <c r="L41" s="19" t="n">
        <v>56.7</v>
      </c>
      <c r="M41" s="19" t="n">
        <v>450</v>
      </c>
      <c r="N41" s="19" t="n">
        <v>78.2</v>
      </c>
    </row>
    <row r="42" customFormat="false" ht="14.25" hidden="false" customHeight="false" outlineLevel="0" collapsed="false">
      <c r="A42" s="21" t="n">
        <v>38</v>
      </c>
      <c r="B42" s="22" t="s">
        <v>208</v>
      </c>
      <c r="C42" s="22" t="s">
        <v>153</v>
      </c>
      <c r="D42" s="21" t="n">
        <v>79.4</v>
      </c>
      <c r="E42" s="21" t="n">
        <v>25</v>
      </c>
      <c r="F42" s="21" t="n">
        <v>75.9</v>
      </c>
      <c r="G42" s="21" t="n">
        <v>53</v>
      </c>
      <c r="H42" s="21" t="n">
        <v>85.7</v>
      </c>
      <c r="I42" s="21" t="n">
        <v>280</v>
      </c>
      <c r="J42" s="21" t="n">
        <v>79.9</v>
      </c>
      <c r="K42" s="21" t="n">
        <v>106</v>
      </c>
      <c r="L42" s="21" t="n">
        <v>56.5</v>
      </c>
      <c r="M42" s="21" t="n">
        <v>460</v>
      </c>
      <c r="N42" s="21" t="n">
        <v>78.1</v>
      </c>
    </row>
    <row r="43" customFormat="false" ht="14.25" hidden="false" customHeight="false" outlineLevel="0" collapsed="false">
      <c r="A43" s="19" t="n">
        <v>39</v>
      </c>
      <c r="B43" s="20" t="s">
        <v>159</v>
      </c>
      <c r="C43" s="20" t="s">
        <v>151</v>
      </c>
      <c r="D43" s="19" t="n">
        <v>72.5</v>
      </c>
      <c r="E43" s="19" t="n">
        <v>51</v>
      </c>
      <c r="F43" s="19" t="n">
        <v>75.9</v>
      </c>
      <c r="G43" s="19" t="n">
        <v>53</v>
      </c>
      <c r="H43" s="19" t="n">
        <v>93.2</v>
      </c>
      <c r="I43" s="19" t="n">
        <v>44</v>
      </c>
      <c r="J43" s="19" t="n">
        <v>84.3</v>
      </c>
      <c r="K43" s="19" t="n">
        <v>54</v>
      </c>
      <c r="L43" s="19" t="n">
        <v>76.5</v>
      </c>
      <c r="M43" s="19" t="n">
        <v>108</v>
      </c>
      <c r="N43" s="19" t="n">
        <v>77.8</v>
      </c>
    </row>
    <row r="44" customFormat="false" ht="14.25" hidden="false" customHeight="false" outlineLevel="0" collapsed="false">
      <c r="A44" s="21" t="n">
        <v>40</v>
      </c>
      <c r="B44" s="22" t="s">
        <v>634</v>
      </c>
      <c r="C44" s="22" t="s">
        <v>153</v>
      </c>
      <c r="D44" s="21" t="n">
        <v>77.3</v>
      </c>
      <c r="E44" s="21" t="n">
        <v>30</v>
      </c>
      <c r="F44" s="21" t="n">
        <v>77.5</v>
      </c>
      <c r="G44" s="21" t="n">
        <v>45</v>
      </c>
      <c r="H44" s="21" t="n">
        <v>82.1</v>
      </c>
      <c r="I44" s="21" t="n">
        <v>457</v>
      </c>
      <c r="J44" s="21" t="n">
        <v>74.9</v>
      </c>
      <c r="K44" s="21" t="n">
        <v>206</v>
      </c>
      <c r="L44" s="21" t="n">
        <v>78.7</v>
      </c>
      <c r="M44" s="21" t="n">
        <v>77</v>
      </c>
      <c r="N44" s="21" t="n">
        <v>77.7</v>
      </c>
    </row>
    <row r="45" customFormat="false" ht="14.25" hidden="false" customHeight="false" outlineLevel="0" collapsed="false">
      <c r="A45" s="19" t="n">
        <v>41</v>
      </c>
      <c r="B45" s="20" t="s">
        <v>201</v>
      </c>
      <c r="C45" s="20" t="s">
        <v>153</v>
      </c>
      <c r="D45" s="19" t="n">
        <v>74.5</v>
      </c>
      <c r="E45" s="19" t="n">
        <v>44</v>
      </c>
      <c r="F45" s="19" t="n">
        <v>78.3</v>
      </c>
      <c r="G45" s="19" t="n">
        <v>42</v>
      </c>
      <c r="H45" s="19" t="n">
        <v>90.2</v>
      </c>
      <c r="I45" s="19" t="n">
        <v>107</v>
      </c>
      <c r="J45" s="19" t="n">
        <v>76.7</v>
      </c>
      <c r="K45" s="19" t="n">
        <v>172</v>
      </c>
      <c r="L45" s="19" t="n">
        <v>66.3</v>
      </c>
      <c r="M45" s="19" t="n">
        <v>241</v>
      </c>
      <c r="N45" s="19" t="n">
        <v>77.5</v>
      </c>
    </row>
    <row r="46" customFormat="false" ht="14.25" hidden="false" customHeight="false" outlineLevel="0" collapsed="false">
      <c r="A46" s="21" t="n">
        <v>42</v>
      </c>
      <c r="B46" s="22" t="s">
        <v>1107</v>
      </c>
      <c r="C46" s="22" t="s">
        <v>257</v>
      </c>
      <c r="D46" s="21" t="n">
        <v>74.2</v>
      </c>
      <c r="E46" s="21" t="n">
        <v>45</v>
      </c>
      <c r="F46" s="21" t="n">
        <v>70.6</v>
      </c>
      <c r="G46" s="21" t="n">
        <v>94</v>
      </c>
      <c r="H46" s="21" t="n">
        <v>91.4</v>
      </c>
      <c r="I46" s="21" t="n">
        <v>75</v>
      </c>
      <c r="J46" s="21" t="n">
        <v>86.3</v>
      </c>
      <c r="K46" s="21" t="n">
        <v>38</v>
      </c>
      <c r="L46" s="21" t="n">
        <v>85.1</v>
      </c>
      <c r="M46" s="21" t="n">
        <v>35</v>
      </c>
      <c r="N46" s="21" t="n">
        <v>77.3</v>
      </c>
    </row>
    <row r="47" customFormat="false" ht="14.25" hidden="false" customHeight="false" outlineLevel="0" collapsed="false">
      <c r="A47" s="19" t="n">
        <v>43</v>
      </c>
      <c r="B47" s="20" t="s">
        <v>168</v>
      </c>
      <c r="C47" s="20" t="s">
        <v>169</v>
      </c>
      <c r="D47" s="19" t="n">
        <v>72.3</v>
      </c>
      <c r="E47" s="19" t="n">
        <v>55</v>
      </c>
      <c r="F47" s="19" t="n">
        <v>80.3</v>
      </c>
      <c r="G47" s="19" t="n">
        <v>35</v>
      </c>
      <c r="H47" s="19" t="n">
        <v>87.6</v>
      </c>
      <c r="I47" s="19" t="n">
        <v>203</v>
      </c>
      <c r="J47" s="19" t="n">
        <v>74.6</v>
      </c>
      <c r="K47" s="19" t="n">
        <v>212</v>
      </c>
      <c r="L47" s="19" t="n">
        <v>78.7</v>
      </c>
      <c r="M47" s="19" t="n">
        <v>77</v>
      </c>
      <c r="N47" s="19" t="n">
        <v>77.2</v>
      </c>
    </row>
    <row r="48" customFormat="false" ht="14.25" hidden="false" customHeight="false" outlineLevel="0" collapsed="false">
      <c r="A48" s="21" t="n">
        <v>44</v>
      </c>
      <c r="B48" s="22" t="s">
        <v>549</v>
      </c>
      <c r="C48" s="22" t="s">
        <v>428</v>
      </c>
      <c r="D48" s="21" t="n">
        <v>76</v>
      </c>
      <c r="E48" s="21" t="n">
        <v>36</v>
      </c>
      <c r="F48" s="21" t="n">
        <v>83.5</v>
      </c>
      <c r="G48" s="21" t="n">
        <v>20</v>
      </c>
      <c r="H48" s="21" t="n">
        <v>78.6</v>
      </c>
      <c r="I48" s="21" t="n">
        <v>625</v>
      </c>
      <c r="J48" s="21" t="n">
        <v>72.1</v>
      </c>
      <c r="K48" s="21" t="n">
        <v>269</v>
      </c>
      <c r="L48" s="21" t="n">
        <v>56.2</v>
      </c>
      <c r="M48" s="21" t="n">
        <v>470</v>
      </c>
      <c r="N48" s="21" t="n">
        <v>77.1</v>
      </c>
    </row>
    <row r="49" customFormat="false" ht="14.25" hidden="false" customHeight="false" outlineLevel="0" collapsed="false">
      <c r="A49" s="19" t="n">
        <v>44</v>
      </c>
      <c r="B49" s="20" t="s">
        <v>552</v>
      </c>
      <c r="C49" s="20" t="s">
        <v>183</v>
      </c>
      <c r="D49" s="19" t="n">
        <v>76</v>
      </c>
      <c r="E49" s="19" t="n">
        <v>36</v>
      </c>
      <c r="F49" s="19" t="n">
        <v>73.4</v>
      </c>
      <c r="G49" s="19" t="n">
        <v>73</v>
      </c>
      <c r="H49" s="19" t="n">
        <v>89.1</v>
      </c>
      <c r="I49" s="19" t="n">
        <v>145</v>
      </c>
      <c r="J49" s="19" t="n">
        <v>79</v>
      </c>
      <c r="K49" s="19" t="n">
        <v>122</v>
      </c>
      <c r="L49" s="19" t="n">
        <v>73.8</v>
      </c>
      <c r="M49" s="19" t="n">
        <v>135</v>
      </c>
      <c r="N49" s="19" t="n">
        <v>77.1</v>
      </c>
    </row>
    <row r="50" customFormat="false" ht="14.25" hidden="false" customHeight="false" outlineLevel="0" collapsed="false">
      <c r="A50" s="21" t="n">
        <v>46</v>
      </c>
      <c r="B50" s="22" t="s">
        <v>411</v>
      </c>
      <c r="C50" s="22" t="s">
        <v>207</v>
      </c>
      <c r="D50" s="21" t="n">
        <v>75.9</v>
      </c>
      <c r="E50" s="21" t="n">
        <v>39</v>
      </c>
      <c r="F50" s="21" t="n">
        <v>74.5</v>
      </c>
      <c r="G50" s="21" t="n">
        <v>63</v>
      </c>
      <c r="H50" s="21" t="n">
        <v>79.5</v>
      </c>
      <c r="I50" s="21" t="n">
        <v>579</v>
      </c>
      <c r="J50" s="21" t="n">
        <v>76.3</v>
      </c>
      <c r="K50" s="21" t="n">
        <v>180</v>
      </c>
      <c r="L50" s="21" t="n">
        <v>93.8</v>
      </c>
      <c r="M50" s="21" t="n">
        <v>9</v>
      </c>
      <c r="N50" s="21" t="n">
        <v>76.9</v>
      </c>
    </row>
    <row r="51" customFormat="false" ht="14.25" hidden="false" customHeight="false" outlineLevel="0" collapsed="false">
      <c r="A51" s="19" t="n">
        <v>47</v>
      </c>
      <c r="B51" s="20" t="s">
        <v>213</v>
      </c>
      <c r="C51" s="20" t="s">
        <v>214</v>
      </c>
      <c r="D51" s="19" t="n">
        <v>77.7</v>
      </c>
      <c r="E51" s="19" t="n">
        <v>29</v>
      </c>
      <c r="F51" s="19" t="n">
        <v>70.9</v>
      </c>
      <c r="G51" s="19" t="n">
        <v>92</v>
      </c>
      <c r="H51" s="19" t="n">
        <v>84.7</v>
      </c>
      <c r="I51" s="19" t="n">
        <v>330</v>
      </c>
      <c r="J51" s="19" t="n">
        <v>78</v>
      </c>
      <c r="K51" s="19" t="n">
        <v>151</v>
      </c>
      <c r="L51" s="19" t="n">
        <v>83.2</v>
      </c>
      <c r="M51" s="19" t="n">
        <v>40</v>
      </c>
      <c r="N51" s="19" t="n">
        <v>76.8</v>
      </c>
    </row>
    <row r="52" customFormat="false" ht="14.25" hidden="false" customHeight="false" outlineLevel="0" collapsed="false">
      <c r="A52" s="21" t="n">
        <v>47</v>
      </c>
      <c r="B52" s="22" t="s">
        <v>191</v>
      </c>
      <c r="C52" s="22" t="s">
        <v>169</v>
      </c>
      <c r="D52" s="21" t="n">
        <v>70.3</v>
      </c>
      <c r="E52" s="21" t="n">
        <v>68</v>
      </c>
      <c r="F52" s="21" t="n">
        <v>75.1</v>
      </c>
      <c r="G52" s="21" t="n">
        <v>56</v>
      </c>
      <c r="H52" s="21" t="n">
        <v>95.1</v>
      </c>
      <c r="I52" s="21" t="n">
        <v>20</v>
      </c>
      <c r="J52" s="21" t="n">
        <v>84.9</v>
      </c>
      <c r="K52" s="21" t="n">
        <v>49</v>
      </c>
      <c r="L52" s="21" t="n">
        <v>72.7</v>
      </c>
      <c r="M52" s="21" t="n">
        <v>150</v>
      </c>
      <c r="N52" s="21" t="n">
        <v>76.8</v>
      </c>
    </row>
    <row r="53" customFormat="false" ht="14.25" hidden="false" customHeight="false" outlineLevel="0" collapsed="false">
      <c r="A53" s="19" t="n">
        <v>49</v>
      </c>
      <c r="B53" s="20" t="s">
        <v>200</v>
      </c>
      <c r="C53" s="20" t="s">
        <v>166</v>
      </c>
      <c r="D53" s="19" t="n">
        <v>73.2</v>
      </c>
      <c r="E53" s="19" t="n">
        <v>50</v>
      </c>
      <c r="F53" s="19" t="n">
        <v>82.3</v>
      </c>
      <c r="G53" s="19" t="n">
        <v>26</v>
      </c>
      <c r="H53" s="19" t="n">
        <v>86.7</v>
      </c>
      <c r="I53" s="19" t="n">
        <v>237</v>
      </c>
      <c r="J53" s="19" t="n">
        <v>70.8</v>
      </c>
      <c r="K53" s="19" t="n">
        <v>319</v>
      </c>
      <c r="L53" s="19" t="n">
        <v>57.8</v>
      </c>
      <c r="M53" s="19" t="n">
        <v>430</v>
      </c>
      <c r="N53" s="19" t="n">
        <v>76.5</v>
      </c>
    </row>
    <row r="54" customFormat="false" ht="14.25" hidden="false" customHeight="false" outlineLevel="0" collapsed="false">
      <c r="A54" s="21" t="n">
        <v>50</v>
      </c>
      <c r="B54" s="22" t="s">
        <v>601</v>
      </c>
      <c r="C54" s="22" t="s">
        <v>173</v>
      </c>
      <c r="D54" s="21" t="n">
        <v>74.6</v>
      </c>
      <c r="E54" s="21" t="n">
        <v>43</v>
      </c>
      <c r="F54" s="21" t="n">
        <v>72.2</v>
      </c>
      <c r="G54" s="21" t="n">
        <v>86</v>
      </c>
      <c r="H54" s="21" t="n">
        <v>84.3</v>
      </c>
      <c r="I54" s="21" t="n">
        <v>354</v>
      </c>
      <c r="J54" s="21" t="n">
        <v>79.6</v>
      </c>
      <c r="K54" s="21" t="n">
        <v>113</v>
      </c>
      <c r="L54" s="21" t="n">
        <v>89.2</v>
      </c>
      <c r="M54" s="21" t="n">
        <v>23</v>
      </c>
      <c r="N54" s="21" t="n">
        <v>76.4</v>
      </c>
    </row>
    <row r="55" customFormat="false" ht="14.25" hidden="false" customHeight="false" outlineLevel="0" collapsed="false">
      <c r="A55" s="19" t="n">
        <v>51</v>
      </c>
      <c r="B55" s="20" t="s">
        <v>174</v>
      </c>
      <c r="C55" s="20" t="s">
        <v>175</v>
      </c>
      <c r="D55" s="19" t="n">
        <v>70.3</v>
      </c>
      <c r="E55" s="19" t="n">
        <v>68</v>
      </c>
      <c r="F55" s="19" t="n">
        <v>80.1</v>
      </c>
      <c r="G55" s="19" t="n">
        <v>36</v>
      </c>
      <c r="H55" s="19" t="n">
        <v>93</v>
      </c>
      <c r="I55" s="19" t="n">
        <v>48</v>
      </c>
      <c r="J55" s="19" t="n">
        <v>81.1</v>
      </c>
      <c r="K55" s="19" t="n">
        <v>89</v>
      </c>
      <c r="L55" s="19" t="n">
        <v>48.5</v>
      </c>
      <c r="M55" s="19" t="n">
        <v>688</v>
      </c>
      <c r="N55" s="19" t="n">
        <v>76.3</v>
      </c>
    </row>
    <row r="56" customFormat="false" ht="14.25" hidden="false" customHeight="false" outlineLevel="0" collapsed="false">
      <c r="A56" s="21" t="n">
        <v>52</v>
      </c>
      <c r="B56" s="22" t="s">
        <v>811</v>
      </c>
      <c r="C56" s="22" t="s">
        <v>183</v>
      </c>
      <c r="D56" s="21" t="n">
        <v>72.5</v>
      </c>
      <c r="E56" s="21" t="n">
        <v>51</v>
      </c>
      <c r="F56" s="21" t="n">
        <v>76.1</v>
      </c>
      <c r="G56" s="21" t="n">
        <v>51</v>
      </c>
      <c r="H56" s="21" t="n">
        <v>83</v>
      </c>
      <c r="I56" s="21" t="n">
        <v>406</v>
      </c>
      <c r="J56" s="21" t="n">
        <v>78.6</v>
      </c>
      <c r="K56" s="21" t="n">
        <v>134</v>
      </c>
      <c r="L56" s="21" t="n">
        <v>81.8</v>
      </c>
      <c r="M56" s="21" t="n">
        <v>52</v>
      </c>
      <c r="N56" s="21" t="n">
        <v>76.1</v>
      </c>
    </row>
    <row r="57" customFormat="false" ht="14.25" hidden="false" customHeight="false" outlineLevel="0" collapsed="false">
      <c r="A57" s="19" t="n">
        <v>53</v>
      </c>
      <c r="B57" s="20" t="s">
        <v>233</v>
      </c>
      <c r="C57" s="20" t="s">
        <v>234</v>
      </c>
      <c r="D57" s="19" t="n">
        <v>74.7</v>
      </c>
      <c r="E57" s="19" t="n">
        <v>42</v>
      </c>
      <c r="F57" s="19" t="n">
        <v>79.4</v>
      </c>
      <c r="G57" s="19" t="n">
        <v>38</v>
      </c>
      <c r="H57" s="19" t="n">
        <v>82</v>
      </c>
      <c r="I57" s="19" t="n">
        <v>462</v>
      </c>
      <c r="J57" s="19" t="n">
        <v>74.4</v>
      </c>
      <c r="K57" s="19" t="n">
        <v>218</v>
      </c>
      <c r="L57" s="19" t="n">
        <v>55.4</v>
      </c>
      <c r="M57" s="19" t="n">
        <v>487</v>
      </c>
      <c r="N57" s="19" t="n">
        <v>76</v>
      </c>
    </row>
    <row r="58" customFormat="false" ht="14.25" hidden="false" customHeight="false" outlineLevel="0" collapsed="false">
      <c r="A58" s="21" t="n">
        <v>53</v>
      </c>
      <c r="B58" s="22" t="s">
        <v>808</v>
      </c>
      <c r="C58" s="22" t="s">
        <v>183</v>
      </c>
      <c r="D58" s="21" t="n">
        <v>76.2</v>
      </c>
      <c r="E58" s="21" t="n">
        <v>35</v>
      </c>
      <c r="F58" s="21" t="n">
        <v>74</v>
      </c>
      <c r="G58" s="21" t="n">
        <v>68</v>
      </c>
      <c r="H58" s="21" t="n">
        <v>83.2</v>
      </c>
      <c r="I58" s="21" t="n">
        <v>401</v>
      </c>
      <c r="J58" s="21" t="n">
        <v>78</v>
      </c>
      <c r="K58" s="21" t="n">
        <v>151</v>
      </c>
      <c r="L58" s="21" t="n">
        <v>63.2</v>
      </c>
      <c r="M58" s="21" t="n">
        <v>297</v>
      </c>
      <c r="N58" s="21" t="n">
        <v>76</v>
      </c>
    </row>
    <row r="59" customFormat="false" ht="14.25" hidden="false" customHeight="false" outlineLevel="0" collapsed="false">
      <c r="A59" s="19" t="n">
        <v>55</v>
      </c>
      <c r="B59" s="20" t="s">
        <v>602</v>
      </c>
      <c r="C59" s="20" t="s">
        <v>153</v>
      </c>
      <c r="D59" s="19" t="n">
        <v>72.2</v>
      </c>
      <c r="E59" s="19" t="n">
        <v>56</v>
      </c>
      <c r="F59" s="19" t="n">
        <v>76</v>
      </c>
      <c r="G59" s="19" t="n">
        <v>52</v>
      </c>
      <c r="H59" s="19" t="n">
        <v>82.8</v>
      </c>
      <c r="I59" s="19" t="n">
        <v>419</v>
      </c>
      <c r="J59" s="19" t="n">
        <v>79.9</v>
      </c>
      <c r="K59" s="19" t="n">
        <v>106</v>
      </c>
      <c r="L59" s="19" t="n">
        <v>74.6</v>
      </c>
      <c r="M59" s="19" t="n">
        <v>127</v>
      </c>
      <c r="N59" s="19" t="n">
        <v>75.7</v>
      </c>
    </row>
    <row r="60" customFormat="false" ht="14.25" hidden="false" customHeight="false" outlineLevel="0" collapsed="false">
      <c r="A60" s="21" t="n">
        <v>56</v>
      </c>
      <c r="B60" s="22" t="s">
        <v>817</v>
      </c>
      <c r="C60" s="22" t="s">
        <v>428</v>
      </c>
      <c r="D60" s="21" t="n">
        <v>70.6</v>
      </c>
      <c r="E60" s="21" t="n">
        <v>64</v>
      </c>
      <c r="F60" s="21" t="n">
        <v>77.5</v>
      </c>
      <c r="G60" s="21" t="n">
        <v>45</v>
      </c>
      <c r="H60" s="21" t="n">
        <v>84</v>
      </c>
      <c r="I60" s="21" t="n">
        <v>369</v>
      </c>
      <c r="J60" s="21" t="n">
        <v>76.7</v>
      </c>
      <c r="K60" s="21" t="n">
        <v>172</v>
      </c>
      <c r="L60" s="21" t="n">
        <v>72.9</v>
      </c>
      <c r="M60" s="21" t="n">
        <v>149</v>
      </c>
      <c r="N60" s="21" t="n">
        <v>75.2</v>
      </c>
    </row>
    <row r="61" customFormat="false" ht="14.25" hidden="false" customHeight="false" outlineLevel="0" collapsed="false">
      <c r="A61" s="19" t="n">
        <v>56</v>
      </c>
      <c r="B61" s="20" t="s">
        <v>1109</v>
      </c>
      <c r="C61" s="20" t="s">
        <v>521</v>
      </c>
      <c r="D61" s="19" t="n">
        <v>70.6</v>
      </c>
      <c r="E61" s="19" t="n">
        <v>64</v>
      </c>
      <c r="F61" s="19" t="n">
        <v>67.6</v>
      </c>
      <c r="G61" s="19" t="n">
        <v>145</v>
      </c>
      <c r="H61" s="19" t="n">
        <v>95.2</v>
      </c>
      <c r="I61" s="19" t="n">
        <v>18</v>
      </c>
      <c r="J61" s="19" t="n">
        <v>87</v>
      </c>
      <c r="K61" s="19" t="n">
        <v>36</v>
      </c>
      <c r="L61" s="19" t="n">
        <v>77.6</v>
      </c>
      <c r="M61" s="19" t="n">
        <v>89</v>
      </c>
      <c r="N61" s="19" t="n">
        <v>75.2</v>
      </c>
    </row>
    <row r="62" customFormat="false" ht="14.25" hidden="false" customHeight="false" outlineLevel="0" collapsed="false">
      <c r="A62" s="21" t="n">
        <v>58</v>
      </c>
      <c r="B62" s="22" t="s">
        <v>816</v>
      </c>
      <c r="C62" s="22" t="s">
        <v>173</v>
      </c>
      <c r="D62" s="21" t="n">
        <v>71.9</v>
      </c>
      <c r="E62" s="21" t="n">
        <v>58</v>
      </c>
      <c r="F62" s="21" t="n">
        <v>79.1</v>
      </c>
      <c r="G62" s="21" t="n">
        <v>40</v>
      </c>
      <c r="H62" s="21" t="n">
        <v>78.6</v>
      </c>
      <c r="I62" s="21" t="n">
        <v>625</v>
      </c>
      <c r="J62" s="21" t="n">
        <v>70.8</v>
      </c>
      <c r="K62" s="21" t="n">
        <v>319</v>
      </c>
      <c r="L62" s="21" t="n">
        <v>72.6</v>
      </c>
      <c r="M62" s="21" t="n">
        <v>151</v>
      </c>
      <c r="N62" s="21" t="n">
        <v>74.8</v>
      </c>
    </row>
    <row r="63" customFormat="false" ht="14.25" hidden="false" customHeight="false" outlineLevel="0" collapsed="false">
      <c r="A63" s="19" t="n">
        <v>58</v>
      </c>
      <c r="B63" s="20" t="s">
        <v>157</v>
      </c>
      <c r="C63" s="20" t="s">
        <v>153</v>
      </c>
      <c r="D63" s="19" t="n">
        <v>71.9</v>
      </c>
      <c r="E63" s="19" t="n">
        <v>58</v>
      </c>
      <c r="F63" s="19" t="n">
        <v>75</v>
      </c>
      <c r="G63" s="19" t="n">
        <v>57</v>
      </c>
      <c r="H63" s="19" t="n">
        <v>92.4</v>
      </c>
      <c r="I63" s="19" t="n">
        <v>61</v>
      </c>
      <c r="J63" s="19" t="n">
        <v>77.2</v>
      </c>
      <c r="K63" s="19" t="n">
        <v>161</v>
      </c>
      <c r="L63" s="19" t="n">
        <v>46.3</v>
      </c>
      <c r="M63" s="19" t="n">
        <v>765</v>
      </c>
      <c r="N63" s="19" t="n">
        <v>74.8</v>
      </c>
    </row>
    <row r="64" customFormat="false" ht="14.25" hidden="false" customHeight="false" outlineLevel="0" collapsed="false">
      <c r="A64" s="21" t="n">
        <v>58</v>
      </c>
      <c r="B64" s="22" t="s">
        <v>247</v>
      </c>
      <c r="C64" s="22" t="s">
        <v>228</v>
      </c>
      <c r="D64" s="21" t="n">
        <v>69.9</v>
      </c>
      <c r="E64" s="21" t="n">
        <v>71</v>
      </c>
      <c r="F64" s="21" t="n">
        <v>74.7</v>
      </c>
      <c r="G64" s="21" t="n">
        <v>59</v>
      </c>
      <c r="H64" s="21" t="n">
        <v>88.7</v>
      </c>
      <c r="I64" s="21" t="n">
        <v>161</v>
      </c>
      <c r="J64" s="21" t="n">
        <v>79.8</v>
      </c>
      <c r="K64" s="21" t="n">
        <v>110</v>
      </c>
      <c r="L64" s="21" t="n">
        <v>67.3</v>
      </c>
      <c r="M64" s="21" t="n">
        <v>229</v>
      </c>
      <c r="N64" s="21" t="n">
        <v>74.8</v>
      </c>
    </row>
    <row r="65" customFormat="false" ht="14.25" hidden="false" customHeight="false" outlineLevel="0" collapsed="false">
      <c r="A65" s="19" t="n">
        <v>61</v>
      </c>
      <c r="B65" s="20" t="s">
        <v>160</v>
      </c>
      <c r="C65" s="20" t="s">
        <v>151</v>
      </c>
      <c r="D65" s="19" t="n">
        <v>70.3</v>
      </c>
      <c r="E65" s="19" t="n">
        <v>68</v>
      </c>
      <c r="F65" s="19" t="n">
        <v>72.7</v>
      </c>
      <c r="G65" s="19" t="n">
        <v>79</v>
      </c>
      <c r="H65" s="19" t="n">
        <v>90.7</v>
      </c>
      <c r="I65" s="19" t="n">
        <v>94</v>
      </c>
      <c r="J65" s="19" t="n">
        <v>77.3</v>
      </c>
      <c r="K65" s="19" t="n">
        <v>160</v>
      </c>
      <c r="L65" s="19" t="n">
        <v>75.7</v>
      </c>
      <c r="M65" s="19" t="n">
        <v>115</v>
      </c>
      <c r="N65" s="19" t="n">
        <v>74.7</v>
      </c>
    </row>
    <row r="66" customFormat="false" ht="14.25" hidden="false" customHeight="false" outlineLevel="0" collapsed="false">
      <c r="A66" s="21" t="n">
        <v>61</v>
      </c>
      <c r="B66" s="22" t="s">
        <v>696</v>
      </c>
      <c r="C66" s="22" t="s">
        <v>179</v>
      </c>
      <c r="D66" s="21" t="n">
        <v>67.6</v>
      </c>
      <c r="E66" s="21" t="n">
        <v>94</v>
      </c>
      <c r="F66" s="21" t="n">
        <v>72.3</v>
      </c>
      <c r="G66" s="21" t="n">
        <v>85</v>
      </c>
      <c r="H66" s="21" t="n">
        <v>86.5</v>
      </c>
      <c r="I66" s="21" t="n">
        <v>248</v>
      </c>
      <c r="J66" s="21" t="n">
        <v>90.7</v>
      </c>
      <c r="K66" s="21" t="n">
        <v>17</v>
      </c>
      <c r="L66" s="21" t="n">
        <v>77</v>
      </c>
      <c r="M66" s="21" t="n">
        <v>100</v>
      </c>
      <c r="N66" s="21" t="n">
        <v>74.7</v>
      </c>
    </row>
    <row r="67" customFormat="false" ht="14.25" hidden="false" customHeight="false" outlineLevel="0" collapsed="false">
      <c r="A67" s="19" t="n">
        <v>61</v>
      </c>
      <c r="B67" s="20" t="s">
        <v>752</v>
      </c>
      <c r="C67" s="20" t="s">
        <v>428</v>
      </c>
      <c r="D67" s="19" t="n">
        <v>73.5</v>
      </c>
      <c r="E67" s="19" t="n">
        <v>48</v>
      </c>
      <c r="F67" s="19" t="n">
        <v>81.3</v>
      </c>
      <c r="G67" s="19" t="n">
        <v>32</v>
      </c>
      <c r="H67" s="19" t="n">
        <v>78.4</v>
      </c>
      <c r="I67" s="19" t="n">
        <v>640</v>
      </c>
      <c r="J67" s="19" t="n">
        <v>69</v>
      </c>
      <c r="K67" s="19" t="n">
        <v>366</v>
      </c>
      <c r="L67" s="19" t="n">
        <v>49.4</v>
      </c>
      <c r="M67" s="19" t="n">
        <v>669</v>
      </c>
      <c r="N67" s="19" t="n">
        <v>74.7</v>
      </c>
    </row>
    <row r="68" customFormat="false" ht="14.25" hidden="false" customHeight="false" outlineLevel="0" collapsed="false">
      <c r="A68" s="21" t="n">
        <v>64</v>
      </c>
      <c r="B68" s="22" t="s">
        <v>366</v>
      </c>
      <c r="C68" s="22" t="s">
        <v>169</v>
      </c>
      <c r="D68" s="21" t="n">
        <v>65.4</v>
      </c>
      <c r="E68" s="21" t="n">
        <v>118</v>
      </c>
      <c r="F68" s="21" t="n">
        <v>69.7</v>
      </c>
      <c r="G68" s="21" t="n">
        <v>112</v>
      </c>
      <c r="H68" s="21" t="n">
        <v>98</v>
      </c>
      <c r="I68" s="21" t="n">
        <v>3</v>
      </c>
      <c r="J68" s="21" t="n">
        <v>89.9</v>
      </c>
      <c r="K68" s="21" t="n">
        <v>23</v>
      </c>
      <c r="L68" s="21" t="n">
        <v>81.7</v>
      </c>
      <c r="M68" s="21" t="n">
        <v>56</v>
      </c>
      <c r="N68" s="21" t="n">
        <v>74.6</v>
      </c>
    </row>
    <row r="69" customFormat="false" ht="14.25" hidden="false" customHeight="false" outlineLevel="0" collapsed="false">
      <c r="A69" s="19" t="n">
        <v>65</v>
      </c>
      <c r="B69" s="20" t="s">
        <v>565</v>
      </c>
      <c r="C69" s="20" t="s">
        <v>197</v>
      </c>
      <c r="D69" s="19" t="n">
        <v>75.3</v>
      </c>
      <c r="E69" s="19" t="n">
        <v>41</v>
      </c>
      <c r="F69" s="19" t="n">
        <v>67.2</v>
      </c>
      <c r="G69" s="19" t="n">
        <v>148</v>
      </c>
      <c r="H69" s="19" t="n">
        <v>85.8</v>
      </c>
      <c r="I69" s="19" t="n">
        <v>273</v>
      </c>
      <c r="J69" s="19" t="n">
        <v>77</v>
      </c>
      <c r="K69" s="19" t="n">
        <v>165</v>
      </c>
      <c r="L69" s="19" t="n">
        <v>77.3</v>
      </c>
      <c r="M69" s="19" t="n">
        <v>95</v>
      </c>
      <c r="N69" s="19" t="n">
        <v>74.5</v>
      </c>
    </row>
    <row r="70" customFormat="false" ht="14.25" hidden="false" customHeight="false" outlineLevel="0" collapsed="false">
      <c r="A70" s="21" t="n">
        <v>66</v>
      </c>
      <c r="B70" s="22" t="s">
        <v>156</v>
      </c>
      <c r="C70" s="22" t="s">
        <v>153</v>
      </c>
      <c r="D70" s="21" t="n">
        <v>70.6</v>
      </c>
      <c r="E70" s="21" t="n">
        <v>64</v>
      </c>
      <c r="F70" s="21" t="n">
        <v>81.7</v>
      </c>
      <c r="G70" s="21" t="n">
        <v>31</v>
      </c>
      <c r="H70" s="21" t="n">
        <v>87.2</v>
      </c>
      <c r="I70" s="21" t="n">
        <v>216</v>
      </c>
      <c r="J70" s="21" t="n">
        <v>67.6</v>
      </c>
      <c r="K70" s="21" t="n">
        <v>414</v>
      </c>
      <c r="L70" s="21" t="n">
        <v>38.7</v>
      </c>
      <c r="M70" s="21" t="n">
        <v>1039</v>
      </c>
      <c r="N70" s="21" t="n">
        <v>74</v>
      </c>
    </row>
    <row r="71" customFormat="false" ht="14.25" hidden="false" customHeight="false" outlineLevel="0" collapsed="false">
      <c r="A71" s="19" t="n">
        <v>67</v>
      </c>
      <c r="B71" s="20" t="s">
        <v>194</v>
      </c>
      <c r="C71" s="20" t="s">
        <v>169</v>
      </c>
      <c r="D71" s="19" t="n">
        <v>69.6</v>
      </c>
      <c r="E71" s="19" t="n">
        <v>73</v>
      </c>
      <c r="F71" s="19" t="n">
        <v>74.4</v>
      </c>
      <c r="G71" s="19" t="n">
        <v>64</v>
      </c>
      <c r="H71" s="19" t="n">
        <v>89.3</v>
      </c>
      <c r="I71" s="19" t="n">
        <v>138</v>
      </c>
      <c r="J71" s="19" t="n">
        <v>74.2</v>
      </c>
      <c r="K71" s="19" t="n">
        <v>224</v>
      </c>
      <c r="L71" s="19" t="n">
        <v>66</v>
      </c>
      <c r="M71" s="19" t="n">
        <v>245</v>
      </c>
      <c r="N71" s="19" t="n">
        <v>73.9</v>
      </c>
    </row>
    <row r="72" customFormat="false" ht="14.25" hidden="false" customHeight="false" outlineLevel="0" collapsed="false">
      <c r="A72" s="21" t="n">
        <v>68</v>
      </c>
      <c r="B72" s="22" t="s">
        <v>273</v>
      </c>
      <c r="C72" s="22" t="s">
        <v>228</v>
      </c>
      <c r="D72" s="21" t="n">
        <v>67.5</v>
      </c>
      <c r="E72" s="21" t="n">
        <v>96</v>
      </c>
      <c r="F72" s="21" t="n">
        <v>75.5</v>
      </c>
      <c r="G72" s="21" t="n">
        <v>55</v>
      </c>
      <c r="H72" s="21" t="n">
        <v>89</v>
      </c>
      <c r="I72" s="21" t="n">
        <v>147</v>
      </c>
      <c r="J72" s="21" t="n">
        <v>80.2</v>
      </c>
      <c r="K72" s="21" t="n">
        <v>103</v>
      </c>
      <c r="L72" s="21" t="n">
        <v>60</v>
      </c>
      <c r="M72" s="21" t="n">
        <v>374</v>
      </c>
      <c r="N72" s="21" t="n">
        <v>73.8</v>
      </c>
    </row>
    <row r="73" customFormat="false" ht="14.25" hidden="false" customHeight="false" outlineLevel="0" collapsed="false">
      <c r="A73" s="19" t="n">
        <v>68</v>
      </c>
      <c r="B73" s="20" t="s">
        <v>695</v>
      </c>
      <c r="C73" s="20" t="s">
        <v>257</v>
      </c>
      <c r="D73" s="19" t="n">
        <v>73.7</v>
      </c>
      <c r="E73" s="19" t="n">
        <v>47</v>
      </c>
      <c r="F73" s="19" t="n">
        <v>53.5</v>
      </c>
      <c r="G73" s="19" t="n">
        <v>480</v>
      </c>
      <c r="H73" s="19" t="n">
        <v>96</v>
      </c>
      <c r="I73" s="19" t="n">
        <v>12</v>
      </c>
      <c r="J73" s="19" t="n">
        <v>93</v>
      </c>
      <c r="K73" s="19" t="n">
        <v>10</v>
      </c>
      <c r="L73" s="19" t="n">
        <v>93</v>
      </c>
      <c r="M73" s="19" t="n">
        <v>11</v>
      </c>
      <c r="N73" s="19" t="n">
        <v>73.8</v>
      </c>
    </row>
    <row r="74" customFormat="false" ht="14.25" hidden="false" customHeight="false" outlineLevel="0" collapsed="false">
      <c r="A74" s="21" t="n">
        <v>68</v>
      </c>
      <c r="B74" s="22" t="s">
        <v>267</v>
      </c>
      <c r="C74" s="22" t="s">
        <v>268</v>
      </c>
      <c r="D74" s="21" t="n">
        <v>68.4</v>
      </c>
      <c r="E74" s="21" t="n">
        <v>83</v>
      </c>
      <c r="F74" s="21" t="n">
        <v>67.7</v>
      </c>
      <c r="G74" s="21" t="n">
        <v>142</v>
      </c>
      <c r="H74" s="21" t="n">
        <v>92</v>
      </c>
      <c r="I74" s="21" t="n">
        <v>69</v>
      </c>
      <c r="J74" s="21" t="n">
        <v>84.2</v>
      </c>
      <c r="K74" s="21" t="n">
        <v>55</v>
      </c>
      <c r="L74" s="21" t="n">
        <v>81.8</v>
      </c>
      <c r="M74" s="21" t="n">
        <v>52</v>
      </c>
      <c r="N74" s="21" t="n">
        <v>73.8</v>
      </c>
    </row>
    <row r="75" customFormat="false" ht="14.25" hidden="false" customHeight="false" outlineLevel="0" collapsed="false">
      <c r="A75" s="19" t="n">
        <v>71</v>
      </c>
      <c r="B75" s="20" t="s">
        <v>258</v>
      </c>
      <c r="C75" s="20" t="s">
        <v>175</v>
      </c>
      <c r="D75" s="19" t="n">
        <v>66.7</v>
      </c>
      <c r="E75" s="19" t="n">
        <v>107</v>
      </c>
      <c r="F75" s="19" t="n">
        <v>67.5</v>
      </c>
      <c r="G75" s="19" t="n">
        <v>146</v>
      </c>
      <c r="H75" s="19" t="n">
        <v>95.9</v>
      </c>
      <c r="I75" s="19" t="n">
        <v>13</v>
      </c>
      <c r="J75" s="19" t="n">
        <v>90</v>
      </c>
      <c r="K75" s="19" t="n">
        <v>21</v>
      </c>
      <c r="L75" s="19" t="n">
        <v>66.2</v>
      </c>
      <c r="M75" s="19" t="n">
        <v>243</v>
      </c>
      <c r="N75" s="19" t="n">
        <v>73.5</v>
      </c>
    </row>
    <row r="76" customFormat="false" ht="14.25" hidden="false" customHeight="false" outlineLevel="0" collapsed="false">
      <c r="A76" s="21" t="n">
        <v>71</v>
      </c>
      <c r="B76" s="22" t="s">
        <v>1111</v>
      </c>
      <c r="C76" s="22" t="s">
        <v>428</v>
      </c>
      <c r="D76" s="21" t="n">
        <v>72.5</v>
      </c>
      <c r="E76" s="21" t="n">
        <v>51</v>
      </c>
      <c r="F76" s="21" t="n">
        <v>76.2</v>
      </c>
      <c r="G76" s="21" t="n">
        <v>50</v>
      </c>
      <c r="H76" s="21" t="n">
        <v>81.5</v>
      </c>
      <c r="I76" s="21" t="n">
        <v>488</v>
      </c>
      <c r="J76" s="21" t="n">
        <v>71</v>
      </c>
      <c r="K76" s="21" t="n">
        <v>311</v>
      </c>
      <c r="L76" s="21" t="n">
        <v>51</v>
      </c>
      <c r="M76" s="21" t="n">
        <v>621</v>
      </c>
      <c r="N76" s="21" t="n">
        <v>73.5</v>
      </c>
    </row>
    <row r="77" customFormat="false" ht="14.25" hidden="false" customHeight="false" outlineLevel="0" collapsed="false">
      <c r="A77" s="19" t="n">
        <v>73</v>
      </c>
      <c r="B77" s="20" t="s">
        <v>542</v>
      </c>
      <c r="C77" s="20" t="s">
        <v>521</v>
      </c>
      <c r="D77" s="19" t="n">
        <v>67.7</v>
      </c>
      <c r="E77" s="19" t="n">
        <v>93</v>
      </c>
      <c r="F77" s="19" t="n">
        <v>70.1</v>
      </c>
      <c r="G77" s="19" t="n">
        <v>103</v>
      </c>
      <c r="H77" s="19" t="n">
        <v>88.1</v>
      </c>
      <c r="I77" s="19" t="n">
        <v>179</v>
      </c>
      <c r="J77" s="19" t="n">
        <v>80.4</v>
      </c>
      <c r="K77" s="19" t="n">
        <v>97</v>
      </c>
      <c r="L77" s="19" t="n">
        <v>82.9</v>
      </c>
      <c r="M77" s="19" t="n">
        <v>43</v>
      </c>
      <c r="N77" s="19" t="n">
        <v>73.3</v>
      </c>
    </row>
    <row r="78" customFormat="false" ht="14.25" hidden="false" customHeight="false" outlineLevel="0" collapsed="false">
      <c r="A78" s="21" t="n">
        <v>73</v>
      </c>
      <c r="B78" s="22" t="s">
        <v>708</v>
      </c>
      <c r="C78" s="22" t="s">
        <v>179</v>
      </c>
      <c r="D78" s="21" t="n">
        <v>65.9</v>
      </c>
      <c r="E78" s="21" t="n">
        <v>112</v>
      </c>
      <c r="F78" s="21" t="n">
        <v>66.2</v>
      </c>
      <c r="G78" s="21" t="n">
        <v>156</v>
      </c>
      <c r="H78" s="21" t="n">
        <v>89.9</v>
      </c>
      <c r="I78" s="21" t="n">
        <v>122</v>
      </c>
      <c r="J78" s="21" t="n">
        <v>95.3</v>
      </c>
      <c r="K78" s="21" t="n">
        <v>2</v>
      </c>
      <c r="L78" s="21" t="n">
        <v>77.7</v>
      </c>
      <c r="M78" s="21" t="n">
        <v>88</v>
      </c>
      <c r="N78" s="21" t="n">
        <v>73.3</v>
      </c>
    </row>
    <row r="79" customFormat="false" ht="14.25" hidden="false" customHeight="false" outlineLevel="0" collapsed="false">
      <c r="A79" s="19" t="n">
        <v>73</v>
      </c>
      <c r="B79" s="20" t="s">
        <v>244</v>
      </c>
      <c r="C79" s="20" t="s">
        <v>175</v>
      </c>
      <c r="D79" s="19" t="n">
        <v>65.5</v>
      </c>
      <c r="E79" s="19" t="n">
        <v>115</v>
      </c>
      <c r="F79" s="19" t="n">
        <v>69.1</v>
      </c>
      <c r="G79" s="19" t="n">
        <v>118</v>
      </c>
      <c r="H79" s="19" t="n">
        <v>94.2</v>
      </c>
      <c r="I79" s="19" t="n">
        <v>29</v>
      </c>
      <c r="J79" s="19" t="n">
        <v>90.8</v>
      </c>
      <c r="K79" s="19" t="n">
        <v>16</v>
      </c>
      <c r="L79" s="19" t="n">
        <v>64.5</v>
      </c>
      <c r="M79" s="19" t="n">
        <v>272</v>
      </c>
      <c r="N79" s="19" t="n">
        <v>73.3</v>
      </c>
    </row>
    <row r="80" customFormat="false" ht="14.25" hidden="false" customHeight="false" outlineLevel="0" collapsed="false">
      <c r="A80" s="21" t="n">
        <v>73</v>
      </c>
      <c r="B80" s="22" t="s">
        <v>1108</v>
      </c>
      <c r="C80" s="22" t="s">
        <v>228</v>
      </c>
      <c r="D80" s="21" t="n">
        <v>69.3</v>
      </c>
      <c r="E80" s="21" t="n">
        <v>76</v>
      </c>
      <c r="F80" s="21" t="n">
        <v>76.6</v>
      </c>
      <c r="G80" s="21" t="n">
        <v>48</v>
      </c>
      <c r="H80" s="21" t="n">
        <v>90.7</v>
      </c>
      <c r="I80" s="21" t="n">
        <v>94</v>
      </c>
      <c r="J80" s="21" t="n">
        <v>72.9</v>
      </c>
      <c r="K80" s="21" t="n">
        <v>248</v>
      </c>
      <c r="L80" s="21" t="n">
        <v>43</v>
      </c>
      <c r="M80" s="21" t="n">
        <v>875</v>
      </c>
      <c r="N80" s="21" t="n">
        <v>73.3</v>
      </c>
    </row>
    <row r="81" customFormat="false" ht="14.25" hidden="false" customHeight="false" outlineLevel="0" collapsed="false">
      <c r="A81" s="19" t="n">
        <v>77</v>
      </c>
      <c r="B81" s="20" t="s">
        <v>810</v>
      </c>
      <c r="C81" s="20" t="s">
        <v>322</v>
      </c>
      <c r="D81" s="19" t="n">
        <v>72.1</v>
      </c>
      <c r="E81" s="19" t="n">
        <v>57</v>
      </c>
      <c r="F81" s="19" t="n">
        <v>65.2</v>
      </c>
      <c r="G81" s="19" t="n">
        <v>171</v>
      </c>
      <c r="H81" s="19" t="n">
        <v>87.1</v>
      </c>
      <c r="I81" s="19" t="n">
        <v>217</v>
      </c>
      <c r="J81" s="19" t="n">
        <v>79.5</v>
      </c>
      <c r="K81" s="19" t="n">
        <v>117</v>
      </c>
      <c r="L81" s="19" t="n">
        <v>78.3</v>
      </c>
      <c r="M81" s="19" t="n">
        <v>80</v>
      </c>
      <c r="N81" s="19" t="n">
        <v>73.1</v>
      </c>
    </row>
    <row r="82" customFormat="false" ht="14.25" hidden="false" customHeight="false" outlineLevel="0" collapsed="false">
      <c r="A82" s="21" t="n">
        <v>77</v>
      </c>
      <c r="B82" s="22" t="s">
        <v>223</v>
      </c>
      <c r="C82" s="22" t="s">
        <v>169</v>
      </c>
      <c r="D82" s="21" t="n">
        <v>63.5</v>
      </c>
      <c r="E82" s="21" t="n">
        <v>138</v>
      </c>
      <c r="F82" s="21" t="n">
        <v>74.3</v>
      </c>
      <c r="G82" s="21" t="n">
        <v>66</v>
      </c>
      <c r="H82" s="21" t="n">
        <v>94.7</v>
      </c>
      <c r="I82" s="21" t="n">
        <v>24</v>
      </c>
      <c r="J82" s="21" t="n">
        <v>80.4</v>
      </c>
      <c r="K82" s="21" t="n">
        <v>97</v>
      </c>
      <c r="L82" s="21" t="n">
        <v>71</v>
      </c>
      <c r="M82" s="21" t="n">
        <v>176</v>
      </c>
      <c r="N82" s="21" t="n">
        <v>73.1</v>
      </c>
    </row>
    <row r="83" customFormat="false" ht="14.25" hidden="false" customHeight="false" outlineLevel="0" collapsed="false">
      <c r="A83" s="19" t="n">
        <v>77</v>
      </c>
      <c r="B83" s="20" t="s">
        <v>455</v>
      </c>
      <c r="C83" s="20" t="s">
        <v>268</v>
      </c>
      <c r="D83" s="19" t="n">
        <v>69.6</v>
      </c>
      <c r="E83" s="19" t="n">
        <v>73</v>
      </c>
      <c r="F83" s="19" t="n">
        <v>64.7</v>
      </c>
      <c r="G83" s="19" t="n">
        <v>187</v>
      </c>
      <c r="H83" s="19" t="n">
        <v>86.9</v>
      </c>
      <c r="I83" s="19" t="n">
        <v>224</v>
      </c>
      <c r="J83" s="19" t="n">
        <v>81.5</v>
      </c>
      <c r="K83" s="19" t="n">
        <v>82</v>
      </c>
      <c r="L83" s="19" t="n">
        <v>96</v>
      </c>
      <c r="M83" s="19" t="n">
        <v>5</v>
      </c>
      <c r="N83" s="19" t="n">
        <v>73.1</v>
      </c>
    </row>
    <row r="84" customFormat="false" ht="14.25" hidden="false" customHeight="false" outlineLevel="0" collapsed="false">
      <c r="A84" s="21" t="n">
        <v>77</v>
      </c>
      <c r="B84" s="22" t="s">
        <v>217</v>
      </c>
      <c r="C84" s="22" t="s">
        <v>179</v>
      </c>
      <c r="D84" s="21" t="n">
        <v>67.1</v>
      </c>
      <c r="E84" s="21" t="n">
        <v>100</v>
      </c>
      <c r="F84" s="21" t="n">
        <v>74.6</v>
      </c>
      <c r="G84" s="21" t="n">
        <v>62</v>
      </c>
      <c r="H84" s="21" t="n">
        <v>86.8</v>
      </c>
      <c r="I84" s="21" t="n">
        <v>230</v>
      </c>
      <c r="J84" s="21" t="n">
        <v>82</v>
      </c>
      <c r="K84" s="21" t="n">
        <v>75</v>
      </c>
      <c r="L84" s="21" t="n">
        <v>56.5</v>
      </c>
      <c r="M84" s="21" t="n">
        <v>460</v>
      </c>
      <c r="N84" s="21" t="n">
        <v>73.1</v>
      </c>
    </row>
    <row r="85" customFormat="false" ht="14.25" hidden="false" customHeight="false" outlineLevel="0" collapsed="false">
      <c r="A85" s="19" t="n">
        <v>81</v>
      </c>
      <c r="B85" s="20" t="s">
        <v>239</v>
      </c>
      <c r="C85" s="20" t="s">
        <v>240</v>
      </c>
      <c r="D85" s="19" t="n">
        <v>69.9</v>
      </c>
      <c r="E85" s="19" t="n">
        <v>71</v>
      </c>
      <c r="F85" s="19" t="n">
        <v>74.7</v>
      </c>
      <c r="G85" s="19" t="n">
        <v>59</v>
      </c>
      <c r="H85" s="19" t="n">
        <v>79.4</v>
      </c>
      <c r="I85" s="19" t="n">
        <v>589</v>
      </c>
      <c r="J85" s="19" t="n">
        <v>74.7</v>
      </c>
      <c r="K85" s="19" t="n">
        <v>210</v>
      </c>
      <c r="L85" s="19" t="n">
        <v>65</v>
      </c>
      <c r="M85" s="19" t="n">
        <v>265</v>
      </c>
      <c r="N85" s="19" t="n">
        <v>72.9</v>
      </c>
    </row>
    <row r="86" customFormat="false" ht="14.25" hidden="false" customHeight="false" outlineLevel="0" collapsed="false">
      <c r="A86" s="21" t="n">
        <v>82</v>
      </c>
      <c r="B86" s="22" t="s">
        <v>203</v>
      </c>
      <c r="C86" s="22" t="s">
        <v>175</v>
      </c>
      <c r="D86" s="21" t="n">
        <v>67.6</v>
      </c>
      <c r="E86" s="21" t="n">
        <v>94</v>
      </c>
      <c r="F86" s="21" t="n">
        <v>74</v>
      </c>
      <c r="G86" s="21" t="n">
        <v>68</v>
      </c>
      <c r="H86" s="21" t="n">
        <v>93</v>
      </c>
      <c r="I86" s="21" t="n">
        <v>48</v>
      </c>
      <c r="J86" s="21" t="n">
        <v>78.4</v>
      </c>
      <c r="K86" s="21" t="n">
        <v>142</v>
      </c>
      <c r="L86" s="21" t="n">
        <v>40.6</v>
      </c>
      <c r="M86" s="21" t="n">
        <v>968</v>
      </c>
      <c r="N86" s="21" t="n">
        <v>72.7</v>
      </c>
    </row>
    <row r="87" customFormat="false" ht="14.25" hidden="false" customHeight="false" outlineLevel="0" collapsed="false">
      <c r="A87" s="19" t="n">
        <v>83</v>
      </c>
      <c r="B87" s="20" t="s">
        <v>392</v>
      </c>
      <c r="C87" s="20" t="s">
        <v>153</v>
      </c>
      <c r="D87" s="19" t="n">
        <v>70.4</v>
      </c>
      <c r="E87" s="19" t="n">
        <v>67</v>
      </c>
      <c r="F87" s="19" t="n">
        <v>69</v>
      </c>
      <c r="G87" s="19" t="n">
        <v>120</v>
      </c>
      <c r="H87" s="19" t="n">
        <v>91.1</v>
      </c>
      <c r="I87" s="19" t="n">
        <v>83</v>
      </c>
      <c r="J87" s="19" t="n">
        <v>74</v>
      </c>
      <c r="K87" s="19" t="n">
        <v>228</v>
      </c>
      <c r="L87" s="19" t="n">
        <v>59.6</v>
      </c>
      <c r="M87" s="19" t="n">
        <v>383</v>
      </c>
      <c r="N87" s="19" t="n">
        <v>72.5</v>
      </c>
    </row>
    <row r="88" customFormat="false" ht="14.25" hidden="false" customHeight="false" outlineLevel="0" collapsed="false">
      <c r="A88" s="21" t="n">
        <v>83</v>
      </c>
      <c r="B88" s="22" t="s">
        <v>317</v>
      </c>
      <c r="C88" s="22" t="s">
        <v>153</v>
      </c>
      <c r="D88" s="21" t="n">
        <v>67</v>
      </c>
      <c r="E88" s="21" t="n">
        <v>104</v>
      </c>
      <c r="F88" s="21" t="n">
        <v>74.7</v>
      </c>
      <c r="G88" s="21" t="n">
        <v>59</v>
      </c>
      <c r="H88" s="21" t="n">
        <v>90.2</v>
      </c>
      <c r="I88" s="21" t="n">
        <v>107</v>
      </c>
      <c r="J88" s="21" t="n">
        <v>75.6</v>
      </c>
      <c r="K88" s="21" t="n">
        <v>193</v>
      </c>
      <c r="L88" s="21" t="n">
        <v>50.7</v>
      </c>
      <c r="M88" s="21" t="n">
        <v>631</v>
      </c>
      <c r="N88" s="21" t="n">
        <v>72.5</v>
      </c>
    </row>
    <row r="89" customFormat="false" ht="14.25" hidden="false" customHeight="false" outlineLevel="0" collapsed="false">
      <c r="A89" s="19" t="n">
        <v>85</v>
      </c>
      <c r="B89" s="20" t="s">
        <v>765</v>
      </c>
      <c r="C89" s="20" t="s">
        <v>179</v>
      </c>
      <c r="D89" s="19" t="n">
        <v>67.9</v>
      </c>
      <c r="E89" s="19" t="n">
        <v>89</v>
      </c>
      <c r="F89" s="19" t="n">
        <v>63.6</v>
      </c>
      <c r="G89" s="19" t="n">
        <v>212</v>
      </c>
      <c r="H89" s="19" t="n">
        <v>86.2</v>
      </c>
      <c r="I89" s="19" t="n">
        <v>261</v>
      </c>
      <c r="J89" s="19" t="n">
        <v>93.5</v>
      </c>
      <c r="K89" s="19" t="n">
        <v>8</v>
      </c>
      <c r="L89" s="19" t="n">
        <v>74</v>
      </c>
      <c r="M89" s="19" t="n">
        <v>131</v>
      </c>
      <c r="N89" s="19" t="n">
        <v>72.4</v>
      </c>
    </row>
    <row r="90" customFormat="false" ht="14.25" hidden="false" customHeight="false" outlineLevel="0" collapsed="false">
      <c r="A90" s="21" t="n">
        <v>85</v>
      </c>
      <c r="B90" s="22" t="s">
        <v>225</v>
      </c>
      <c r="C90" s="22" t="s">
        <v>190</v>
      </c>
      <c r="D90" s="21" t="n">
        <v>71.4</v>
      </c>
      <c r="E90" s="21" t="n">
        <v>61</v>
      </c>
      <c r="F90" s="21" t="n">
        <v>74.9</v>
      </c>
      <c r="G90" s="21" t="n">
        <v>58</v>
      </c>
      <c r="H90" s="21" t="n">
        <v>79.1</v>
      </c>
      <c r="I90" s="21" t="n">
        <v>604</v>
      </c>
      <c r="J90" s="21" t="n">
        <v>67.6</v>
      </c>
      <c r="K90" s="21" t="n">
        <v>414</v>
      </c>
      <c r="L90" s="21" t="n">
        <v>60.1</v>
      </c>
      <c r="M90" s="21" t="n">
        <v>370</v>
      </c>
      <c r="N90" s="21" t="n">
        <v>72.4</v>
      </c>
    </row>
    <row r="91" customFormat="false" ht="14.25" hidden="false" customHeight="false" outlineLevel="0" collapsed="false">
      <c r="A91" s="19" t="n">
        <v>87</v>
      </c>
      <c r="B91" s="20" t="s">
        <v>949</v>
      </c>
      <c r="C91" s="20" t="s">
        <v>428</v>
      </c>
      <c r="D91" s="19" t="n">
        <v>62.2</v>
      </c>
      <c r="E91" s="19" t="n">
        <v>154</v>
      </c>
      <c r="F91" s="19" t="n">
        <v>73.7</v>
      </c>
      <c r="G91" s="19" t="n">
        <v>71</v>
      </c>
      <c r="H91" s="19" t="n">
        <v>82.2</v>
      </c>
      <c r="I91" s="19" t="n">
        <v>446</v>
      </c>
      <c r="J91" s="19" t="n">
        <v>81.4</v>
      </c>
      <c r="K91" s="19" t="n">
        <v>84</v>
      </c>
      <c r="L91" s="19" t="n">
        <v>96</v>
      </c>
      <c r="M91" s="19" t="n">
        <v>5</v>
      </c>
      <c r="N91" s="19" t="n">
        <v>72.2</v>
      </c>
    </row>
    <row r="92" customFormat="false" ht="14.25" hidden="false" customHeight="false" outlineLevel="0" collapsed="false">
      <c r="A92" s="21" t="n">
        <v>87</v>
      </c>
      <c r="B92" s="22" t="s">
        <v>353</v>
      </c>
      <c r="C92" s="22" t="s">
        <v>151</v>
      </c>
      <c r="D92" s="21" t="n">
        <v>68.6</v>
      </c>
      <c r="E92" s="21" t="n">
        <v>82</v>
      </c>
      <c r="F92" s="21" t="n">
        <v>65.7</v>
      </c>
      <c r="G92" s="21" t="n">
        <v>163</v>
      </c>
      <c r="H92" s="21" t="n">
        <v>89.9</v>
      </c>
      <c r="I92" s="21" t="n">
        <v>122</v>
      </c>
      <c r="J92" s="21" t="n">
        <v>81.6</v>
      </c>
      <c r="K92" s="21" t="n">
        <v>79</v>
      </c>
      <c r="L92" s="21" t="n">
        <v>71.4</v>
      </c>
      <c r="M92" s="21" t="n">
        <v>169</v>
      </c>
      <c r="N92" s="21" t="n">
        <v>72.2</v>
      </c>
    </row>
    <row r="93" customFormat="false" ht="14.25" hidden="false" customHeight="false" outlineLevel="0" collapsed="false">
      <c r="A93" s="19" t="n">
        <v>87</v>
      </c>
      <c r="B93" s="20" t="s">
        <v>739</v>
      </c>
      <c r="C93" s="20" t="s">
        <v>153</v>
      </c>
      <c r="D93" s="19" t="n">
        <v>68.4</v>
      </c>
      <c r="E93" s="19" t="n">
        <v>83</v>
      </c>
      <c r="F93" s="19" t="n">
        <v>66</v>
      </c>
      <c r="G93" s="19" t="n">
        <v>158</v>
      </c>
      <c r="H93" s="19" t="n">
        <v>91.2</v>
      </c>
      <c r="I93" s="19" t="n">
        <v>81</v>
      </c>
      <c r="J93" s="19" t="n">
        <v>83.3</v>
      </c>
      <c r="K93" s="19" t="n">
        <v>60</v>
      </c>
      <c r="L93" s="19" t="n">
        <v>64.8</v>
      </c>
      <c r="M93" s="19" t="n">
        <v>269</v>
      </c>
      <c r="N93" s="19" t="n">
        <v>72.2</v>
      </c>
    </row>
    <row r="94" customFormat="false" ht="14.25" hidden="false" customHeight="false" outlineLevel="0" collapsed="false">
      <c r="A94" s="21" t="n">
        <v>90</v>
      </c>
      <c r="B94" s="22" t="s">
        <v>803</v>
      </c>
      <c r="C94" s="22" t="s">
        <v>242</v>
      </c>
      <c r="D94" s="21" t="n">
        <v>68.8</v>
      </c>
      <c r="E94" s="21" t="n">
        <v>80</v>
      </c>
      <c r="F94" s="21" t="n">
        <v>71.3</v>
      </c>
      <c r="G94" s="21" t="n">
        <v>89</v>
      </c>
      <c r="H94" s="21" t="n">
        <v>82.7</v>
      </c>
      <c r="I94" s="21" t="n">
        <v>421</v>
      </c>
      <c r="J94" s="21" t="n">
        <v>72.5</v>
      </c>
      <c r="K94" s="21" t="n">
        <v>259</v>
      </c>
      <c r="L94" s="21" t="n">
        <v>74.8</v>
      </c>
      <c r="M94" s="21" t="n">
        <v>123</v>
      </c>
      <c r="N94" s="21" t="n">
        <v>72.1</v>
      </c>
    </row>
    <row r="95" customFormat="false" ht="14.25" hidden="false" customHeight="false" outlineLevel="0" collapsed="false">
      <c r="A95" s="19" t="n">
        <v>91</v>
      </c>
      <c r="B95" s="20" t="s">
        <v>551</v>
      </c>
      <c r="C95" s="20" t="s">
        <v>242</v>
      </c>
      <c r="D95" s="19" t="n">
        <v>71.1</v>
      </c>
      <c r="E95" s="19" t="n">
        <v>62</v>
      </c>
      <c r="F95" s="19" t="n">
        <v>65.6</v>
      </c>
      <c r="G95" s="19" t="n">
        <v>165</v>
      </c>
      <c r="H95" s="19" t="n">
        <v>81.9</v>
      </c>
      <c r="I95" s="19" t="n">
        <v>471</v>
      </c>
      <c r="J95" s="19" t="n">
        <v>74</v>
      </c>
      <c r="K95" s="19" t="n">
        <v>228</v>
      </c>
      <c r="L95" s="19" t="n">
        <v>88.3</v>
      </c>
      <c r="M95" s="19" t="n">
        <v>24</v>
      </c>
      <c r="N95" s="19" t="n">
        <v>72</v>
      </c>
    </row>
    <row r="96" customFormat="false" ht="14.25" hidden="false" customHeight="false" outlineLevel="0" collapsed="false">
      <c r="A96" s="21" t="n">
        <v>92</v>
      </c>
      <c r="B96" s="22" t="s">
        <v>251</v>
      </c>
      <c r="C96" s="22" t="s">
        <v>169</v>
      </c>
      <c r="D96" s="21" t="n">
        <v>62.3</v>
      </c>
      <c r="E96" s="21" t="n">
        <v>152</v>
      </c>
      <c r="F96" s="21" t="n">
        <v>71.1</v>
      </c>
      <c r="G96" s="21" t="n">
        <v>90</v>
      </c>
      <c r="H96" s="21" t="n">
        <v>93.8</v>
      </c>
      <c r="I96" s="21" t="n">
        <v>33</v>
      </c>
      <c r="J96" s="21" t="n">
        <v>82.6</v>
      </c>
      <c r="K96" s="21" t="n">
        <v>68</v>
      </c>
      <c r="L96" s="21" t="n">
        <v>71.8</v>
      </c>
      <c r="M96" s="21" t="n">
        <v>164</v>
      </c>
      <c r="N96" s="21" t="n">
        <v>71.9</v>
      </c>
    </row>
    <row r="97" customFormat="false" ht="14.25" hidden="false" customHeight="false" outlineLevel="0" collapsed="false">
      <c r="A97" s="19" t="n">
        <v>92</v>
      </c>
      <c r="B97" s="20" t="s">
        <v>1113</v>
      </c>
      <c r="C97" s="20" t="s">
        <v>539</v>
      </c>
      <c r="D97" s="19" t="n">
        <v>68.3</v>
      </c>
      <c r="E97" s="19" t="n">
        <v>85</v>
      </c>
      <c r="F97" s="19" t="n">
        <v>65.5</v>
      </c>
      <c r="G97" s="19" t="n">
        <v>168</v>
      </c>
      <c r="H97" s="19" t="n">
        <v>88.7</v>
      </c>
      <c r="I97" s="19" t="n">
        <v>161</v>
      </c>
      <c r="J97" s="19" t="n">
        <v>78.7</v>
      </c>
      <c r="K97" s="19" t="n">
        <v>128</v>
      </c>
      <c r="L97" s="19" t="n">
        <v>79.9</v>
      </c>
      <c r="M97" s="19" t="n">
        <v>67</v>
      </c>
      <c r="N97" s="19" t="n">
        <v>71.9</v>
      </c>
    </row>
    <row r="98" customFormat="false" ht="14.25" hidden="false" customHeight="false" outlineLevel="0" collapsed="false">
      <c r="A98" s="21" t="n">
        <v>94</v>
      </c>
      <c r="B98" s="22" t="s">
        <v>768</v>
      </c>
      <c r="C98" s="22" t="s">
        <v>179</v>
      </c>
      <c r="D98" s="21" t="n">
        <v>65</v>
      </c>
      <c r="E98" s="21" t="n">
        <v>123</v>
      </c>
      <c r="F98" s="21" t="n">
        <v>64.7</v>
      </c>
      <c r="G98" s="21" t="n">
        <v>187</v>
      </c>
      <c r="H98" s="21" t="n">
        <v>87.4</v>
      </c>
      <c r="I98" s="21" t="n">
        <v>208</v>
      </c>
      <c r="J98" s="21" t="n">
        <v>93.8</v>
      </c>
      <c r="K98" s="21" t="n">
        <v>6</v>
      </c>
      <c r="L98" s="21" t="n">
        <v>75</v>
      </c>
      <c r="M98" s="21" t="n">
        <v>120</v>
      </c>
      <c r="N98" s="21" t="n">
        <v>71.8</v>
      </c>
    </row>
    <row r="99" customFormat="false" ht="14.25" hidden="false" customHeight="false" outlineLevel="0" collapsed="false">
      <c r="A99" s="19" t="n">
        <v>95</v>
      </c>
      <c r="B99" s="20" t="s">
        <v>180</v>
      </c>
      <c r="C99" s="20" t="s">
        <v>151</v>
      </c>
      <c r="D99" s="19" t="n">
        <v>67.9</v>
      </c>
      <c r="E99" s="19" t="n">
        <v>89</v>
      </c>
      <c r="F99" s="19" t="n">
        <v>70.6</v>
      </c>
      <c r="G99" s="19" t="n">
        <v>94</v>
      </c>
      <c r="H99" s="19" t="n">
        <v>90.1</v>
      </c>
      <c r="I99" s="19" t="n">
        <v>113</v>
      </c>
      <c r="J99" s="19" t="n">
        <v>70.8</v>
      </c>
      <c r="K99" s="19" t="n">
        <v>319</v>
      </c>
      <c r="L99" s="19" t="n">
        <v>62.4</v>
      </c>
      <c r="M99" s="19" t="n">
        <v>320</v>
      </c>
      <c r="N99" s="19" t="n">
        <v>71.6</v>
      </c>
    </row>
    <row r="100" customFormat="false" ht="14.25" hidden="false" customHeight="false" outlineLevel="0" collapsed="false">
      <c r="A100" s="21" t="n">
        <v>95</v>
      </c>
      <c r="B100" s="22" t="s">
        <v>1110</v>
      </c>
      <c r="C100" s="22" t="s">
        <v>179</v>
      </c>
      <c r="D100" s="21" t="n">
        <v>62.7</v>
      </c>
      <c r="E100" s="21" t="n">
        <v>145</v>
      </c>
      <c r="F100" s="21" t="n">
        <v>70.5</v>
      </c>
      <c r="G100" s="21" t="n">
        <v>96</v>
      </c>
      <c r="H100" s="21" t="n">
        <v>88.1</v>
      </c>
      <c r="I100" s="21" t="n">
        <v>179</v>
      </c>
      <c r="J100" s="21" t="n">
        <v>88.7</v>
      </c>
      <c r="K100" s="21" t="n">
        <v>27</v>
      </c>
      <c r="L100" s="21" t="n">
        <v>65.2</v>
      </c>
      <c r="M100" s="21" t="n">
        <v>261</v>
      </c>
      <c r="N100" s="21" t="n">
        <v>71.6</v>
      </c>
    </row>
    <row r="101" customFormat="false" ht="14.25" hidden="false" customHeight="false" outlineLevel="0" collapsed="false">
      <c r="A101" s="19" t="n">
        <v>97</v>
      </c>
      <c r="B101" s="20" t="s">
        <v>284</v>
      </c>
      <c r="C101" s="20" t="s">
        <v>151</v>
      </c>
      <c r="D101" s="19" t="n">
        <v>67.1</v>
      </c>
      <c r="E101" s="19" t="n">
        <v>100</v>
      </c>
      <c r="F101" s="19" t="n">
        <v>64.1</v>
      </c>
      <c r="G101" s="19" t="n">
        <v>199</v>
      </c>
      <c r="H101" s="19" t="n">
        <v>88.1</v>
      </c>
      <c r="I101" s="19" t="n">
        <v>179</v>
      </c>
      <c r="J101" s="19" t="n">
        <v>79.2</v>
      </c>
      <c r="K101" s="19" t="n">
        <v>120</v>
      </c>
      <c r="L101" s="19" t="n">
        <v>89.7</v>
      </c>
      <c r="M101" s="19" t="n">
        <v>20</v>
      </c>
      <c r="N101" s="19" t="n">
        <v>71.5</v>
      </c>
    </row>
    <row r="102" customFormat="false" ht="14.25" hidden="false" customHeight="false" outlineLevel="0" collapsed="false">
      <c r="A102" s="21" t="n">
        <v>98</v>
      </c>
      <c r="B102" s="22" t="s">
        <v>483</v>
      </c>
      <c r="C102" s="22" t="s">
        <v>234</v>
      </c>
      <c r="D102" s="21" t="n">
        <v>69.3</v>
      </c>
      <c r="E102" s="21" t="n">
        <v>76</v>
      </c>
      <c r="F102" s="21" t="n">
        <v>72.6</v>
      </c>
      <c r="G102" s="21" t="n">
        <v>80</v>
      </c>
      <c r="H102" s="21" t="n">
        <v>80</v>
      </c>
      <c r="I102" s="21" t="n">
        <v>560</v>
      </c>
      <c r="J102" s="21" t="n">
        <v>71.2</v>
      </c>
      <c r="K102" s="21" t="n">
        <v>306</v>
      </c>
      <c r="L102" s="21" t="n">
        <v>60.1</v>
      </c>
      <c r="M102" s="21" t="n">
        <v>370</v>
      </c>
      <c r="N102" s="21" t="n">
        <v>71.4</v>
      </c>
    </row>
    <row r="103" customFormat="false" ht="14.25" hidden="false" customHeight="false" outlineLevel="0" collapsed="false">
      <c r="A103" s="19" t="n">
        <v>99</v>
      </c>
      <c r="B103" s="20" t="s">
        <v>198</v>
      </c>
      <c r="C103" s="20" t="s">
        <v>153</v>
      </c>
      <c r="D103" s="19" t="n">
        <v>68.2</v>
      </c>
      <c r="E103" s="19" t="n">
        <v>87</v>
      </c>
      <c r="F103" s="19" t="n">
        <v>73.7</v>
      </c>
      <c r="G103" s="19" t="n">
        <v>71</v>
      </c>
      <c r="H103" s="19" t="n">
        <v>85.8</v>
      </c>
      <c r="I103" s="19" t="n">
        <v>273</v>
      </c>
      <c r="J103" s="19" t="n">
        <v>66.9</v>
      </c>
      <c r="K103" s="19" t="n">
        <v>444</v>
      </c>
      <c r="L103" s="19" t="n">
        <v>55.4</v>
      </c>
      <c r="M103" s="19" t="n">
        <v>487</v>
      </c>
      <c r="N103" s="19" t="n">
        <v>71.2</v>
      </c>
    </row>
    <row r="104" customFormat="false" ht="14.25" hidden="false" customHeight="false" outlineLevel="0" collapsed="false">
      <c r="A104" s="21" t="n">
        <v>99</v>
      </c>
      <c r="B104" s="22" t="s">
        <v>644</v>
      </c>
      <c r="C104" s="22" t="s">
        <v>302</v>
      </c>
      <c r="D104" s="21" t="n">
        <v>68.8</v>
      </c>
      <c r="E104" s="21" t="n">
        <v>80</v>
      </c>
      <c r="F104" s="21" t="n">
        <v>60.6</v>
      </c>
      <c r="G104" s="21" t="n">
        <v>277</v>
      </c>
      <c r="H104" s="21" t="n">
        <v>85.2</v>
      </c>
      <c r="I104" s="21" t="n">
        <v>304</v>
      </c>
      <c r="J104" s="21" t="n">
        <v>80.4</v>
      </c>
      <c r="K104" s="21" t="n">
        <v>97</v>
      </c>
      <c r="L104" s="21" t="n">
        <v>96.3</v>
      </c>
      <c r="M104" s="21" t="n">
        <v>4</v>
      </c>
      <c r="N104" s="21" t="n">
        <v>71.2</v>
      </c>
    </row>
    <row r="105" customFormat="false" ht="14.25" hidden="false" customHeight="false" outlineLevel="0" collapsed="false">
      <c r="A105" s="19" t="n">
        <v>101</v>
      </c>
      <c r="B105" s="20" t="s">
        <v>206</v>
      </c>
      <c r="C105" s="20" t="s">
        <v>207</v>
      </c>
      <c r="D105" s="19" t="n">
        <v>67.8</v>
      </c>
      <c r="E105" s="19" t="n">
        <v>92</v>
      </c>
      <c r="F105" s="19" t="n">
        <v>68.8</v>
      </c>
      <c r="G105" s="19" t="n">
        <v>124</v>
      </c>
      <c r="H105" s="19" t="n">
        <v>80.3</v>
      </c>
      <c r="I105" s="19" t="n">
        <v>547</v>
      </c>
      <c r="J105" s="19" t="n">
        <v>74.6</v>
      </c>
      <c r="K105" s="19" t="n">
        <v>212</v>
      </c>
      <c r="L105" s="19" t="n">
        <v>80.4</v>
      </c>
      <c r="M105" s="19" t="n">
        <v>64</v>
      </c>
      <c r="N105" s="19" t="n">
        <v>71.1</v>
      </c>
    </row>
    <row r="106" customFormat="false" ht="14.25" hidden="false" customHeight="false" outlineLevel="0" collapsed="false">
      <c r="A106" s="21" t="n">
        <v>101</v>
      </c>
      <c r="B106" s="22" t="s">
        <v>355</v>
      </c>
      <c r="C106" s="22" t="s">
        <v>166</v>
      </c>
      <c r="D106" s="21" t="n">
        <v>64.1</v>
      </c>
      <c r="E106" s="21" t="n">
        <v>129</v>
      </c>
      <c r="F106" s="21" t="n">
        <v>68.3</v>
      </c>
      <c r="G106" s="21" t="n">
        <v>131</v>
      </c>
      <c r="H106" s="21" t="n">
        <v>88.9</v>
      </c>
      <c r="I106" s="21" t="n">
        <v>150</v>
      </c>
      <c r="J106" s="21" t="n">
        <v>81.5</v>
      </c>
      <c r="K106" s="21" t="n">
        <v>82</v>
      </c>
      <c r="L106" s="21" t="n">
        <v>72.5</v>
      </c>
      <c r="M106" s="21" t="n">
        <v>153</v>
      </c>
      <c r="N106" s="21" t="n">
        <v>71.1</v>
      </c>
    </row>
    <row r="107" customFormat="false" ht="14.25" hidden="false" customHeight="false" outlineLevel="0" collapsed="false">
      <c r="A107" s="19" t="n">
        <v>103</v>
      </c>
      <c r="B107" s="20" t="s">
        <v>283</v>
      </c>
      <c r="C107" s="20" t="s">
        <v>153</v>
      </c>
      <c r="D107" s="19" t="n">
        <v>62.5</v>
      </c>
      <c r="E107" s="19" t="n">
        <v>151</v>
      </c>
      <c r="F107" s="19" t="n">
        <v>73</v>
      </c>
      <c r="G107" s="19" t="n">
        <v>77</v>
      </c>
      <c r="H107" s="19" t="n">
        <v>86.2</v>
      </c>
      <c r="I107" s="19" t="n">
        <v>261</v>
      </c>
      <c r="J107" s="19" t="n">
        <v>79.3</v>
      </c>
      <c r="K107" s="19" t="n">
        <v>119</v>
      </c>
      <c r="L107" s="19" t="n">
        <v>66.2</v>
      </c>
      <c r="M107" s="19" t="n">
        <v>243</v>
      </c>
      <c r="N107" s="19" t="n">
        <v>70.9</v>
      </c>
    </row>
    <row r="108" customFormat="false" ht="14.25" hidden="false" customHeight="false" outlineLevel="0" collapsed="false">
      <c r="A108" s="21" t="n">
        <v>104</v>
      </c>
      <c r="B108" s="22" t="s">
        <v>255</v>
      </c>
      <c r="C108" s="22" t="s">
        <v>153</v>
      </c>
      <c r="D108" s="21" t="n">
        <v>66.4</v>
      </c>
      <c r="E108" s="21" t="n">
        <v>108</v>
      </c>
      <c r="F108" s="21" t="n">
        <v>72.5</v>
      </c>
      <c r="G108" s="21" t="n">
        <v>82</v>
      </c>
      <c r="H108" s="21" t="n">
        <v>83.3</v>
      </c>
      <c r="I108" s="21" t="n">
        <v>393</v>
      </c>
      <c r="J108" s="21" t="n">
        <v>70.6</v>
      </c>
      <c r="K108" s="21" t="n">
        <v>327</v>
      </c>
      <c r="L108" s="21" t="n">
        <v>64.2</v>
      </c>
      <c r="M108" s="21" t="n">
        <v>279</v>
      </c>
      <c r="N108" s="21" t="n">
        <v>70.8</v>
      </c>
    </row>
    <row r="109" customFormat="false" ht="14.25" hidden="false" customHeight="false" outlineLevel="0" collapsed="false">
      <c r="A109" s="19" t="n">
        <v>104</v>
      </c>
      <c r="B109" s="20" t="s">
        <v>340</v>
      </c>
      <c r="C109" s="20" t="s">
        <v>240</v>
      </c>
      <c r="D109" s="19" t="n">
        <v>68</v>
      </c>
      <c r="E109" s="19" t="n">
        <v>88</v>
      </c>
      <c r="F109" s="19" t="n">
        <v>69.8</v>
      </c>
      <c r="G109" s="19" t="n">
        <v>109</v>
      </c>
      <c r="H109" s="19" t="n">
        <v>79.5</v>
      </c>
      <c r="I109" s="19" t="n">
        <v>579</v>
      </c>
      <c r="J109" s="19" t="n">
        <v>70.8</v>
      </c>
      <c r="K109" s="19" t="n">
        <v>319</v>
      </c>
      <c r="L109" s="19" t="n">
        <v>76.6</v>
      </c>
      <c r="M109" s="19" t="n">
        <v>104</v>
      </c>
      <c r="N109" s="19" t="n">
        <v>70.8</v>
      </c>
    </row>
    <row r="110" customFormat="false" ht="14.25" hidden="false" customHeight="false" outlineLevel="0" collapsed="false">
      <c r="A110" s="21" t="n">
        <v>106</v>
      </c>
      <c r="B110" s="22" t="s">
        <v>826</v>
      </c>
      <c r="C110" s="22" t="s">
        <v>183</v>
      </c>
      <c r="D110" s="21" t="n">
        <v>69</v>
      </c>
      <c r="E110" s="21" t="n">
        <v>78</v>
      </c>
      <c r="F110" s="21" t="n">
        <v>65.9</v>
      </c>
      <c r="G110" s="21" t="n">
        <v>159</v>
      </c>
      <c r="H110" s="21" t="n">
        <v>78.8</v>
      </c>
      <c r="I110" s="21" t="n">
        <v>616</v>
      </c>
      <c r="J110" s="21" t="n">
        <v>71</v>
      </c>
      <c r="K110" s="21" t="n">
        <v>311</v>
      </c>
      <c r="L110" s="21" t="n">
        <v>92.1</v>
      </c>
      <c r="M110" s="21" t="n">
        <v>14</v>
      </c>
      <c r="N110" s="21" t="n">
        <v>70.7</v>
      </c>
    </row>
    <row r="111" customFormat="false" ht="14.25" hidden="false" customHeight="false" outlineLevel="0" collapsed="false">
      <c r="A111" s="19" t="n">
        <v>106</v>
      </c>
      <c r="B111" s="20" t="s">
        <v>215</v>
      </c>
      <c r="C111" s="20" t="s">
        <v>207</v>
      </c>
      <c r="D111" s="19" t="n">
        <v>67.2</v>
      </c>
      <c r="E111" s="19" t="n">
        <v>99</v>
      </c>
      <c r="F111" s="19" t="n">
        <v>70.3</v>
      </c>
      <c r="G111" s="19" t="n">
        <v>100</v>
      </c>
      <c r="H111" s="19" t="n">
        <v>81.8</v>
      </c>
      <c r="I111" s="19" t="n">
        <v>477</v>
      </c>
      <c r="J111" s="19" t="n">
        <v>71.2</v>
      </c>
      <c r="K111" s="19" t="n">
        <v>306</v>
      </c>
      <c r="L111" s="19" t="n">
        <v>72.4</v>
      </c>
      <c r="M111" s="19" t="n">
        <v>154</v>
      </c>
      <c r="N111" s="19" t="n">
        <v>70.7</v>
      </c>
    </row>
    <row r="112" customFormat="false" ht="14.25" hidden="false" customHeight="false" outlineLevel="0" collapsed="false">
      <c r="A112" s="21" t="n">
        <v>106</v>
      </c>
      <c r="B112" s="22" t="s">
        <v>314</v>
      </c>
      <c r="C112" s="22" t="s">
        <v>169</v>
      </c>
      <c r="D112" s="21" t="n">
        <v>61.6</v>
      </c>
      <c r="E112" s="21" t="n">
        <v>168</v>
      </c>
      <c r="F112" s="21" t="n">
        <v>67.9</v>
      </c>
      <c r="G112" s="21" t="n">
        <v>138</v>
      </c>
      <c r="H112" s="21" t="n">
        <v>93</v>
      </c>
      <c r="I112" s="21" t="n">
        <v>48</v>
      </c>
      <c r="J112" s="21" t="n">
        <v>81.2</v>
      </c>
      <c r="K112" s="21" t="n">
        <v>87</v>
      </c>
      <c r="L112" s="21" t="n">
        <v>77.8</v>
      </c>
      <c r="M112" s="21" t="n">
        <v>87</v>
      </c>
      <c r="N112" s="21" t="n">
        <v>70.7</v>
      </c>
    </row>
    <row r="113" customFormat="false" ht="14.25" hidden="false" customHeight="false" outlineLevel="0" collapsed="false">
      <c r="A113" s="19" t="n">
        <v>109</v>
      </c>
      <c r="B113" s="20" t="s">
        <v>313</v>
      </c>
      <c r="C113" s="20" t="s">
        <v>179</v>
      </c>
      <c r="D113" s="19" t="n">
        <v>60.1</v>
      </c>
      <c r="E113" s="19" t="n">
        <v>193</v>
      </c>
      <c r="F113" s="19" t="n">
        <v>72.5</v>
      </c>
      <c r="G113" s="19" t="n">
        <v>82</v>
      </c>
      <c r="H113" s="19" t="n">
        <v>90.3</v>
      </c>
      <c r="I113" s="19" t="n">
        <v>104</v>
      </c>
      <c r="J113" s="19" t="n">
        <v>84.5</v>
      </c>
      <c r="K113" s="19" t="n">
        <v>52</v>
      </c>
      <c r="L113" s="19" t="n">
        <v>53</v>
      </c>
      <c r="M113" s="19" t="n">
        <v>544</v>
      </c>
      <c r="N113" s="19" t="n">
        <v>70.3</v>
      </c>
    </row>
    <row r="114" customFormat="false" ht="14.25" hidden="false" customHeight="false" outlineLevel="0" collapsed="false">
      <c r="A114" s="21" t="n">
        <v>110</v>
      </c>
      <c r="B114" s="22" t="s">
        <v>338</v>
      </c>
      <c r="C114" s="22" t="s">
        <v>177</v>
      </c>
      <c r="D114" s="21" t="n">
        <v>64.3</v>
      </c>
      <c r="E114" s="21" t="n">
        <v>126</v>
      </c>
      <c r="F114" s="21" t="n">
        <v>77.6</v>
      </c>
      <c r="G114" s="21" t="n">
        <v>44</v>
      </c>
      <c r="H114" s="21" t="n">
        <v>81.4</v>
      </c>
      <c r="I114" s="21" t="n">
        <v>493</v>
      </c>
      <c r="J114" s="21" t="n">
        <v>63.1</v>
      </c>
      <c r="K114" s="21" t="n">
        <v>596</v>
      </c>
      <c r="L114" s="21" t="n">
        <v>63</v>
      </c>
      <c r="M114" s="21" t="n">
        <v>304</v>
      </c>
      <c r="N114" s="21" t="n">
        <v>70.2</v>
      </c>
    </row>
    <row r="115" customFormat="false" ht="14.25" hidden="false" customHeight="false" outlineLevel="0" collapsed="false">
      <c r="A115" s="19" t="n">
        <v>110</v>
      </c>
      <c r="B115" s="20" t="s">
        <v>161</v>
      </c>
      <c r="C115" s="20" t="s">
        <v>153</v>
      </c>
      <c r="D115" s="19" t="n">
        <v>67.1</v>
      </c>
      <c r="E115" s="19" t="n">
        <v>100</v>
      </c>
      <c r="F115" s="19" t="n">
        <v>70.5</v>
      </c>
      <c r="G115" s="19" t="n">
        <v>96</v>
      </c>
      <c r="H115" s="19" t="n">
        <v>87</v>
      </c>
      <c r="I115" s="19" t="n">
        <v>220</v>
      </c>
      <c r="J115" s="19" t="n">
        <v>67.4</v>
      </c>
      <c r="K115" s="19" t="n">
        <v>425</v>
      </c>
      <c r="L115" s="19" t="n">
        <v>57.9</v>
      </c>
      <c r="M115" s="19" t="n">
        <v>428</v>
      </c>
      <c r="N115" s="19" t="n">
        <v>70.2</v>
      </c>
    </row>
    <row r="116" customFormat="false" ht="14.25" hidden="false" customHeight="false" outlineLevel="0" collapsed="false">
      <c r="A116" s="21" t="n">
        <v>110</v>
      </c>
      <c r="B116" s="22" t="s">
        <v>1123</v>
      </c>
      <c r="C116" s="22" t="s">
        <v>179</v>
      </c>
      <c r="D116" s="21" t="n">
        <v>62.3</v>
      </c>
      <c r="E116" s="21" t="n">
        <v>152</v>
      </c>
      <c r="F116" s="21" t="n">
        <v>62.9</v>
      </c>
      <c r="G116" s="21" t="n">
        <v>226</v>
      </c>
      <c r="H116" s="21" t="n">
        <v>86.1</v>
      </c>
      <c r="I116" s="21" t="n">
        <v>265</v>
      </c>
      <c r="J116" s="21" t="n">
        <v>92.3</v>
      </c>
      <c r="K116" s="21" t="n">
        <v>12</v>
      </c>
      <c r="L116" s="21" t="n">
        <v>82.8</v>
      </c>
      <c r="M116" s="21" t="n">
        <v>45</v>
      </c>
      <c r="N116" s="21" t="n">
        <v>70.2</v>
      </c>
    </row>
    <row r="117" customFormat="false" ht="14.25" hidden="false" customHeight="false" outlineLevel="0" collapsed="false">
      <c r="A117" s="19" t="n">
        <v>113</v>
      </c>
      <c r="B117" s="20" t="s">
        <v>1112</v>
      </c>
      <c r="C117" s="20" t="s">
        <v>428</v>
      </c>
      <c r="D117" s="19" t="n">
        <v>70.9</v>
      </c>
      <c r="E117" s="19" t="n">
        <v>63</v>
      </c>
      <c r="F117" s="19" t="n">
        <v>71</v>
      </c>
      <c r="G117" s="19" t="n">
        <v>91</v>
      </c>
      <c r="H117" s="19" t="n">
        <v>75.5</v>
      </c>
      <c r="I117" s="19" t="n">
        <v>762</v>
      </c>
      <c r="J117" s="19" t="n">
        <v>65.9</v>
      </c>
      <c r="K117" s="19" t="n">
        <v>488</v>
      </c>
      <c r="L117" s="19" t="n">
        <v>53.7</v>
      </c>
      <c r="M117" s="19" t="n">
        <v>530</v>
      </c>
      <c r="N117" s="19" t="n">
        <v>70</v>
      </c>
    </row>
    <row r="118" customFormat="false" ht="14.25" hidden="false" customHeight="false" outlineLevel="0" collapsed="false">
      <c r="A118" s="21" t="n">
        <v>113</v>
      </c>
      <c r="B118" s="22" t="s">
        <v>195</v>
      </c>
      <c r="C118" s="22" t="s">
        <v>173</v>
      </c>
      <c r="D118" s="21" t="n">
        <v>63.6</v>
      </c>
      <c r="E118" s="21" t="n">
        <v>136</v>
      </c>
      <c r="F118" s="21" t="n">
        <v>73.3</v>
      </c>
      <c r="G118" s="21" t="n">
        <v>75</v>
      </c>
      <c r="H118" s="21" t="n">
        <v>79.8</v>
      </c>
      <c r="I118" s="21" t="n">
        <v>569</v>
      </c>
      <c r="J118" s="21" t="n">
        <v>69.3</v>
      </c>
      <c r="K118" s="21" t="n">
        <v>359</v>
      </c>
      <c r="L118" s="21" t="n">
        <v>78.8</v>
      </c>
      <c r="M118" s="21" t="n">
        <v>75</v>
      </c>
      <c r="N118" s="21" t="n">
        <v>70</v>
      </c>
    </row>
    <row r="119" customFormat="false" ht="14.25" hidden="false" customHeight="false" outlineLevel="0" collapsed="false">
      <c r="A119" s="19" t="n">
        <v>115</v>
      </c>
      <c r="B119" s="20" t="s">
        <v>248</v>
      </c>
      <c r="C119" s="20" t="s">
        <v>151</v>
      </c>
      <c r="D119" s="19" t="n">
        <v>62</v>
      </c>
      <c r="E119" s="19" t="n">
        <v>159</v>
      </c>
      <c r="F119" s="19" t="n">
        <v>65.1</v>
      </c>
      <c r="G119" s="19" t="n">
        <v>177</v>
      </c>
      <c r="H119" s="19" t="n">
        <v>92.9</v>
      </c>
      <c r="I119" s="19" t="n">
        <v>53</v>
      </c>
      <c r="J119" s="19" t="n">
        <v>79.5</v>
      </c>
      <c r="K119" s="19" t="n">
        <v>117</v>
      </c>
      <c r="L119" s="19" t="n">
        <v>80.1</v>
      </c>
      <c r="M119" s="19" t="n">
        <v>65</v>
      </c>
      <c r="N119" s="19" t="n">
        <v>69.9</v>
      </c>
    </row>
    <row r="120" customFormat="false" ht="14.25" hidden="false" customHeight="false" outlineLevel="0" collapsed="false">
      <c r="A120" s="21" t="n">
        <v>115</v>
      </c>
      <c r="B120" s="22" t="s">
        <v>321</v>
      </c>
      <c r="C120" s="22" t="s">
        <v>322</v>
      </c>
      <c r="D120" s="21" t="n">
        <v>68.3</v>
      </c>
      <c r="E120" s="21" t="n">
        <v>85</v>
      </c>
      <c r="F120" s="21" t="n">
        <v>62.4</v>
      </c>
      <c r="G120" s="21" t="n">
        <v>241</v>
      </c>
      <c r="H120" s="21" t="n">
        <v>88.6</v>
      </c>
      <c r="I120" s="21" t="n">
        <v>165</v>
      </c>
      <c r="J120" s="21" t="n">
        <v>73.1</v>
      </c>
      <c r="K120" s="21" t="n">
        <v>245</v>
      </c>
      <c r="L120" s="21" t="n">
        <v>73.9</v>
      </c>
      <c r="M120" s="21" t="n">
        <v>133</v>
      </c>
      <c r="N120" s="21" t="n">
        <v>69.9</v>
      </c>
    </row>
    <row r="121" customFormat="false" ht="14.25" hidden="false" customHeight="false" outlineLevel="0" collapsed="false">
      <c r="A121" s="19" t="n">
        <v>115</v>
      </c>
      <c r="B121" s="20" t="s">
        <v>424</v>
      </c>
      <c r="C121" s="20" t="s">
        <v>190</v>
      </c>
      <c r="D121" s="19" t="n">
        <v>66.8</v>
      </c>
      <c r="E121" s="19" t="n">
        <v>106</v>
      </c>
      <c r="F121" s="19" t="n">
        <v>69.8</v>
      </c>
      <c r="G121" s="19" t="n">
        <v>109</v>
      </c>
      <c r="H121" s="19" t="n">
        <v>80.4</v>
      </c>
      <c r="I121" s="19" t="n">
        <v>541</v>
      </c>
      <c r="J121" s="19" t="n">
        <v>74.2</v>
      </c>
      <c r="K121" s="19" t="n">
        <v>224</v>
      </c>
      <c r="L121" s="19" t="n">
        <v>57.5</v>
      </c>
      <c r="M121" s="19" t="n">
        <v>434</v>
      </c>
      <c r="N121" s="19" t="n">
        <v>69.9</v>
      </c>
    </row>
    <row r="122" customFormat="false" ht="14.25" hidden="false" customHeight="false" outlineLevel="0" collapsed="false">
      <c r="A122" s="21" t="n">
        <v>115</v>
      </c>
      <c r="B122" s="22" t="s">
        <v>381</v>
      </c>
      <c r="C122" s="22" t="s">
        <v>228</v>
      </c>
      <c r="D122" s="21" t="n">
        <v>62.2</v>
      </c>
      <c r="E122" s="21" t="n">
        <v>154</v>
      </c>
      <c r="F122" s="21" t="n">
        <v>68.6</v>
      </c>
      <c r="G122" s="21" t="n">
        <v>127</v>
      </c>
      <c r="H122" s="21" t="n">
        <v>88.9</v>
      </c>
      <c r="I122" s="21" t="n">
        <v>150</v>
      </c>
      <c r="J122" s="21" t="n">
        <v>82.4</v>
      </c>
      <c r="K122" s="21" t="n">
        <v>70</v>
      </c>
      <c r="L122" s="21" t="n">
        <v>61</v>
      </c>
      <c r="M122" s="21" t="n">
        <v>353</v>
      </c>
      <c r="N122" s="21" t="n">
        <v>69.9</v>
      </c>
    </row>
    <row r="123" customFormat="false" ht="14.25" hidden="false" customHeight="false" outlineLevel="0" collapsed="false">
      <c r="A123" s="19" t="n">
        <v>119</v>
      </c>
      <c r="B123" s="20" t="s">
        <v>486</v>
      </c>
      <c r="C123" s="20" t="s">
        <v>436</v>
      </c>
      <c r="D123" s="19" t="n">
        <v>64.3</v>
      </c>
      <c r="E123" s="19" t="n">
        <v>126</v>
      </c>
      <c r="F123" s="19" t="n">
        <v>73.4</v>
      </c>
      <c r="G123" s="19" t="n">
        <v>73</v>
      </c>
      <c r="H123" s="19" t="n">
        <v>80</v>
      </c>
      <c r="I123" s="19" t="n">
        <v>560</v>
      </c>
      <c r="J123" s="19" t="n">
        <v>68.3</v>
      </c>
      <c r="K123" s="19" t="n">
        <v>392</v>
      </c>
      <c r="L123" s="19" t="n">
        <v>70.8</v>
      </c>
      <c r="M123" s="19" t="n">
        <v>181</v>
      </c>
      <c r="N123" s="19" t="n">
        <v>69.8</v>
      </c>
    </row>
    <row r="124" customFormat="false" ht="14.25" hidden="false" customHeight="false" outlineLevel="0" collapsed="false">
      <c r="A124" s="21" t="n">
        <v>119</v>
      </c>
      <c r="B124" s="22" t="s">
        <v>246</v>
      </c>
      <c r="C124" s="22" t="s">
        <v>151</v>
      </c>
      <c r="D124" s="21" t="n">
        <v>65.4</v>
      </c>
      <c r="E124" s="21" t="n">
        <v>118</v>
      </c>
      <c r="F124" s="21" t="n">
        <v>63.9</v>
      </c>
      <c r="G124" s="21" t="n">
        <v>201</v>
      </c>
      <c r="H124" s="21" t="n">
        <v>88.3</v>
      </c>
      <c r="I124" s="21" t="n">
        <v>172</v>
      </c>
      <c r="J124" s="21" t="n">
        <v>76.5</v>
      </c>
      <c r="K124" s="21" t="n">
        <v>176</v>
      </c>
      <c r="L124" s="21" t="n">
        <v>77.2</v>
      </c>
      <c r="M124" s="21" t="n">
        <v>97</v>
      </c>
      <c r="N124" s="21" t="n">
        <v>69.8</v>
      </c>
    </row>
    <row r="125" customFormat="false" ht="14.25" hidden="false" customHeight="false" outlineLevel="0" collapsed="false">
      <c r="A125" s="19" t="n">
        <v>119</v>
      </c>
      <c r="B125" s="20" t="s">
        <v>275</v>
      </c>
      <c r="C125" s="20" t="s">
        <v>151</v>
      </c>
      <c r="D125" s="19" t="n">
        <v>60.8</v>
      </c>
      <c r="E125" s="19" t="n">
        <v>182</v>
      </c>
      <c r="F125" s="19" t="n">
        <v>65</v>
      </c>
      <c r="G125" s="19" t="n">
        <v>180</v>
      </c>
      <c r="H125" s="19" t="n">
        <v>97.7</v>
      </c>
      <c r="I125" s="19" t="n">
        <v>4</v>
      </c>
      <c r="J125" s="19" t="n">
        <v>83.5</v>
      </c>
      <c r="K125" s="19" t="n">
        <v>58</v>
      </c>
      <c r="L125" s="19" t="n">
        <v>65.6</v>
      </c>
      <c r="M125" s="19" t="n">
        <v>251</v>
      </c>
      <c r="N125" s="19" t="n">
        <v>69.8</v>
      </c>
    </row>
    <row r="126" customFormat="false" ht="14.25" hidden="false" customHeight="false" outlineLevel="0" collapsed="false">
      <c r="A126" s="21" t="n">
        <v>122</v>
      </c>
      <c r="B126" s="22" t="s">
        <v>520</v>
      </c>
      <c r="C126" s="22" t="s">
        <v>521</v>
      </c>
      <c r="D126" s="21" t="n">
        <v>62.6</v>
      </c>
      <c r="E126" s="21" t="n">
        <v>147</v>
      </c>
      <c r="F126" s="21" t="n">
        <v>59.4</v>
      </c>
      <c r="G126" s="21" t="n">
        <v>301</v>
      </c>
      <c r="H126" s="21" t="n">
        <v>92.1</v>
      </c>
      <c r="I126" s="21" t="n">
        <v>64</v>
      </c>
      <c r="J126" s="21" t="n">
        <v>86</v>
      </c>
      <c r="K126" s="21" t="n">
        <v>40</v>
      </c>
      <c r="L126" s="21" t="n">
        <v>91.9</v>
      </c>
      <c r="M126" s="21" t="n">
        <v>15</v>
      </c>
      <c r="N126" s="21" t="n">
        <v>69.7</v>
      </c>
    </row>
    <row r="127" customFormat="false" ht="14.25" hidden="false" customHeight="false" outlineLevel="0" collapsed="false">
      <c r="A127" s="19" t="n">
        <v>122</v>
      </c>
      <c r="B127" s="20" t="s">
        <v>176</v>
      </c>
      <c r="C127" s="20" t="s">
        <v>177</v>
      </c>
      <c r="D127" s="19" t="n">
        <v>67.9</v>
      </c>
      <c r="E127" s="19" t="n">
        <v>89</v>
      </c>
      <c r="F127" s="19" t="n">
        <v>72.6</v>
      </c>
      <c r="G127" s="19" t="n">
        <v>80</v>
      </c>
      <c r="H127" s="19" t="n">
        <v>76.6</v>
      </c>
      <c r="I127" s="19" t="n">
        <v>709</v>
      </c>
      <c r="J127" s="19" t="n">
        <v>64.2</v>
      </c>
      <c r="K127" s="19" t="n">
        <v>550</v>
      </c>
      <c r="L127" s="19" t="n">
        <v>64.1</v>
      </c>
      <c r="M127" s="19" t="n">
        <v>282</v>
      </c>
      <c r="N127" s="19" t="n">
        <v>69.7</v>
      </c>
    </row>
    <row r="128" customFormat="false" ht="14.25" hidden="false" customHeight="false" outlineLevel="0" collapsed="false">
      <c r="A128" s="21" t="n">
        <v>124</v>
      </c>
      <c r="B128" s="22" t="s">
        <v>349</v>
      </c>
      <c r="C128" s="22" t="s">
        <v>153</v>
      </c>
      <c r="D128" s="21" t="n">
        <v>67.1</v>
      </c>
      <c r="E128" s="21" t="n">
        <v>100</v>
      </c>
      <c r="F128" s="21" t="n">
        <v>68.2</v>
      </c>
      <c r="G128" s="21" t="n">
        <v>133</v>
      </c>
      <c r="H128" s="21" t="n">
        <v>85</v>
      </c>
      <c r="I128" s="21" t="n">
        <v>319</v>
      </c>
      <c r="J128" s="21" t="n">
        <v>71.6</v>
      </c>
      <c r="K128" s="21" t="n">
        <v>290</v>
      </c>
      <c r="L128" s="21" t="n">
        <v>55.4</v>
      </c>
      <c r="M128" s="21" t="n">
        <v>487</v>
      </c>
      <c r="N128" s="21" t="n">
        <v>69.6</v>
      </c>
    </row>
    <row r="129" customFormat="false" ht="14.25" hidden="false" customHeight="false" outlineLevel="0" collapsed="false">
      <c r="A129" s="19" t="n">
        <v>124</v>
      </c>
      <c r="B129" s="20" t="s">
        <v>218</v>
      </c>
      <c r="C129" s="20" t="s">
        <v>219</v>
      </c>
      <c r="D129" s="19" t="n">
        <v>62.8</v>
      </c>
      <c r="E129" s="19" t="n">
        <v>141</v>
      </c>
      <c r="F129" s="19" t="n">
        <v>70.1</v>
      </c>
      <c r="G129" s="19" t="n">
        <v>103</v>
      </c>
      <c r="H129" s="19" t="n">
        <v>88.9</v>
      </c>
      <c r="I129" s="19" t="n">
        <v>150</v>
      </c>
      <c r="J129" s="19" t="n">
        <v>73.2</v>
      </c>
      <c r="K129" s="19" t="n">
        <v>239</v>
      </c>
      <c r="L129" s="19" t="n">
        <v>63</v>
      </c>
      <c r="M129" s="19" t="n">
        <v>304</v>
      </c>
      <c r="N129" s="19" t="n">
        <v>69.6</v>
      </c>
    </row>
    <row r="130" customFormat="false" ht="14.25" hidden="false" customHeight="false" outlineLevel="0" collapsed="false">
      <c r="A130" s="21" t="n">
        <v>126</v>
      </c>
      <c r="B130" s="22" t="s">
        <v>546</v>
      </c>
      <c r="C130" s="22" t="s">
        <v>521</v>
      </c>
      <c r="D130" s="21" t="n">
        <v>60.6</v>
      </c>
      <c r="E130" s="21" t="n">
        <v>186</v>
      </c>
      <c r="F130" s="21" t="n">
        <v>63.9</v>
      </c>
      <c r="G130" s="21" t="n">
        <v>201</v>
      </c>
      <c r="H130" s="21" t="n">
        <v>88.4</v>
      </c>
      <c r="I130" s="21" t="n">
        <v>168</v>
      </c>
      <c r="J130" s="21" t="n">
        <v>80.4</v>
      </c>
      <c r="K130" s="21" t="n">
        <v>97</v>
      </c>
      <c r="L130" s="21" t="n">
        <v>100</v>
      </c>
      <c r="M130" s="21" t="n">
        <v>1</v>
      </c>
      <c r="N130" s="21" t="n">
        <v>69.5</v>
      </c>
    </row>
    <row r="131" customFormat="false" ht="14.25" hidden="false" customHeight="false" outlineLevel="0" collapsed="false">
      <c r="A131" s="19" t="n">
        <v>127</v>
      </c>
      <c r="B131" s="20" t="s">
        <v>237</v>
      </c>
      <c r="C131" s="20" t="s">
        <v>151</v>
      </c>
      <c r="D131" s="19" t="n">
        <v>66.3</v>
      </c>
      <c r="E131" s="19" t="n">
        <v>109</v>
      </c>
      <c r="F131" s="19" t="n">
        <v>63.8</v>
      </c>
      <c r="G131" s="19" t="n">
        <v>205</v>
      </c>
      <c r="H131" s="19" t="n">
        <v>85.2</v>
      </c>
      <c r="I131" s="19" t="n">
        <v>304</v>
      </c>
      <c r="J131" s="19" t="n">
        <v>75.3</v>
      </c>
      <c r="K131" s="19" t="n">
        <v>201</v>
      </c>
      <c r="L131" s="19" t="n">
        <v>73.1</v>
      </c>
      <c r="M131" s="19" t="n">
        <v>145</v>
      </c>
      <c r="N131" s="19" t="n">
        <v>69.4</v>
      </c>
    </row>
    <row r="132" customFormat="false" ht="14.25" hidden="false" customHeight="false" outlineLevel="0" collapsed="false">
      <c r="A132" s="21" t="n">
        <v>127</v>
      </c>
      <c r="B132" s="22" t="s">
        <v>435</v>
      </c>
      <c r="C132" s="22" t="s">
        <v>436</v>
      </c>
      <c r="D132" s="21" t="n">
        <v>65.7</v>
      </c>
      <c r="E132" s="21" t="n">
        <v>114</v>
      </c>
      <c r="F132" s="21" t="n">
        <v>72.9</v>
      </c>
      <c r="G132" s="21" t="n">
        <v>78</v>
      </c>
      <c r="H132" s="21" t="n">
        <v>83</v>
      </c>
      <c r="I132" s="21" t="n">
        <v>406</v>
      </c>
      <c r="J132" s="21" t="n">
        <v>65.9</v>
      </c>
      <c r="K132" s="21" t="n">
        <v>488</v>
      </c>
      <c r="L132" s="21" t="n">
        <v>53.5</v>
      </c>
      <c r="M132" s="21" t="n">
        <v>533</v>
      </c>
      <c r="N132" s="21" t="n">
        <v>69.4</v>
      </c>
    </row>
    <row r="133" customFormat="false" ht="14.25" hidden="false" customHeight="false" outlineLevel="0" collapsed="false">
      <c r="A133" s="19" t="n">
        <v>127</v>
      </c>
      <c r="B133" s="20" t="s">
        <v>324</v>
      </c>
      <c r="C133" s="20" t="s">
        <v>207</v>
      </c>
      <c r="D133" s="19" t="n">
        <v>66.3</v>
      </c>
      <c r="E133" s="19" t="n">
        <v>109</v>
      </c>
      <c r="F133" s="19" t="n">
        <v>65.6</v>
      </c>
      <c r="G133" s="19" t="n">
        <v>165</v>
      </c>
      <c r="H133" s="19" t="n">
        <v>82.1</v>
      </c>
      <c r="I133" s="19" t="n">
        <v>457</v>
      </c>
      <c r="J133" s="19" t="n">
        <v>74</v>
      </c>
      <c r="K133" s="19" t="n">
        <v>228</v>
      </c>
      <c r="L133" s="19" t="n">
        <v>74.2</v>
      </c>
      <c r="M133" s="19" t="n">
        <v>129</v>
      </c>
      <c r="N133" s="19" t="n">
        <v>69.4</v>
      </c>
    </row>
    <row r="134" customFormat="false" ht="14.25" hidden="false" customHeight="false" outlineLevel="0" collapsed="false">
      <c r="A134" s="21" t="n">
        <v>130</v>
      </c>
      <c r="B134" s="22" t="s">
        <v>831</v>
      </c>
      <c r="C134" s="22" t="s">
        <v>492</v>
      </c>
      <c r="D134" s="21" t="n">
        <v>61.1</v>
      </c>
      <c r="E134" s="21" t="n">
        <v>174</v>
      </c>
      <c r="F134" s="21" t="n">
        <v>69.7</v>
      </c>
      <c r="G134" s="21" t="n">
        <v>112</v>
      </c>
      <c r="H134" s="21" t="n">
        <v>86.2</v>
      </c>
      <c r="I134" s="21" t="n">
        <v>261</v>
      </c>
      <c r="J134" s="21" t="n">
        <v>74.4</v>
      </c>
      <c r="K134" s="21" t="n">
        <v>218</v>
      </c>
      <c r="L134" s="21" t="n">
        <v>78</v>
      </c>
      <c r="M134" s="21" t="n">
        <v>84</v>
      </c>
      <c r="N134" s="21" t="n">
        <v>69.3</v>
      </c>
    </row>
    <row r="135" customFormat="false" ht="14.25" hidden="false" customHeight="false" outlineLevel="0" collapsed="false">
      <c r="A135" s="19" t="n">
        <v>131</v>
      </c>
      <c r="B135" s="20" t="s">
        <v>1114</v>
      </c>
      <c r="C135" s="20" t="s">
        <v>268</v>
      </c>
      <c r="D135" s="19" t="n">
        <v>61.9</v>
      </c>
      <c r="E135" s="19" t="n">
        <v>162</v>
      </c>
      <c r="F135" s="19" t="n">
        <v>64.3</v>
      </c>
      <c r="G135" s="19" t="n">
        <v>196</v>
      </c>
      <c r="H135" s="19" t="n">
        <v>88.1</v>
      </c>
      <c r="I135" s="19" t="n">
        <v>179</v>
      </c>
      <c r="J135" s="19" t="n">
        <v>75.5</v>
      </c>
      <c r="K135" s="19" t="n">
        <v>198</v>
      </c>
      <c r="L135" s="19" t="n">
        <v>91.7</v>
      </c>
      <c r="M135" s="19" t="n">
        <v>16</v>
      </c>
      <c r="N135" s="19" t="n">
        <v>69.1</v>
      </c>
    </row>
    <row r="136" customFormat="false" ht="14.25" hidden="false" customHeight="false" outlineLevel="0" collapsed="false">
      <c r="A136" s="21" t="n">
        <v>131</v>
      </c>
      <c r="B136" s="22" t="s">
        <v>211</v>
      </c>
      <c r="C136" s="22" t="s">
        <v>212</v>
      </c>
      <c r="D136" s="21" t="n">
        <v>61.6</v>
      </c>
      <c r="E136" s="21" t="n">
        <v>168</v>
      </c>
      <c r="F136" s="21" t="n">
        <v>70.7</v>
      </c>
      <c r="G136" s="21" t="n">
        <v>93</v>
      </c>
      <c r="H136" s="21" t="n">
        <v>89.7</v>
      </c>
      <c r="I136" s="21" t="n">
        <v>128</v>
      </c>
      <c r="J136" s="21" t="n">
        <v>75.3</v>
      </c>
      <c r="K136" s="21" t="n">
        <v>201</v>
      </c>
      <c r="L136" s="21" t="n">
        <v>52.8</v>
      </c>
      <c r="M136" s="21" t="n">
        <v>549</v>
      </c>
      <c r="N136" s="21" t="n">
        <v>69.1</v>
      </c>
    </row>
    <row r="137" customFormat="false" ht="14.25" hidden="false" customHeight="false" outlineLevel="0" collapsed="false">
      <c r="A137" s="19" t="n">
        <v>131</v>
      </c>
      <c r="B137" s="20" t="s">
        <v>281</v>
      </c>
      <c r="C137" s="20" t="s">
        <v>153</v>
      </c>
      <c r="D137" s="19" t="n">
        <v>66.9</v>
      </c>
      <c r="E137" s="19" t="n">
        <v>105</v>
      </c>
      <c r="F137" s="19" t="n">
        <v>69.1</v>
      </c>
      <c r="G137" s="19" t="n">
        <v>118</v>
      </c>
      <c r="H137" s="19" t="n">
        <v>84.3</v>
      </c>
      <c r="I137" s="19" t="n">
        <v>354</v>
      </c>
      <c r="J137" s="19" t="n">
        <v>67.6</v>
      </c>
      <c r="K137" s="19" t="n">
        <v>414</v>
      </c>
      <c r="L137" s="19" t="n">
        <v>51.5</v>
      </c>
      <c r="M137" s="19" t="n">
        <v>597</v>
      </c>
      <c r="N137" s="19" t="n">
        <v>69.1</v>
      </c>
    </row>
    <row r="138" customFormat="false" ht="14.25" hidden="false" customHeight="false" outlineLevel="0" collapsed="false">
      <c r="A138" s="21" t="n">
        <v>131</v>
      </c>
      <c r="B138" s="22" t="s">
        <v>840</v>
      </c>
      <c r="C138" s="22" t="s">
        <v>841</v>
      </c>
      <c r="D138" s="21" t="n">
        <v>58.6</v>
      </c>
      <c r="E138" s="21" t="n">
        <v>212</v>
      </c>
      <c r="F138" s="21" t="n">
        <v>68.9</v>
      </c>
      <c r="G138" s="21" t="n">
        <v>122</v>
      </c>
      <c r="H138" s="21" t="n">
        <v>88.2</v>
      </c>
      <c r="I138" s="21" t="n">
        <v>175</v>
      </c>
      <c r="J138" s="21" t="n">
        <v>77</v>
      </c>
      <c r="K138" s="21" t="n">
        <v>165</v>
      </c>
      <c r="L138" s="21" t="n">
        <v>86.9</v>
      </c>
      <c r="M138" s="21" t="n">
        <v>26</v>
      </c>
      <c r="N138" s="21" t="n">
        <v>69.1</v>
      </c>
    </row>
    <row r="139" customFormat="false" ht="14.25" hidden="false" customHeight="false" outlineLevel="0" collapsed="false">
      <c r="A139" s="19" t="n">
        <v>135</v>
      </c>
      <c r="B139" s="20" t="s">
        <v>287</v>
      </c>
      <c r="C139" s="20" t="s">
        <v>286</v>
      </c>
      <c r="D139" s="19" t="n">
        <v>69.6</v>
      </c>
      <c r="E139" s="19" t="n">
        <v>73</v>
      </c>
      <c r="F139" s="19" t="n">
        <v>54.2</v>
      </c>
      <c r="G139" s="19" t="n">
        <v>445</v>
      </c>
      <c r="H139" s="19" t="n">
        <v>88.8</v>
      </c>
      <c r="I139" s="19" t="n">
        <v>160</v>
      </c>
      <c r="J139" s="19" t="n">
        <v>80.8</v>
      </c>
      <c r="K139" s="19" t="n">
        <v>92</v>
      </c>
      <c r="L139" s="19" t="n">
        <v>73.2</v>
      </c>
      <c r="M139" s="19" t="n">
        <v>143</v>
      </c>
      <c r="N139" s="19" t="n">
        <v>69</v>
      </c>
    </row>
    <row r="140" customFormat="false" ht="14.25" hidden="false" customHeight="false" outlineLevel="0" collapsed="false">
      <c r="A140" s="21" t="n">
        <v>136</v>
      </c>
      <c r="B140" s="22" t="s">
        <v>656</v>
      </c>
      <c r="C140" s="22" t="s">
        <v>183</v>
      </c>
      <c r="D140" s="21" t="n">
        <v>64</v>
      </c>
      <c r="E140" s="21" t="n">
        <v>132</v>
      </c>
      <c r="F140" s="21" t="n">
        <v>62.5</v>
      </c>
      <c r="G140" s="21" t="n">
        <v>239</v>
      </c>
      <c r="H140" s="21" t="n">
        <v>87.6</v>
      </c>
      <c r="I140" s="21" t="n">
        <v>203</v>
      </c>
      <c r="J140" s="21" t="n">
        <v>79</v>
      </c>
      <c r="K140" s="21" t="n">
        <v>122</v>
      </c>
      <c r="L140" s="21" t="n">
        <v>74.5</v>
      </c>
      <c r="M140" s="21" t="n">
        <v>128</v>
      </c>
      <c r="N140" s="21" t="n">
        <v>68.9</v>
      </c>
    </row>
    <row r="141" customFormat="false" ht="14.25" hidden="false" customHeight="false" outlineLevel="0" collapsed="false">
      <c r="A141" s="19" t="n">
        <v>137</v>
      </c>
      <c r="B141" s="20" t="s">
        <v>398</v>
      </c>
      <c r="C141" s="20" t="s">
        <v>234</v>
      </c>
      <c r="D141" s="19" t="n">
        <v>62.2</v>
      </c>
      <c r="E141" s="19" t="n">
        <v>154</v>
      </c>
      <c r="F141" s="19" t="n">
        <v>70.2</v>
      </c>
      <c r="G141" s="19" t="n">
        <v>102</v>
      </c>
      <c r="H141" s="19" t="n">
        <v>85.1</v>
      </c>
      <c r="I141" s="19" t="n">
        <v>312</v>
      </c>
      <c r="J141" s="19" t="n">
        <v>74.6</v>
      </c>
      <c r="K141" s="19" t="n">
        <v>212</v>
      </c>
      <c r="L141" s="19" t="n">
        <v>56.4</v>
      </c>
      <c r="M141" s="19" t="n">
        <v>463</v>
      </c>
      <c r="N141" s="19" t="n">
        <v>68.7</v>
      </c>
    </row>
    <row r="142" customFormat="false" ht="14.25" hidden="false" customHeight="false" outlineLevel="0" collapsed="false">
      <c r="A142" s="21" t="n">
        <v>138</v>
      </c>
      <c r="B142" s="22" t="s">
        <v>254</v>
      </c>
      <c r="C142" s="22" t="s">
        <v>219</v>
      </c>
      <c r="D142" s="21" t="n">
        <v>61.2</v>
      </c>
      <c r="E142" s="21" t="n">
        <v>173</v>
      </c>
      <c r="F142" s="21" t="n">
        <v>63.6</v>
      </c>
      <c r="G142" s="21" t="n">
        <v>212</v>
      </c>
      <c r="H142" s="21" t="n">
        <v>91.4</v>
      </c>
      <c r="I142" s="21" t="n">
        <v>75</v>
      </c>
      <c r="J142" s="21" t="n">
        <v>76</v>
      </c>
      <c r="K142" s="21" t="n">
        <v>186</v>
      </c>
      <c r="L142" s="21" t="n">
        <v>81.6</v>
      </c>
      <c r="M142" s="21" t="n">
        <v>57</v>
      </c>
      <c r="N142" s="21" t="n">
        <v>68.6</v>
      </c>
    </row>
    <row r="143" customFormat="false" ht="14.25" hidden="false" customHeight="false" outlineLevel="0" collapsed="false">
      <c r="A143" s="19" t="n">
        <v>139</v>
      </c>
      <c r="B143" s="20" t="s">
        <v>229</v>
      </c>
      <c r="C143" s="20" t="s">
        <v>151</v>
      </c>
      <c r="D143" s="19" t="n">
        <v>57.5</v>
      </c>
      <c r="E143" s="19" t="n">
        <v>236</v>
      </c>
      <c r="F143" s="19" t="n">
        <v>69</v>
      </c>
      <c r="G143" s="19" t="n">
        <v>120</v>
      </c>
      <c r="H143" s="19" t="n">
        <v>92.4</v>
      </c>
      <c r="I143" s="19" t="n">
        <v>61</v>
      </c>
      <c r="J143" s="19" t="n">
        <v>78.4</v>
      </c>
      <c r="K143" s="19" t="n">
        <v>142</v>
      </c>
      <c r="L143" s="19" t="n">
        <v>68.2</v>
      </c>
      <c r="M143" s="19" t="n">
        <v>214</v>
      </c>
      <c r="N143" s="19" t="n">
        <v>68.5</v>
      </c>
    </row>
    <row r="144" customFormat="false" ht="14.25" hidden="false" customHeight="false" outlineLevel="0" collapsed="false">
      <c r="A144" s="21" t="n">
        <v>139</v>
      </c>
      <c r="B144" s="22" t="s">
        <v>487</v>
      </c>
      <c r="C144" s="22" t="s">
        <v>179</v>
      </c>
      <c r="D144" s="21" t="n">
        <v>61.7</v>
      </c>
      <c r="E144" s="21" t="n">
        <v>167</v>
      </c>
      <c r="F144" s="21" t="n">
        <v>58.7</v>
      </c>
      <c r="G144" s="21" t="n">
        <v>317</v>
      </c>
      <c r="H144" s="21" t="n">
        <v>86.8</v>
      </c>
      <c r="I144" s="21" t="n">
        <v>230</v>
      </c>
      <c r="J144" s="21" t="n">
        <v>92.9</v>
      </c>
      <c r="K144" s="21" t="n">
        <v>11</v>
      </c>
      <c r="L144" s="21" t="n">
        <v>75.5</v>
      </c>
      <c r="M144" s="21" t="n">
        <v>118</v>
      </c>
      <c r="N144" s="21" t="n">
        <v>68.5</v>
      </c>
    </row>
    <row r="145" customFormat="false" ht="14.25" hidden="false" customHeight="false" outlineLevel="0" collapsed="false">
      <c r="A145" s="19" t="n">
        <v>139</v>
      </c>
      <c r="B145" s="20" t="s">
        <v>339</v>
      </c>
      <c r="C145" s="20" t="s">
        <v>153</v>
      </c>
      <c r="D145" s="19" t="n">
        <v>65.3</v>
      </c>
      <c r="E145" s="19" t="n">
        <v>120</v>
      </c>
      <c r="F145" s="19" t="n">
        <v>59.5</v>
      </c>
      <c r="G145" s="19" t="n">
        <v>300</v>
      </c>
      <c r="H145" s="19" t="n">
        <v>89.4</v>
      </c>
      <c r="I145" s="19" t="n">
        <v>134</v>
      </c>
      <c r="J145" s="19" t="n">
        <v>78.9</v>
      </c>
      <c r="K145" s="19" t="n">
        <v>126</v>
      </c>
      <c r="L145" s="19" t="n">
        <v>69.3</v>
      </c>
      <c r="M145" s="19" t="n">
        <v>199</v>
      </c>
      <c r="N145" s="19" t="n">
        <v>68.5</v>
      </c>
    </row>
    <row r="146" customFormat="false" ht="14.25" hidden="false" customHeight="false" outlineLevel="0" collapsed="false">
      <c r="A146" s="21" t="n">
        <v>139</v>
      </c>
      <c r="B146" s="22" t="s">
        <v>693</v>
      </c>
      <c r="C146" s="22" t="s">
        <v>151</v>
      </c>
      <c r="D146" s="21" t="n">
        <v>62.8</v>
      </c>
      <c r="E146" s="21" t="n">
        <v>141</v>
      </c>
      <c r="F146" s="21" t="n">
        <v>64.8</v>
      </c>
      <c r="G146" s="21" t="n">
        <v>185</v>
      </c>
      <c r="H146" s="21" t="n">
        <v>85.2</v>
      </c>
      <c r="I146" s="21" t="n">
        <v>304</v>
      </c>
      <c r="J146" s="21" t="n">
        <v>75.8</v>
      </c>
      <c r="K146" s="21" t="n">
        <v>190</v>
      </c>
      <c r="L146" s="21" t="n">
        <v>77.1</v>
      </c>
      <c r="M146" s="21" t="n">
        <v>98</v>
      </c>
      <c r="N146" s="21" t="n">
        <v>68.5</v>
      </c>
    </row>
    <row r="147" customFormat="false" ht="14.25" hidden="false" customHeight="false" outlineLevel="0" collapsed="false">
      <c r="A147" s="19" t="n">
        <v>143</v>
      </c>
      <c r="B147" s="20" t="s">
        <v>232</v>
      </c>
      <c r="C147" s="20" t="s">
        <v>153</v>
      </c>
      <c r="D147" s="19" t="n">
        <v>62.6</v>
      </c>
      <c r="E147" s="19" t="n">
        <v>147</v>
      </c>
      <c r="F147" s="19" t="n">
        <v>68.7</v>
      </c>
      <c r="G147" s="19" t="n">
        <v>126</v>
      </c>
      <c r="H147" s="19" t="n">
        <v>88.4</v>
      </c>
      <c r="I147" s="19" t="n">
        <v>168</v>
      </c>
      <c r="J147" s="19" t="n">
        <v>71.6</v>
      </c>
      <c r="K147" s="19" t="n">
        <v>290</v>
      </c>
      <c r="L147" s="19" t="n">
        <v>55.9</v>
      </c>
      <c r="M147" s="19" t="n">
        <v>475</v>
      </c>
      <c r="N147" s="19" t="n">
        <v>68.4</v>
      </c>
    </row>
    <row r="148" customFormat="false" ht="14.25" hidden="false" customHeight="false" outlineLevel="0" collapsed="false">
      <c r="A148" s="21" t="n">
        <v>143</v>
      </c>
      <c r="B148" s="22" t="s">
        <v>369</v>
      </c>
      <c r="C148" s="22" t="s">
        <v>190</v>
      </c>
      <c r="D148" s="21" t="n">
        <v>67.5</v>
      </c>
      <c r="E148" s="21" t="n">
        <v>96</v>
      </c>
      <c r="F148" s="21" t="n">
        <v>71.4</v>
      </c>
      <c r="G148" s="21" t="n">
        <v>88</v>
      </c>
      <c r="H148" s="21" t="n">
        <v>68.4</v>
      </c>
      <c r="I148" s="21" t="n">
        <v>1041</v>
      </c>
      <c r="J148" s="21" t="n">
        <v>63.1</v>
      </c>
      <c r="K148" s="21" t="n">
        <v>596</v>
      </c>
      <c r="L148" s="21" t="n">
        <v>70.1</v>
      </c>
      <c r="M148" s="21" t="n">
        <v>189</v>
      </c>
      <c r="N148" s="21" t="n">
        <v>68.4</v>
      </c>
    </row>
    <row r="149" customFormat="false" ht="14.25" hidden="false" customHeight="false" outlineLevel="0" collapsed="false">
      <c r="A149" s="19" t="n">
        <v>143</v>
      </c>
      <c r="B149" s="20" t="s">
        <v>344</v>
      </c>
      <c r="C149" s="20" t="s">
        <v>153</v>
      </c>
      <c r="D149" s="19" t="n">
        <v>65.5</v>
      </c>
      <c r="E149" s="19" t="n">
        <v>115</v>
      </c>
      <c r="F149" s="19" t="n">
        <v>64.7</v>
      </c>
      <c r="G149" s="19" t="n">
        <v>187</v>
      </c>
      <c r="H149" s="19" t="n">
        <v>85</v>
      </c>
      <c r="I149" s="19" t="n">
        <v>319</v>
      </c>
      <c r="J149" s="19" t="n">
        <v>74.6</v>
      </c>
      <c r="K149" s="19" t="n">
        <v>212</v>
      </c>
      <c r="L149" s="19" t="n">
        <v>56.7</v>
      </c>
      <c r="M149" s="19" t="n">
        <v>450</v>
      </c>
      <c r="N149" s="19" t="n">
        <v>68.4</v>
      </c>
    </row>
    <row r="150" customFormat="false" ht="14.25" hidden="false" customHeight="false" outlineLevel="0" collapsed="false">
      <c r="A150" s="21" t="n">
        <v>143</v>
      </c>
      <c r="B150" s="22" t="s">
        <v>425</v>
      </c>
      <c r="C150" s="22" t="s">
        <v>426</v>
      </c>
      <c r="D150" s="21" t="n">
        <v>61.9</v>
      </c>
      <c r="E150" s="21" t="n">
        <v>162</v>
      </c>
      <c r="F150" s="21" t="n">
        <v>69.3</v>
      </c>
      <c r="G150" s="21" t="n">
        <v>116</v>
      </c>
      <c r="H150" s="21" t="n">
        <v>82.2</v>
      </c>
      <c r="I150" s="21" t="n">
        <v>446</v>
      </c>
      <c r="J150" s="21" t="n">
        <v>70.8</v>
      </c>
      <c r="K150" s="21" t="n">
        <v>319</v>
      </c>
      <c r="L150" s="21" t="n">
        <v>75.3</v>
      </c>
      <c r="M150" s="21" t="n">
        <v>119</v>
      </c>
      <c r="N150" s="21" t="n">
        <v>68.4</v>
      </c>
    </row>
    <row r="151" customFormat="false" ht="14.25" hidden="false" customHeight="false" outlineLevel="0" collapsed="false">
      <c r="A151" s="19" t="n">
        <v>147</v>
      </c>
      <c r="B151" s="20" t="s">
        <v>288</v>
      </c>
      <c r="C151" s="20" t="s">
        <v>153</v>
      </c>
      <c r="D151" s="19" t="n">
        <v>60.9</v>
      </c>
      <c r="E151" s="19" t="n">
        <v>181</v>
      </c>
      <c r="F151" s="19" t="n">
        <v>69.9</v>
      </c>
      <c r="G151" s="19" t="n">
        <v>108</v>
      </c>
      <c r="H151" s="19" t="n">
        <v>93.4</v>
      </c>
      <c r="I151" s="19" t="n">
        <v>40</v>
      </c>
      <c r="J151" s="19" t="n">
        <v>74</v>
      </c>
      <c r="K151" s="19" t="n">
        <v>228</v>
      </c>
      <c r="L151" s="19" t="n">
        <v>40</v>
      </c>
      <c r="M151" s="19" t="n">
        <v>984</v>
      </c>
      <c r="N151" s="19" t="n">
        <v>68.3</v>
      </c>
    </row>
    <row r="152" customFormat="false" ht="14.25" hidden="false" customHeight="false" outlineLevel="0" collapsed="false">
      <c r="A152" s="21" t="n">
        <v>148</v>
      </c>
      <c r="B152" s="22" t="s">
        <v>386</v>
      </c>
      <c r="C152" s="22" t="s">
        <v>153</v>
      </c>
      <c r="D152" s="21" t="n">
        <v>61.5</v>
      </c>
      <c r="E152" s="21" t="n">
        <v>170</v>
      </c>
      <c r="F152" s="21" t="n">
        <v>62.2</v>
      </c>
      <c r="G152" s="21" t="n">
        <v>244</v>
      </c>
      <c r="H152" s="21" t="n">
        <v>92.5</v>
      </c>
      <c r="I152" s="21" t="n">
        <v>59</v>
      </c>
      <c r="J152" s="21" t="n">
        <v>79.9</v>
      </c>
      <c r="K152" s="21" t="n">
        <v>106</v>
      </c>
      <c r="L152" s="21" t="n">
        <v>67.8</v>
      </c>
      <c r="M152" s="21" t="n">
        <v>223</v>
      </c>
      <c r="N152" s="21" t="n">
        <v>68.2</v>
      </c>
    </row>
    <row r="153" customFormat="false" ht="14.25" hidden="false" customHeight="false" outlineLevel="0" collapsed="false">
      <c r="A153" s="19" t="n">
        <v>148</v>
      </c>
      <c r="B153" s="20" t="s">
        <v>345</v>
      </c>
      <c r="C153" s="20" t="s">
        <v>166</v>
      </c>
      <c r="D153" s="19" t="n">
        <v>64.8</v>
      </c>
      <c r="E153" s="19" t="n">
        <v>124</v>
      </c>
      <c r="F153" s="19" t="n">
        <v>65</v>
      </c>
      <c r="G153" s="19" t="n">
        <v>180</v>
      </c>
      <c r="H153" s="19" t="n">
        <v>83.3</v>
      </c>
      <c r="I153" s="19" t="n">
        <v>393</v>
      </c>
      <c r="J153" s="19" t="n">
        <v>71.6</v>
      </c>
      <c r="K153" s="19" t="n">
        <v>290</v>
      </c>
      <c r="L153" s="19" t="n">
        <v>68</v>
      </c>
      <c r="M153" s="19" t="n">
        <v>218</v>
      </c>
      <c r="N153" s="19" t="n">
        <v>68.2</v>
      </c>
    </row>
    <row r="154" customFormat="false" ht="14.25" hidden="false" customHeight="false" outlineLevel="0" collapsed="false">
      <c r="A154" s="21" t="n">
        <v>150</v>
      </c>
      <c r="B154" s="22" t="s">
        <v>806</v>
      </c>
      <c r="C154" s="22" t="s">
        <v>222</v>
      </c>
      <c r="D154" s="21" t="n">
        <v>67.4</v>
      </c>
      <c r="E154" s="21" t="n">
        <v>98</v>
      </c>
      <c r="F154" s="21" t="n">
        <v>65.2</v>
      </c>
      <c r="G154" s="21" t="n">
        <v>171</v>
      </c>
      <c r="H154" s="21" t="n">
        <v>78.2</v>
      </c>
      <c r="I154" s="21" t="n">
        <v>650</v>
      </c>
      <c r="J154" s="21" t="n">
        <v>67.9</v>
      </c>
      <c r="K154" s="21" t="n">
        <v>404</v>
      </c>
      <c r="L154" s="21" t="n">
        <v>66.9</v>
      </c>
      <c r="M154" s="21" t="n">
        <v>232</v>
      </c>
      <c r="N154" s="21" t="n">
        <v>68.1</v>
      </c>
    </row>
    <row r="155" customFormat="false" ht="14.25" hidden="false" customHeight="false" outlineLevel="0" collapsed="false">
      <c r="A155" s="19" t="n">
        <v>150</v>
      </c>
      <c r="B155" s="20" t="s">
        <v>489</v>
      </c>
      <c r="C155" s="20" t="s">
        <v>153</v>
      </c>
      <c r="D155" s="19" t="n">
        <v>62</v>
      </c>
      <c r="E155" s="19" t="n">
        <v>159</v>
      </c>
      <c r="F155" s="19" t="n">
        <v>69.3</v>
      </c>
      <c r="G155" s="19" t="n">
        <v>116</v>
      </c>
      <c r="H155" s="19" t="n">
        <v>89.8</v>
      </c>
      <c r="I155" s="19" t="n">
        <v>125</v>
      </c>
      <c r="J155" s="19" t="n">
        <v>66.9</v>
      </c>
      <c r="K155" s="19" t="n">
        <v>444</v>
      </c>
      <c r="L155" s="19" t="n">
        <v>58.2</v>
      </c>
      <c r="M155" s="19" t="n">
        <v>420</v>
      </c>
      <c r="N155" s="19" t="n">
        <v>68.1</v>
      </c>
    </row>
    <row r="156" customFormat="false" ht="14.25" hidden="false" customHeight="false" outlineLevel="0" collapsed="false">
      <c r="A156" s="21" t="s">
        <v>778</v>
      </c>
      <c r="B156" s="22" t="s">
        <v>823</v>
      </c>
      <c r="C156" s="22" t="s">
        <v>428</v>
      </c>
      <c r="D156" s="21" t="n">
        <v>63.5</v>
      </c>
      <c r="E156" s="21" t="n">
        <v>138</v>
      </c>
      <c r="F156" s="21" t="n">
        <v>68.6</v>
      </c>
      <c r="G156" s="21" t="n">
        <v>127</v>
      </c>
      <c r="H156" s="21" t="n">
        <v>81.3</v>
      </c>
      <c r="I156" s="21" t="n">
        <v>498</v>
      </c>
      <c r="J156" s="21" t="n">
        <v>71.2</v>
      </c>
      <c r="K156" s="21" t="n">
        <v>306</v>
      </c>
      <c r="L156" s="21" t="n">
        <v>58.1</v>
      </c>
      <c r="M156" s="21" t="n">
        <v>421</v>
      </c>
      <c r="N156" s="21"/>
    </row>
    <row r="157" customFormat="false" ht="14.25" hidden="false" customHeight="false" outlineLevel="0" collapsed="false">
      <c r="A157" s="19" t="s">
        <v>778</v>
      </c>
      <c r="B157" s="20" t="s">
        <v>438</v>
      </c>
      <c r="C157" s="20" t="s">
        <v>228</v>
      </c>
      <c r="D157" s="19" t="n">
        <v>60.8</v>
      </c>
      <c r="E157" s="19" t="n">
        <v>182</v>
      </c>
      <c r="F157" s="19" t="n">
        <v>67.4</v>
      </c>
      <c r="G157" s="19" t="n">
        <v>147</v>
      </c>
      <c r="H157" s="19" t="n">
        <v>87.7</v>
      </c>
      <c r="I157" s="19" t="n">
        <v>197</v>
      </c>
      <c r="J157" s="19" t="n">
        <v>78.4</v>
      </c>
      <c r="K157" s="19" t="n">
        <v>142</v>
      </c>
      <c r="L157" s="19" t="n">
        <v>51.1</v>
      </c>
      <c r="M157" s="19" t="n">
        <v>611</v>
      </c>
      <c r="N157" s="19"/>
    </row>
    <row r="158" customFormat="false" ht="14.25" hidden="false" customHeight="false" outlineLevel="0" collapsed="false">
      <c r="A158" s="21" t="s">
        <v>778</v>
      </c>
      <c r="B158" s="22" t="s">
        <v>516</v>
      </c>
      <c r="C158" s="22" t="s">
        <v>166</v>
      </c>
      <c r="D158" s="21" t="n">
        <v>62</v>
      </c>
      <c r="E158" s="21" t="n">
        <v>159</v>
      </c>
      <c r="F158" s="21" t="n">
        <v>67.7</v>
      </c>
      <c r="G158" s="21" t="n">
        <v>142</v>
      </c>
      <c r="H158" s="21" t="n">
        <v>87</v>
      </c>
      <c r="I158" s="21" t="n">
        <v>220</v>
      </c>
      <c r="J158" s="21" t="n">
        <v>72.1</v>
      </c>
      <c r="K158" s="21" t="n">
        <v>269</v>
      </c>
      <c r="L158" s="21" t="n">
        <v>56.1</v>
      </c>
      <c r="M158" s="21" t="n">
        <v>472</v>
      </c>
      <c r="N158" s="21"/>
    </row>
    <row r="159" customFormat="false" ht="14.25" hidden="false" customHeight="false" outlineLevel="0" collapsed="false">
      <c r="A159" s="19" t="s">
        <v>778</v>
      </c>
      <c r="B159" s="20" t="s">
        <v>243</v>
      </c>
      <c r="C159" s="20" t="s">
        <v>169</v>
      </c>
      <c r="D159" s="19" t="n">
        <v>60</v>
      </c>
      <c r="E159" s="19" t="n">
        <v>194</v>
      </c>
      <c r="F159" s="19" t="n">
        <v>64.9</v>
      </c>
      <c r="G159" s="19" t="n">
        <v>184</v>
      </c>
      <c r="H159" s="19" t="n">
        <v>90.7</v>
      </c>
      <c r="I159" s="19" t="n">
        <v>94</v>
      </c>
      <c r="J159" s="19" t="n">
        <v>79.6</v>
      </c>
      <c r="K159" s="19" t="n">
        <v>113</v>
      </c>
      <c r="L159" s="19" t="n">
        <v>61.8</v>
      </c>
      <c r="M159" s="19" t="n">
        <v>333</v>
      </c>
      <c r="N159" s="19"/>
    </row>
    <row r="160" customFormat="false" ht="14.25" hidden="false" customHeight="false" outlineLevel="0" collapsed="false">
      <c r="A160" s="21" t="s">
        <v>778</v>
      </c>
      <c r="B160" s="22" t="s">
        <v>341</v>
      </c>
      <c r="C160" s="22" t="s">
        <v>151</v>
      </c>
      <c r="D160" s="21" t="n">
        <v>60</v>
      </c>
      <c r="E160" s="21" t="n">
        <v>194</v>
      </c>
      <c r="F160" s="21" t="n">
        <v>61.1</v>
      </c>
      <c r="G160" s="21" t="n">
        <v>269</v>
      </c>
      <c r="H160" s="21" t="n">
        <v>94.5</v>
      </c>
      <c r="I160" s="21" t="n">
        <v>26</v>
      </c>
      <c r="J160" s="21" t="n">
        <v>78.6</v>
      </c>
      <c r="K160" s="21" t="n">
        <v>134</v>
      </c>
      <c r="L160" s="21" t="n">
        <v>77.5</v>
      </c>
      <c r="M160" s="21" t="n">
        <v>91</v>
      </c>
      <c r="N160" s="21"/>
    </row>
    <row r="161" customFormat="false" ht="14.25" hidden="false" customHeight="false" outlineLevel="0" collapsed="false">
      <c r="A161" s="19" t="s">
        <v>778</v>
      </c>
      <c r="B161" s="20" t="s">
        <v>265</v>
      </c>
      <c r="C161" s="20" t="s">
        <v>173</v>
      </c>
      <c r="D161" s="19" t="n">
        <v>60</v>
      </c>
      <c r="E161" s="19" t="n">
        <v>194</v>
      </c>
      <c r="F161" s="19" t="n">
        <v>70.3</v>
      </c>
      <c r="G161" s="19" t="n">
        <v>100</v>
      </c>
      <c r="H161" s="19" t="n">
        <v>82.5</v>
      </c>
      <c r="I161" s="19" t="n">
        <v>429</v>
      </c>
      <c r="J161" s="19" t="n">
        <v>69</v>
      </c>
      <c r="K161" s="19" t="n">
        <v>366</v>
      </c>
      <c r="L161" s="19" t="n">
        <v>73.1</v>
      </c>
      <c r="M161" s="19" t="n">
        <v>145</v>
      </c>
      <c r="N161" s="19"/>
    </row>
    <row r="162" customFormat="false" ht="14.25" hidden="false" customHeight="false" outlineLevel="0" collapsed="false">
      <c r="A162" s="21" t="s">
        <v>778</v>
      </c>
      <c r="B162" s="22" t="s">
        <v>1116</v>
      </c>
      <c r="C162" s="22" t="s">
        <v>173</v>
      </c>
      <c r="D162" s="21" t="n">
        <v>68.9</v>
      </c>
      <c r="E162" s="21" t="n">
        <v>79</v>
      </c>
      <c r="F162" s="21" t="n">
        <v>58.7</v>
      </c>
      <c r="G162" s="21" t="n">
        <v>317</v>
      </c>
      <c r="H162" s="21" t="n">
        <v>78.9</v>
      </c>
      <c r="I162" s="21" t="n">
        <v>611</v>
      </c>
      <c r="J162" s="21" t="n">
        <v>68.1</v>
      </c>
      <c r="K162" s="21" t="n">
        <v>401</v>
      </c>
      <c r="L162" s="21" t="n">
        <v>82.5</v>
      </c>
      <c r="M162" s="21" t="n">
        <v>46</v>
      </c>
      <c r="N162" s="21"/>
    </row>
    <row r="163" customFormat="false" ht="14.25" hidden="false" customHeight="false" outlineLevel="0" collapsed="false">
      <c r="A163" s="19" t="s">
        <v>778</v>
      </c>
      <c r="B163" s="20" t="s">
        <v>677</v>
      </c>
      <c r="C163" s="20" t="s">
        <v>242</v>
      </c>
      <c r="D163" s="19" t="n">
        <v>65.1</v>
      </c>
      <c r="E163" s="19" t="n">
        <v>122</v>
      </c>
      <c r="F163" s="19" t="n">
        <v>61.6</v>
      </c>
      <c r="G163" s="19" t="n">
        <v>258</v>
      </c>
      <c r="H163" s="19" t="n">
        <v>81.3</v>
      </c>
      <c r="I163" s="19" t="n">
        <v>498</v>
      </c>
      <c r="J163" s="19" t="n">
        <v>70.4</v>
      </c>
      <c r="K163" s="19" t="n">
        <v>333</v>
      </c>
      <c r="L163" s="19" t="n">
        <v>82.5</v>
      </c>
      <c r="M163" s="19" t="n">
        <v>46</v>
      </c>
      <c r="N163" s="19"/>
    </row>
    <row r="164" customFormat="false" ht="14.25" hidden="false" customHeight="false" outlineLevel="0" collapsed="false">
      <c r="A164" s="21" t="s">
        <v>778</v>
      </c>
      <c r="B164" s="22" t="s">
        <v>220</v>
      </c>
      <c r="C164" s="22" t="s">
        <v>151</v>
      </c>
      <c r="D164" s="21" t="n">
        <v>59.5</v>
      </c>
      <c r="E164" s="21" t="n">
        <v>200</v>
      </c>
      <c r="F164" s="21" t="n">
        <v>63.8</v>
      </c>
      <c r="G164" s="21" t="n">
        <v>205</v>
      </c>
      <c r="H164" s="21" t="n">
        <v>91.3</v>
      </c>
      <c r="I164" s="21" t="n">
        <v>79</v>
      </c>
      <c r="J164" s="21" t="n">
        <v>72.9</v>
      </c>
      <c r="K164" s="21" t="n">
        <v>248</v>
      </c>
      <c r="L164" s="21" t="n">
        <v>80.5</v>
      </c>
      <c r="M164" s="21" t="n">
        <v>63</v>
      </c>
      <c r="N164" s="21"/>
    </row>
    <row r="165" customFormat="false" ht="14.25" hidden="false" customHeight="false" outlineLevel="0" collapsed="false">
      <c r="A165" s="19" t="s">
        <v>778</v>
      </c>
      <c r="B165" s="20" t="s">
        <v>691</v>
      </c>
      <c r="C165" s="20" t="s">
        <v>234</v>
      </c>
      <c r="D165" s="19" t="n">
        <v>64.1</v>
      </c>
      <c r="E165" s="19" t="n">
        <v>129</v>
      </c>
      <c r="F165" s="19" t="n">
        <v>68.2</v>
      </c>
      <c r="G165" s="19" t="n">
        <v>133</v>
      </c>
      <c r="H165" s="19" t="n">
        <v>79.2</v>
      </c>
      <c r="I165" s="19" t="n">
        <v>601</v>
      </c>
      <c r="J165" s="19" t="n">
        <v>71</v>
      </c>
      <c r="K165" s="19" t="n">
        <v>311</v>
      </c>
      <c r="L165" s="19" t="n">
        <v>52.2</v>
      </c>
      <c r="M165" s="19" t="n">
        <v>571</v>
      </c>
      <c r="N165" s="19"/>
    </row>
    <row r="166" customFormat="false" ht="14.25" hidden="false" customHeight="false" outlineLevel="0" collapsed="false">
      <c r="A166" s="21" t="s">
        <v>778</v>
      </c>
      <c r="B166" s="22" t="s">
        <v>186</v>
      </c>
      <c r="C166" s="22" t="s">
        <v>187</v>
      </c>
      <c r="D166" s="21" t="n">
        <v>65.9</v>
      </c>
      <c r="E166" s="21" t="n">
        <v>112</v>
      </c>
      <c r="F166" s="21" t="n">
        <v>74.4</v>
      </c>
      <c r="G166" s="21" t="n">
        <v>64</v>
      </c>
      <c r="H166" s="21" t="n">
        <v>72.4</v>
      </c>
      <c r="I166" s="21" t="n">
        <v>902</v>
      </c>
      <c r="J166" s="21" t="n">
        <v>60.3</v>
      </c>
      <c r="K166" s="21" t="n">
        <v>730</v>
      </c>
      <c r="L166" s="21" t="n">
        <v>39.3</v>
      </c>
      <c r="M166" s="21" t="n">
        <v>1020</v>
      </c>
      <c r="N166" s="21"/>
    </row>
    <row r="167" customFormat="false" ht="14.25" hidden="false" customHeight="false" outlineLevel="0" collapsed="false">
      <c r="A167" s="19" t="s">
        <v>778</v>
      </c>
      <c r="B167" s="20" t="s">
        <v>368</v>
      </c>
      <c r="C167" s="20" t="s">
        <v>268</v>
      </c>
      <c r="D167" s="19" t="n">
        <v>61.1</v>
      </c>
      <c r="E167" s="19" t="n">
        <v>174</v>
      </c>
      <c r="F167" s="19" t="n">
        <v>62.2</v>
      </c>
      <c r="G167" s="19" t="n">
        <v>244</v>
      </c>
      <c r="H167" s="19" t="n">
        <v>86</v>
      </c>
      <c r="I167" s="19" t="n">
        <v>267</v>
      </c>
      <c r="J167" s="19" t="n">
        <v>74.6</v>
      </c>
      <c r="K167" s="19" t="n">
        <v>212</v>
      </c>
      <c r="L167" s="19" t="n">
        <v>80.6</v>
      </c>
      <c r="M167" s="19" t="n">
        <v>61</v>
      </c>
      <c r="N167" s="19"/>
    </row>
    <row r="168" customFormat="false" ht="14.25" hidden="false" customHeight="false" outlineLevel="0" collapsed="false">
      <c r="A168" s="21" t="s">
        <v>778</v>
      </c>
      <c r="B168" s="22" t="s">
        <v>245</v>
      </c>
      <c r="C168" s="22" t="s">
        <v>151</v>
      </c>
      <c r="D168" s="21" t="n">
        <v>62.1</v>
      </c>
      <c r="E168" s="21" t="n">
        <v>158</v>
      </c>
      <c r="F168" s="21" t="n">
        <v>67.9</v>
      </c>
      <c r="G168" s="21" t="n">
        <v>138</v>
      </c>
      <c r="H168" s="21" t="n">
        <v>82</v>
      </c>
      <c r="I168" s="21" t="n">
        <v>462</v>
      </c>
      <c r="J168" s="21" t="n">
        <v>68.3</v>
      </c>
      <c r="K168" s="21" t="n">
        <v>392</v>
      </c>
      <c r="L168" s="21" t="n">
        <v>62.2</v>
      </c>
      <c r="M168" s="21" t="n">
        <v>323</v>
      </c>
      <c r="N168" s="21"/>
    </row>
    <row r="169" customFormat="false" ht="14.25" hidden="false" customHeight="false" outlineLevel="0" collapsed="false">
      <c r="A169" s="19" t="s">
        <v>778</v>
      </c>
      <c r="B169" s="20" t="s">
        <v>401</v>
      </c>
      <c r="C169" s="20" t="s">
        <v>268</v>
      </c>
      <c r="D169" s="19" t="n">
        <v>61.8</v>
      </c>
      <c r="E169" s="19" t="n">
        <v>165</v>
      </c>
      <c r="F169" s="19" t="n">
        <v>59.8</v>
      </c>
      <c r="G169" s="19" t="n">
        <v>292</v>
      </c>
      <c r="H169" s="19" t="n">
        <v>87.7</v>
      </c>
      <c r="I169" s="19" t="n">
        <v>197</v>
      </c>
      <c r="J169" s="19" t="n">
        <v>78.3</v>
      </c>
      <c r="K169" s="19" t="n">
        <v>147</v>
      </c>
      <c r="L169" s="19" t="n">
        <v>74</v>
      </c>
      <c r="M169" s="19" t="n">
        <v>131</v>
      </c>
      <c r="N169" s="19"/>
    </row>
    <row r="170" customFormat="false" ht="14.25" hidden="false" customHeight="false" outlineLevel="0" collapsed="false">
      <c r="A170" s="21" t="s">
        <v>778</v>
      </c>
      <c r="B170" s="22" t="s">
        <v>276</v>
      </c>
      <c r="C170" s="22" t="s">
        <v>253</v>
      </c>
      <c r="D170" s="21" t="n">
        <v>62.7</v>
      </c>
      <c r="E170" s="21" t="n">
        <v>145</v>
      </c>
      <c r="F170" s="21" t="n">
        <v>73.1</v>
      </c>
      <c r="G170" s="21" t="n">
        <v>76</v>
      </c>
      <c r="H170" s="21" t="n">
        <v>77.5</v>
      </c>
      <c r="I170" s="21" t="n">
        <v>673</v>
      </c>
      <c r="J170" s="21" t="n">
        <v>62.8</v>
      </c>
      <c r="K170" s="21" t="n">
        <v>607</v>
      </c>
      <c r="L170" s="21" t="n">
        <v>51</v>
      </c>
      <c r="M170" s="21" t="n">
        <v>621</v>
      </c>
      <c r="N170" s="21"/>
    </row>
    <row r="171" customFormat="false" ht="14.25" hidden="false" customHeight="false" outlineLevel="0" collapsed="false">
      <c r="A171" s="19" t="s">
        <v>778</v>
      </c>
      <c r="B171" s="20" t="s">
        <v>326</v>
      </c>
      <c r="C171" s="20" t="s">
        <v>214</v>
      </c>
      <c r="D171" s="19" t="n">
        <v>64</v>
      </c>
      <c r="E171" s="19" t="n">
        <v>132</v>
      </c>
      <c r="F171" s="19" t="n">
        <v>60.6</v>
      </c>
      <c r="G171" s="19" t="n">
        <v>277</v>
      </c>
      <c r="H171" s="19" t="n">
        <v>82.2</v>
      </c>
      <c r="I171" s="19" t="n">
        <v>446</v>
      </c>
      <c r="J171" s="19" t="n">
        <v>71</v>
      </c>
      <c r="K171" s="19" t="n">
        <v>311</v>
      </c>
      <c r="L171" s="19" t="n">
        <v>80.8</v>
      </c>
      <c r="M171" s="19" t="n">
        <v>60</v>
      </c>
      <c r="N171" s="19"/>
    </row>
    <row r="172" customFormat="false" ht="14.25" hidden="false" customHeight="false" outlineLevel="0" collapsed="false">
      <c r="A172" s="21" t="s">
        <v>778</v>
      </c>
      <c r="B172" s="22" t="s">
        <v>374</v>
      </c>
      <c r="C172" s="22" t="s">
        <v>375</v>
      </c>
      <c r="D172" s="21" t="n">
        <v>62.2</v>
      </c>
      <c r="E172" s="21" t="n">
        <v>154</v>
      </c>
      <c r="F172" s="21" t="n">
        <v>55.7</v>
      </c>
      <c r="G172" s="21" t="n">
        <v>395</v>
      </c>
      <c r="H172" s="21" t="n">
        <v>84.7</v>
      </c>
      <c r="I172" s="21" t="n">
        <v>330</v>
      </c>
      <c r="J172" s="21" t="n">
        <v>79.6</v>
      </c>
      <c r="K172" s="21" t="n">
        <v>113</v>
      </c>
      <c r="L172" s="21" t="n">
        <v>95.2</v>
      </c>
      <c r="M172" s="21" t="n">
        <v>7</v>
      </c>
      <c r="N172" s="21"/>
    </row>
    <row r="173" customFormat="false" ht="14.25" hidden="false" customHeight="false" outlineLevel="0" collapsed="false">
      <c r="A173" s="19" t="s">
        <v>778</v>
      </c>
      <c r="B173" s="20" t="s">
        <v>318</v>
      </c>
      <c r="C173" s="20" t="s">
        <v>240</v>
      </c>
      <c r="D173" s="19" t="n">
        <v>64.2</v>
      </c>
      <c r="E173" s="19" t="n">
        <v>128</v>
      </c>
      <c r="F173" s="19" t="n">
        <v>63.9</v>
      </c>
      <c r="G173" s="19" t="n">
        <v>201</v>
      </c>
      <c r="H173" s="19" t="n">
        <v>81.1</v>
      </c>
      <c r="I173" s="19" t="n">
        <v>507</v>
      </c>
      <c r="J173" s="19" t="n">
        <v>68.8</v>
      </c>
      <c r="K173" s="19" t="n">
        <v>376</v>
      </c>
      <c r="L173" s="19" t="n">
        <v>61.3</v>
      </c>
      <c r="M173" s="19" t="n">
        <v>341</v>
      </c>
      <c r="N173" s="19"/>
    </row>
    <row r="174" customFormat="false" ht="14.25" hidden="false" customHeight="false" outlineLevel="0" collapsed="false">
      <c r="A174" s="21" t="s">
        <v>778</v>
      </c>
      <c r="B174" s="22" t="s">
        <v>1007</v>
      </c>
      <c r="C174" s="22" t="s">
        <v>179</v>
      </c>
      <c r="D174" s="21" t="n">
        <v>57.1</v>
      </c>
      <c r="E174" s="21" t="n">
        <v>243</v>
      </c>
      <c r="F174" s="21" t="n">
        <v>65.1</v>
      </c>
      <c r="G174" s="21" t="n">
        <v>177</v>
      </c>
      <c r="H174" s="21" t="n">
        <v>85.2</v>
      </c>
      <c r="I174" s="21" t="n">
        <v>304</v>
      </c>
      <c r="J174" s="21" t="n">
        <v>86</v>
      </c>
      <c r="K174" s="21" t="n">
        <v>40</v>
      </c>
      <c r="L174" s="21" t="n">
        <v>58.8</v>
      </c>
      <c r="M174" s="21" t="n">
        <v>399</v>
      </c>
      <c r="N174" s="21"/>
    </row>
    <row r="175" customFormat="false" ht="14.25" hidden="false" customHeight="false" outlineLevel="0" collapsed="false">
      <c r="A175" s="19" t="s">
        <v>778</v>
      </c>
      <c r="B175" s="20" t="s">
        <v>466</v>
      </c>
      <c r="C175" s="20" t="s">
        <v>169</v>
      </c>
      <c r="D175" s="19" t="n">
        <v>58.2</v>
      </c>
      <c r="E175" s="19" t="n">
        <v>222</v>
      </c>
      <c r="F175" s="19" t="n">
        <v>61.5</v>
      </c>
      <c r="G175" s="19" t="n">
        <v>260</v>
      </c>
      <c r="H175" s="19" t="n">
        <v>95.6</v>
      </c>
      <c r="I175" s="19" t="n">
        <v>16</v>
      </c>
      <c r="J175" s="19" t="n">
        <v>76.3</v>
      </c>
      <c r="K175" s="19" t="n">
        <v>180</v>
      </c>
      <c r="L175" s="19" t="n">
        <v>66.9</v>
      </c>
      <c r="M175" s="19" t="n">
        <v>232</v>
      </c>
      <c r="N175" s="19"/>
    </row>
    <row r="176" customFormat="false" ht="14.25" hidden="false" customHeight="false" outlineLevel="0" collapsed="false">
      <c r="A176" s="21" t="s">
        <v>778</v>
      </c>
      <c r="B176" s="22" t="s">
        <v>741</v>
      </c>
      <c r="C176" s="22" t="s">
        <v>183</v>
      </c>
      <c r="D176" s="21" t="n">
        <v>63.6</v>
      </c>
      <c r="E176" s="21" t="n">
        <v>136</v>
      </c>
      <c r="F176" s="21" t="n">
        <v>65.2</v>
      </c>
      <c r="G176" s="21" t="n">
        <v>171</v>
      </c>
      <c r="H176" s="21" t="n">
        <v>77.7</v>
      </c>
      <c r="I176" s="21" t="n">
        <v>663</v>
      </c>
      <c r="J176" s="21" t="n">
        <v>69.5</v>
      </c>
      <c r="K176" s="21" t="n">
        <v>351</v>
      </c>
      <c r="L176" s="21" t="n">
        <v>64.1</v>
      </c>
      <c r="M176" s="21" t="n">
        <v>282</v>
      </c>
      <c r="N176" s="21"/>
    </row>
    <row r="177" customFormat="false" ht="14.25" hidden="false" customHeight="false" outlineLevel="0" collapsed="false">
      <c r="A177" s="19" t="s">
        <v>778</v>
      </c>
      <c r="B177" s="20" t="s">
        <v>812</v>
      </c>
      <c r="C177" s="20" t="s">
        <v>183</v>
      </c>
      <c r="D177" s="19" t="n">
        <v>66.1</v>
      </c>
      <c r="E177" s="19" t="n">
        <v>111</v>
      </c>
      <c r="F177" s="19" t="n">
        <v>62.9</v>
      </c>
      <c r="G177" s="19" t="n">
        <v>226</v>
      </c>
      <c r="H177" s="19" t="n">
        <v>77.4</v>
      </c>
      <c r="I177" s="19" t="n">
        <v>677</v>
      </c>
      <c r="J177" s="19" t="n">
        <v>63.9</v>
      </c>
      <c r="K177" s="19" t="n">
        <v>561</v>
      </c>
      <c r="L177" s="19" t="n">
        <v>69.9</v>
      </c>
      <c r="M177" s="19" t="n">
        <v>191</v>
      </c>
      <c r="N177" s="19"/>
    </row>
    <row r="178" customFormat="false" ht="14.25" hidden="false" customHeight="false" outlineLevel="0" collapsed="false">
      <c r="A178" s="21" t="s">
        <v>778</v>
      </c>
      <c r="B178" s="22" t="s">
        <v>669</v>
      </c>
      <c r="C178" s="22" t="s">
        <v>242</v>
      </c>
      <c r="D178" s="21" t="n">
        <v>64.4</v>
      </c>
      <c r="E178" s="21" t="n">
        <v>125</v>
      </c>
      <c r="F178" s="21" t="n">
        <v>61.5</v>
      </c>
      <c r="G178" s="21" t="n">
        <v>260</v>
      </c>
      <c r="H178" s="21" t="n">
        <v>80.1</v>
      </c>
      <c r="I178" s="21" t="n">
        <v>555</v>
      </c>
      <c r="J178" s="21" t="n">
        <v>65.3</v>
      </c>
      <c r="K178" s="21" t="n">
        <v>511</v>
      </c>
      <c r="L178" s="21" t="n">
        <v>77.9</v>
      </c>
      <c r="M178" s="21" t="n">
        <v>86</v>
      </c>
      <c r="N178" s="21"/>
    </row>
    <row r="179" customFormat="false" ht="14.25" hidden="false" customHeight="false" outlineLevel="0" collapsed="false">
      <c r="A179" s="19" t="s">
        <v>778</v>
      </c>
      <c r="B179" s="20" t="s">
        <v>382</v>
      </c>
      <c r="C179" s="20" t="s">
        <v>151</v>
      </c>
      <c r="D179" s="19" t="n">
        <v>56.2</v>
      </c>
      <c r="E179" s="19" t="n">
        <v>259</v>
      </c>
      <c r="F179" s="19" t="n">
        <v>65.1</v>
      </c>
      <c r="G179" s="19" t="n">
        <v>177</v>
      </c>
      <c r="H179" s="19" t="n">
        <v>93</v>
      </c>
      <c r="I179" s="19" t="n">
        <v>48</v>
      </c>
      <c r="J179" s="19" t="n">
        <v>74.6</v>
      </c>
      <c r="K179" s="19" t="n">
        <v>212</v>
      </c>
      <c r="L179" s="19" t="n">
        <v>63.9</v>
      </c>
      <c r="M179" s="19" t="n">
        <v>286</v>
      </c>
      <c r="N179" s="19"/>
    </row>
    <row r="180" customFormat="false" ht="14.25" hidden="false" customHeight="false" outlineLevel="0" collapsed="false">
      <c r="A180" s="21" t="s">
        <v>778</v>
      </c>
      <c r="B180" s="22" t="s">
        <v>408</v>
      </c>
      <c r="C180" s="22" t="s">
        <v>153</v>
      </c>
      <c r="D180" s="21" t="n">
        <v>58.5</v>
      </c>
      <c r="E180" s="21" t="n">
        <v>215</v>
      </c>
      <c r="F180" s="21" t="n">
        <v>63.8</v>
      </c>
      <c r="G180" s="21" t="n">
        <v>205</v>
      </c>
      <c r="H180" s="21" t="n">
        <v>90.3</v>
      </c>
      <c r="I180" s="21" t="n">
        <v>104</v>
      </c>
      <c r="J180" s="21" t="n">
        <v>74.4</v>
      </c>
      <c r="K180" s="21" t="n">
        <v>218</v>
      </c>
      <c r="L180" s="21" t="n">
        <v>61.8</v>
      </c>
      <c r="M180" s="21" t="n">
        <v>333</v>
      </c>
      <c r="N180" s="21"/>
    </row>
    <row r="181" customFormat="false" ht="14.25" hidden="false" customHeight="false" outlineLevel="0" collapsed="false">
      <c r="A181" s="19" t="s">
        <v>778</v>
      </c>
      <c r="B181" s="20" t="s">
        <v>576</v>
      </c>
      <c r="C181" s="20" t="s">
        <v>539</v>
      </c>
      <c r="D181" s="19" t="n">
        <v>53.2</v>
      </c>
      <c r="E181" s="19" t="n">
        <v>330</v>
      </c>
      <c r="F181" s="19" t="n">
        <v>62.1</v>
      </c>
      <c r="G181" s="19" t="n">
        <v>247</v>
      </c>
      <c r="H181" s="19" t="n">
        <v>93.8</v>
      </c>
      <c r="I181" s="19" t="n">
        <v>33</v>
      </c>
      <c r="J181" s="19" t="n">
        <v>82.2</v>
      </c>
      <c r="K181" s="19" t="n">
        <v>74</v>
      </c>
      <c r="L181" s="19" t="n">
        <v>85.3</v>
      </c>
      <c r="M181" s="19" t="n">
        <v>34</v>
      </c>
      <c r="N181" s="19"/>
    </row>
    <row r="182" customFormat="false" ht="14.25" hidden="false" customHeight="false" outlineLevel="0" collapsed="false">
      <c r="A182" s="21" t="s">
        <v>778</v>
      </c>
      <c r="B182" s="22" t="s">
        <v>385</v>
      </c>
      <c r="C182" s="22" t="s">
        <v>153</v>
      </c>
      <c r="D182" s="21" t="n">
        <v>61.4</v>
      </c>
      <c r="E182" s="21" t="n">
        <v>172</v>
      </c>
      <c r="F182" s="21" t="n">
        <v>63.2</v>
      </c>
      <c r="G182" s="21" t="n">
        <v>218</v>
      </c>
      <c r="H182" s="21" t="n">
        <v>85.6</v>
      </c>
      <c r="I182" s="21" t="n">
        <v>286</v>
      </c>
      <c r="J182" s="21" t="n">
        <v>71</v>
      </c>
      <c r="K182" s="21" t="n">
        <v>311</v>
      </c>
      <c r="L182" s="21" t="n">
        <v>59.5</v>
      </c>
      <c r="M182" s="21" t="n">
        <v>384</v>
      </c>
      <c r="N182" s="21"/>
    </row>
    <row r="183" customFormat="false" ht="14.25" hidden="false" customHeight="false" outlineLevel="0" collapsed="false">
      <c r="A183" s="19" t="s">
        <v>778</v>
      </c>
      <c r="B183" s="20" t="s">
        <v>485</v>
      </c>
      <c r="C183" s="20" t="s">
        <v>173</v>
      </c>
      <c r="D183" s="19" t="n">
        <v>63.9</v>
      </c>
      <c r="E183" s="19" t="n">
        <v>134</v>
      </c>
      <c r="F183" s="19" t="n">
        <v>57.1</v>
      </c>
      <c r="G183" s="19" t="n">
        <v>361</v>
      </c>
      <c r="H183" s="19" t="n">
        <v>77.2</v>
      </c>
      <c r="I183" s="19" t="n">
        <v>683</v>
      </c>
      <c r="J183" s="19" t="n">
        <v>72.1</v>
      </c>
      <c r="K183" s="19" t="n">
        <v>269</v>
      </c>
      <c r="L183" s="19" t="n">
        <v>93.1</v>
      </c>
      <c r="M183" s="19" t="n">
        <v>10</v>
      </c>
      <c r="N183" s="19"/>
    </row>
    <row r="184" customFormat="false" ht="14.25" hidden="false" customHeight="false" outlineLevel="0" collapsed="false">
      <c r="A184" s="21" t="s">
        <v>778</v>
      </c>
      <c r="B184" s="22" t="s">
        <v>563</v>
      </c>
      <c r="C184" s="22" t="s">
        <v>151</v>
      </c>
      <c r="D184" s="21" t="n">
        <v>58.7</v>
      </c>
      <c r="E184" s="21" t="n">
        <v>209</v>
      </c>
      <c r="F184" s="21" t="n">
        <v>60.2</v>
      </c>
      <c r="G184" s="21" t="n">
        <v>283</v>
      </c>
      <c r="H184" s="21" t="n">
        <v>91.6</v>
      </c>
      <c r="I184" s="21" t="n">
        <v>73</v>
      </c>
      <c r="J184" s="21" t="n">
        <v>76.8</v>
      </c>
      <c r="K184" s="21" t="n">
        <v>168</v>
      </c>
      <c r="L184" s="21" t="n">
        <v>67.6</v>
      </c>
      <c r="M184" s="21" t="n">
        <v>227</v>
      </c>
      <c r="N184" s="21"/>
    </row>
    <row r="185" customFormat="false" ht="14.25" hidden="false" customHeight="false" outlineLevel="0" collapsed="false">
      <c r="A185" s="19" t="s">
        <v>778</v>
      </c>
      <c r="B185" s="20" t="s">
        <v>1132</v>
      </c>
      <c r="C185" s="20" t="s">
        <v>428</v>
      </c>
      <c r="D185" s="19" t="n">
        <v>55.5</v>
      </c>
      <c r="E185" s="19" t="n">
        <v>276</v>
      </c>
      <c r="F185" s="19" t="n">
        <v>68.8</v>
      </c>
      <c r="G185" s="19" t="n">
        <v>124</v>
      </c>
      <c r="H185" s="19" t="n">
        <v>86</v>
      </c>
      <c r="I185" s="19" t="n">
        <v>267</v>
      </c>
      <c r="J185" s="19" t="n">
        <v>76.3</v>
      </c>
      <c r="K185" s="19" t="n">
        <v>180</v>
      </c>
      <c r="L185" s="19" t="n">
        <v>55.9</v>
      </c>
      <c r="M185" s="19" t="n">
        <v>475</v>
      </c>
      <c r="N185" s="19"/>
    </row>
    <row r="186" customFormat="false" ht="14.25" hidden="false" customHeight="false" outlineLevel="0" collapsed="false">
      <c r="A186" s="21" t="s">
        <v>778</v>
      </c>
      <c r="B186" s="22" t="s">
        <v>610</v>
      </c>
      <c r="C186" s="22" t="s">
        <v>153</v>
      </c>
      <c r="D186" s="21" t="n">
        <v>59.5</v>
      </c>
      <c r="E186" s="21" t="n">
        <v>200</v>
      </c>
      <c r="F186" s="21" t="n">
        <v>61.9</v>
      </c>
      <c r="G186" s="21" t="n">
        <v>250</v>
      </c>
      <c r="H186" s="21" t="n">
        <v>87.5</v>
      </c>
      <c r="I186" s="21" t="n">
        <v>206</v>
      </c>
      <c r="J186" s="21" t="n">
        <v>76.8</v>
      </c>
      <c r="K186" s="21" t="n">
        <v>168</v>
      </c>
      <c r="L186" s="21" t="n">
        <v>59.1</v>
      </c>
      <c r="M186" s="21" t="n">
        <v>393</v>
      </c>
      <c r="N186" s="21"/>
    </row>
    <row r="187" customFormat="false" ht="14.25" hidden="false" customHeight="false" outlineLevel="0" collapsed="false">
      <c r="A187" s="19" t="s">
        <v>778</v>
      </c>
      <c r="B187" s="20" t="s">
        <v>1130</v>
      </c>
      <c r="C187" s="20" t="s">
        <v>1131</v>
      </c>
      <c r="D187" s="19" t="n">
        <v>65.3</v>
      </c>
      <c r="E187" s="19" t="n">
        <v>120</v>
      </c>
      <c r="F187" s="19" t="n">
        <v>52.2</v>
      </c>
      <c r="G187" s="19" t="n">
        <v>519</v>
      </c>
      <c r="H187" s="19" t="n">
        <v>86.8</v>
      </c>
      <c r="I187" s="19" t="n">
        <v>230</v>
      </c>
      <c r="J187" s="19" t="n">
        <v>75.8</v>
      </c>
      <c r="K187" s="19" t="n">
        <v>190</v>
      </c>
      <c r="L187" s="19" t="n">
        <v>76.6</v>
      </c>
      <c r="M187" s="19" t="n">
        <v>104</v>
      </c>
      <c r="N187" s="19"/>
    </row>
    <row r="188" customFormat="false" ht="14.25" hidden="false" customHeight="false" outlineLevel="0" collapsed="false">
      <c r="A188" s="21" t="s">
        <v>778</v>
      </c>
      <c r="B188" s="22" t="s">
        <v>250</v>
      </c>
      <c r="C188" s="22" t="s">
        <v>187</v>
      </c>
      <c r="D188" s="21" t="n">
        <v>62.6</v>
      </c>
      <c r="E188" s="21" t="n">
        <v>147</v>
      </c>
      <c r="F188" s="21" t="n">
        <v>70</v>
      </c>
      <c r="G188" s="21" t="n">
        <v>105</v>
      </c>
      <c r="H188" s="21" t="n">
        <v>75.6</v>
      </c>
      <c r="I188" s="21" t="n">
        <v>753</v>
      </c>
      <c r="J188" s="21" t="n">
        <v>61.6</v>
      </c>
      <c r="K188" s="21" t="n">
        <v>671</v>
      </c>
      <c r="L188" s="21" t="n">
        <v>54.3</v>
      </c>
      <c r="M188" s="21" t="n">
        <v>520</v>
      </c>
      <c r="N188" s="21"/>
    </row>
    <row r="189" customFormat="false" ht="14.25" hidden="false" customHeight="false" outlineLevel="0" collapsed="false">
      <c r="A189" s="19" t="s">
        <v>778</v>
      </c>
      <c r="B189" s="20" t="s">
        <v>1150</v>
      </c>
      <c r="C189" s="20" t="s">
        <v>322</v>
      </c>
      <c r="D189" s="19" t="n">
        <v>60.6</v>
      </c>
      <c r="E189" s="19" t="n">
        <v>186</v>
      </c>
      <c r="F189" s="19" t="n">
        <v>53.5</v>
      </c>
      <c r="G189" s="19" t="n">
        <v>480</v>
      </c>
      <c r="H189" s="19" t="n">
        <v>98.3</v>
      </c>
      <c r="I189" s="19" t="n">
        <v>2</v>
      </c>
      <c r="J189" s="19" t="n">
        <v>77.8</v>
      </c>
      <c r="K189" s="19" t="n">
        <v>154</v>
      </c>
      <c r="L189" s="19" t="n">
        <v>70.3</v>
      </c>
      <c r="M189" s="19" t="n">
        <v>186</v>
      </c>
      <c r="N189" s="19"/>
    </row>
    <row r="190" customFormat="false" ht="14.25" hidden="false" customHeight="false" outlineLevel="0" collapsed="false">
      <c r="A190" s="21" t="s">
        <v>778</v>
      </c>
      <c r="B190" s="22" t="s">
        <v>280</v>
      </c>
      <c r="C190" s="22" t="s">
        <v>151</v>
      </c>
      <c r="D190" s="21" t="n">
        <v>57.5</v>
      </c>
      <c r="E190" s="21" t="n">
        <v>236</v>
      </c>
      <c r="F190" s="21" t="n">
        <v>58.8</v>
      </c>
      <c r="G190" s="21" t="n">
        <v>312</v>
      </c>
      <c r="H190" s="21" t="n">
        <v>92.1</v>
      </c>
      <c r="I190" s="21" t="n">
        <v>64</v>
      </c>
      <c r="J190" s="21" t="n">
        <v>75.8</v>
      </c>
      <c r="K190" s="21" t="n">
        <v>190</v>
      </c>
      <c r="L190" s="21" t="n">
        <v>83.2</v>
      </c>
      <c r="M190" s="21" t="n">
        <v>40</v>
      </c>
      <c r="N190" s="21"/>
    </row>
    <row r="191" customFormat="false" ht="14.25" hidden="false" customHeight="false" outlineLevel="0" collapsed="false">
      <c r="A191" s="19" t="s">
        <v>778</v>
      </c>
      <c r="B191" s="20" t="s">
        <v>434</v>
      </c>
      <c r="C191" s="20" t="s">
        <v>207</v>
      </c>
      <c r="D191" s="19" t="n">
        <v>60.2</v>
      </c>
      <c r="E191" s="19" t="n">
        <v>191</v>
      </c>
      <c r="F191" s="19" t="n">
        <v>64.6</v>
      </c>
      <c r="G191" s="19" t="n">
        <v>191</v>
      </c>
      <c r="H191" s="19" t="n">
        <v>84</v>
      </c>
      <c r="I191" s="19" t="n">
        <v>369</v>
      </c>
      <c r="J191" s="19" t="n">
        <v>68.3</v>
      </c>
      <c r="K191" s="19" t="n">
        <v>392</v>
      </c>
      <c r="L191" s="19" t="n">
        <v>65.7</v>
      </c>
      <c r="M191" s="19" t="n">
        <v>246</v>
      </c>
      <c r="N191" s="19"/>
    </row>
    <row r="192" customFormat="false" ht="14.25" hidden="false" customHeight="false" outlineLevel="0" collapsed="false">
      <c r="A192" s="21" t="s">
        <v>778</v>
      </c>
      <c r="B192" s="22" t="s">
        <v>290</v>
      </c>
      <c r="C192" s="22" t="s">
        <v>169</v>
      </c>
      <c r="D192" s="21" t="n">
        <v>55</v>
      </c>
      <c r="E192" s="21" t="n">
        <v>292</v>
      </c>
      <c r="F192" s="21" t="n">
        <v>62.4</v>
      </c>
      <c r="G192" s="21" t="n">
        <v>241</v>
      </c>
      <c r="H192" s="21" t="n">
        <v>92.7</v>
      </c>
      <c r="I192" s="21" t="n">
        <v>58</v>
      </c>
      <c r="J192" s="21" t="n">
        <v>78.6</v>
      </c>
      <c r="K192" s="21" t="n">
        <v>134</v>
      </c>
      <c r="L192" s="21" t="n">
        <v>70.2</v>
      </c>
      <c r="M192" s="21" t="n">
        <v>187</v>
      </c>
      <c r="N192" s="21"/>
    </row>
    <row r="193" customFormat="false" ht="14.25" hidden="false" customHeight="false" outlineLevel="0" collapsed="false">
      <c r="A193" s="19" t="s">
        <v>778</v>
      </c>
      <c r="B193" s="20" t="s">
        <v>595</v>
      </c>
      <c r="C193" s="20" t="s">
        <v>151</v>
      </c>
      <c r="D193" s="19" t="n">
        <v>55.1</v>
      </c>
      <c r="E193" s="19" t="n">
        <v>287</v>
      </c>
      <c r="F193" s="19" t="n">
        <v>66.3</v>
      </c>
      <c r="G193" s="19" t="n">
        <v>155</v>
      </c>
      <c r="H193" s="19" t="n">
        <v>90.1</v>
      </c>
      <c r="I193" s="19" t="n">
        <v>113</v>
      </c>
      <c r="J193" s="19" t="n">
        <v>71.9</v>
      </c>
      <c r="K193" s="19" t="n">
        <v>280</v>
      </c>
      <c r="L193" s="19" t="n">
        <v>67.9</v>
      </c>
      <c r="M193" s="19" t="n">
        <v>219</v>
      </c>
      <c r="N193" s="19"/>
    </row>
    <row r="194" customFormat="false" ht="14.25" hidden="false" customHeight="false" outlineLevel="0" collapsed="false">
      <c r="A194" s="21" t="s">
        <v>778</v>
      </c>
      <c r="B194" s="22" t="s">
        <v>1115</v>
      </c>
      <c r="C194" s="22" t="s">
        <v>428</v>
      </c>
      <c r="D194" s="21" t="n">
        <v>61.1</v>
      </c>
      <c r="E194" s="21" t="n">
        <v>174</v>
      </c>
      <c r="F194" s="21" t="n">
        <v>61.8</v>
      </c>
      <c r="G194" s="21" t="n">
        <v>251</v>
      </c>
      <c r="H194" s="21" t="n">
        <v>83.6</v>
      </c>
      <c r="I194" s="21" t="n">
        <v>380</v>
      </c>
      <c r="J194" s="21" t="n">
        <v>71.9</v>
      </c>
      <c r="K194" s="21" t="n">
        <v>280</v>
      </c>
      <c r="L194" s="21" t="n">
        <v>64</v>
      </c>
      <c r="M194" s="21" t="n">
        <v>285</v>
      </c>
      <c r="N194" s="21"/>
    </row>
    <row r="195" customFormat="false" ht="14.25" hidden="false" customHeight="false" outlineLevel="0" collapsed="false">
      <c r="A195" s="19" t="s">
        <v>778</v>
      </c>
      <c r="B195" s="20" t="s">
        <v>298</v>
      </c>
      <c r="C195" s="20" t="s">
        <v>299</v>
      </c>
      <c r="D195" s="19" t="n">
        <v>58.4</v>
      </c>
      <c r="E195" s="19" t="n">
        <v>218</v>
      </c>
      <c r="F195" s="19" t="n">
        <v>63.1</v>
      </c>
      <c r="G195" s="19" t="n">
        <v>220</v>
      </c>
      <c r="H195" s="19" t="n">
        <v>88.3</v>
      </c>
      <c r="I195" s="19" t="n">
        <v>172</v>
      </c>
      <c r="J195" s="19" t="n">
        <v>73.2</v>
      </c>
      <c r="K195" s="19" t="n">
        <v>239</v>
      </c>
      <c r="L195" s="19" t="n">
        <v>61.3</v>
      </c>
      <c r="M195" s="19" t="n">
        <v>341</v>
      </c>
      <c r="N195" s="19"/>
    </row>
    <row r="196" customFormat="false" ht="14.25" hidden="false" customHeight="false" outlineLevel="0" collapsed="false">
      <c r="A196" s="21" t="s">
        <v>778</v>
      </c>
      <c r="B196" s="22" t="s">
        <v>1129</v>
      </c>
      <c r="C196" s="22" t="s">
        <v>428</v>
      </c>
      <c r="D196" s="21" t="n">
        <v>58.4</v>
      </c>
      <c r="E196" s="21" t="n">
        <v>218</v>
      </c>
      <c r="F196" s="21" t="n">
        <v>69.5</v>
      </c>
      <c r="G196" s="21" t="n">
        <v>114</v>
      </c>
      <c r="H196" s="21" t="n">
        <v>81.2</v>
      </c>
      <c r="I196" s="21" t="n">
        <v>502</v>
      </c>
      <c r="J196" s="21" t="n">
        <v>67.6</v>
      </c>
      <c r="K196" s="21" t="n">
        <v>414</v>
      </c>
      <c r="L196" s="21" t="n">
        <v>51.1</v>
      </c>
      <c r="M196" s="21" t="n">
        <v>611</v>
      </c>
      <c r="N196" s="21"/>
    </row>
    <row r="197" customFormat="false" ht="14.25" hidden="false" customHeight="false" outlineLevel="0" collapsed="false">
      <c r="A197" s="19" t="s">
        <v>778</v>
      </c>
      <c r="B197" s="20" t="s">
        <v>407</v>
      </c>
      <c r="C197" s="20" t="s">
        <v>179</v>
      </c>
      <c r="D197" s="19" t="n">
        <v>53.6</v>
      </c>
      <c r="E197" s="19" t="n">
        <v>320</v>
      </c>
      <c r="F197" s="19" t="n">
        <v>60</v>
      </c>
      <c r="G197" s="19" t="n">
        <v>285</v>
      </c>
      <c r="H197" s="19" t="n">
        <v>88.7</v>
      </c>
      <c r="I197" s="19" t="n">
        <v>161</v>
      </c>
      <c r="J197" s="19" t="n">
        <v>88.7</v>
      </c>
      <c r="K197" s="19" t="n">
        <v>27</v>
      </c>
      <c r="L197" s="19" t="n">
        <v>73</v>
      </c>
      <c r="M197" s="19" t="n">
        <v>148</v>
      </c>
      <c r="N197" s="19"/>
    </row>
    <row r="198" customFormat="false" ht="14.25" hidden="false" customHeight="false" outlineLevel="0" collapsed="false">
      <c r="A198" s="21" t="s">
        <v>778</v>
      </c>
      <c r="B198" s="22" t="s">
        <v>828</v>
      </c>
      <c r="C198" s="22" t="s">
        <v>294</v>
      </c>
      <c r="D198" s="21" t="n">
        <v>60.8</v>
      </c>
      <c r="E198" s="21" t="n">
        <v>182</v>
      </c>
      <c r="F198" s="21" t="n">
        <v>66.5</v>
      </c>
      <c r="G198" s="21" t="n">
        <v>153</v>
      </c>
      <c r="H198" s="21" t="n">
        <v>72.4</v>
      </c>
      <c r="I198" s="21" t="n">
        <v>902</v>
      </c>
      <c r="J198" s="21" t="n">
        <v>65.1</v>
      </c>
      <c r="K198" s="21" t="n">
        <v>523</v>
      </c>
      <c r="L198" s="21" t="n">
        <v>76.3</v>
      </c>
      <c r="M198" s="21" t="n">
        <v>109</v>
      </c>
      <c r="N198" s="21"/>
    </row>
    <row r="199" customFormat="false" ht="14.25" hidden="false" customHeight="false" outlineLevel="0" collapsed="false">
      <c r="A199" s="19" t="s">
        <v>778</v>
      </c>
      <c r="B199" s="20" t="s">
        <v>311</v>
      </c>
      <c r="C199" s="20" t="s">
        <v>214</v>
      </c>
      <c r="D199" s="19" t="n">
        <v>65.5</v>
      </c>
      <c r="E199" s="19" t="n">
        <v>115</v>
      </c>
      <c r="F199" s="19" t="n">
        <v>63.1</v>
      </c>
      <c r="G199" s="19" t="n">
        <v>220</v>
      </c>
      <c r="H199" s="19" t="n">
        <v>78.4</v>
      </c>
      <c r="I199" s="19" t="n">
        <v>640</v>
      </c>
      <c r="J199" s="19" t="n">
        <v>61.6</v>
      </c>
      <c r="K199" s="19" t="n">
        <v>671</v>
      </c>
      <c r="L199" s="19" t="n">
        <v>53.6</v>
      </c>
      <c r="M199" s="19" t="n">
        <v>532</v>
      </c>
      <c r="N199" s="19"/>
    </row>
    <row r="200" customFormat="false" ht="14.25" hidden="false" customHeight="false" outlineLevel="0" collapsed="false">
      <c r="A200" s="21" t="s">
        <v>778</v>
      </c>
      <c r="B200" s="22" t="s">
        <v>1120</v>
      </c>
      <c r="C200" s="22" t="s">
        <v>179</v>
      </c>
      <c r="D200" s="21" t="n">
        <v>56.4</v>
      </c>
      <c r="E200" s="21" t="n">
        <v>255</v>
      </c>
      <c r="F200" s="21" t="n">
        <v>56.6</v>
      </c>
      <c r="G200" s="21" t="n">
        <v>372</v>
      </c>
      <c r="H200" s="21" t="n">
        <v>85</v>
      </c>
      <c r="I200" s="21" t="n">
        <v>319</v>
      </c>
      <c r="J200" s="21" t="n">
        <v>93.6</v>
      </c>
      <c r="K200" s="21" t="n">
        <v>7</v>
      </c>
      <c r="L200" s="21" t="n">
        <v>68.8</v>
      </c>
      <c r="M200" s="21" t="n">
        <v>206</v>
      </c>
      <c r="N200" s="21"/>
    </row>
    <row r="201" customFormat="false" ht="14.25" hidden="false" customHeight="false" outlineLevel="0" collapsed="false">
      <c r="A201" s="19" t="s">
        <v>778</v>
      </c>
      <c r="B201" s="20" t="s">
        <v>446</v>
      </c>
      <c r="C201" s="20" t="s">
        <v>268</v>
      </c>
      <c r="D201" s="19" t="n">
        <v>61.1</v>
      </c>
      <c r="E201" s="19" t="n">
        <v>174</v>
      </c>
      <c r="F201" s="19" t="n">
        <v>57.4</v>
      </c>
      <c r="G201" s="19" t="n">
        <v>358</v>
      </c>
      <c r="H201" s="19" t="n">
        <v>85.4</v>
      </c>
      <c r="I201" s="19" t="n">
        <v>292</v>
      </c>
      <c r="J201" s="19" t="n">
        <v>74</v>
      </c>
      <c r="K201" s="19" t="n">
        <v>228</v>
      </c>
      <c r="L201" s="19" t="n">
        <v>71.3</v>
      </c>
      <c r="M201" s="19" t="n">
        <v>172</v>
      </c>
      <c r="N201" s="19"/>
    </row>
    <row r="202" customFormat="false" ht="14.25" hidden="false" customHeight="false" outlineLevel="0" collapsed="false">
      <c r="A202" s="21" t="s">
        <v>778</v>
      </c>
      <c r="B202" s="22" t="s">
        <v>543</v>
      </c>
      <c r="C202" s="22" t="s">
        <v>169</v>
      </c>
      <c r="D202" s="21" t="n">
        <v>53.3</v>
      </c>
      <c r="E202" s="21" t="n">
        <v>327</v>
      </c>
      <c r="F202" s="21" t="n">
        <v>63</v>
      </c>
      <c r="G202" s="21" t="n">
        <v>223</v>
      </c>
      <c r="H202" s="21" t="n">
        <v>92.9</v>
      </c>
      <c r="I202" s="21" t="n">
        <v>53</v>
      </c>
      <c r="J202" s="21" t="n">
        <v>78.6</v>
      </c>
      <c r="K202" s="21" t="n">
        <v>134</v>
      </c>
      <c r="L202" s="21" t="n">
        <v>68.4</v>
      </c>
      <c r="M202" s="21" t="n">
        <v>210</v>
      </c>
      <c r="N202" s="21"/>
    </row>
    <row r="203" customFormat="false" ht="14.25" hidden="false" customHeight="false" outlineLevel="0" collapsed="false">
      <c r="A203" s="19" t="s">
        <v>778</v>
      </c>
      <c r="B203" s="20" t="s">
        <v>264</v>
      </c>
      <c r="C203" s="20" t="s">
        <v>179</v>
      </c>
      <c r="D203" s="19" t="n">
        <v>50.7</v>
      </c>
      <c r="E203" s="19" t="n">
        <v>406</v>
      </c>
      <c r="F203" s="19" t="n">
        <v>65.6</v>
      </c>
      <c r="G203" s="19" t="n">
        <v>165</v>
      </c>
      <c r="H203" s="19" t="n">
        <v>87.7</v>
      </c>
      <c r="I203" s="19" t="n">
        <v>197</v>
      </c>
      <c r="J203" s="19" t="n">
        <v>85.1</v>
      </c>
      <c r="K203" s="19" t="n">
        <v>48</v>
      </c>
      <c r="L203" s="19" t="n">
        <v>71.2</v>
      </c>
      <c r="M203" s="19" t="n">
        <v>174</v>
      </c>
      <c r="N203" s="19"/>
    </row>
    <row r="204" customFormat="false" ht="14.25" hidden="false" customHeight="false" outlineLevel="0" collapsed="false">
      <c r="A204" s="21" t="s">
        <v>778</v>
      </c>
      <c r="B204" s="22" t="s">
        <v>491</v>
      </c>
      <c r="C204" s="22" t="s">
        <v>492</v>
      </c>
      <c r="D204" s="21" t="n">
        <v>56</v>
      </c>
      <c r="E204" s="21" t="n">
        <v>263</v>
      </c>
      <c r="F204" s="21" t="n">
        <v>63</v>
      </c>
      <c r="G204" s="21" t="n">
        <v>223</v>
      </c>
      <c r="H204" s="21" t="n">
        <v>84.2</v>
      </c>
      <c r="I204" s="21" t="n">
        <v>362</v>
      </c>
      <c r="J204" s="21" t="n">
        <v>74.2</v>
      </c>
      <c r="K204" s="21" t="n">
        <v>224</v>
      </c>
      <c r="L204" s="21" t="n">
        <v>77.5</v>
      </c>
      <c r="M204" s="21" t="n">
        <v>91</v>
      </c>
      <c r="N204" s="21"/>
    </row>
    <row r="205" customFormat="false" ht="14.25" hidden="false" customHeight="false" outlineLevel="0" collapsed="false">
      <c r="A205" s="19" t="s">
        <v>778</v>
      </c>
      <c r="B205" s="20" t="s">
        <v>925</v>
      </c>
      <c r="C205" s="20" t="s">
        <v>153</v>
      </c>
      <c r="D205" s="19" t="n">
        <v>57.5</v>
      </c>
      <c r="E205" s="19" t="n">
        <v>236</v>
      </c>
      <c r="F205" s="19" t="n">
        <v>62.6</v>
      </c>
      <c r="G205" s="19" t="n">
        <v>235</v>
      </c>
      <c r="H205" s="19" t="n">
        <v>86.4</v>
      </c>
      <c r="I205" s="19" t="n">
        <v>251</v>
      </c>
      <c r="J205" s="19" t="n">
        <v>79</v>
      </c>
      <c r="K205" s="19" t="n">
        <v>122</v>
      </c>
      <c r="L205" s="19" t="n">
        <v>51.7</v>
      </c>
      <c r="M205" s="19" t="n">
        <v>589</v>
      </c>
      <c r="N205" s="19"/>
    </row>
    <row r="206" customFormat="false" ht="14.25" hidden="false" customHeight="false" outlineLevel="0" collapsed="false">
      <c r="A206" s="21" t="s">
        <v>968</v>
      </c>
      <c r="B206" s="22" t="s">
        <v>1154</v>
      </c>
      <c r="C206" s="22" t="s">
        <v>428</v>
      </c>
      <c r="D206" s="21" t="n">
        <v>56.2</v>
      </c>
      <c r="E206" s="21" t="n">
        <v>259</v>
      </c>
      <c r="F206" s="21" t="n">
        <v>67.9</v>
      </c>
      <c r="G206" s="21" t="n">
        <v>138</v>
      </c>
      <c r="H206" s="21" t="n">
        <v>84.7</v>
      </c>
      <c r="I206" s="21" t="n">
        <v>330</v>
      </c>
      <c r="J206" s="21" t="n">
        <v>71.4</v>
      </c>
      <c r="K206" s="21" t="n">
        <v>300</v>
      </c>
      <c r="L206" s="21" t="n">
        <v>51.1</v>
      </c>
      <c r="M206" s="21" t="n">
        <v>611</v>
      </c>
      <c r="N206" s="21"/>
    </row>
    <row r="207" customFormat="false" ht="14.25" hidden="false" customHeight="false" outlineLevel="0" collapsed="false">
      <c r="A207" s="19" t="s">
        <v>968</v>
      </c>
      <c r="B207" s="20" t="s">
        <v>274</v>
      </c>
      <c r="C207" s="20" t="s">
        <v>153</v>
      </c>
      <c r="D207" s="19" t="n">
        <v>63</v>
      </c>
      <c r="E207" s="19" t="n">
        <v>140</v>
      </c>
      <c r="F207" s="19" t="n">
        <v>65.4</v>
      </c>
      <c r="G207" s="19" t="n">
        <v>169</v>
      </c>
      <c r="H207" s="19" t="n">
        <v>78.5</v>
      </c>
      <c r="I207" s="19" t="n">
        <v>632</v>
      </c>
      <c r="J207" s="19" t="n">
        <v>60.9</v>
      </c>
      <c r="K207" s="19" t="n">
        <v>699</v>
      </c>
      <c r="L207" s="19" t="n">
        <v>53.4</v>
      </c>
      <c r="M207" s="19" t="n">
        <v>534</v>
      </c>
      <c r="N207" s="19"/>
    </row>
    <row r="208" customFormat="false" ht="14.25" hidden="false" customHeight="false" outlineLevel="0" collapsed="false">
      <c r="A208" s="21" t="s">
        <v>968</v>
      </c>
      <c r="B208" s="22" t="s">
        <v>523</v>
      </c>
      <c r="C208" s="22" t="s">
        <v>190</v>
      </c>
      <c r="D208" s="21" t="n">
        <v>58.6</v>
      </c>
      <c r="E208" s="21" t="n">
        <v>212</v>
      </c>
      <c r="F208" s="21" t="n">
        <v>66.6</v>
      </c>
      <c r="G208" s="21" t="n">
        <v>152</v>
      </c>
      <c r="H208" s="21" t="n">
        <v>77.9</v>
      </c>
      <c r="I208" s="21" t="n">
        <v>658</v>
      </c>
      <c r="J208" s="21" t="n">
        <v>68.8</v>
      </c>
      <c r="K208" s="21" t="n">
        <v>376</v>
      </c>
      <c r="L208" s="21" t="n">
        <v>61</v>
      </c>
      <c r="M208" s="21" t="n">
        <v>353</v>
      </c>
      <c r="N208" s="21"/>
    </row>
    <row r="209" customFormat="false" ht="14.25" hidden="false" customHeight="false" outlineLevel="0" collapsed="false">
      <c r="A209" s="19" t="s">
        <v>968</v>
      </c>
      <c r="B209" s="20" t="s">
        <v>553</v>
      </c>
      <c r="C209" s="20" t="s">
        <v>190</v>
      </c>
      <c r="D209" s="19" t="n">
        <v>63.8</v>
      </c>
      <c r="E209" s="19" t="n">
        <v>135</v>
      </c>
      <c r="F209" s="19" t="n">
        <v>68.1</v>
      </c>
      <c r="G209" s="19" t="n">
        <v>136</v>
      </c>
      <c r="H209" s="19" t="n">
        <v>70.1</v>
      </c>
      <c r="I209" s="19" t="n">
        <v>979</v>
      </c>
      <c r="J209" s="19" t="n">
        <v>61.2</v>
      </c>
      <c r="K209" s="19" t="n">
        <v>688</v>
      </c>
      <c r="L209" s="19" t="n">
        <v>48</v>
      </c>
      <c r="M209" s="19" t="n">
        <v>700</v>
      </c>
      <c r="N209" s="19"/>
    </row>
    <row r="210" customFormat="false" ht="14.25" hidden="false" customHeight="false" outlineLevel="0" collapsed="false">
      <c r="A210" s="21" t="s">
        <v>968</v>
      </c>
      <c r="B210" s="22" t="s">
        <v>722</v>
      </c>
      <c r="C210" s="22" t="s">
        <v>234</v>
      </c>
      <c r="D210" s="21" t="n">
        <v>60</v>
      </c>
      <c r="E210" s="21" t="n">
        <v>194</v>
      </c>
      <c r="F210" s="21" t="n">
        <v>63.1</v>
      </c>
      <c r="G210" s="21" t="n">
        <v>220</v>
      </c>
      <c r="H210" s="21" t="n">
        <v>82.6</v>
      </c>
      <c r="I210" s="21" t="n">
        <v>424</v>
      </c>
      <c r="J210" s="21" t="n">
        <v>71.6</v>
      </c>
      <c r="K210" s="21" t="n">
        <v>290</v>
      </c>
      <c r="L210" s="21" t="n">
        <v>50.4</v>
      </c>
      <c r="M210" s="21" t="n">
        <v>637</v>
      </c>
      <c r="N210" s="21"/>
    </row>
    <row r="211" customFormat="false" ht="14.25" hidden="false" customHeight="false" outlineLevel="0" collapsed="false">
      <c r="A211" s="19" t="s">
        <v>968</v>
      </c>
      <c r="B211" s="20" t="s">
        <v>354</v>
      </c>
      <c r="C211" s="20" t="s">
        <v>322</v>
      </c>
      <c r="D211" s="19" t="n">
        <v>59.1</v>
      </c>
      <c r="E211" s="19" t="n">
        <v>206</v>
      </c>
      <c r="F211" s="19" t="n">
        <v>58.2</v>
      </c>
      <c r="G211" s="19" t="n">
        <v>335</v>
      </c>
      <c r="H211" s="19" t="n">
        <v>89.7</v>
      </c>
      <c r="I211" s="19" t="n">
        <v>128</v>
      </c>
      <c r="J211" s="19" t="n">
        <v>69</v>
      </c>
      <c r="K211" s="19" t="n">
        <v>366</v>
      </c>
      <c r="L211" s="19" t="n">
        <v>75.9</v>
      </c>
      <c r="M211" s="19" t="n">
        <v>112</v>
      </c>
      <c r="N211" s="19"/>
    </row>
    <row r="212" customFormat="false" ht="14.25" hidden="false" customHeight="false" outlineLevel="0" collapsed="false">
      <c r="A212" s="21" t="s">
        <v>968</v>
      </c>
      <c r="B212" s="22" t="s">
        <v>450</v>
      </c>
      <c r="C212" s="22" t="s">
        <v>451</v>
      </c>
      <c r="D212" s="21" t="n">
        <v>61.8</v>
      </c>
      <c r="E212" s="21" t="n">
        <v>165</v>
      </c>
      <c r="F212" s="21" t="n">
        <v>68.5</v>
      </c>
      <c r="G212" s="21" t="n">
        <v>130</v>
      </c>
      <c r="H212" s="21" t="n">
        <v>72.6</v>
      </c>
      <c r="I212" s="21" t="n">
        <v>891</v>
      </c>
      <c r="J212" s="21" t="n">
        <v>57.1</v>
      </c>
      <c r="K212" s="21" t="n">
        <v>897</v>
      </c>
      <c r="L212" s="21" t="n">
        <v>64.6</v>
      </c>
      <c r="M212" s="21" t="n">
        <v>271</v>
      </c>
      <c r="N212" s="21"/>
    </row>
    <row r="213" customFormat="false" ht="14.25" hidden="false" customHeight="false" outlineLevel="0" collapsed="false">
      <c r="A213" s="19" t="s">
        <v>968</v>
      </c>
      <c r="B213" s="20" t="s">
        <v>815</v>
      </c>
      <c r="C213" s="20" t="s">
        <v>179</v>
      </c>
      <c r="D213" s="19" t="n">
        <v>50.4</v>
      </c>
      <c r="E213" s="19" t="n">
        <v>417</v>
      </c>
      <c r="F213" s="19" t="n">
        <v>61.7</v>
      </c>
      <c r="G213" s="19" t="n">
        <v>255</v>
      </c>
      <c r="H213" s="19" t="n">
        <v>91.2</v>
      </c>
      <c r="I213" s="19" t="n">
        <v>81</v>
      </c>
      <c r="J213" s="19" t="n">
        <v>91.4</v>
      </c>
      <c r="K213" s="19" t="n">
        <v>14</v>
      </c>
      <c r="L213" s="19" t="n">
        <v>62.8</v>
      </c>
      <c r="M213" s="19" t="n">
        <v>312</v>
      </c>
      <c r="N213" s="19"/>
    </row>
    <row r="214" customFormat="false" ht="14.25" hidden="false" customHeight="false" outlineLevel="0" collapsed="false">
      <c r="A214" s="21" t="s">
        <v>968</v>
      </c>
      <c r="B214" s="22" t="s">
        <v>230</v>
      </c>
      <c r="C214" s="22" t="s">
        <v>190</v>
      </c>
      <c r="D214" s="21" t="n">
        <v>58.3</v>
      </c>
      <c r="E214" s="21" t="n">
        <v>220</v>
      </c>
      <c r="F214" s="21" t="n">
        <v>68.9</v>
      </c>
      <c r="G214" s="21" t="n">
        <v>122</v>
      </c>
      <c r="H214" s="21" t="n">
        <v>77.2</v>
      </c>
      <c r="I214" s="21" t="n">
        <v>683</v>
      </c>
      <c r="J214" s="21" t="n">
        <v>67.9</v>
      </c>
      <c r="K214" s="21" t="n">
        <v>404</v>
      </c>
      <c r="L214" s="21" t="n">
        <v>47.2</v>
      </c>
      <c r="M214" s="21" t="n">
        <v>731</v>
      </c>
      <c r="N214" s="21"/>
    </row>
    <row r="215" customFormat="false" ht="14.25" hidden="false" customHeight="false" outlineLevel="0" collapsed="false">
      <c r="A215" s="19" t="s">
        <v>968</v>
      </c>
      <c r="B215" s="20" t="s">
        <v>829</v>
      </c>
      <c r="C215" s="20" t="s">
        <v>294</v>
      </c>
      <c r="D215" s="19" t="n">
        <v>55.1</v>
      </c>
      <c r="E215" s="19" t="n">
        <v>287</v>
      </c>
      <c r="F215" s="19" t="n">
        <v>61.1</v>
      </c>
      <c r="G215" s="19" t="n">
        <v>269</v>
      </c>
      <c r="H215" s="19" t="n">
        <v>82.9</v>
      </c>
      <c r="I215" s="19" t="n">
        <v>415</v>
      </c>
      <c r="J215" s="19" t="n">
        <v>74.4</v>
      </c>
      <c r="K215" s="19" t="n">
        <v>218</v>
      </c>
      <c r="L215" s="19" t="n">
        <v>86.7</v>
      </c>
      <c r="M215" s="19" t="n">
        <v>28</v>
      </c>
      <c r="N215" s="19"/>
    </row>
    <row r="216" customFormat="false" ht="14.25" hidden="false" customHeight="false" outlineLevel="0" collapsed="false">
      <c r="A216" s="21" t="s">
        <v>968</v>
      </c>
      <c r="B216" s="22" t="s">
        <v>1118</v>
      </c>
      <c r="C216" s="22" t="s">
        <v>841</v>
      </c>
      <c r="D216" s="21" t="n">
        <v>56.6</v>
      </c>
      <c r="E216" s="21" t="n">
        <v>252</v>
      </c>
      <c r="F216" s="21" t="n">
        <v>63.2</v>
      </c>
      <c r="G216" s="21" t="n">
        <v>218</v>
      </c>
      <c r="H216" s="21" t="n">
        <v>86.9</v>
      </c>
      <c r="I216" s="21" t="n">
        <v>224</v>
      </c>
      <c r="J216" s="21" t="n">
        <v>69.5</v>
      </c>
      <c r="K216" s="21" t="n">
        <v>351</v>
      </c>
      <c r="L216" s="21" t="n">
        <v>65.7</v>
      </c>
      <c r="M216" s="21" t="n">
        <v>246</v>
      </c>
      <c r="N216" s="21"/>
    </row>
    <row r="217" customFormat="false" ht="14.25" hidden="false" customHeight="false" outlineLevel="0" collapsed="false">
      <c r="A217" s="19" t="s">
        <v>968</v>
      </c>
      <c r="B217" s="20" t="s">
        <v>834</v>
      </c>
      <c r="C217" s="20" t="s">
        <v>306</v>
      </c>
      <c r="D217" s="19" t="n">
        <v>64.1</v>
      </c>
      <c r="E217" s="19" t="n">
        <v>129</v>
      </c>
      <c r="F217" s="19" t="n">
        <v>61.8</v>
      </c>
      <c r="G217" s="19" t="n">
        <v>251</v>
      </c>
      <c r="H217" s="19" t="n">
        <v>72.2</v>
      </c>
      <c r="I217" s="19" t="n">
        <v>911</v>
      </c>
      <c r="J217" s="19" t="n">
        <v>62.8</v>
      </c>
      <c r="K217" s="19" t="n">
        <v>607</v>
      </c>
      <c r="L217" s="19" t="n">
        <v>65.4</v>
      </c>
      <c r="M217" s="19" t="n">
        <v>255</v>
      </c>
      <c r="N217" s="19"/>
    </row>
    <row r="218" customFormat="false" ht="14.25" hidden="false" customHeight="false" outlineLevel="0" collapsed="false">
      <c r="A218" s="21" t="s">
        <v>968</v>
      </c>
      <c r="B218" s="22" t="s">
        <v>574</v>
      </c>
      <c r="C218" s="22" t="s">
        <v>575</v>
      </c>
      <c r="D218" s="21" t="n">
        <v>57.5</v>
      </c>
      <c r="E218" s="21" t="n">
        <v>236</v>
      </c>
      <c r="F218" s="21" t="n">
        <v>51.6</v>
      </c>
      <c r="G218" s="21" t="n">
        <v>539</v>
      </c>
      <c r="H218" s="21" t="n">
        <v>94.1</v>
      </c>
      <c r="I218" s="21" t="n">
        <v>31</v>
      </c>
      <c r="J218" s="21" t="n">
        <v>80.5</v>
      </c>
      <c r="K218" s="21" t="n">
        <v>95</v>
      </c>
      <c r="L218" s="21" t="n">
        <v>79.7</v>
      </c>
      <c r="M218" s="21" t="n">
        <v>68</v>
      </c>
      <c r="N218" s="21"/>
    </row>
    <row r="219" customFormat="false" ht="14.25" hidden="false" customHeight="false" outlineLevel="0" collapsed="false">
      <c r="A219" s="19" t="s">
        <v>968</v>
      </c>
      <c r="B219" s="20" t="s">
        <v>1122</v>
      </c>
      <c r="C219" s="20" t="s">
        <v>841</v>
      </c>
      <c r="D219" s="19" t="n">
        <v>50.8</v>
      </c>
      <c r="E219" s="19" t="n">
        <v>399</v>
      </c>
      <c r="F219" s="19" t="n">
        <v>61</v>
      </c>
      <c r="G219" s="19" t="n">
        <v>274</v>
      </c>
      <c r="H219" s="19" t="n">
        <v>89.4</v>
      </c>
      <c r="I219" s="19" t="n">
        <v>134</v>
      </c>
      <c r="J219" s="19" t="n">
        <v>78.7</v>
      </c>
      <c r="K219" s="19" t="n">
        <v>128</v>
      </c>
      <c r="L219" s="19" t="n">
        <v>92.8</v>
      </c>
      <c r="M219" s="19" t="n">
        <v>12</v>
      </c>
      <c r="N219" s="19"/>
    </row>
    <row r="220" customFormat="false" ht="14.25" hidden="false" customHeight="false" outlineLevel="0" collapsed="false">
      <c r="A220" s="21" t="s">
        <v>968</v>
      </c>
      <c r="B220" s="22" t="s">
        <v>517</v>
      </c>
      <c r="C220" s="22" t="s">
        <v>179</v>
      </c>
      <c r="D220" s="21" t="n">
        <v>53.8</v>
      </c>
      <c r="E220" s="21" t="n">
        <v>313</v>
      </c>
      <c r="F220" s="21" t="n">
        <v>56.6</v>
      </c>
      <c r="G220" s="21" t="n">
        <v>372</v>
      </c>
      <c r="H220" s="21" t="n">
        <v>86.9</v>
      </c>
      <c r="I220" s="21" t="n">
        <v>224</v>
      </c>
      <c r="J220" s="21" t="n">
        <v>90.9</v>
      </c>
      <c r="K220" s="21" t="n">
        <v>15</v>
      </c>
      <c r="L220" s="21" t="n">
        <v>70.4</v>
      </c>
      <c r="M220" s="21" t="n">
        <v>185</v>
      </c>
      <c r="N220" s="21"/>
    </row>
    <row r="221" customFormat="false" ht="14.25" hidden="false" customHeight="false" outlineLevel="0" collapsed="false">
      <c r="A221" s="19" t="s">
        <v>968</v>
      </c>
      <c r="B221" s="20" t="s">
        <v>383</v>
      </c>
      <c r="C221" s="20" t="s">
        <v>169</v>
      </c>
      <c r="D221" s="19" t="n">
        <v>54.1</v>
      </c>
      <c r="E221" s="19" t="n">
        <v>308</v>
      </c>
      <c r="F221" s="19" t="n">
        <v>65.9</v>
      </c>
      <c r="G221" s="19" t="n">
        <v>159</v>
      </c>
      <c r="H221" s="19" t="n">
        <v>89.7</v>
      </c>
      <c r="I221" s="19" t="n">
        <v>128</v>
      </c>
      <c r="J221" s="19" t="n">
        <v>72.5</v>
      </c>
      <c r="K221" s="19" t="n">
        <v>259</v>
      </c>
      <c r="L221" s="19" t="n">
        <v>50</v>
      </c>
      <c r="M221" s="19" t="n">
        <v>646</v>
      </c>
      <c r="N221" s="19"/>
    </row>
    <row r="222" customFormat="false" ht="14.25" hidden="false" customHeight="false" outlineLevel="0" collapsed="false">
      <c r="A222" s="21" t="s">
        <v>968</v>
      </c>
      <c r="B222" s="22" t="s">
        <v>564</v>
      </c>
      <c r="C222" s="22" t="s">
        <v>166</v>
      </c>
      <c r="D222" s="21" t="n">
        <v>55.5</v>
      </c>
      <c r="E222" s="21" t="n">
        <v>276</v>
      </c>
      <c r="F222" s="21" t="n">
        <v>62.8</v>
      </c>
      <c r="G222" s="21" t="n">
        <v>232</v>
      </c>
      <c r="H222" s="21" t="n">
        <v>84.3</v>
      </c>
      <c r="I222" s="21" t="n">
        <v>354</v>
      </c>
      <c r="J222" s="21" t="n">
        <v>71.9</v>
      </c>
      <c r="K222" s="21" t="n">
        <v>280</v>
      </c>
      <c r="L222" s="21" t="n">
        <v>72.4</v>
      </c>
      <c r="M222" s="21" t="n">
        <v>154</v>
      </c>
      <c r="N222" s="21"/>
    </row>
    <row r="223" customFormat="false" ht="14.25" hidden="false" customHeight="false" outlineLevel="0" collapsed="false">
      <c r="A223" s="19" t="s">
        <v>968</v>
      </c>
      <c r="B223" s="20" t="s">
        <v>410</v>
      </c>
      <c r="C223" s="20" t="s">
        <v>151</v>
      </c>
      <c r="D223" s="19" t="n">
        <v>55.3</v>
      </c>
      <c r="E223" s="19" t="n">
        <v>282</v>
      </c>
      <c r="F223" s="19" t="n">
        <v>65.2</v>
      </c>
      <c r="G223" s="19" t="n">
        <v>171</v>
      </c>
      <c r="H223" s="19" t="n">
        <v>88.9</v>
      </c>
      <c r="I223" s="19" t="n">
        <v>150</v>
      </c>
      <c r="J223" s="19" t="n">
        <v>67.9</v>
      </c>
      <c r="K223" s="19" t="n">
        <v>404</v>
      </c>
      <c r="L223" s="19" t="n">
        <v>57.5</v>
      </c>
      <c r="M223" s="19" t="n">
        <v>434</v>
      </c>
      <c r="N223" s="19"/>
    </row>
    <row r="224" customFormat="false" ht="14.25" hidden="false" customHeight="false" outlineLevel="0" collapsed="false">
      <c r="A224" s="21" t="s">
        <v>968</v>
      </c>
      <c r="B224" s="22" t="s">
        <v>1142</v>
      </c>
      <c r="C224" s="22" t="s">
        <v>1131</v>
      </c>
      <c r="D224" s="21" t="n">
        <v>61</v>
      </c>
      <c r="E224" s="21" t="n">
        <v>179</v>
      </c>
      <c r="F224" s="21" t="n">
        <v>42.9</v>
      </c>
      <c r="G224" s="21" t="n">
        <v>874</v>
      </c>
      <c r="H224" s="21" t="n">
        <v>93.7</v>
      </c>
      <c r="I224" s="21" t="n">
        <v>36</v>
      </c>
      <c r="J224" s="21" t="n">
        <v>88</v>
      </c>
      <c r="K224" s="21" t="n">
        <v>32</v>
      </c>
      <c r="L224" s="21" t="n">
        <v>81.9</v>
      </c>
      <c r="M224" s="21" t="n">
        <v>51</v>
      </c>
      <c r="N224" s="21"/>
    </row>
    <row r="225" customFormat="false" ht="14.25" hidden="false" customHeight="false" outlineLevel="0" collapsed="false">
      <c r="A225" s="19" t="s">
        <v>968</v>
      </c>
      <c r="B225" s="20" t="s">
        <v>1138</v>
      </c>
      <c r="C225" s="20" t="s">
        <v>428</v>
      </c>
      <c r="D225" s="19" t="n">
        <v>53.5</v>
      </c>
      <c r="E225" s="19" t="n">
        <v>323</v>
      </c>
      <c r="F225" s="19" t="n">
        <v>66.8</v>
      </c>
      <c r="G225" s="19" t="n">
        <v>151</v>
      </c>
      <c r="H225" s="19" t="n">
        <v>76.7</v>
      </c>
      <c r="I225" s="19" t="n">
        <v>704</v>
      </c>
      <c r="J225" s="19" t="n">
        <v>73.6</v>
      </c>
      <c r="K225" s="19" t="n">
        <v>237</v>
      </c>
      <c r="L225" s="19" t="n">
        <v>77</v>
      </c>
      <c r="M225" s="19" t="n">
        <v>100</v>
      </c>
      <c r="N225" s="19"/>
    </row>
    <row r="226" customFormat="false" ht="14.25" hidden="false" customHeight="false" outlineLevel="0" collapsed="false">
      <c r="A226" s="21" t="s">
        <v>968</v>
      </c>
      <c r="B226" s="22" t="s">
        <v>493</v>
      </c>
      <c r="C226" s="22" t="s">
        <v>153</v>
      </c>
      <c r="D226" s="21" t="n">
        <v>60.3</v>
      </c>
      <c r="E226" s="21" t="n">
        <v>188</v>
      </c>
      <c r="F226" s="21" t="n">
        <v>64.6</v>
      </c>
      <c r="G226" s="21" t="n">
        <v>191</v>
      </c>
      <c r="H226" s="21" t="n">
        <v>82.2</v>
      </c>
      <c r="I226" s="21" t="n">
        <v>446</v>
      </c>
      <c r="J226" s="21" t="n">
        <v>62.2</v>
      </c>
      <c r="K226" s="21" t="n">
        <v>639</v>
      </c>
      <c r="L226" s="21" t="n">
        <v>49.4</v>
      </c>
      <c r="M226" s="21" t="n">
        <v>669</v>
      </c>
      <c r="N226" s="21"/>
    </row>
    <row r="227" customFormat="false" ht="14.25" hidden="false" customHeight="false" outlineLevel="0" collapsed="false">
      <c r="A227" s="19" t="s">
        <v>968</v>
      </c>
      <c r="B227" s="20" t="s">
        <v>334</v>
      </c>
      <c r="C227" s="20" t="s">
        <v>151</v>
      </c>
      <c r="D227" s="19" t="n">
        <v>56.8</v>
      </c>
      <c r="E227" s="19" t="n">
        <v>249</v>
      </c>
      <c r="F227" s="19" t="n">
        <v>58.8</v>
      </c>
      <c r="G227" s="19" t="n">
        <v>312</v>
      </c>
      <c r="H227" s="19" t="n">
        <v>90.2</v>
      </c>
      <c r="I227" s="19" t="n">
        <v>107</v>
      </c>
      <c r="J227" s="19" t="n">
        <v>72.5</v>
      </c>
      <c r="K227" s="19" t="n">
        <v>259</v>
      </c>
      <c r="L227" s="19" t="n">
        <v>63.2</v>
      </c>
      <c r="M227" s="19" t="n">
        <v>297</v>
      </c>
      <c r="N227" s="19"/>
    </row>
    <row r="228" customFormat="false" ht="14.25" hidden="false" customHeight="false" outlineLevel="0" collapsed="false">
      <c r="A228" s="21" t="s">
        <v>968</v>
      </c>
      <c r="B228" s="22" t="s">
        <v>1082</v>
      </c>
      <c r="C228" s="22" t="s">
        <v>197</v>
      </c>
      <c r="D228" s="21" t="n">
        <v>62.6</v>
      </c>
      <c r="E228" s="21" t="n">
        <v>147</v>
      </c>
      <c r="F228" s="21" t="n">
        <v>52.4</v>
      </c>
      <c r="G228" s="21" t="n">
        <v>514</v>
      </c>
      <c r="H228" s="21" t="n">
        <v>85.2</v>
      </c>
      <c r="I228" s="21" t="n">
        <v>304</v>
      </c>
      <c r="J228" s="21" t="n">
        <v>72.3</v>
      </c>
      <c r="K228" s="21" t="n">
        <v>264</v>
      </c>
      <c r="L228" s="21" t="n">
        <v>66.9</v>
      </c>
      <c r="M228" s="21" t="n">
        <v>232</v>
      </c>
      <c r="N228" s="21"/>
    </row>
    <row r="229" customFormat="false" ht="14.25" hidden="false" customHeight="false" outlineLevel="0" collapsed="false">
      <c r="A229" s="19" t="s">
        <v>968</v>
      </c>
      <c r="B229" s="20" t="s">
        <v>261</v>
      </c>
      <c r="C229" s="20" t="s">
        <v>242</v>
      </c>
      <c r="D229" s="19" t="n">
        <v>60.3</v>
      </c>
      <c r="E229" s="19" t="n">
        <v>188</v>
      </c>
      <c r="F229" s="19" t="n">
        <v>63.5</v>
      </c>
      <c r="G229" s="19" t="n">
        <v>214</v>
      </c>
      <c r="H229" s="19" t="n">
        <v>81.2</v>
      </c>
      <c r="I229" s="19" t="n">
        <v>502</v>
      </c>
      <c r="J229" s="19" t="n">
        <v>59.6</v>
      </c>
      <c r="K229" s="19" t="n">
        <v>774</v>
      </c>
      <c r="L229" s="19" t="n">
        <v>60.8</v>
      </c>
      <c r="M229" s="19" t="n">
        <v>359</v>
      </c>
      <c r="N229" s="19"/>
    </row>
    <row r="230" customFormat="false" ht="14.25" hidden="false" customHeight="false" outlineLevel="0" collapsed="false">
      <c r="A230" s="21" t="s">
        <v>968</v>
      </c>
      <c r="B230" s="22" t="s">
        <v>710</v>
      </c>
      <c r="C230" s="22" t="s">
        <v>426</v>
      </c>
      <c r="D230" s="21" t="n">
        <v>59.2</v>
      </c>
      <c r="E230" s="21" t="n">
        <v>205</v>
      </c>
      <c r="F230" s="21" t="n">
        <v>63.8</v>
      </c>
      <c r="G230" s="21" t="n">
        <v>205</v>
      </c>
      <c r="H230" s="21" t="n">
        <v>78.5</v>
      </c>
      <c r="I230" s="21" t="n">
        <v>632</v>
      </c>
      <c r="J230" s="21" t="n">
        <v>63.9</v>
      </c>
      <c r="K230" s="21" t="n">
        <v>561</v>
      </c>
      <c r="L230" s="21" t="n">
        <v>60.8</v>
      </c>
      <c r="M230" s="21" t="n">
        <v>359</v>
      </c>
      <c r="N230" s="21"/>
    </row>
    <row r="231" customFormat="false" ht="14.25" hidden="false" customHeight="false" outlineLevel="0" collapsed="false">
      <c r="A231" s="19" t="s">
        <v>968</v>
      </c>
      <c r="B231" s="20" t="s">
        <v>252</v>
      </c>
      <c r="C231" s="20" t="s">
        <v>253</v>
      </c>
      <c r="D231" s="19" t="n">
        <v>62.8</v>
      </c>
      <c r="E231" s="19" t="n">
        <v>141</v>
      </c>
      <c r="F231" s="19" t="n">
        <v>74.1</v>
      </c>
      <c r="G231" s="19" t="n">
        <v>67</v>
      </c>
      <c r="H231" s="19" t="n">
        <v>61.9</v>
      </c>
      <c r="I231" s="19" t="n">
        <v>1286</v>
      </c>
      <c r="J231" s="19" t="n">
        <v>50.2</v>
      </c>
      <c r="K231" s="19" t="n">
        <v>1248</v>
      </c>
      <c r="L231" s="19" t="n">
        <v>47</v>
      </c>
      <c r="M231" s="19" t="n">
        <v>735</v>
      </c>
      <c r="N231" s="19"/>
    </row>
    <row r="232" customFormat="false" ht="14.25" hidden="false" customHeight="false" outlineLevel="0" collapsed="false">
      <c r="A232" s="21" t="s">
        <v>968</v>
      </c>
      <c r="B232" s="22" t="s">
        <v>404</v>
      </c>
      <c r="C232" s="22" t="s">
        <v>219</v>
      </c>
      <c r="D232" s="21" t="n">
        <v>55.9</v>
      </c>
      <c r="E232" s="21" t="n">
        <v>268</v>
      </c>
      <c r="F232" s="21" t="n">
        <v>59.9</v>
      </c>
      <c r="G232" s="21" t="n">
        <v>289</v>
      </c>
      <c r="H232" s="21" t="n">
        <v>87.8</v>
      </c>
      <c r="I232" s="21" t="n">
        <v>193</v>
      </c>
      <c r="J232" s="21" t="n">
        <v>73.1</v>
      </c>
      <c r="K232" s="21" t="n">
        <v>245</v>
      </c>
      <c r="L232" s="21" t="n">
        <v>64.4</v>
      </c>
      <c r="M232" s="21" t="n">
        <v>274</v>
      </c>
      <c r="N232" s="21"/>
    </row>
    <row r="233" customFormat="false" ht="14.25" hidden="false" customHeight="false" outlineLevel="0" collapsed="false">
      <c r="A233" s="19" t="s">
        <v>968</v>
      </c>
      <c r="B233" s="20" t="s">
        <v>481</v>
      </c>
      <c r="C233" s="20" t="s">
        <v>153</v>
      </c>
      <c r="D233" s="19" t="n">
        <v>54.5</v>
      </c>
      <c r="E233" s="19" t="n">
        <v>304</v>
      </c>
      <c r="F233" s="19" t="n">
        <v>65</v>
      </c>
      <c r="G233" s="19" t="n">
        <v>180</v>
      </c>
      <c r="H233" s="19" t="n">
        <v>86.4</v>
      </c>
      <c r="I233" s="19" t="n">
        <v>251</v>
      </c>
      <c r="J233" s="19" t="n">
        <v>71.6</v>
      </c>
      <c r="K233" s="19" t="n">
        <v>290</v>
      </c>
      <c r="L233" s="19" t="n">
        <v>49.1</v>
      </c>
      <c r="M233" s="19" t="n">
        <v>676</v>
      </c>
      <c r="N233" s="19"/>
    </row>
    <row r="234" customFormat="false" ht="14.25" hidden="false" customHeight="false" outlineLevel="0" collapsed="false">
      <c r="A234" s="21" t="s">
        <v>968</v>
      </c>
      <c r="B234" s="22" t="s">
        <v>352</v>
      </c>
      <c r="C234" s="22" t="s">
        <v>166</v>
      </c>
      <c r="D234" s="21" t="n">
        <v>55.6</v>
      </c>
      <c r="E234" s="21" t="n">
        <v>275</v>
      </c>
      <c r="F234" s="21" t="n">
        <v>68.3</v>
      </c>
      <c r="G234" s="21" t="n">
        <v>131</v>
      </c>
      <c r="H234" s="21" t="n">
        <v>81.9</v>
      </c>
      <c r="I234" s="21" t="n">
        <v>471</v>
      </c>
      <c r="J234" s="21" t="n">
        <v>65.3</v>
      </c>
      <c r="K234" s="21" t="n">
        <v>511</v>
      </c>
      <c r="L234" s="21" t="n">
        <v>48</v>
      </c>
      <c r="M234" s="21" t="n">
        <v>700</v>
      </c>
      <c r="N234" s="21"/>
    </row>
    <row r="235" customFormat="false" ht="14.25" hidden="false" customHeight="false" outlineLevel="0" collapsed="false">
      <c r="A235" s="19" t="s">
        <v>968</v>
      </c>
      <c r="B235" s="20" t="s">
        <v>391</v>
      </c>
      <c r="C235" s="20" t="s">
        <v>179</v>
      </c>
      <c r="D235" s="19" t="n">
        <v>48.2</v>
      </c>
      <c r="E235" s="19" t="n">
        <v>502</v>
      </c>
      <c r="F235" s="19" t="n">
        <v>64</v>
      </c>
      <c r="G235" s="19" t="n">
        <v>200</v>
      </c>
      <c r="H235" s="19" t="n">
        <v>88.6</v>
      </c>
      <c r="I235" s="19" t="n">
        <v>165</v>
      </c>
      <c r="J235" s="19" t="n">
        <v>86</v>
      </c>
      <c r="K235" s="19" t="n">
        <v>40</v>
      </c>
      <c r="L235" s="19" t="n">
        <v>62.1</v>
      </c>
      <c r="M235" s="19" t="n">
        <v>326</v>
      </c>
      <c r="N235" s="19"/>
    </row>
    <row r="236" customFormat="false" ht="14.25" hidden="false" customHeight="false" outlineLevel="0" collapsed="false">
      <c r="A236" s="21" t="s">
        <v>968</v>
      </c>
      <c r="B236" s="22" t="s">
        <v>1125</v>
      </c>
      <c r="C236" s="22" t="s">
        <v>228</v>
      </c>
      <c r="D236" s="21" t="n">
        <v>56.4</v>
      </c>
      <c r="E236" s="21" t="n">
        <v>255</v>
      </c>
      <c r="F236" s="21" t="n">
        <v>55.6</v>
      </c>
      <c r="G236" s="21" t="n">
        <v>398</v>
      </c>
      <c r="H236" s="21" t="n">
        <v>100</v>
      </c>
      <c r="I236" s="21" t="n">
        <v>1</v>
      </c>
      <c r="J236" s="21" t="n">
        <v>77.6</v>
      </c>
      <c r="K236" s="21" t="n">
        <v>157</v>
      </c>
      <c r="L236" s="21" t="n">
        <v>39.5</v>
      </c>
      <c r="M236" s="21" t="n">
        <v>1008</v>
      </c>
      <c r="N236" s="21"/>
    </row>
    <row r="237" customFormat="false" ht="14.25" hidden="false" customHeight="false" outlineLevel="0" collapsed="false">
      <c r="A237" s="19" t="s">
        <v>968</v>
      </c>
      <c r="B237" s="20" t="s">
        <v>1119</v>
      </c>
      <c r="C237" s="20" t="s">
        <v>173</v>
      </c>
      <c r="D237" s="19" t="n">
        <v>56.5</v>
      </c>
      <c r="E237" s="19" t="n">
        <v>254</v>
      </c>
      <c r="F237" s="19" t="n">
        <v>59.7</v>
      </c>
      <c r="G237" s="19" t="n">
        <v>295</v>
      </c>
      <c r="H237" s="19" t="n">
        <v>86.3</v>
      </c>
      <c r="I237" s="19" t="n">
        <v>256</v>
      </c>
      <c r="J237" s="19" t="n">
        <v>69.3</v>
      </c>
      <c r="K237" s="19" t="n">
        <v>359</v>
      </c>
      <c r="L237" s="19" t="n">
        <v>68.4</v>
      </c>
      <c r="M237" s="19" t="n">
        <v>210</v>
      </c>
      <c r="N237" s="19"/>
    </row>
    <row r="238" customFormat="false" ht="14.25" hidden="false" customHeight="false" outlineLevel="0" collapsed="false">
      <c r="A238" s="21" t="s">
        <v>968</v>
      </c>
      <c r="B238" s="22" t="s">
        <v>444</v>
      </c>
      <c r="C238" s="22" t="s">
        <v>153</v>
      </c>
      <c r="D238" s="21" t="n">
        <v>56</v>
      </c>
      <c r="E238" s="21" t="n">
        <v>263</v>
      </c>
      <c r="F238" s="21" t="n">
        <v>62</v>
      </c>
      <c r="G238" s="21" t="n">
        <v>249</v>
      </c>
      <c r="H238" s="21" t="n">
        <v>87.5</v>
      </c>
      <c r="I238" s="21" t="n">
        <v>206</v>
      </c>
      <c r="J238" s="21" t="n">
        <v>71.4</v>
      </c>
      <c r="K238" s="21" t="n">
        <v>300</v>
      </c>
      <c r="L238" s="21" t="n">
        <v>45.2</v>
      </c>
      <c r="M238" s="21" t="n">
        <v>803</v>
      </c>
      <c r="N238" s="21"/>
    </row>
    <row r="239" customFormat="false" ht="14.25" hidden="false" customHeight="false" outlineLevel="0" collapsed="false">
      <c r="A239" s="19" t="s">
        <v>968</v>
      </c>
      <c r="B239" s="20" t="s">
        <v>439</v>
      </c>
      <c r="C239" s="20" t="s">
        <v>169</v>
      </c>
      <c r="D239" s="19" t="n">
        <v>49.9</v>
      </c>
      <c r="E239" s="19" t="n">
        <v>436</v>
      </c>
      <c r="F239" s="19" t="n">
        <v>59</v>
      </c>
      <c r="G239" s="19" t="n">
        <v>308</v>
      </c>
      <c r="H239" s="19" t="n">
        <v>95.8</v>
      </c>
      <c r="I239" s="19" t="n">
        <v>14</v>
      </c>
      <c r="J239" s="19" t="n">
        <v>80.2</v>
      </c>
      <c r="K239" s="19" t="n">
        <v>103</v>
      </c>
      <c r="L239" s="19" t="n">
        <v>69.7</v>
      </c>
      <c r="M239" s="19" t="n">
        <v>192</v>
      </c>
      <c r="N239" s="19"/>
    </row>
    <row r="240" customFormat="false" ht="14.25" hidden="false" customHeight="false" outlineLevel="0" collapsed="false">
      <c r="A240" s="21" t="s">
        <v>968</v>
      </c>
      <c r="B240" s="22" t="s">
        <v>1157</v>
      </c>
      <c r="C240" s="22" t="s">
        <v>421</v>
      </c>
      <c r="D240" s="21" t="n">
        <v>53.7</v>
      </c>
      <c r="E240" s="21" t="n">
        <v>318</v>
      </c>
      <c r="F240" s="21" t="n">
        <v>62.9</v>
      </c>
      <c r="G240" s="21" t="n">
        <v>226</v>
      </c>
      <c r="H240" s="21" t="n">
        <v>83.7</v>
      </c>
      <c r="I240" s="21" t="n">
        <v>376</v>
      </c>
      <c r="J240" s="21" t="n">
        <v>67.4</v>
      </c>
      <c r="K240" s="21" t="n">
        <v>425</v>
      </c>
      <c r="L240" s="21" t="n">
        <v>74.9</v>
      </c>
      <c r="M240" s="21" t="n">
        <v>121</v>
      </c>
      <c r="N240" s="21"/>
    </row>
    <row r="241" customFormat="false" ht="14.25" hidden="false" customHeight="false" outlineLevel="0" collapsed="false">
      <c r="A241" s="19" t="s">
        <v>968</v>
      </c>
      <c r="B241" s="20" t="s">
        <v>503</v>
      </c>
      <c r="C241" s="20" t="s">
        <v>375</v>
      </c>
      <c r="D241" s="19" t="n">
        <v>59.4</v>
      </c>
      <c r="E241" s="19" t="n">
        <v>202</v>
      </c>
      <c r="F241" s="19" t="n">
        <v>50.1</v>
      </c>
      <c r="G241" s="19" t="n">
        <v>604</v>
      </c>
      <c r="H241" s="19" t="n">
        <v>86.6</v>
      </c>
      <c r="I241" s="19" t="n">
        <v>242</v>
      </c>
      <c r="J241" s="19" t="n">
        <v>76.5</v>
      </c>
      <c r="K241" s="19" t="n">
        <v>176</v>
      </c>
      <c r="L241" s="19" t="n">
        <v>74.8</v>
      </c>
      <c r="M241" s="19" t="n">
        <v>123</v>
      </c>
      <c r="N241" s="19"/>
    </row>
    <row r="242" customFormat="false" ht="14.25" hidden="false" customHeight="false" outlineLevel="0" collapsed="false">
      <c r="A242" s="21" t="s">
        <v>968</v>
      </c>
      <c r="B242" s="22" t="s">
        <v>1187</v>
      </c>
      <c r="C242" s="22" t="s">
        <v>286</v>
      </c>
      <c r="D242" s="21" t="n">
        <v>59.3</v>
      </c>
      <c r="E242" s="21" t="n">
        <v>204</v>
      </c>
      <c r="F242" s="21" t="n">
        <v>43.5</v>
      </c>
      <c r="G242" s="21" t="n">
        <v>851</v>
      </c>
      <c r="H242" s="21" t="n">
        <v>96.1</v>
      </c>
      <c r="I242" s="21" t="n">
        <v>11</v>
      </c>
      <c r="J242" s="21" t="n">
        <v>76.8</v>
      </c>
      <c r="K242" s="21" t="n">
        <v>168</v>
      </c>
      <c r="L242" s="21" t="n">
        <v>90.5</v>
      </c>
      <c r="M242" s="21" t="n">
        <v>18</v>
      </c>
      <c r="N242" s="21"/>
    </row>
    <row r="243" customFormat="false" ht="14.25" hidden="false" customHeight="false" outlineLevel="0" collapsed="false">
      <c r="A243" s="19" t="s">
        <v>968</v>
      </c>
      <c r="B243" s="20" t="s">
        <v>1127</v>
      </c>
      <c r="C243" s="20" t="s">
        <v>451</v>
      </c>
      <c r="D243" s="19" t="n">
        <v>58.1</v>
      </c>
      <c r="E243" s="19" t="n">
        <v>225</v>
      </c>
      <c r="F243" s="19" t="n">
        <v>67</v>
      </c>
      <c r="G243" s="19" t="n">
        <v>150</v>
      </c>
      <c r="H243" s="19" t="n">
        <v>76</v>
      </c>
      <c r="I243" s="19" t="n">
        <v>729</v>
      </c>
      <c r="J243" s="19" t="n">
        <v>61.9</v>
      </c>
      <c r="K243" s="19" t="n">
        <v>658</v>
      </c>
      <c r="L243" s="19" t="n">
        <v>43.9</v>
      </c>
      <c r="M243" s="19" t="n">
        <v>842</v>
      </c>
      <c r="N243" s="19"/>
    </row>
    <row r="244" customFormat="false" ht="14.25" hidden="false" customHeight="false" outlineLevel="0" collapsed="false">
      <c r="A244" s="21" t="s">
        <v>968</v>
      </c>
      <c r="B244" s="22" t="s">
        <v>838</v>
      </c>
      <c r="C244" s="22" t="s">
        <v>458</v>
      </c>
      <c r="D244" s="21" t="n">
        <v>62.8</v>
      </c>
      <c r="E244" s="21" t="n">
        <v>141</v>
      </c>
      <c r="F244" s="21" t="n">
        <v>56.7</v>
      </c>
      <c r="G244" s="21" t="n">
        <v>369</v>
      </c>
      <c r="H244" s="21" t="n">
        <v>82.1</v>
      </c>
      <c r="I244" s="21" t="n">
        <v>457</v>
      </c>
      <c r="J244" s="21" t="n">
        <v>66.6</v>
      </c>
      <c r="K244" s="21" t="n">
        <v>454</v>
      </c>
      <c r="L244" s="21" t="n">
        <v>41</v>
      </c>
      <c r="M244" s="21" t="n">
        <v>953</v>
      </c>
      <c r="N244" s="21"/>
    </row>
    <row r="245" customFormat="false" ht="14.25" hidden="false" customHeight="false" outlineLevel="0" collapsed="false">
      <c r="A245" s="19" t="s">
        <v>968</v>
      </c>
      <c r="B245" s="20" t="s">
        <v>361</v>
      </c>
      <c r="C245" s="20" t="s">
        <v>166</v>
      </c>
      <c r="D245" s="19" t="n">
        <v>58.2</v>
      </c>
      <c r="E245" s="19" t="n">
        <v>222</v>
      </c>
      <c r="F245" s="19" t="n">
        <v>50.6</v>
      </c>
      <c r="G245" s="19" t="n">
        <v>578</v>
      </c>
      <c r="H245" s="19" t="n">
        <v>89.3</v>
      </c>
      <c r="I245" s="19" t="n">
        <v>138</v>
      </c>
      <c r="J245" s="19" t="n">
        <v>78.7</v>
      </c>
      <c r="K245" s="19" t="n">
        <v>128</v>
      </c>
      <c r="L245" s="19" t="n">
        <v>64.2</v>
      </c>
      <c r="M245" s="19" t="n">
        <v>279</v>
      </c>
      <c r="N245" s="19"/>
    </row>
    <row r="246" customFormat="false" ht="14.25" hidden="false" customHeight="false" outlineLevel="0" collapsed="false">
      <c r="A246" s="21" t="s">
        <v>968</v>
      </c>
      <c r="B246" s="22" t="s">
        <v>1033</v>
      </c>
      <c r="C246" s="22" t="s">
        <v>310</v>
      </c>
      <c r="D246" s="21" t="n">
        <v>61.1</v>
      </c>
      <c r="E246" s="21" t="n">
        <v>174</v>
      </c>
      <c r="F246" s="21" t="n">
        <v>79.3</v>
      </c>
      <c r="G246" s="21" t="n">
        <v>39</v>
      </c>
      <c r="H246" s="21" t="n">
        <v>58.8</v>
      </c>
      <c r="I246" s="21" t="n">
        <v>1390</v>
      </c>
      <c r="J246" s="21" t="n">
        <v>45.1</v>
      </c>
      <c r="K246" s="21" t="n">
        <v>1489</v>
      </c>
      <c r="L246" s="21" t="n">
        <v>28.9</v>
      </c>
      <c r="M246" s="21" t="n">
        <v>1429</v>
      </c>
      <c r="N246" s="21"/>
    </row>
    <row r="247" customFormat="false" ht="14.25" hidden="false" customHeight="false" outlineLevel="0" collapsed="false">
      <c r="A247" s="19" t="s">
        <v>968</v>
      </c>
      <c r="B247" s="20" t="s">
        <v>579</v>
      </c>
      <c r="C247" s="20" t="s">
        <v>240</v>
      </c>
      <c r="D247" s="19" t="n">
        <v>58</v>
      </c>
      <c r="E247" s="19" t="n">
        <v>229</v>
      </c>
      <c r="F247" s="19" t="n">
        <v>61.2</v>
      </c>
      <c r="G247" s="19" t="n">
        <v>267</v>
      </c>
      <c r="H247" s="19" t="n">
        <v>80.9</v>
      </c>
      <c r="I247" s="19" t="n">
        <v>514</v>
      </c>
      <c r="J247" s="19" t="n">
        <v>67.1</v>
      </c>
      <c r="K247" s="19" t="n">
        <v>433</v>
      </c>
      <c r="L247" s="19" t="n">
        <v>51.3</v>
      </c>
      <c r="M247" s="19" t="n">
        <v>605</v>
      </c>
      <c r="N247" s="19"/>
    </row>
    <row r="248" customFormat="false" ht="14.25" hidden="false" customHeight="false" outlineLevel="0" collapsed="false">
      <c r="A248" s="21" t="s">
        <v>968</v>
      </c>
      <c r="B248" s="22" t="s">
        <v>1124</v>
      </c>
      <c r="C248" s="22" t="s">
        <v>153</v>
      </c>
      <c r="D248" s="21" t="n">
        <v>58.3</v>
      </c>
      <c r="E248" s="21" t="n">
        <v>220</v>
      </c>
      <c r="F248" s="21" t="n">
        <v>59</v>
      </c>
      <c r="G248" s="21" t="n">
        <v>308</v>
      </c>
      <c r="H248" s="21" t="n">
        <v>84.5</v>
      </c>
      <c r="I248" s="21" t="n">
        <v>342</v>
      </c>
      <c r="J248" s="21" t="n">
        <v>67.9</v>
      </c>
      <c r="K248" s="21" t="n">
        <v>404</v>
      </c>
      <c r="L248" s="21" t="n">
        <v>51.4</v>
      </c>
      <c r="M248" s="21" t="n">
        <v>602</v>
      </c>
      <c r="N248" s="21"/>
    </row>
    <row r="249" customFormat="false" ht="14.25" hidden="false" customHeight="false" outlineLevel="0" collapsed="false">
      <c r="A249" s="19" t="s">
        <v>968</v>
      </c>
      <c r="B249" s="20" t="s">
        <v>1185</v>
      </c>
      <c r="C249" s="20" t="s">
        <v>153</v>
      </c>
      <c r="D249" s="19" t="n">
        <v>55</v>
      </c>
      <c r="E249" s="19" t="n">
        <v>292</v>
      </c>
      <c r="F249" s="19" t="n">
        <v>57.9</v>
      </c>
      <c r="G249" s="19" t="n">
        <v>347</v>
      </c>
      <c r="H249" s="19" t="n">
        <v>86.6</v>
      </c>
      <c r="I249" s="19" t="n">
        <v>242</v>
      </c>
      <c r="J249" s="19" t="n">
        <v>71.6</v>
      </c>
      <c r="K249" s="19" t="n">
        <v>290</v>
      </c>
      <c r="L249" s="19" t="n">
        <v>68.7</v>
      </c>
      <c r="M249" s="19" t="n">
        <v>207</v>
      </c>
      <c r="N249" s="19"/>
    </row>
    <row r="250" customFormat="false" ht="14.25" hidden="false" customHeight="false" outlineLevel="0" collapsed="false">
      <c r="A250" s="21" t="s">
        <v>968</v>
      </c>
      <c r="B250" s="22" t="s">
        <v>331</v>
      </c>
      <c r="C250" s="22" t="s">
        <v>190</v>
      </c>
      <c r="D250" s="21" t="n">
        <v>58.8</v>
      </c>
      <c r="E250" s="21" t="n">
        <v>208</v>
      </c>
      <c r="F250" s="21" t="n">
        <v>67.2</v>
      </c>
      <c r="G250" s="21" t="n">
        <v>148</v>
      </c>
      <c r="H250" s="21" t="n">
        <v>70.2</v>
      </c>
      <c r="I250" s="21" t="n">
        <v>974</v>
      </c>
      <c r="J250" s="21" t="n">
        <v>56.3</v>
      </c>
      <c r="K250" s="21" t="n">
        <v>933</v>
      </c>
      <c r="L250" s="21" t="n">
        <v>60.8</v>
      </c>
      <c r="M250" s="21" t="n">
        <v>359</v>
      </c>
      <c r="N250" s="21"/>
    </row>
    <row r="251" customFormat="false" ht="14.25" hidden="false" customHeight="false" outlineLevel="0" collapsed="false">
      <c r="A251" s="19" t="s">
        <v>968</v>
      </c>
      <c r="B251" s="20" t="s">
        <v>1143</v>
      </c>
      <c r="C251" s="20" t="s">
        <v>228</v>
      </c>
      <c r="D251" s="19" t="n">
        <v>56.6</v>
      </c>
      <c r="E251" s="19" t="n">
        <v>252</v>
      </c>
      <c r="F251" s="19" t="n">
        <v>66.5</v>
      </c>
      <c r="G251" s="19" t="n">
        <v>153</v>
      </c>
      <c r="H251" s="19" t="n">
        <v>81</v>
      </c>
      <c r="I251" s="19" t="n">
        <v>510</v>
      </c>
      <c r="J251" s="19" t="n">
        <v>62.2</v>
      </c>
      <c r="K251" s="19" t="n">
        <v>639</v>
      </c>
      <c r="L251" s="19" t="n">
        <v>40.7</v>
      </c>
      <c r="M251" s="19" t="n">
        <v>961</v>
      </c>
      <c r="N251" s="19"/>
    </row>
    <row r="252" customFormat="false" ht="14.25" hidden="false" customHeight="false" outlineLevel="0" collapsed="false">
      <c r="A252" s="21" t="s">
        <v>968</v>
      </c>
      <c r="B252" s="22" t="s">
        <v>474</v>
      </c>
      <c r="C252" s="22" t="s">
        <v>179</v>
      </c>
      <c r="D252" s="21" t="n">
        <v>51.3</v>
      </c>
      <c r="E252" s="21" t="n">
        <v>386</v>
      </c>
      <c r="F252" s="21" t="n">
        <v>60.5</v>
      </c>
      <c r="G252" s="21" t="n">
        <v>280</v>
      </c>
      <c r="H252" s="21" t="n">
        <v>84.6</v>
      </c>
      <c r="I252" s="21" t="n">
        <v>336</v>
      </c>
      <c r="J252" s="21" t="n">
        <v>82.4</v>
      </c>
      <c r="K252" s="21" t="n">
        <v>70</v>
      </c>
      <c r="L252" s="21" t="n">
        <v>58.7</v>
      </c>
      <c r="M252" s="21" t="n">
        <v>405</v>
      </c>
      <c r="N252" s="21"/>
    </row>
    <row r="253" customFormat="false" ht="14.25" hidden="false" customHeight="false" outlineLevel="0" collapsed="false">
      <c r="A253" s="19" t="s">
        <v>968</v>
      </c>
      <c r="B253" s="20" t="s">
        <v>403</v>
      </c>
      <c r="C253" s="20" t="s">
        <v>166</v>
      </c>
      <c r="D253" s="19" t="n">
        <v>50.4</v>
      </c>
      <c r="E253" s="19" t="n">
        <v>417</v>
      </c>
      <c r="F253" s="19" t="n">
        <v>58.4</v>
      </c>
      <c r="G253" s="19" t="n">
        <v>327</v>
      </c>
      <c r="H253" s="19" t="n">
        <v>97.3</v>
      </c>
      <c r="I253" s="19" t="n">
        <v>7</v>
      </c>
      <c r="J253" s="19" t="n">
        <v>78.4</v>
      </c>
      <c r="K253" s="19" t="n">
        <v>142</v>
      </c>
      <c r="L253" s="19" t="n">
        <v>55.8</v>
      </c>
      <c r="M253" s="19" t="n">
        <v>477</v>
      </c>
      <c r="N253" s="19"/>
    </row>
    <row r="254" customFormat="false" ht="14.25" hidden="false" customHeight="false" outlineLevel="0" collapsed="false">
      <c r="A254" s="21" t="s">
        <v>968</v>
      </c>
      <c r="B254" s="22" t="s">
        <v>1248</v>
      </c>
      <c r="C254" s="22" t="s">
        <v>179</v>
      </c>
      <c r="D254" s="21" t="n">
        <v>57.1</v>
      </c>
      <c r="E254" s="21" t="n">
        <v>243</v>
      </c>
      <c r="F254" s="21" t="n">
        <v>52</v>
      </c>
      <c r="G254" s="21" t="n">
        <v>524</v>
      </c>
      <c r="H254" s="21" t="n">
        <v>83</v>
      </c>
      <c r="I254" s="21" t="n">
        <v>406</v>
      </c>
      <c r="J254" s="21" t="n">
        <v>83.3</v>
      </c>
      <c r="K254" s="21" t="n">
        <v>60</v>
      </c>
      <c r="L254" s="21" t="n">
        <v>62.6</v>
      </c>
      <c r="M254" s="21" t="n">
        <v>316</v>
      </c>
      <c r="N254" s="21"/>
    </row>
    <row r="255" customFormat="false" ht="14.25" hidden="false" customHeight="false" outlineLevel="0" collapsed="false">
      <c r="A255" s="19" t="s">
        <v>968</v>
      </c>
      <c r="B255" s="20" t="s">
        <v>300</v>
      </c>
      <c r="C255" s="20" t="s">
        <v>151</v>
      </c>
      <c r="D255" s="19" t="n">
        <v>55.7</v>
      </c>
      <c r="E255" s="19" t="n">
        <v>274</v>
      </c>
      <c r="F255" s="19" t="n">
        <v>55.1</v>
      </c>
      <c r="G255" s="19" t="n">
        <v>411</v>
      </c>
      <c r="H255" s="19" t="n">
        <v>88.1</v>
      </c>
      <c r="I255" s="19" t="n">
        <v>179</v>
      </c>
      <c r="J255" s="19" t="n">
        <v>74.4</v>
      </c>
      <c r="K255" s="19" t="n">
        <v>218</v>
      </c>
      <c r="L255" s="19" t="n">
        <v>65.3</v>
      </c>
      <c r="M255" s="19" t="n">
        <v>256</v>
      </c>
      <c r="N255" s="19"/>
    </row>
    <row r="256" customFormat="false" ht="14.25" hidden="false" customHeight="false" outlineLevel="0" collapsed="false">
      <c r="A256" s="21" t="s">
        <v>968</v>
      </c>
      <c r="B256" s="22" t="s">
        <v>598</v>
      </c>
      <c r="C256" s="22" t="s">
        <v>539</v>
      </c>
      <c r="D256" s="21" t="n">
        <v>52.4</v>
      </c>
      <c r="E256" s="21" t="n">
        <v>352</v>
      </c>
      <c r="F256" s="21" t="n">
        <v>63.4</v>
      </c>
      <c r="G256" s="21" t="n">
        <v>216</v>
      </c>
      <c r="H256" s="21" t="n">
        <v>83.9</v>
      </c>
      <c r="I256" s="21" t="n">
        <v>372</v>
      </c>
      <c r="J256" s="21" t="n">
        <v>65.6</v>
      </c>
      <c r="K256" s="21" t="n">
        <v>499</v>
      </c>
      <c r="L256" s="21" t="n">
        <v>73.9</v>
      </c>
      <c r="M256" s="21" t="n">
        <v>133</v>
      </c>
      <c r="N256" s="21"/>
    </row>
    <row r="257" customFormat="false" ht="14.25" hidden="false" customHeight="false" outlineLevel="0" collapsed="false">
      <c r="A257" s="19" t="s">
        <v>970</v>
      </c>
      <c r="B257" s="20" t="s">
        <v>420</v>
      </c>
      <c r="C257" s="20" t="s">
        <v>421</v>
      </c>
      <c r="D257" s="19" t="n">
        <v>59.7</v>
      </c>
      <c r="E257" s="19" t="n">
        <v>199</v>
      </c>
      <c r="F257" s="19" t="n">
        <v>70.5</v>
      </c>
      <c r="G257" s="19" t="n">
        <v>96</v>
      </c>
      <c r="H257" s="19" t="n">
        <v>66.9</v>
      </c>
      <c r="I257" s="19" t="n">
        <v>1098</v>
      </c>
      <c r="J257" s="19" t="n">
        <v>55.5</v>
      </c>
      <c r="K257" s="19" t="n">
        <v>963</v>
      </c>
      <c r="L257" s="19" t="n">
        <v>39.8</v>
      </c>
      <c r="M257" s="19" t="n">
        <v>996</v>
      </c>
      <c r="N257" s="19"/>
    </row>
    <row r="258" customFormat="false" ht="14.25" hidden="false" customHeight="false" outlineLevel="0" collapsed="false">
      <c r="A258" s="21" t="s">
        <v>970</v>
      </c>
      <c r="B258" s="22" t="s">
        <v>289</v>
      </c>
      <c r="C258" s="22" t="s">
        <v>242</v>
      </c>
      <c r="D258" s="21" t="n">
        <v>60.3</v>
      </c>
      <c r="E258" s="21" t="n">
        <v>188</v>
      </c>
      <c r="F258" s="21" t="n">
        <v>54.4</v>
      </c>
      <c r="G258" s="21" t="n">
        <v>438</v>
      </c>
      <c r="H258" s="21" t="n">
        <v>84</v>
      </c>
      <c r="I258" s="21" t="n">
        <v>369</v>
      </c>
      <c r="J258" s="21" t="n">
        <v>63.4</v>
      </c>
      <c r="K258" s="21" t="n">
        <v>580</v>
      </c>
      <c r="L258" s="21" t="n">
        <v>67.9</v>
      </c>
      <c r="M258" s="21" t="n">
        <v>219</v>
      </c>
      <c r="N258" s="21"/>
    </row>
    <row r="259" customFormat="false" ht="14.25" hidden="false" customHeight="false" outlineLevel="0" collapsed="false">
      <c r="A259" s="19" t="s">
        <v>970</v>
      </c>
      <c r="B259" s="20" t="s">
        <v>449</v>
      </c>
      <c r="C259" s="20" t="s">
        <v>153</v>
      </c>
      <c r="D259" s="19" t="n">
        <v>56.7</v>
      </c>
      <c r="E259" s="19" t="n">
        <v>250</v>
      </c>
      <c r="F259" s="19" t="n">
        <v>59.1</v>
      </c>
      <c r="G259" s="19" t="n">
        <v>305</v>
      </c>
      <c r="H259" s="19" t="n">
        <v>82.5</v>
      </c>
      <c r="I259" s="19" t="n">
        <v>429</v>
      </c>
      <c r="J259" s="19" t="n">
        <v>69.7</v>
      </c>
      <c r="K259" s="19" t="n">
        <v>344</v>
      </c>
      <c r="L259" s="19" t="n">
        <v>56.4</v>
      </c>
      <c r="M259" s="19" t="n">
        <v>463</v>
      </c>
      <c r="N259" s="19"/>
    </row>
    <row r="260" customFormat="false" ht="14.25" hidden="false" customHeight="false" outlineLevel="0" collapsed="false">
      <c r="A260" s="21" t="s">
        <v>970</v>
      </c>
      <c r="B260" s="22" t="s">
        <v>359</v>
      </c>
      <c r="C260" s="22" t="s">
        <v>153</v>
      </c>
      <c r="D260" s="21" t="n">
        <v>57</v>
      </c>
      <c r="E260" s="21" t="n">
        <v>247</v>
      </c>
      <c r="F260" s="21" t="n">
        <v>62.3</v>
      </c>
      <c r="G260" s="21" t="n">
        <v>243</v>
      </c>
      <c r="H260" s="21" t="n">
        <v>86.4</v>
      </c>
      <c r="I260" s="21" t="n">
        <v>251</v>
      </c>
      <c r="J260" s="21" t="n">
        <v>65.1</v>
      </c>
      <c r="K260" s="21" t="n">
        <v>523</v>
      </c>
      <c r="L260" s="21" t="n">
        <v>35.1</v>
      </c>
      <c r="M260" s="21" t="n">
        <v>1176</v>
      </c>
      <c r="N260" s="21"/>
    </row>
    <row r="261" customFormat="false" ht="14.25" hidden="false" customHeight="false" outlineLevel="0" collapsed="false">
      <c r="A261" s="19" t="s">
        <v>970</v>
      </c>
      <c r="B261" s="20" t="s">
        <v>393</v>
      </c>
      <c r="C261" s="20" t="s">
        <v>207</v>
      </c>
      <c r="D261" s="19" t="n">
        <v>52.2</v>
      </c>
      <c r="E261" s="19" t="n">
        <v>361</v>
      </c>
      <c r="F261" s="19" t="n">
        <v>59.4</v>
      </c>
      <c r="G261" s="19" t="n">
        <v>301</v>
      </c>
      <c r="H261" s="19" t="n">
        <v>83</v>
      </c>
      <c r="I261" s="19" t="n">
        <v>406</v>
      </c>
      <c r="J261" s="19" t="n">
        <v>74</v>
      </c>
      <c r="K261" s="19" t="n">
        <v>228</v>
      </c>
      <c r="L261" s="19" t="n">
        <v>76.7</v>
      </c>
      <c r="M261" s="19" t="n">
        <v>102</v>
      </c>
      <c r="N261" s="19"/>
    </row>
    <row r="262" customFormat="false" ht="14.25" hidden="false" customHeight="false" outlineLevel="0" collapsed="false">
      <c r="A262" s="21" t="s">
        <v>970</v>
      </c>
      <c r="B262" s="22" t="s">
        <v>560</v>
      </c>
      <c r="C262" s="22" t="s">
        <v>169</v>
      </c>
      <c r="D262" s="21" t="n">
        <v>57.8</v>
      </c>
      <c r="E262" s="21" t="n">
        <v>232</v>
      </c>
      <c r="F262" s="21" t="n">
        <v>56.1</v>
      </c>
      <c r="G262" s="21" t="n">
        <v>387</v>
      </c>
      <c r="H262" s="21" t="n">
        <v>87.8</v>
      </c>
      <c r="I262" s="21" t="n">
        <v>193</v>
      </c>
      <c r="J262" s="21" t="n">
        <v>66.9</v>
      </c>
      <c r="K262" s="21" t="n">
        <v>444</v>
      </c>
      <c r="L262" s="21" t="n">
        <v>58.8</v>
      </c>
      <c r="M262" s="21" t="n">
        <v>399</v>
      </c>
      <c r="N262" s="21"/>
    </row>
    <row r="263" customFormat="false" ht="14.25" hidden="false" customHeight="false" outlineLevel="0" collapsed="false">
      <c r="A263" s="19" t="s">
        <v>970</v>
      </c>
      <c r="B263" s="20" t="s">
        <v>514</v>
      </c>
      <c r="C263" s="20" t="s">
        <v>166</v>
      </c>
      <c r="D263" s="19" t="n">
        <v>55.1</v>
      </c>
      <c r="E263" s="19" t="n">
        <v>287</v>
      </c>
      <c r="F263" s="19" t="n">
        <v>59.8</v>
      </c>
      <c r="G263" s="19" t="n">
        <v>292</v>
      </c>
      <c r="H263" s="19" t="n">
        <v>83.2</v>
      </c>
      <c r="I263" s="19" t="n">
        <v>401</v>
      </c>
      <c r="J263" s="19" t="n">
        <v>64.5</v>
      </c>
      <c r="K263" s="19" t="n">
        <v>538</v>
      </c>
      <c r="L263" s="19" t="n">
        <v>72.6</v>
      </c>
      <c r="M263" s="19" t="n">
        <v>151</v>
      </c>
      <c r="N263" s="19"/>
    </row>
    <row r="264" customFormat="false" ht="14.25" hidden="false" customHeight="false" outlineLevel="0" collapsed="false">
      <c r="A264" s="21" t="s">
        <v>970</v>
      </c>
      <c r="B264" s="22" t="s">
        <v>558</v>
      </c>
      <c r="C264" s="22" t="s">
        <v>179</v>
      </c>
      <c r="D264" s="21" t="n">
        <v>53.2</v>
      </c>
      <c r="E264" s="21" t="n">
        <v>330</v>
      </c>
      <c r="F264" s="21" t="n">
        <v>56.1</v>
      </c>
      <c r="G264" s="21" t="n">
        <v>387</v>
      </c>
      <c r="H264" s="21" t="n">
        <v>84.5</v>
      </c>
      <c r="I264" s="21" t="n">
        <v>342</v>
      </c>
      <c r="J264" s="21" t="n">
        <v>81.4</v>
      </c>
      <c r="K264" s="21" t="n">
        <v>84</v>
      </c>
      <c r="L264" s="21" t="n">
        <v>62.1</v>
      </c>
      <c r="M264" s="21" t="n">
        <v>326</v>
      </c>
      <c r="N264" s="21"/>
    </row>
    <row r="265" customFormat="false" ht="14.25" hidden="false" customHeight="false" outlineLevel="0" collapsed="false">
      <c r="A265" s="19" t="s">
        <v>970</v>
      </c>
      <c r="B265" s="20" t="s">
        <v>372</v>
      </c>
      <c r="C265" s="20" t="s">
        <v>242</v>
      </c>
      <c r="D265" s="19" t="n">
        <v>61.9</v>
      </c>
      <c r="E265" s="19" t="n">
        <v>162</v>
      </c>
      <c r="F265" s="19" t="n">
        <v>46.1</v>
      </c>
      <c r="G265" s="19" t="n">
        <v>745</v>
      </c>
      <c r="H265" s="19" t="n">
        <v>84.3</v>
      </c>
      <c r="I265" s="19" t="n">
        <v>354</v>
      </c>
      <c r="J265" s="19" t="n">
        <v>71.9</v>
      </c>
      <c r="K265" s="19" t="n">
        <v>280</v>
      </c>
      <c r="L265" s="19" t="n">
        <v>76</v>
      </c>
      <c r="M265" s="19" t="n">
        <v>111</v>
      </c>
      <c r="N265" s="19"/>
    </row>
    <row r="266" customFormat="false" ht="14.25" hidden="false" customHeight="false" outlineLevel="0" collapsed="false">
      <c r="A266" s="21" t="s">
        <v>970</v>
      </c>
      <c r="B266" s="22" t="s">
        <v>827</v>
      </c>
      <c r="C266" s="22" t="s">
        <v>436</v>
      </c>
      <c r="D266" s="21" t="n">
        <v>52.6</v>
      </c>
      <c r="E266" s="21" t="n">
        <v>347</v>
      </c>
      <c r="F266" s="21" t="n">
        <v>61.7</v>
      </c>
      <c r="G266" s="21" t="n">
        <v>255</v>
      </c>
      <c r="H266" s="21" t="n">
        <v>84.3</v>
      </c>
      <c r="I266" s="21" t="n">
        <v>354</v>
      </c>
      <c r="J266" s="21" t="n">
        <v>68.6</v>
      </c>
      <c r="K266" s="21" t="n">
        <v>386</v>
      </c>
      <c r="L266" s="21" t="n">
        <v>62.4</v>
      </c>
      <c r="M266" s="21" t="n">
        <v>320</v>
      </c>
      <c r="N266" s="21"/>
    </row>
    <row r="267" customFormat="false" ht="14.25" hidden="false" customHeight="false" outlineLevel="0" collapsed="false">
      <c r="A267" s="19" t="s">
        <v>970</v>
      </c>
      <c r="B267" s="20" t="s">
        <v>1135</v>
      </c>
      <c r="C267" s="20" t="s">
        <v>428</v>
      </c>
      <c r="D267" s="19" t="n">
        <v>49.5</v>
      </c>
      <c r="E267" s="19" t="n">
        <v>452</v>
      </c>
      <c r="F267" s="19" t="n">
        <v>68.6</v>
      </c>
      <c r="G267" s="19" t="n">
        <v>127</v>
      </c>
      <c r="H267" s="19" t="n">
        <v>74.7</v>
      </c>
      <c r="I267" s="19" t="n">
        <v>790</v>
      </c>
      <c r="J267" s="19" t="n">
        <v>63.9</v>
      </c>
      <c r="K267" s="19" t="n">
        <v>561</v>
      </c>
      <c r="L267" s="19" t="n">
        <v>82.4</v>
      </c>
      <c r="M267" s="19" t="n">
        <v>48</v>
      </c>
      <c r="N267" s="19"/>
    </row>
    <row r="268" customFormat="false" ht="14.25" hidden="false" customHeight="false" outlineLevel="0" collapsed="false">
      <c r="A268" s="21" t="s">
        <v>970</v>
      </c>
      <c r="B268" s="22" t="s">
        <v>623</v>
      </c>
      <c r="C268" s="22" t="s">
        <v>190</v>
      </c>
      <c r="D268" s="21" t="n">
        <v>58.1</v>
      </c>
      <c r="E268" s="21" t="n">
        <v>225</v>
      </c>
      <c r="F268" s="21" t="n">
        <v>63.7</v>
      </c>
      <c r="G268" s="21" t="n">
        <v>211</v>
      </c>
      <c r="H268" s="21" t="n">
        <v>75.7</v>
      </c>
      <c r="I268" s="21" t="n">
        <v>748</v>
      </c>
      <c r="J268" s="21" t="n">
        <v>60.9</v>
      </c>
      <c r="K268" s="21" t="n">
        <v>699</v>
      </c>
      <c r="L268" s="21" t="n">
        <v>46.4</v>
      </c>
      <c r="M268" s="21" t="n">
        <v>753</v>
      </c>
      <c r="N268" s="21"/>
    </row>
    <row r="269" customFormat="false" ht="14.25" hidden="false" customHeight="false" outlineLevel="0" collapsed="false">
      <c r="A269" s="19" t="s">
        <v>970</v>
      </c>
      <c r="B269" s="20" t="s">
        <v>1133</v>
      </c>
      <c r="C269" s="20" t="s">
        <v>234</v>
      </c>
      <c r="D269" s="19" t="n">
        <v>61</v>
      </c>
      <c r="E269" s="19" t="n">
        <v>179</v>
      </c>
      <c r="F269" s="19" t="n">
        <v>56.6</v>
      </c>
      <c r="G269" s="19" t="n">
        <v>372</v>
      </c>
      <c r="H269" s="19" t="n">
        <v>78</v>
      </c>
      <c r="I269" s="19" t="n">
        <v>655</v>
      </c>
      <c r="J269" s="19" t="n">
        <v>64.8</v>
      </c>
      <c r="K269" s="19" t="n">
        <v>533</v>
      </c>
      <c r="L269" s="19" t="n">
        <v>48</v>
      </c>
      <c r="M269" s="19" t="n">
        <v>700</v>
      </c>
      <c r="N269" s="19"/>
    </row>
    <row r="270" customFormat="false" ht="14.25" hidden="false" customHeight="false" outlineLevel="0" collapsed="false">
      <c r="A270" s="21" t="s">
        <v>970</v>
      </c>
      <c r="B270" s="22" t="s">
        <v>538</v>
      </c>
      <c r="C270" s="22" t="s">
        <v>539</v>
      </c>
      <c r="D270" s="21" t="n">
        <v>58.1</v>
      </c>
      <c r="E270" s="21" t="n">
        <v>225</v>
      </c>
      <c r="F270" s="21" t="n">
        <v>65.7</v>
      </c>
      <c r="G270" s="21" t="n">
        <v>163</v>
      </c>
      <c r="H270" s="21" t="n">
        <v>73.3</v>
      </c>
      <c r="I270" s="21" t="n">
        <v>866</v>
      </c>
      <c r="J270" s="21" t="n">
        <v>61.6</v>
      </c>
      <c r="K270" s="21" t="n">
        <v>671</v>
      </c>
      <c r="L270" s="21" t="n">
        <v>36.6</v>
      </c>
      <c r="M270" s="21" t="n">
        <v>1115</v>
      </c>
      <c r="N270" s="21"/>
    </row>
    <row r="271" customFormat="false" ht="14.25" hidden="false" customHeight="false" outlineLevel="0" collapsed="false">
      <c r="A271" s="19" t="s">
        <v>970</v>
      </c>
      <c r="B271" s="20" t="s">
        <v>1137</v>
      </c>
      <c r="C271" s="20" t="s">
        <v>187</v>
      </c>
      <c r="D271" s="19" t="n">
        <v>58</v>
      </c>
      <c r="E271" s="19" t="n">
        <v>229</v>
      </c>
      <c r="F271" s="19" t="n">
        <v>63.8</v>
      </c>
      <c r="G271" s="19" t="n">
        <v>205</v>
      </c>
      <c r="H271" s="19" t="n">
        <v>71.7</v>
      </c>
      <c r="I271" s="19" t="n">
        <v>924</v>
      </c>
      <c r="J271" s="19" t="n">
        <v>57.8</v>
      </c>
      <c r="K271" s="19" t="n">
        <v>854</v>
      </c>
      <c r="L271" s="19" t="n">
        <v>58.5</v>
      </c>
      <c r="M271" s="19" t="n">
        <v>411</v>
      </c>
      <c r="N271" s="19"/>
    </row>
    <row r="272" customFormat="false" ht="14.25" hidden="false" customHeight="false" outlineLevel="0" collapsed="false">
      <c r="A272" s="21" t="s">
        <v>970</v>
      </c>
      <c r="B272" s="22" t="s">
        <v>582</v>
      </c>
      <c r="C272" s="22" t="s">
        <v>207</v>
      </c>
      <c r="D272" s="21" t="n">
        <v>57.5</v>
      </c>
      <c r="E272" s="21" t="n">
        <v>236</v>
      </c>
      <c r="F272" s="21" t="n">
        <v>54.3</v>
      </c>
      <c r="G272" s="21" t="n">
        <v>440</v>
      </c>
      <c r="H272" s="21" t="n">
        <v>83.7</v>
      </c>
      <c r="I272" s="21" t="n">
        <v>376</v>
      </c>
      <c r="J272" s="21" t="n">
        <v>67.1</v>
      </c>
      <c r="K272" s="21" t="n">
        <v>433</v>
      </c>
      <c r="L272" s="21" t="n">
        <v>66.6</v>
      </c>
      <c r="M272" s="21" t="n">
        <v>237</v>
      </c>
      <c r="N272" s="21"/>
    </row>
    <row r="273" customFormat="false" ht="14.25" hidden="false" customHeight="false" outlineLevel="0" collapsed="false">
      <c r="A273" s="19" t="s">
        <v>970</v>
      </c>
      <c r="B273" s="20" t="s">
        <v>638</v>
      </c>
      <c r="C273" s="20" t="s">
        <v>436</v>
      </c>
      <c r="D273" s="19" t="n">
        <v>61.5</v>
      </c>
      <c r="E273" s="19" t="n">
        <v>170</v>
      </c>
      <c r="F273" s="19" t="n">
        <v>65.2</v>
      </c>
      <c r="G273" s="19" t="n">
        <v>171</v>
      </c>
      <c r="H273" s="19" t="n">
        <v>67.4</v>
      </c>
      <c r="I273" s="19" t="n">
        <v>1078</v>
      </c>
      <c r="J273" s="19" t="n">
        <v>54.3</v>
      </c>
      <c r="K273" s="19" t="n">
        <v>1033</v>
      </c>
      <c r="L273" s="19" t="n">
        <v>40.7</v>
      </c>
      <c r="M273" s="19" t="n">
        <v>961</v>
      </c>
      <c r="N273" s="19"/>
    </row>
    <row r="274" customFormat="false" ht="14.25" hidden="false" customHeight="false" outlineLevel="0" collapsed="false">
      <c r="A274" s="21" t="s">
        <v>970</v>
      </c>
      <c r="B274" s="22" t="s">
        <v>590</v>
      </c>
      <c r="C274" s="22" t="s">
        <v>436</v>
      </c>
      <c r="D274" s="21" t="n">
        <v>57.8</v>
      </c>
      <c r="E274" s="21" t="n">
        <v>232</v>
      </c>
      <c r="F274" s="21" t="n">
        <v>65.8</v>
      </c>
      <c r="G274" s="21" t="n">
        <v>162</v>
      </c>
      <c r="H274" s="21" t="n">
        <v>74.2</v>
      </c>
      <c r="I274" s="21" t="n">
        <v>817</v>
      </c>
      <c r="J274" s="21" t="n">
        <v>57.5</v>
      </c>
      <c r="K274" s="21" t="n">
        <v>871</v>
      </c>
      <c r="L274" s="21" t="n">
        <v>41.3</v>
      </c>
      <c r="M274" s="21" t="n">
        <v>938</v>
      </c>
      <c r="N274" s="21"/>
    </row>
    <row r="275" customFormat="false" ht="14.25" hidden="false" customHeight="false" outlineLevel="0" collapsed="false">
      <c r="A275" s="19" t="s">
        <v>970</v>
      </c>
      <c r="B275" s="20" t="s">
        <v>1146</v>
      </c>
      <c r="C275" s="20" t="s">
        <v>306</v>
      </c>
      <c r="D275" s="19" t="n">
        <v>57.1</v>
      </c>
      <c r="E275" s="19" t="n">
        <v>243</v>
      </c>
      <c r="F275" s="19" t="n">
        <v>53.9</v>
      </c>
      <c r="G275" s="19" t="n">
        <v>461</v>
      </c>
      <c r="H275" s="19" t="n">
        <v>78.8</v>
      </c>
      <c r="I275" s="19" t="n">
        <v>616</v>
      </c>
      <c r="J275" s="19" t="n">
        <v>65.1</v>
      </c>
      <c r="K275" s="19" t="n">
        <v>523</v>
      </c>
      <c r="L275" s="19" t="n">
        <v>86.5</v>
      </c>
      <c r="M275" s="19" t="n">
        <v>29</v>
      </c>
      <c r="N275" s="19"/>
    </row>
    <row r="276" customFormat="false" ht="14.25" hidden="false" customHeight="false" outlineLevel="0" collapsed="false">
      <c r="A276" s="21" t="s">
        <v>970</v>
      </c>
      <c r="B276" s="22" t="s">
        <v>468</v>
      </c>
      <c r="C276" s="22" t="s">
        <v>169</v>
      </c>
      <c r="D276" s="21" t="n">
        <v>49</v>
      </c>
      <c r="E276" s="21" t="n">
        <v>473</v>
      </c>
      <c r="F276" s="21" t="n">
        <v>56.7</v>
      </c>
      <c r="G276" s="21" t="n">
        <v>369</v>
      </c>
      <c r="H276" s="21" t="n">
        <v>93.2</v>
      </c>
      <c r="I276" s="21" t="n">
        <v>44</v>
      </c>
      <c r="J276" s="21" t="n">
        <v>78.7</v>
      </c>
      <c r="K276" s="21" t="n">
        <v>128</v>
      </c>
      <c r="L276" s="21" t="n">
        <v>63.1</v>
      </c>
      <c r="M276" s="21" t="n">
        <v>299</v>
      </c>
      <c r="N276" s="21"/>
    </row>
    <row r="277" customFormat="false" ht="14.25" hidden="false" customHeight="false" outlineLevel="0" collapsed="false">
      <c r="A277" s="19" t="s">
        <v>970</v>
      </c>
      <c r="B277" s="20" t="s">
        <v>216</v>
      </c>
      <c r="C277" s="20" t="s">
        <v>151</v>
      </c>
      <c r="D277" s="19" t="n">
        <v>56</v>
      </c>
      <c r="E277" s="19" t="n">
        <v>263</v>
      </c>
      <c r="F277" s="19" t="n">
        <v>54.8</v>
      </c>
      <c r="G277" s="19" t="n">
        <v>424</v>
      </c>
      <c r="H277" s="19" t="n">
        <v>83.5</v>
      </c>
      <c r="I277" s="19" t="n">
        <v>385</v>
      </c>
      <c r="J277" s="19" t="n">
        <v>65.6</v>
      </c>
      <c r="K277" s="19" t="n">
        <v>499</v>
      </c>
      <c r="L277" s="19" t="n">
        <v>75.8</v>
      </c>
      <c r="M277" s="19" t="n">
        <v>114</v>
      </c>
      <c r="N277" s="19"/>
    </row>
    <row r="278" customFormat="false" ht="14.25" hidden="false" customHeight="false" outlineLevel="0" collapsed="false">
      <c r="A278" s="21" t="s">
        <v>970</v>
      </c>
      <c r="B278" s="22" t="s">
        <v>850</v>
      </c>
      <c r="C278" s="22" t="s">
        <v>510</v>
      </c>
      <c r="D278" s="21" t="n">
        <v>55.9</v>
      </c>
      <c r="E278" s="21" t="n">
        <v>268</v>
      </c>
      <c r="F278" s="21" t="n">
        <v>59.7</v>
      </c>
      <c r="G278" s="21" t="n">
        <v>295</v>
      </c>
      <c r="H278" s="21" t="n">
        <v>76.7</v>
      </c>
      <c r="I278" s="21" t="n">
        <v>704</v>
      </c>
      <c r="J278" s="21" t="n">
        <v>62.2</v>
      </c>
      <c r="K278" s="21" t="n">
        <v>639</v>
      </c>
      <c r="L278" s="21" t="n">
        <v>71.2</v>
      </c>
      <c r="M278" s="21" t="n">
        <v>174</v>
      </c>
      <c r="N278" s="21"/>
    </row>
    <row r="279" customFormat="false" ht="14.25" hidden="false" customHeight="false" outlineLevel="0" collapsed="false">
      <c r="A279" s="19" t="s">
        <v>970</v>
      </c>
      <c r="B279" s="20" t="s">
        <v>1156</v>
      </c>
      <c r="C279" s="20" t="s">
        <v>306</v>
      </c>
      <c r="D279" s="19" t="n">
        <v>55.2</v>
      </c>
      <c r="E279" s="19" t="n">
        <v>285</v>
      </c>
      <c r="F279" s="19" t="n">
        <v>54.9</v>
      </c>
      <c r="G279" s="19" t="n">
        <v>418</v>
      </c>
      <c r="H279" s="19" t="n">
        <v>79.3</v>
      </c>
      <c r="I279" s="19" t="n">
        <v>594</v>
      </c>
      <c r="J279" s="19" t="n">
        <v>68.8</v>
      </c>
      <c r="K279" s="19" t="n">
        <v>376</v>
      </c>
      <c r="L279" s="19" t="n">
        <v>83.1</v>
      </c>
      <c r="M279" s="19" t="n">
        <v>42</v>
      </c>
      <c r="N279" s="19"/>
    </row>
    <row r="280" customFormat="false" ht="14.25" hidden="false" customHeight="false" outlineLevel="0" collapsed="false">
      <c r="A280" s="21" t="s">
        <v>970</v>
      </c>
      <c r="B280" s="22" t="s">
        <v>507</v>
      </c>
      <c r="C280" s="22" t="s">
        <v>436</v>
      </c>
      <c r="D280" s="21" t="n">
        <v>57.4</v>
      </c>
      <c r="E280" s="21" t="n">
        <v>241</v>
      </c>
      <c r="F280" s="21" t="n">
        <v>69.8</v>
      </c>
      <c r="G280" s="21" t="n">
        <v>109</v>
      </c>
      <c r="H280" s="21" t="n">
        <v>69.2</v>
      </c>
      <c r="I280" s="21" t="n">
        <v>1011</v>
      </c>
      <c r="J280" s="21" t="n">
        <v>55.1</v>
      </c>
      <c r="K280" s="21" t="n">
        <v>990</v>
      </c>
      <c r="L280" s="21" t="n">
        <v>35.3</v>
      </c>
      <c r="M280" s="21" t="n">
        <v>1167</v>
      </c>
      <c r="N280" s="21"/>
    </row>
    <row r="281" customFormat="false" ht="14.25" hidden="false" customHeight="false" outlineLevel="0" collapsed="false">
      <c r="A281" s="19" t="s">
        <v>970</v>
      </c>
      <c r="B281" s="20" t="s">
        <v>1171</v>
      </c>
      <c r="C281" s="20" t="s">
        <v>179</v>
      </c>
      <c r="D281" s="19" t="n">
        <v>55.9</v>
      </c>
      <c r="E281" s="19" t="n">
        <v>268</v>
      </c>
      <c r="F281" s="19" t="n">
        <v>50.1</v>
      </c>
      <c r="G281" s="19" t="n">
        <v>604</v>
      </c>
      <c r="H281" s="19" t="n">
        <v>83.6</v>
      </c>
      <c r="I281" s="19" t="n">
        <v>380</v>
      </c>
      <c r="J281" s="19" t="n">
        <v>83.2</v>
      </c>
      <c r="K281" s="19" t="n">
        <v>62</v>
      </c>
      <c r="L281" s="19" t="n">
        <v>58.8</v>
      </c>
      <c r="M281" s="19" t="n">
        <v>399</v>
      </c>
      <c r="N281" s="19"/>
    </row>
    <row r="282" customFormat="false" ht="14.25" hidden="false" customHeight="false" outlineLevel="0" collapsed="false">
      <c r="A282" s="21" t="s">
        <v>970</v>
      </c>
      <c r="B282" s="22" t="s">
        <v>336</v>
      </c>
      <c r="C282" s="22" t="s">
        <v>197</v>
      </c>
      <c r="D282" s="21" t="n">
        <v>54.1</v>
      </c>
      <c r="E282" s="21" t="n">
        <v>308</v>
      </c>
      <c r="F282" s="21" t="n">
        <v>54.3</v>
      </c>
      <c r="G282" s="21" t="n">
        <v>440</v>
      </c>
      <c r="H282" s="21" t="n">
        <v>90.4</v>
      </c>
      <c r="I282" s="21" t="n">
        <v>102</v>
      </c>
      <c r="J282" s="21" t="n">
        <v>70.6</v>
      </c>
      <c r="K282" s="21" t="n">
        <v>327</v>
      </c>
      <c r="L282" s="21" t="n">
        <v>62.8</v>
      </c>
      <c r="M282" s="21" t="n">
        <v>312</v>
      </c>
      <c r="N282" s="21"/>
    </row>
    <row r="283" customFormat="false" ht="14.25" hidden="false" customHeight="false" outlineLevel="0" collapsed="false">
      <c r="A283" s="19" t="s">
        <v>970</v>
      </c>
      <c r="B283" s="20" t="s">
        <v>554</v>
      </c>
      <c r="C283" s="20" t="s">
        <v>357</v>
      </c>
      <c r="D283" s="19" t="n">
        <v>60.7</v>
      </c>
      <c r="E283" s="19" t="n">
        <v>185</v>
      </c>
      <c r="F283" s="19" t="n">
        <v>61.8</v>
      </c>
      <c r="G283" s="19" t="n">
        <v>251</v>
      </c>
      <c r="H283" s="19" t="n">
        <v>68.9</v>
      </c>
      <c r="I283" s="19" t="n">
        <v>1021</v>
      </c>
      <c r="J283" s="19" t="n">
        <v>60.6</v>
      </c>
      <c r="K283" s="19" t="n">
        <v>717</v>
      </c>
      <c r="L283" s="19" t="n">
        <v>42.7</v>
      </c>
      <c r="M283" s="19" t="n">
        <v>884</v>
      </c>
      <c r="N283" s="19"/>
    </row>
    <row r="284" customFormat="false" ht="14.25" hidden="false" customHeight="false" outlineLevel="0" collapsed="false">
      <c r="A284" s="21" t="s">
        <v>970</v>
      </c>
      <c r="B284" s="22" t="s">
        <v>559</v>
      </c>
      <c r="C284" s="22" t="s">
        <v>240</v>
      </c>
      <c r="D284" s="21" t="n">
        <v>58.5</v>
      </c>
      <c r="E284" s="21" t="n">
        <v>215</v>
      </c>
      <c r="F284" s="21" t="n">
        <v>58.6</v>
      </c>
      <c r="G284" s="21" t="n">
        <v>320</v>
      </c>
      <c r="H284" s="21" t="n">
        <v>80.5</v>
      </c>
      <c r="I284" s="21" t="n">
        <v>538</v>
      </c>
      <c r="J284" s="21" t="n">
        <v>63.1</v>
      </c>
      <c r="K284" s="21" t="n">
        <v>596</v>
      </c>
      <c r="L284" s="21" t="n">
        <v>43.2</v>
      </c>
      <c r="M284" s="21" t="n">
        <v>867</v>
      </c>
      <c r="N284" s="21"/>
    </row>
    <row r="285" customFormat="false" ht="14.25" hidden="false" customHeight="false" outlineLevel="0" collapsed="false">
      <c r="A285" s="19" t="s">
        <v>970</v>
      </c>
      <c r="B285" s="20" t="s">
        <v>1256</v>
      </c>
      <c r="C285" s="20" t="s">
        <v>179</v>
      </c>
      <c r="D285" s="19" t="n">
        <v>52.6</v>
      </c>
      <c r="E285" s="19" t="n">
        <v>347</v>
      </c>
      <c r="F285" s="19" t="n">
        <v>49.5</v>
      </c>
      <c r="G285" s="19" t="n">
        <v>627</v>
      </c>
      <c r="H285" s="19" t="n">
        <v>86.3</v>
      </c>
      <c r="I285" s="19" t="n">
        <v>256</v>
      </c>
      <c r="J285" s="19" t="n">
        <v>89.4</v>
      </c>
      <c r="K285" s="19" t="n">
        <v>25</v>
      </c>
      <c r="L285" s="19" t="n">
        <v>63.3</v>
      </c>
      <c r="M285" s="19" t="n">
        <v>295</v>
      </c>
      <c r="N285" s="19"/>
    </row>
    <row r="286" customFormat="false" ht="14.25" hidden="false" customHeight="false" outlineLevel="0" collapsed="false">
      <c r="A286" s="21" t="s">
        <v>970</v>
      </c>
      <c r="B286" s="22" t="s">
        <v>825</v>
      </c>
      <c r="C286" s="22" t="s">
        <v>460</v>
      </c>
      <c r="D286" s="21" t="n">
        <v>51.2</v>
      </c>
      <c r="E286" s="21" t="n">
        <v>391</v>
      </c>
      <c r="F286" s="21" t="n">
        <v>49.4</v>
      </c>
      <c r="G286" s="21" t="n">
        <v>631</v>
      </c>
      <c r="H286" s="21" t="n">
        <v>97</v>
      </c>
      <c r="I286" s="21" t="n">
        <v>8</v>
      </c>
      <c r="J286" s="21" t="n">
        <v>76</v>
      </c>
      <c r="K286" s="21" t="n">
        <v>186</v>
      </c>
      <c r="L286" s="21" t="n">
        <v>82</v>
      </c>
      <c r="M286" s="21" t="n">
        <v>50</v>
      </c>
      <c r="N286" s="21"/>
    </row>
    <row r="287" customFormat="false" ht="14.25" hidden="false" customHeight="false" outlineLevel="0" collapsed="false">
      <c r="A287" s="19" t="s">
        <v>970</v>
      </c>
      <c r="B287" s="20" t="s">
        <v>611</v>
      </c>
      <c r="C287" s="20" t="s">
        <v>207</v>
      </c>
      <c r="D287" s="19" t="n">
        <v>55.3</v>
      </c>
      <c r="E287" s="19" t="n">
        <v>282</v>
      </c>
      <c r="F287" s="19" t="n">
        <v>61.6</v>
      </c>
      <c r="G287" s="19" t="n">
        <v>258</v>
      </c>
      <c r="H287" s="19" t="n">
        <v>77</v>
      </c>
      <c r="I287" s="19" t="n">
        <v>693</v>
      </c>
      <c r="J287" s="19" t="n">
        <v>61.6</v>
      </c>
      <c r="K287" s="19" t="n">
        <v>671</v>
      </c>
      <c r="L287" s="19" t="n">
        <v>61.3</v>
      </c>
      <c r="M287" s="19" t="n">
        <v>341</v>
      </c>
      <c r="N287" s="19"/>
    </row>
    <row r="288" customFormat="false" ht="14.25" hidden="false" customHeight="false" outlineLevel="0" collapsed="false">
      <c r="A288" s="21" t="s">
        <v>970</v>
      </c>
      <c r="B288" s="22" t="s">
        <v>295</v>
      </c>
      <c r="C288" s="22" t="s">
        <v>257</v>
      </c>
      <c r="D288" s="21" t="n">
        <v>49.2</v>
      </c>
      <c r="E288" s="21" t="n">
        <v>463</v>
      </c>
      <c r="F288" s="21" t="n">
        <v>53.8</v>
      </c>
      <c r="G288" s="21" t="n">
        <v>466</v>
      </c>
      <c r="H288" s="21" t="n">
        <v>93.1</v>
      </c>
      <c r="I288" s="21" t="n">
        <v>47</v>
      </c>
      <c r="J288" s="21" t="n">
        <v>78</v>
      </c>
      <c r="K288" s="21" t="n">
        <v>151</v>
      </c>
      <c r="L288" s="21" t="n">
        <v>74.9</v>
      </c>
      <c r="M288" s="21" t="n">
        <v>121</v>
      </c>
      <c r="N288" s="21"/>
    </row>
    <row r="289" customFormat="false" ht="14.25" hidden="false" customHeight="false" outlineLevel="0" collapsed="false">
      <c r="A289" s="19" t="s">
        <v>970</v>
      </c>
      <c r="B289" s="20" t="s">
        <v>1140</v>
      </c>
      <c r="C289" s="20" t="s">
        <v>179</v>
      </c>
      <c r="D289" s="19" t="n">
        <v>51.6</v>
      </c>
      <c r="E289" s="19" t="n">
        <v>375</v>
      </c>
      <c r="F289" s="19" t="n">
        <v>52.5</v>
      </c>
      <c r="G289" s="19" t="n">
        <v>512</v>
      </c>
      <c r="H289" s="19" t="n">
        <v>88.9</v>
      </c>
      <c r="I289" s="19" t="n">
        <v>150</v>
      </c>
      <c r="J289" s="19" t="n">
        <v>82.7</v>
      </c>
      <c r="K289" s="19" t="n">
        <v>65</v>
      </c>
      <c r="L289" s="19" t="n">
        <v>63</v>
      </c>
      <c r="M289" s="19" t="n">
        <v>304</v>
      </c>
      <c r="N289" s="19"/>
    </row>
    <row r="290" customFormat="false" ht="14.25" hidden="false" customHeight="false" outlineLevel="0" collapsed="false">
      <c r="A290" s="21" t="s">
        <v>970</v>
      </c>
      <c r="B290" s="22" t="s">
        <v>488</v>
      </c>
      <c r="C290" s="22" t="s">
        <v>228</v>
      </c>
      <c r="D290" s="21" t="n">
        <v>50</v>
      </c>
      <c r="E290" s="21" t="n">
        <v>433</v>
      </c>
      <c r="F290" s="21" t="n">
        <v>53.8</v>
      </c>
      <c r="G290" s="21" t="n">
        <v>466</v>
      </c>
      <c r="H290" s="21" t="n">
        <v>93.3</v>
      </c>
      <c r="I290" s="21" t="n">
        <v>43</v>
      </c>
      <c r="J290" s="21" t="n">
        <v>78.6</v>
      </c>
      <c r="K290" s="21" t="n">
        <v>134</v>
      </c>
      <c r="L290" s="21" t="n">
        <v>65.6</v>
      </c>
      <c r="M290" s="21" t="n">
        <v>251</v>
      </c>
      <c r="N290" s="21"/>
    </row>
    <row r="291" customFormat="false" ht="14.25" hidden="false" customHeight="false" outlineLevel="0" collapsed="false">
      <c r="A291" s="19" t="s">
        <v>970</v>
      </c>
      <c r="B291" s="20" t="s">
        <v>1148</v>
      </c>
      <c r="C291" s="20" t="s">
        <v>179</v>
      </c>
      <c r="D291" s="19" t="n">
        <v>49</v>
      </c>
      <c r="E291" s="19" t="n">
        <v>473</v>
      </c>
      <c r="F291" s="19" t="n">
        <v>53.1</v>
      </c>
      <c r="G291" s="19" t="n">
        <v>490</v>
      </c>
      <c r="H291" s="19" t="n">
        <v>85.7</v>
      </c>
      <c r="I291" s="19" t="n">
        <v>280</v>
      </c>
      <c r="J291" s="19" t="n">
        <v>86.2</v>
      </c>
      <c r="K291" s="19" t="n">
        <v>39</v>
      </c>
      <c r="L291" s="19" t="n">
        <v>75.6</v>
      </c>
      <c r="M291" s="19" t="n">
        <v>116</v>
      </c>
      <c r="N291" s="19"/>
    </row>
    <row r="292" customFormat="false" ht="14.25" hidden="false" customHeight="false" outlineLevel="0" collapsed="false">
      <c r="A292" s="21" t="s">
        <v>970</v>
      </c>
      <c r="B292" s="22" t="s">
        <v>703</v>
      </c>
      <c r="C292" s="22" t="s">
        <v>704</v>
      </c>
      <c r="D292" s="21" t="n">
        <v>49.6</v>
      </c>
      <c r="E292" s="21" t="n">
        <v>447</v>
      </c>
      <c r="F292" s="21" t="n">
        <v>61.5</v>
      </c>
      <c r="G292" s="21" t="n">
        <v>260</v>
      </c>
      <c r="H292" s="21" t="n">
        <v>84.6</v>
      </c>
      <c r="I292" s="21" t="n">
        <v>336</v>
      </c>
      <c r="J292" s="21" t="n">
        <v>68.3</v>
      </c>
      <c r="K292" s="21" t="n">
        <v>392</v>
      </c>
      <c r="L292" s="21" t="n">
        <v>65.6</v>
      </c>
      <c r="M292" s="21" t="n">
        <v>251</v>
      </c>
      <c r="N292" s="21"/>
    </row>
    <row r="293" customFormat="false" ht="14.25" hidden="false" customHeight="false" outlineLevel="0" collapsed="false">
      <c r="A293" s="19" t="s">
        <v>970</v>
      </c>
      <c r="B293" s="20" t="s">
        <v>692</v>
      </c>
      <c r="C293" s="20" t="s">
        <v>151</v>
      </c>
      <c r="D293" s="19" t="n">
        <v>51.4</v>
      </c>
      <c r="E293" s="19" t="n">
        <v>380</v>
      </c>
      <c r="F293" s="19" t="n">
        <v>53.5</v>
      </c>
      <c r="G293" s="19" t="n">
        <v>480</v>
      </c>
      <c r="H293" s="19" t="n">
        <v>91.8</v>
      </c>
      <c r="I293" s="19" t="n">
        <v>72</v>
      </c>
      <c r="J293" s="19" t="n">
        <v>71.9</v>
      </c>
      <c r="K293" s="19" t="n">
        <v>280</v>
      </c>
      <c r="L293" s="19" t="n">
        <v>67</v>
      </c>
      <c r="M293" s="19" t="n">
        <v>230</v>
      </c>
      <c r="N293" s="19"/>
    </row>
    <row r="294" customFormat="false" ht="14.25" hidden="false" customHeight="false" outlineLevel="0" collapsed="false">
      <c r="A294" s="21" t="s">
        <v>970</v>
      </c>
      <c r="B294" s="22" t="s">
        <v>193</v>
      </c>
      <c r="C294" s="22" t="s">
        <v>151</v>
      </c>
      <c r="D294" s="21" t="n">
        <v>47.3</v>
      </c>
      <c r="E294" s="21" t="n">
        <v>547</v>
      </c>
      <c r="F294" s="21" t="n">
        <v>65.9</v>
      </c>
      <c r="G294" s="21" t="n">
        <v>159</v>
      </c>
      <c r="H294" s="21" t="n">
        <v>86.7</v>
      </c>
      <c r="I294" s="21" t="n">
        <v>237</v>
      </c>
      <c r="J294" s="21" t="n">
        <v>66.9</v>
      </c>
      <c r="K294" s="21" t="n">
        <v>444</v>
      </c>
      <c r="L294" s="21" t="n">
        <v>49.5</v>
      </c>
      <c r="M294" s="21" t="n">
        <v>664</v>
      </c>
      <c r="N294" s="21"/>
    </row>
    <row r="295" customFormat="false" ht="14.25" hidden="false" customHeight="false" outlineLevel="0" collapsed="false">
      <c r="A295" s="19" t="s">
        <v>970</v>
      </c>
      <c r="B295" s="20" t="s">
        <v>763</v>
      </c>
      <c r="C295" s="20" t="s">
        <v>153</v>
      </c>
      <c r="D295" s="19" t="n">
        <v>51.4</v>
      </c>
      <c r="E295" s="19" t="n">
        <v>380</v>
      </c>
      <c r="F295" s="19" t="n">
        <v>55.8</v>
      </c>
      <c r="G295" s="19" t="n">
        <v>391</v>
      </c>
      <c r="H295" s="19" t="n">
        <v>90.3</v>
      </c>
      <c r="I295" s="19" t="n">
        <v>104</v>
      </c>
      <c r="J295" s="19" t="n">
        <v>72.7</v>
      </c>
      <c r="K295" s="19" t="n">
        <v>254</v>
      </c>
      <c r="L295" s="19" t="n">
        <v>51.8</v>
      </c>
      <c r="M295" s="19" t="n">
        <v>584</v>
      </c>
      <c r="N295" s="19"/>
    </row>
    <row r="296" customFormat="false" ht="14.25" hidden="false" customHeight="false" outlineLevel="0" collapsed="false">
      <c r="A296" s="21" t="s">
        <v>970</v>
      </c>
      <c r="B296" s="22" t="s">
        <v>1147</v>
      </c>
      <c r="C296" s="22" t="s">
        <v>521</v>
      </c>
      <c r="D296" s="21" t="n">
        <v>51.4</v>
      </c>
      <c r="E296" s="21" t="n">
        <v>380</v>
      </c>
      <c r="F296" s="21" t="n">
        <v>54.9</v>
      </c>
      <c r="G296" s="21" t="n">
        <v>418</v>
      </c>
      <c r="H296" s="21" t="n">
        <v>84.6</v>
      </c>
      <c r="I296" s="21" t="n">
        <v>336</v>
      </c>
      <c r="J296" s="21" t="n">
        <v>70.8</v>
      </c>
      <c r="K296" s="21" t="n">
        <v>319</v>
      </c>
      <c r="L296" s="21" t="n">
        <v>77.6</v>
      </c>
      <c r="M296" s="21" t="n">
        <v>89</v>
      </c>
      <c r="N296" s="21"/>
    </row>
    <row r="297" customFormat="false" ht="14.25" hidden="false" customHeight="false" outlineLevel="0" collapsed="false">
      <c r="A297" s="19" t="s">
        <v>970</v>
      </c>
      <c r="B297" s="20" t="s">
        <v>616</v>
      </c>
      <c r="C297" s="20" t="s">
        <v>310</v>
      </c>
      <c r="D297" s="19" t="n">
        <v>50.8</v>
      </c>
      <c r="E297" s="19" t="n">
        <v>399</v>
      </c>
      <c r="F297" s="19" t="n">
        <v>59.2</v>
      </c>
      <c r="G297" s="19" t="n">
        <v>304</v>
      </c>
      <c r="H297" s="19" t="n">
        <v>75.8</v>
      </c>
      <c r="I297" s="19" t="n">
        <v>741</v>
      </c>
      <c r="J297" s="19" t="n">
        <v>67.6</v>
      </c>
      <c r="K297" s="19" t="n">
        <v>414</v>
      </c>
      <c r="L297" s="19" t="n">
        <v>86</v>
      </c>
      <c r="M297" s="19" t="n">
        <v>30</v>
      </c>
      <c r="N297" s="19"/>
    </row>
    <row r="298" customFormat="false" ht="14.25" hidden="false" customHeight="false" outlineLevel="0" collapsed="false">
      <c r="A298" s="21" t="s">
        <v>970</v>
      </c>
      <c r="B298" s="22" t="s">
        <v>1159</v>
      </c>
      <c r="C298" s="22" t="s">
        <v>306</v>
      </c>
      <c r="D298" s="21" t="n">
        <v>54.6</v>
      </c>
      <c r="E298" s="21" t="n">
        <v>301</v>
      </c>
      <c r="F298" s="21" t="n">
        <v>55.1</v>
      </c>
      <c r="G298" s="21" t="n">
        <v>411</v>
      </c>
      <c r="H298" s="21" t="n">
        <v>80.4</v>
      </c>
      <c r="I298" s="21" t="n">
        <v>541</v>
      </c>
      <c r="J298" s="21" t="n">
        <v>65.1</v>
      </c>
      <c r="K298" s="21" t="n">
        <v>523</v>
      </c>
      <c r="L298" s="21" t="n">
        <v>73.7</v>
      </c>
      <c r="M298" s="21" t="n">
        <v>136</v>
      </c>
      <c r="N298" s="21"/>
    </row>
    <row r="299" customFormat="false" ht="14.25" hidden="false" customHeight="false" outlineLevel="0" collapsed="false">
      <c r="A299" s="19" t="s">
        <v>970</v>
      </c>
      <c r="B299" s="20" t="s">
        <v>1128</v>
      </c>
      <c r="C299" s="20" t="s">
        <v>173</v>
      </c>
      <c r="D299" s="19" t="n">
        <v>51.9</v>
      </c>
      <c r="E299" s="19" t="n">
        <v>371</v>
      </c>
      <c r="F299" s="19" t="n">
        <v>69.5</v>
      </c>
      <c r="G299" s="19" t="n">
        <v>114</v>
      </c>
      <c r="H299" s="19" t="n">
        <v>68.5</v>
      </c>
      <c r="I299" s="19" t="n">
        <v>1039</v>
      </c>
      <c r="J299" s="19" t="n">
        <v>59.3</v>
      </c>
      <c r="K299" s="19" t="n">
        <v>790</v>
      </c>
      <c r="L299" s="19" t="n">
        <v>52</v>
      </c>
      <c r="M299" s="19" t="n">
        <v>577</v>
      </c>
      <c r="N299" s="19"/>
    </row>
    <row r="300" customFormat="false" ht="14.25" hidden="false" customHeight="false" outlineLevel="0" collapsed="false">
      <c r="A300" s="21" t="s">
        <v>970</v>
      </c>
      <c r="B300" s="22" t="s">
        <v>621</v>
      </c>
      <c r="C300" s="22" t="s">
        <v>207</v>
      </c>
      <c r="D300" s="21" t="n">
        <v>53.6</v>
      </c>
      <c r="E300" s="21" t="n">
        <v>320</v>
      </c>
      <c r="F300" s="21" t="n">
        <v>54</v>
      </c>
      <c r="G300" s="21" t="n">
        <v>457</v>
      </c>
      <c r="H300" s="21" t="n">
        <v>86.6</v>
      </c>
      <c r="I300" s="21" t="n">
        <v>242</v>
      </c>
      <c r="J300" s="21" t="n">
        <v>67.6</v>
      </c>
      <c r="K300" s="21" t="n">
        <v>414</v>
      </c>
      <c r="L300" s="21" t="n">
        <v>66.6</v>
      </c>
      <c r="M300" s="21" t="n">
        <v>237</v>
      </c>
      <c r="N300" s="21"/>
    </row>
    <row r="301" customFormat="false" ht="14.25" hidden="false" customHeight="false" outlineLevel="0" collapsed="false">
      <c r="A301" s="19" t="s">
        <v>970</v>
      </c>
      <c r="B301" s="20" t="s">
        <v>726</v>
      </c>
      <c r="C301" s="20" t="s">
        <v>166</v>
      </c>
      <c r="D301" s="19" t="n">
        <v>48.1</v>
      </c>
      <c r="E301" s="19" t="n">
        <v>508</v>
      </c>
      <c r="F301" s="19" t="n">
        <v>57.4</v>
      </c>
      <c r="G301" s="19" t="n">
        <v>358</v>
      </c>
      <c r="H301" s="19" t="n">
        <v>91.4</v>
      </c>
      <c r="I301" s="19" t="n">
        <v>75</v>
      </c>
      <c r="J301" s="19" t="n">
        <v>74.2</v>
      </c>
      <c r="K301" s="19" t="n">
        <v>224</v>
      </c>
      <c r="L301" s="19" t="n">
        <v>58.8</v>
      </c>
      <c r="M301" s="19" t="n">
        <v>399</v>
      </c>
      <c r="N301" s="19"/>
    </row>
    <row r="302" customFormat="false" ht="14.25" hidden="false" customHeight="false" outlineLevel="0" collapsed="false">
      <c r="A302" s="21" t="s">
        <v>970</v>
      </c>
      <c r="B302" s="22" t="s">
        <v>755</v>
      </c>
      <c r="C302" s="22" t="s">
        <v>286</v>
      </c>
      <c r="D302" s="21" t="n">
        <v>58.2</v>
      </c>
      <c r="E302" s="21" t="n">
        <v>222</v>
      </c>
      <c r="F302" s="21" t="n">
        <v>45.7</v>
      </c>
      <c r="G302" s="21" t="n">
        <v>762</v>
      </c>
      <c r="H302" s="21" t="n">
        <v>83</v>
      </c>
      <c r="I302" s="21" t="n">
        <v>406</v>
      </c>
      <c r="J302" s="21" t="n">
        <v>70.4</v>
      </c>
      <c r="K302" s="21" t="n">
        <v>333</v>
      </c>
      <c r="L302" s="21" t="n">
        <v>77.5</v>
      </c>
      <c r="M302" s="21" t="n">
        <v>91</v>
      </c>
      <c r="N302" s="21"/>
    </row>
    <row r="303" customFormat="false" ht="14.25" hidden="false" customHeight="false" outlineLevel="0" collapsed="false">
      <c r="A303" s="19" t="s">
        <v>970</v>
      </c>
      <c r="B303" s="20" t="s">
        <v>1174</v>
      </c>
      <c r="C303" s="20" t="s">
        <v>428</v>
      </c>
      <c r="D303" s="19" t="n">
        <v>58.1</v>
      </c>
      <c r="E303" s="19" t="n">
        <v>225</v>
      </c>
      <c r="F303" s="19" t="n">
        <v>58.1</v>
      </c>
      <c r="G303" s="19" t="n">
        <v>338</v>
      </c>
      <c r="H303" s="19" t="n">
        <v>77.9</v>
      </c>
      <c r="I303" s="19" t="n">
        <v>658</v>
      </c>
      <c r="J303" s="19" t="n">
        <v>59.6</v>
      </c>
      <c r="K303" s="19" t="n">
        <v>774</v>
      </c>
      <c r="L303" s="19" t="n">
        <v>42.8</v>
      </c>
      <c r="M303" s="19" t="n">
        <v>880</v>
      </c>
      <c r="N303" s="19"/>
    </row>
    <row r="304" customFormat="false" ht="14.25" hidden="false" customHeight="false" outlineLevel="0" collapsed="false">
      <c r="A304" s="21" t="s">
        <v>970</v>
      </c>
      <c r="B304" s="22" t="s">
        <v>1126</v>
      </c>
      <c r="C304" s="22" t="s">
        <v>177</v>
      </c>
      <c r="D304" s="21" t="n">
        <v>55.9</v>
      </c>
      <c r="E304" s="21" t="n">
        <v>268</v>
      </c>
      <c r="F304" s="21" t="n">
        <v>64.3</v>
      </c>
      <c r="G304" s="21" t="n">
        <v>196</v>
      </c>
      <c r="H304" s="21" t="n">
        <v>73.3</v>
      </c>
      <c r="I304" s="21" t="n">
        <v>866</v>
      </c>
      <c r="J304" s="21" t="n">
        <v>58.2</v>
      </c>
      <c r="K304" s="21" t="n">
        <v>835</v>
      </c>
      <c r="L304" s="21" t="n">
        <v>39.1</v>
      </c>
      <c r="M304" s="21" t="n">
        <v>1024</v>
      </c>
      <c r="N304" s="21"/>
    </row>
    <row r="305" customFormat="false" ht="14.25" hidden="false" customHeight="false" outlineLevel="0" collapsed="false">
      <c r="A305" s="19" t="s">
        <v>970</v>
      </c>
      <c r="B305" s="20" t="s">
        <v>681</v>
      </c>
      <c r="C305" s="20" t="s">
        <v>169</v>
      </c>
      <c r="D305" s="19" t="n">
        <v>46.1</v>
      </c>
      <c r="E305" s="19" t="n">
        <v>587</v>
      </c>
      <c r="F305" s="19" t="n">
        <v>52.9</v>
      </c>
      <c r="G305" s="19" t="n">
        <v>498</v>
      </c>
      <c r="H305" s="19" t="n">
        <v>96.9</v>
      </c>
      <c r="I305" s="19" t="n">
        <v>9</v>
      </c>
      <c r="J305" s="19" t="n">
        <v>81.6</v>
      </c>
      <c r="K305" s="19" t="n">
        <v>79</v>
      </c>
      <c r="L305" s="19" t="n">
        <v>67.9</v>
      </c>
      <c r="M305" s="19" t="n">
        <v>219</v>
      </c>
      <c r="N305" s="19"/>
    </row>
    <row r="306" customFormat="false" ht="14.25" hidden="false" customHeight="false" outlineLevel="0" collapsed="false">
      <c r="A306" s="21" t="s">
        <v>970</v>
      </c>
      <c r="B306" s="22" t="s">
        <v>1134</v>
      </c>
      <c r="C306" s="22" t="s">
        <v>436</v>
      </c>
      <c r="D306" s="21" t="n">
        <v>55.4</v>
      </c>
      <c r="E306" s="21" t="n">
        <v>280</v>
      </c>
      <c r="F306" s="21" t="n">
        <v>65.3</v>
      </c>
      <c r="G306" s="21" t="n">
        <v>170</v>
      </c>
      <c r="H306" s="21" t="n">
        <v>80.8</v>
      </c>
      <c r="I306" s="21" t="n">
        <v>521</v>
      </c>
      <c r="J306" s="21" t="n">
        <v>52.5</v>
      </c>
      <c r="K306" s="21" t="n">
        <v>1138</v>
      </c>
      <c r="L306" s="21" t="n">
        <v>31.8</v>
      </c>
      <c r="M306" s="21" t="n">
        <v>1313</v>
      </c>
      <c r="N306" s="21"/>
    </row>
    <row r="307" customFormat="false" ht="14.25" hidden="false" customHeight="false" outlineLevel="0" collapsed="false">
      <c r="A307" s="19" t="s">
        <v>980</v>
      </c>
      <c r="B307" s="20" t="s">
        <v>1166</v>
      </c>
      <c r="C307" s="20" t="s">
        <v>179</v>
      </c>
      <c r="D307" s="19" t="n">
        <v>47</v>
      </c>
      <c r="E307" s="19" t="n">
        <v>552</v>
      </c>
      <c r="F307" s="19" t="n">
        <v>55.2</v>
      </c>
      <c r="G307" s="19" t="n">
        <v>408</v>
      </c>
      <c r="H307" s="19" t="n">
        <v>90.1</v>
      </c>
      <c r="I307" s="19" t="n">
        <v>113</v>
      </c>
      <c r="J307" s="19" t="n">
        <v>81.9</v>
      </c>
      <c r="K307" s="19" t="n">
        <v>77</v>
      </c>
      <c r="L307" s="19" t="n">
        <v>58.3</v>
      </c>
      <c r="M307" s="19" t="n">
        <v>417</v>
      </c>
      <c r="N307" s="19"/>
    </row>
    <row r="308" customFormat="false" ht="14.25" hidden="false" customHeight="false" outlineLevel="0" collapsed="false">
      <c r="A308" s="21" t="s">
        <v>980</v>
      </c>
      <c r="B308" s="22" t="s">
        <v>844</v>
      </c>
      <c r="C308" s="22" t="s">
        <v>426</v>
      </c>
      <c r="D308" s="21" t="n">
        <v>54.1</v>
      </c>
      <c r="E308" s="21" t="n">
        <v>308</v>
      </c>
      <c r="F308" s="21" t="n">
        <v>58.1</v>
      </c>
      <c r="G308" s="21" t="n">
        <v>338</v>
      </c>
      <c r="H308" s="21" t="n">
        <v>79.8</v>
      </c>
      <c r="I308" s="21" t="n">
        <v>569</v>
      </c>
      <c r="J308" s="21" t="n">
        <v>62.8</v>
      </c>
      <c r="K308" s="21" t="n">
        <v>607</v>
      </c>
      <c r="L308" s="21" t="n">
        <v>58.4</v>
      </c>
      <c r="M308" s="21" t="n">
        <v>414</v>
      </c>
      <c r="N308" s="21"/>
    </row>
    <row r="309" customFormat="false" ht="14.25" hidden="false" customHeight="false" outlineLevel="0" collapsed="false">
      <c r="A309" s="19" t="s">
        <v>980</v>
      </c>
      <c r="B309" s="20" t="s">
        <v>824</v>
      </c>
      <c r="C309" s="20" t="s">
        <v>222</v>
      </c>
      <c r="D309" s="19" t="n">
        <v>60.2</v>
      </c>
      <c r="E309" s="19" t="n">
        <v>191</v>
      </c>
      <c r="F309" s="19" t="n">
        <v>51.8</v>
      </c>
      <c r="G309" s="19" t="n">
        <v>532</v>
      </c>
      <c r="H309" s="19" t="n">
        <v>75.2</v>
      </c>
      <c r="I309" s="19" t="n">
        <v>775</v>
      </c>
      <c r="J309" s="19" t="n">
        <v>58.9</v>
      </c>
      <c r="K309" s="19" t="n">
        <v>803</v>
      </c>
      <c r="L309" s="19" t="n">
        <v>67.7</v>
      </c>
      <c r="M309" s="19" t="n">
        <v>225</v>
      </c>
      <c r="N309" s="19"/>
    </row>
    <row r="310" customFormat="false" ht="14.25" hidden="false" customHeight="false" outlineLevel="0" collapsed="false">
      <c r="A310" s="21" t="s">
        <v>980</v>
      </c>
      <c r="B310" s="22" t="s">
        <v>1145</v>
      </c>
      <c r="C310" s="22" t="s">
        <v>173</v>
      </c>
      <c r="D310" s="21" t="n">
        <v>59.4</v>
      </c>
      <c r="E310" s="21" t="n">
        <v>202</v>
      </c>
      <c r="F310" s="21" t="n">
        <v>50.9</v>
      </c>
      <c r="G310" s="21" t="n">
        <v>568</v>
      </c>
      <c r="H310" s="21" t="n">
        <v>77.2</v>
      </c>
      <c r="I310" s="21" t="n">
        <v>683</v>
      </c>
      <c r="J310" s="21" t="n">
        <v>60.9</v>
      </c>
      <c r="K310" s="21" t="n">
        <v>699</v>
      </c>
      <c r="L310" s="21" t="n">
        <v>71</v>
      </c>
      <c r="M310" s="21" t="n">
        <v>176</v>
      </c>
      <c r="N310" s="21"/>
    </row>
    <row r="311" customFormat="false" ht="14.25" hidden="false" customHeight="false" outlineLevel="0" collapsed="false">
      <c r="A311" s="19" t="s">
        <v>980</v>
      </c>
      <c r="B311" s="20" t="s">
        <v>1139</v>
      </c>
      <c r="C311" s="20" t="s">
        <v>228</v>
      </c>
      <c r="D311" s="19" t="n">
        <v>57.7</v>
      </c>
      <c r="E311" s="19" t="n">
        <v>235</v>
      </c>
      <c r="F311" s="19" t="n">
        <v>58.6</v>
      </c>
      <c r="G311" s="19" t="n">
        <v>320</v>
      </c>
      <c r="H311" s="19" t="n">
        <v>79</v>
      </c>
      <c r="I311" s="19" t="n">
        <v>609</v>
      </c>
      <c r="J311" s="19" t="n">
        <v>59.9</v>
      </c>
      <c r="K311" s="19" t="n">
        <v>750</v>
      </c>
      <c r="L311" s="19" t="n">
        <v>34.1</v>
      </c>
      <c r="M311" s="19" t="n">
        <v>1216</v>
      </c>
      <c r="N311" s="19"/>
    </row>
    <row r="312" customFormat="false" ht="14.25" hidden="false" customHeight="false" outlineLevel="0" collapsed="false">
      <c r="A312" s="21" t="s">
        <v>980</v>
      </c>
      <c r="B312" s="22" t="s">
        <v>518</v>
      </c>
      <c r="C312" s="22" t="s">
        <v>173</v>
      </c>
      <c r="D312" s="21" t="n">
        <v>58.7</v>
      </c>
      <c r="E312" s="21" t="n">
        <v>209</v>
      </c>
      <c r="F312" s="21" t="n">
        <v>50.5</v>
      </c>
      <c r="G312" s="21" t="n">
        <v>582</v>
      </c>
      <c r="H312" s="21" t="n">
        <v>75.8</v>
      </c>
      <c r="I312" s="21" t="n">
        <v>741</v>
      </c>
      <c r="J312" s="21" t="n">
        <v>64.2</v>
      </c>
      <c r="K312" s="21" t="n">
        <v>550</v>
      </c>
      <c r="L312" s="21" t="n">
        <v>71.9</v>
      </c>
      <c r="M312" s="21" t="n">
        <v>162</v>
      </c>
      <c r="N312" s="21"/>
    </row>
    <row r="313" customFormat="false" ht="14.25" hidden="false" customHeight="false" outlineLevel="0" collapsed="false">
      <c r="A313" s="19" t="s">
        <v>980</v>
      </c>
      <c r="B313" s="20" t="s">
        <v>325</v>
      </c>
      <c r="C313" s="20" t="s">
        <v>153</v>
      </c>
      <c r="D313" s="19" t="n">
        <v>52.2</v>
      </c>
      <c r="E313" s="19" t="n">
        <v>361</v>
      </c>
      <c r="F313" s="19" t="n">
        <v>57.1</v>
      </c>
      <c r="G313" s="19" t="n">
        <v>361</v>
      </c>
      <c r="H313" s="19" t="n">
        <v>83.8</v>
      </c>
      <c r="I313" s="19" t="n">
        <v>375</v>
      </c>
      <c r="J313" s="19" t="n">
        <v>66.1</v>
      </c>
      <c r="K313" s="19" t="n">
        <v>476</v>
      </c>
      <c r="L313" s="19" t="n">
        <v>59.5</v>
      </c>
      <c r="M313" s="19" t="n">
        <v>384</v>
      </c>
      <c r="N313" s="19"/>
    </row>
    <row r="314" customFormat="false" ht="14.25" hidden="false" customHeight="false" outlineLevel="0" collapsed="false">
      <c r="A314" s="21" t="s">
        <v>980</v>
      </c>
      <c r="B314" s="22" t="s">
        <v>1117</v>
      </c>
      <c r="C314" s="22" t="s">
        <v>151</v>
      </c>
      <c r="D314" s="21" t="n">
        <v>47.2</v>
      </c>
      <c r="E314" s="21" t="n">
        <v>548</v>
      </c>
      <c r="F314" s="21" t="n">
        <v>57.3</v>
      </c>
      <c r="G314" s="21" t="n">
        <v>360</v>
      </c>
      <c r="H314" s="21" t="n">
        <v>88.6</v>
      </c>
      <c r="I314" s="21" t="n">
        <v>165</v>
      </c>
      <c r="J314" s="21" t="n">
        <v>70.6</v>
      </c>
      <c r="K314" s="21" t="n">
        <v>327</v>
      </c>
      <c r="L314" s="21" t="n">
        <v>71.9</v>
      </c>
      <c r="M314" s="21" t="n">
        <v>162</v>
      </c>
      <c r="N314" s="21"/>
    </row>
    <row r="315" customFormat="false" ht="14.25" hidden="false" customHeight="false" outlineLevel="0" collapsed="false">
      <c r="A315" s="19" t="s">
        <v>980</v>
      </c>
      <c r="B315" s="20" t="s">
        <v>1153</v>
      </c>
      <c r="C315" s="20" t="s">
        <v>492</v>
      </c>
      <c r="D315" s="19" t="n">
        <v>51.5</v>
      </c>
      <c r="E315" s="19" t="n">
        <v>377</v>
      </c>
      <c r="F315" s="19" t="n">
        <v>58.3</v>
      </c>
      <c r="G315" s="19" t="n">
        <v>331</v>
      </c>
      <c r="H315" s="19" t="n">
        <v>83.6</v>
      </c>
      <c r="I315" s="19" t="n">
        <v>380</v>
      </c>
      <c r="J315" s="19" t="n">
        <v>66.1</v>
      </c>
      <c r="K315" s="19" t="n">
        <v>476</v>
      </c>
      <c r="L315" s="19" t="n">
        <v>55.1</v>
      </c>
      <c r="M315" s="19" t="n">
        <v>497</v>
      </c>
      <c r="N315" s="19"/>
    </row>
    <row r="316" customFormat="false" ht="14.25" hidden="false" customHeight="false" outlineLevel="0" collapsed="false">
      <c r="A316" s="21" t="s">
        <v>980</v>
      </c>
      <c r="B316" s="22" t="s">
        <v>1168</v>
      </c>
      <c r="C316" s="22" t="s">
        <v>179</v>
      </c>
      <c r="D316" s="21" t="n">
        <v>47</v>
      </c>
      <c r="E316" s="21" t="n">
        <v>552</v>
      </c>
      <c r="F316" s="21" t="n">
        <v>53.7</v>
      </c>
      <c r="G316" s="21" t="n">
        <v>472</v>
      </c>
      <c r="H316" s="21" t="n">
        <v>84.1</v>
      </c>
      <c r="I316" s="21" t="n">
        <v>365</v>
      </c>
      <c r="J316" s="21" t="n">
        <v>85.2</v>
      </c>
      <c r="K316" s="21" t="n">
        <v>47</v>
      </c>
      <c r="L316" s="21" t="n">
        <v>70.5</v>
      </c>
      <c r="M316" s="21" t="n">
        <v>184</v>
      </c>
      <c r="N316" s="21"/>
    </row>
    <row r="317" customFormat="false" ht="14.25" hidden="false" customHeight="false" outlineLevel="0" collapsed="false">
      <c r="A317" s="19" t="s">
        <v>980</v>
      </c>
      <c r="B317" s="20" t="s">
        <v>356</v>
      </c>
      <c r="C317" s="20" t="s">
        <v>357</v>
      </c>
      <c r="D317" s="19" t="n">
        <v>57.3</v>
      </c>
      <c r="E317" s="19" t="n">
        <v>242</v>
      </c>
      <c r="F317" s="19" t="n">
        <v>62.9</v>
      </c>
      <c r="G317" s="19" t="n">
        <v>226</v>
      </c>
      <c r="H317" s="19" t="n">
        <v>72.3</v>
      </c>
      <c r="I317" s="19" t="n">
        <v>909</v>
      </c>
      <c r="J317" s="19" t="n">
        <v>58.9</v>
      </c>
      <c r="K317" s="19" t="n">
        <v>803</v>
      </c>
      <c r="L317" s="19" t="n">
        <v>25.6</v>
      </c>
      <c r="M317" s="19" t="n">
        <v>1628</v>
      </c>
      <c r="N317" s="19"/>
    </row>
    <row r="318" customFormat="false" ht="14.25" hidden="false" customHeight="false" outlineLevel="0" collapsed="false">
      <c r="A318" s="21" t="s">
        <v>980</v>
      </c>
      <c r="B318" s="22" t="s">
        <v>1223</v>
      </c>
      <c r="C318" s="22" t="s">
        <v>153</v>
      </c>
      <c r="D318" s="21" t="n">
        <v>50.5</v>
      </c>
      <c r="E318" s="21" t="n">
        <v>414</v>
      </c>
      <c r="F318" s="21" t="n">
        <v>50</v>
      </c>
      <c r="G318" s="21" t="n">
        <v>607</v>
      </c>
      <c r="H318" s="21" t="n">
        <v>90.9</v>
      </c>
      <c r="I318" s="21" t="n">
        <v>87</v>
      </c>
      <c r="J318" s="21" t="n">
        <v>80.5</v>
      </c>
      <c r="K318" s="21" t="n">
        <v>95</v>
      </c>
      <c r="L318" s="21" t="n">
        <v>54.9</v>
      </c>
      <c r="M318" s="21" t="n">
        <v>501</v>
      </c>
      <c r="N318" s="21"/>
    </row>
    <row r="319" customFormat="false" ht="14.25" hidden="false" customHeight="false" outlineLevel="0" collapsed="false">
      <c r="A319" s="19" t="s">
        <v>980</v>
      </c>
      <c r="B319" s="20" t="s">
        <v>184</v>
      </c>
      <c r="C319" s="20" t="s">
        <v>185</v>
      </c>
      <c r="D319" s="19" t="n">
        <v>59.8</v>
      </c>
      <c r="E319" s="19" t="n">
        <v>198</v>
      </c>
      <c r="F319" s="19" t="n">
        <v>72.5</v>
      </c>
      <c r="G319" s="19" t="n">
        <v>82</v>
      </c>
      <c r="H319" s="19" t="n">
        <v>54.4</v>
      </c>
      <c r="I319" s="19" t="n">
        <v>1532</v>
      </c>
      <c r="J319" s="19" t="n">
        <v>41.8</v>
      </c>
      <c r="K319" s="19" t="n">
        <v>1621</v>
      </c>
      <c r="L319" s="19" t="n">
        <v>32.8</v>
      </c>
      <c r="M319" s="19" t="n">
        <v>1279</v>
      </c>
      <c r="N319" s="19"/>
    </row>
    <row r="320" customFormat="false" ht="14.25" hidden="false" customHeight="false" outlineLevel="0" collapsed="false">
      <c r="A320" s="21" t="s">
        <v>980</v>
      </c>
      <c r="B320" s="22" t="s">
        <v>376</v>
      </c>
      <c r="C320" s="22" t="s">
        <v>153</v>
      </c>
      <c r="D320" s="21" t="n">
        <v>54.8</v>
      </c>
      <c r="E320" s="21" t="n">
        <v>298</v>
      </c>
      <c r="F320" s="21" t="n">
        <v>59</v>
      </c>
      <c r="G320" s="21" t="n">
        <v>308</v>
      </c>
      <c r="H320" s="21" t="n">
        <v>75.1</v>
      </c>
      <c r="I320" s="21" t="n">
        <v>780</v>
      </c>
      <c r="J320" s="21" t="n">
        <v>61.6</v>
      </c>
      <c r="K320" s="21" t="n">
        <v>671</v>
      </c>
      <c r="L320" s="21" t="n">
        <v>49.2</v>
      </c>
      <c r="M320" s="21" t="n">
        <v>675</v>
      </c>
      <c r="N320" s="21"/>
    </row>
    <row r="321" customFormat="false" ht="14.25" hidden="false" customHeight="false" outlineLevel="0" collapsed="false">
      <c r="A321" s="19" t="s">
        <v>980</v>
      </c>
      <c r="B321" s="20" t="s">
        <v>1152</v>
      </c>
      <c r="C321" s="20" t="s">
        <v>228</v>
      </c>
      <c r="D321" s="19" t="n">
        <v>47.9</v>
      </c>
      <c r="E321" s="19" t="n">
        <v>521</v>
      </c>
      <c r="F321" s="19" t="n">
        <v>49.7</v>
      </c>
      <c r="G321" s="19" t="n">
        <v>619</v>
      </c>
      <c r="H321" s="19" t="n">
        <v>92.9</v>
      </c>
      <c r="I321" s="19" t="n">
        <v>53</v>
      </c>
      <c r="J321" s="19" t="n">
        <v>77</v>
      </c>
      <c r="K321" s="19" t="n">
        <v>165</v>
      </c>
      <c r="L321" s="19" t="n">
        <v>77.4</v>
      </c>
      <c r="M321" s="19" t="n">
        <v>94</v>
      </c>
      <c r="N321" s="19"/>
    </row>
    <row r="322" customFormat="false" ht="14.25" hidden="false" customHeight="false" outlineLevel="0" collapsed="false">
      <c r="A322" s="21" t="s">
        <v>980</v>
      </c>
      <c r="B322" s="22" t="s">
        <v>1183</v>
      </c>
      <c r="C322" s="22" t="s">
        <v>153</v>
      </c>
      <c r="D322" s="21" t="n">
        <v>45.3</v>
      </c>
      <c r="E322" s="21" t="n">
        <v>621</v>
      </c>
      <c r="F322" s="21" t="n">
        <v>58.2</v>
      </c>
      <c r="G322" s="21" t="n">
        <v>335</v>
      </c>
      <c r="H322" s="21" t="n">
        <v>89.7</v>
      </c>
      <c r="I322" s="21" t="n">
        <v>128</v>
      </c>
      <c r="J322" s="21" t="n">
        <v>76.7</v>
      </c>
      <c r="K322" s="21" t="n">
        <v>172</v>
      </c>
      <c r="L322" s="21" t="n">
        <v>54.5</v>
      </c>
      <c r="M322" s="21" t="n">
        <v>515</v>
      </c>
      <c r="N322" s="21"/>
    </row>
    <row r="323" customFormat="false" ht="14.25" hidden="false" customHeight="false" outlineLevel="0" collapsed="false">
      <c r="A323" s="19" t="s">
        <v>980</v>
      </c>
      <c r="B323" s="20" t="s">
        <v>712</v>
      </c>
      <c r="C323" s="20" t="s">
        <v>153</v>
      </c>
      <c r="D323" s="19" t="n">
        <v>55.5</v>
      </c>
      <c r="E323" s="19" t="n">
        <v>276</v>
      </c>
      <c r="F323" s="19" t="n">
        <v>50.2</v>
      </c>
      <c r="G323" s="19" t="n">
        <v>600</v>
      </c>
      <c r="H323" s="19" t="n">
        <v>88.1</v>
      </c>
      <c r="I323" s="19" t="n">
        <v>179</v>
      </c>
      <c r="J323" s="19" t="n">
        <v>72.3</v>
      </c>
      <c r="K323" s="19" t="n">
        <v>264</v>
      </c>
      <c r="L323" s="19" t="n">
        <v>35.2</v>
      </c>
      <c r="M323" s="19" t="n">
        <v>1170</v>
      </c>
      <c r="N323" s="19"/>
    </row>
    <row r="324" customFormat="false" ht="14.25" hidden="false" customHeight="false" outlineLevel="0" collapsed="false">
      <c r="A324" s="21" t="s">
        <v>980</v>
      </c>
      <c r="B324" s="22" t="s">
        <v>731</v>
      </c>
      <c r="C324" s="22" t="s">
        <v>240</v>
      </c>
      <c r="D324" s="21" t="n">
        <v>55.9</v>
      </c>
      <c r="E324" s="21" t="n">
        <v>268</v>
      </c>
      <c r="F324" s="21" t="n">
        <v>50.7</v>
      </c>
      <c r="G324" s="21" t="n">
        <v>573</v>
      </c>
      <c r="H324" s="21" t="n">
        <v>80.8</v>
      </c>
      <c r="I324" s="21" t="n">
        <v>521</v>
      </c>
      <c r="J324" s="21" t="n">
        <v>66.6</v>
      </c>
      <c r="K324" s="21" t="n">
        <v>454</v>
      </c>
      <c r="L324" s="21" t="n">
        <v>61.7</v>
      </c>
      <c r="M324" s="21" t="n">
        <v>335</v>
      </c>
      <c r="N324" s="21"/>
    </row>
    <row r="325" customFormat="false" ht="14.25" hidden="false" customHeight="false" outlineLevel="0" collapsed="false">
      <c r="A325" s="19" t="s">
        <v>980</v>
      </c>
      <c r="B325" s="20" t="s">
        <v>938</v>
      </c>
      <c r="C325" s="20" t="s">
        <v>375</v>
      </c>
      <c r="D325" s="19" t="n">
        <v>53.8</v>
      </c>
      <c r="E325" s="19" t="n">
        <v>313</v>
      </c>
      <c r="F325" s="19" t="n">
        <v>47.7</v>
      </c>
      <c r="G325" s="19" t="n">
        <v>681</v>
      </c>
      <c r="H325" s="19" t="n">
        <v>84.7</v>
      </c>
      <c r="I325" s="19" t="n">
        <v>330</v>
      </c>
      <c r="J325" s="19" t="n">
        <v>72.7</v>
      </c>
      <c r="K325" s="19" t="n">
        <v>254</v>
      </c>
      <c r="L325" s="19" t="n">
        <v>72.3</v>
      </c>
      <c r="M325" s="19" t="n">
        <v>158</v>
      </c>
      <c r="N325" s="19"/>
    </row>
    <row r="326" customFormat="false" ht="14.25" hidden="false" customHeight="false" outlineLevel="0" collapsed="false">
      <c r="A326" s="21" t="s">
        <v>980</v>
      </c>
      <c r="B326" s="22" t="s">
        <v>848</v>
      </c>
      <c r="C326" s="22" t="s">
        <v>183</v>
      </c>
      <c r="D326" s="21" t="n">
        <v>57.1</v>
      </c>
      <c r="E326" s="21" t="n">
        <v>243</v>
      </c>
      <c r="F326" s="21" t="n">
        <v>54.7</v>
      </c>
      <c r="G326" s="21" t="n">
        <v>428</v>
      </c>
      <c r="H326" s="21" t="n">
        <v>75.1</v>
      </c>
      <c r="I326" s="21" t="n">
        <v>780</v>
      </c>
      <c r="J326" s="21" t="n">
        <v>58.6</v>
      </c>
      <c r="K326" s="21" t="n">
        <v>820</v>
      </c>
      <c r="L326" s="21" t="n">
        <v>62.4</v>
      </c>
      <c r="M326" s="21" t="n">
        <v>320</v>
      </c>
      <c r="N326" s="21"/>
    </row>
    <row r="327" customFormat="false" ht="14.25" hidden="false" customHeight="false" outlineLevel="0" collapsed="false">
      <c r="A327" s="19" t="s">
        <v>980</v>
      </c>
      <c r="B327" s="20" t="s">
        <v>259</v>
      </c>
      <c r="C327" s="20" t="s">
        <v>151</v>
      </c>
      <c r="D327" s="19" t="n">
        <v>48.9</v>
      </c>
      <c r="E327" s="19" t="n">
        <v>481</v>
      </c>
      <c r="F327" s="19" t="n">
        <v>55.8</v>
      </c>
      <c r="G327" s="19" t="n">
        <v>391</v>
      </c>
      <c r="H327" s="19" t="n">
        <v>88.2</v>
      </c>
      <c r="I327" s="19" t="n">
        <v>175</v>
      </c>
      <c r="J327" s="19" t="n">
        <v>69.3</v>
      </c>
      <c r="K327" s="19" t="n">
        <v>359</v>
      </c>
      <c r="L327" s="19" t="n">
        <v>61.1</v>
      </c>
      <c r="M327" s="19" t="n">
        <v>346</v>
      </c>
      <c r="N327" s="19"/>
    </row>
    <row r="328" customFormat="false" ht="14.25" hidden="false" customHeight="false" outlineLevel="0" collapsed="false">
      <c r="A328" s="21" t="s">
        <v>980</v>
      </c>
      <c r="B328" s="22" t="s">
        <v>249</v>
      </c>
      <c r="C328" s="22" t="s">
        <v>151</v>
      </c>
      <c r="D328" s="21" t="n">
        <v>46.2</v>
      </c>
      <c r="E328" s="21" t="n">
        <v>581</v>
      </c>
      <c r="F328" s="21" t="n">
        <v>55.6</v>
      </c>
      <c r="G328" s="21" t="n">
        <v>398</v>
      </c>
      <c r="H328" s="21" t="n">
        <v>90</v>
      </c>
      <c r="I328" s="21" t="n">
        <v>117</v>
      </c>
      <c r="J328" s="21" t="n">
        <v>72.3</v>
      </c>
      <c r="K328" s="21" t="n">
        <v>264</v>
      </c>
      <c r="L328" s="21" t="n">
        <v>68.1</v>
      </c>
      <c r="M328" s="21" t="n">
        <v>215</v>
      </c>
      <c r="N328" s="21"/>
    </row>
    <row r="329" customFormat="false" ht="14.25" hidden="false" customHeight="false" outlineLevel="0" collapsed="false">
      <c r="A329" s="19" t="s">
        <v>980</v>
      </c>
      <c r="B329" s="20" t="s">
        <v>1151</v>
      </c>
      <c r="C329" s="20" t="s">
        <v>680</v>
      </c>
      <c r="D329" s="19" t="n">
        <v>58.5</v>
      </c>
      <c r="E329" s="19" t="n">
        <v>215</v>
      </c>
      <c r="F329" s="19" t="n">
        <v>64.8</v>
      </c>
      <c r="G329" s="19" t="n">
        <v>185</v>
      </c>
      <c r="H329" s="19" t="n">
        <v>59.7</v>
      </c>
      <c r="I329" s="19" t="n">
        <v>1352</v>
      </c>
      <c r="J329" s="19" t="n">
        <v>50.7</v>
      </c>
      <c r="K329" s="19" t="n">
        <v>1224</v>
      </c>
      <c r="L329" s="19" t="n">
        <v>45.4</v>
      </c>
      <c r="M329" s="19" t="n">
        <v>790</v>
      </c>
      <c r="N329" s="19"/>
    </row>
    <row r="330" customFormat="false" ht="14.25" hidden="false" customHeight="false" outlineLevel="0" collapsed="false">
      <c r="A330" s="21" t="s">
        <v>980</v>
      </c>
      <c r="B330" s="22" t="s">
        <v>1250</v>
      </c>
      <c r="C330" s="22" t="s">
        <v>173</v>
      </c>
      <c r="D330" s="21" t="n">
        <v>55.3</v>
      </c>
      <c r="E330" s="21" t="n">
        <v>282</v>
      </c>
      <c r="F330" s="21" t="n">
        <v>48.2</v>
      </c>
      <c r="G330" s="21" t="n">
        <v>665</v>
      </c>
      <c r="H330" s="21" t="n">
        <v>80.8</v>
      </c>
      <c r="I330" s="21" t="n">
        <v>521</v>
      </c>
      <c r="J330" s="21" t="n">
        <v>68.1</v>
      </c>
      <c r="K330" s="21" t="n">
        <v>401</v>
      </c>
      <c r="L330" s="21" t="n">
        <v>73.7</v>
      </c>
      <c r="M330" s="21" t="n">
        <v>136</v>
      </c>
      <c r="N330" s="21"/>
    </row>
    <row r="331" customFormat="false" ht="14.25" hidden="false" customHeight="false" outlineLevel="0" collapsed="false">
      <c r="A331" s="19" t="s">
        <v>980</v>
      </c>
      <c r="B331" s="20" t="s">
        <v>1170</v>
      </c>
      <c r="C331" s="20" t="s">
        <v>153</v>
      </c>
      <c r="D331" s="19" t="n">
        <v>54.9</v>
      </c>
      <c r="E331" s="19" t="n">
        <v>296</v>
      </c>
      <c r="F331" s="19" t="n">
        <v>57</v>
      </c>
      <c r="G331" s="19" t="n">
        <v>363</v>
      </c>
      <c r="H331" s="19" t="n">
        <v>79.2</v>
      </c>
      <c r="I331" s="19" t="n">
        <v>601</v>
      </c>
      <c r="J331" s="19" t="n">
        <v>62.5</v>
      </c>
      <c r="K331" s="19" t="n">
        <v>621</v>
      </c>
      <c r="L331" s="19" t="n">
        <v>39.6</v>
      </c>
      <c r="M331" s="19" t="n">
        <v>1001</v>
      </c>
      <c r="N331" s="19"/>
    </row>
    <row r="332" customFormat="false" ht="14.25" hidden="false" customHeight="false" outlineLevel="0" collapsed="false">
      <c r="A332" s="21" t="s">
        <v>980</v>
      </c>
      <c r="B332" s="22" t="s">
        <v>1179</v>
      </c>
      <c r="C332" s="22" t="s">
        <v>173</v>
      </c>
      <c r="D332" s="21" t="n">
        <v>53.1</v>
      </c>
      <c r="E332" s="21" t="n">
        <v>334</v>
      </c>
      <c r="F332" s="21" t="n">
        <v>48.7</v>
      </c>
      <c r="G332" s="21" t="n">
        <v>652</v>
      </c>
      <c r="H332" s="21" t="n">
        <v>84.4</v>
      </c>
      <c r="I332" s="21" t="n">
        <v>351</v>
      </c>
      <c r="J332" s="21" t="n">
        <v>69.5</v>
      </c>
      <c r="K332" s="21" t="n">
        <v>351</v>
      </c>
      <c r="L332" s="21" t="n">
        <v>74.8</v>
      </c>
      <c r="M332" s="21" t="n">
        <v>123</v>
      </c>
      <c r="N332" s="21"/>
    </row>
    <row r="333" customFormat="false" ht="14.25" hidden="false" customHeight="false" outlineLevel="0" collapsed="false">
      <c r="A333" s="19" t="s">
        <v>980</v>
      </c>
      <c r="B333" s="20" t="s">
        <v>1458</v>
      </c>
      <c r="C333" s="20" t="s">
        <v>179</v>
      </c>
      <c r="D333" s="19" t="n">
        <v>53.8</v>
      </c>
      <c r="E333" s="19" t="n">
        <v>313</v>
      </c>
      <c r="F333" s="19" t="n">
        <v>40.1</v>
      </c>
      <c r="G333" s="19" t="n">
        <v>985</v>
      </c>
      <c r="H333" s="19" t="n">
        <v>84.5</v>
      </c>
      <c r="I333" s="19" t="n">
        <v>342</v>
      </c>
      <c r="J333" s="19" t="n">
        <v>88.7</v>
      </c>
      <c r="K333" s="19" t="n">
        <v>27</v>
      </c>
      <c r="L333" s="19" t="n">
        <v>71</v>
      </c>
      <c r="M333" s="19" t="n">
        <v>176</v>
      </c>
      <c r="N333" s="19"/>
    </row>
    <row r="334" customFormat="false" ht="14.25" hidden="false" customHeight="false" outlineLevel="0" collapsed="false">
      <c r="A334" s="21" t="s">
        <v>980</v>
      </c>
      <c r="B334" s="22" t="s">
        <v>889</v>
      </c>
      <c r="C334" s="22" t="s">
        <v>268</v>
      </c>
      <c r="D334" s="21" t="n">
        <v>58.7</v>
      </c>
      <c r="E334" s="21" t="n">
        <v>209</v>
      </c>
      <c r="F334" s="21" t="n">
        <v>54.3</v>
      </c>
      <c r="G334" s="21" t="n">
        <v>440</v>
      </c>
      <c r="H334" s="21" t="n">
        <v>73.6</v>
      </c>
      <c r="I334" s="21" t="n">
        <v>848</v>
      </c>
      <c r="J334" s="21" t="n">
        <v>59.9</v>
      </c>
      <c r="K334" s="21" t="n">
        <v>750</v>
      </c>
      <c r="L334" s="21" t="n">
        <v>45.8</v>
      </c>
      <c r="M334" s="21" t="n">
        <v>776</v>
      </c>
      <c r="N334" s="21"/>
    </row>
    <row r="335" customFormat="false" ht="14.25" hidden="false" customHeight="false" outlineLevel="0" collapsed="false">
      <c r="A335" s="19" t="s">
        <v>980</v>
      </c>
      <c r="B335" s="20" t="s">
        <v>1217</v>
      </c>
      <c r="C335" s="20" t="s">
        <v>179</v>
      </c>
      <c r="D335" s="19" t="n">
        <v>51.3</v>
      </c>
      <c r="E335" s="19" t="n">
        <v>386</v>
      </c>
      <c r="F335" s="19" t="n">
        <v>52</v>
      </c>
      <c r="G335" s="19" t="n">
        <v>524</v>
      </c>
      <c r="H335" s="19" t="n">
        <v>82.3</v>
      </c>
      <c r="I335" s="19" t="n">
        <v>440</v>
      </c>
      <c r="J335" s="19" t="n">
        <v>77.6</v>
      </c>
      <c r="K335" s="19" t="n">
        <v>157</v>
      </c>
      <c r="L335" s="19" t="n">
        <v>52.2</v>
      </c>
      <c r="M335" s="19" t="n">
        <v>571</v>
      </c>
      <c r="N335" s="19"/>
    </row>
    <row r="336" customFormat="false" ht="14.25" hidden="false" customHeight="false" outlineLevel="0" collapsed="false">
      <c r="A336" s="21" t="s">
        <v>980</v>
      </c>
      <c r="B336" s="22" t="s">
        <v>515</v>
      </c>
      <c r="C336" s="22" t="s">
        <v>179</v>
      </c>
      <c r="D336" s="21" t="n">
        <v>41.6</v>
      </c>
      <c r="E336" s="21" t="n">
        <v>790</v>
      </c>
      <c r="F336" s="21" t="n">
        <v>57.8</v>
      </c>
      <c r="G336" s="21" t="n">
        <v>352</v>
      </c>
      <c r="H336" s="21" t="n">
        <v>91</v>
      </c>
      <c r="I336" s="21" t="n">
        <v>85</v>
      </c>
      <c r="J336" s="21" t="n">
        <v>83.6</v>
      </c>
      <c r="K336" s="21" t="n">
        <v>57</v>
      </c>
      <c r="L336" s="21" t="n">
        <v>56.6</v>
      </c>
      <c r="M336" s="21" t="n">
        <v>456</v>
      </c>
      <c r="N336" s="21"/>
    </row>
    <row r="337" customFormat="false" ht="14.25" hidden="false" customHeight="false" outlineLevel="0" collapsed="false">
      <c r="A337" s="19" t="s">
        <v>980</v>
      </c>
      <c r="B337" s="20" t="s">
        <v>297</v>
      </c>
      <c r="C337" s="20" t="s">
        <v>242</v>
      </c>
      <c r="D337" s="19" t="n">
        <v>55</v>
      </c>
      <c r="E337" s="19" t="n">
        <v>292</v>
      </c>
      <c r="F337" s="19" t="n">
        <v>61.1</v>
      </c>
      <c r="G337" s="19" t="n">
        <v>269</v>
      </c>
      <c r="H337" s="19" t="n">
        <v>73.9</v>
      </c>
      <c r="I337" s="19" t="n">
        <v>832</v>
      </c>
      <c r="J337" s="19" t="n">
        <v>55.5</v>
      </c>
      <c r="K337" s="19" t="n">
        <v>963</v>
      </c>
      <c r="L337" s="19" t="n">
        <v>42.1</v>
      </c>
      <c r="M337" s="19" t="n">
        <v>905</v>
      </c>
      <c r="N337" s="19"/>
    </row>
    <row r="338" customFormat="false" ht="14.25" hidden="false" customHeight="false" outlineLevel="0" collapsed="false">
      <c r="A338" s="21" t="s">
        <v>980</v>
      </c>
      <c r="B338" s="22" t="s">
        <v>377</v>
      </c>
      <c r="C338" s="22" t="s">
        <v>357</v>
      </c>
      <c r="D338" s="21" t="n">
        <v>55.9</v>
      </c>
      <c r="E338" s="21" t="n">
        <v>268</v>
      </c>
      <c r="F338" s="21" t="n">
        <v>62.7</v>
      </c>
      <c r="G338" s="21" t="n">
        <v>233</v>
      </c>
      <c r="H338" s="21" t="n">
        <v>67.4</v>
      </c>
      <c r="I338" s="21" t="n">
        <v>1078</v>
      </c>
      <c r="J338" s="21" t="n">
        <v>54.3</v>
      </c>
      <c r="K338" s="21" t="n">
        <v>1033</v>
      </c>
      <c r="L338" s="21" t="n">
        <v>41.5</v>
      </c>
      <c r="M338" s="21" t="n">
        <v>930</v>
      </c>
      <c r="N338" s="21"/>
    </row>
    <row r="339" customFormat="false" ht="14.25" hidden="false" customHeight="false" outlineLevel="0" collapsed="false">
      <c r="A339" s="19" t="s">
        <v>980</v>
      </c>
      <c r="B339" s="20" t="s">
        <v>577</v>
      </c>
      <c r="C339" s="20" t="s">
        <v>578</v>
      </c>
      <c r="D339" s="19" t="n">
        <v>48</v>
      </c>
      <c r="E339" s="19" t="n">
        <v>513</v>
      </c>
      <c r="F339" s="19" t="n">
        <v>49.2</v>
      </c>
      <c r="G339" s="19" t="n">
        <v>638</v>
      </c>
      <c r="H339" s="19" t="n">
        <v>93.8</v>
      </c>
      <c r="I339" s="19" t="n">
        <v>33</v>
      </c>
      <c r="J339" s="19" t="n">
        <v>82.4</v>
      </c>
      <c r="K339" s="19" t="n">
        <v>70</v>
      </c>
      <c r="L339" s="19" t="n">
        <v>51.2</v>
      </c>
      <c r="M339" s="19" t="n">
        <v>609</v>
      </c>
      <c r="N339" s="19"/>
    </row>
    <row r="340" customFormat="false" ht="14.25" hidden="false" customHeight="false" outlineLevel="0" collapsed="false">
      <c r="A340" s="21" t="s">
        <v>980</v>
      </c>
      <c r="B340" s="22" t="s">
        <v>725</v>
      </c>
      <c r="C340" s="22" t="s">
        <v>234</v>
      </c>
      <c r="D340" s="21" t="n">
        <v>52.3</v>
      </c>
      <c r="E340" s="21" t="n">
        <v>357</v>
      </c>
      <c r="F340" s="21" t="n">
        <v>54.5</v>
      </c>
      <c r="G340" s="21" t="n">
        <v>433</v>
      </c>
      <c r="H340" s="21" t="n">
        <v>82.2</v>
      </c>
      <c r="I340" s="21" t="n">
        <v>446</v>
      </c>
      <c r="J340" s="21" t="n">
        <v>69.5</v>
      </c>
      <c r="K340" s="21" t="n">
        <v>351</v>
      </c>
      <c r="L340" s="21" t="n">
        <v>45</v>
      </c>
      <c r="M340" s="21" t="n">
        <v>808</v>
      </c>
      <c r="N340" s="21"/>
    </row>
    <row r="341" customFormat="false" ht="14.25" hidden="false" customHeight="false" outlineLevel="0" collapsed="false">
      <c r="A341" s="19" t="s">
        <v>980</v>
      </c>
      <c r="B341" s="20" t="s">
        <v>1136</v>
      </c>
      <c r="C341" s="20" t="s">
        <v>310</v>
      </c>
      <c r="D341" s="19" t="n">
        <v>52.7</v>
      </c>
      <c r="E341" s="19" t="n">
        <v>344</v>
      </c>
      <c r="F341" s="19" t="n">
        <v>68.1</v>
      </c>
      <c r="G341" s="19" t="n">
        <v>136</v>
      </c>
      <c r="H341" s="19" t="n">
        <v>64.4</v>
      </c>
      <c r="I341" s="19" t="n">
        <v>1197</v>
      </c>
      <c r="J341" s="19" t="n">
        <v>46.4</v>
      </c>
      <c r="K341" s="19" t="n">
        <v>1436</v>
      </c>
      <c r="L341" s="19" t="n">
        <v>61.9</v>
      </c>
      <c r="M341" s="19" t="n">
        <v>329</v>
      </c>
      <c r="N341" s="19"/>
    </row>
    <row r="342" customFormat="false" ht="14.25" hidden="false" customHeight="false" outlineLevel="0" collapsed="false">
      <c r="A342" s="21" t="s">
        <v>980</v>
      </c>
      <c r="B342" s="22" t="s">
        <v>337</v>
      </c>
      <c r="C342" s="22" t="s">
        <v>183</v>
      </c>
      <c r="D342" s="21" t="n">
        <v>52.3</v>
      </c>
      <c r="E342" s="21" t="n">
        <v>357</v>
      </c>
      <c r="F342" s="21" t="n">
        <v>54.3</v>
      </c>
      <c r="G342" s="21" t="n">
        <v>440</v>
      </c>
      <c r="H342" s="21" t="n">
        <v>82.2</v>
      </c>
      <c r="I342" s="21" t="n">
        <v>446</v>
      </c>
      <c r="J342" s="21" t="n">
        <v>65.9</v>
      </c>
      <c r="K342" s="21" t="n">
        <v>488</v>
      </c>
      <c r="L342" s="21" t="n">
        <v>55.8</v>
      </c>
      <c r="M342" s="21" t="n">
        <v>477</v>
      </c>
      <c r="N342" s="21"/>
    </row>
    <row r="343" customFormat="false" ht="14.25" hidden="false" customHeight="false" outlineLevel="0" collapsed="false">
      <c r="A343" s="19" t="s">
        <v>980</v>
      </c>
      <c r="B343" s="20" t="s">
        <v>362</v>
      </c>
      <c r="C343" s="20" t="s">
        <v>153</v>
      </c>
      <c r="D343" s="19" t="n">
        <v>47.4</v>
      </c>
      <c r="E343" s="19" t="n">
        <v>544</v>
      </c>
      <c r="F343" s="19" t="n">
        <v>60.4</v>
      </c>
      <c r="G343" s="19" t="n">
        <v>282</v>
      </c>
      <c r="H343" s="19" t="n">
        <v>87.9</v>
      </c>
      <c r="I343" s="19" t="n">
        <v>189</v>
      </c>
      <c r="J343" s="19" t="n">
        <v>65.1</v>
      </c>
      <c r="K343" s="19" t="n">
        <v>523</v>
      </c>
      <c r="L343" s="19" t="n">
        <v>41</v>
      </c>
      <c r="M343" s="19" t="n">
        <v>953</v>
      </c>
      <c r="N343" s="19"/>
    </row>
    <row r="344" customFormat="false" ht="14.25" hidden="false" customHeight="false" outlineLevel="0" collapsed="false">
      <c r="A344" s="21" t="s">
        <v>980</v>
      </c>
      <c r="B344" s="22" t="s">
        <v>846</v>
      </c>
      <c r="C344" s="22" t="s">
        <v>847</v>
      </c>
      <c r="D344" s="21" t="n">
        <v>57.8</v>
      </c>
      <c r="E344" s="21" t="n">
        <v>232</v>
      </c>
      <c r="F344" s="21" t="n">
        <v>56.6</v>
      </c>
      <c r="G344" s="21" t="n">
        <v>372</v>
      </c>
      <c r="H344" s="21" t="n">
        <v>76.3</v>
      </c>
      <c r="I344" s="21" t="n">
        <v>717</v>
      </c>
      <c r="J344" s="21" t="n">
        <v>57.8</v>
      </c>
      <c r="K344" s="21" t="n">
        <v>854</v>
      </c>
      <c r="L344" s="21" t="n">
        <v>28.6</v>
      </c>
      <c r="M344" s="21" t="n">
        <v>1441</v>
      </c>
      <c r="N344" s="21"/>
    </row>
    <row r="345" customFormat="false" ht="14.25" hidden="false" customHeight="false" outlineLevel="0" collapsed="false">
      <c r="A345" s="19" t="s">
        <v>980</v>
      </c>
      <c r="B345" s="20" t="s">
        <v>935</v>
      </c>
      <c r="C345" s="20" t="s">
        <v>451</v>
      </c>
      <c r="D345" s="19" t="n">
        <v>54.2</v>
      </c>
      <c r="E345" s="19" t="n">
        <v>306</v>
      </c>
      <c r="F345" s="19" t="n">
        <v>64.6</v>
      </c>
      <c r="G345" s="19" t="n">
        <v>191</v>
      </c>
      <c r="H345" s="19" t="n">
        <v>64.8</v>
      </c>
      <c r="I345" s="19" t="n">
        <v>1180</v>
      </c>
      <c r="J345" s="19" t="n">
        <v>53.9</v>
      </c>
      <c r="K345" s="19" t="n">
        <v>1058</v>
      </c>
      <c r="L345" s="19" t="n">
        <v>49</v>
      </c>
      <c r="M345" s="19" t="n">
        <v>678</v>
      </c>
      <c r="N345" s="19"/>
    </row>
    <row r="346" customFormat="false" ht="14.25" hidden="false" customHeight="false" outlineLevel="0" collapsed="false">
      <c r="A346" s="21" t="s">
        <v>980</v>
      </c>
      <c r="B346" s="22" t="s">
        <v>585</v>
      </c>
      <c r="C346" s="22" t="s">
        <v>151</v>
      </c>
      <c r="D346" s="21" t="n">
        <v>48.2</v>
      </c>
      <c r="E346" s="21" t="n">
        <v>502</v>
      </c>
      <c r="F346" s="21" t="n">
        <v>56.5</v>
      </c>
      <c r="G346" s="21" t="n">
        <v>377</v>
      </c>
      <c r="H346" s="21" t="n">
        <v>86.7</v>
      </c>
      <c r="I346" s="21" t="n">
        <v>237</v>
      </c>
      <c r="J346" s="21" t="n">
        <v>65.6</v>
      </c>
      <c r="K346" s="21" t="n">
        <v>499</v>
      </c>
      <c r="L346" s="21" t="n">
        <v>61.1</v>
      </c>
      <c r="M346" s="21" t="n">
        <v>346</v>
      </c>
      <c r="N346" s="21"/>
    </row>
    <row r="347" customFormat="false" ht="14.25" hidden="false" customHeight="false" outlineLevel="0" collapsed="false">
      <c r="A347" s="19" t="s">
        <v>980</v>
      </c>
      <c r="B347" s="20" t="s">
        <v>1196</v>
      </c>
      <c r="C347" s="20" t="s">
        <v>268</v>
      </c>
      <c r="D347" s="19" t="n">
        <v>50.8</v>
      </c>
      <c r="E347" s="19" t="n">
        <v>399</v>
      </c>
      <c r="F347" s="19" t="n">
        <v>49.3</v>
      </c>
      <c r="G347" s="19" t="n">
        <v>636</v>
      </c>
      <c r="H347" s="19" t="n">
        <v>90.6</v>
      </c>
      <c r="I347" s="19" t="n">
        <v>97</v>
      </c>
      <c r="J347" s="19" t="n">
        <v>72.9</v>
      </c>
      <c r="K347" s="19" t="n">
        <v>248</v>
      </c>
      <c r="L347" s="19" t="n">
        <v>54.7</v>
      </c>
      <c r="M347" s="19" t="n">
        <v>510</v>
      </c>
      <c r="N347" s="19"/>
    </row>
    <row r="348" customFormat="false" ht="14.25" hidden="false" customHeight="false" outlineLevel="0" collapsed="false">
      <c r="A348" s="21" t="s">
        <v>980</v>
      </c>
      <c r="B348" s="22" t="s">
        <v>1216</v>
      </c>
      <c r="C348" s="22" t="s">
        <v>228</v>
      </c>
      <c r="D348" s="21" t="n">
        <v>52.9</v>
      </c>
      <c r="E348" s="21" t="n">
        <v>341</v>
      </c>
      <c r="F348" s="21" t="n">
        <v>53.3</v>
      </c>
      <c r="G348" s="21" t="n">
        <v>487</v>
      </c>
      <c r="H348" s="21" t="n">
        <v>84.5</v>
      </c>
      <c r="I348" s="21" t="n">
        <v>342</v>
      </c>
      <c r="J348" s="21" t="n">
        <v>66.6</v>
      </c>
      <c r="K348" s="21" t="n">
        <v>454</v>
      </c>
      <c r="L348" s="21" t="n">
        <v>43.9</v>
      </c>
      <c r="M348" s="21" t="n">
        <v>842</v>
      </c>
      <c r="N348" s="21"/>
    </row>
    <row r="349" customFormat="false" ht="14.25" hidden="false" customHeight="false" outlineLevel="0" collapsed="false">
      <c r="A349" s="19" t="s">
        <v>980</v>
      </c>
      <c r="B349" s="20" t="s">
        <v>1197</v>
      </c>
      <c r="C349" s="20" t="s">
        <v>179</v>
      </c>
      <c r="D349" s="19" t="n">
        <v>42.8</v>
      </c>
      <c r="E349" s="19" t="n">
        <v>732</v>
      </c>
      <c r="F349" s="19" t="n">
        <v>50.8</v>
      </c>
      <c r="G349" s="19" t="n">
        <v>570</v>
      </c>
      <c r="H349" s="19" t="n">
        <v>91.1</v>
      </c>
      <c r="I349" s="19" t="n">
        <v>83</v>
      </c>
      <c r="J349" s="19" t="n">
        <v>87.6</v>
      </c>
      <c r="K349" s="19" t="n">
        <v>33</v>
      </c>
      <c r="L349" s="19" t="n">
        <v>71</v>
      </c>
      <c r="M349" s="19" t="n">
        <v>176</v>
      </c>
      <c r="N349" s="19"/>
    </row>
    <row r="350" customFormat="false" ht="14.25" hidden="false" customHeight="false" outlineLevel="0" collapsed="false">
      <c r="A350" s="21" t="s">
        <v>980</v>
      </c>
      <c r="B350" s="22" t="s">
        <v>605</v>
      </c>
      <c r="C350" s="22" t="s">
        <v>179</v>
      </c>
      <c r="D350" s="21" t="n">
        <v>46.3</v>
      </c>
      <c r="E350" s="21" t="n">
        <v>579</v>
      </c>
      <c r="F350" s="21" t="n">
        <v>50</v>
      </c>
      <c r="G350" s="21" t="n">
        <v>607</v>
      </c>
      <c r="H350" s="21" t="n">
        <v>85.8</v>
      </c>
      <c r="I350" s="21" t="n">
        <v>273</v>
      </c>
      <c r="J350" s="21" t="n">
        <v>85.4</v>
      </c>
      <c r="K350" s="21" t="n">
        <v>44</v>
      </c>
      <c r="L350" s="21" t="n">
        <v>65</v>
      </c>
      <c r="M350" s="21" t="n">
        <v>265</v>
      </c>
      <c r="N350" s="21"/>
    </row>
    <row r="351" customFormat="false" ht="14.25" hidden="false" customHeight="false" outlineLevel="0" collapsed="false">
      <c r="A351" s="19" t="s">
        <v>980</v>
      </c>
      <c r="B351" s="20" t="s">
        <v>818</v>
      </c>
      <c r="C351" s="20" t="s">
        <v>179</v>
      </c>
      <c r="D351" s="19" t="n">
        <v>45.4</v>
      </c>
      <c r="E351" s="19" t="n">
        <v>615</v>
      </c>
      <c r="F351" s="19" t="n">
        <v>47.7</v>
      </c>
      <c r="G351" s="19" t="n">
        <v>681</v>
      </c>
      <c r="H351" s="19" t="n">
        <v>88.1</v>
      </c>
      <c r="I351" s="19" t="n">
        <v>179</v>
      </c>
      <c r="J351" s="19" t="n">
        <v>90.6</v>
      </c>
      <c r="K351" s="19" t="n">
        <v>18</v>
      </c>
      <c r="L351" s="19" t="n">
        <v>65.2</v>
      </c>
      <c r="M351" s="19" t="n">
        <v>261</v>
      </c>
      <c r="N351" s="19"/>
    </row>
    <row r="352" customFormat="false" ht="14.25" hidden="false" customHeight="false" outlineLevel="0" collapsed="false">
      <c r="A352" s="21" t="s">
        <v>980</v>
      </c>
      <c r="B352" s="22" t="s">
        <v>1184</v>
      </c>
      <c r="C352" s="22" t="s">
        <v>219</v>
      </c>
      <c r="D352" s="21" t="n">
        <v>56.4</v>
      </c>
      <c r="E352" s="21" t="n">
        <v>255</v>
      </c>
      <c r="F352" s="21" t="n">
        <v>57.7</v>
      </c>
      <c r="G352" s="21" t="n">
        <v>354</v>
      </c>
      <c r="H352" s="21" t="n">
        <v>70.5</v>
      </c>
      <c r="I352" s="21" t="n">
        <v>967</v>
      </c>
      <c r="J352" s="21" t="n">
        <v>59.6</v>
      </c>
      <c r="K352" s="21" t="n">
        <v>774</v>
      </c>
      <c r="L352" s="21" t="n">
        <v>39.3</v>
      </c>
      <c r="M352" s="21" t="n">
        <v>1020</v>
      </c>
      <c r="N352" s="21"/>
    </row>
    <row r="353" customFormat="false" ht="14.25" hidden="false" customHeight="false" outlineLevel="0" collapsed="false">
      <c r="A353" s="19" t="s">
        <v>980</v>
      </c>
      <c r="B353" s="20" t="s">
        <v>482</v>
      </c>
      <c r="C353" s="20" t="s">
        <v>212</v>
      </c>
      <c r="D353" s="19" t="n">
        <v>53.5</v>
      </c>
      <c r="E353" s="19" t="n">
        <v>323</v>
      </c>
      <c r="F353" s="19" t="n">
        <v>61.2</v>
      </c>
      <c r="G353" s="19" t="n">
        <v>267</v>
      </c>
      <c r="H353" s="19" t="n">
        <v>73.5</v>
      </c>
      <c r="I353" s="19" t="n">
        <v>855</v>
      </c>
      <c r="J353" s="19" t="n">
        <v>56.3</v>
      </c>
      <c r="K353" s="19" t="n">
        <v>933</v>
      </c>
      <c r="L353" s="19" t="n">
        <v>42.7</v>
      </c>
      <c r="M353" s="19" t="n">
        <v>884</v>
      </c>
      <c r="N353" s="19"/>
    </row>
    <row r="354" customFormat="false" ht="14.25" hidden="false" customHeight="false" outlineLevel="0" collapsed="false">
      <c r="A354" s="21" t="s">
        <v>980</v>
      </c>
      <c r="B354" s="22" t="s">
        <v>335</v>
      </c>
      <c r="C354" s="22" t="s">
        <v>153</v>
      </c>
      <c r="D354" s="21" t="n">
        <v>52.9</v>
      </c>
      <c r="E354" s="21" t="n">
        <v>341</v>
      </c>
      <c r="F354" s="21" t="n">
        <v>56.4</v>
      </c>
      <c r="G354" s="21" t="n">
        <v>383</v>
      </c>
      <c r="H354" s="21" t="n">
        <v>78.7</v>
      </c>
      <c r="I354" s="21" t="n">
        <v>623</v>
      </c>
      <c r="J354" s="21" t="n">
        <v>62.8</v>
      </c>
      <c r="K354" s="21" t="n">
        <v>607</v>
      </c>
      <c r="L354" s="21" t="n">
        <v>44.4</v>
      </c>
      <c r="M354" s="21" t="n">
        <v>824</v>
      </c>
      <c r="N354" s="21"/>
    </row>
    <row r="355" customFormat="false" ht="14.25" hidden="false" customHeight="false" outlineLevel="0" collapsed="false">
      <c r="A355" s="19" t="s">
        <v>1252</v>
      </c>
      <c r="B355" s="20" t="s">
        <v>347</v>
      </c>
      <c r="C355" s="20" t="s">
        <v>207</v>
      </c>
      <c r="D355" s="19" t="n">
        <v>53.3</v>
      </c>
      <c r="E355" s="19" t="n">
        <v>327</v>
      </c>
      <c r="F355" s="19" t="n">
        <v>58.3</v>
      </c>
      <c r="G355" s="19" t="n">
        <v>331</v>
      </c>
      <c r="H355" s="19" t="n">
        <v>76.3</v>
      </c>
      <c r="I355" s="19" t="n">
        <v>717</v>
      </c>
      <c r="J355" s="19" t="n">
        <v>58.2</v>
      </c>
      <c r="K355" s="19" t="n">
        <v>835</v>
      </c>
      <c r="L355" s="19" t="n">
        <v>46.4</v>
      </c>
      <c r="M355" s="19" t="n">
        <v>753</v>
      </c>
      <c r="N355" s="19"/>
    </row>
    <row r="356" customFormat="false" ht="14.25" hidden="false" customHeight="false" outlineLevel="0" collapsed="false">
      <c r="A356" s="21" t="s">
        <v>1252</v>
      </c>
      <c r="B356" s="22" t="s">
        <v>835</v>
      </c>
      <c r="C356" s="22" t="s">
        <v>357</v>
      </c>
      <c r="D356" s="21" t="n">
        <v>57.9</v>
      </c>
      <c r="E356" s="21" t="n">
        <v>231</v>
      </c>
      <c r="F356" s="21" t="n">
        <v>62.6</v>
      </c>
      <c r="G356" s="21" t="n">
        <v>235</v>
      </c>
      <c r="H356" s="21" t="n">
        <v>62.9</v>
      </c>
      <c r="I356" s="21" t="n">
        <v>1258</v>
      </c>
      <c r="J356" s="21" t="n">
        <v>51.1</v>
      </c>
      <c r="K356" s="21" t="n">
        <v>1204</v>
      </c>
      <c r="L356" s="21" t="n">
        <v>33.9</v>
      </c>
      <c r="M356" s="21" t="n">
        <v>1219</v>
      </c>
      <c r="N356" s="21"/>
    </row>
    <row r="357" customFormat="false" ht="14.25" hidden="false" customHeight="false" outlineLevel="0" collapsed="false">
      <c r="A357" s="19" t="s">
        <v>1252</v>
      </c>
      <c r="B357" s="20" t="s">
        <v>241</v>
      </c>
      <c r="C357" s="20" t="s">
        <v>242</v>
      </c>
      <c r="D357" s="19" t="n">
        <v>49.1</v>
      </c>
      <c r="E357" s="19" t="n">
        <v>470</v>
      </c>
      <c r="F357" s="19" t="n">
        <v>59.6</v>
      </c>
      <c r="G357" s="19" t="n">
        <v>299</v>
      </c>
      <c r="H357" s="19" t="n">
        <v>77.2</v>
      </c>
      <c r="I357" s="19" t="n">
        <v>683</v>
      </c>
      <c r="J357" s="19" t="n">
        <v>57.8</v>
      </c>
      <c r="K357" s="19" t="n">
        <v>854</v>
      </c>
      <c r="L357" s="19" t="n">
        <v>68.1</v>
      </c>
      <c r="M357" s="19" t="n">
        <v>215</v>
      </c>
      <c r="N357" s="19"/>
    </row>
    <row r="358" customFormat="false" ht="14.25" hidden="false" customHeight="false" outlineLevel="0" collapsed="false">
      <c r="A358" s="21" t="s">
        <v>1252</v>
      </c>
      <c r="B358" s="22" t="s">
        <v>1164</v>
      </c>
      <c r="C358" s="22" t="s">
        <v>310</v>
      </c>
      <c r="D358" s="21" t="n">
        <v>49.3</v>
      </c>
      <c r="E358" s="21" t="n">
        <v>461</v>
      </c>
      <c r="F358" s="21" t="n">
        <v>59.9</v>
      </c>
      <c r="G358" s="21" t="n">
        <v>289</v>
      </c>
      <c r="H358" s="21" t="n">
        <v>71.4</v>
      </c>
      <c r="I358" s="21" t="n">
        <v>930</v>
      </c>
      <c r="J358" s="21" t="n">
        <v>57.8</v>
      </c>
      <c r="K358" s="21" t="n">
        <v>854</v>
      </c>
      <c r="L358" s="21" t="n">
        <v>79.6</v>
      </c>
      <c r="M358" s="21" t="n">
        <v>70</v>
      </c>
      <c r="N358" s="21"/>
    </row>
    <row r="359" customFormat="false" ht="14.25" hidden="false" customHeight="false" outlineLevel="0" collapsed="false">
      <c r="A359" s="19" t="s">
        <v>1252</v>
      </c>
      <c r="B359" s="20" t="s">
        <v>1234</v>
      </c>
      <c r="C359" s="20" t="s">
        <v>460</v>
      </c>
      <c r="D359" s="19" t="n">
        <v>52.1</v>
      </c>
      <c r="E359" s="19" t="n">
        <v>364</v>
      </c>
      <c r="F359" s="19" t="n">
        <v>55.3</v>
      </c>
      <c r="G359" s="19" t="n">
        <v>407</v>
      </c>
      <c r="H359" s="19" t="n">
        <v>78.6</v>
      </c>
      <c r="I359" s="19" t="n">
        <v>625</v>
      </c>
      <c r="J359" s="19" t="n">
        <v>62.2</v>
      </c>
      <c r="K359" s="19" t="n">
        <v>639</v>
      </c>
      <c r="L359" s="19" t="n">
        <v>55</v>
      </c>
      <c r="M359" s="19" t="n">
        <v>498</v>
      </c>
      <c r="N359" s="19"/>
    </row>
    <row r="360" customFormat="false" ht="14.25" hidden="false" customHeight="false" outlineLevel="0" collapsed="false">
      <c r="A360" s="21" t="s">
        <v>1252</v>
      </c>
      <c r="B360" s="22" t="s">
        <v>633</v>
      </c>
      <c r="C360" s="22" t="s">
        <v>207</v>
      </c>
      <c r="D360" s="21" t="n">
        <v>51.7</v>
      </c>
      <c r="E360" s="21" t="n">
        <v>374</v>
      </c>
      <c r="F360" s="21" t="n">
        <v>56.1</v>
      </c>
      <c r="G360" s="21" t="n">
        <v>387</v>
      </c>
      <c r="H360" s="21" t="n">
        <v>77.6</v>
      </c>
      <c r="I360" s="21" t="n">
        <v>668</v>
      </c>
      <c r="J360" s="21" t="n">
        <v>60.9</v>
      </c>
      <c r="K360" s="21" t="n">
        <v>699</v>
      </c>
      <c r="L360" s="21" t="n">
        <v>59.9</v>
      </c>
      <c r="M360" s="21" t="n">
        <v>376</v>
      </c>
      <c r="N360" s="21"/>
    </row>
    <row r="361" customFormat="false" ht="14.25" hidden="false" customHeight="false" outlineLevel="0" collapsed="false">
      <c r="A361" s="19" t="s">
        <v>1252</v>
      </c>
      <c r="B361" s="20" t="s">
        <v>1226</v>
      </c>
      <c r="C361" s="20" t="s">
        <v>286</v>
      </c>
      <c r="D361" s="19" t="n">
        <v>52.4</v>
      </c>
      <c r="E361" s="19" t="n">
        <v>352</v>
      </c>
      <c r="F361" s="19" t="n">
        <v>43.5</v>
      </c>
      <c r="G361" s="19" t="n">
        <v>851</v>
      </c>
      <c r="H361" s="19" t="n">
        <v>90.8</v>
      </c>
      <c r="I361" s="19" t="n">
        <v>90</v>
      </c>
      <c r="J361" s="19" t="n">
        <v>71.6</v>
      </c>
      <c r="K361" s="19" t="n">
        <v>290</v>
      </c>
      <c r="L361" s="19" t="n">
        <v>70.2</v>
      </c>
      <c r="M361" s="19" t="n">
        <v>187</v>
      </c>
      <c r="N361" s="19"/>
    </row>
    <row r="362" customFormat="false" ht="14.25" hidden="false" customHeight="false" outlineLevel="0" collapsed="false">
      <c r="A362" s="21" t="s">
        <v>1252</v>
      </c>
      <c r="B362" s="22" t="s">
        <v>603</v>
      </c>
      <c r="C362" s="22" t="s">
        <v>153</v>
      </c>
      <c r="D362" s="21" t="n">
        <v>50.3</v>
      </c>
      <c r="E362" s="21" t="n">
        <v>424</v>
      </c>
      <c r="F362" s="21" t="n">
        <v>63</v>
      </c>
      <c r="G362" s="21" t="n">
        <v>223</v>
      </c>
      <c r="H362" s="21" t="n">
        <v>78.6</v>
      </c>
      <c r="I362" s="21" t="n">
        <v>625</v>
      </c>
      <c r="J362" s="21" t="n">
        <v>53</v>
      </c>
      <c r="K362" s="21" t="n">
        <v>1119</v>
      </c>
      <c r="L362" s="21" t="n">
        <v>45.3</v>
      </c>
      <c r="M362" s="21" t="n">
        <v>797</v>
      </c>
      <c r="N362" s="21"/>
    </row>
    <row r="363" customFormat="false" ht="14.25" hidden="false" customHeight="false" outlineLevel="0" collapsed="false">
      <c r="A363" s="19" t="s">
        <v>1252</v>
      </c>
      <c r="B363" s="20" t="s">
        <v>548</v>
      </c>
      <c r="C363" s="20" t="s">
        <v>268</v>
      </c>
      <c r="D363" s="19" t="n">
        <v>53.3</v>
      </c>
      <c r="E363" s="19" t="n">
        <v>327</v>
      </c>
      <c r="F363" s="19" t="n">
        <v>50.8</v>
      </c>
      <c r="G363" s="19" t="n">
        <v>570</v>
      </c>
      <c r="H363" s="19" t="n">
        <v>75.6</v>
      </c>
      <c r="I363" s="19" t="n">
        <v>753</v>
      </c>
      <c r="J363" s="19" t="n">
        <v>68.6</v>
      </c>
      <c r="K363" s="19" t="n">
        <v>386</v>
      </c>
      <c r="L363" s="19" t="n">
        <v>62.7</v>
      </c>
      <c r="M363" s="19" t="n">
        <v>315</v>
      </c>
      <c r="N363" s="19"/>
    </row>
    <row r="364" customFormat="false" ht="14.25" hidden="false" customHeight="false" outlineLevel="0" collapsed="false">
      <c r="A364" s="21" t="s">
        <v>1252</v>
      </c>
      <c r="B364" s="22" t="s">
        <v>661</v>
      </c>
      <c r="C364" s="22" t="s">
        <v>151</v>
      </c>
      <c r="D364" s="21" t="n">
        <v>44.7</v>
      </c>
      <c r="E364" s="21" t="n">
        <v>646</v>
      </c>
      <c r="F364" s="21" t="n">
        <v>47.6</v>
      </c>
      <c r="G364" s="21" t="n">
        <v>686</v>
      </c>
      <c r="H364" s="21" t="n">
        <v>94.3</v>
      </c>
      <c r="I364" s="21" t="n">
        <v>28</v>
      </c>
      <c r="J364" s="21" t="n">
        <v>75.6</v>
      </c>
      <c r="K364" s="21" t="n">
        <v>193</v>
      </c>
      <c r="L364" s="21" t="n">
        <v>85.7</v>
      </c>
      <c r="M364" s="21" t="n">
        <v>32</v>
      </c>
      <c r="N364" s="21"/>
    </row>
    <row r="365" customFormat="false" ht="14.25" hidden="false" customHeight="false" outlineLevel="0" collapsed="false">
      <c r="A365" s="19" t="s">
        <v>1252</v>
      </c>
      <c r="B365" s="20" t="s">
        <v>967</v>
      </c>
      <c r="C365" s="20" t="s">
        <v>428</v>
      </c>
      <c r="D365" s="19" t="n">
        <v>52</v>
      </c>
      <c r="E365" s="19" t="n">
        <v>368</v>
      </c>
      <c r="F365" s="19" t="n">
        <v>55.8</v>
      </c>
      <c r="G365" s="19" t="n">
        <v>391</v>
      </c>
      <c r="H365" s="19" t="n">
        <v>75.8</v>
      </c>
      <c r="I365" s="19" t="n">
        <v>741</v>
      </c>
      <c r="J365" s="19" t="n">
        <v>63.7</v>
      </c>
      <c r="K365" s="19" t="n">
        <v>571</v>
      </c>
      <c r="L365" s="19" t="n">
        <v>52.6</v>
      </c>
      <c r="M365" s="19" t="n">
        <v>558</v>
      </c>
      <c r="N365" s="19"/>
    </row>
    <row r="366" customFormat="false" ht="14.25" hidden="false" customHeight="false" outlineLevel="0" collapsed="false">
      <c r="A366" s="21" t="s">
        <v>1252</v>
      </c>
      <c r="B366" s="22" t="s">
        <v>296</v>
      </c>
      <c r="C366" s="22" t="s">
        <v>242</v>
      </c>
      <c r="D366" s="21" t="n">
        <v>51</v>
      </c>
      <c r="E366" s="21" t="n">
        <v>394</v>
      </c>
      <c r="F366" s="21" t="n">
        <v>49.6</v>
      </c>
      <c r="G366" s="21" t="n">
        <v>624</v>
      </c>
      <c r="H366" s="21" t="n">
        <v>83.7</v>
      </c>
      <c r="I366" s="21" t="n">
        <v>376</v>
      </c>
      <c r="J366" s="21" t="n">
        <v>63.4</v>
      </c>
      <c r="K366" s="21" t="n">
        <v>580</v>
      </c>
      <c r="L366" s="21" t="n">
        <v>78</v>
      </c>
      <c r="M366" s="21" t="n">
        <v>84</v>
      </c>
      <c r="N366" s="21"/>
    </row>
    <row r="367" customFormat="false" ht="14.25" hidden="false" customHeight="false" outlineLevel="0" collapsed="false">
      <c r="A367" s="19" t="s">
        <v>1252</v>
      </c>
      <c r="B367" s="20" t="s">
        <v>409</v>
      </c>
      <c r="C367" s="20" t="s">
        <v>268</v>
      </c>
      <c r="D367" s="19" t="n">
        <v>52.7</v>
      </c>
      <c r="E367" s="19" t="n">
        <v>344</v>
      </c>
      <c r="F367" s="19" t="n">
        <v>58</v>
      </c>
      <c r="G367" s="19" t="n">
        <v>344</v>
      </c>
      <c r="H367" s="19" t="n">
        <v>75</v>
      </c>
      <c r="I367" s="19" t="n">
        <v>783</v>
      </c>
      <c r="J367" s="19" t="n">
        <v>59.3</v>
      </c>
      <c r="K367" s="19" t="n">
        <v>790</v>
      </c>
      <c r="L367" s="19" t="n">
        <v>47.1</v>
      </c>
      <c r="M367" s="19" t="n">
        <v>734</v>
      </c>
      <c r="N367" s="19"/>
    </row>
    <row r="368" customFormat="false" ht="14.25" hidden="false" customHeight="false" outlineLevel="0" collapsed="false">
      <c r="A368" s="21" t="s">
        <v>1252</v>
      </c>
      <c r="B368" s="22" t="s">
        <v>1189</v>
      </c>
      <c r="C368" s="22" t="s">
        <v>426</v>
      </c>
      <c r="D368" s="21" t="n">
        <v>46.1</v>
      </c>
      <c r="E368" s="21" t="n">
        <v>587</v>
      </c>
      <c r="F368" s="21" t="n">
        <v>52.2</v>
      </c>
      <c r="G368" s="21" t="n">
        <v>519</v>
      </c>
      <c r="H368" s="21" t="n">
        <v>87.4</v>
      </c>
      <c r="I368" s="21" t="n">
        <v>208</v>
      </c>
      <c r="J368" s="21" t="n">
        <v>71.6</v>
      </c>
      <c r="K368" s="21" t="n">
        <v>290</v>
      </c>
      <c r="L368" s="21" t="n">
        <v>69.6</v>
      </c>
      <c r="M368" s="21" t="n">
        <v>195</v>
      </c>
      <c r="N368" s="21"/>
    </row>
    <row r="369" customFormat="false" ht="14.25" hidden="false" customHeight="false" outlineLevel="0" collapsed="false">
      <c r="A369" s="19" t="s">
        <v>1252</v>
      </c>
      <c r="B369" s="20" t="s">
        <v>1201</v>
      </c>
      <c r="C369" s="20" t="s">
        <v>228</v>
      </c>
      <c r="D369" s="19" t="n">
        <v>49.5</v>
      </c>
      <c r="E369" s="19" t="n">
        <v>452</v>
      </c>
      <c r="F369" s="19" t="n">
        <v>52.8</v>
      </c>
      <c r="G369" s="19" t="n">
        <v>504</v>
      </c>
      <c r="H369" s="19" t="n">
        <v>81.7</v>
      </c>
      <c r="I369" s="19" t="n">
        <v>481</v>
      </c>
      <c r="J369" s="19" t="n">
        <v>71</v>
      </c>
      <c r="K369" s="19" t="n">
        <v>311</v>
      </c>
      <c r="L369" s="19" t="n">
        <v>56</v>
      </c>
      <c r="M369" s="19" t="n">
        <v>474</v>
      </c>
      <c r="N369" s="19"/>
    </row>
    <row r="370" customFormat="false" ht="14.25" hidden="false" customHeight="false" outlineLevel="0" collapsed="false">
      <c r="A370" s="21" t="s">
        <v>1252</v>
      </c>
      <c r="B370" s="22" t="s">
        <v>783</v>
      </c>
      <c r="C370" s="22" t="s">
        <v>228</v>
      </c>
      <c r="D370" s="21" t="n">
        <v>48.9</v>
      </c>
      <c r="E370" s="21" t="n">
        <v>481</v>
      </c>
      <c r="F370" s="21" t="n">
        <v>53.1</v>
      </c>
      <c r="G370" s="21" t="n">
        <v>490</v>
      </c>
      <c r="H370" s="21" t="n">
        <v>85.7</v>
      </c>
      <c r="I370" s="21" t="n">
        <v>280</v>
      </c>
      <c r="J370" s="21" t="n">
        <v>70.8</v>
      </c>
      <c r="K370" s="21" t="n">
        <v>319</v>
      </c>
      <c r="L370" s="21" t="n">
        <v>49.3</v>
      </c>
      <c r="M370" s="21" t="n">
        <v>672</v>
      </c>
      <c r="N370" s="21"/>
    </row>
    <row r="371" customFormat="false" ht="14.25" hidden="false" customHeight="false" outlineLevel="0" collapsed="false">
      <c r="A371" s="19" t="s">
        <v>1252</v>
      </c>
      <c r="B371" s="20" t="s">
        <v>1238</v>
      </c>
      <c r="C371" s="20" t="s">
        <v>179</v>
      </c>
      <c r="D371" s="19" t="n">
        <v>45</v>
      </c>
      <c r="E371" s="19" t="n">
        <v>635</v>
      </c>
      <c r="F371" s="19" t="n">
        <v>51.5</v>
      </c>
      <c r="G371" s="19" t="n">
        <v>542</v>
      </c>
      <c r="H371" s="19" t="n">
        <v>89.3</v>
      </c>
      <c r="I371" s="19" t="n">
        <v>138</v>
      </c>
      <c r="J371" s="19" t="n">
        <v>79.9</v>
      </c>
      <c r="K371" s="19" t="n">
        <v>106</v>
      </c>
      <c r="L371" s="19" t="n">
        <v>57.4</v>
      </c>
      <c r="M371" s="19" t="n">
        <v>436</v>
      </c>
      <c r="N371" s="19"/>
    </row>
    <row r="372" customFormat="false" ht="14.25" hidden="false" customHeight="false" outlineLevel="0" collapsed="false">
      <c r="A372" s="21" t="s">
        <v>1252</v>
      </c>
      <c r="B372" s="22" t="s">
        <v>688</v>
      </c>
      <c r="C372" s="22" t="s">
        <v>228</v>
      </c>
      <c r="D372" s="21" t="n">
        <v>46.3</v>
      </c>
      <c r="E372" s="21" t="n">
        <v>579</v>
      </c>
      <c r="F372" s="21" t="n">
        <v>56.5</v>
      </c>
      <c r="G372" s="21" t="n">
        <v>377</v>
      </c>
      <c r="H372" s="21" t="n">
        <v>86.8</v>
      </c>
      <c r="I372" s="21" t="n">
        <v>230</v>
      </c>
      <c r="J372" s="21" t="n">
        <v>71.9</v>
      </c>
      <c r="K372" s="21" t="n">
        <v>280</v>
      </c>
      <c r="L372" s="21" t="n">
        <v>41.2</v>
      </c>
      <c r="M372" s="21" t="n">
        <v>945</v>
      </c>
      <c r="N372" s="21"/>
    </row>
    <row r="373" customFormat="false" ht="14.25" hidden="false" customHeight="false" outlineLevel="0" collapsed="false">
      <c r="A373" s="19" t="s">
        <v>1252</v>
      </c>
      <c r="B373" s="20" t="s">
        <v>993</v>
      </c>
      <c r="C373" s="20" t="s">
        <v>153</v>
      </c>
      <c r="D373" s="19" t="n">
        <v>47.4</v>
      </c>
      <c r="E373" s="19" t="n">
        <v>544</v>
      </c>
      <c r="F373" s="19" t="n">
        <v>53.8</v>
      </c>
      <c r="G373" s="19" t="n">
        <v>466</v>
      </c>
      <c r="H373" s="19" t="n">
        <v>86</v>
      </c>
      <c r="I373" s="19" t="n">
        <v>267</v>
      </c>
      <c r="J373" s="19" t="n">
        <v>70.4</v>
      </c>
      <c r="K373" s="19" t="n">
        <v>333</v>
      </c>
      <c r="L373" s="19" t="n">
        <v>55.4</v>
      </c>
      <c r="M373" s="19" t="n">
        <v>487</v>
      </c>
      <c r="N373" s="19"/>
    </row>
    <row r="374" customFormat="false" ht="14.25" hidden="false" customHeight="false" outlineLevel="0" collapsed="false">
      <c r="A374" s="21" t="s">
        <v>1252</v>
      </c>
      <c r="B374" s="22" t="s">
        <v>642</v>
      </c>
      <c r="C374" s="22" t="s">
        <v>153</v>
      </c>
      <c r="D374" s="21" t="n">
        <v>50.7</v>
      </c>
      <c r="E374" s="21" t="n">
        <v>406</v>
      </c>
      <c r="F374" s="21" t="n">
        <v>54.4</v>
      </c>
      <c r="G374" s="21" t="n">
        <v>438</v>
      </c>
      <c r="H374" s="21" t="n">
        <v>87.7</v>
      </c>
      <c r="I374" s="21" t="n">
        <v>197</v>
      </c>
      <c r="J374" s="21" t="n">
        <v>66.6</v>
      </c>
      <c r="K374" s="21" t="n">
        <v>454</v>
      </c>
      <c r="L374" s="21" t="n">
        <v>30.1</v>
      </c>
      <c r="M374" s="21" t="n">
        <v>1393</v>
      </c>
      <c r="N374" s="21"/>
    </row>
    <row r="375" customFormat="false" ht="14.25" hidden="false" customHeight="false" outlineLevel="0" collapsed="false">
      <c r="A375" s="19" t="s">
        <v>1252</v>
      </c>
      <c r="B375" s="20" t="s">
        <v>1024</v>
      </c>
      <c r="C375" s="20" t="s">
        <v>841</v>
      </c>
      <c r="D375" s="19" t="n">
        <v>51.4</v>
      </c>
      <c r="E375" s="19" t="n">
        <v>380</v>
      </c>
      <c r="F375" s="19" t="n">
        <v>61.1</v>
      </c>
      <c r="G375" s="19" t="n">
        <v>269</v>
      </c>
      <c r="H375" s="19" t="n">
        <v>71.1</v>
      </c>
      <c r="I375" s="19" t="n">
        <v>938</v>
      </c>
      <c r="J375" s="19" t="n">
        <v>60.6</v>
      </c>
      <c r="K375" s="19" t="n">
        <v>717</v>
      </c>
      <c r="L375" s="19" t="n">
        <v>38.4</v>
      </c>
      <c r="M375" s="19" t="n">
        <v>1049</v>
      </c>
      <c r="N375" s="19"/>
    </row>
    <row r="376" customFormat="false" ht="14.25" hidden="false" customHeight="false" outlineLevel="0" collapsed="false">
      <c r="A376" s="21" t="s">
        <v>1252</v>
      </c>
      <c r="B376" s="22" t="s">
        <v>641</v>
      </c>
      <c r="C376" s="22" t="s">
        <v>240</v>
      </c>
      <c r="D376" s="21" t="n">
        <v>53.2</v>
      </c>
      <c r="E376" s="21" t="n">
        <v>330</v>
      </c>
      <c r="F376" s="21" t="n">
        <v>51.8</v>
      </c>
      <c r="G376" s="21" t="n">
        <v>532</v>
      </c>
      <c r="H376" s="21" t="n">
        <v>79.7</v>
      </c>
      <c r="I376" s="21" t="n">
        <v>573</v>
      </c>
      <c r="J376" s="21" t="n">
        <v>64.5</v>
      </c>
      <c r="K376" s="21" t="n">
        <v>538</v>
      </c>
      <c r="L376" s="21" t="n">
        <v>48.6</v>
      </c>
      <c r="M376" s="21" t="n">
        <v>687</v>
      </c>
      <c r="N376" s="21"/>
    </row>
    <row r="377" customFormat="false" ht="14.25" hidden="false" customHeight="false" outlineLevel="0" collapsed="false">
      <c r="A377" s="19" t="s">
        <v>1252</v>
      </c>
      <c r="B377" s="20" t="s">
        <v>1215</v>
      </c>
      <c r="C377" s="20" t="s">
        <v>588</v>
      </c>
      <c r="D377" s="19" t="n">
        <v>49.6</v>
      </c>
      <c r="E377" s="19" t="n">
        <v>447</v>
      </c>
      <c r="F377" s="19" t="n">
        <v>53.8</v>
      </c>
      <c r="G377" s="19" t="n">
        <v>466</v>
      </c>
      <c r="H377" s="19" t="n">
        <v>82.4</v>
      </c>
      <c r="I377" s="19" t="n">
        <v>435</v>
      </c>
      <c r="J377" s="19" t="n">
        <v>60.3</v>
      </c>
      <c r="K377" s="19" t="n">
        <v>730</v>
      </c>
      <c r="L377" s="19" t="n">
        <v>69.3</v>
      </c>
      <c r="M377" s="19" t="n">
        <v>199</v>
      </c>
      <c r="N377" s="19"/>
    </row>
    <row r="378" customFormat="false" ht="14.25" hidden="false" customHeight="false" outlineLevel="0" collapsed="false">
      <c r="A378" s="21" t="s">
        <v>1252</v>
      </c>
      <c r="B378" s="22" t="s">
        <v>380</v>
      </c>
      <c r="C378" s="22" t="s">
        <v>207</v>
      </c>
      <c r="D378" s="21" t="n">
        <v>51</v>
      </c>
      <c r="E378" s="21" t="n">
        <v>394</v>
      </c>
      <c r="F378" s="21" t="n">
        <v>52</v>
      </c>
      <c r="G378" s="21" t="n">
        <v>524</v>
      </c>
      <c r="H378" s="21" t="n">
        <v>80.7</v>
      </c>
      <c r="I378" s="21" t="n">
        <v>527</v>
      </c>
      <c r="J378" s="21" t="n">
        <v>67.9</v>
      </c>
      <c r="K378" s="21" t="n">
        <v>404</v>
      </c>
      <c r="L378" s="21" t="n">
        <v>55</v>
      </c>
      <c r="M378" s="21" t="n">
        <v>498</v>
      </c>
      <c r="N378" s="21"/>
    </row>
    <row r="379" customFormat="false" ht="14.25" hidden="false" customHeight="false" outlineLevel="0" collapsed="false">
      <c r="A379" s="19" t="s">
        <v>1252</v>
      </c>
      <c r="B379" s="20" t="s">
        <v>673</v>
      </c>
      <c r="C379" s="20" t="s">
        <v>151</v>
      </c>
      <c r="D379" s="19" t="n">
        <v>46.9</v>
      </c>
      <c r="E379" s="19" t="n">
        <v>554</v>
      </c>
      <c r="F379" s="19" t="n">
        <v>54.8</v>
      </c>
      <c r="G379" s="19" t="n">
        <v>424</v>
      </c>
      <c r="H379" s="19" t="n">
        <v>84.8</v>
      </c>
      <c r="I379" s="19" t="n">
        <v>326</v>
      </c>
      <c r="J379" s="19" t="n">
        <v>66.4</v>
      </c>
      <c r="K379" s="19" t="n">
        <v>463</v>
      </c>
      <c r="L379" s="19" t="n">
        <v>62.2</v>
      </c>
      <c r="M379" s="19" t="n">
        <v>323</v>
      </c>
      <c r="N379" s="19"/>
    </row>
    <row r="380" customFormat="false" ht="14.25" hidden="false" customHeight="false" outlineLevel="0" collapsed="false">
      <c r="A380" s="21" t="s">
        <v>1252</v>
      </c>
      <c r="B380" s="22" t="s">
        <v>442</v>
      </c>
      <c r="C380" s="22" t="s">
        <v>375</v>
      </c>
      <c r="D380" s="21" t="n">
        <v>48.8</v>
      </c>
      <c r="E380" s="21" t="n">
        <v>489</v>
      </c>
      <c r="F380" s="21" t="n">
        <v>53.9</v>
      </c>
      <c r="G380" s="21" t="n">
        <v>461</v>
      </c>
      <c r="H380" s="21" t="n">
        <v>82.3</v>
      </c>
      <c r="I380" s="21" t="n">
        <v>440</v>
      </c>
      <c r="J380" s="21" t="n">
        <v>64.2</v>
      </c>
      <c r="K380" s="21" t="n">
        <v>550</v>
      </c>
      <c r="L380" s="21" t="n">
        <v>64.4</v>
      </c>
      <c r="M380" s="21" t="n">
        <v>274</v>
      </c>
      <c r="N380" s="21"/>
    </row>
    <row r="381" customFormat="false" ht="14.25" hidden="false" customHeight="false" outlineLevel="0" collapsed="false">
      <c r="A381" s="19" t="s">
        <v>1252</v>
      </c>
      <c r="B381" s="20" t="s">
        <v>1224</v>
      </c>
      <c r="C381" s="20" t="s">
        <v>173</v>
      </c>
      <c r="D381" s="19" t="n">
        <v>53.4</v>
      </c>
      <c r="E381" s="19" t="n">
        <v>325</v>
      </c>
      <c r="F381" s="19" t="n">
        <v>38.4</v>
      </c>
      <c r="G381" s="19" t="n">
        <v>1061</v>
      </c>
      <c r="H381" s="19" t="n">
        <v>87.1</v>
      </c>
      <c r="I381" s="19" t="n">
        <v>217</v>
      </c>
      <c r="J381" s="19" t="n">
        <v>73.8</v>
      </c>
      <c r="K381" s="19" t="n">
        <v>236</v>
      </c>
      <c r="L381" s="19" t="n">
        <v>84.6</v>
      </c>
      <c r="M381" s="19" t="n">
        <v>36</v>
      </c>
      <c r="N381" s="19"/>
    </row>
    <row r="382" customFormat="false" ht="14.25" hidden="false" customHeight="false" outlineLevel="0" collapsed="false">
      <c r="A382" s="21" t="s">
        <v>1252</v>
      </c>
      <c r="B382" s="22" t="s">
        <v>1181</v>
      </c>
      <c r="C382" s="22" t="s">
        <v>310</v>
      </c>
      <c r="D382" s="21" t="n">
        <v>51.3</v>
      </c>
      <c r="E382" s="21" t="n">
        <v>386</v>
      </c>
      <c r="F382" s="21" t="n">
        <v>59.1</v>
      </c>
      <c r="G382" s="21" t="n">
        <v>305</v>
      </c>
      <c r="H382" s="21" t="n">
        <v>69.7</v>
      </c>
      <c r="I382" s="21" t="n">
        <v>993</v>
      </c>
      <c r="J382" s="21" t="n">
        <v>57.1</v>
      </c>
      <c r="K382" s="21" t="n">
        <v>897</v>
      </c>
      <c r="L382" s="21" t="n">
        <v>62.8</v>
      </c>
      <c r="M382" s="21" t="n">
        <v>312</v>
      </c>
      <c r="N382" s="21"/>
    </row>
    <row r="383" customFormat="false" ht="14.25" hidden="false" customHeight="false" outlineLevel="0" collapsed="false">
      <c r="A383" s="19" t="s">
        <v>1252</v>
      </c>
      <c r="B383" s="20" t="s">
        <v>522</v>
      </c>
      <c r="C383" s="20" t="s">
        <v>240</v>
      </c>
      <c r="D383" s="19" t="n">
        <v>55.4</v>
      </c>
      <c r="E383" s="19" t="n">
        <v>280</v>
      </c>
      <c r="F383" s="19" t="n">
        <v>56.3</v>
      </c>
      <c r="G383" s="19" t="n">
        <v>385</v>
      </c>
      <c r="H383" s="19" t="n">
        <v>69.8</v>
      </c>
      <c r="I383" s="19" t="n">
        <v>991</v>
      </c>
      <c r="J383" s="19" t="n">
        <v>56.3</v>
      </c>
      <c r="K383" s="19" t="n">
        <v>933</v>
      </c>
      <c r="L383" s="19" t="n">
        <v>44.9</v>
      </c>
      <c r="M383" s="19" t="n">
        <v>814</v>
      </c>
      <c r="N383" s="19"/>
    </row>
    <row r="384" customFormat="false" ht="14.25" hidden="false" customHeight="false" outlineLevel="0" collapsed="false">
      <c r="A384" s="21" t="s">
        <v>1252</v>
      </c>
      <c r="B384" s="22" t="s">
        <v>1242</v>
      </c>
      <c r="C384" s="22" t="s">
        <v>179</v>
      </c>
      <c r="D384" s="21" t="n">
        <v>46.6</v>
      </c>
      <c r="E384" s="21" t="n">
        <v>566</v>
      </c>
      <c r="F384" s="21" t="n">
        <v>50</v>
      </c>
      <c r="G384" s="21" t="n">
        <v>607</v>
      </c>
      <c r="H384" s="21" t="n">
        <v>84.1</v>
      </c>
      <c r="I384" s="21" t="n">
        <v>365</v>
      </c>
      <c r="J384" s="21" t="n">
        <v>82.6</v>
      </c>
      <c r="K384" s="21" t="n">
        <v>68</v>
      </c>
      <c r="L384" s="21" t="n">
        <v>53.1</v>
      </c>
      <c r="M384" s="21" t="n">
        <v>543</v>
      </c>
      <c r="N384" s="21"/>
    </row>
    <row r="385" customFormat="false" ht="14.25" hidden="false" customHeight="false" outlineLevel="0" collapsed="false">
      <c r="A385" s="19" t="s">
        <v>1252</v>
      </c>
      <c r="B385" s="20" t="s">
        <v>1149</v>
      </c>
      <c r="C385" s="20" t="s">
        <v>179</v>
      </c>
      <c r="D385" s="19" t="n">
        <v>41.2</v>
      </c>
      <c r="E385" s="19" t="n">
        <v>810</v>
      </c>
      <c r="F385" s="19" t="n">
        <v>49.6</v>
      </c>
      <c r="G385" s="19" t="n">
        <v>624</v>
      </c>
      <c r="H385" s="19" t="n">
        <v>88.4</v>
      </c>
      <c r="I385" s="19" t="n">
        <v>168</v>
      </c>
      <c r="J385" s="19" t="n">
        <v>88.4</v>
      </c>
      <c r="K385" s="19" t="n">
        <v>31</v>
      </c>
      <c r="L385" s="19" t="n">
        <v>72.3</v>
      </c>
      <c r="M385" s="19" t="n">
        <v>158</v>
      </c>
      <c r="N385" s="19"/>
    </row>
    <row r="386" customFormat="false" ht="14.25" hidden="false" customHeight="false" outlineLevel="0" collapsed="false">
      <c r="A386" s="21" t="s">
        <v>1252</v>
      </c>
      <c r="B386" s="22" t="s">
        <v>1182</v>
      </c>
      <c r="C386" s="22" t="s">
        <v>532</v>
      </c>
      <c r="D386" s="21" t="n">
        <v>50.6</v>
      </c>
      <c r="E386" s="21" t="n">
        <v>412</v>
      </c>
      <c r="F386" s="21" t="n">
        <v>51</v>
      </c>
      <c r="G386" s="21" t="n">
        <v>561</v>
      </c>
      <c r="H386" s="21" t="n">
        <v>77</v>
      </c>
      <c r="I386" s="21" t="n">
        <v>693</v>
      </c>
      <c r="J386" s="21" t="n">
        <v>62.2</v>
      </c>
      <c r="K386" s="21" t="n">
        <v>639</v>
      </c>
      <c r="L386" s="21" t="n">
        <v>82.4</v>
      </c>
      <c r="M386" s="21" t="n">
        <v>48</v>
      </c>
      <c r="N386" s="21"/>
    </row>
    <row r="387" customFormat="false" ht="14.25" hidden="false" customHeight="false" outlineLevel="0" collapsed="false">
      <c r="A387" s="19" t="s">
        <v>1252</v>
      </c>
      <c r="B387" s="20" t="s">
        <v>581</v>
      </c>
      <c r="C387" s="20" t="s">
        <v>214</v>
      </c>
      <c r="D387" s="19" t="n">
        <v>52.3</v>
      </c>
      <c r="E387" s="19" t="n">
        <v>357</v>
      </c>
      <c r="F387" s="19" t="n">
        <v>44.1</v>
      </c>
      <c r="G387" s="19" t="n">
        <v>827</v>
      </c>
      <c r="H387" s="19" t="n">
        <v>87.1</v>
      </c>
      <c r="I387" s="19" t="n">
        <v>217</v>
      </c>
      <c r="J387" s="19" t="n">
        <v>68.3</v>
      </c>
      <c r="K387" s="19" t="n">
        <v>392</v>
      </c>
      <c r="L387" s="19" t="n">
        <v>70.8</v>
      </c>
      <c r="M387" s="19" t="n">
        <v>181</v>
      </c>
      <c r="N387" s="19"/>
    </row>
    <row r="388" customFormat="false" ht="14.25" hidden="false" customHeight="false" outlineLevel="0" collapsed="false">
      <c r="A388" s="21" t="s">
        <v>1252</v>
      </c>
      <c r="B388" s="22" t="s">
        <v>833</v>
      </c>
      <c r="C388" s="22" t="s">
        <v>183</v>
      </c>
      <c r="D388" s="21" t="n">
        <v>53.1</v>
      </c>
      <c r="E388" s="21" t="n">
        <v>334</v>
      </c>
      <c r="F388" s="21" t="n">
        <v>47.9</v>
      </c>
      <c r="G388" s="21" t="n">
        <v>673</v>
      </c>
      <c r="H388" s="21" t="n">
        <v>80.2</v>
      </c>
      <c r="I388" s="21" t="n">
        <v>553</v>
      </c>
      <c r="J388" s="21" t="n">
        <v>66.9</v>
      </c>
      <c r="K388" s="21" t="n">
        <v>444</v>
      </c>
      <c r="L388" s="21" t="n">
        <v>59.2</v>
      </c>
      <c r="M388" s="21" t="n">
        <v>390</v>
      </c>
      <c r="N388" s="21"/>
    </row>
    <row r="389" customFormat="false" ht="14.25" hidden="false" customHeight="false" outlineLevel="0" collapsed="false">
      <c r="A389" s="19" t="s">
        <v>1252</v>
      </c>
      <c r="B389" s="20" t="s">
        <v>226</v>
      </c>
      <c r="C389" s="20" t="s">
        <v>153</v>
      </c>
      <c r="D389" s="19" t="n">
        <v>51.1</v>
      </c>
      <c r="E389" s="19" t="n">
        <v>393</v>
      </c>
      <c r="F389" s="19" t="n">
        <v>61.4</v>
      </c>
      <c r="G389" s="19" t="n">
        <v>263</v>
      </c>
      <c r="H389" s="19" t="n">
        <v>76</v>
      </c>
      <c r="I389" s="19" t="n">
        <v>729</v>
      </c>
      <c r="J389" s="19" t="n">
        <v>58.2</v>
      </c>
      <c r="K389" s="19" t="n">
        <v>835</v>
      </c>
      <c r="L389" s="19" t="n">
        <v>27.1</v>
      </c>
      <c r="M389" s="19" t="n">
        <v>1521</v>
      </c>
      <c r="N389" s="19"/>
    </row>
    <row r="390" customFormat="false" ht="14.25" hidden="false" customHeight="false" outlineLevel="0" collapsed="false">
      <c r="A390" s="21" t="s">
        <v>1252</v>
      </c>
      <c r="B390" s="22" t="s">
        <v>671</v>
      </c>
      <c r="C390" s="22" t="s">
        <v>166</v>
      </c>
      <c r="D390" s="21" t="n">
        <v>45.8</v>
      </c>
      <c r="E390" s="21" t="n">
        <v>600</v>
      </c>
      <c r="F390" s="21" t="n">
        <v>58.3</v>
      </c>
      <c r="G390" s="21" t="n">
        <v>331</v>
      </c>
      <c r="H390" s="21" t="n">
        <v>84.6</v>
      </c>
      <c r="I390" s="21" t="n">
        <v>336</v>
      </c>
      <c r="J390" s="21" t="n">
        <v>66.1</v>
      </c>
      <c r="K390" s="21" t="n">
        <v>476</v>
      </c>
      <c r="L390" s="21" t="n">
        <v>47.2</v>
      </c>
      <c r="M390" s="21" t="n">
        <v>731</v>
      </c>
      <c r="N390" s="21"/>
    </row>
    <row r="391" customFormat="false" ht="14.25" hidden="false" customHeight="false" outlineLevel="0" collapsed="false">
      <c r="A391" s="19" t="s">
        <v>1252</v>
      </c>
      <c r="B391" s="20" t="s">
        <v>917</v>
      </c>
      <c r="C391" s="20" t="s">
        <v>228</v>
      </c>
      <c r="D391" s="19" t="n">
        <v>54.3</v>
      </c>
      <c r="E391" s="19" t="n">
        <v>305</v>
      </c>
      <c r="F391" s="19" t="n">
        <v>49.8</v>
      </c>
      <c r="G391" s="19" t="n">
        <v>614</v>
      </c>
      <c r="H391" s="19" t="n">
        <v>79.5</v>
      </c>
      <c r="I391" s="19" t="n">
        <v>579</v>
      </c>
      <c r="J391" s="19" t="n">
        <v>64.5</v>
      </c>
      <c r="K391" s="19" t="n">
        <v>538</v>
      </c>
      <c r="L391" s="19" t="n">
        <v>45.6</v>
      </c>
      <c r="M391" s="19" t="n">
        <v>780</v>
      </c>
      <c r="N391" s="19"/>
    </row>
    <row r="392" customFormat="false" ht="14.25" hidden="false" customHeight="false" outlineLevel="0" collapsed="false">
      <c r="A392" s="21" t="s">
        <v>1252</v>
      </c>
      <c r="B392" s="22" t="s">
        <v>571</v>
      </c>
      <c r="C392" s="22" t="s">
        <v>166</v>
      </c>
      <c r="D392" s="21" t="n">
        <v>48.6</v>
      </c>
      <c r="E392" s="21" t="n">
        <v>496</v>
      </c>
      <c r="F392" s="21" t="n">
        <v>51.4</v>
      </c>
      <c r="G392" s="21" t="n">
        <v>545</v>
      </c>
      <c r="H392" s="21" t="n">
        <v>86.6</v>
      </c>
      <c r="I392" s="21" t="n">
        <v>242</v>
      </c>
      <c r="J392" s="21" t="n">
        <v>67.6</v>
      </c>
      <c r="K392" s="21" t="n">
        <v>414</v>
      </c>
      <c r="L392" s="21" t="n">
        <v>55.5</v>
      </c>
      <c r="M392" s="21" t="n">
        <v>485</v>
      </c>
      <c r="N392" s="21"/>
    </row>
    <row r="393" customFormat="false" ht="14.25" hidden="false" customHeight="false" outlineLevel="0" collapsed="false">
      <c r="A393" s="19" t="s">
        <v>1252</v>
      </c>
      <c r="B393" s="20" t="s">
        <v>756</v>
      </c>
      <c r="C393" s="20" t="s">
        <v>460</v>
      </c>
      <c r="D393" s="19" t="n">
        <v>49.5</v>
      </c>
      <c r="E393" s="19" t="n">
        <v>452</v>
      </c>
      <c r="F393" s="19" t="n">
        <v>60.5</v>
      </c>
      <c r="G393" s="19" t="n">
        <v>280</v>
      </c>
      <c r="H393" s="19" t="n">
        <v>74.5</v>
      </c>
      <c r="I393" s="19" t="n">
        <v>803</v>
      </c>
      <c r="J393" s="19" t="n">
        <v>60.3</v>
      </c>
      <c r="K393" s="19" t="n">
        <v>730</v>
      </c>
      <c r="L393" s="19" t="n">
        <v>41.4</v>
      </c>
      <c r="M393" s="19" t="n">
        <v>936</v>
      </c>
      <c r="N393" s="19"/>
    </row>
    <row r="394" customFormat="false" ht="14.25" hidden="false" customHeight="false" outlineLevel="0" collapsed="false">
      <c r="A394" s="21" t="s">
        <v>1252</v>
      </c>
      <c r="B394" s="22" t="s">
        <v>1191</v>
      </c>
      <c r="C394" s="22" t="s">
        <v>1131</v>
      </c>
      <c r="D394" s="21" t="n">
        <v>54.9</v>
      </c>
      <c r="E394" s="21" t="n">
        <v>296</v>
      </c>
      <c r="F394" s="21" t="n">
        <v>37</v>
      </c>
      <c r="G394" s="21" t="n">
        <v>1111</v>
      </c>
      <c r="H394" s="21" t="n">
        <v>84.5</v>
      </c>
      <c r="I394" s="21" t="n">
        <v>342</v>
      </c>
      <c r="J394" s="21" t="n">
        <v>74.4</v>
      </c>
      <c r="K394" s="21" t="n">
        <v>218</v>
      </c>
      <c r="L394" s="21" t="n">
        <v>80.1</v>
      </c>
      <c r="M394" s="21" t="n">
        <v>65</v>
      </c>
      <c r="N394" s="21"/>
    </row>
    <row r="395" customFormat="false" ht="14.25" hidden="false" customHeight="false" outlineLevel="0" collapsed="false">
      <c r="A395" s="19" t="s">
        <v>1252</v>
      </c>
      <c r="B395" s="20" t="s">
        <v>504</v>
      </c>
      <c r="C395" s="20" t="s">
        <v>426</v>
      </c>
      <c r="D395" s="19" t="n">
        <v>53.8</v>
      </c>
      <c r="E395" s="19" t="n">
        <v>313</v>
      </c>
      <c r="F395" s="19" t="n">
        <v>68.2</v>
      </c>
      <c r="G395" s="19" t="n">
        <v>133</v>
      </c>
      <c r="H395" s="19" t="n">
        <v>58.7</v>
      </c>
      <c r="I395" s="19" t="n">
        <v>1395</v>
      </c>
      <c r="J395" s="19" t="n">
        <v>46.4</v>
      </c>
      <c r="K395" s="19" t="n">
        <v>1436</v>
      </c>
      <c r="L395" s="19" t="n">
        <v>36.1</v>
      </c>
      <c r="M395" s="19" t="n">
        <v>1134</v>
      </c>
      <c r="N395" s="19"/>
    </row>
    <row r="396" customFormat="false" ht="14.25" hidden="false" customHeight="false" outlineLevel="0" collapsed="false">
      <c r="A396" s="21" t="s">
        <v>1252</v>
      </c>
      <c r="B396" s="22" t="s">
        <v>1158</v>
      </c>
      <c r="C396" s="22" t="s">
        <v>310</v>
      </c>
      <c r="D396" s="21" t="n">
        <v>53.1</v>
      </c>
      <c r="E396" s="21" t="n">
        <v>334</v>
      </c>
      <c r="F396" s="21" t="n">
        <v>59.1</v>
      </c>
      <c r="G396" s="21" t="n">
        <v>305</v>
      </c>
      <c r="H396" s="21" t="n">
        <v>61</v>
      </c>
      <c r="I396" s="21" t="n">
        <v>1320</v>
      </c>
      <c r="J396" s="21" t="n">
        <v>50.7</v>
      </c>
      <c r="K396" s="21" t="n">
        <v>1224</v>
      </c>
      <c r="L396" s="21" t="n">
        <v>77.1</v>
      </c>
      <c r="M396" s="21" t="n">
        <v>98</v>
      </c>
      <c r="N396" s="21"/>
    </row>
    <row r="397" customFormat="false" ht="14.25" hidden="false" customHeight="false" outlineLevel="0" collapsed="false">
      <c r="A397" s="19" t="s">
        <v>1252</v>
      </c>
      <c r="B397" s="20" t="s">
        <v>614</v>
      </c>
      <c r="C397" s="20" t="s">
        <v>153</v>
      </c>
      <c r="D397" s="19" t="n">
        <v>50.8</v>
      </c>
      <c r="E397" s="19" t="n">
        <v>399</v>
      </c>
      <c r="F397" s="19" t="n">
        <v>54.9</v>
      </c>
      <c r="G397" s="19" t="n">
        <v>418</v>
      </c>
      <c r="H397" s="19" t="n">
        <v>79.7</v>
      </c>
      <c r="I397" s="19" t="n">
        <v>573</v>
      </c>
      <c r="J397" s="19" t="n">
        <v>62.8</v>
      </c>
      <c r="K397" s="19" t="n">
        <v>607</v>
      </c>
      <c r="L397" s="19" t="n">
        <v>43.1</v>
      </c>
      <c r="M397" s="19" t="n">
        <v>870</v>
      </c>
      <c r="N397" s="19"/>
    </row>
    <row r="398" customFormat="false" ht="14.25" hidden="false" customHeight="false" outlineLevel="0" collapsed="false">
      <c r="A398" s="21" t="s">
        <v>1252</v>
      </c>
      <c r="B398" s="22" t="s">
        <v>541</v>
      </c>
      <c r="C398" s="22" t="s">
        <v>190</v>
      </c>
      <c r="D398" s="21" t="n">
        <v>46.1</v>
      </c>
      <c r="E398" s="21" t="n">
        <v>587</v>
      </c>
      <c r="F398" s="21" t="n">
        <v>58.7</v>
      </c>
      <c r="G398" s="21" t="n">
        <v>317</v>
      </c>
      <c r="H398" s="21" t="n">
        <v>79.4</v>
      </c>
      <c r="I398" s="21" t="n">
        <v>589</v>
      </c>
      <c r="J398" s="21" t="n">
        <v>62.8</v>
      </c>
      <c r="K398" s="21" t="n">
        <v>607</v>
      </c>
      <c r="L398" s="21" t="n">
        <v>58.5</v>
      </c>
      <c r="M398" s="21" t="n">
        <v>411</v>
      </c>
      <c r="N398" s="21"/>
    </row>
    <row r="399" customFormat="false" ht="14.25" hidden="false" customHeight="false" outlineLevel="0" collapsed="false">
      <c r="A399" s="19" t="s">
        <v>1252</v>
      </c>
      <c r="B399" s="20" t="s">
        <v>1205</v>
      </c>
      <c r="C399" s="20" t="s">
        <v>179</v>
      </c>
      <c r="D399" s="19" t="n">
        <v>48.3</v>
      </c>
      <c r="E399" s="19" t="n">
        <v>500</v>
      </c>
      <c r="F399" s="19" t="n">
        <v>45.4</v>
      </c>
      <c r="G399" s="19" t="n">
        <v>778</v>
      </c>
      <c r="H399" s="19" t="n">
        <v>84.4</v>
      </c>
      <c r="I399" s="19" t="n">
        <v>351</v>
      </c>
      <c r="J399" s="19" t="n">
        <v>82.7</v>
      </c>
      <c r="K399" s="19" t="n">
        <v>65</v>
      </c>
      <c r="L399" s="19" t="n">
        <v>60.1</v>
      </c>
      <c r="M399" s="19" t="n">
        <v>370</v>
      </c>
      <c r="N399" s="19"/>
    </row>
    <row r="400" customFormat="false" ht="14.25" hidden="false" customHeight="false" outlineLevel="0" collapsed="false">
      <c r="A400" s="21" t="s">
        <v>1252</v>
      </c>
      <c r="B400" s="22" t="s">
        <v>467</v>
      </c>
      <c r="C400" s="22" t="s">
        <v>214</v>
      </c>
      <c r="D400" s="21" t="n">
        <v>52.6</v>
      </c>
      <c r="E400" s="21" t="n">
        <v>347</v>
      </c>
      <c r="F400" s="21" t="n">
        <v>58.3</v>
      </c>
      <c r="G400" s="21" t="n">
        <v>331</v>
      </c>
      <c r="H400" s="21" t="n">
        <v>69.1</v>
      </c>
      <c r="I400" s="21" t="n">
        <v>1015</v>
      </c>
      <c r="J400" s="21" t="n">
        <v>54.3</v>
      </c>
      <c r="K400" s="21" t="n">
        <v>1033</v>
      </c>
      <c r="L400" s="21" t="n">
        <v>56.3</v>
      </c>
      <c r="M400" s="21" t="n">
        <v>466</v>
      </c>
      <c r="N400" s="21"/>
    </row>
    <row r="401" customFormat="false" ht="14.25" hidden="false" customHeight="false" outlineLevel="0" collapsed="false">
      <c r="A401" s="19" t="s">
        <v>1252</v>
      </c>
      <c r="B401" s="20" t="s">
        <v>1206</v>
      </c>
      <c r="C401" s="20" t="s">
        <v>426</v>
      </c>
      <c r="D401" s="19" t="n">
        <v>41.2</v>
      </c>
      <c r="E401" s="19" t="n">
        <v>810</v>
      </c>
      <c r="F401" s="19" t="n">
        <v>55.2</v>
      </c>
      <c r="G401" s="19" t="n">
        <v>408</v>
      </c>
      <c r="H401" s="19" t="n">
        <v>92.1</v>
      </c>
      <c r="I401" s="19" t="n">
        <v>64</v>
      </c>
      <c r="J401" s="19" t="n">
        <v>71.4</v>
      </c>
      <c r="K401" s="19" t="n">
        <v>300</v>
      </c>
      <c r="L401" s="19" t="n">
        <v>64.5</v>
      </c>
      <c r="M401" s="19" t="n">
        <v>272</v>
      </c>
      <c r="N401" s="19"/>
    </row>
    <row r="402" customFormat="false" ht="14.25" hidden="false" customHeight="false" outlineLevel="0" collapsed="false">
      <c r="A402" s="21" t="s">
        <v>1252</v>
      </c>
      <c r="B402" s="22" t="s">
        <v>1015</v>
      </c>
      <c r="C402" s="22" t="s">
        <v>426</v>
      </c>
      <c r="D402" s="21" t="n">
        <v>51.6</v>
      </c>
      <c r="E402" s="21" t="n">
        <v>375</v>
      </c>
      <c r="F402" s="21" t="n">
        <v>51.6</v>
      </c>
      <c r="G402" s="21" t="n">
        <v>539</v>
      </c>
      <c r="H402" s="21" t="n">
        <v>79.9</v>
      </c>
      <c r="I402" s="21" t="n">
        <v>567</v>
      </c>
      <c r="J402" s="21" t="n">
        <v>63.4</v>
      </c>
      <c r="K402" s="21" t="n">
        <v>580</v>
      </c>
      <c r="L402" s="21" t="n">
        <v>52.9</v>
      </c>
      <c r="M402" s="21" t="n">
        <v>545</v>
      </c>
      <c r="N402" s="21"/>
    </row>
    <row r="403" customFormat="false" ht="14.25" hidden="false" customHeight="false" outlineLevel="0" collapsed="false">
      <c r="A403" s="19" t="s">
        <v>1252</v>
      </c>
      <c r="B403" s="20" t="s">
        <v>942</v>
      </c>
      <c r="C403" s="20" t="s">
        <v>268</v>
      </c>
      <c r="D403" s="19" t="n">
        <v>49</v>
      </c>
      <c r="E403" s="19" t="n">
        <v>473</v>
      </c>
      <c r="F403" s="19" t="n">
        <v>52.1</v>
      </c>
      <c r="G403" s="19" t="n">
        <v>522</v>
      </c>
      <c r="H403" s="19" t="n">
        <v>83.2</v>
      </c>
      <c r="I403" s="19" t="n">
        <v>401</v>
      </c>
      <c r="J403" s="19" t="n">
        <v>67.1</v>
      </c>
      <c r="K403" s="19" t="n">
        <v>433</v>
      </c>
      <c r="L403" s="19" t="n">
        <v>54.5</v>
      </c>
      <c r="M403" s="19" t="n">
        <v>515</v>
      </c>
      <c r="N403" s="19"/>
    </row>
    <row r="404" customFormat="false" ht="14.25" hidden="false" customHeight="false" outlineLevel="0" collapsed="false">
      <c r="A404" s="21" t="s">
        <v>1252</v>
      </c>
      <c r="B404" s="22" t="s">
        <v>1213</v>
      </c>
      <c r="C404" s="22" t="s">
        <v>1131</v>
      </c>
      <c r="D404" s="21" t="n">
        <v>51.4</v>
      </c>
      <c r="E404" s="21" t="n">
        <v>380</v>
      </c>
      <c r="F404" s="21" t="n">
        <v>41.8</v>
      </c>
      <c r="G404" s="21" t="n">
        <v>921</v>
      </c>
      <c r="H404" s="21" t="n">
        <v>87.3</v>
      </c>
      <c r="I404" s="21" t="n">
        <v>212</v>
      </c>
      <c r="J404" s="21" t="n">
        <v>76.1</v>
      </c>
      <c r="K404" s="21" t="n">
        <v>185</v>
      </c>
      <c r="L404" s="21" t="n">
        <v>63.6</v>
      </c>
      <c r="M404" s="21" t="n">
        <v>290</v>
      </c>
      <c r="N404" s="21"/>
    </row>
    <row r="405" customFormat="false" ht="14.25" hidden="false" customHeight="false" outlineLevel="0" collapsed="false">
      <c r="A405" s="19" t="s">
        <v>1252</v>
      </c>
      <c r="B405" s="20" t="s">
        <v>500</v>
      </c>
      <c r="C405" s="20" t="s">
        <v>173</v>
      </c>
      <c r="D405" s="19" t="n">
        <v>49.8</v>
      </c>
      <c r="E405" s="19" t="n">
        <v>442</v>
      </c>
      <c r="F405" s="19" t="n">
        <v>54.2</v>
      </c>
      <c r="G405" s="19" t="n">
        <v>445</v>
      </c>
      <c r="H405" s="19" t="n">
        <v>77.4</v>
      </c>
      <c r="I405" s="19" t="n">
        <v>677</v>
      </c>
      <c r="J405" s="19" t="n">
        <v>62.5</v>
      </c>
      <c r="K405" s="19" t="n">
        <v>621</v>
      </c>
      <c r="L405" s="19" t="n">
        <v>60.4</v>
      </c>
      <c r="M405" s="19" t="n">
        <v>365</v>
      </c>
      <c r="N405" s="19"/>
    </row>
    <row r="406" customFormat="false" ht="14.25" hidden="false" customHeight="false" outlineLevel="0" collapsed="false">
      <c r="A406" s="21" t="s">
        <v>1252</v>
      </c>
      <c r="B406" s="22" t="s">
        <v>1176</v>
      </c>
      <c r="C406" s="22" t="s">
        <v>1177</v>
      </c>
      <c r="D406" s="21" t="n">
        <v>52.4</v>
      </c>
      <c r="E406" s="21" t="n">
        <v>352</v>
      </c>
      <c r="F406" s="21" t="n">
        <v>54.1</v>
      </c>
      <c r="G406" s="21" t="n">
        <v>452</v>
      </c>
      <c r="H406" s="21" t="n">
        <v>75.8</v>
      </c>
      <c r="I406" s="21" t="n">
        <v>741</v>
      </c>
      <c r="J406" s="21" t="n">
        <v>58.9</v>
      </c>
      <c r="K406" s="21" t="n">
        <v>803</v>
      </c>
      <c r="L406" s="21" t="n">
        <v>53.4</v>
      </c>
      <c r="M406" s="21" t="n">
        <v>534</v>
      </c>
      <c r="N406" s="21"/>
    </row>
    <row r="407" customFormat="false" ht="14.25" hidden="false" customHeight="false" outlineLevel="0" collapsed="false">
      <c r="A407" s="19" t="s">
        <v>1252</v>
      </c>
      <c r="B407" s="20" t="s">
        <v>1204</v>
      </c>
      <c r="C407" s="20" t="s">
        <v>268</v>
      </c>
      <c r="D407" s="19" t="n">
        <v>51.3</v>
      </c>
      <c r="E407" s="19" t="n">
        <v>386</v>
      </c>
      <c r="F407" s="19" t="n">
        <v>42.8</v>
      </c>
      <c r="G407" s="19" t="n">
        <v>878</v>
      </c>
      <c r="H407" s="19" t="n">
        <v>88.2</v>
      </c>
      <c r="I407" s="19" t="n">
        <v>175</v>
      </c>
      <c r="J407" s="19" t="n">
        <v>72.1</v>
      </c>
      <c r="K407" s="19" t="n">
        <v>269</v>
      </c>
      <c r="L407" s="19" t="n">
        <v>65.3</v>
      </c>
      <c r="M407" s="19" t="n">
        <v>256</v>
      </c>
      <c r="N407" s="19"/>
    </row>
    <row r="408" customFormat="false" ht="14.25" hidden="false" customHeight="false" outlineLevel="0" collapsed="false">
      <c r="A408" s="21" t="s">
        <v>608</v>
      </c>
      <c r="B408" s="22" t="s">
        <v>1194</v>
      </c>
      <c r="C408" s="22" t="s">
        <v>841</v>
      </c>
      <c r="D408" s="21" t="n">
        <v>51.5</v>
      </c>
      <c r="E408" s="21" t="n">
        <v>377</v>
      </c>
      <c r="F408" s="21" t="n">
        <v>61.1</v>
      </c>
      <c r="G408" s="21" t="n">
        <v>269</v>
      </c>
      <c r="H408" s="21" t="n">
        <v>70.1</v>
      </c>
      <c r="I408" s="21" t="n">
        <v>979</v>
      </c>
      <c r="J408" s="21" t="n">
        <v>53.9</v>
      </c>
      <c r="K408" s="21" t="n">
        <v>1058</v>
      </c>
      <c r="L408" s="21" t="n">
        <v>41.6</v>
      </c>
      <c r="M408" s="21" t="n">
        <v>927</v>
      </c>
      <c r="N408" s="21"/>
    </row>
    <row r="409" customFormat="false" ht="14.25" hidden="false" customHeight="false" outlineLevel="0" collapsed="false">
      <c r="A409" s="19" t="s">
        <v>608</v>
      </c>
      <c r="B409" s="20" t="s">
        <v>363</v>
      </c>
      <c r="C409" s="20" t="s">
        <v>151</v>
      </c>
      <c r="D409" s="19" t="n">
        <v>50.8</v>
      </c>
      <c r="E409" s="19" t="n">
        <v>399</v>
      </c>
      <c r="F409" s="19" t="n">
        <v>67.8</v>
      </c>
      <c r="G409" s="19" t="n">
        <v>141</v>
      </c>
      <c r="H409" s="19" t="n">
        <v>60.2</v>
      </c>
      <c r="I409" s="19" t="n">
        <v>1335</v>
      </c>
      <c r="J409" s="19" t="n">
        <v>49.1</v>
      </c>
      <c r="K409" s="19" t="n">
        <v>1299</v>
      </c>
      <c r="L409" s="19" t="n">
        <v>42.8</v>
      </c>
      <c r="M409" s="19" t="n">
        <v>880</v>
      </c>
      <c r="N409" s="19"/>
    </row>
    <row r="410" customFormat="false" ht="14.25" hidden="false" customHeight="false" outlineLevel="0" collapsed="false">
      <c r="A410" s="21" t="s">
        <v>608</v>
      </c>
      <c r="B410" s="22" t="s">
        <v>1251</v>
      </c>
      <c r="C410" s="22" t="s">
        <v>428</v>
      </c>
      <c r="D410" s="21" t="n">
        <v>45.3</v>
      </c>
      <c r="E410" s="21" t="n">
        <v>621</v>
      </c>
      <c r="F410" s="21" t="n">
        <v>50.1</v>
      </c>
      <c r="G410" s="21" t="n">
        <v>604</v>
      </c>
      <c r="H410" s="21" t="n">
        <v>88.9</v>
      </c>
      <c r="I410" s="21" t="n">
        <v>150</v>
      </c>
      <c r="J410" s="21" t="n">
        <v>72.5</v>
      </c>
      <c r="K410" s="21" t="n">
        <v>259</v>
      </c>
      <c r="L410" s="21" t="n">
        <v>63.1</v>
      </c>
      <c r="M410" s="21" t="n">
        <v>299</v>
      </c>
      <c r="N410" s="21"/>
    </row>
    <row r="411" customFormat="false" ht="14.25" hidden="false" customHeight="false" outlineLevel="0" collapsed="false">
      <c r="A411" s="19" t="s">
        <v>608</v>
      </c>
      <c r="B411" s="20" t="s">
        <v>529</v>
      </c>
      <c r="C411" s="20" t="s">
        <v>492</v>
      </c>
      <c r="D411" s="19" t="n">
        <v>44.4</v>
      </c>
      <c r="E411" s="19" t="n">
        <v>659</v>
      </c>
      <c r="F411" s="19" t="n">
        <v>62.6</v>
      </c>
      <c r="G411" s="19" t="n">
        <v>235</v>
      </c>
      <c r="H411" s="19" t="n">
        <v>80</v>
      </c>
      <c r="I411" s="19" t="n">
        <v>560</v>
      </c>
      <c r="J411" s="19" t="n">
        <v>57.8</v>
      </c>
      <c r="K411" s="19" t="n">
        <v>854</v>
      </c>
      <c r="L411" s="19" t="n">
        <v>52.8</v>
      </c>
      <c r="M411" s="19" t="n">
        <v>549</v>
      </c>
      <c r="N411" s="19"/>
    </row>
    <row r="412" customFormat="false" ht="14.25" hidden="false" customHeight="false" outlineLevel="0" collapsed="false">
      <c r="A412" s="21" t="s">
        <v>608</v>
      </c>
      <c r="B412" s="22" t="s">
        <v>1195</v>
      </c>
      <c r="C412" s="22" t="s">
        <v>299</v>
      </c>
      <c r="D412" s="21" t="n">
        <v>50.6</v>
      </c>
      <c r="E412" s="21" t="n">
        <v>412</v>
      </c>
      <c r="F412" s="21" t="n">
        <v>52.6</v>
      </c>
      <c r="G412" s="21" t="n">
        <v>508</v>
      </c>
      <c r="H412" s="21" t="n">
        <v>78.4</v>
      </c>
      <c r="I412" s="21" t="n">
        <v>640</v>
      </c>
      <c r="J412" s="21" t="n">
        <v>64.5</v>
      </c>
      <c r="K412" s="21" t="n">
        <v>538</v>
      </c>
      <c r="L412" s="21" t="n">
        <v>49.7</v>
      </c>
      <c r="M412" s="21" t="n">
        <v>662</v>
      </c>
      <c r="N412" s="21"/>
    </row>
    <row r="413" customFormat="false" ht="14.25" hidden="false" customHeight="false" outlineLevel="0" collapsed="false">
      <c r="A413" s="19" t="s">
        <v>608</v>
      </c>
      <c r="B413" s="20" t="s">
        <v>664</v>
      </c>
      <c r="C413" s="20" t="s">
        <v>431</v>
      </c>
      <c r="D413" s="19" t="n">
        <v>46.7</v>
      </c>
      <c r="E413" s="19" t="n">
        <v>562</v>
      </c>
      <c r="F413" s="19" t="n">
        <v>43.9</v>
      </c>
      <c r="G413" s="19" t="n">
        <v>837</v>
      </c>
      <c r="H413" s="19" t="n">
        <v>83.4</v>
      </c>
      <c r="I413" s="19" t="n">
        <v>389</v>
      </c>
      <c r="J413" s="19" t="n">
        <v>72.1</v>
      </c>
      <c r="K413" s="19" t="n">
        <v>269</v>
      </c>
      <c r="L413" s="19" t="n">
        <v>99.7</v>
      </c>
      <c r="M413" s="19" t="n">
        <v>2</v>
      </c>
      <c r="N413" s="19"/>
    </row>
    <row r="414" customFormat="false" ht="14.25" hidden="false" customHeight="false" outlineLevel="0" collapsed="false">
      <c r="A414" s="21" t="s">
        <v>608</v>
      </c>
      <c r="B414" s="22" t="s">
        <v>1008</v>
      </c>
      <c r="C414" s="22" t="s">
        <v>578</v>
      </c>
      <c r="D414" s="21" t="n">
        <v>50.5</v>
      </c>
      <c r="E414" s="21" t="n">
        <v>414</v>
      </c>
      <c r="F414" s="21" t="n">
        <v>46.8</v>
      </c>
      <c r="G414" s="21" t="n">
        <v>714</v>
      </c>
      <c r="H414" s="21" t="n">
        <v>89.7</v>
      </c>
      <c r="I414" s="21" t="n">
        <v>128</v>
      </c>
      <c r="J414" s="21" t="n">
        <v>70.6</v>
      </c>
      <c r="K414" s="21" t="n">
        <v>327</v>
      </c>
      <c r="L414" s="21" t="n">
        <v>39.2</v>
      </c>
      <c r="M414" s="21" t="n">
        <v>1023</v>
      </c>
      <c r="N414" s="21"/>
    </row>
    <row r="415" customFormat="false" ht="14.25" hidden="false" customHeight="false" outlineLevel="0" collapsed="false">
      <c r="A415" s="19" t="s">
        <v>608</v>
      </c>
      <c r="B415" s="20" t="s">
        <v>591</v>
      </c>
      <c r="C415" s="20" t="s">
        <v>173</v>
      </c>
      <c r="D415" s="19" t="n">
        <v>52.5</v>
      </c>
      <c r="E415" s="19" t="n">
        <v>351</v>
      </c>
      <c r="F415" s="19" t="n">
        <v>48.9</v>
      </c>
      <c r="G415" s="19" t="n">
        <v>648</v>
      </c>
      <c r="H415" s="19" t="n">
        <v>78.5</v>
      </c>
      <c r="I415" s="19" t="n">
        <v>632</v>
      </c>
      <c r="J415" s="19" t="n">
        <v>59.3</v>
      </c>
      <c r="K415" s="19" t="n">
        <v>790</v>
      </c>
      <c r="L415" s="19" t="n">
        <v>65.2</v>
      </c>
      <c r="M415" s="19" t="n">
        <v>261</v>
      </c>
      <c r="N415" s="19"/>
    </row>
    <row r="416" customFormat="false" ht="14.25" hidden="false" customHeight="false" outlineLevel="0" collapsed="false">
      <c r="A416" s="21" t="s">
        <v>608</v>
      </c>
      <c r="B416" s="22" t="s">
        <v>1172</v>
      </c>
      <c r="C416" s="22" t="s">
        <v>183</v>
      </c>
      <c r="D416" s="21" t="n">
        <v>51</v>
      </c>
      <c r="E416" s="21" t="n">
        <v>394</v>
      </c>
      <c r="F416" s="21" t="n">
        <v>54.2</v>
      </c>
      <c r="G416" s="21" t="n">
        <v>445</v>
      </c>
      <c r="H416" s="21" t="n">
        <v>73.4</v>
      </c>
      <c r="I416" s="21" t="n">
        <v>860</v>
      </c>
      <c r="J416" s="21" t="n">
        <v>59.6</v>
      </c>
      <c r="K416" s="21" t="n">
        <v>774</v>
      </c>
      <c r="L416" s="21" t="n">
        <v>57.4</v>
      </c>
      <c r="M416" s="21" t="n">
        <v>436</v>
      </c>
      <c r="N416" s="21"/>
    </row>
    <row r="417" customFormat="false" ht="14.25" hidden="false" customHeight="false" outlineLevel="0" collapsed="false">
      <c r="A417" s="19" t="s">
        <v>608</v>
      </c>
      <c r="B417" s="20" t="s">
        <v>1165</v>
      </c>
      <c r="C417" s="20" t="s">
        <v>653</v>
      </c>
      <c r="D417" s="19" t="n">
        <v>49.6</v>
      </c>
      <c r="E417" s="19" t="n">
        <v>447</v>
      </c>
      <c r="F417" s="19" t="n">
        <v>53.5</v>
      </c>
      <c r="G417" s="19" t="n">
        <v>480</v>
      </c>
      <c r="H417" s="19" t="n">
        <v>67.2</v>
      </c>
      <c r="I417" s="19" t="n">
        <v>1090</v>
      </c>
      <c r="J417" s="19" t="n">
        <v>63.9</v>
      </c>
      <c r="K417" s="19" t="n">
        <v>561</v>
      </c>
      <c r="L417" s="19" t="n">
        <v>77.3</v>
      </c>
      <c r="M417" s="19" t="n">
        <v>95</v>
      </c>
      <c r="N417" s="19"/>
    </row>
    <row r="418" customFormat="false" ht="14.25" hidden="false" customHeight="false" outlineLevel="0" collapsed="false">
      <c r="A418" s="21" t="s">
        <v>608</v>
      </c>
      <c r="B418" s="22" t="s">
        <v>367</v>
      </c>
      <c r="C418" s="22" t="s">
        <v>151</v>
      </c>
      <c r="D418" s="21" t="n">
        <v>44.3</v>
      </c>
      <c r="E418" s="21" t="n">
        <v>668</v>
      </c>
      <c r="F418" s="21" t="n">
        <v>51</v>
      </c>
      <c r="G418" s="21" t="n">
        <v>561</v>
      </c>
      <c r="H418" s="21" t="n">
        <v>88.1</v>
      </c>
      <c r="I418" s="21" t="n">
        <v>179</v>
      </c>
      <c r="J418" s="21" t="n">
        <v>73.2</v>
      </c>
      <c r="K418" s="21" t="n">
        <v>239</v>
      </c>
      <c r="L418" s="21" t="n">
        <v>58.9</v>
      </c>
      <c r="M418" s="21" t="n">
        <v>397</v>
      </c>
      <c r="N418" s="21"/>
    </row>
    <row r="419" customFormat="false" ht="14.25" hidden="false" customHeight="false" outlineLevel="0" collapsed="false">
      <c r="A419" s="19" t="s">
        <v>608</v>
      </c>
      <c r="B419" s="20" t="s">
        <v>1141</v>
      </c>
      <c r="C419" s="20" t="s">
        <v>428</v>
      </c>
      <c r="D419" s="19" t="n">
        <v>44.2</v>
      </c>
      <c r="E419" s="19" t="n">
        <v>672</v>
      </c>
      <c r="F419" s="19" t="n">
        <v>54</v>
      </c>
      <c r="G419" s="19" t="n">
        <v>457</v>
      </c>
      <c r="H419" s="19" t="n">
        <v>79.5</v>
      </c>
      <c r="I419" s="19" t="n">
        <v>579</v>
      </c>
      <c r="J419" s="19" t="n">
        <v>66.4</v>
      </c>
      <c r="K419" s="19" t="n">
        <v>463</v>
      </c>
      <c r="L419" s="19" t="n">
        <v>78.2</v>
      </c>
      <c r="M419" s="19" t="n">
        <v>82</v>
      </c>
      <c r="N419" s="19"/>
    </row>
    <row r="420" customFormat="false" ht="14.25" hidden="false" customHeight="false" outlineLevel="0" collapsed="false">
      <c r="A420" s="21" t="s">
        <v>608</v>
      </c>
      <c r="B420" s="22" t="s">
        <v>1291</v>
      </c>
      <c r="C420" s="22" t="s">
        <v>179</v>
      </c>
      <c r="D420" s="21" t="n">
        <v>46.5</v>
      </c>
      <c r="E420" s="21" t="n">
        <v>571</v>
      </c>
      <c r="F420" s="21" t="n">
        <v>49.3</v>
      </c>
      <c r="G420" s="21" t="n">
        <v>636</v>
      </c>
      <c r="H420" s="21" t="n">
        <v>79</v>
      </c>
      <c r="I420" s="21" t="n">
        <v>609</v>
      </c>
      <c r="J420" s="21" t="n">
        <v>76.8</v>
      </c>
      <c r="K420" s="21" t="n">
        <v>168</v>
      </c>
      <c r="L420" s="21" t="n">
        <v>62.6</v>
      </c>
      <c r="M420" s="21" t="n">
        <v>316</v>
      </c>
      <c r="N420" s="21"/>
    </row>
    <row r="421" customFormat="false" ht="14.25" hidden="false" customHeight="false" outlineLevel="0" collapsed="false">
      <c r="A421" s="19" t="s">
        <v>608</v>
      </c>
      <c r="B421" s="20" t="s">
        <v>606</v>
      </c>
      <c r="C421" s="20" t="s">
        <v>242</v>
      </c>
      <c r="D421" s="19" t="n">
        <v>44.7</v>
      </c>
      <c r="E421" s="19" t="n">
        <v>646</v>
      </c>
      <c r="F421" s="19" t="n">
        <v>47.6</v>
      </c>
      <c r="G421" s="19" t="n">
        <v>686</v>
      </c>
      <c r="H421" s="19" t="n">
        <v>86.3</v>
      </c>
      <c r="I421" s="19" t="n">
        <v>256</v>
      </c>
      <c r="J421" s="19" t="n">
        <v>72.9</v>
      </c>
      <c r="K421" s="19" t="n">
        <v>248</v>
      </c>
      <c r="L421" s="19" t="n">
        <v>78.1</v>
      </c>
      <c r="M421" s="19" t="n">
        <v>83</v>
      </c>
      <c r="N421" s="19"/>
    </row>
    <row r="422" customFormat="false" ht="14.25" hidden="false" customHeight="false" outlineLevel="0" collapsed="false">
      <c r="A422" s="21" t="s">
        <v>608</v>
      </c>
      <c r="B422" s="22" t="s">
        <v>1394</v>
      </c>
      <c r="C422" s="22" t="s">
        <v>428</v>
      </c>
      <c r="D422" s="21" t="n">
        <v>49.4</v>
      </c>
      <c r="E422" s="21" t="n">
        <v>457</v>
      </c>
      <c r="F422" s="21" t="n">
        <v>48</v>
      </c>
      <c r="G422" s="21" t="n">
        <v>669</v>
      </c>
      <c r="H422" s="21" t="n">
        <v>82.3</v>
      </c>
      <c r="I422" s="21" t="n">
        <v>440</v>
      </c>
      <c r="J422" s="21" t="n">
        <v>67.4</v>
      </c>
      <c r="K422" s="21" t="n">
        <v>425</v>
      </c>
      <c r="L422" s="21" t="n">
        <v>61.1</v>
      </c>
      <c r="M422" s="21" t="n">
        <v>346</v>
      </c>
      <c r="N422" s="21"/>
    </row>
    <row r="423" customFormat="false" ht="14.25" hidden="false" customHeight="false" outlineLevel="0" collapsed="false">
      <c r="A423" s="19" t="s">
        <v>608</v>
      </c>
      <c r="B423" s="20" t="s">
        <v>1240</v>
      </c>
      <c r="C423" s="20" t="s">
        <v>268</v>
      </c>
      <c r="D423" s="19" t="n">
        <v>56.7</v>
      </c>
      <c r="E423" s="19" t="n">
        <v>250</v>
      </c>
      <c r="F423" s="19" t="n">
        <v>46.4</v>
      </c>
      <c r="G423" s="19" t="n">
        <v>733</v>
      </c>
      <c r="H423" s="19" t="n">
        <v>73</v>
      </c>
      <c r="I423" s="19" t="n">
        <v>880</v>
      </c>
      <c r="J423" s="19" t="n">
        <v>57.5</v>
      </c>
      <c r="K423" s="19" t="n">
        <v>871</v>
      </c>
      <c r="L423" s="19" t="n">
        <v>59.8</v>
      </c>
      <c r="M423" s="19" t="n">
        <v>378</v>
      </c>
      <c r="N423" s="19"/>
    </row>
    <row r="424" customFormat="false" ht="14.25" hidden="false" customHeight="false" outlineLevel="0" collapsed="false">
      <c r="A424" s="21" t="s">
        <v>608</v>
      </c>
      <c r="B424" s="22" t="s">
        <v>1260</v>
      </c>
      <c r="C424" s="22" t="s">
        <v>428</v>
      </c>
      <c r="D424" s="21" t="n">
        <v>52.8</v>
      </c>
      <c r="E424" s="21" t="n">
        <v>343</v>
      </c>
      <c r="F424" s="21" t="n">
        <v>48.3</v>
      </c>
      <c r="G424" s="21" t="n">
        <v>663</v>
      </c>
      <c r="H424" s="21" t="n">
        <v>78.8</v>
      </c>
      <c r="I424" s="21" t="n">
        <v>616</v>
      </c>
      <c r="J424" s="21" t="n">
        <v>61.6</v>
      </c>
      <c r="K424" s="21" t="n">
        <v>671</v>
      </c>
      <c r="L424" s="21" t="n">
        <v>54.9</v>
      </c>
      <c r="M424" s="21" t="n">
        <v>501</v>
      </c>
      <c r="N424" s="21"/>
    </row>
    <row r="425" customFormat="false" ht="14.25" hidden="false" customHeight="false" outlineLevel="0" collapsed="false">
      <c r="A425" s="19" t="s">
        <v>608</v>
      </c>
      <c r="B425" s="20" t="s">
        <v>984</v>
      </c>
      <c r="C425" s="20" t="s">
        <v>151</v>
      </c>
      <c r="D425" s="19" t="n">
        <v>43.5</v>
      </c>
      <c r="E425" s="19" t="n">
        <v>699</v>
      </c>
      <c r="F425" s="19" t="n">
        <v>47.3</v>
      </c>
      <c r="G425" s="19" t="n">
        <v>701</v>
      </c>
      <c r="H425" s="19" t="n">
        <v>92.9</v>
      </c>
      <c r="I425" s="19" t="n">
        <v>53</v>
      </c>
      <c r="J425" s="19" t="n">
        <v>72.9</v>
      </c>
      <c r="K425" s="19" t="n">
        <v>248</v>
      </c>
      <c r="L425" s="19" t="n">
        <v>72.4</v>
      </c>
      <c r="M425" s="19" t="n">
        <v>154</v>
      </c>
      <c r="N425" s="19"/>
    </row>
    <row r="426" customFormat="false" ht="14.25" hidden="false" customHeight="false" outlineLevel="0" collapsed="false">
      <c r="A426" s="21" t="s">
        <v>608</v>
      </c>
      <c r="B426" s="22" t="s">
        <v>651</v>
      </c>
      <c r="C426" s="22" t="s">
        <v>179</v>
      </c>
      <c r="D426" s="21" t="n">
        <v>43.5</v>
      </c>
      <c r="E426" s="21" t="n">
        <v>699</v>
      </c>
      <c r="F426" s="21" t="n">
        <v>47.8</v>
      </c>
      <c r="G426" s="21" t="n">
        <v>676</v>
      </c>
      <c r="H426" s="21" t="n">
        <v>92.3</v>
      </c>
      <c r="I426" s="21" t="n">
        <v>63</v>
      </c>
      <c r="J426" s="21" t="n">
        <v>79.8</v>
      </c>
      <c r="K426" s="21" t="n">
        <v>110</v>
      </c>
      <c r="L426" s="21" t="n">
        <v>53.3</v>
      </c>
      <c r="M426" s="21" t="n">
        <v>536</v>
      </c>
      <c r="N426" s="21"/>
    </row>
    <row r="427" customFormat="false" ht="14.25" hidden="false" customHeight="false" outlineLevel="0" collapsed="false">
      <c r="A427" s="19" t="s">
        <v>608</v>
      </c>
      <c r="B427" s="20" t="s">
        <v>1306</v>
      </c>
      <c r="C427" s="20" t="s">
        <v>207</v>
      </c>
      <c r="D427" s="19" t="n">
        <v>53.7</v>
      </c>
      <c r="E427" s="19" t="n">
        <v>318</v>
      </c>
      <c r="F427" s="19" t="n">
        <v>45</v>
      </c>
      <c r="G427" s="19" t="n">
        <v>796</v>
      </c>
      <c r="H427" s="19" t="n">
        <v>80.4</v>
      </c>
      <c r="I427" s="19" t="n">
        <v>541</v>
      </c>
      <c r="J427" s="19" t="n">
        <v>63.9</v>
      </c>
      <c r="K427" s="19" t="n">
        <v>561</v>
      </c>
      <c r="L427" s="19" t="n">
        <v>56.5</v>
      </c>
      <c r="M427" s="19" t="n">
        <v>460</v>
      </c>
      <c r="N427" s="19"/>
    </row>
    <row r="428" customFormat="false" ht="14.25" hidden="false" customHeight="false" outlineLevel="0" collapsed="false">
      <c r="A428" s="21" t="s">
        <v>608</v>
      </c>
      <c r="B428" s="22" t="s">
        <v>414</v>
      </c>
      <c r="C428" s="22" t="s">
        <v>415</v>
      </c>
      <c r="D428" s="21" t="n">
        <v>49.9</v>
      </c>
      <c r="E428" s="21" t="n">
        <v>436</v>
      </c>
      <c r="F428" s="21" t="n">
        <v>61</v>
      </c>
      <c r="G428" s="21" t="n">
        <v>274</v>
      </c>
      <c r="H428" s="21" t="n">
        <v>65.2</v>
      </c>
      <c r="I428" s="21" t="n">
        <v>1168</v>
      </c>
      <c r="J428" s="21" t="n">
        <v>53.4</v>
      </c>
      <c r="K428" s="21" t="n">
        <v>1086</v>
      </c>
      <c r="L428" s="21" t="n">
        <v>54.6</v>
      </c>
      <c r="M428" s="21" t="n">
        <v>512</v>
      </c>
      <c r="N428" s="21"/>
    </row>
    <row r="429" customFormat="false" ht="14.25" hidden="false" customHeight="false" outlineLevel="0" collapsed="false">
      <c r="A429" s="19" t="s">
        <v>608</v>
      </c>
      <c r="B429" s="20" t="s">
        <v>1236</v>
      </c>
      <c r="C429" s="20" t="s">
        <v>653</v>
      </c>
      <c r="D429" s="19" t="n">
        <v>56.1</v>
      </c>
      <c r="E429" s="19" t="n">
        <v>261</v>
      </c>
      <c r="F429" s="19" t="n">
        <v>50.7</v>
      </c>
      <c r="G429" s="19" t="n">
        <v>573</v>
      </c>
      <c r="H429" s="19" t="n">
        <v>68.9</v>
      </c>
      <c r="I429" s="19" t="n">
        <v>1021</v>
      </c>
      <c r="J429" s="19" t="n">
        <v>53.4</v>
      </c>
      <c r="K429" s="19" t="n">
        <v>1086</v>
      </c>
      <c r="L429" s="19" t="n">
        <v>57.3</v>
      </c>
      <c r="M429" s="19" t="n">
        <v>439</v>
      </c>
      <c r="N429" s="19"/>
    </row>
    <row r="430" customFormat="false" ht="14.25" hidden="false" customHeight="false" outlineLevel="0" collapsed="false">
      <c r="A430" s="21" t="s">
        <v>608</v>
      </c>
      <c r="B430" s="22" t="s">
        <v>690</v>
      </c>
      <c r="C430" s="22" t="s">
        <v>431</v>
      </c>
      <c r="D430" s="21" t="n">
        <v>48.1</v>
      </c>
      <c r="E430" s="21" t="n">
        <v>508</v>
      </c>
      <c r="F430" s="21" t="n">
        <v>47.6</v>
      </c>
      <c r="G430" s="21" t="n">
        <v>686</v>
      </c>
      <c r="H430" s="21" t="n">
        <v>81.8</v>
      </c>
      <c r="I430" s="21" t="n">
        <v>477</v>
      </c>
      <c r="J430" s="21" t="n">
        <v>66.4</v>
      </c>
      <c r="K430" s="21" t="n">
        <v>463</v>
      </c>
      <c r="L430" s="21" t="n">
        <v>74.2</v>
      </c>
      <c r="M430" s="21" t="n">
        <v>129</v>
      </c>
      <c r="N430" s="21"/>
    </row>
    <row r="431" customFormat="false" ht="14.25" hidden="false" customHeight="false" outlineLevel="0" collapsed="false">
      <c r="A431" s="19" t="s">
        <v>608</v>
      </c>
      <c r="B431" s="20" t="s">
        <v>1283</v>
      </c>
      <c r="C431" s="20" t="s">
        <v>1284</v>
      </c>
      <c r="D431" s="19" t="n">
        <v>57</v>
      </c>
      <c r="E431" s="19" t="n">
        <v>247</v>
      </c>
      <c r="F431" s="19" t="n">
        <v>42.1</v>
      </c>
      <c r="G431" s="19" t="n">
        <v>904</v>
      </c>
      <c r="H431" s="19" t="n">
        <v>76.4</v>
      </c>
      <c r="I431" s="19" t="n">
        <v>712</v>
      </c>
      <c r="J431" s="19" t="n">
        <v>61.2</v>
      </c>
      <c r="K431" s="19" t="n">
        <v>688</v>
      </c>
      <c r="L431" s="19" t="n">
        <v>63</v>
      </c>
      <c r="M431" s="19" t="n">
        <v>304</v>
      </c>
      <c r="N431" s="19"/>
    </row>
    <row r="432" customFormat="false" ht="14.25" hidden="false" customHeight="false" outlineLevel="0" collapsed="false">
      <c r="A432" s="21" t="s">
        <v>608</v>
      </c>
      <c r="B432" s="22" t="s">
        <v>1163</v>
      </c>
      <c r="C432" s="22" t="s">
        <v>173</v>
      </c>
      <c r="D432" s="21" t="n">
        <v>53</v>
      </c>
      <c r="E432" s="21" t="n">
        <v>339</v>
      </c>
      <c r="F432" s="21" t="n">
        <v>55</v>
      </c>
      <c r="G432" s="21" t="n">
        <v>415</v>
      </c>
      <c r="H432" s="21" t="n">
        <v>67.1</v>
      </c>
      <c r="I432" s="21" t="n">
        <v>1091</v>
      </c>
      <c r="J432" s="21" t="n">
        <v>54.7</v>
      </c>
      <c r="K432" s="21" t="n">
        <v>1012</v>
      </c>
      <c r="L432" s="21" t="n">
        <v>58.1</v>
      </c>
      <c r="M432" s="21" t="n">
        <v>421</v>
      </c>
      <c r="N432" s="21"/>
    </row>
    <row r="433" customFormat="false" ht="14.25" hidden="false" customHeight="false" outlineLevel="0" collapsed="false">
      <c r="A433" s="19" t="s">
        <v>608</v>
      </c>
      <c r="B433" s="20" t="s">
        <v>494</v>
      </c>
      <c r="C433" s="20" t="s">
        <v>375</v>
      </c>
      <c r="D433" s="19" t="n">
        <v>49</v>
      </c>
      <c r="E433" s="19" t="n">
        <v>473</v>
      </c>
      <c r="F433" s="19" t="n">
        <v>47.8</v>
      </c>
      <c r="G433" s="19" t="n">
        <v>676</v>
      </c>
      <c r="H433" s="19" t="n">
        <v>83</v>
      </c>
      <c r="I433" s="19" t="n">
        <v>406</v>
      </c>
      <c r="J433" s="19" t="n">
        <v>67.9</v>
      </c>
      <c r="K433" s="19" t="n">
        <v>404</v>
      </c>
      <c r="L433" s="19" t="n">
        <v>57.8</v>
      </c>
      <c r="M433" s="19" t="n">
        <v>430</v>
      </c>
      <c r="N433" s="19"/>
    </row>
    <row r="434" customFormat="false" ht="14.25" hidden="false" customHeight="false" outlineLevel="0" collapsed="false">
      <c r="A434" s="21" t="s">
        <v>608</v>
      </c>
      <c r="B434" s="22" t="s">
        <v>417</v>
      </c>
      <c r="C434" s="22" t="s">
        <v>187</v>
      </c>
      <c r="D434" s="21" t="n">
        <v>53.1</v>
      </c>
      <c r="E434" s="21" t="n">
        <v>334</v>
      </c>
      <c r="F434" s="21" t="n">
        <v>58.1</v>
      </c>
      <c r="G434" s="21" t="n">
        <v>338</v>
      </c>
      <c r="H434" s="21" t="n">
        <v>65.3</v>
      </c>
      <c r="I434" s="21" t="n">
        <v>1162</v>
      </c>
      <c r="J434" s="21" t="n">
        <v>51.6</v>
      </c>
      <c r="K434" s="21" t="n">
        <v>1181</v>
      </c>
      <c r="L434" s="21" t="n">
        <v>45.9</v>
      </c>
      <c r="M434" s="21" t="n">
        <v>774</v>
      </c>
      <c r="N434" s="21"/>
    </row>
    <row r="435" customFormat="false" ht="14.25" hidden="false" customHeight="false" outlineLevel="0" collapsed="false">
      <c r="A435" s="19" t="s">
        <v>608</v>
      </c>
      <c r="B435" s="20" t="s">
        <v>913</v>
      </c>
      <c r="C435" s="20" t="s">
        <v>153</v>
      </c>
      <c r="D435" s="19" t="n">
        <v>48.1</v>
      </c>
      <c r="E435" s="19" t="n">
        <v>508</v>
      </c>
      <c r="F435" s="19" t="n">
        <v>65.2</v>
      </c>
      <c r="G435" s="19" t="n">
        <v>171</v>
      </c>
      <c r="H435" s="19" t="n">
        <v>68.7</v>
      </c>
      <c r="I435" s="19" t="n">
        <v>1031</v>
      </c>
      <c r="J435" s="19" t="n">
        <v>55.1</v>
      </c>
      <c r="K435" s="19" t="n">
        <v>990</v>
      </c>
      <c r="L435" s="19" t="n">
        <v>26.9</v>
      </c>
      <c r="M435" s="19" t="n">
        <v>1528</v>
      </c>
      <c r="N435" s="19"/>
    </row>
    <row r="436" customFormat="false" ht="14.25" hidden="false" customHeight="false" outlineLevel="0" collapsed="false">
      <c r="A436" s="21" t="s">
        <v>608</v>
      </c>
      <c r="B436" s="22" t="s">
        <v>1244</v>
      </c>
      <c r="C436" s="22" t="s">
        <v>207</v>
      </c>
      <c r="D436" s="21" t="n">
        <v>55.1</v>
      </c>
      <c r="E436" s="21" t="n">
        <v>287</v>
      </c>
      <c r="F436" s="21" t="n">
        <v>53.9</v>
      </c>
      <c r="G436" s="21" t="n">
        <v>461</v>
      </c>
      <c r="H436" s="21" t="n">
        <v>68.1</v>
      </c>
      <c r="I436" s="21" t="n">
        <v>1057</v>
      </c>
      <c r="J436" s="21" t="n">
        <v>53.4</v>
      </c>
      <c r="K436" s="21" t="n">
        <v>1086</v>
      </c>
      <c r="L436" s="21" t="n">
        <v>44.6</v>
      </c>
      <c r="M436" s="21" t="n">
        <v>822</v>
      </c>
      <c r="N436" s="21"/>
    </row>
    <row r="437" customFormat="false" ht="14.25" hidden="false" customHeight="false" outlineLevel="0" collapsed="false">
      <c r="A437" s="19" t="s">
        <v>608</v>
      </c>
      <c r="B437" s="20" t="s">
        <v>746</v>
      </c>
      <c r="C437" s="20" t="s">
        <v>539</v>
      </c>
      <c r="D437" s="19" t="n">
        <v>56.1</v>
      </c>
      <c r="E437" s="19" t="n">
        <v>261</v>
      </c>
      <c r="F437" s="19" t="n">
        <v>56.9</v>
      </c>
      <c r="G437" s="19" t="n">
        <v>365</v>
      </c>
      <c r="H437" s="19" t="n">
        <v>60.4</v>
      </c>
      <c r="I437" s="19" t="n">
        <v>1331</v>
      </c>
      <c r="J437" s="19" t="n">
        <v>47.5</v>
      </c>
      <c r="K437" s="19" t="n">
        <v>1372</v>
      </c>
      <c r="L437" s="19" t="n">
        <v>51.5</v>
      </c>
      <c r="M437" s="19" t="n">
        <v>597</v>
      </c>
      <c r="N437" s="19"/>
    </row>
    <row r="438" customFormat="false" ht="14.25" hidden="false" customHeight="false" outlineLevel="0" collapsed="false">
      <c r="A438" s="21" t="s">
        <v>608</v>
      </c>
      <c r="B438" s="22" t="s">
        <v>630</v>
      </c>
      <c r="C438" s="22" t="s">
        <v>451</v>
      </c>
      <c r="D438" s="21" t="n">
        <v>56</v>
      </c>
      <c r="E438" s="21" t="n">
        <v>263</v>
      </c>
      <c r="F438" s="21" t="n">
        <v>58.5</v>
      </c>
      <c r="G438" s="21" t="n">
        <v>323</v>
      </c>
      <c r="H438" s="21" t="n">
        <v>62.4</v>
      </c>
      <c r="I438" s="21" t="n">
        <v>1277</v>
      </c>
      <c r="J438" s="21" t="n">
        <v>51.6</v>
      </c>
      <c r="K438" s="21" t="n">
        <v>1181</v>
      </c>
      <c r="L438" s="21" t="n">
        <v>27.3</v>
      </c>
      <c r="M438" s="21" t="n">
        <v>1512</v>
      </c>
      <c r="N438" s="21"/>
    </row>
    <row r="439" customFormat="false" ht="14.25" hidden="false" customHeight="false" outlineLevel="0" collapsed="false">
      <c r="A439" s="19" t="s">
        <v>608</v>
      </c>
      <c r="B439" s="20" t="s">
        <v>221</v>
      </c>
      <c r="C439" s="20" t="s">
        <v>222</v>
      </c>
      <c r="D439" s="19" t="n">
        <v>52.7</v>
      </c>
      <c r="E439" s="19" t="n">
        <v>344</v>
      </c>
      <c r="F439" s="19" t="n">
        <v>56.6</v>
      </c>
      <c r="G439" s="19" t="n">
        <v>372</v>
      </c>
      <c r="H439" s="19" t="n">
        <v>66.4</v>
      </c>
      <c r="I439" s="19" t="n">
        <v>1113</v>
      </c>
      <c r="J439" s="19" t="n">
        <v>49.1</v>
      </c>
      <c r="K439" s="19" t="n">
        <v>1299</v>
      </c>
      <c r="L439" s="19" t="n">
        <v>59.7</v>
      </c>
      <c r="M439" s="19" t="n">
        <v>381</v>
      </c>
      <c r="N439" s="19"/>
    </row>
    <row r="440" customFormat="false" ht="14.25" hidden="false" customHeight="false" outlineLevel="0" collapsed="false">
      <c r="A440" s="21" t="s">
        <v>608</v>
      </c>
      <c r="B440" s="22" t="s">
        <v>1225</v>
      </c>
      <c r="C440" s="22" t="s">
        <v>306</v>
      </c>
      <c r="D440" s="21" t="n">
        <v>55</v>
      </c>
      <c r="E440" s="21" t="n">
        <v>292</v>
      </c>
      <c r="F440" s="21" t="n">
        <v>47.8</v>
      </c>
      <c r="G440" s="21" t="n">
        <v>676</v>
      </c>
      <c r="H440" s="21" t="n">
        <v>76.6</v>
      </c>
      <c r="I440" s="21" t="n">
        <v>709</v>
      </c>
      <c r="J440" s="21" t="n">
        <v>55.1</v>
      </c>
      <c r="K440" s="21" t="n">
        <v>990</v>
      </c>
      <c r="L440" s="21" t="n">
        <v>53.2</v>
      </c>
      <c r="M440" s="21" t="n">
        <v>539</v>
      </c>
      <c r="N440" s="21"/>
    </row>
    <row r="441" customFormat="false" ht="14.25" hidden="false" customHeight="false" outlineLevel="0" collapsed="false">
      <c r="A441" s="19" t="s">
        <v>608</v>
      </c>
      <c r="B441" s="20" t="s">
        <v>767</v>
      </c>
      <c r="C441" s="20" t="s">
        <v>242</v>
      </c>
      <c r="D441" s="19" t="n">
        <v>54.1</v>
      </c>
      <c r="E441" s="19" t="n">
        <v>308</v>
      </c>
      <c r="F441" s="19" t="n">
        <v>40.7</v>
      </c>
      <c r="G441" s="19" t="n">
        <v>964</v>
      </c>
      <c r="H441" s="19" t="n">
        <v>81.9</v>
      </c>
      <c r="I441" s="19" t="n">
        <v>471</v>
      </c>
      <c r="J441" s="19" t="n">
        <v>64.2</v>
      </c>
      <c r="K441" s="19" t="n">
        <v>550</v>
      </c>
      <c r="L441" s="19" t="n">
        <v>66.7</v>
      </c>
      <c r="M441" s="19" t="n">
        <v>236</v>
      </c>
      <c r="N441" s="19"/>
    </row>
    <row r="442" customFormat="false" ht="14.25" hidden="false" customHeight="false" outlineLevel="0" collapsed="false">
      <c r="A442" s="21" t="s">
        <v>608</v>
      </c>
      <c r="B442" s="22" t="s">
        <v>316</v>
      </c>
      <c r="C442" s="22" t="s">
        <v>179</v>
      </c>
      <c r="D442" s="21" t="n">
        <v>37.8</v>
      </c>
      <c r="E442" s="21" t="n">
        <v>980</v>
      </c>
      <c r="F442" s="21" t="n">
        <v>54.2</v>
      </c>
      <c r="G442" s="21" t="n">
        <v>445</v>
      </c>
      <c r="H442" s="21" t="n">
        <v>87.9</v>
      </c>
      <c r="I442" s="21" t="n">
        <v>189</v>
      </c>
      <c r="J442" s="21" t="n">
        <v>76.3</v>
      </c>
      <c r="K442" s="21" t="n">
        <v>180</v>
      </c>
      <c r="L442" s="21" t="n">
        <v>69.1</v>
      </c>
      <c r="M442" s="21" t="n">
        <v>203</v>
      </c>
      <c r="N442" s="21"/>
    </row>
    <row r="443" customFormat="false" ht="14.25" hidden="false" customHeight="false" outlineLevel="0" collapsed="false">
      <c r="A443" s="19" t="s">
        <v>608</v>
      </c>
      <c r="B443" s="20" t="s">
        <v>1218</v>
      </c>
      <c r="C443" s="20" t="s">
        <v>421</v>
      </c>
      <c r="D443" s="19" t="n">
        <v>52.3</v>
      </c>
      <c r="E443" s="19" t="n">
        <v>357</v>
      </c>
      <c r="F443" s="19" t="n">
        <v>58.4</v>
      </c>
      <c r="G443" s="19" t="n">
        <v>327</v>
      </c>
      <c r="H443" s="19" t="n">
        <v>67.6</v>
      </c>
      <c r="I443" s="19" t="n">
        <v>1073</v>
      </c>
      <c r="J443" s="19" t="n">
        <v>55.5</v>
      </c>
      <c r="K443" s="19" t="n">
        <v>963</v>
      </c>
      <c r="L443" s="19" t="n">
        <v>31.7</v>
      </c>
      <c r="M443" s="19" t="n">
        <v>1316</v>
      </c>
      <c r="N443" s="19"/>
    </row>
    <row r="444" customFormat="false" ht="14.25" hidden="false" customHeight="false" outlineLevel="0" collapsed="false">
      <c r="A444" s="21" t="s">
        <v>608</v>
      </c>
      <c r="B444" s="22" t="s">
        <v>1459</v>
      </c>
      <c r="C444" s="22" t="s">
        <v>306</v>
      </c>
      <c r="D444" s="21" t="n">
        <v>48.2</v>
      </c>
      <c r="E444" s="21" t="n">
        <v>502</v>
      </c>
      <c r="F444" s="21" t="n">
        <v>49.7</v>
      </c>
      <c r="G444" s="21" t="n">
        <v>619</v>
      </c>
      <c r="H444" s="21" t="n">
        <v>87.3</v>
      </c>
      <c r="I444" s="21" t="n">
        <v>212</v>
      </c>
      <c r="J444" s="21" t="n">
        <v>55.9</v>
      </c>
      <c r="K444" s="21" t="n">
        <v>948</v>
      </c>
      <c r="L444" s="21" t="n">
        <v>65.3</v>
      </c>
      <c r="M444" s="21" t="n">
        <v>256</v>
      </c>
      <c r="N444" s="21"/>
    </row>
    <row r="445" customFormat="false" ht="14.25" hidden="false" customHeight="false" outlineLevel="0" collapsed="false">
      <c r="A445" s="19" t="s">
        <v>608</v>
      </c>
      <c r="B445" s="20" t="s">
        <v>1274</v>
      </c>
      <c r="C445" s="20" t="s">
        <v>428</v>
      </c>
      <c r="D445" s="19" t="n">
        <v>39</v>
      </c>
      <c r="E445" s="19" t="n">
        <v>927</v>
      </c>
      <c r="F445" s="19" t="n">
        <v>60.6</v>
      </c>
      <c r="G445" s="19" t="n">
        <v>277</v>
      </c>
      <c r="H445" s="19" t="n">
        <v>82.2</v>
      </c>
      <c r="I445" s="19" t="n">
        <v>446</v>
      </c>
      <c r="J445" s="19" t="n">
        <v>67.4</v>
      </c>
      <c r="K445" s="19" t="n">
        <v>425</v>
      </c>
      <c r="L445" s="19" t="n">
        <v>58.6</v>
      </c>
      <c r="M445" s="19" t="n">
        <v>410</v>
      </c>
      <c r="N445" s="19"/>
    </row>
    <row r="446" customFormat="false" ht="14.25" hidden="false" customHeight="false" outlineLevel="0" collapsed="false">
      <c r="A446" s="21" t="s">
        <v>608</v>
      </c>
      <c r="B446" s="22" t="s">
        <v>1324</v>
      </c>
      <c r="C446" s="22" t="s">
        <v>173</v>
      </c>
      <c r="D446" s="21" t="n">
        <v>46.2</v>
      </c>
      <c r="E446" s="21" t="n">
        <v>581</v>
      </c>
      <c r="F446" s="21" t="n">
        <v>50.5</v>
      </c>
      <c r="G446" s="21" t="n">
        <v>582</v>
      </c>
      <c r="H446" s="21" t="n">
        <v>81.1</v>
      </c>
      <c r="I446" s="21" t="n">
        <v>507</v>
      </c>
      <c r="J446" s="21" t="n">
        <v>65.9</v>
      </c>
      <c r="K446" s="21" t="n">
        <v>488</v>
      </c>
      <c r="L446" s="21" t="n">
        <v>67.7</v>
      </c>
      <c r="M446" s="21" t="n">
        <v>225</v>
      </c>
      <c r="N446" s="21"/>
    </row>
    <row r="447" customFormat="false" ht="14.25" hidden="false" customHeight="false" outlineLevel="0" collapsed="false">
      <c r="A447" s="19" t="s">
        <v>608</v>
      </c>
      <c r="B447" s="20" t="s">
        <v>496</v>
      </c>
      <c r="C447" s="20" t="s">
        <v>153</v>
      </c>
      <c r="D447" s="19" t="n">
        <v>48.7</v>
      </c>
      <c r="E447" s="19" t="n">
        <v>494</v>
      </c>
      <c r="F447" s="19" t="n">
        <v>53.9</v>
      </c>
      <c r="G447" s="19" t="n">
        <v>461</v>
      </c>
      <c r="H447" s="19" t="n">
        <v>81.2</v>
      </c>
      <c r="I447" s="19" t="n">
        <v>502</v>
      </c>
      <c r="J447" s="19" t="n">
        <v>64.2</v>
      </c>
      <c r="K447" s="19" t="n">
        <v>550</v>
      </c>
      <c r="L447" s="19" t="n">
        <v>28.9</v>
      </c>
      <c r="M447" s="19" t="n">
        <v>1429</v>
      </c>
      <c r="N447" s="19"/>
    </row>
    <row r="448" customFormat="false" ht="14.25" hidden="false" customHeight="false" outlineLevel="0" collapsed="false">
      <c r="A448" s="21" t="s">
        <v>608</v>
      </c>
      <c r="B448" s="22" t="s">
        <v>544</v>
      </c>
      <c r="C448" s="22" t="s">
        <v>219</v>
      </c>
      <c r="D448" s="21" t="n">
        <v>46.7</v>
      </c>
      <c r="E448" s="21" t="n">
        <v>562</v>
      </c>
      <c r="F448" s="21" t="n">
        <v>58.8</v>
      </c>
      <c r="G448" s="21" t="n">
        <v>312</v>
      </c>
      <c r="H448" s="21" t="n">
        <v>71</v>
      </c>
      <c r="I448" s="21" t="n">
        <v>943</v>
      </c>
      <c r="J448" s="21" t="n">
        <v>57.5</v>
      </c>
      <c r="K448" s="21" t="n">
        <v>871</v>
      </c>
      <c r="L448" s="21" t="n">
        <v>58</v>
      </c>
      <c r="M448" s="21" t="n">
        <v>426</v>
      </c>
      <c r="N448" s="21"/>
    </row>
    <row r="449" customFormat="false" ht="14.25" hidden="false" customHeight="false" outlineLevel="0" collapsed="false">
      <c r="A449" s="19" t="s">
        <v>608</v>
      </c>
      <c r="B449" s="20" t="s">
        <v>1296</v>
      </c>
      <c r="C449" s="20" t="s">
        <v>847</v>
      </c>
      <c r="D449" s="19" t="n">
        <v>49.6</v>
      </c>
      <c r="E449" s="19" t="n">
        <v>447</v>
      </c>
      <c r="F449" s="19" t="n">
        <v>54.8</v>
      </c>
      <c r="G449" s="19" t="n">
        <v>424</v>
      </c>
      <c r="H449" s="19" t="n">
        <v>73.4</v>
      </c>
      <c r="I449" s="19" t="n">
        <v>860</v>
      </c>
      <c r="J449" s="19" t="n">
        <v>58.9</v>
      </c>
      <c r="K449" s="19" t="n">
        <v>803</v>
      </c>
      <c r="L449" s="19" t="n">
        <v>46.9</v>
      </c>
      <c r="M449" s="19" t="n">
        <v>737</v>
      </c>
      <c r="N449" s="19"/>
    </row>
    <row r="450" customFormat="false" ht="14.25" hidden="false" customHeight="false" outlineLevel="0" collapsed="false">
      <c r="A450" s="21" t="s">
        <v>608</v>
      </c>
      <c r="B450" s="22" t="s">
        <v>437</v>
      </c>
      <c r="C450" s="22" t="s">
        <v>310</v>
      </c>
      <c r="D450" s="21" t="n">
        <v>41.2</v>
      </c>
      <c r="E450" s="21" t="n">
        <v>810</v>
      </c>
      <c r="F450" s="21" t="n">
        <v>70</v>
      </c>
      <c r="G450" s="21" t="n">
        <v>105</v>
      </c>
      <c r="H450" s="21" t="n">
        <v>68.5</v>
      </c>
      <c r="I450" s="21" t="n">
        <v>1039</v>
      </c>
      <c r="J450" s="21" t="n">
        <v>53.9</v>
      </c>
      <c r="K450" s="21" t="n">
        <v>1058</v>
      </c>
      <c r="L450" s="21" t="n">
        <v>48</v>
      </c>
      <c r="M450" s="21" t="n">
        <v>700</v>
      </c>
      <c r="N450" s="21"/>
    </row>
    <row r="451" customFormat="false" ht="14.25" hidden="false" customHeight="false" outlineLevel="0" collapsed="false">
      <c r="A451" s="19" t="s">
        <v>608</v>
      </c>
      <c r="B451" s="20" t="s">
        <v>370</v>
      </c>
      <c r="C451" s="20" t="s">
        <v>153</v>
      </c>
      <c r="D451" s="19" t="n">
        <v>48.8</v>
      </c>
      <c r="E451" s="19" t="n">
        <v>489</v>
      </c>
      <c r="F451" s="19" t="n">
        <v>52.3</v>
      </c>
      <c r="G451" s="19" t="n">
        <v>518</v>
      </c>
      <c r="H451" s="19" t="n">
        <v>82</v>
      </c>
      <c r="I451" s="19" t="n">
        <v>462</v>
      </c>
      <c r="J451" s="19" t="n">
        <v>61.6</v>
      </c>
      <c r="K451" s="19" t="n">
        <v>671</v>
      </c>
      <c r="L451" s="19" t="n">
        <v>41.3</v>
      </c>
      <c r="M451" s="19" t="n">
        <v>938</v>
      </c>
      <c r="N451" s="19"/>
    </row>
    <row r="452" customFormat="false" ht="14.25" hidden="false" customHeight="false" outlineLevel="0" collapsed="false">
      <c r="A452" s="21" t="s">
        <v>608</v>
      </c>
      <c r="B452" s="22" t="s">
        <v>573</v>
      </c>
      <c r="C452" s="22" t="s">
        <v>151</v>
      </c>
      <c r="D452" s="21" t="n">
        <v>52</v>
      </c>
      <c r="E452" s="21" t="n">
        <v>368</v>
      </c>
      <c r="F452" s="21" t="n">
        <v>49.4</v>
      </c>
      <c r="G452" s="21" t="n">
        <v>631</v>
      </c>
      <c r="H452" s="21" t="n">
        <v>75.7</v>
      </c>
      <c r="I452" s="21" t="n">
        <v>748</v>
      </c>
      <c r="J452" s="21" t="n">
        <v>59.9</v>
      </c>
      <c r="K452" s="21" t="n">
        <v>750</v>
      </c>
      <c r="L452" s="21" t="n">
        <v>50.3</v>
      </c>
      <c r="M452" s="21" t="n">
        <v>640</v>
      </c>
      <c r="N452" s="21"/>
    </row>
    <row r="453" customFormat="false" ht="14.25" hidden="false" customHeight="false" outlineLevel="0" collapsed="false">
      <c r="A453" s="19" t="s">
        <v>608</v>
      </c>
      <c r="B453" s="20" t="s">
        <v>1327</v>
      </c>
      <c r="C453" s="20" t="s">
        <v>1328</v>
      </c>
      <c r="D453" s="19" t="n">
        <v>58.9</v>
      </c>
      <c r="E453" s="19" t="n">
        <v>207</v>
      </c>
      <c r="F453" s="19" t="n">
        <v>47.4</v>
      </c>
      <c r="G453" s="19" t="n">
        <v>694</v>
      </c>
      <c r="H453" s="19" t="n">
        <v>70</v>
      </c>
      <c r="I453" s="19" t="n">
        <v>982</v>
      </c>
      <c r="J453" s="19" t="n">
        <v>55.9</v>
      </c>
      <c r="K453" s="19" t="n">
        <v>948</v>
      </c>
      <c r="L453" s="19" t="n">
        <v>31.7</v>
      </c>
      <c r="M453" s="19" t="n">
        <v>1316</v>
      </c>
      <c r="N453" s="19"/>
    </row>
    <row r="454" customFormat="false" ht="14.25" hidden="false" customHeight="false" outlineLevel="0" collapsed="false">
      <c r="A454" s="21" t="s">
        <v>608</v>
      </c>
      <c r="B454" s="22" t="s">
        <v>1161</v>
      </c>
      <c r="C454" s="22" t="s">
        <v>234</v>
      </c>
      <c r="D454" s="21" t="n">
        <v>48.4</v>
      </c>
      <c r="E454" s="21" t="n">
        <v>499</v>
      </c>
      <c r="F454" s="21" t="n">
        <v>58.6</v>
      </c>
      <c r="G454" s="21" t="n">
        <v>320</v>
      </c>
      <c r="H454" s="21" t="n">
        <v>74.3</v>
      </c>
      <c r="I454" s="21" t="n">
        <v>812</v>
      </c>
      <c r="J454" s="21" t="n">
        <v>57.8</v>
      </c>
      <c r="K454" s="21" t="n">
        <v>854</v>
      </c>
      <c r="L454" s="21" t="n">
        <v>33.8</v>
      </c>
      <c r="M454" s="21" t="n">
        <v>1233</v>
      </c>
      <c r="N454" s="21"/>
    </row>
    <row r="455" customFormat="false" ht="14.25" hidden="false" customHeight="false" outlineLevel="0" collapsed="false">
      <c r="A455" s="19" t="s">
        <v>608</v>
      </c>
      <c r="B455" s="20" t="s">
        <v>1235</v>
      </c>
      <c r="C455" s="20" t="s">
        <v>242</v>
      </c>
      <c r="D455" s="19" t="n">
        <v>50.7</v>
      </c>
      <c r="E455" s="19" t="n">
        <v>406</v>
      </c>
      <c r="F455" s="19" t="n">
        <v>46.5</v>
      </c>
      <c r="G455" s="19" t="n">
        <v>725</v>
      </c>
      <c r="H455" s="19" t="n">
        <v>80.3</v>
      </c>
      <c r="I455" s="19" t="n">
        <v>547</v>
      </c>
      <c r="J455" s="19" t="n">
        <v>62.8</v>
      </c>
      <c r="K455" s="19" t="n">
        <v>607</v>
      </c>
      <c r="L455" s="19" t="n">
        <v>58.7</v>
      </c>
      <c r="M455" s="19" t="n">
        <v>405</v>
      </c>
      <c r="N455" s="19"/>
    </row>
    <row r="456" customFormat="false" ht="14.25" hidden="false" customHeight="false" outlineLevel="0" collapsed="false">
      <c r="A456" s="21" t="s">
        <v>667</v>
      </c>
      <c r="B456" s="22" t="s">
        <v>1334</v>
      </c>
      <c r="C456" s="22" t="s">
        <v>173</v>
      </c>
      <c r="D456" s="21" t="n">
        <v>47.9</v>
      </c>
      <c r="E456" s="21" t="n">
        <v>521</v>
      </c>
      <c r="F456" s="21" t="n">
        <v>42.1</v>
      </c>
      <c r="G456" s="21" t="n">
        <v>904</v>
      </c>
      <c r="H456" s="21" t="n">
        <v>82.9</v>
      </c>
      <c r="I456" s="21" t="n">
        <v>415</v>
      </c>
      <c r="J456" s="21" t="n">
        <v>71.2</v>
      </c>
      <c r="K456" s="21" t="n">
        <v>306</v>
      </c>
      <c r="L456" s="21" t="n">
        <v>79.5</v>
      </c>
      <c r="M456" s="21" t="n">
        <v>71</v>
      </c>
      <c r="N456" s="21"/>
    </row>
    <row r="457" customFormat="false" ht="14.25" hidden="false" customHeight="false" outlineLevel="0" collapsed="false">
      <c r="A457" s="19" t="s">
        <v>667</v>
      </c>
      <c r="B457" s="20" t="s">
        <v>1443</v>
      </c>
      <c r="C457" s="20" t="s">
        <v>228</v>
      </c>
      <c r="D457" s="19" t="n">
        <v>45.2</v>
      </c>
      <c r="E457" s="19" t="n">
        <v>626</v>
      </c>
      <c r="F457" s="19" t="n">
        <v>51</v>
      </c>
      <c r="G457" s="19" t="n">
        <v>561</v>
      </c>
      <c r="H457" s="19" t="n">
        <v>85.5</v>
      </c>
      <c r="I457" s="19" t="n">
        <v>290</v>
      </c>
      <c r="J457" s="19" t="n">
        <v>65.3</v>
      </c>
      <c r="K457" s="19" t="n">
        <v>511</v>
      </c>
      <c r="L457" s="19" t="n">
        <v>56.3</v>
      </c>
      <c r="M457" s="19" t="n">
        <v>466</v>
      </c>
      <c r="N457" s="19"/>
    </row>
    <row r="458" customFormat="false" ht="14.25" hidden="false" customHeight="false" outlineLevel="0" collapsed="false">
      <c r="A458" s="21" t="s">
        <v>667</v>
      </c>
      <c r="B458" s="22" t="s">
        <v>1208</v>
      </c>
      <c r="C458" s="22" t="s">
        <v>1011</v>
      </c>
      <c r="D458" s="21" t="n">
        <v>53.1</v>
      </c>
      <c r="E458" s="21" t="n">
        <v>334</v>
      </c>
      <c r="F458" s="21" t="n">
        <v>63.8</v>
      </c>
      <c r="G458" s="21" t="n">
        <v>205</v>
      </c>
      <c r="H458" s="21" t="n">
        <v>52.9</v>
      </c>
      <c r="I458" s="21" t="n">
        <v>1593</v>
      </c>
      <c r="J458" s="21" t="n">
        <v>43.9</v>
      </c>
      <c r="K458" s="21" t="n">
        <v>1540</v>
      </c>
      <c r="L458" s="21" t="n">
        <v>49.6</v>
      </c>
      <c r="M458" s="21" t="n">
        <v>663</v>
      </c>
      <c r="N458" s="21"/>
    </row>
    <row r="459" customFormat="false" ht="14.25" hidden="false" customHeight="false" outlineLevel="0" collapsed="false">
      <c r="A459" s="19" t="s">
        <v>667</v>
      </c>
      <c r="B459" s="20" t="s">
        <v>1200</v>
      </c>
      <c r="C459" s="20" t="s">
        <v>228</v>
      </c>
      <c r="D459" s="19" t="n">
        <v>45.3</v>
      </c>
      <c r="E459" s="19" t="n">
        <v>621</v>
      </c>
      <c r="F459" s="19" t="n">
        <v>53</v>
      </c>
      <c r="G459" s="19" t="n">
        <v>495</v>
      </c>
      <c r="H459" s="19" t="n">
        <v>82.5</v>
      </c>
      <c r="I459" s="19" t="n">
        <v>429</v>
      </c>
      <c r="J459" s="19" t="n">
        <v>63.1</v>
      </c>
      <c r="K459" s="19" t="n">
        <v>596</v>
      </c>
      <c r="L459" s="19" t="n">
        <v>54.3</v>
      </c>
      <c r="M459" s="19" t="n">
        <v>520</v>
      </c>
      <c r="N459" s="19"/>
    </row>
    <row r="460" customFormat="false" ht="14.25" hidden="false" customHeight="false" outlineLevel="0" collapsed="false">
      <c r="A460" s="21" t="s">
        <v>667</v>
      </c>
      <c r="B460" s="22" t="s">
        <v>1188</v>
      </c>
      <c r="C460" s="22" t="s">
        <v>521</v>
      </c>
      <c r="D460" s="21" t="n">
        <v>50.7</v>
      </c>
      <c r="E460" s="21" t="n">
        <v>406</v>
      </c>
      <c r="F460" s="21" t="n">
        <v>51.1</v>
      </c>
      <c r="G460" s="21" t="n">
        <v>557</v>
      </c>
      <c r="H460" s="21" t="n">
        <v>78.5</v>
      </c>
      <c r="I460" s="21" t="n">
        <v>632</v>
      </c>
      <c r="J460" s="21" t="n">
        <v>57.5</v>
      </c>
      <c r="K460" s="21" t="n">
        <v>871</v>
      </c>
      <c r="L460" s="21" t="n">
        <v>45.3</v>
      </c>
      <c r="M460" s="21" t="n">
        <v>797</v>
      </c>
      <c r="N460" s="21"/>
    </row>
    <row r="461" customFormat="false" ht="14.25" hidden="false" customHeight="false" outlineLevel="0" collapsed="false">
      <c r="A461" s="19" t="s">
        <v>667</v>
      </c>
      <c r="B461" s="20" t="s">
        <v>1237</v>
      </c>
      <c r="C461" s="20" t="s">
        <v>306</v>
      </c>
      <c r="D461" s="19" t="n">
        <v>46.8</v>
      </c>
      <c r="E461" s="19" t="n">
        <v>557</v>
      </c>
      <c r="F461" s="19" t="n">
        <v>46.2</v>
      </c>
      <c r="G461" s="19" t="n">
        <v>740</v>
      </c>
      <c r="H461" s="19" t="n">
        <v>79.5</v>
      </c>
      <c r="I461" s="19" t="n">
        <v>579</v>
      </c>
      <c r="J461" s="19" t="n">
        <v>68.1</v>
      </c>
      <c r="K461" s="19" t="n">
        <v>401</v>
      </c>
      <c r="L461" s="19" t="n">
        <v>75.6</v>
      </c>
      <c r="M461" s="19" t="n">
        <v>116</v>
      </c>
      <c r="N461" s="19"/>
    </row>
    <row r="462" customFormat="false" ht="14.25" hidden="false" customHeight="false" outlineLevel="0" collapsed="false">
      <c r="A462" s="21" t="s">
        <v>667</v>
      </c>
      <c r="B462" s="22" t="s">
        <v>627</v>
      </c>
      <c r="C462" s="22" t="s">
        <v>228</v>
      </c>
      <c r="D462" s="21" t="n">
        <v>49.2</v>
      </c>
      <c r="E462" s="21" t="n">
        <v>463</v>
      </c>
      <c r="F462" s="21" t="n">
        <v>63.9</v>
      </c>
      <c r="G462" s="21" t="n">
        <v>201</v>
      </c>
      <c r="H462" s="21" t="n">
        <v>67.4</v>
      </c>
      <c r="I462" s="21" t="n">
        <v>1078</v>
      </c>
      <c r="J462" s="21" t="n">
        <v>53</v>
      </c>
      <c r="K462" s="21" t="n">
        <v>1119</v>
      </c>
      <c r="L462" s="21" t="n">
        <v>17.2</v>
      </c>
      <c r="M462" s="21" t="n">
        <v>1879</v>
      </c>
      <c r="N462" s="21"/>
    </row>
    <row r="463" customFormat="false" ht="14.25" hidden="false" customHeight="false" outlineLevel="0" collapsed="false">
      <c r="A463" s="19" t="s">
        <v>667</v>
      </c>
      <c r="B463" s="20" t="s">
        <v>1167</v>
      </c>
      <c r="C463" s="20" t="s">
        <v>179</v>
      </c>
      <c r="D463" s="19" t="n">
        <v>39.9</v>
      </c>
      <c r="E463" s="19" t="n">
        <v>878</v>
      </c>
      <c r="F463" s="19" t="n">
        <v>51.8</v>
      </c>
      <c r="G463" s="19" t="n">
        <v>532</v>
      </c>
      <c r="H463" s="19" t="n">
        <v>88.9</v>
      </c>
      <c r="I463" s="19" t="n">
        <v>150</v>
      </c>
      <c r="J463" s="19" t="n">
        <v>76.5</v>
      </c>
      <c r="K463" s="19" t="n">
        <v>176</v>
      </c>
      <c r="L463" s="19" t="n">
        <v>52.7</v>
      </c>
      <c r="M463" s="19" t="n">
        <v>557</v>
      </c>
      <c r="N463" s="19"/>
    </row>
    <row r="464" customFormat="false" ht="14.25" hidden="false" customHeight="false" outlineLevel="0" collapsed="false">
      <c r="A464" s="21" t="s">
        <v>667</v>
      </c>
      <c r="B464" s="22" t="s">
        <v>1178</v>
      </c>
      <c r="C464" s="22" t="s">
        <v>322</v>
      </c>
      <c r="D464" s="21" t="n">
        <v>40.3</v>
      </c>
      <c r="E464" s="21" t="n">
        <v>853</v>
      </c>
      <c r="F464" s="21" t="n">
        <v>51.1</v>
      </c>
      <c r="G464" s="21" t="n">
        <v>557</v>
      </c>
      <c r="H464" s="21" t="n">
        <v>87.6</v>
      </c>
      <c r="I464" s="21" t="n">
        <v>203</v>
      </c>
      <c r="J464" s="21" t="n">
        <v>68.6</v>
      </c>
      <c r="K464" s="21" t="n">
        <v>386</v>
      </c>
      <c r="L464" s="21" t="n">
        <v>76.6</v>
      </c>
      <c r="M464" s="21" t="n">
        <v>104</v>
      </c>
      <c r="N464" s="21"/>
    </row>
    <row r="465" customFormat="false" ht="14.25" hidden="false" customHeight="false" outlineLevel="0" collapsed="false">
      <c r="A465" s="19" t="s">
        <v>667</v>
      </c>
      <c r="B465" s="20" t="s">
        <v>1180</v>
      </c>
      <c r="C465" s="20" t="s">
        <v>173</v>
      </c>
      <c r="D465" s="19" t="n">
        <v>50.1</v>
      </c>
      <c r="E465" s="19" t="n">
        <v>431</v>
      </c>
      <c r="F465" s="19" t="n">
        <v>46.7</v>
      </c>
      <c r="G465" s="19" t="n">
        <v>721</v>
      </c>
      <c r="H465" s="19" t="n">
        <v>78.5</v>
      </c>
      <c r="I465" s="19" t="n">
        <v>632</v>
      </c>
      <c r="J465" s="19" t="n">
        <v>59.9</v>
      </c>
      <c r="K465" s="19" t="n">
        <v>750</v>
      </c>
      <c r="L465" s="19" t="n">
        <v>69.6</v>
      </c>
      <c r="M465" s="19" t="n">
        <v>195</v>
      </c>
      <c r="N465" s="19"/>
    </row>
    <row r="466" customFormat="false" ht="14.25" hidden="false" customHeight="false" outlineLevel="0" collapsed="false">
      <c r="A466" s="21" t="s">
        <v>667</v>
      </c>
      <c r="B466" s="22" t="s">
        <v>584</v>
      </c>
      <c r="C466" s="22" t="s">
        <v>212</v>
      </c>
      <c r="D466" s="21" t="n">
        <v>49.2</v>
      </c>
      <c r="E466" s="21" t="n">
        <v>463</v>
      </c>
      <c r="F466" s="21" t="n">
        <v>54.3</v>
      </c>
      <c r="G466" s="21" t="n">
        <v>440</v>
      </c>
      <c r="H466" s="21" t="n">
        <v>73.9</v>
      </c>
      <c r="I466" s="21" t="n">
        <v>832</v>
      </c>
      <c r="J466" s="21" t="n">
        <v>57.5</v>
      </c>
      <c r="K466" s="21" t="n">
        <v>871</v>
      </c>
      <c r="L466" s="21" t="n">
        <v>46.4</v>
      </c>
      <c r="M466" s="21" t="n">
        <v>753</v>
      </c>
      <c r="N466" s="21"/>
    </row>
    <row r="467" customFormat="false" ht="14.25" hidden="false" customHeight="false" outlineLevel="0" collapsed="false">
      <c r="A467" s="19" t="s">
        <v>667</v>
      </c>
      <c r="B467" s="20" t="s">
        <v>272</v>
      </c>
      <c r="C467" s="20" t="s">
        <v>253</v>
      </c>
      <c r="D467" s="19" t="n">
        <v>54.6</v>
      </c>
      <c r="E467" s="19" t="n">
        <v>301</v>
      </c>
      <c r="F467" s="19" t="n">
        <v>70.4</v>
      </c>
      <c r="G467" s="19" t="n">
        <v>99</v>
      </c>
      <c r="H467" s="19" t="n">
        <v>45.8</v>
      </c>
      <c r="I467" s="19" t="n">
        <v>1765</v>
      </c>
      <c r="J467" s="19" t="n">
        <v>38</v>
      </c>
      <c r="K467" s="19" t="n">
        <v>1737</v>
      </c>
      <c r="L467" s="19" t="n">
        <v>24.4</v>
      </c>
      <c r="M467" s="19" t="n">
        <v>1669</v>
      </c>
      <c r="N467" s="19"/>
    </row>
    <row r="468" customFormat="false" ht="14.25" hidden="false" customHeight="false" outlineLevel="0" collapsed="false">
      <c r="A468" s="19" t="s">
        <v>667</v>
      </c>
      <c r="B468" s="20" t="s">
        <v>626</v>
      </c>
      <c r="C468" s="20" t="s">
        <v>242</v>
      </c>
      <c r="D468" s="19" t="n">
        <v>49.8</v>
      </c>
      <c r="E468" s="19" t="n">
        <v>442</v>
      </c>
      <c r="F468" s="19" t="n">
        <v>42.9</v>
      </c>
      <c r="G468" s="19" t="n">
        <v>874</v>
      </c>
      <c r="H468" s="19" t="n">
        <v>85.3</v>
      </c>
      <c r="I468" s="19" t="n">
        <v>295</v>
      </c>
      <c r="J468" s="19" t="n">
        <v>67.1</v>
      </c>
      <c r="K468" s="19" t="n">
        <v>433</v>
      </c>
      <c r="L468" s="19" t="n">
        <v>58.1</v>
      </c>
      <c r="M468" s="19" t="n">
        <v>421</v>
      </c>
      <c r="N468" s="19"/>
    </row>
    <row r="469" customFormat="false" ht="14.25" hidden="false" customHeight="false" outlineLevel="0" collapsed="false">
      <c r="A469" s="21" t="s">
        <v>667</v>
      </c>
      <c r="B469" s="22" t="s">
        <v>663</v>
      </c>
      <c r="C469" s="22" t="s">
        <v>183</v>
      </c>
      <c r="D469" s="21" t="n">
        <v>52.1</v>
      </c>
      <c r="E469" s="21" t="n">
        <v>364</v>
      </c>
      <c r="F469" s="21" t="n">
        <v>44.1</v>
      </c>
      <c r="G469" s="21" t="n">
        <v>827</v>
      </c>
      <c r="H469" s="21" t="n">
        <v>78.7</v>
      </c>
      <c r="I469" s="21" t="n">
        <v>623</v>
      </c>
      <c r="J469" s="21" t="n">
        <v>65.3</v>
      </c>
      <c r="K469" s="21" t="n">
        <v>511</v>
      </c>
      <c r="L469" s="21" t="n">
        <v>51.6</v>
      </c>
      <c r="M469" s="21" t="n">
        <v>592</v>
      </c>
      <c r="N469" s="21"/>
    </row>
    <row r="470" customFormat="false" ht="14.25" hidden="false" customHeight="false" outlineLevel="0" collapsed="false">
      <c r="A470" s="19" t="s">
        <v>667</v>
      </c>
      <c r="B470" s="20" t="s">
        <v>1417</v>
      </c>
      <c r="C470" s="20" t="s">
        <v>166</v>
      </c>
      <c r="D470" s="19" t="n">
        <v>48</v>
      </c>
      <c r="E470" s="19" t="n">
        <v>513</v>
      </c>
      <c r="F470" s="19" t="n">
        <v>45.5</v>
      </c>
      <c r="G470" s="19" t="n">
        <v>772</v>
      </c>
      <c r="H470" s="19" t="n">
        <v>85.8</v>
      </c>
      <c r="I470" s="19" t="n">
        <v>273</v>
      </c>
      <c r="J470" s="19" t="n">
        <v>69.5</v>
      </c>
      <c r="K470" s="19" t="n">
        <v>351</v>
      </c>
      <c r="L470" s="19" t="n">
        <v>48.1</v>
      </c>
      <c r="M470" s="19" t="n">
        <v>699</v>
      </c>
      <c r="N470" s="19"/>
    </row>
    <row r="471" customFormat="false" ht="14.25" hidden="false" customHeight="false" outlineLevel="0" collapsed="false">
      <c r="A471" s="21" t="s">
        <v>667</v>
      </c>
      <c r="B471" s="22" t="s">
        <v>1175</v>
      </c>
      <c r="C471" s="22" t="s">
        <v>179</v>
      </c>
      <c r="D471" s="21" t="n">
        <v>39.7</v>
      </c>
      <c r="E471" s="21" t="n">
        <v>889</v>
      </c>
      <c r="F471" s="21" t="n">
        <v>42</v>
      </c>
      <c r="G471" s="21" t="n">
        <v>913</v>
      </c>
      <c r="H471" s="21" t="n">
        <v>92.5</v>
      </c>
      <c r="I471" s="21" t="n">
        <v>59</v>
      </c>
      <c r="J471" s="21" t="n">
        <v>88.7</v>
      </c>
      <c r="K471" s="21" t="n">
        <v>27</v>
      </c>
      <c r="L471" s="21" t="n">
        <v>69.1</v>
      </c>
      <c r="M471" s="21" t="n">
        <v>203</v>
      </c>
      <c r="N471" s="21"/>
    </row>
    <row r="472" customFormat="false" ht="14.25" hidden="false" customHeight="false" outlineLevel="0" collapsed="false">
      <c r="A472" s="19" t="s">
        <v>667</v>
      </c>
      <c r="B472" s="20" t="s">
        <v>562</v>
      </c>
      <c r="C472" s="20" t="s">
        <v>257</v>
      </c>
      <c r="D472" s="19" t="n">
        <v>49.2</v>
      </c>
      <c r="E472" s="19" t="n">
        <v>463</v>
      </c>
      <c r="F472" s="19" t="n">
        <v>43.6</v>
      </c>
      <c r="G472" s="19" t="n">
        <v>845</v>
      </c>
      <c r="H472" s="19" t="n">
        <v>83.3</v>
      </c>
      <c r="I472" s="19" t="n">
        <v>393</v>
      </c>
      <c r="J472" s="19" t="n">
        <v>66.1</v>
      </c>
      <c r="K472" s="19" t="n">
        <v>476</v>
      </c>
      <c r="L472" s="19" t="n">
        <v>63.5</v>
      </c>
      <c r="M472" s="19" t="n">
        <v>292</v>
      </c>
      <c r="N472" s="19"/>
    </row>
    <row r="473" customFormat="false" ht="14.25" hidden="false" customHeight="false" outlineLevel="0" collapsed="false">
      <c r="A473" s="21" t="s">
        <v>667</v>
      </c>
      <c r="B473" s="22" t="s">
        <v>1401</v>
      </c>
      <c r="C473" s="22" t="s">
        <v>166</v>
      </c>
      <c r="D473" s="21" t="n">
        <v>44.7</v>
      </c>
      <c r="E473" s="21" t="n">
        <v>646</v>
      </c>
      <c r="F473" s="21" t="n">
        <v>45.2</v>
      </c>
      <c r="G473" s="21" t="n">
        <v>786</v>
      </c>
      <c r="H473" s="21" t="n">
        <v>84.5</v>
      </c>
      <c r="I473" s="21" t="n">
        <v>342</v>
      </c>
      <c r="J473" s="21" t="n">
        <v>68.3</v>
      </c>
      <c r="K473" s="21" t="n">
        <v>392</v>
      </c>
      <c r="L473" s="21" t="n">
        <v>81.2</v>
      </c>
      <c r="M473" s="21" t="n">
        <v>59</v>
      </c>
      <c r="N473" s="21"/>
    </row>
    <row r="474" customFormat="false" ht="14.25" hidden="false" customHeight="false" outlineLevel="0" collapsed="false">
      <c r="A474" s="19" t="s">
        <v>667</v>
      </c>
      <c r="B474" s="20" t="s">
        <v>1209</v>
      </c>
      <c r="C474" s="20" t="s">
        <v>841</v>
      </c>
      <c r="D474" s="19" t="n">
        <v>45</v>
      </c>
      <c r="E474" s="19" t="n">
        <v>635</v>
      </c>
      <c r="F474" s="19" t="n">
        <v>53</v>
      </c>
      <c r="G474" s="19" t="n">
        <v>495</v>
      </c>
      <c r="H474" s="19" t="n">
        <v>78.3</v>
      </c>
      <c r="I474" s="19" t="n">
        <v>647</v>
      </c>
      <c r="J474" s="19" t="n">
        <v>64.5</v>
      </c>
      <c r="K474" s="19" t="n">
        <v>538</v>
      </c>
      <c r="L474" s="19" t="n">
        <v>56.7</v>
      </c>
      <c r="M474" s="19" t="n">
        <v>450</v>
      </c>
      <c r="N474" s="19"/>
    </row>
    <row r="475" customFormat="false" ht="14.25" hidden="false" customHeight="false" outlineLevel="0" collapsed="false">
      <c r="A475" s="21" t="s">
        <v>667</v>
      </c>
      <c r="B475" s="22" t="s">
        <v>774</v>
      </c>
      <c r="C475" s="22" t="s">
        <v>179</v>
      </c>
      <c r="D475" s="21" t="n">
        <v>39.1</v>
      </c>
      <c r="E475" s="21" t="n">
        <v>919</v>
      </c>
      <c r="F475" s="21" t="n">
        <v>51.2</v>
      </c>
      <c r="G475" s="21" t="n">
        <v>554</v>
      </c>
      <c r="H475" s="21" t="n">
        <v>85.9</v>
      </c>
      <c r="I475" s="21" t="n">
        <v>271</v>
      </c>
      <c r="J475" s="21" t="n">
        <v>80.2</v>
      </c>
      <c r="K475" s="21" t="n">
        <v>103</v>
      </c>
      <c r="L475" s="21" t="n">
        <v>56.9</v>
      </c>
      <c r="M475" s="21" t="n">
        <v>448</v>
      </c>
      <c r="N475" s="21"/>
    </row>
    <row r="476" customFormat="false" ht="14.25" hidden="false" customHeight="false" outlineLevel="0" collapsed="false">
      <c r="A476" s="19" t="s">
        <v>667</v>
      </c>
      <c r="B476" s="20" t="s">
        <v>1000</v>
      </c>
      <c r="C476" s="20" t="s">
        <v>190</v>
      </c>
      <c r="D476" s="19" t="n">
        <v>49.6</v>
      </c>
      <c r="E476" s="19" t="n">
        <v>447</v>
      </c>
      <c r="F476" s="19" t="n">
        <v>50.7</v>
      </c>
      <c r="G476" s="19" t="n">
        <v>573</v>
      </c>
      <c r="H476" s="19" t="n">
        <v>78</v>
      </c>
      <c r="I476" s="19" t="n">
        <v>655</v>
      </c>
      <c r="J476" s="19" t="n">
        <v>60.9</v>
      </c>
      <c r="K476" s="19" t="n">
        <v>699</v>
      </c>
      <c r="L476" s="19" t="n">
        <v>42.2</v>
      </c>
      <c r="M476" s="19" t="n">
        <v>900</v>
      </c>
      <c r="N476" s="19"/>
    </row>
    <row r="477" customFormat="false" ht="14.25" hidden="false" customHeight="false" outlineLevel="0" collapsed="false">
      <c r="A477" s="21" t="s">
        <v>667</v>
      </c>
      <c r="B477" s="22" t="s">
        <v>1268</v>
      </c>
      <c r="C477" s="22" t="s">
        <v>575</v>
      </c>
      <c r="D477" s="21" t="n">
        <v>48.2</v>
      </c>
      <c r="E477" s="21" t="n">
        <v>502</v>
      </c>
      <c r="F477" s="21" t="n">
        <v>35.6</v>
      </c>
      <c r="G477" s="21" t="n">
        <v>1163</v>
      </c>
      <c r="H477" s="21" t="n">
        <v>93.5</v>
      </c>
      <c r="I477" s="21" t="n">
        <v>38</v>
      </c>
      <c r="J477" s="21" t="n">
        <v>75.1</v>
      </c>
      <c r="K477" s="21" t="n">
        <v>204</v>
      </c>
      <c r="L477" s="21" t="n">
        <v>69.5</v>
      </c>
      <c r="M477" s="21" t="n">
        <v>198</v>
      </c>
      <c r="N477" s="21"/>
    </row>
    <row r="478" customFormat="false" ht="14.25" hidden="false" customHeight="false" outlineLevel="0" collapsed="false">
      <c r="A478" s="19" t="s">
        <v>667</v>
      </c>
      <c r="B478" s="20" t="s">
        <v>1460</v>
      </c>
      <c r="C478" s="20" t="s">
        <v>299</v>
      </c>
      <c r="D478" s="19" t="n">
        <v>51.2</v>
      </c>
      <c r="E478" s="19" t="n">
        <v>391</v>
      </c>
      <c r="F478" s="19" t="n">
        <v>51.7</v>
      </c>
      <c r="G478" s="19" t="n">
        <v>536</v>
      </c>
      <c r="H478" s="19" t="n">
        <v>69.9</v>
      </c>
      <c r="I478" s="19" t="n">
        <v>984</v>
      </c>
      <c r="J478" s="19" t="n">
        <v>57.5</v>
      </c>
      <c r="K478" s="19" t="n">
        <v>871</v>
      </c>
      <c r="L478" s="19" t="n">
        <v>51.1</v>
      </c>
      <c r="M478" s="19" t="n">
        <v>611</v>
      </c>
      <c r="N478" s="19"/>
    </row>
    <row r="479" customFormat="false" ht="14.25" hidden="false" customHeight="false" outlineLevel="0" collapsed="false">
      <c r="A479" s="21" t="s">
        <v>667</v>
      </c>
      <c r="B479" s="22" t="s">
        <v>329</v>
      </c>
      <c r="C479" s="22" t="s">
        <v>151</v>
      </c>
      <c r="D479" s="21" t="n">
        <v>44.3</v>
      </c>
      <c r="E479" s="21" t="n">
        <v>668</v>
      </c>
      <c r="F479" s="21" t="n">
        <v>59.7</v>
      </c>
      <c r="G479" s="21" t="n">
        <v>295</v>
      </c>
      <c r="H479" s="21" t="n">
        <v>71.4</v>
      </c>
      <c r="I479" s="21" t="n">
        <v>930</v>
      </c>
      <c r="J479" s="21" t="n">
        <v>59.3</v>
      </c>
      <c r="K479" s="21" t="n">
        <v>790</v>
      </c>
      <c r="L479" s="21" t="n">
        <v>49.9</v>
      </c>
      <c r="M479" s="21" t="n">
        <v>652</v>
      </c>
      <c r="N479" s="21"/>
    </row>
    <row r="480" customFormat="false" ht="14.25" hidden="false" customHeight="false" outlineLevel="0" collapsed="false">
      <c r="A480" s="19" t="s">
        <v>667</v>
      </c>
      <c r="B480" s="20" t="s">
        <v>441</v>
      </c>
      <c r="C480" s="20" t="s">
        <v>151</v>
      </c>
      <c r="D480" s="19" t="n">
        <v>47.8</v>
      </c>
      <c r="E480" s="19" t="n">
        <v>527</v>
      </c>
      <c r="F480" s="19" t="n">
        <v>49.1</v>
      </c>
      <c r="G480" s="19" t="n">
        <v>641</v>
      </c>
      <c r="H480" s="19" t="n">
        <v>85.1</v>
      </c>
      <c r="I480" s="19" t="n">
        <v>312</v>
      </c>
      <c r="J480" s="19" t="n">
        <v>61.6</v>
      </c>
      <c r="K480" s="19" t="n">
        <v>671</v>
      </c>
      <c r="L480" s="19" t="n">
        <v>45.8</v>
      </c>
      <c r="M480" s="19" t="n">
        <v>776</v>
      </c>
      <c r="N480" s="19"/>
    </row>
    <row r="481" customFormat="false" ht="14.25" hidden="false" customHeight="false" outlineLevel="0" collapsed="false">
      <c r="A481" s="21" t="s">
        <v>667</v>
      </c>
      <c r="B481" s="22" t="s">
        <v>849</v>
      </c>
      <c r="C481" s="22" t="s">
        <v>299</v>
      </c>
      <c r="D481" s="21" t="n">
        <v>58.6</v>
      </c>
      <c r="E481" s="21" t="n">
        <v>212</v>
      </c>
      <c r="F481" s="21" t="n">
        <v>54.2</v>
      </c>
      <c r="G481" s="21" t="n">
        <v>445</v>
      </c>
      <c r="H481" s="21" t="n">
        <v>58.9</v>
      </c>
      <c r="I481" s="21" t="n">
        <v>1387</v>
      </c>
      <c r="J481" s="21" t="n">
        <v>47.5</v>
      </c>
      <c r="K481" s="21" t="n">
        <v>1372</v>
      </c>
      <c r="L481" s="21" t="n">
        <v>30.6</v>
      </c>
      <c r="M481" s="21" t="n">
        <v>1368</v>
      </c>
      <c r="N481" s="21"/>
    </row>
    <row r="482" customFormat="false" ht="14.25" hidden="false" customHeight="false" outlineLevel="0" collapsed="false">
      <c r="A482" s="19" t="s">
        <v>667</v>
      </c>
      <c r="B482" s="20" t="s">
        <v>479</v>
      </c>
      <c r="C482" s="20" t="s">
        <v>151</v>
      </c>
      <c r="D482" s="19" t="n">
        <v>42.1</v>
      </c>
      <c r="E482" s="19" t="n">
        <v>765</v>
      </c>
      <c r="F482" s="19" t="n">
        <v>54.5</v>
      </c>
      <c r="G482" s="19" t="n">
        <v>433</v>
      </c>
      <c r="H482" s="19" t="n">
        <v>83.5</v>
      </c>
      <c r="I482" s="19" t="n">
        <v>385</v>
      </c>
      <c r="J482" s="19" t="n">
        <v>64.5</v>
      </c>
      <c r="K482" s="19" t="n">
        <v>538</v>
      </c>
      <c r="L482" s="19" t="n">
        <v>54.2</v>
      </c>
      <c r="M482" s="19" t="n">
        <v>523</v>
      </c>
      <c r="N482" s="19"/>
    </row>
    <row r="483" customFormat="false" ht="14.25" hidden="false" customHeight="false" outlineLevel="0" collapsed="false">
      <c r="A483" s="21" t="s">
        <v>667</v>
      </c>
      <c r="B483" s="22" t="s">
        <v>343</v>
      </c>
      <c r="C483" s="22" t="s">
        <v>268</v>
      </c>
      <c r="D483" s="21" t="n">
        <v>54.6</v>
      </c>
      <c r="E483" s="21" t="n">
        <v>301</v>
      </c>
      <c r="F483" s="21" t="n">
        <v>51</v>
      </c>
      <c r="G483" s="21" t="n">
        <v>561</v>
      </c>
      <c r="H483" s="21" t="n">
        <v>68.7</v>
      </c>
      <c r="I483" s="21" t="n">
        <v>1031</v>
      </c>
      <c r="J483" s="21" t="n">
        <v>55.5</v>
      </c>
      <c r="K483" s="21" t="n">
        <v>963</v>
      </c>
      <c r="L483" s="21" t="n">
        <v>34.4</v>
      </c>
      <c r="M483" s="21" t="n">
        <v>1199</v>
      </c>
      <c r="N483" s="21"/>
    </row>
    <row r="484" customFormat="false" ht="14.25" hidden="false" customHeight="false" outlineLevel="0" collapsed="false">
      <c r="A484" s="19" t="s">
        <v>667</v>
      </c>
      <c r="B484" s="20" t="s">
        <v>495</v>
      </c>
      <c r="C484" s="20" t="s">
        <v>242</v>
      </c>
      <c r="D484" s="19" t="n">
        <v>48.8</v>
      </c>
      <c r="E484" s="19" t="n">
        <v>489</v>
      </c>
      <c r="F484" s="19" t="n">
        <v>47.3</v>
      </c>
      <c r="G484" s="19" t="n">
        <v>701</v>
      </c>
      <c r="H484" s="19" t="n">
        <v>81.1</v>
      </c>
      <c r="I484" s="19" t="n">
        <v>507</v>
      </c>
      <c r="J484" s="19" t="n">
        <v>60.3</v>
      </c>
      <c r="K484" s="19" t="n">
        <v>730</v>
      </c>
      <c r="L484" s="19" t="n">
        <v>60.4</v>
      </c>
      <c r="M484" s="19" t="n">
        <v>365</v>
      </c>
      <c r="N484" s="19"/>
    </row>
    <row r="485" customFormat="false" ht="14.25" hidden="false" customHeight="false" outlineLevel="0" collapsed="false">
      <c r="A485" s="21" t="s">
        <v>667</v>
      </c>
      <c r="B485" s="22" t="s">
        <v>836</v>
      </c>
      <c r="C485" s="22" t="s">
        <v>207</v>
      </c>
      <c r="D485" s="21" t="n">
        <v>50.3</v>
      </c>
      <c r="E485" s="21" t="n">
        <v>424</v>
      </c>
      <c r="F485" s="21" t="n">
        <v>45.8</v>
      </c>
      <c r="G485" s="21" t="n">
        <v>755</v>
      </c>
      <c r="H485" s="21" t="n">
        <v>79.3</v>
      </c>
      <c r="I485" s="21" t="n">
        <v>594</v>
      </c>
      <c r="J485" s="21" t="n">
        <v>59.6</v>
      </c>
      <c r="K485" s="21" t="n">
        <v>774</v>
      </c>
      <c r="L485" s="21" t="n">
        <v>63.8</v>
      </c>
      <c r="M485" s="21" t="n">
        <v>287</v>
      </c>
      <c r="N485" s="21"/>
    </row>
    <row r="486" customFormat="false" ht="14.25" hidden="false" customHeight="false" outlineLevel="0" collapsed="false">
      <c r="A486" s="19" t="s">
        <v>667</v>
      </c>
      <c r="B486" s="20" t="s">
        <v>1299</v>
      </c>
      <c r="C486" s="20" t="s">
        <v>704</v>
      </c>
      <c r="D486" s="19" t="n">
        <v>52.6</v>
      </c>
      <c r="E486" s="19" t="n">
        <v>347</v>
      </c>
      <c r="F486" s="19" t="n">
        <v>62.6</v>
      </c>
      <c r="G486" s="19" t="n">
        <v>235</v>
      </c>
      <c r="H486" s="19" t="n">
        <v>55.3</v>
      </c>
      <c r="I486" s="19" t="n">
        <v>1500</v>
      </c>
      <c r="J486" s="19" t="n">
        <v>45.8</v>
      </c>
      <c r="K486" s="19" t="n">
        <v>1463</v>
      </c>
      <c r="L486" s="19" t="n">
        <v>36.4</v>
      </c>
      <c r="M486" s="19" t="n">
        <v>1120</v>
      </c>
      <c r="N486" s="19"/>
    </row>
    <row r="487" customFormat="false" ht="14.25" hidden="false" customHeight="false" outlineLevel="0" collapsed="false">
      <c r="A487" s="21" t="s">
        <v>667</v>
      </c>
      <c r="B487" s="22" t="s">
        <v>1219</v>
      </c>
      <c r="C487" s="22" t="s">
        <v>426</v>
      </c>
      <c r="D487" s="21" t="n">
        <v>43.3</v>
      </c>
      <c r="E487" s="21" t="n">
        <v>708</v>
      </c>
      <c r="F487" s="21" t="n">
        <v>50.3</v>
      </c>
      <c r="G487" s="21" t="n">
        <v>594</v>
      </c>
      <c r="H487" s="21" t="n">
        <v>83.9</v>
      </c>
      <c r="I487" s="21" t="n">
        <v>372</v>
      </c>
      <c r="J487" s="21" t="n">
        <v>68.8</v>
      </c>
      <c r="K487" s="21" t="n">
        <v>376</v>
      </c>
      <c r="L487" s="21" t="n">
        <v>56.6</v>
      </c>
      <c r="M487" s="21" t="n">
        <v>456</v>
      </c>
      <c r="N487" s="21"/>
    </row>
    <row r="488" customFormat="false" ht="14.25" hidden="false" customHeight="false" outlineLevel="0" collapsed="false">
      <c r="A488" s="19" t="s">
        <v>667</v>
      </c>
      <c r="B488" s="20" t="s">
        <v>1278</v>
      </c>
      <c r="C488" s="20" t="s">
        <v>153</v>
      </c>
      <c r="D488" s="19" t="n">
        <v>47.7</v>
      </c>
      <c r="E488" s="19" t="n">
        <v>532</v>
      </c>
      <c r="F488" s="19" t="n">
        <v>57.9</v>
      </c>
      <c r="G488" s="19" t="n">
        <v>347</v>
      </c>
      <c r="H488" s="19" t="n">
        <v>76.1</v>
      </c>
      <c r="I488" s="19" t="n">
        <v>724</v>
      </c>
      <c r="J488" s="19" t="n">
        <v>56.3</v>
      </c>
      <c r="K488" s="19" t="n">
        <v>933</v>
      </c>
      <c r="L488" s="19" t="n">
        <v>26</v>
      </c>
      <c r="M488" s="19" t="n">
        <v>1549</v>
      </c>
      <c r="N488" s="19"/>
    </row>
    <row r="489" customFormat="false" ht="14.25" hidden="false" customHeight="false" outlineLevel="0" collapsed="false">
      <c r="A489" s="21" t="s">
        <v>667</v>
      </c>
      <c r="B489" s="22" t="s">
        <v>1193</v>
      </c>
      <c r="C489" s="22" t="s">
        <v>310</v>
      </c>
      <c r="D489" s="21" t="n">
        <v>43.6</v>
      </c>
      <c r="E489" s="21" t="n">
        <v>692</v>
      </c>
      <c r="F489" s="21" t="n">
        <v>61.8</v>
      </c>
      <c r="G489" s="21" t="n">
        <v>251</v>
      </c>
      <c r="H489" s="21" t="n">
        <v>66.5</v>
      </c>
      <c r="I489" s="21" t="n">
        <v>1108</v>
      </c>
      <c r="J489" s="21" t="n">
        <v>53.4</v>
      </c>
      <c r="K489" s="21" t="n">
        <v>1086</v>
      </c>
      <c r="L489" s="21" t="n">
        <v>65.7</v>
      </c>
      <c r="M489" s="21" t="n">
        <v>246</v>
      </c>
      <c r="N489" s="21"/>
    </row>
    <row r="490" customFormat="false" ht="14.25" hidden="false" customHeight="false" outlineLevel="0" collapsed="false">
      <c r="A490" s="19" t="s">
        <v>667</v>
      </c>
      <c r="B490" s="20" t="s">
        <v>1214</v>
      </c>
      <c r="C490" s="20" t="s">
        <v>153</v>
      </c>
      <c r="D490" s="19" t="n">
        <v>47.9</v>
      </c>
      <c r="E490" s="19" t="n">
        <v>521</v>
      </c>
      <c r="F490" s="19" t="n">
        <v>51.8</v>
      </c>
      <c r="G490" s="19" t="n">
        <v>532</v>
      </c>
      <c r="H490" s="19" t="n">
        <v>81.7</v>
      </c>
      <c r="I490" s="19" t="n">
        <v>481</v>
      </c>
      <c r="J490" s="19" t="n">
        <v>60.6</v>
      </c>
      <c r="K490" s="19" t="n">
        <v>717</v>
      </c>
      <c r="L490" s="19" t="n">
        <v>36.6</v>
      </c>
      <c r="M490" s="19" t="n">
        <v>1115</v>
      </c>
      <c r="N490" s="19"/>
    </row>
    <row r="491" customFormat="false" ht="14.25" hidden="false" customHeight="false" outlineLevel="0" collapsed="false">
      <c r="A491" s="21" t="s">
        <v>667</v>
      </c>
      <c r="B491" s="22" t="s">
        <v>1337</v>
      </c>
      <c r="C491" s="22" t="s">
        <v>428</v>
      </c>
      <c r="D491" s="21" t="n">
        <v>45.7</v>
      </c>
      <c r="E491" s="21" t="n">
        <v>606</v>
      </c>
      <c r="F491" s="21" t="n">
        <v>53.7</v>
      </c>
      <c r="G491" s="21" t="n">
        <v>472</v>
      </c>
      <c r="H491" s="21" t="n">
        <v>80.6</v>
      </c>
      <c r="I491" s="21" t="n">
        <v>532</v>
      </c>
      <c r="J491" s="21" t="n">
        <v>66.4</v>
      </c>
      <c r="K491" s="21" t="n">
        <v>463</v>
      </c>
      <c r="L491" s="21" t="n">
        <v>31.6</v>
      </c>
      <c r="M491" s="21" t="n">
        <v>1320</v>
      </c>
      <c r="N491" s="21"/>
    </row>
    <row r="492" customFormat="false" ht="14.25" hidden="false" customHeight="false" outlineLevel="0" collapsed="false">
      <c r="A492" s="19" t="s">
        <v>667</v>
      </c>
      <c r="B492" s="20" t="s">
        <v>1089</v>
      </c>
      <c r="C492" s="20" t="s">
        <v>242</v>
      </c>
      <c r="D492" s="19" t="n">
        <v>50.2</v>
      </c>
      <c r="E492" s="19" t="n">
        <v>430</v>
      </c>
      <c r="F492" s="19" t="n">
        <v>58.8</v>
      </c>
      <c r="G492" s="19" t="n">
        <v>312</v>
      </c>
      <c r="H492" s="19" t="n">
        <v>64.8</v>
      </c>
      <c r="I492" s="19" t="n">
        <v>1180</v>
      </c>
      <c r="J492" s="19" t="n">
        <v>53.9</v>
      </c>
      <c r="K492" s="19" t="n">
        <v>1058</v>
      </c>
      <c r="L492" s="19" t="n">
        <v>33.6</v>
      </c>
      <c r="M492" s="19" t="n">
        <v>1242</v>
      </c>
      <c r="N492" s="19"/>
    </row>
    <row r="493" customFormat="false" ht="14.25" hidden="false" customHeight="false" outlineLevel="0" collapsed="false">
      <c r="A493" s="21" t="s">
        <v>667</v>
      </c>
      <c r="B493" s="22" t="s">
        <v>1173</v>
      </c>
      <c r="C493" s="22" t="s">
        <v>173</v>
      </c>
      <c r="D493" s="21" t="n">
        <v>48.2</v>
      </c>
      <c r="E493" s="21" t="n">
        <v>502</v>
      </c>
      <c r="F493" s="21" t="n">
        <v>40.6</v>
      </c>
      <c r="G493" s="21" t="n">
        <v>968</v>
      </c>
      <c r="H493" s="21" t="n">
        <v>82.5</v>
      </c>
      <c r="I493" s="21" t="n">
        <v>429</v>
      </c>
      <c r="J493" s="21" t="n">
        <v>66.6</v>
      </c>
      <c r="K493" s="21" t="n">
        <v>454</v>
      </c>
      <c r="L493" s="21" t="n">
        <v>81.8</v>
      </c>
      <c r="M493" s="21" t="n">
        <v>52</v>
      </c>
      <c r="N493" s="21"/>
    </row>
    <row r="494" customFormat="false" ht="14.25" hidden="false" customHeight="false" outlineLevel="0" collapsed="false">
      <c r="A494" s="19" t="s">
        <v>667</v>
      </c>
      <c r="B494" s="20" t="s">
        <v>519</v>
      </c>
      <c r="C494" s="20" t="s">
        <v>179</v>
      </c>
      <c r="D494" s="19" t="n">
        <v>39</v>
      </c>
      <c r="E494" s="19" t="n">
        <v>927</v>
      </c>
      <c r="F494" s="19" t="n">
        <v>52.9</v>
      </c>
      <c r="G494" s="19" t="n">
        <v>498</v>
      </c>
      <c r="H494" s="19" t="n">
        <v>87.9</v>
      </c>
      <c r="I494" s="19" t="n">
        <v>189</v>
      </c>
      <c r="J494" s="19" t="n">
        <v>73.2</v>
      </c>
      <c r="K494" s="19" t="n">
        <v>239</v>
      </c>
      <c r="L494" s="19" t="n">
        <v>51</v>
      </c>
      <c r="M494" s="19" t="n">
        <v>621</v>
      </c>
      <c r="N494" s="19"/>
    </row>
    <row r="495" customFormat="false" ht="14.25" hidden="false" customHeight="false" outlineLevel="0" collapsed="false">
      <c r="A495" s="21" t="s">
        <v>667</v>
      </c>
      <c r="B495" s="22" t="s">
        <v>278</v>
      </c>
      <c r="C495" s="22" t="s">
        <v>212</v>
      </c>
      <c r="D495" s="21" t="n">
        <v>47.8</v>
      </c>
      <c r="E495" s="21" t="n">
        <v>527</v>
      </c>
      <c r="F495" s="21" t="n">
        <v>56.5</v>
      </c>
      <c r="G495" s="21" t="n">
        <v>377</v>
      </c>
      <c r="H495" s="21" t="n">
        <v>70.7</v>
      </c>
      <c r="I495" s="21" t="n">
        <v>958</v>
      </c>
      <c r="J495" s="21" t="n">
        <v>53.9</v>
      </c>
      <c r="K495" s="21" t="n">
        <v>1058</v>
      </c>
      <c r="L495" s="21" t="n">
        <v>51</v>
      </c>
      <c r="M495" s="21" t="n">
        <v>621</v>
      </c>
      <c r="N495" s="21"/>
    </row>
    <row r="496" customFormat="false" ht="14.25" hidden="false" customHeight="false" outlineLevel="0" collapsed="false">
      <c r="A496" s="19" t="s">
        <v>667</v>
      </c>
      <c r="B496" s="20" t="s">
        <v>1198</v>
      </c>
      <c r="C496" s="20" t="s">
        <v>234</v>
      </c>
      <c r="D496" s="19" t="n">
        <v>46.1</v>
      </c>
      <c r="E496" s="19" t="n">
        <v>587</v>
      </c>
      <c r="F496" s="19" t="n">
        <v>52.6</v>
      </c>
      <c r="G496" s="19" t="n">
        <v>508</v>
      </c>
      <c r="H496" s="19" t="n">
        <v>80.6</v>
      </c>
      <c r="I496" s="19" t="n">
        <v>532</v>
      </c>
      <c r="J496" s="19" t="n">
        <v>62.5</v>
      </c>
      <c r="K496" s="19" t="n">
        <v>621</v>
      </c>
      <c r="L496" s="19" t="n">
        <v>41.5</v>
      </c>
      <c r="M496" s="19" t="n">
        <v>930</v>
      </c>
      <c r="N496" s="19"/>
    </row>
    <row r="497" customFormat="false" ht="14.25" hidden="false" customHeight="false" outlineLevel="0" collapsed="false">
      <c r="A497" s="21" t="s">
        <v>667</v>
      </c>
      <c r="B497" s="22" t="s">
        <v>1232</v>
      </c>
      <c r="C497" s="22" t="s">
        <v>1233</v>
      </c>
      <c r="D497" s="21" t="n">
        <v>50.8</v>
      </c>
      <c r="E497" s="21" t="n">
        <v>399</v>
      </c>
      <c r="F497" s="21" t="n">
        <v>53.8</v>
      </c>
      <c r="G497" s="21" t="n">
        <v>466</v>
      </c>
      <c r="H497" s="21" t="n">
        <v>67.9</v>
      </c>
      <c r="I497" s="21" t="n">
        <v>1064</v>
      </c>
      <c r="J497" s="21" t="n">
        <v>52.1</v>
      </c>
      <c r="K497" s="21" t="n">
        <v>1159</v>
      </c>
      <c r="L497" s="21" t="n">
        <v>55.7</v>
      </c>
      <c r="M497" s="21" t="n">
        <v>480</v>
      </c>
      <c r="N497" s="21"/>
    </row>
    <row r="498" customFormat="false" ht="14.25" hidden="false" customHeight="false" outlineLevel="0" collapsed="false">
      <c r="A498" s="19" t="s">
        <v>667</v>
      </c>
      <c r="B498" s="20" t="s">
        <v>1211</v>
      </c>
      <c r="C498" s="20" t="s">
        <v>1212</v>
      </c>
      <c r="D498" s="19" t="n">
        <v>52.1</v>
      </c>
      <c r="E498" s="19" t="n">
        <v>364</v>
      </c>
      <c r="F498" s="19" t="n">
        <v>53.7</v>
      </c>
      <c r="G498" s="19" t="n">
        <v>472</v>
      </c>
      <c r="H498" s="19" t="n">
        <v>64.9</v>
      </c>
      <c r="I498" s="19" t="n">
        <v>1179</v>
      </c>
      <c r="J498" s="19" t="n">
        <v>50.2</v>
      </c>
      <c r="K498" s="19" t="n">
        <v>1248</v>
      </c>
      <c r="L498" s="19" t="n">
        <v>57.1</v>
      </c>
      <c r="M498" s="19" t="n">
        <v>441</v>
      </c>
      <c r="N498" s="19"/>
    </row>
    <row r="499" customFormat="false" ht="14.25" hidden="false" customHeight="false" outlineLevel="0" collapsed="false">
      <c r="A499" s="21" t="s">
        <v>667</v>
      </c>
      <c r="B499" s="22" t="s">
        <v>733</v>
      </c>
      <c r="C499" s="22" t="s">
        <v>153</v>
      </c>
      <c r="D499" s="21" t="n">
        <v>45.7</v>
      </c>
      <c r="E499" s="21" t="n">
        <v>606</v>
      </c>
      <c r="F499" s="21" t="n">
        <v>51</v>
      </c>
      <c r="G499" s="21" t="n">
        <v>561</v>
      </c>
      <c r="H499" s="21" t="n">
        <v>81.2</v>
      </c>
      <c r="I499" s="21" t="n">
        <v>502</v>
      </c>
      <c r="J499" s="21" t="n">
        <v>63.1</v>
      </c>
      <c r="K499" s="21" t="n">
        <v>596</v>
      </c>
      <c r="L499" s="21" t="n">
        <v>51.1</v>
      </c>
      <c r="M499" s="21" t="n">
        <v>611</v>
      </c>
      <c r="N499" s="21"/>
    </row>
    <row r="500" customFormat="false" ht="14.25" hidden="false" customHeight="false" outlineLevel="0" collapsed="false">
      <c r="A500" s="19" t="s">
        <v>667</v>
      </c>
      <c r="B500" s="20" t="s">
        <v>737</v>
      </c>
      <c r="C500" s="20" t="s">
        <v>153</v>
      </c>
      <c r="D500" s="19" t="n">
        <v>43.8</v>
      </c>
      <c r="E500" s="19" t="n">
        <v>684</v>
      </c>
      <c r="F500" s="19" t="n">
        <v>51.3</v>
      </c>
      <c r="G500" s="19" t="n">
        <v>547</v>
      </c>
      <c r="H500" s="19" t="n">
        <v>87.3</v>
      </c>
      <c r="I500" s="19" t="n">
        <v>212</v>
      </c>
      <c r="J500" s="19" t="n">
        <v>65.3</v>
      </c>
      <c r="K500" s="19" t="n">
        <v>511</v>
      </c>
      <c r="L500" s="19" t="n">
        <v>41.8</v>
      </c>
      <c r="M500" s="19" t="n">
        <v>911</v>
      </c>
      <c r="N500" s="19"/>
    </row>
    <row r="501" customFormat="false" ht="14.25" hidden="false" customHeight="false" outlineLevel="0" collapsed="false">
      <c r="A501" s="21" t="s">
        <v>667</v>
      </c>
      <c r="B501" s="22" t="s">
        <v>678</v>
      </c>
      <c r="C501" s="22" t="s">
        <v>436</v>
      </c>
      <c r="D501" s="21" t="n">
        <v>48.2</v>
      </c>
      <c r="E501" s="21" t="n">
        <v>502</v>
      </c>
      <c r="F501" s="21" t="n">
        <v>48.1</v>
      </c>
      <c r="G501" s="21" t="n">
        <v>667</v>
      </c>
      <c r="H501" s="21" t="n">
        <v>80.1</v>
      </c>
      <c r="I501" s="21" t="n">
        <v>555</v>
      </c>
      <c r="J501" s="21" t="n">
        <v>61.9</v>
      </c>
      <c r="K501" s="21" t="n">
        <v>658</v>
      </c>
      <c r="L501" s="21" t="n">
        <v>53.7</v>
      </c>
      <c r="M501" s="21" t="n">
        <v>530</v>
      </c>
      <c r="N501" s="21"/>
    </row>
    <row r="502" customFormat="false" ht="14.25" hidden="false" customHeight="false" outlineLevel="0" collapsed="false">
      <c r="A502" s="19" t="s">
        <v>667</v>
      </c>
      <c r="B502" s="20" t="s">
        <v>1254</v>
      </c>
      <c r="C502" s="20" t="s">
        <v>207</v>
      </c>
      <c r="D502" s="19" t="n">
        <v>46.2</v>
      </c>
      <c r="E502" s="19" t="n">
        <v>581</v>
      </c>
      <c r="F502" s="19" t="n">
        <v>46.5</v>
      </c>
      <c r="G502" s="19" t="n">
        <v>725</v>
      </c>
      <c r="H502" s="19" t="n">
        <v>82.6</v>
      </c>
      <c r="I502" s="19" t="n">
        <v>424</v>
      </c>
      <c r="J502" s="19" t="n">
        <v>65.6</v>
      </c>
      <c r="K502" s="19" t="n">
        <v>499</v>
      </c>
      <c r="L502" s="19" t="n">
        <v>63.8</v>
      </c>
      <c r="M502" s="19" t="n">
        <v>287</v>
      </c>
      <c r="N502" s="19"/>
    </row>
    <row r="503" customFormat="false" ht="14.25" hidden="false" customHeight="false" outlineLevel="0" collapsed="false">
      <c r="A503" s="21" t="s">
        <v>667</v>
      </c>
      <c r="B503" s="22" t="s">
        <v>658</v>
      </c>
      <c r="C503" s="22" t="s">
        <v>415</v>
      </c>
      <c r="D503" s="21" t="n">
        <v>56.4</v>
      </c>
      <c r="E503" s="21" t="n">
        <v>255</v>
      </c>
      <c r="F503" s="21" t="n">
        <v>62.9</v>
      </c>
      <c r="G503" s="21" t="n">
        <v>226</v>
      </c>
      <c r="H503" s="21" t="n">
        <v>48</v>
      </c>
      <c r="I503" s="21" t="n">
        <v>1726</v>
      </c>
      <c r="J503" s="21" t="n">
        <v>38</v>
      </c>
      <c r="K503" s="21" t="n">
        <v>1737</v>
      </c>
      <c r="L503" s="21" t="n">
        <v>38.7</v>
      </c>
      <c r="M503" s="21" t="n">
        <v>1039</v>
      </c>
      <c r="N503" s="21"/>
    </row>
    <row r="504" customFormat="false" ht="14.25" hidden="false" customHeight="false" outlineLevel="0" collapsed="false">
      <c r="A504" s="19" t="s">
        <v>715</v>
      </c>
      <c r="B504" s="20" t="s">
        <v>402</v>
      </c>
      <c r="C504" s="20" t="s">
        <v>242</v>
      </c>
      <c r="D504" s="19" t="n">
        <v>45.3</v>
      </c>
      <c r="E504" s="19" t="n">
        <v>621</v>
      </c>
      <c r="F504" s="19" t="n">
        <v>64.3</v>
      </c>
      <c r="G504" s="19" t="n">
        <v>196</v>
      </c>
      <c r="H504" s="19" t="n">
        <v>66.7</v>
      </c>
      <c r="I504" s="19" t="n">
        <v>1103</v>
      </c>
      <c r="J504" s="19" t="n">
        <v>50.2</v>
      </c>
      <c r="K504" s="19" t="n">
        <v>1248</v>
      </c>
      <c r="L504" s="19" t="n">
        <v>39.6</v>
      </c>
      <c r="M504" s="19" t="n">
        <v>1001</v>
      </c>
      <c r="N504" s="19"/>
    </row>
    <row r="505" customFormat="false" ht="14.25" hidden="false" customHeight="false" outlineLevel="0" collapsed="false">
      <c r="A505" s="21" t="s">
        <v>715</v>
      </c>
      <c r="B505" s="22" t="s">
        <v>845</v>
      </c>
      <c r="C505" s="22" t="s">
        <v>179</v>
      </c>
      <c r="D505" s="21" t="n">
        <v>41.7</v>
      </c>
      <c r="E505" s="21" t="n">
        <v>786</v>
      </c>
      <c r="F505" s="21" t="n">
        <v>38.6</v>
      </c>
      <c r="G505" s="21" t="n">
        <v>1052</v>
      </c>
      <c r="H505" s="21" t="n">
        <v>92</v>
      </c>
      <c r="I505" s="21" t="n">
        <v>69</v>
      </c>
      <c r="J505" s="21" t="n">
        <v>89.3</v>
      </c>
      <c r="K505" s="21" t="n">
        <v>26</v>
      </c>
      <c r="L505" s="21" t="n">
        <v>61.9</v>
      </c>
      <c r="M505" s="21" t="n">
        <v>329</v>
      </c>
      <c r="N505" s="21"/>
    </row>
    <row r="506" customFormat="false" ht="14.25" hidden="false" customHeight="false" outlineLevel="0" collapsed="false">
      <c r="A506" s="19" t="s">
        <v>715</v>
      </c>
      <c r="B506" s="20" t="s">
        <v>346</v>
      </c>
      <c r="C506" s="20" t="s">
        <v>166</v>
      </c>
      <c r="D506" s="19" t="n">
        <v>37.7</v>
      </c>
      <c r="E506" s="19" t="n">
        <v>985</v>
      </c>
      <c r="F506" s="19" t="n">
        <v>57.9</v>
      </c>
      <c r="G506" s="19" t="n">
        <v>347</v>
      </c>
      <c r="H506" s="19" t="n">
        <v>86</v>
      </c>
      <c r="I506" s="19" t="n">
        <v>267</v>
      </c>
      <c r="J506" s="19" t="n">
        <v>65.9</v>
      </c>
      <c r="K506" s="19" t="n">
        <v>488</v>
      </c>
      <c r="L506" s="19" t="n">
        <v>51</v>
      </c>
      <c r="M506" s="19" t="n">
        <v>621</v>
      </c>
      <c r="N506" s="19"/>
    </row>
    <row r="507" customFormat="false" ht="14.25" hidden="false" customHeight="false" outlineLevel="0" collapsed="false">
      <c r="A507" s="21" t="s">
        <v>715</v>
      </c>
      <c r="B507" s="22" t="s">
        <v>1405</v>
      </c>
      <c r="C507" s="22" t="s">
        <v>173</v>
      </c>
      <c r="D507" s="21" t="n">
        <v>55.5</v>
      </c>
      <c r="E507" s="21" t="n">
        <v>276</v>
      </c>
      <c r="F507" s="21" t="n">
        <v>45.8</v>
      </c>
      <c r="G507" s="21" t="n">
        <v>755</v>
      </c>
      <c r="H507" s="21" t="n">
        <v>71.2</v>
      </c>
      <c r="I507" s="21" t="n">
        <v>936</v>
      </c>
      <c r="J507" s="21" t="n">
        <v>54.3</v>
      </c>
      <c r="K507" s="21" t="n">
        <v>1033</v>
      </c>
      <c r="L507" s="21" t="n">
        <v>47.9</v>
      </c>
      <c r="M507" s="21" t="n">
        <v>706</v>
      </c>
      <c r="N507" s="21"/>
    </row>
    <row r="508" customFormat="false" ht="14.25" hidden="false" customHeight="false" outlineLevel="0" collapsed="false">
      <c r="A508" s="19" t="s">
        <v>715</v>
      </c>
      <c r="B508" s="20" t="s">
        <v>583</v>
      </c>
      <c r="C508" s="20" t="s">
        <v>253</v>
      </c>
      <c r="D508" s="19" t="n">
        <v>51.3</v>
      </c>
      <c r="E508" s="19" t="n">
        <v>386</v>
      </c>
      <c r="F508" s="19" t="n">
        <v>58.1</v>
      </c>
      <c r="G508" s="19" t="n">
        <v>338</v>
      </c>
      <c r="H508" s="19" t="n">
        <v>63</v>
      </c>
      <c r="I508" s="19" t="n">
        <v>1253</v>
      </c>
      <c r="J508" s="19" t="n">
        <v>50.2</v>
      </c>
      <c r="K508" s="19" t="n">
        <v>1248</v>
      </c>
      <c r="L508" s="19" t="n">
        <v>37.4</v>
      </c>
      <c r="M508" s="19" t="n">
        <v>1087</v>
      </c>
      <c r="N508" s="19"/>
    </row>
    <row r="509" customFormat="false" ht="14.25" hidden="false" customHeight="false" outlineLevel="0" collapsed="false">
      <c r="A509" s="21" t="s">
        <v>715</v>
      </c>
      <c r="B509" s="22" t="s">
        <v>1273</v>
      </c>
      <c r="C509" s="22" t="s">
        <v>428</v>
      </c>
      <c r="D509" s="21" t="n">
        <v>44.4</v>
      </c>
      <c r="E509" s="21" t="n">
        <v>659</v>
      </c>
      <c r="F509" s="21" t="n">
        <v>54.2</v>
      </c>
      <c r="G509" s="21" t="n">
        <v>445</v>
      </c>
      <c r="H509" s="21" t="n">
        <v>75.7</v>
      </c>
      <c r="I509" s="21" t="n">
        <v>748</v>
      </c>
      <c r="J509" s="21" t="n">
        <v>60.6</v>
      </c>
      <c r="K509" s="21" t="n">
        <v>717</v>
      </c>
      <c r="L509" s="21" t="n">
        <v>57.7</v>
      </c>
      <c r="M509" s="21" t="n">
        <v>432</v>
      </c>
      <c r="N509" s="21"/>
    </row>
    <row r="510" customFormat="false" ht="14.25" hidden="false" customHeight="false" outlineLevel="0" collapsed="false">
      <c r="A510" s="19" t="s">
        <v>715</v>
      </c>
      <c r="B510" s="20" t="s">
        <v>908</v>
      </c>
      <c r="C510" s="20" t="s">
        <v>268</v>
      </c>
      <c r="D510" s="19" t="n">
        <v>56</v>
      </c>
      <c r="E510" s="19" t="n">
        <v>263</v>
      </c>
      <c r="F510" s="19" t="n">
        <v>57.9</v>
      </c>
      <c r="G510" s="19" t="n">
        <v>347</v>
      </c>
      <c r="H510" s="19" t="n">
        <v>55.5</v>
      </c>
      <c r="I510" s="19" t="n">
        <v>1491</v>
      </c>
      <c r="J510" s="19" t="n">
        <v>39.6</v>
      </c>
      <c r="K510" s="19" t="n">
        <v>1683</v>
      </c>
      <c r="L510" s="19" t="n">
        <v>44.2</v>
      </c>
      <c r="M510" s="19" t="n">
        <v>832</v>
      </c>
      <c r="N510" s="19"/>
    </row>
    <row r="511" customFormat="false" ht="14.25" hidden="false" customHeight="false" outlineLevel="0" collapsed="false">
      <c r="A511" s="21" t="s">
        <v>715</v>
      </c>
      <c r="B511" s="22" t="s">
        <v>1275</v>
      </c>
      <c r="C511" s="22" t="s">
        <v>1276</v>
      </c>
      <c r="D511" s="21" t="n">
        <v>47.7</v>
      </c>
      <c r="E511" s="21" t="n">
        <v>532</v>
      </c>
      <c r="F511" s="21" t="n">
        <v>62.7</v>
      </c>
      <c r="G511" s="21" t="n">
        <v>233</v>
      </c>
      <c r="H511" s="21" t="n">
        <v>63.3</v>
      </c>
      <c r="I511" s="21" t="n">
        <v>1242</v>
      </c>
      <c r="J511" s="21" t="n">
        <v>49.1</v>
      </c>
      <c r="K511" s="21" t="n">
        <v>1299</v>
      </c>
      <c r="L511" s="21" t="n">
        <v>39.4</v>
      </c>
      <c r="M511" s="21" t="n">
        <v>1014</v>
      </c>
      <c r="N511" s="21"/>
    </row>
    <row r="512" customFormat="false" ht="14.25" hidden="false" customHeight="false" outlineLevel="0" collapsed="false">
      <c r="A512" s="19" t="s">
        <v>715</v>
      </c>
      <c r="B512" s="20" t="s">
        <v>629</v>
      </c>
      <c r="C512" s="20" t="s">
        <v>166</v>
      </c>
      <c r="D512" s="19" t="n">
        <v>45.5</v>
      </c>
      <c r="E512" s="19" t="n">
        <v>610</v>
      </c>
      <c r="F512" s="19" t="n">
        <v>47.1</v>
      </c>
      <c r="G512" s="19" t="n">
        <v>707</v>
      </c>
      <c r="H512" s="19" t="n">
        <v>90</v>
      </c>
      <c r="I512" s="19" t="n">
        <v>117</v>
      </c>
      <c r="J512" s="19" t="n">
        <v>63.4</v>
      </c>
      <c r="K512" s="19" t="n">
        <v>580</v>
      </c>
      <c r="L512" s="19" t="n">
        <v>48.2</v>
      </c>
      <c r="M512" s="19" t="n">
        <v>695</v>
      </c>
      <c r="N512" s="19"/>
    </row>
    <row r="513" customFormat="false" ht="14.25" hidden="false" customHeight="false" outlineLevel="0" collapsed="false">
      <c r="A513" s="21" t="s">
        <v>715</v>
      </c>
      <c r="B513" s="22" t="s">
        <v>899</v>
      </c>
      <c r="C513" s="22" t="s">
        <v>228</v>
      </c>
      <c r="D513" s="21" t="n">
        <v>34.6</v>
      </c>
      <c r="E513" s="21" t="n">
        <v>1141</v>
      </c>
      <c r="F513" s="21" t="n">
        <v>65</v>
      </c>
      <c r="G513" s="21" t="n">
        <v>180</v>
      </c>
      <c r="H513" s="21" t="n">
        <v>81.9</v>
      </c>
      <c r="I513" s="21" t="n">
        <v>471</v>
      </c>
      <c r="J513" s="21" t="n">
        <v>62.2</v>
      </c>
      <c r="K513" s="21" t="n">
        <v>639</v>
      </c>
      <c r="L513" s="21" t="n">
        <v>48.4</v>
      </c>
      <c r="M513" s="21" t="n">
        <v>691</v>
      </c>
      <c r="N513" s="21"/>
    </row>
    <row r="514" customFormat="false" ht="14.25" hidden="false" customHeight="false" outlineLevel="0" collapsed="false">
      <c r="A514" s="19" t="s">
        <v>715</v>
      </c>
      <c r="B514" s="20" t="s">
        <v>371</v>
      </c>
      <c r="C514" s="20" t="s">
        <v>185</v>
      </c>
      <c r="D514" s="19" t="n">
        <v>50.3</v>
      </c>
      <c r="E514" s="19" t="n">
        <v>424</v>
      </c>
      <c r="F514" s="19" t="n">
        <v>67.7</v>
      </c>
      <c r="G514" s="19" t="n">
        <v>142</v>
      </c>
      <c r="H514" s="19" t="n">
        <v>52.8</v>
      </c>
      <c r="I514" s="19" t="n">
        <v>1597</v>
      </c>
      <c r="J514" s="19" t="n">
        <v>44.5</v>
      </c>
      <c r="K514" s="19" t="n">
        <v>1514</v>
      </c>
      <c r="L514" s="19" t="n">
        <v>23.9</v>
      </c>
      <c r="M514" s="19" t="n">
        <v>1714</v>
      </c>
      <c r="N514" s="19"/>
    </row>
    <row r="515" customFormat="false" ht="14.25" hidden="false" customHeight="false" outlineLevel="0" collapsed="false">
      <c r="A515" s="21" t="s">
        <v>715</v>
      </c>
      <c r="B515" s="22" t="s">
        <v>772</v>
      </c>
      <c r="C515" s="22" t="s">
        <v>310</v>
      </c>
      <c r="D515" s="21" t="n">
        <v>44.4</v>
      </c>
      <c r="E515" s="21" t="n">
        <v>659</v>
      </c>
      <c r="F515" s="21" t="n">
        <v>64.7</v>
      </c>
      <c r="G515" s="21" t="n">
        <v>187</v>
      </c>
      <c r="H515" s="21" t="n">
        <v>63.9</v>
      </c>
      <c r="I515" s="21" t="n">
        <v>1218</v>
      </c>
      <c r="J515" s="21" t="n">
        <v>51.6</v>
      </c>
      <c r="K515" s="21" t="n">
        <v>1181</v>
      </c>
      <c r="L515" s="21" t="n">
        <v>44.2</v>
      </c>
      <c r="M515" s="21" t="n">
        <v>832</v>
      </c>
      <c r="N515" s="21"/>
    </row>
    <row r="516" customFormat="false" ht="14.25" hidden="false" customHeight="false" outlineLevel="0" collapsed="false">
      <c r="A516" s="19" t="s">
        <v>715</v>
      </c>
      <c r="B516" s="20" t="s">
        <v>1461</v>
      </c>
      <c r="C516" s="20" t="s">
        <v>299</v>
      </c>
      <c r="D516" s="19" t="n">
        <v>47.9</v>
      </c>
      <c r="E516" s="19" t="n">
        <v>521</v>
      </c>
      <c r="F516" s="19" t="n">
        <v>51.4</v>
      </c>
      <c r="G516" s="19" t="n">
        <v>545</v>
      </c>
      <c r="H516" s="19" t="n">
        <v>73.5</v>
      </c>
      <c r="I516" s="19" t="n">
        <v>855</v>
      </c>
      <c r="J516" s="19" t="n">
        <v>60.3</v>
      </c>
      <c r="K516" s="19" t="n">
        <v>730</v>
      </c>
      <c r="L516" s="19" t="n">
        <v>49.8</v>
      </c>
      <c r="M516" s="19" t="n">
        <v>660</v>
      </c>
      <c r="N516" s="19"/>
    </row>
    <row r="517" customFormat="false" ht="14.25" hidden="false" customHeight="false" outlineLevel="0" collapsed="false">
      <c r="A517" s="21" t="s">
        <v>715</v>
      </c>
      <c r="B517" s="22" t="s">
        <v>1253</v>
      </c>
      <c r="C517" s="22" t="s">
        <v>451</v>
      </c>
      <c r="D517" s="21" t="n">
        <v>49.3</v>
      </c>
      <c r="E517" s="21" t="n">
        <v>461</v>
      </c>
      <c r="F517" s="21" t="n">
        <v>60</v>
      </c>
      <c r="G517" s="21" t="n">
        <v>285</v>
      </c>
      <c r="H517" s="21" t="n">
        <v>61.1</v>
      </c>
      <c r="I517" s="21" t="n">
        <v>1314</v>
      </c>
      <c r="J517" s="21" t="n">
        <v>49.7</v>
      </c>
      <c r="K517" s="21" t="n">
        <v>1277</v>
      </c>
      <c r="L517" s="21" t="n">
        <v>45</v>
      </c>
      <c r="M517" s="21" t="n">
        <v>808</v>
      </c>
      <c r="N517" s="21"/>
    </row>
    <row r="518" customFormat="false" ht="14.25" hidden="false" customHeight="false" outlineLevel="0" collapsed="false">
      <c r="A518" s="19" t="s">
        <v>715</v>
      </c>
      <c r="B518" s="20" t="s">
        <v>1453</v>
      </c>
      <c r="C518" s="20" t="s">
        <v>183</v>
      </c>
      <c r="D518" s="19" t="n">
        <v>47.6</v>
      </c>
      <c r="E518" s="19" t="n">
        <v>538</v>
      </c>
      <c r="F518" s="19" t="n">
        <v>44.5</v>
      </c>
      <c r="G518" s="19" t="n">
        <v>819</v>
      </c>
      <c r="H518" s="19" t="n">
        <v>79.5</v>
      </c>
      <c r="I518" s="19" t="n">
        <v>579</v>
      </c>
      <c r="J518" s="19" t="n">
        <v>61.6</v>
      </c>
      <c r="K518" s="19" t="n">
        <v>671</v>
      </c>
      <c r="L518" s="19" t="n">
        <v>75.9</v>
      </c>
      <c r="M518" s="19" t="n">
        <v>112</v>
      </c>
      <c r="N518" s="19"/>
    </row>
    <row r="519" customFormat="false" ht="14.25" hidden="false" customHeight="false" outlineLevel="0" collapsed="false">
      <c r="A519" s="21" t="s">
        <v>715</v>
      </c>
      <c r="B519" s="22" t="s">
        <v>821</v>
      </c>
      <c r="C519" s="22" t="s">
        <v>228</v>
      </c>
      <c r="D519" s="21" t="n">
        <v>45.8</v>
      </c>
      <c r="E519" s="21" t="n">
        <v>600</v>
      </c>
      <c r="F519" s="21" t="n">
        <v>54.9</v>
      </c>
      <c r="G519" s="21" t="n">
        <v>418</v>
      </c>
      <c r="H519" s="21" t="n">
        <v>77.1</v>
      </c>
      <c r="I519" s="21" t="n">
        <v>689</v>
      </c>
      <c r="J519" s="21" t="n">
        <v>59.9</v>
      </c>
      <c r="K519" s="21" t="n">
        <v>750</v>
      </c>
      <c r="L519" s="21" t="n">
        <v>37.7</v>
      </c>
      <c r="M519" s="21" t="n">
        <v>1080</v>
      </c>
      <c r="N519" s="21"/>
    </row>
    <row r="520" customFormat="false" ht="14.25" hidden="false" customHeight="false" outlineLevel="0" collapsed="false">
      <c r="A520" s="19" t="s">
        <v>715</v>
      </c>
      <c r="B520" s="20" t="s">
        <v>1014</v>
      </c>
      <c r="C520" s="20" t="s">
        <v>299</v>
      </c>
      <c r="D520" s="19" t="n">
        <v>46.8</v>
      </c>
      <c r="E520" s="19" t="n">
        <v>557</v>
      </c>
      <c r="F520" s="19" t="n">
        <v>52.4</v>
      </c>
      <c r="G520" s="19" t="n">
        <v>514</v>
      </c>
      <c r="H520" s="19" t="n">
        <v>76.4</v>
      </c>
      <c r="I520" s="19" t="n">
        <v>712</v>
      </c>
      <c r="J520" s="19" t="n">
        <v>61.6</v>
      </c>
      <c r="K520" s="19" t="n">
        <v>671</v>
      </c>
      <c r="L520" s="19" t="n">
        <v>40.7</v>
      </c>
      <c r="M520" s="19" t="n">
        <v>961</v>
      </c>
      <c r="N520" s="19"/>
    </row>
    <row r="521" customFormat="false" ht="14.25" hidden="false" customHeight="false" outlineLevel="0" collapsed="false">
      <c r="A521" s="21" t="s">
        <v>715</v>
      </c>
      <c r="B521" s="22" t="s">
        <v>1080</v>
      </c>
      <c r="C521" s="22" t="s">
        <v>153</v>
      </c>
      <c r="D521" s="21" t="n">
        <v>44</v>
      </c>
      <c r="E521" s="21" t="n">
        <v>679</v>
      </c>
      <c r="F521" s="21" t="n">
        <v>50.2</v>
      </c>
      <c r="G521" s="21" t="n">
        <v>600</v>
      </c>
      <c r="H521" s="21" t="n">
        <v>82.2</v>
      </c>
      <c r="I521" s="21" t="n">
        <v>446</v>
      </c>
      <c r="J521" s="21" t="n">
        <v>67.1</v>
      </c>
      <c r="K521" s="21" t="n">
        <v>433</v>
      </c>
      <c r="L521" s="21" t="n">
        <v>48.4</v>
      </c>
      <c r="M521" s="21" t="n">
        <v>691</v>
      </c>
      <c r="N521" s="21"/>
    </row>
    <row r="522" customFormat="false" ht="14.25" hidden="false" customHeight="false" outlineLevel="0" collapsed="false">
      <c r="A522" s="19" t="s">
        <v>715</v>
      </c>
      <c r="B522" s="20" t="s">
        <v>1202</v>
      </c>
      <c r="C522" s="20" t="s">
        <v>153</v>
      </c>
      <c r="D522" s="19" t="n">
        <v>40.3</v>
      </c>
      <c r="E522" s="19" t="n">
        <v>853</v>
      </c>
      <c r="F522" s="19" t="n">
        <v>52.8</v>
      </c>
      <c r="G522" s="19" t="n">
        <v>504</v>
      </c>
      <c r="H522" s="19" t="n">
        <v>88.2</v>
      </c>
      <c r="I522" s="19" t="n">
        <v>175</v>
      </c>
      <c r="J522" s="19" t="n">
        <v>70.2</v>
      </c>
      <c r="K522" s="19" t="n">
        <v>339</v>
      </c>
      <c r="L522" s="19" t="n">
        <v>38</v>
      </c>
      <c r="M522" s="19" t="n">
        <v>1067</v>
      </c>
      <c r="N522" s="19"/>
    </row>
    <row r="523" customFormat="false" ht="14.25" hidden="false" customHeight="false" outlineLevel="0" collapsed="false">
      <c r="A523" s="21" t="s">
        <v>715</v>
      </c>
      <c r="B523" s="22" t="s">
        <v>1203</v>
      </c>
      <c r="C523" s="22" t="s">
        <v>153</v>
      </c>
      <c r="D523" s="21" t="n">
        <v>49.5</v>
      </c>
      <c r="E523" s="21" t="n">
        <v>452</v>
      </c>
      <c r="F523" s="21" t="n">
        <v>38.9</v>
      </c>
      <c r="G523" s="21" t="n">
        <v>1039</v>
      </c>
      <c r="H523" s="21" t="n">
        <v>79.3</v>
      </c>
      <c r="I523" s="21" t="n">
        <v>594</v>
      </c>
      <c r="J523" s="21" t="n">
        <v>69.5</v>
      </c>
      <c r="K523" s="21" t="n">
        <v>351</v>
      </c>
      <c r="L523" s="21" t="n">
        <v>73.5</v>
      </c>
      <c r="M523" s="21" t="n">
        <v>141</v>
      </c>
      <c r="N523" s="21"/>
    </row>
    <row r="524" customFormat="false" ht="14.25" hidden="false" customHeight="false" outlineLevel="0" collapsed="false">
      <c r="A524" s="19" t="s">
        <v>715</v>
      </c>
      <c r="B524" s="20" t="s">
        <v>1462</v>
      </c>
      <c r="C524" s="20" t="s">
        <v>841</v>
      </c>
      <c r="D524" s="19" t="n">
        <v>49.4</v>
      </c>
      <c r="E524" s="19" t="n">
        <v>457</v>
      </c>
      <c r="F524" s="19" t="n">
        <v>50.6</v>
      </c>
      <c r="G524" s="19" t="n">
        <v>578</v>
      </c>
      <c r="H524" s="19" t="n">
        <v>69.4</v>
      </c>
      <c r="I524" s="19" t="n">
        <v>1005</v>
      </c>
      <c r="J524" s="19" t="n">
        <v>58.6</v>
      </c>
      <c r="K524" s="19" t="n">
        <v>820</v>
      </c>
      <c r="L524" s="19" t="n">
        <v>54.7</v>
      </c>
      <c r="M524" s="19" t="n">
        <v>510</v>
      </c>
      <c r="N524" s="19"/>
    </row>
    <row r="525" customFormat="false" ht="14.25" hidden="false" customHeight="false" outlineLevel="0" collapsed="false">
      <c r="A525" s="21" t="s">
        <v>715</v>
      </c>
      <c r="B525" s="22" t="s">
        <v>650</v>
      </c>
      <c r="C525" s="22" t="s">
        <v>268</v>
      </c>
      <c r="D525" s="21" t="n">
        <v>50.4</v>
      </c>
      <c r="E525" s="21" t="n">
        <v>417</v>
      </c>
      <c r="F525" s="21" t="n">
        <v>49</v>
      </c>
      <c r="G525" s="21" t="n">
        <v>646</v>
      </c>
      <c r="H525" s="21" t="n">
        <v>72.5</v>
      </c>
      <c r="I525" s="21" t="n">
        <v>897</v>
      </c>
      <c r="J525" s="21" t="n">
        <v>58.2</v>
      </c>
      <c r="K525" s="21" t="n">
        <v>835</v>
      </c>
      <c r="L525" s="21" t="n">
        <v>48.9</v>
      </c>
      <c r="M525" s="21" t="n">
        <v>680</v>
      </c>
      <c r="N525" s="21"/>
    </row>
    <row r="526" customFormat="false" ht="14.25" hidden="false" customHeight="false" outlineLevel="0" collapsed="false">
      <c r="A526" s="19" t="s">
        <v>715</v>
      </c>
      <c r="B526" s="20" t="s">
        <v>1463</v>
      </c>
      <c r="C526" s="20" t="s">
        <v>268</v>
      </c>
      <c r="D526" s="19" t="n">
        <v>54.1</v>
      </c>
      <c r="E526" s="19" t="n">
        <v>308</v>
      </c>
      <c r="F526" s="19" t="n">
        <v>42.5</v>
      </c>
      <c r="G526" s="19" t="n">
        <v>889</v>
      </c>
      <c r="H526" s="19" t="n">
        <v>72.2</v>
      </c>
      <c r="I526" s="19" t="n">
        <v>911</v>
      </c>
      <c r="J526" s="19" t="n">
        <v>56.7</v>
      </c>
      <c r="K526" s="19" t="n">
        <v>914</v>
      </c>
      <c r="L526" s="19" t="n">
        <v>62.2</v>
      </c>
      <c r="M526" s="19" t="n">
        <v>323</v>
      </c>
      <c r="N526" s="19"/>
    </row>
    <row r="527" customFormat="false" ht="14.25" hidden="false" customHeight="false" outlineLevel="0" collapsed="false">
      <c r="A527" s="21" t="s">
        <v>715</v>
      </c>
      <c r="B527" s="22" t="s">
        <v>419</v>
      </c>
      <c r="C527" s="22" t="s">
        <v>219</v>
      </c>
      <c r="D527" s="21" t="n">
        <v>42.8</v>
      </c>
      <c r="E527" s="21" t="n">
        <v>732</v>
      </c>
      <c r="F527" s="21" t="n">
        <v>54.9</v>
      </c>
      <c r="G527" s="21" t="n">
        <v>418</v>
      </c>
      <c r="H527" s="21" t="n">
        <v>78.8</v>
      </c>
      <c r="I527" s="21" t="n">
        <v>616</v>
      </c>
      <c r="J527" s="21" t="n">
        <v>63.7</v>
      </c>
      <c r="K527" s="21" t="n">
        <v>571</v>
      </c>
      <c r="L527" s="21" t="n">
        <v>44.3</v>
      </c>
      <c r="M527" s="21" t="n">
        <v>831</v>
      </c>
      <c r="N527" s="21"/>
    </row>
    <row r="528" customFormat="false" ht="14.25" hidden="false" customHeight="false" outlineLevel="0" collapsed="false">
      <c r="A528" s="19" t="s">
        <v>715</v>
      </c>
      <c r="B528" s="20" t="s">
        <v>1399</v>
      </c>
      <c r="C528" s="20" t="s">
        <v>1400</v>
      </c>
      <c r="D528" s="19" t="n">
        <v>49.2</v>
      </c>
      <c r="E528" s="19" t="n">
        <v>463</v>
      </c>
      <c r="F528" s="19" t="n">
        <v>36.8</v>
      </c>
      <c r="G528" s="19" t="n">
        <v>1118</v>
      </c>
      <c r="H528" s="19" t="n">
        <v>80.7</v>
      </c>
      <c r="I528" s="19" t="n">
        <v>527</v>
      </c>
      <c r="J528" s="19" t="n">
        <v>70.4</v>
      </c>
      <c r="K528" s="19" t="n">
        <v>333</v>
      </c>
      <c r="L528" s="19" t="n">
        <v>79.4</v>
      </c>
      <c r="M528" s="19" t="n">
        <v>72</v>
      </c>
      <c r="N528" s="19"/>
    </row>
    <row r="529" customFormat="false" ht="14.25" hidden="false" customHeight="false" outlineLevel="0" collapsed="false">
      <c r="A529" s="21" t="s">
        <v>715</v>
      </c>
      <c r="B529" s="22" t="s">
        <v>1358</v>
      </c>
      <c r="C529" s="22" t="s">
        <v>166</v>
      </c>
      <c r="D529" s="21" t="n">
        <v>45.2</v>
      </c>
      <c r="E529" s="21" t="n">
        <v>626</v>
      </c>
      <c r="F529" s="21" t="n">
        <v>42.6</v>
      </c>
      <c r="G529" s="21" t="n">
        <v>885</v>
      </c>
      <c r="H529" s="21" t="n">
        <v>90.2</v>
      </c>
      <c r="I529" s="21" t="n">
        <v>107</v>
      </c>
      <c r="J529" s="21" t="n">
        <v>69</v>
      </c>
      <c r="K529" s="21" t="n">
        <v>366</v>
      </c>
      <c r="L529" s="21" t="n">
        <v>55.6</v>
      </c>
      <c r="M529" s="21" t="n">
        <v>483</v>
      </c>
      <c r="N529" s="21"/>
    </row>
    <row r="530" customFormat="false" ht="14.25" hidden="false" customHeight="false" outlineLevel="0" collapsed="false">
      <c r="A530" s="19" t="s">
        <v>715</v>
      </c>
      <c r="B530" s="20" t="s">
        <v>305</v>
      </c>
      <c r="C530" s="20" t="s">
        <v>306</v>
      </c>
      <c r="D530" s="19" t="n">
        <v>49.9</v>
      </c>
      <c r="E530" s="19" t="n">
        <v>436</v>
      </c>
      <c r="F530" s="19" t="n">
        <v>56.5</v>
      </c>
      <c r="G530" s="19" t="n">
        <v>377</v>
      </c>
      <c r="H530" s="19" t="n">
        <v>66.4</v>
      </c>
      <c r="I530" s="19" t="n">
        <v>1113</v>
      </c>
      <c r="J530" s="19" t="n">
        <v>47.5</v>
      </c>
      <c r="K530" s="19" t="n">
        <v>1372</v>
      </c>
      <c r="L530" s="19" t="n">
        <v>46.4</v>
      </c>
      <c r="M530" s="19" t="n">
        <v>753</v>
      </c>
      <c r="N530" s="19"/>
    </row>
    <row r="531" customFormat="false" ht="14.25" hidden="false" customHeight="false" outlineLevel="0" collapsed="false">
      <c r="A531" s="21" t="s">
        <v>715</v>
      </c>
      <c r="B531" s="22" t="s">
        <v>1353</v>
      </c>
      <c r="C531" s="22" t="s">
        <v>680</v>
      </c>
      <c r="D531" s="21" t="n">
        <v>55.2</v>
      </c>
      <c r="E531" s="21" t="n">
        <v>285</v>
      </c>
      <c r="F531" s="21" t="n">
        <v>57.5</v>
      </c>
      <c r="G531" s="21" t="n">
        <v>357</v>
      </c>
      <c r="H531" s="21" t="n">
        <v>53.9</v>
      </c>
      <c r="I531" s="21" t="n">
        <v>1556</v>
      </c>
      <c r="J531" s="21" t="n">
        <v>47.5</v>
      </c>
      <c r="K531" s="21" t="n">
        <v>1372</v>
      </c>
      <c r="L531" s="21" t="n">
        <v>30.4</v>
      </c>
      <c r="M531" s="21" t="n">
        <v>1381</v>
      </c>
      <c r="N531" s="21"/>
    </row>
    <row r="532" customFormat="false" ht="14.25" hidden="false" customHeight="false" outlineLevel="0" collapsed="false">
      <c r="A532" s="19" t="s">
        <v>715</v>
      </c>
      <c r="B532" s="20" t="s">
        <v>1332</v>
      </c>
      <c r="C532" s="20" t="s">
        <v>179</v>
      </c>
      <c r="D532" s="19" t="n">
        <v>36.7</v>
      </c>
      <c r="E532" s="19" t="n">
        <v>1036</v>
      </c>
      <c r="F532" s="19" t="n">
        <v>47.4</v>
      </c>
      <c r="G532" s="19" t="n">
        <v>694</v>
      </c>
      <c r="H532" s="19" t="n">
        <v>91.3</v>
      </c>
      <c r="I532" s="19" t="n">
        <v>79</v>
      </c>
      <c r="J532" s="19" t="n">
        <v>81.1</v>
      </c>
      <c r="K532" s="19" t="n">
        <v>89</v>
      </c>
      <c r="L532" s="19" t="n">
        <v>61.3</v>
      </c>
      <c r="M532" s="19" t="n">
        <v>341</v>
      </c>
      <c r="N532" s="19"/>
    </row>
    <row r="533" customFormat="false" ht="14.25" hidden="false" customHeight="false" outlineLevel="0" collapsed="false">
      <c r="A533" s="21" t="s">
        <v>715</v>
      </c>
      <c r="B533" s="22" t="s">
        <v>416</v>
      </c>
      <c r="C533" s="22" t="s">
        <v>214</v>
      </c>
      <c r="D533" s="21" t="n">
        <v>43.2</v>
      </c>
      <c r="E533" s="21" t="n">
        <v>712</v>
      </c>
      <c r="F533" s="21" t="n">
        <v>51</v>
      </c>
      <c r="G533" s="21" t="n">
        <v>561</v>
      </c>
      <c r="H533" s="21" t="n">
        <v>81</v>
      </c>
      <c r="I533" s="21" t="n">
        <v>510</v>
      </c>
      <c r="J533" s="21" t="n">
        <v>63.4</v>
      </c>
      <c r="K533" s="21" t="n">
        <v>580</v>
      </c>
      <c r="L533" s="21" t="n">
        <v>58.1</v>
      </c>
      <c r="M533" s="21" t="n">
        <v>421</v>
      </c>
      <c r="N533" s="21"/>
    </row>
    <row r="534" customFormat="false" ht="14.25" hidden="false" customHeight="false" outlineLevel="0" collapsed="false">
      <c r="A534" s="19" t="s">
        <v>715</v>
      </c>
      <c r="B534" s="20" t="s">
        <v>1210</v>
      </c>
      <c r="C534" s="20" t="s">
        <v>240</v>
      </c>
      <c r="D534" s="19" t="n">
        <v>43.2</v>
      </c>
      <c r="E534" s="19" t="n">
        <v>712</v>
      </c>
      <c r="F534" s="19" t="n">
        <v>55.8</v>
      </c>
      <c r="G534" s="19" t="n">
        <v>391</v>
      </c>
      <c r="H534" s="19" t="n">
        <v>76.2</v>
      </c>
      <c r="I534" s="19" t="n">
        <v>723</v>
      </c>
      <c r="J534" s="19" t="n">
        <v>59.3</v>
      </c>
      <c r="K534" s="19" t="n">
        <v>790</v>
      </c>
      <c r="L534" s="19" t="n">
        <v>49.5</v>
      </c>
      <c r="M534" s="19" t="n">
        <v>664</v>
      </c>
      <c r="N534" s="19"/>
    </row>
    <row r="535" customFormat="false" ht="14.25" hidden="false" customHeight="false" outlineLevel="0" collapsed="false">
      <c r="A535" s="21" t="s">
        <v>715</v>
      </c>
      <c r="B535" s="22" t="s">
        <v>728</v>
      </c>
      <c r="C535" s="22" t="s">
        <v>214</v>
      </c>
      <c r="D535" s="21" t="n">
        <v>50.4</v>
      </c>
      <c r="E535" s="21" t="n">
        <v>417</v>
      </c>
      <c r="F535" s="21" t="n">
        <v>48.2</v>
      </c>
      <c r="G535" s="21" t="n">
        <v>665</v>
      </c>
      <c r="H535" s="21" t="n">
        <v>72.5</v>
      </c>
      <c r="I535" s="21" t="n">
        <v>897</v>
      </c>
      <c r="J535" s="21" t="n">
        <v>54.3</v>
      </c>
      <c r="K535" s="21" t="n">
        <v>1033</v>
      </c>
      <c r="L535" s="21" t="n">
        <v>58.4</v>
      </c>
      <c r="M535" s="21" t="n">
        <v>414</v>
      </c>
      <c r="N535" s="21"/>
    </row>
    <row r="536" customFormat="false" ht="14.25" hidden="false" customHeight="false" outlineLevel="0" collapsed="false">
      <c r="A536" s="19" t="s">
        <v>715</v>
      </c>
      <c r="B536" s="20" t="s">
        <v>609</v>
      </c>
      <c r="C536" s="20" t="s">
        <v>153</v>
      </c>
      <c r="D536" s="19" t="n">
        <v>46.6</v>
      </c>
      <c r="E536" s="19" t="n">
        <v>566</v>
      </c>
      <c r="F536" s="19" t="n">
        <v>46.8</v>
      </c>
      <c r="G536" s="19" t="n">
        <v>714</v>
      </c>
      <c r="H536" s="19" t="n">
        <v>81.7</v>
      </c>
      <c r="I536" s="19" t="n">
        <v>481</v>
      </c>
      <c r="J536" s="19" t="n">
        <v>66.4</v>
      </c>
      <c r="K536" s="19" t="n">
        <v>463</v>
      </c>
      <c r="L536" s="19" t="n">
        <v>43.4</v>
      </c>
      <c r="M536" s="19" t="n">
        <v>857</v>
      </c>
      <c r="N536" s="19"/>
    </row>
    <row r="537" customFormat="false" ht="14.25" hidden="false" customHeight="false" outlineLevel="0" collapsed="false">
      <c r="A537" s="21" t="s">
        <v>715</v>
      </c>
      <c r="B537" s="22" t="s">
        <v>430</v>
      </c>
      <c r="C537" s="22" t="s">
        <v>431</v>
      </c>
      <c r="D537" s="21" t="n">
        <v>52.1</v>
      </c>
      <c r="E537" s="21" t="n">
        <v>364</v>
      </c>
      <c r="F537" s="21" t="n">
        <v>53.5</v>
      </c>
      <c r="G537" s="21" t="n">
        <v>480</v>
      </c>
      <c r="H537" s="21" t="n">
        <v>64.4</v>
      </c>
      <c r="I537" s="21" t="n">
        <v>1197</v>
      </c>
      <c r="J537" s="21" t="n">
        <v>50.2</v>
      </c>
      <c r="K537" s="21" t="n">
        <v>1248</v>
      </c>
      <c r="L537" s="21" t="n">
        <v>42.8</v>
      </c>
      <c r="M537" s="21" t="n">
        <v>880</v>
      </c>
      <c r="N537" s="21"/>
    </row>
    <row r="538" customFormat="false" ht="14.25" hidden="false" customHeight="false" outlineLevel="0" collapsed="false">
      <c r="A538" s="19" t="s">
        <v>715</v>
      </c>
      <c r="B538" s="20" t="s">
        <v>1005</v>
      </c>
      <c r="C538" s="20" t="s">
        <v>460</v>
      </c>
      <c r="D538" s="19" t="n">
        <v>47.8</v>
      </c>
      <c r="E538" s="19" t="n">
        <v>527</v>
      </c>
      <c r="F538" s="19" t="n">
        <v>56.5</v>
      </c>
      <c r="G538" s="19" t="n">
        <v>377</v>
      </c>
      <c r="H538" s="19" t="n">
        <v>66.5</v>
      </c>
      <c r="I538" s="19" t="n">
        <v>1108</v>
      </c>
      <c r="J538" s="19" t="n">
        <v>53.4</v>
      </c>
      <c r="K538" s="19" t="n">
        <v>1086</v>
      </c>
      <c r="L538" s="19" t="n">
        <v>45.5</v>
      </c>
      <c r="M538" s="19" t="n">
        <v>787</v>
      </c>
      <c r="N538" s="19"/>
    </row>
    <row r="539" customFormat="false" ht="14.25" hidden="false" customHeight="false" outlineLevel="0" collapsed="false">
      <c r="A539" s="21" t="s">
        <v>715</v>
      </c>
      <c r="B539" s="22" t="s">
        <v>643</v>
      </c>
      <c r="C539" s="22" t="s">
        <v>166</v>
      </c>
      <c r="D539" s="21" t="n">
        <v>39.8</v>
      </c>
      <c r="E539" s="21" t="n">
        <v>883</v>
      </c>
      <c r="F539" s="21" t="n">
        <v>53.7</v>
      </c>
      <c r="G539" s="21" t="n">
        <v>472</v>
      </c>
      <c r="H539" s="21" t="n">
        <v>85.3</v>
      </c>
      <c r="I539" s="21" t="n">
        <v>295</v>
      </c>
      <c r="J539" s="21" t="n">
        <v>65.3</v>
      </c>
      <c r="K539" s="21" t="n">
        <v>511</v>
      </c>
      <c r="L539" s="21" t="n">
        <v>49.1</v>
      </c>
      <c r="M539" s="21" t="n">
        <v>676</v>
      </c>
      <c r="N539" s="21"/>
    </row>
    <row r="540" customFormat="false" ht="14.25" hidden="false" customHeight="false" outlineLevel="0" collapsed="false">
      <c r="A540" s="19" t="s">
        <v>715</v>
      </c>
      <c r="B540" s="20" t="s">
        <v>1434</v>
      </c>
      <c r="C540" s="20" t="s">
        <v>190</v>
      </c>
      <c r="D540" s="19" t="n">
        <v>54.7</v>
      </c>
      <c r="E540" s="19" t="n">
        <v>299</v>
      </c>
      <c r="F540" s="19" t="n">
        <v>44.3</v>
      </c>
      <c r="G540" s="19" t="n">
        <v>822</v>
      </c>
      <c r="H540" s="19" t="n">
        <v>73.6</v>
      </c>
      <c r="I540" s="19" t="n">
        <v>848</v>
      </c>
      <c r="J540" s="19" t="n">
        <v>57.5</v>
      </c>
      <c r="K540" s="19" t="n">
        <v>871</v>
      </c>
      <c r="L540" s="19" t="n">
        <v>33.9</v>
      </c>
      <c r="M540" s="19" t="n">
        <v>1219</v>
      </c>
      <c r="N540" s="19"/>
    </row>
    <row r="541" customFormat="false" ht="14.25" hidden="false" customHeight="false" outlineLevel="0" collapsed="false">
      <c r="A541" s="21" t="s">
        <v>715</v>
      </c>
      <c r="B541" s="22" t="s">
        <v>596</v>
      </c>
      <c r="C541" s="22" t="s">
        <v>151</v>
      </c>
      <c r="D541" s="21" t="n">
        <v>49.9</v>
      </c>
      <c r="E541" s="21" t="n">
        <v>436</v>
      </c>
      <c r="F541" s="21" t="n">
        <v>55.4</v>
      </c>
      <c r="G541" s="21" t="n">
        <v>402</v>
      </c>
      <c r="H541" s="21" t="n">
        <v>66.3</v>
      </c>
      <c r="I541" s="21" t="n">
        <v>1117</v>
      </c>
      <c r="J541" s="21" t="n">
        <v>50.7</v>
      </c>
      <c r="K541" s="21" t="n">
        <v>1224</v>
      </c>
      <c r="L541" s="21" t="n">
        <v>41.3</v>
      </c>
      <c r="M541" s="21" t="n">
        <v>938</v>
      </c>
      <c r="N541" s="21"/>
    </row>
    <row r="542" customFormat="false" ht="14.25" hidden="false" customHeight="false" outlineLevel="0" collapsed="false">
      <c r="A542" s="19" t="s">
        <v>715</v>
      </c>
      <c r="B542" s="20" t="s">
        <v>1424</v>
      </c>
      <c r="C542" s="20" t="s">
        <v>268</v>
      </c>
      <c r="D542" s="19" t="n">
        <v>48.8</v>
      </c>
      <c r="E542" s="19" t="n">
        <v>489</v>
      </c>
      <c r="F542" s="19" t="n">
        <v>46.5</v>
      </c>
      <c r="G542" s="19" t="n">
        <v>725</v>
      </c>
      <c r="H542" s="19" t="n">
        <v>73.4</v>
      </c>
      <c r="I542" s="19" t="n">
        <v>860</v>
      </c>
      <c r="J542" s="19" t="n">
        <v>61.9</v>
      </c>
      <c r="K542" s="19" t="n">
        <v>658</v>
      </c>
      <c r="L542" s="19" t="n">
        <v>57.1</v>
      </c>
      <c r="M542" s="19" t="n">
        <v>441</v>
      </c>
      <c r="N542" s="19"/>
    </row>
    <row r="543" customFormat="false" ht="14.25" hidden="false" customHeight="false" outlineLevel="0" collapsed="false">
      <c r="A543" s="21" t="s">
        <v>715</v>
      </c>
      <c r="B543" s="22" t="s">
        <v>1311</v>
      </c>
      <c r="C543" s="22" t="s">
        <v>539</v>
      </c>
      <c r="D543" s="21" t="n">
        <v>48</v>
      </c>
      <c r="E543" s="21" t="n">
        <v>513</v>
      </c>
      <c r="F543" s="21" t="n">
        <v>57.7</v>
      </c>
      <c r="G543" s="21" t="n">
        <v>354</v>
      </c>
      <c r="H543" s="21" t="n">
        <v>65.8</v>
      </c>
      <c r="I543" s="21" t="n">
        <v>1144</v>
      </c>
      <c r="J543" s="21" t="n">
        <v>48.6</v>
      </c>
      <c r="K543" s="21" t="n">
        <v>1321</v>
      </c>
      <c r="L543" s="21" t="n">
        <v>47.2</v>
      </c>
      <c r="M543" s="21" t="n">
        <v>731</v>
      </c>
      <c r="N543" s="21"/>
    </row>
    <row r="544" customFormat="false" ht="14.25" hidden="false" customHeight="false" outlineLevel="0" collapsed="false">
      <c r="A544" s="19" t="s">
        <v>715</v>
      </c>
      <c r="B544" s="20" t="s">
        <v>1162</v>
      </c>
      <c r="C544" s="20" t="s">
        <v>847</v>
      </c>
      <c r="D544" s="19" t="n">
        <v>46.4</v>
      </c>
      <c r="E544" s="19" t="n">
        <v>576</v>
      </c>
      <c r="F544" s="19" t="n">
        <v>53.6</v>
      </c>
      <c r="G544" s="19" t="n">
        <v>479</v>
      </c>
      <c r="H544" s="19" t="n">
        <v>74.6</v>
      </c>
      <c r="I544" s="19" t="n">
        <v>794</v>
      </c>
      <c r="J544" s="19" t="n">
        <v>59.6</v>
      </c>
      <c r="K544" s="19" t="n">
        <v>774</v>
      </c>
      <c r="L544" s="19" t="n">
        <v>36.2</v>
      </c>
      <c r="M544" s="19" t="n">
        <v>1133</v>
      </c>
      <c r="N544" s="19"/>
    </row>
    <row r="545" customFormat="false" ht="14.25" hidden="false" customHeight="false" outlineLevel="0" collapsed="false">
      <c r="A545" s="21" t="s">
        <v>715</v>
      </c>
      <c r="B545" s="22" t="s">
        <v>1464</v>
      </c>
      <c r="C545" s="22" t="s">
        <v>310</v>
      </c>
      <c r="D545" s="21" t="n">
        <v>50.8</v>
      </c>
      <c r="E545" s="21" t="n">
        <v>399</v>
      </c>
      <c r="F545" s="21" t="n">
        <v>56.9</v>
      </c>
      <c r="G545" s="21" t="n">
        <v>365</v>
      </c>
      <c r="H545" s="21" t="n">
        <v>55.5</v>
      </c>
      <c r="I545" s="21" t="n">
        <v>1491</v>
      </c>
      <c r="J545" s="21" t="n">
        <v>46.4</v>
      </c>
      <c r="K545" s="21" t="n">
        <v>1436</v>
      </c>
      <c r="L545" s="21" t="n">
        <v>61</v>
      </c>
      <c r="M545" s="21" t="n">
        <v>353</v>
      </c>
      <c r="N545" s="21"/>
    </row>
    <row r="546" customFormat="false" ht="14.25" hidden="false" customHeight="false" outlineLevel="0" collapsed="false">
      <c r="A546" s="19" t="s">
        <v>715</v>
      </c>
      <c r="B546" s="20" t="s">
        <v>666</v>
      </c>
      <c r="C546" s="20" t="s">
        <v>299</v>
      </c>
      <c r="D546" s="19" t="n">
        <v>46.1</v>
      </c>
      <c r="E546" s="19" t="n">
        <v>587</v>
      </c>
      <c r="F546" s="19" t="n">
        <v>50.6</v>
      </c>
      <c r="G546" s="19" t="n">
        <v>578</v>
      </c>
      <c r="H546" s="19" t="n">
        <v>77.6</v>
      </c>
      <c r="I546" s="19" t="n">
        <v>668</v>
      </c>
      <c r="J546" s="19" t="n">
        <v>62.2</v>
      </c>
      <c r="K546" s="19" t="n">
        <v>639</v>
      </c>
      <c r="L546" s="19" t="n">
        <v>41.5</v>
      </c>
      <c r="M546" s="19" t="n">
        <v>930</v>
      </c>
      <c r="N546" s="19"/>
    </row>
    <row r="547" customFormat="false" ht="14.25" hidden="false" customHeight="false" outlineLevel="0" collapsed="false">
      <c r="A547" s="21" t="s">
        <v>715</v>
      </c>
      <c r="B547" s="22" t="s">
        <v>497</v>
      </c>
      <c r="C547" s="22" t="s">
        <v>219</v>
      </c>
      <c r="D547" s="21" t="n">
        <v>46.5</v>
      </c>
      <c r="E547" s="21" t="n">
        <v>571</v>
      </c>
      <c r="F547" s="21" t="n">
        <v>57.6</v>
      </c>
      <c r="G547" s="21" t="n">
        <v>356</v>
      </c>
      <c r="H547" s="21" t="n">
        <v>68.3</v>
      </c>
      <c r="I547" s="21" t="n">
        <v>1047</v>
      </c>
      <c r="J547" s="21" t="n">
        <v>53.4</v>
      </c>
      <c r="K547" s="21" t="n">
        <v>1086</v>
      </c>
      <c r="L547" s="21" t="n">
        <v>42.3</v>
      </c>
      <c r="M547" s="21" t="n">
        <v>896</v>
      </c>
      <c r="N547" s="21"/>
    </row>
    <row r="548" customFormat="false" ht="14.25" hidden="false" customHeight="false" outlineLevel="0" collapsed="false">
      <c r="A548" s="19" t="s">
        <v>715</v>
      </c>
      <c r="B548" s="20" t="s">
        <v>1160</v>
      </c>
      <c r="C548" s="20" t="s">
        <v>173</v>
      </c>
      <c r="D548" s="19" t="n">
        <v>49.7</v>
      </c>
      <c r="E548" s="19" t="n">
        <v>446</v>
      </c>
      <c r="F548" s="19" t="n">
        <v>54.7</v>
      </c>
      <c r="G548" s="19" t="n">
        <v>428</v>
      </c>
      <c r="H548" s="19" t="n">
        <v>63</v>
      </c>
      <c r="I548" s="19" t="n">
        <v>1253</v>
      </c>
      <c r="J548" s="19" t="n">
        <v>50.7</v>
      </c>
      <c r="K548" s="19" t="n">
        <v>1224</v>
      </c>
      <c r="L548" s="19" t="n">
        <v>52.8</v>
      </c>
      <c r="M548" s="19" t="n">
        <v>549</v>
      </c>
      <c r="N548" s="19"/>
    </row>
    <row r="549" customFormat="false" ht="14.25" hidden="false" customHeight="false" outlineLevel="0" collapsed="false">
      <c r="A549" s="21" t="s">
        <v>715</v>
      </c>
      <c r="B549" s="22" t="s">
        <v>1402</v>
      </c>
      <c r="C549" s="22" t="s">
        <v>1403</v>
      </c>
      <c r="D549" s="21" t="n">
        <v>50.7</v>
      </c>
      <c r="E549" s="21" t="n">
        <v>406</v>
      </c>
      <c r="F549" s="21" t="n">
        <v>45.8</v>
      </c>
      <c r="G549" s="21" t="n">
        <v>755</v>
      </c>
      <c r="H549" s="21" t="n">
        <v>74.6</v>
      </c>
      <c r="I549" s="21" t="n">
        <v>794</v>
      </c>
      <c r="J549" s="21" t="n">
        <v>57.8</v>
      </c>
      <c r="K549" s="21" t="n">
        <v>854</v>
      </c>
      <c r="L549" s="21" t="n">
        <v>50.3</v>
      </c>
      <c r="M549" s="21" t="n">
        <v>640</v>
      </c>
      <c r="N549" s="21"/>
    </row>
    <row r="550" customFormat="false" ht="14.25" hidden="false" customHeight="false" outlineLevel="0" collapsed="false">
      <c r="A550" s="19" t="s">
        <v>715</v>
      </c>
      <c r="B550" s="20" t="s">
        <v>779</v>
      </c>
      <c r="C550" s="20" t="s">
        <v>153</v>
      </c>
      <c r="D550" s="19" t="n">
        <v>43.2</v>
      </c>
      <c r="E550" s="19" t="n">
        <v>712</v>
      </c>
      <c r="F550" s="19" t="n">
        <v>56.9</v>
      </c>
      <c r="G550" s="19" t="n">
        <v>365</v>
      </c>
      <c r="H550" s="19" t="n">
        <v>75.5</v>
      </c>
      <c r="I550" s="19" t="n">
        <v>762</v>
      </c>
      <c r="J550" s="19" t="n">
        <v>59.9</v>
      </c>
      <c r="K550" s="19" t="n">
        <v>750</v>
      </c>
      <c r="L550" s="19" t="n">
        <v>36.1</v>
      </c>
      <c r="M550" s="19" t="n">
        <v>1134</v>
      </c>
      <c r="N550" s="19"/>
    </row>
    <row r="551" customFormat="false" ht="14.25" hidden="false" customHeight="false" outlineLevel="0" collapsed="false">
      <c r="A551" s="21" t="s">
        <v>715</v>
      </c>
      <c r="B551" s="22" t="s">
        <v>1352</v>
      </c>
      <c r="C551" s="22" t="s">
        <v>841</v>
      </c>
      <c r="D551" s="21" t="n">
        <v>46.6</v>
      </c>
      <c r="E551" s="21" t="n">
        <v>566</v>
      </c>
      <c r="F551" s="21" t="n">
        <v>57.9</v>
      </c>
      <c r="G551" s="21" t="n">
        <v>347</v>
      </c>
      <c r="H551" s="21" t="n">
        <v>66.1</v>
      </c>
      <c r="I551" s="21" t="n">
        <v>1130</v>
      </c>
      <c r="J551" s="21" t="n">
        <v>55.5</v>
      </c>
      <c r="K551" s="21" t="n">
        <v>963</v>
      </c>
      <c r="L551" s="21" t="n">
        <v>36.9</v>
      </c>
      <c r="M551" s="21" t="n">
        <v>1109</v>
      </c>
      <c r="N551" s="21"/>
    </row>
    <row r="552" customFormat="false" ht="14.25" hidden="false" customHeight="false" outlineLevel="0" collapsed="false">
      <c r="A552" s="19" t="s">
        <v>715</v>
      </c>
      <c r="B552" s="20" t="s">
        <v>561</v>
      </c>
      <c r="C552" s="20" t="s">
        <v>299</v>
      </c>
      <c r="D552" s="19" t="n">
        <v>48.3</v>
      </c>
      <c r="E552" s="19" t="n">
        <v>500</v>
      </c>
      <c r="F552" s="19" t="n">
        <v>52.5</v>
      </c>
      <c r="G552" s="19" t="n">
        <v>512</v>
      </c>
      <c r="H552" s="19" t="n">
        <v>69.9</v>
      </c>
      <c r="I552" s="19" t="n">
        <v>984</v>
      </c>
      <c r="J552" s="19" t="n">
        <v>57.1</v>
      </c>
      <c r="K552" s="19" t="n">
        <v>897</v>
      </c>
      <c r="L552" s="19" t="n">
        <v>42.2</v>
      </c>
      <c r="M552" s="19" t="n">
        <v>900</v>
      </c>
      <c r="N552" s="19"/>
    </row>
    <row r="553" customFormat="false" ht="14.25" hidden="false" customHeight="false" outlineLevel="0" collapsed="false">
      <c r="A553" s="23" t="s">
        <v>715</v>
      </c>
      <c r="B553" s="24" t="s">
        <v>1245</v>
      </c>
      <c r="C553" s="24" t="s">
        <v>799</v>
      </c>
      <c r="D553" s="23" t="n">
        <v>50.9</v>
      </c>
      <c r="E553" s="23" t="n">
        <v>398</v>
      </c>
      <c r="F553" s="23" t="n">
        <v>62.1</v>
      </c>
      <c r="G553" s="23" t="n">
        <v>247</v>
      </c>
      <c r="H553" s="23" t="n">
        <v>58.4</v>
      </c>
      <c r="I553" s="23" t="n">
        <v>1405</v>
      </c>
      <c r="J553" s="23" t="n">
        <v>45.1</v>
      </c>
      <c r="K553" s="23" t="n">
        <v>1489</v>
      </c>
      <c r="L553" s="23" t="n">
        <v>22.8</v>
      </c>
      <c r="M553" s="23" t="n">
        <v>1759</v>
      </c>
      <c r="N553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CBEB"/>
    <pageSetUpPr fitToPage="false"/>
  </sheetPr>
  <dimension ref="A1:N5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95</v>
      </c>
      <c r="E2" s="16" t="n">
        <v>0.4</v>
      </c>
      <c r="F2" s="16" t="n">
        <v>0.3</v>
      </c>
      <c r="G2" s="16" t="n">
        <v>0.125</v>
      </c>
      <c r="H2" s="16" t="n">
        <v>0.125</v>
      </c>
      <c r="I2" s="16" t="n">
        <v>0.05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164</v>
      </c>
      <c r="C5" s="20" t="s">
        <v>153</v>
      </c>
      <c r="D5" s="19" t="n">
        <v>100</v>
      </c>
      <c r="E5" s="19" t="n">
        <v>1</v>
      </c>
      <c r="F5" s="19" t="n">
        <v>100</v>
      </c>
      <c r="G5" s="19" t="n">
        <v>1</v>
      </c>
      <c r="H5" s="19" t="n">
        <v>93.9</v>
      </c>
      <c r="I5" s="19" t="n">
        <v>55</v>
      </c>
      <c r="J5" s="19" t="n">
        <v>93.5</v>
      </c>
      <c r="K5" s="19" t="n">
        <v>12</v>
      </c>
      <c r="L5" s="19" t="n">
        <v>83.7</v>
      </c>
      <c r="M5" s="19" t="n">
        <v>13</v>
      </c>
      <c r="N5" s="19" t="n">
        <v>97.6</v>
      </c>
    </row>
    <row r="6" customFormat="false" ht="14.25" hidden="false" customHeight="false" outlineLevel="0" collapsed="false">
      <c r="A6" s="21" t="n">
        <v>2</v>
      </c>
      <c r="B6" s="22" t="s">
        <v>155</v>
      </c>
      <c r="C6" s="22" t="s">
        <v>153</v>
      </c>
      <c r="D6" s="21" t="n">
        <v>93.5</v>
      </c>
      <c r="E6" s="21" t="n">
        <v>2</v>
      </c>
      <c r="F6" s="21" t="n">
        <v>96.5</v>
      </c>
      <c r="G6" s="21" t="n">
        <v>4</v>
      </c>
      <c r="H6" s="21" t="n">
        <v>93.5</v>
      </c>
      <c r="I6" s="21" t="n">
        <v>64</v>
      </c>
      <c r="J6" s="21" t="n">
        <v>86.6</v>
      </c>
      <c r="K6" s="21" t="n">
        <v>42</v>
      </c>
      <c r="L6" s="21" t="n">
        <v>68.7</v>
      </c>
      <c r="M6" s="21" t="n">
        <v>106</v>
      </c>
      <c r="N6" s="21" t="n">
        <v>92.3</v>
      </c>
    </row>
    <row r="7" customFormat="false" ht="14.25" hidden="false" customHeight="false" outlineLevel="0" collapsed="false">
      <c r="A7" s="19" t="n">
        <v>3</v>
      </c>
      <c r="B7" s="20" t="s">
        <v>170</v>
      </c>
      <c r="C7" s="20" t="s">
        <v>171</v>
      </c>
      <c r="D7" s="19" t="n">
        <v>90.3</v>
      </c>
      <c r="E7" s="19" t="n">
        <v>6</v>
      </c>
      <c r="F7" s="19" t="n">
        <v>95</v>
      </c>
      <c r="G7" s="19" t="n">
        <v>6</v>
      </c>
      <c r="H7" s="19" t="n">
        <v>98.2</v>
      </c>
      <c r="I7" s="19" t="n">
        <v>10</v>
      </c>
      <c r="J7" s="19" t="n">
        <v>92.5</v>
      </c>
      <c r="K7" s="19" t="n">
        <v>18</v>
      </c>
      <c r="L7" s="19" t="n">
        <v>65.9</v>
      </c>
      <c r="M7" s="19" t="n">
        <v>141</v>
      </c>
      <c r="N7" s="19" t="n">
        <v>91.8</v>
      </c>
    </row>
    <row r="8" customFormat="false" ht="14.25" hidden="false" customHeight="false" outlineLevel="0" collapsed="false">
      <c r="A8" s="21" t="n">
        <v>4</v>
      </c>
      <c r="B8" s="22" t="s">
        <v>154</v>
      </c>
      <c r="C8" s="22" t="s">
        <v>151</v>
      </c>
      <c r="D8" s="21" t="n">
        <v>91.2</v>
      </c>
      <c r="E8" s="21" t="n">
        <v>4</v>
      </c>
      <c r="F8" s="21" t="n">
        <v>96.5</v>
      </c>
      <c r="G8" s="21" t="n">
        <v>4</v>
      </c>
      <c r="H8" s="21" t="n">
        <v>92.6</v>
      </c>
      <c r="I8" s="21" t="n">
        <v>75</v>
      </c>
      <c r="J8" s="21" t="n">
        <v>85.1</v>
      </c>
      <c r="K8" s="21" t="n">
        <v>56</v>
      </c>
      <c r="L8" s="21" t="n">
        <v>73.7</v>
      </c>
      <c r="M8" s="21" t="n">
        <v>59</v>
      </c>
      <c r="N8" s="21" t="n">
        <v>91.3</v>
      </c>
    </row>
    <row r="9" customFormat="false" ht="14.25" hidden="false" customHeight="false" outlineLevel="0" collapsed="false">
      <c r="A9" s="19" t="n">
        <v>5</v>
      </c>
      <c r="B9" s="20" t="s">
        <v>204</v>
      </c>
      <c r="C9" s="20" t="s">
        <v>171</v>
      </c>
      <c r="D9" s="19" t="n">
        <v>89.6</v>
      </c>
      <c r="E9" s="19" t="n">
        <v>9</v>
      </c>
      <c r="F9" s="19" t="n">
        <v>92</v>
      </c>
      <c r="G9" s="19" t="n">
        <v>8</v>
      </c>
      <c r="H9" s="19" t="n">
        <v>99.2</v>
      </c>
      <c r="I9" s="19" t="n">
        <v>3</v>
      </c>
      <c r="J9" s="19" t="n">
        <v>95.5</v>
      </c>
      <c r="K9" s="19" t="n">
        <v>7</v>
      </c>
      <c r="L9" s="19" t="n">
        <v>60</v>
      </c>
      <c r="M9" s="19" t="n">
        <v>217</v>
      </c>
      <c r="N9" s="19" t="n">
        <v>90.8</v>
      </c>
    </row>
    <row r="10" customFormat="false" ht="14.25" hidden="false" customHeight="false" outlineLevel="0" collapsed="false">
      <c r="A10" s="21" t="n">
        <v>6</v>
      </c>
      <c r="B10" s="22" t="s">
        <v>800</v>
      </c>
      <c r="C10" s="22" t="s">
        <v>292</v>
      </c>
      <c r="D10" s="21" t="n">
        <v>89.7</v>
      </c>
      <c r="E10" s="21" t="n">
        <v>8</v>
      </c>
      <c r="F10" s="21" t="n">
        <v>94.1</v>
      </c>
      <c r="G10" s="21" t="n">
        <v>7</v>
      </c>
      <c r="H10" s="21" t="n">
        <v>91.9</v>
      </c>
      <c r="I10" s="21" t="n">
        <v>85</v>
      </c>
      <c r="J10" s="21" t="n">
        <v>85.8</v>
      </c>
      <c r="K10" s="21" t="n">
        <v>47</v>
      </c>
      <c r="L10" s="21" t="n">
        <v>68</v>
      </c>
      <c r="M10" s="21" t="n">
        <v>111</v>
      </c>
      <c r="N10" s="21" t="n">
        <v>89.7</v>
      </c>
    </row>
    <row r="11" customFormat="false" ht="14.25" hidden="false" customHeight="false" outlineLevel="0" collapsed="false">
      <c r="A11" s="19" t="n">
        <v>7</v>
      </c>
      <c r="B11" s="20" t="s">
        <v>152</v>
      </c>
      <c r="C11" s="20" t="s">
        <v>153</v>
      </c>
      <c r="D11" s="19" t="n">
        <v>84.6</v>
      </c>
      <c r="E11" s="19" t="n">
        <v>19</v>
      </c>
      <c r="F11" s="19" t="n">
        <v>98.2</v>
      </c>
      <c r="G11" s="19" t="n">
        <v>2</v>
      </c>
      <c r="H11" s="19" t="n">
        <v>100</v>
      </c>
      <c r="I11" s="19" t="n">
        <v>1</v>
      </c>
      <c r="J11" s="19" t="n">
        <v>83.9</v>
      </c>
      <c r="K11" s="19" t="n">
        <v>64</v>
      </c>
      <c r="L11" s="19" t="n">
        <v>60.4</v>
      </c>
      <c r="M11" s="19" t="n">
        <v>205</v>
      </c>
      <c r="N11" s="19" t="n">
        <v>89.3</v>
      </c>
    </row>
    <row r="12" customFormat="false" ht="14.25" hidden="false" customHeight="false" outlineLevel="0" collapsed="false">
      <c r="A12" s="21" t="n">
        <v>7</v>
      </c>
      <c r="B12" s="22" t="s">
        <v>150</v>
      </c>
      <c r="C12" s="22" t="s">
        <v>151</v>
      </c>
      <c r="D12" s="21" t="n">
        <v>88.1</v>
      </c>
      <c r="E12" s="21" t="n">
        <v>12</v>
      </c>
      <c r="F12" s="21" t="n">
        <v>96.7</v>
      </c>
      <c r="G12" s="21" t="n">
        <v>3</v>
      </c>
      <c r="H12" s="21" t="n">
        <v>89.3</v>
      </c>
      <c r="I12" s="21" t="n">
        <v>157</v>
      </c>
      <c r="J12" s="21" t="n">
        <v>80.7</v>
      </c>
      <c r="K12" s="21" t="n">
        <v>99</v>
      </c>
      <c r="L12" s="21" t="n">
        <v>76</v>
      </c>
      <c r="M12" s="21" t="n">
        <v>41</v>
      </c>
      <c r="N12" s="21" t="n">
        <v>89.3</v>
      </c>
    </row>
    <row r="13" customFormat="false" ht="14.25" hidden="false" customHeight="false" outlineLevel="0" collapsed="false">
      <c r="A13" s="19" t="n">
        <v>9</v>
      </c>
      <c r="B13" s="20" t="s">
        <v>872</v>
      </c>
      <c r="C13" s="20" t="s">
        <v>151</v>
      </c>
      <c r="D13" s="19" t="n">
        <v>90.1</v>
      </c>
      <c r="E13" s="19" t="n">
        <v>7</v>
      </c>
      <c r="F13" s="19" t="n">
        <v>89</v>
      </c>
      <c r="G13" s="19" t="n">
        <v>11</v>
      </c>
      <c r="H13" s="19" t="n">
        <v>91.5</v>
      </c>
      <c r="I13" s="19" t="n">
        <v>93</v>
      </c>
      <c r="J13" s="19" t="n">
        <v>86</v>
      </c>
      <c r="K13" s="19" t="n">
        <v>45</v>
      </c>
      <c r="L13" s="19" t="n">
        <v>83.6</v>
      </c>
      <c r="M13" s="19" t="n">
        <v>15</v>
      </c>
      <c r="N13" s="19" t="n">
        <v>89.1</v>
      </c>
    </row>
    <row r="14" customFormat="false" ht="14.25" hidden="false" customHeight="false" outlineLevel="0" collapsed="false">
      <c r="A14" s="21" t="n">
        <v>9</v>
      </c>
      <c r="B14" s="22" t="s">
        <v>231</v>
      </c>
      <c r="C14" s="22" t="s">
        <v>197</v>
      </c>
      <c r="D14" s="21" t="n">
        <v>91.2</v>
      </c>
      <c r="E14" s="21" t="n">
        <v>4</v>
      </c>
      <c r="F14" s="21" t="n">
        <v>86.9</v>
      </c>
      <c r="G14" s="21" t="n">
        <v>15</v>
      </c>
      <c r="H14" s="21" t="n">
        <v>89.3</v>
      </c>
      <c r="I14" s="21" t="n">
        <v>157</v>
      </c>
      <c r="J14" s="21" t="n">
        <v>90.9</v>
      </c>
      <c r="K14" s="21" t="n">
        <v>24</v>
      </c>
      <c r="L14" s="21" t="n">
        <v>81.3</v>
      </c>
      <c r="M14" s="21" t="n">
        <v>24</v>
      </c>
      <c r="N14" s="21" t="n">
        <v>89.1</v>
      </c>
    </row>
    <row r="15" customFormat="false" ht="14.25" hidden="false" customHeight="false" outlineLevel="0" collapsed="false">
      <c r="A15" s="19" t="n">
        <v>11</v>
      </c>
      <c r="B15" s="20" t="s">
        <v>158</v>
      </c>
      <c r="C15" s="20" t="s">
        <v>153</v>
      </c>
      <c r="D15" s="19" t="n">
        <v>89.2</v>
      </c>
      <c r="E15" s="19" t="n">
        <v>11</v>
      </c>
      <c r="F15" s="19" t="n">
        <v>91.3</v>
      </c>
      <c r="G15" s="19" t="n">
        <v>9</v>
      </c>
      <c r="H15" s="19" t="n">
        <v>94.8</v>
      </c>
      <c r="I15" s="19" t="n">
        <v>41</v>
      </c>
      <c r="J15" s="19" t="n">
        <v>81.8</v>
      </c>
      <c r="K15" s="19" t="n">
        <v>82</v>
      </c>
      <c r="L15" s="19" t="n">
        <v>75.9</v>
      </c>
      <c r="M15" s="19" t="n">
        <v>42</v>
      </c>
      <c r="N15" s="19" t="n">
        <v>88.9</v>
      </c>
    </row>
    <row r="16" customFormat="false" ht="14.25" hidden="false" customHeight="false" outlineLevel="0" collapsed="false">
      <c r="A16" s="21" t="n">
        <v>12</v>
      </c>
      <c r="B16" s="22" t="s">
        <v>188</v>
      </c>
      <c r="C16" s="22" t="s">
        <v>179</v>
      </c>
      <c r="D16" s="21" t="n">
        <v>85.9</v>
      </c>
      <c r="E16" s="21" t="n">
        <v>16</v>
      </c>
      <c r="F16" s="21" t="n">
        <v>87.4</v>
      </c>
      <c r="G16" s="21" t="n">
        <v>14</v>
      </c>
      <c r="H16" s="21" t="n">
        <v>92.3</v>
      </c>
      <c r="I16" s="21" t="n">
        <v>81</v>
      </c>
      <c r="J16" s="21" t="n">
        <v>100</v>
      </c>
      <c r="K16" s="21" t="n">
        <v>1</v>
      </c>
      <c r="L16" s="21" t="n">
        <v>69.6</v>
      </c>
      <c r="M16" s="21" t="n">
        <v>92</v>
      </c>
      <c r="N16" s="21" t="n">
        <v>88.1</v>
      </c>
    </row>
    <row r="17" customFormat="false" ht="14.25" hidden="false" customHeight="false" outlineLevel="0" collapsed="false">
      <c r="A17" s="19" t="n">
        <v>13</v>
      </c>
      <c r="B17" s="20" t="s">
        <v>802</v>
      </c>
      <c r="C17" s="20" t="s">
        <v>292</v>
      </c>
      <c r="D17" s="19" t="n">
        <v>85.7</v>
      </c>
      <c r="E17" s="19" t="n">
        <v>17</v>
      </c>
      <c r="F17" s="19" t="n">
        <v>89.1</v>
      </c>
      <c r="G17" s="19" t="n">
        <v>10</v>
      </c>
      <c r="H17" s="19" t="n">
        <v>89.5</v>
      </c>
      <c r="I17" s="19" t="n">
        <v>150</v>
      </c>
      <c r="J17" s="19" t="n">
        <v>81.1</v>
      </c>
      <c r="K17" s="19" t="n">
        <v>91</v>
      </c>
      <c r="L17" s="19" t="n">
        <v>68.6</v>
      </c>
      <c r="M17" s="19" t="n">
        <v>107</v>
      </c>
      <c r="N17" s="19" t="n">
        <v>85.8</v>
      </c>
    </row>
    <row r="18" customFormat="false" ht="14.25" hidden="false" customHeight="false" outlineLevel="0" collapsed="false">
      <c r="A18" s="21" t="n">
        <v>14</v>
      </c>
      <c r="B18" s="22" t="s">
        <v>235</v>
      </c>
      <c r="C18" s="22" t="s">
        <v>207</v>
      </c>
      <c r="D18" s="21" t="n">
        <v>83.7</v>
      </c>
      <c r="E18" s="21" t="n">
        <v>23</v>
      </c>
      <c r="F18" s="21" t="n">
        <v>87.8</v>
      </c>
      <c r="G18" s="21" t="n">
        <v>13</v>
      </c>
      <c r="H18" s="21" t="n">
        <v>83.3</v>
      </c>
      <c r="I18" s="21" t="n">
        <v>363</v>
      </c>
      <c r="J18" s="21" t="n">
        <v>86.2</v>
      </c>
      <c r="K18" s="21" t="n">
        <v>43</v>
      </c>
      <c r="L18" s="21" t="n">
        <v>92.5</v>
      </c>
      <c r="M18" s="21" t="n">
        <v>5</v>
      </c>
      <c r="N18" s="21" t="n">
        <v>85.6</v>
      </c>
    </row>
    <row r="19" customFormat="false" ht="14.25" hidden="false" customHeight="false" outlineLevel="0" collapsed="false">
      <c r="A19" s="19" t="n">
        <v>15</v>
      </c>
      <c r="B19" s="20" t="s">
        <v>805</v>
      </c>
      <c r="C19" s="20" t="s">
        <v>190</v>
      </c>
      <c r="D19" s="19" t="n">
        <v>93</v>
      </c>
      <c r="E19" s="19" t="n">
        <v>3</v>
      </c>
      <c r="F19" s="19" t="n">
        <v>88</v>
      </c>
      <c r="G19" s="19" t="n">
        <v>12</v>
      </c>
      <c r="H19" s="19" t="n">
        <v>77.4</v>
      </c>
      <c r="I19" s="19" t="n">
        <v>571</v>
      </c>
      <c r="J19" s="19" t="n">
        <v>71</v>
      </c>
      <c r="K19" s="19" t="n">
        <v>302</v>
      </c>
      <c r="L19" s="19" t="n">
        <v>58.8</v>
      </c>
      <c r="M19" s="19" t="n">
        <v>226</v>
      </c>
      <c r="N19" s="19" t="n">
        <v>85.1</v>
      </c>
    </row>
    <row r="20" customFormat="false" ht="14.25" hidden="false" customHeight="false" outlineLevel="0" collapsed="false">
      <c r="A20" s="21" t="n">
        <v>16</v>
      </c>
      <c r="B20" s="22" t="s">
        <v>540</v>
      </c>
      <c r="C20" s="22" t="s">
        <v>153</v>
      </c>
      <c r="D20" s="21" t="n">
        <v>86.7</v>
      </c>
      <c r="E20" s="21" t="n">
        <v>14</v>
      </c>
      <c r="F20" s="21" t="n">
        <v>81.6</v>
      </c>
      <c r="G20" s="21" t="n">
        <v>29</v>
      </c>
      <c r="H20" s="21" t="n">
        <v>91.4</v>
      </c>
      <c r="I20" s="21" t="n">
        <v>97</v>
      </c>
      <c r="J20" s="21" t="n">
        <v>91</v>
      </c>
      <c r="K20" s="21" t="n">
        <v>22</v>
      </c>
      <c r="L20" s="21" t="n">
        <v>58.9</v>
      </c>
      <c r="M20" s="21" t="n">
        <v>223</v>
      </c>
      <c r="N20" s="21" t="n">
        <v>84.9</v>
      </c>
    </row>
    <row r="21" customFormat="false" ht="14.25" hidden="false" customHeight="false" outlineLevel="0" collapsed="false">
      <c r="A21" s="19" t="n">
        <v>17</v>
      </c>
      <c r="B21" s="20" t="s">
        <v>619</v>
      </c>
      <c r="C21" s="20" t="s">
        <v>153</v>
      </c>
      <c r="D21" s="19" t="n">
        <v>89.5</v>
      </c>
      <c r="E21" s="19" t="n">
        <v>10</v>
      </c>
      <c r="F21" s="19" t="n">
        <v>85.4</v>
      </c>
      <c r="G21" s="19" t="n">
        <v>20</v>
      </c>
      <c r="H21" s="19" t="n">
        <v>81.4</v>
      </c>
      <c r="I21" s="19" t="n">
        <v>430</v>
      </c>
      <c r="J21" s="19" t="n">
        <v>78.5</v>
      </c>
      <c r="K21" s="19" t="n">
        <v>134</v>
      </c>
      <c r="L21" s="19" t="n">
        <v>60.1</v>
      </c>
      <c r="M21" s="19" t="n">
        <v>214</v>
      </c>
      <c r="N21" s="19" t="n">
        <v>84.4</v>
      </c>
    </row>
    <row r="22" customFormat="false" ht="14.25" hidden="false" customHeight="false" outlineLevel="0" collapsed="false">
      <c r="A22" s="21" t="n">
        <v>18</v>
      </c>
      <c r="B22" s="22" t="s">
        <v>320</v>
      </c>
      <c r="C22" s="22" t="s">
        <v>179</v>
      </c>
      <c r="D22" s="21" t="n">
        <v>81.7</v>
      </c>
      <c r="E22" s="21" t="n">
        <v>24</v>
      </c>
      <c r="F22" s="21" t="n">
        <v>81.6</v>
      </c>
      <c r="G22" s="21" t="n">
        <v>29</v>
      </c>
      <c r="H22" s="21" t="n">
        <v>88.2</v>
      </c>
      <c r="I22" s="21" t="n">
        <v>188</v>
      </c>
      <c r="J22" s="21" t="n">
        <v>96.4</v>
      </c>
      <c r="K22" s="21" t="n">
        <v>4</v>
      </c>
      <c r="L22" s="21" t="n">
        <v>74</v>
      </c>
      <c r="M22" s="21" t="n">
        <v>57</v>
      </c>
      <c r="N22" s="21" t="n">
        <v>83.9</v>
      </c>
    </row>
    <row r="23" customFormat="false" ht="14.25" hidden="false" customHeight="false" outlineLevel="0" collapsed="false">
      <c r="A23" s="19" t="n">
        <v>19</v>
      </c>
      <c r="B23" s="20" t="s">
        <v>804</v>
      </c>
      <c r="C23" s="20" t="s">
        <v>183</v>
      </c>
      <c r="D23" s="19" t="n">
        <v>84.6</v>
      </c>
      <c r="E23" s="19" t="n">
        <v>19</v>
      </c>
      <c r="F23" s="19" t="n">
        <v>84.8</v>
      </c>
      <c r="G23" s="19" t="n">
        <v>22</v>
      </c>
      <c r="H23" s="19" t="n">
        <v>82</v>
      </c>
      <c r="I23" s="19" t="n">
        <v>406</v>
      </c>
      <c r="J23" s="19" t="n">
        <v>80.5</v>
      </c>
      <c r="K23" s="19" t="n">
        <v>101</v>
      </c>
      <c r="L23" s="19" t="n">
        <v>73.7</v>
      </c>
      <c r="M23" s="19" t="n">
        <v>59</v>
      </c>
      <c r="N23" s="19" t="n">
        <v>83.3</v>
      </c>
    </row>
    <row r="24" customFormat="false" ht="14.25" hidden="false" customHeight="false" outlineLevel="0" collapsed="false">
      <c r="A24" s="21" t="n">
        <v>20</v>
      </c>
      <c r="B24" s="22" t="s">
        <v>555</v>
      </c>
      <c r="C24" s="22" t="s">
        <v>322</v>
      </c>
      <c r="D24" s="21" t="n">
        <v>84.5</v>
      </c>
      <c r="E24" s="21" t="n">
        <v>21</v>
      </c>
      <c r="F24" s="21" t="n">
        <v>78.5</v>
      </c>
      <c r="G24" s="21" t="n">
        <v>41</v>
      </c>
      <c r="H24" s="21" t="n">
        <v>91.1</v>
      </c>
      <c r="I24" s="21" t="n">
        <v>103</v>
      </c>
      <c r="J24" s="21" t="n">
        <v>83.1</v>
      </c>
      <c r="K24" s="21" t="n">
        <v>72</v>
      </c>
      <c r="L24" s="21" t="n">
        <v>81.8</v>
      </c>
      <c r="M24" s="21" t="n">
        <v>23</v>
      </c>
      <c r="N24" s="21" t="n">
        <v>83.2</v>
      </c>
    </row>
    <row r="25" customFormat="false" ht="14.25" hidden="false" customHeight="false" outlineLevel="0" collapsed="false">
      <c r="A25" s="19" t="n">
        <v>21</v>
      </c>
      <c r="B25" s="20" t="s">
        <v>208</v>
      </c>
      <c r="C25" s="20" t="s">
        <v>153</v>
      </c>
      <c r="D25" s="19" t="n">
        <v>86.9</v>
      </c>
      <c r="E25" s="19" t="n">
        <v>13</v>
      </c>
      <c r="F25" s="19" t="n">
        <v>75.8</v>
      </c>
      <c r="G25" s="19" t="n">
        <v>63</v>
      </c>
      <c r="H25" s="19" t="n">
        <v>90.8</v>
      </c>
      <c r="I25" s="19" t="n">
        <v>107</v>
      </c>
      <c r="J25" s="19" t="n">
        <v>88.5</v>
      </c>
      <c r="K25" s="19" t="n">
        <v>32</v>
      </c>
      <c r="L25" s="19" t="n">
        <v>60.4</v>
      </c>
      <c r="M25" s="19" t="n">
        <v>205</v>
      </c>
      <c r="N25" s="19" t="n">
        <v>82.9</v>
      </c>
    </row>
    <row r="26" customFormat="false" ht="14.25" hidden="false" customHeight="false" outlineLevel="0" collapsed="false">
      <c r="A26" s="21" t="n">
        <v>21</v>
      </c>
      <c r="B26" s="22" t="s">
        <v>634</v>
      </c>
      <c r="C26" s="22" t="s">
        <v>153</v>
      </c>
      <c r="D26" s="21" t="n">
        <v>84.3</v>
      </c>
      <c r="E26" s="21" t="n">
        <v>22</v>
      </c>
      <c r="F26" s="21" t="n">
        <v>81.2</v>
      </c>
      <c r="G26" s="21" t="n">
        <v>33</v>
      </c>
      <c r="H26" s="21" t="n">
        <v>85.4</v>
      </c>
      <c r="I26" s="21" t="n">
        <v>274</v>
      </c>
      <c r="J26" s="21" t="n">
        <v>83.7</v>
      </c>
      <c r="K26" s="21" t="n">
        <v>68</v>
      </c>
      <c r="L26" s="21" t="n">
        <v>74.4</v>
      </c>
      <c r="M26" s="21" t="n">
        <v>53</v>
      </c>
      <c r="N26" s="21" t="n">
        <v>82.9</v>
      </c>
    </row>
    <row r="27" customFormat="false" ht="14.25" hidden="false" customHeight="false" outlineLevel="0" collapsed="false">
      <c r="A27" s="19" t="n">
        <v>23</v>
      </c>
      <c r="B27" s="20" t="s">
        <v>189</v>
      </c>
      <c r="C27" s="20" t="s">
        <v>190</v>
      </c>
      <c r="D27" s="19" t="n">
        <v>85.3</v>
      </c>
      <c r="E27" s="19" t="n">
        <v>18</v>
      </c>
      <c r="F27" s="19" t="n">
        <v>86.6</v>
      </c>
      <c r="G27" s="19" t="n">
        <v>16</v>
      </c>
      <c r="H27" s="19" t="n">
        <v>79</v>
      </c>
      <c r="I27" s="19" t="n">
        <v>514</v>
      </c>
      <c r="J27" s="19" t="n">
        <v>77.5</v>
      </c>
      <c r="K27" s="19" t="n">
        <v>151</v>
      </c>
      <c r="L27" s="19" t="n">
        <v>58</v>
      </c>
      <c r="M27" s="19" t="n">
        <v>242</v>
      </c>
      <c r="N27" s="19" t="n">
        <v>82.6</v>
      </c>
    </row>
    <row r="28" customFormat="false" ht="14.25" hidden="false" customHeight="false" outlineLevel="0" collapsed="false">
      <c r="A28" s="21" t="n">
        <v>24</v>
      </c>
      <c r="B28" s="22" t="s">
        <v>227</v>
      </c>
      <c r="C28" s="22" t="s">
        <v>228</v>
      </c>
      <c r="D28" s="21" t="n">
        <v>79.6</v>
      </c>
      <c r="E28" s="21" t="n">
        <v>26</v>
      </c>
      <c r="F28" s="21" t="n">
        <v>86</v>
      </c>
      <c r="G28" s="21" t="n">
        <v>18</v>
      </c>
      <c r="H28" s="21" t="n">
        <v>88</v>
      </c>
      <c r="I28" s="21" t="n">
        <v>198</v>
      </c>
      <c r="J28" s="21" t="n">
        <v>82.7</v>
      </c>
      <c r="K28" s="21" t="n">
        <v>74</v>
      </c>
      <c r="L28" s="21" t="n">
        <v>59.7</v>
      </c>
      <c r="M28" s="21" t="n">
        <v>218</v>
      </c>
      <c r="N28" s="21" t="n">
        <v>82</v>
      </c>
    </row>
    <row r="29" customFormat="false" ht="14.25" hidden="false" customHeight="false" outlineLevel="0" collapsed="false">
      <c r="A29" s="19" t="n">
        <v>25</v>
      </c>
      <c r="B29" s="20" t="s">
        <v>808</v>
      </c>
      <c r="C29" s="20" t="s">
        <v>183</v>
      </c>
      <c r="D29" s="19" t="n">
        <v>86.2</v>
      </c>
      <c r="E29" s="19" t="n">
        <v>15</v>
      </c>
      <c r="F29" s="19" t="n">
        <v>77.1</v>
      </c>
      <c r="G29" s="19" t="n">
        <v>52</v>
      </c>
      <c r="H29" s="19" t="n">
        <v>82.1</v>
      </c>
      <c r="I29" s="19" t="n">
        <v>402</v>
      </c>
      <c r="J29" s="19" t="n">
        <v>82.2</v>
      </c>
      <c r="K29" s="19" t="n">
        <v>77</v>
      </c>
      <c r="L29" s="19" t="n">
        <v>74.3</v>
      </c>
      <c r="M29" s="19" t="n">
        <v>55</v>
      </c>
      <c r="N29" s="19" t="n">
        <v>81.9</v>
      </c>
    </row>
    <row r="30" customFormat="false" ht="14.25" hidden="false" customHeight="false" outlineLevel="0" collapsed="false">
      <c r="A30" s="21" t="n">
        <v>26</v>
      </c>
      <c r="B30" s="22" t="s">
        <v>178</v>
      </c>
      <c r="C30" s="22" t="s">
        <v>179</v>
      </c>
      <c r="D30" s="21" t="n">
        <v>72.8</v>
      </c>
      <c r="E30" s="21" t="n">
        <v>51</v>
      </c>
      <c r="F30" s="21" t="n">
        <v>85.9</v>
      </c>
      <c r="G30" s="21" t="n">
        <v>19</v>
      </c>
      <c r="H30" s="21" t="n">
        <v>96.5</v>
      </c>
      <c r="I30" s="21" t="n">
        <v>20</v>
      </c>
      <c r="J30" s="21" t="n">
        <v>92.8</v>
      </c>
      <c r="K30" s="21" t="n">
        <v>16</v>
      </c>
      <c r="L30" s="21" t="n">
        <v>56.3</v>
      </c>
      <c r="M30" s="21" t="n">
        <v>276</v>
      </c>
      <c r="N30" s="21" t="n">
        <v>81.4</v>
      </c>
    </row>
    <row r="31" customFormat="false" ht="14.25" hidden="false" customHeight="false" outlineLevel="0" collapsed="false">
      <c r="A31" s="19" t="n">
        <v>27</v>
      </c>
      <c r="B31" s="20" t="s">
        <v>202</v>
      </c>
      <c r="C31" s="20" t="s">
        <v>151</v>
      </c>
      <c r="D31" s="19" t="n">
        <v>78.6</v>
      </c>
      <c r="E31" s="19" t="n">
        <v>30</v>
      </c>
      <c r="F31" s="19" t="n">
        <v>75.8</v>
      </c>
      <c r="G31" s="19" t="n">
        <v>63</v>
      </c>
      <c r="H31" s="19" t="n">
        <v>94.5</v>
      </c>
      <c r="I31" s="19" t="n">
        <v>44</v>
      </c>
      <c r="J31" s="19" t="n">
        <v>85.1</v>
      </c>
      <c r="K31" s="19" t="n">
        <v>56</v>
      </c>
      <c r="L31" s="19" t="n">
        <v>83.2</v>
      </c>
      <c r="M31" s="19" t="n">
        <v>16</v>
      </c>
      <c r="N31" s="19" t="n">
        <v>80.8</v>
      </c>
    </row>
    <row r="32" customFormat="false" ht="14.25" hidden="false" customHeight="false" outlineLevel="0" collapsed="false">
      <c r="A32" s="21" t="n">
        <v>28</v>
      </c>
      <c r="B32" s="22" t="s">
        <v>162</v>
      </c>
      <c r="C32" s="22" t="s">
        <v>153</v>
      </c>
      <c r="D32" s="21" t="n">
        <v>74</v>
      </c>
      <c r="E32" s="21" t="n">
        <v>45</v>
      </c>
      <c r="F32" s="21" t="n">
        <v>86.5</v>
      </c>
      <c r="G32" s="21" t="n">
        <v>17</v>
      </c>
      <c r="H32" s="21" t="n">
        <v>94.9</v>
      </c>
      <c r="I32" s="21" t="n">
        <v>37</v>
      </c>
      <c r="J32" s="21" t="n">
        <v>83.7</v>
      </c>
      <c r="K32" s="21" t="n">
        <v>68</v>
      </c>
      <c r="L32" s="21" t="n">
        <v>54</v>
      </c>
      <c r="M32" s="21" t="n">
        <v>323</v>
      </c>
      <c r="N32" s="21" t="n">
        <v>80.6</v>
      </c>
    </row>
    <row r="33" customFormat="false" ht="14.25" hidden="false" customHeight="false" outlineLevel="0" collapsed="false">
      <c r="A33" s="19" t="n">
        <v>29</v>
      </c>
      <c r="B33" s="20" t="s">
        <v>224</v>
      </c>
      <c r="C33" s="20" t="s">
        <v>153</v>
      </c>
      <c r="D33" s="19" t="n">
        <v>76.9</v>
      </c>
      <c r="E33" s="19" t="n">
        <v>35</v>
      </c>
      <c r="F33" s="19" t="n">
        <v>82.2</v>
      </c>
      <c r="G33" s="19" t="n">
        <v>26</v>
      </c>
      <c r="H33" s="19" t="n">
        <v>90</v>
      </c>
      <c r="I33" s="19" t="n">
        <v>132</v>
      </c>
      <c r="J33" s="19" t="n">
        <v>82.2</v>
      </c>
      <c r="K33" s="19" t="n">
        <v>77</v>
      </c>
      <c r="L33" s="19" t="n">
        <v>66.7</v>
      </c>
      <c r="M33" s="19" t="n">
        <v>130</v>
      </c>
      <c r="N33" s="19" t="n">
        <v>80.3</v>
      </c>
    </row>
    <row r="34" customFormat="false" ht="14.25" hidden="false" customHeight="false" outlineLevel="0" collapsed="false">
      <c r="A34" s="21" t="n">
        <v>30</v>
      </c>
      <c r="B34" s="22" t="s">
        <v>602</v>
      </c>
      <c r="C34" s="22" t="s">
        <v>153</v>
      </c>
      <c r="D34" s="21" t="n">
        <v>77.6</v>
      </c>
      <c r="E34" s="21" t="n">
        <v>32</v>
      </c>
      <c r="F34" s="21" t="n">
        <v>78</v>
      </c>
      <c r="G34" s="21" t="n">
        <v>45</v>
      </c>
      <c r="H34" s="21" t="n">
        <v>83</v>
      </c>
      <c r="I34" s="21" t="n">
        <v>369</v>
      </c>
      <c r="J34" s="21" t="n">
        <v>80.7</v>
      </c>
      <c r="K34" s="21" t="n">
        <v>99</v>
      </c>
      <c r="L34" s="21" t="n">
        <v>90.7</v>
      </c>
      <c r="M34" s="21" t="n">
        <v>6</v>
      </c>
      <c r="N34" s="21" t="n">
        <v>79.4</v>
      </c>
    </row>
    <row r="35" customFormat="false" ht="14.25" hidden="false" customHeight="false" outlineLevel="0" collapsed="false">
      <c r="A35" s="19" t="n">
        <v>30</v>
      </c>
      <c r="B35" s="20" t="s">
        <v>411</v>
      </c>
      <c r="C35" s="20" t="s">
        <v>207</v>
      </c>
      <c r="D35" s="19" t="n">
        <v>79.5</v>
      </c>
      <c r="E35" s="19" t="n">
        <v>27</v>
      </c>
      <c r="F35" s="19" t="n">
        <v>78.5</v>
      </c>
      <c r="G35" s="19" t="n">
        <v>41</v>
      </c>
      <c r="H35" s="19" t="n">
        <v>81.1</v>
      </c>
      <c r="I35" s="19" t="n">
        <v>440</v>
      </c>
      <c r="J35" s="19" t="n">
        <v>80</v>
      </c>
      <c r="K35" s="19" t="n">
        <v>111</v>
      </c>
      <c r="L35" s="19" t="n">
        <v>77.7</v>
      </c>
      <c r="M35" s="19" t="n">
        <v>35</v>
      </c>
      <c r="N35" s="19" t="n">
        <v>79.4</v>
      </c>
    </row>
    <row r="36" customFormat="false" ht="14.25" hidden="false" customHeight="false" outlineLevel="0" collapsed="false">
      <c r="A36" s="21" t="n">
        <v>32</v>
      </c>
      <c r="B36" s="22" t="s">
        <v>811</v>
      </c>
      <c r="C36" s="22" t="s">
        <v>183</v>
      </c>
      <c r="D36" s="21" t="n">
        <v>78.7</v>
      </c>
      <c r="E36" s="21" t="n">
        <v>29</v>
      </c>
      <c r="F36" s="21" t="n">
        <v>78.1</v>
      </c>
      <c r="G36" s="21" t="n">
        <v>44</v>
      </c>
      <c r="H36" s="21" t="n">
        <v>83.7</v>
      </c>
      <c r="I36" s="21" t="n">
        <v>346</v>
      </c>
      <c r="J36" s="21" t="n">
        <v>79.7</v>
      </c>
      <c r="K36" s="21" t="n">
        <v>114</v>
      </c>
      <c r="L36" s="21" t="n">
        <v>74.3</v>
      </c>
      <c r="M36" s="21" t="n">
        <v>55</v>
      </c>
      <c r="N36" s="21" t="n">
        <v>79.1</v>
      </c>
    </row>
    <row r="37" customFormat="false" ht="14.25" hidden="false" customHeight="false" outlineLevel="0" collapsed="false">
      <c r="A37" s="19" t="n">
        <v>33</v>
      </c>
      <c r="B37" s="20" t="s">
        <v>308</v>
      </c>
      <c r="C37" s="20" t="s">
        <v>153</v>
      </c>
      <c r="D37" s="19" t="n">
        <v>79.7</v>
      </c>
      <c r="E37" s="19" t="n">
        <v>25</v>
      </c>
      <c r="F37" s="19" t="n">
        <v>77.5</v>
      </c>
      <c r="G37" s="19" t="n">
        <v>51</v>
      </c>
      <c r="H37" s="19" t="n">
        <v>84.4</v>
      </c>
      <c r="I37" s="19" t="n">
        <v>321</v>
      </c>
      <c r="J37" s="19" t="n">
        <v>80.2</v>
      </c>
      <c r="K37" s="19" t="n">
        <v>107</v>
      </c>
      <c r="L37" s="19" t="n">
        <v>63.4</v>
      </c>
      <c r="M37" s="19" t="n">
        <v>168</v>
      </c>
      <c r="N37" s="19" t="n">
        <v>78.9</v>
      </c>
    </row>
    <row r="38" customFormat="false" ht="14.25" hidden="false" customHeight="false" outlineLevel="0" collapsed="false">
      <c r="A38" s="21" t="n">
        <v>34</v>
      </c>
      <c r="B38" s="22" t="s">
        <v>213</v>
      </c>
      <c r="C38" s="22" t="s">
        <v>214</v>
      </c>
      <c r="D38" s="21" t="n">
        <v>77.6</v>
      </c>
      <c r="E38" s="21" t="n">
        <v>32</v>
      </c>
      <c r="F38" s="21" t="n">
        <v>73.9</v>
      </c>
      <c r="G38" s="21" t="n">
        <v>80</v>
      </c>
      <c r="H38" s="21" t="n">
        <v>88.2</v>
      </c>
      <c r="I38" s="21" t="n">
        <v>188</v>
      </c>
      <c r="J38" s="21" t="n">
        <v>78.5</v>
      </c>
      <c r="K38" s="21" t="n">
        <v>134</v>
      </c>
      <c r="L38" s="21" t="n">
        <v>94.3</v>
      </c>
      <c r="M38" s="21" t="n">
        <v>3</v>
      </c>
      <c r="N38" s="21" t="n">
        <v>78.8</v>
      </c>
    </row>
    <row r="39" customFormat="false" ht="14.25" hidden="false" customHeight="false" outlineLevel="0" collapsed="false">
      <c r="A39" s="19" t="n">
        <v>35</v>
      </c>
      <c r="B39" s="20" t="s">
        <v>165</v>
      </c>
      <c r="C39" s="20" t="s">
        <v>166</v>
      </c>
      <c r="D39" s="19" t="n">
        <v>72.6</v>
      </c>
      <c r="E39" s="19" t="n">
        <v>53</v>
      </c>
      <c r="F39" s="19" t="n">
        <v>85.2</v>
      </c>
      <c r="G39" s="19" t="n">
        <v>21</v>
      </c>
      <c r="H39" s="19" t="n">
        <v>89.3</v>
      </c>
      <c r="I39" s="19" t="n">
        <v>157</v>
      </c>
      <c r="J39" s="19" t="n">
        <v>81.1</v>
      </c>
      <c r="K39" s="19" t="n">
        <v>91</v>
      </c>
      <c r="L39" s="19" t="n">
        <v>55.7</v>
      </c>
      <c r="M39" s="19" t="n">
        <v>287</v>
      </c>
      <c r="N39" s="19" t="n">
        <v>78.7</v>
      </c>
    </row>
    <row r="40" customFormat="false" ht="14.25" hidden="false" customHeight="false" outlineLevel="0" collapsed="false">
      <c r="A40" s="21" t="n">
        <v>35</v>
      </c>
      <c r="B40" s="22" t="s">
        <v>200</v>
      </c>
      <c r="C40" s="22" t="s">
        <v>166</v>
      </c>
      <c r="D40" s="21" t="n">
        <v>74.4</v>
      </c>
      <c r="E40" s="21" t="n">
        <v>43</v>
      </c>
      <c r="F40" s="21" t="n">
        <v>82.4</v>
      </c>
      <c r="G40" s="21" t="n">
        <v>25</v>
      </c>
      <c r="H40" s="21" t="n">
        <v>90.3</v>
      </c>
      <c r="I40" s="21" t="n">
        <v>119</v>
      </c>
      <c r="J40" s="21" t="n">
        <v>80.5</v>
      </c>
      <c r="K40" s="21" t="n">
        <v>101</v>
      </c>
      <c r="L40" s="21" t="n">
        <v>58.1</v>
      </c>
      <c r="M40" s="21" t="n">
        <v>238</v>
      </c>
      <c r="N40" s="21" t="n">
        <v>78.7</v>
      </c>
    </row>
    <row r="41" customFormat="false" ht="14.25" hidden="false" customHeight="false" outlineLevel="0" collapsed="false">
      <c r="A41" s="19" t="n">
        <v>37</v>
      </c>
      <c r="B41" s="20" t="s">
        <v>1107</v>
      </c>
      <c r="C41" s="20" t="s">
        <v>257</v>
      </c>
      <c r="D41" s="19" t="n">
        <v>79.2</v>
      </c>
      <c r="E41" s="19" t="n">
        <v>28</v>
      </c>
      <c r="F41" s="19" t="n">
        <v>74.1</v>
      </c>
      <c r="G41" s="19" t="n">
        <v>78</v>
      </c>
      <c r="H41" s="19" t="n">
        <v>88</v>
      </c>
      <c r="I41" s="19" t="n">
        <v>198</v>
      </c>
      <c r="J41" s="19" t="n">
        <v>77.8</v>
      </c>
      <c r="K41" s="19" t="n">
        <v>144</v>
      </c>
      <c r="L41" s="19" t="n">
        <v>80.1</v>
      </c>
      <c r="M41" s="19" t="n">
        <v>28</v>
      </c>
      <c r="N41" s="19" t="n">
        <v>78.6</v>
      </c>
    </row>
    <row r="42" customFormat="false" ht="14.25" hidden="false" customHeight="false" outlineLevel="0" collapsed="false">
      <c r="A42" s="21" t="n">
        <v>38</v>
      </c>
      <c r="B42" s="22" t="s">
        <v>163</v>
      </c>
      <c r="C42" s="22" t="s">
        <v>153</v>
      </c>
      <c r="D42" s="21" t="n">
        <v>77.8</v>
      </c>
      <c r="E42" s="21" t="n">
        <v>31</v>
      </c>
      <c r="F42" s="21" t="n">
        <v>81.4</v>
      </c>
      <c r="G42" s="21" t="n">
        <v>32</v>
      </c>
      <c r="H42" s="21" t="n">
        <v>87.6</v>
      </c>
      <c r="I42" s="21" t="n">
        <v>207</v>
      </c>
      <c r="J42" s="21" t="n">
        <v>72</v>
      </c>
      <c r="K42" s="21" t="n">
        <v>276</v>
      </c>
      <c r="L42" s="21" t="n">
        <v>56.4</v>
      </c>
      <c r="M42" s="21" t="n">
        <v>273</v>
      </c>
      <c r="N42" s="21" t="n">
        <v>78.3</v>
      </c>
    </row>
    <row r="43" customFormat="false" ht="14.25" hidden="false" customHeight="false" outlineLevel="0" collapsed="false">
      <c r="A43" s="19" t="n">
        <v>39</v>
      </c>
      <c r="B43" s="20" t="s">
        <v>696</v>
      </c>
      <c r="C43" s="20" t="s">
        <v>179</v>
      </c>
      <c r="D43" s="19" t="n">
        <v>72.7</v>
      </c>
      <c r="E43" s="19" t="n">
        <v>52</v>
      </c>
      <c r="F43" s="19" t="n">
        <v>73.1</v>
      </c>
      <c r="G43" s="19" t="n">
        <v>88</v>
      </c>
      <c r="H43" s="19" t="n">
        <v>88.6</v>
      </c>
      <c r="I43" s="19" t="n">
        <v>179</v>
      </c>
      <c r="J43" s="19" t="n">
        <v>96.5</v>
      </c>
      <c r="K43" s="19" t="n">
        <v>3</v>
      </c>
      <c r="L43" s="19" t="n">
        <v>82</v>
      </c>
      <c r="M43" s="19" t="n">
        <v>20</v>
      </c>
      <c r="N43" s="19" t="n">
        <v>78.2</v>
      </c>
    </row>
    <row r="44" customFormat="false" ht="14.25" hidden="false" customHeight="false" outlineLevel="0" collapsed="false">
      <c r="A44" s="21" t="n">
        <v>40</v>
      </c>
      <c r="B44" s="22" t="s">
        <v>282</v>
      </c>
      <c r="C44" s="22" t="s">
        <v>179</v>
      </c>
      <c r="D44" s="21" t="n">
        <v>70</v>
      </c>
      <c r="E44" s="21" t="n">
        <v>71</v>
      </c>
      <c r="F44" s="21" t="n">
        <v>75.7</v>
      </c>
      <c r="G44" s="21" t="n">
        <v>65</v>
      </c>
      <c r="H44" s="21" t="n">
        <v>90.2</v>
      </c>
      <c r="I44" s="21" t="n">
        <v>124</v>
      </c>
      <c r="J44" s="21" t="n">
        <v>95.2</v>
      </c>
      <c r="K44" s="21" t="n">
        <v>8</v>
      </c>
      <c r="L44" s="21" t="n">
        <v>75</v>
      </c>
      <c r="M44" s="21" t="n">
        <v>46</v>
      </c>
      <c r="N44" s="21" t="n">
        <v>77.6</v>
      </c>
    </row>
    <row r="45" customFormat="false" ht="14.25" hidden="false" customHeight="false" outlineLevel="0" collapsed="false">
      <c r="A45" s="19" t="n">
        <v>41</v>
      </c>
      <c r="B45" s="20" t="s">
        <v>809</v>
      </c>
      <c r="C45" s="20" t="s">
        <v>175</v>
      </c>
      <c r="D45" s="19" t="n">
        <v>72</v>
      </c>
      <c r="E45" s="19" t="n">
        <v>55</v>
      </c>
      <c r="F45" s="19" t="n">
        <v>77.7</v>
      </c>
      <c r="G45" s="19" t="n">
        <v>49</v>
      </c>
      <c r="H45" s="19" t="n">
        <v>95.7</v>
      </c>
      <c r="I45" s="19" t="n">
        <v>32</v>
      </c>
      <c r="J45" s="19" t="n">
        <v>83.9</v>
      </c>
      <c r="K45" s="19" t="n">
        <v>64</v>
      </c>
      <c r="L45" s="19" t="n">
        <v>53</v>
      </c>
      <c r="M45" s="19" t="n">
        <v>340</v>
      </c>
      <c r="N45" s="19" t="n">
        <v>77.2</v>
      </c>
    </row>
    <row r="46" customFormat="false" ht="14.25" hidden="false" customHeight="false" outlineLevel="0" collapsed="false">
      <c r="A46" s="21" t="n">
        <v>42</v>
      </c>
      <c r="B46" s="22" t="s">
        <v>283</v>
      </c>
      <c r="C46" s="22" t="s">
        <v>153</v>
      </c>
      <c r="D46" s="21" t="n">
        <v>74.9</v>
      </c>
      <c r="E46" s="21" t="n">
        <v>42</v>
      </c>
      <c r="F46" s="21" t="n">
        <v>75</v>
      </c>
      <c r="G46" s="21" t="n">
        <v>70</v>
      </c>
      <c r="H46" s="21" t="n">
        <v>87</v>
      </c>
      <c r="I46" s="21" t="n">
        <v>228</v>
      </c>
      <c r="J46" s="21" t="n">
        <v>82</v>
      </c>
      <c r="K46" s="21" t="n">
        <v>79</v>
      </c>
      <c r="L46" s="21" t="n">
        <v>68.9</v>
      </c>
      <c r="M46" s="21" t="n">
        <v>102</v>
      </c>
      <c r="N46" s="21" t="n">
        <v>77</v>
      </c>
    </row>
    <row r="47" customFormat="false" ht="14.25" hidden="false" customHeight="false" outlineLevel="0" collapsed="false">
      <c r="A47" s="19" t="n">
        <v>42</v>
      </c>
      <c r="B47" s="20" t="s">
        <v>552</v>
      </c>
      <c r="C47" s="20" t="s">
        <v>183</v>
      </c>
      <c r="D47" s="19" t="n">
        <v>77.5</v>
      </c>
      <c r="E47" s="19" t="n">
        <v>34</v>
      </c>
      <c r="F47" s="19" t="n">
        <v>74.3</v>
      </c>
      <c r="G47" s="19" t="n">
        <v>77</v>
      </c>
      <c r="H47" s="19" t="n">
        <v>84.2</v>
      </c>
      <c r="I47" s="19" t="n">
        <v>330</v>
      </c>
      <c r="J47" s="19" t="n">
        <v>78.3</v>
      </c>
      <c r="K47" s="19" t="n">
        <v>138</v>
      </c>
      <c r="L47" s="19" t="n">
        <v>67.3</v>
      </c>
      <c r="M47" s="19" t="n">
        <v>121</v>
      </c>
      <c r="N47" s="19" t="n">
        <v>77</v>
      </c>
    </row>
    <row r="48" customFormat="false" ht="14.25" hidden="false" customHeight="false" outlineLevel="0" collapsed="false">
      <c r="A48" s="21" t="n">
        <v>44</v>
      </c>
      <c r="B48" s="22" t="s">
        <v>946</v>
      </c>
      <c r="C48" s="22" t="s">
        <v>428</v>
      </c>
      <c r="D48" s="21" t="n">
        <v>73.2</v>
      </c>
      <c r="E48" s="21" t="n">
        <v>49</v>
      </c>
      <c r="F48" s="21" t="n">
        <v>80.8</v>
      </c>
      <c r="G48" s="21" t="n">
        <v>34</v>
      </c>
      <c r="H48" s="21" t="n">
        <v>81.8</v>
      </c>
      <c r="I48" s="21" t="n">
        <v>413</v>
      </c>
      <c r="J48" s="21" t="n">
        <v>76.4</v>
      </c>
      <c r="K48" s="21" t="n">
        <v>168</v>
      </c>
      <c r="L48" s="21" t="n">
        <v>70.1</v>
      </c>
      <c r="M48" s="21" t="n">
        <v>89</v>
      </c>
      <c r="N48" s="21" t="n">
        <v>76.8</v>
      </c>
    </row>
    <row r="49" customFormat="false" ht="14.25" hidden="false" customHeight="false" outlineLevel="0" collapsed="false">
      <c r="A49" s="19" t="n">
        <v>45</v>
      </c>
      <c r="B49" s="20" t="s">
        <v>168</v>
      </c>
      <c r="C49" s="20" t="s">
        <v>169</v>
      </c>
      <c r="D49" s="19" t="n">
        <v>70</v>
      </c>
      <c r="E49" s="19" t="n">
        <v>71</v>
      </c>
      <c r="F49" s="19" t="n">
        <v>80.3</v>
      </c>
      <c r="G49" s="19" t="n">
        <v>36</v>
      </c>
      <c r="H49" s="19" t="n">
        <v>92.4</v>
      </c>
      <c r="I49" s="19" t="n">
        <v>78</v>
      </c>
      <c r="J49" s="19" t="n">
        <v>76.4</v>
      </c>
      <c r="K49" s="19" t="n">
        <v>168</v>
      </c>
      <c r="L49" s="19" t="n">
        <v>69.3</v>
      </c>
      <c r="M49" s="19" t="n">
        <v>96</v>
      </c>
      <c r="N49" s="19" t="n">
        <v>76.7</v>
      </c>
    </row>
    <row r="50" customFormat="false" ht="14.25" hidden="false" customHeight="false" outlineLevel="0" collapsed="false">
      <c r="A50" s="21" t="n">
        <v>46</v>
      </c>
      <c r="B50" s="22" t="s">
        <v>236</v>
      </c>
      <c r="C50" s="22" t="s">
        <v>169</v>
      </c>
      <c r="D50" s="21" t="n">
        <v>66.2</v>
      </c>
      <c r="E50" s="21" t="n">
        <v>101</v>
      </c>
      <c r="F50" s="21" t="n">
        <v>77.9</v>
      </c>
      <c r="G50" s="21" t="n">
        <v>46</v>
      </c>
      <c r="H50" s="21" t="n">
        <v>95</v>
      </c>
      <c r="I50" s="21" t="n">
        <v>35</v>
      </c>
      <c r="J50" s="21" t="n">
        <v>88.3</v>
      </c>
      <c r="K50" s="21" t="n">
        <v>33</v>
      </c>
      <c r="L50" s="21" t="n">
        <v>75.5</v>
      </c>
      <c r="M50" s="21" t="n">
        <v>45</v>
      </c>
      <c r="N50" s="21" t="n">
        <v>76.5</v>
      </c>
    </row>
    <row r="51" customFormat="false" ht="14.25" hidden="false" customHeight="false" outlineLevel="0" collapsed="false">
      <c r="A51" s="19" t="n">
        <v>46</v>
      </c>
      <c r="B51" s="20" t="s">
        <v>201</v>
      </c>
      <c r="C51" s="20" t="s">
        <v>153</v>
      </c>
      <c r="D51" s="19" t="n">
        <v>75.4</v>
      </c>
      <c r="E51" s="19" t="n">
        <v>39</v>
      </c>
      <c r="F51" s="19" t="n">
        <v>77</v>
      </c>
      <c r="G51" s="19" t="n">
        <v>53</v>
      </c>
      <c r="H51" s="19" t="n">
        <v>89</v>
      </c>
      <c r="I51" s="19" t="n">
        <v>165</v>
      </c>
      <c r="J51" s="19" t="n">
        <v>75.9</v>
      </c>
      <c r="K51" s="19" t="n">
        <v>177</v>
      </c>
      <c r="L51" s="19" t="n">
        <v>52.5</v>
      </c>
      <c r="M51" s="19" t="n">
        <v>352</v>
      </c>
      <c r="N51" s="19" t="n">
        <v>76.5</v>
      </c>
    </row>
    <row r="52" customFormat="false" ht="14.25" hidden="false" customHeight="false" outlineLevel="0" collapsed="false">
      <c r="A52" s="21" t="n">
        <v>48</v>
      </c>
      <c r="B52" s="22" t="s">
        <v>752</v>
      </c>
      <c r="C52" s="22" t="s">
        <v>428</v>
      </c>
      <c r="D52" s="21" t="n">
        <v>76.4</v>
      </c>
      <c r="E52" s="21" t="n">
        <v>36</v>
      </c>
      <c r="F52" s="21" t="n">
        <v>79.3</v>
      </c>
      <c r="G52" s="21" t="n">
        <v>40</v>
      </c>
      <c r="H52" s="21" t="n">
        <v>78.3</v>
      </c>
      <c r="I52" s="21" t="n">
        <v>538</v>
      </c>
      <c r="J52" s="21" t="n">
        <v>75</v>
      </c>
      <c r="K52" s="21" t="n">
        <v>193</v>
      </c>
      <c r="L52" s="21" t="n">
        <v>56.9</v>
      </c>
      <c r="M52" s="21" t="n">
        <v>266</v>
      </c>
      <c r="N52" s="21" t="n">
        <v>76.4</v>
      </c>
    </row>
    <row r="53" customFormat="false" ht="14.25" hidden="false" customHeight="false" outlineLevel="0" collapsed="false">
      <c r="A53" s="19" t="n">
        <v>49</v>
      </c>
      <c r="B53" s="20" t="s">
        <v>174</v>
      </c>
      <c r="C53" s="20" t="s">
        <v>175</v>
      </c>
      <c r="D53" s="19" t="n">
        <v>68.1</v>
      </c>
      <c r="E53" s="19" t="n">
        <v>86</v>
      </c>
      <c r="F53" s="19" t="n">
        <v>81.5</v>
      </c>
      <c r="G53" s="19" t="n">
        <v>31</v>
      </c>
      <c r="H53" s="19" t="n">
        <v>97.2</v>
      </c>
      <c r="I53" s="19" t="n">
        <v>16</v>
      </c>
      <c r="J53" s="19" t="n">
        <v>82.5</v>
      </c>
      <c r="K53" s="19" t="n">
        <v>75</v>
      </c>
      <c r="L53" s="19" t="n">
        <v>40.2</v>
      </c>
      <c r="M53" s="19" t="n">
        <v>667</v>
      </c>
      <c r="N53" s="19" t="n">
        <v>76.2</v>
      </c>
    </row>
    <row r="54" customFormat="false" ht="14.25" hidden="false" customHeight="false" outlineLevel="0" collapsed="false">
      <c r="A54" s="21" t="n">
        <v>50</v>
      </c>
      <c r="B54" s="22" t="s">
        <v>181</v>
      </c>
      <c r="C54" s="22" t="s">
        <v>166</v>
      </c>
      <c r="D54" s="21" t="n">
        <v>68.6</v>
      </c>
      <c r="E54" s="21" t="n">
        <v>81</v>
      </c>
      <c r="F54" s="21" t="n">
        <v>82.1</v>
      </c>
      <c r="G54" s="21" t="n">
        <v>27</v>
      </c>
      <c r="H54" s="21" t="n">
        <v>88.2</v>
      </c>
      <c r="I54" s="21" t="n">
        <v>188</v>
      </c>
      <c r="J54" s="21" t="n">
        <v>77.8</v>
      </c>
      <c r="K54" s="21" t="n">
        <v>144</v>
      </c>
      <c r="L54" s="21" t="n">
        <v>66.4</v>
      </c>
      <c r="M54" s="21" t="n">
        <v>133</v>
      </c>
      <c r="N54" s="21" t="n">
        <v>76.1</v>
      </c>
    </row>
    <row r="55" customFormat="false" ht="14.25" hidden="false" customHeight="false" outlineLevel="0" collapsed="false">
      <c r="A55" s="19" t="n">
        <v>51</v>
      </c>
      <c r="B55" s="20" t="s">
        <v>816</v>
      </c>
      <c r="C55" s="20" t="s">
        <v>173</v>
      </c>
      <c r="D55" s="19" t="n">
        <v>73.4</v>
      </c>
      <c r="E55" s="19" t="n">
        <v>47</v>
      </c>
      <c r="F55" s="19" t="n">
        <v>79.4</v>
      </c>
      <c r="G55" s="19" t="n">
        <v>39</v>
      </c>
      <c r="H55" s="19" t="n">
        <v>82.4</v>
      </c>
      <c r="I55" s="19" t="n">
        <v>390</v>
      </c>
      <c r="J55" s="19" t="n">
        <v>71.6</v>
      </c>
      <c r="K55" s="19" t="n">
        <v>282</v>
      </c>
      <c r="L55" s="19" t="n">
        <v>71.6</v>
      </c>
      <c r="M55" s="19" t="n">
        <v>79</v>
      </c>
      <c r="N55" s="19" t="n">
        <v>76</v>
      </c>
    </row>
    <row r="56" customFormat="false" ht="14.25" hidden="false" customHeight="false" outlineLevel="0" collapsed="false">
      <c r="A56" s="21" t="n">
        <v>51</v>
      </c>
      <c r="B56" s="22" t="s">
        <v>549</v>
      </c>
      <c r="C56" s="22" t="s">
        <v>428</v>
      </c>
      <c r="D56" s="21" t="n">
        <v>75.1</v>
      </c>
      <c r="E56" s="21" t="n">
        <v>41</v>
      </c>
      <c r="F56" s="21" t="n">
        <v>82.5</v>
      </c>
      <c r="G56" s="21" t="n">
        <v>24</v>
      </c>
      <c r="H56" s="21" t="n">
        <v>78.6</v>
      </c>
      <c r="I56" s="21" t="n">
        <v>527</v>
      </c>
      <c r="J56" s="21" t="n">
        <v>74.2</v>
      </c>
      <c r="K56" s="21" t="n">
        <v>220</v>
      </c>
      <c r="L56" s="21" t="n">
        <v>42.4</v>
      </c>
      <c r="M56" s="21" t="n">
        <v>607</v>
      </c>
      <c r="N56" s="21" t="n">
        <v>76</v>
      </c>
    </row>
    <row r="57" customFormat="false" ht="14.25" hidden="false" customHeight="false" outlineLevel="0" collapsed="false">
      <c r="A57" s="19" t="n">
        <v>53</v>
      </c>
      <c r="B57" s="20" t="s">
        <v>244</v>
      </c>
      <c r="C57" s="20" t="s">
        <v>175</v>
      </c>
      <c r="D57" s="19" t="n">
        <v>70.2</v>
      </c>
      <c r="E57" s="19" t="n">
        <v>67</v>
      </c>
      <c r="F57" s="19" t="n">
        <v>69.6</v>
      </c>
      <c r="G57" s="19" t="n">
        <v>126</v>
      </c>
      <c r="H57" s="19" t="n">
        <v>96.3</v>
      </c>
      <c r="I57" s="19" t="n">
        <v>22</v>
      </c>
      <c r="J57" s="19" t="n">
        <v>91.3</v>
      </c>
      <c r="K57" s="19" t="n">
        <v>19</v>
      </c>
      <c r="L57" s="19" t="n">
        <v>66.8</v>
      </c>
      <c r="M57" s="19" t="n">
        <v>129</v>
      </c>
      <c r="N57" s="19" t="n">
        <v>75.8</v>
      </c>
    </row>
    <row r="58" customFormat="false" ht="14.25" hidden="false" customHeight="false" outlineLevel="0" collapsed="false">
      <c r="A58" s="21" t="n">
        <v>54</v>
      </c>
      <c r="B58" s="22" t="s">
        <v>247</v>
      </c>
      <c r="C58" s="22" t="s">
        <v>228</v>
      </c>
      <c r="D58" s="21" t="n">
        <v>70.4</v>
      </c>
      <c r="E58" s="21" t="n">
        <v>65</v>
      </c>
      <c r="F58" s="21" t="n">
        <v>75.1</v>
      </c>
      <c r="G58" s="21" t="n">
        <v>69</v>
      </c>
      <c r="H58" s="21" t="n">
        <v>94.3</v>
      </c>
      <c r="I58" s="21" t="n">
        <v>48</v>
      </c>
      <c r="J58" s="21" t="n">
        <v>80.5</v>
      </c>
      <c r="K58" s="21" t="n">
        <v>101</v>
      </c>
      <c r="L58" s="21" t="n">
        <v>61.6</v>
      </c>
      <c r="M58" s="21" t="n">
        <v>195</v>
      </c>
      <c r="N58" s="21" t="n">
        <v>75.6</v>
      </c>
    </row>
    <row r="59" customFormat="false" ht="14.25" hidden="false" customHeight="false" outlineLevel="0" collapsed="false">
      <c r="A59" s="19" t="n">
        <v>55</v>
      </c>
      <c r="B59" s="20" t="s">
        <v>1117</v>
      </c>
      <c r="C59" s="20" t="s">
        <v>151</v>
      </c>
      <c r="D59" s="19" t="n">
        <v>75.4</v>
      </c>
      <c r="E59" s="19" t="n">
        <v>39</v>
      </c>
      <c r="F59" s="19" t="n">
        <v>67.9</v>
      </c>
      <c r="G59" s="19" t="n">
        <v>153</v>
      </c>
      <c r="H59" s="19" t="n">
        <v>90.1</v>
      </c>
      <c r="I59" s="19" t="n">
        <v>129</v>
      </c>
      <c r="J59" s="19" t="n">
        <v>81.8</v>
      </c>
      <c r="K59" s="19" t="n">
        <v>82</v>
      </c>
      <c r="L59" s="19" t="n">
        <v>68</v>
      </c>
      <c r="M59" s="19" t="n">
        <v>111</v>
      </c>
      <c r="N59" s="19" t="n">
        <v>75.4</v>
      </c>
    </row>
    <row r="60" customFormat="false" ht="14.25" hidden="false" customHeight="false" outlineLevel="0" collapsed="false">
      <c r="A60" s="21" t="n">
        <v>56</v>
      </c>
      <c r="B60" s="22" t="s">
        <v>191</v>
      </c>
      <c r="C60" s="22" t="s">
        <v>169</v>
      </c>
      <c r="D60" s="21" t="n">
        <v>68.5</v>
      </c>
      <c r="E60" s="21" t="n">
        <v>82</v>
      </c>
      <c r="F60" s="21" t="n">
        <v>75.2</v>
      </c>
      <c r="G60" s="21" t="n">
        <v>68</v>
      </c>
      <c r="H60" s="21" t="n">
        <v>94.9</v>
      </c>
      <c r="I60" s="21" t="n">
        <v>37</v>
      </c>
      <c r="J60" s="21" t="n">
        <v>81.6</v>
      </c>
      <c r="K60" s="21" t="n">
        <v>87</v>
      </c>
      <c r="L60" s="21" t="n">
        <v>62.2</v>
      </c>
      <c r="M60" s="21" t="n">
        <v>186</v>
      </c>
      <c r="N60" s="21" t="n">
        <v>75.1</v>
      </c>
    </row>
    <row r="61" customFormat="false" ht="14.25" hidden="false" customHeight="false" outlineLevel="0" collapsed="false">
      <c r="A61" s="19" t="n">
        <v>57</v>
      </c>
      <c r="B61" s="20" t="s">
        <v>159</v>
      </c>
      <c r="C61" s="20" t="s">
        <v>151</v>
      </c>
      <c r="D61" s="19" t="n">
        <v>67.8</v>
      </c>
      <c r="E61" s="19" t="n">
        <v>90</v>
      </c>
      <c r="F61" s="19" t="n">
        <v>77.8</v>
      </c>
      <c r="G61" s="19" t="n">
        <v>47</v>
      </c>
      <c r="H61" s="19" t="n">
        <v>89.6</v>
      </c>
      <c r="I61" s="19" t="n">
        <v>147</v>
      </c>
      <c r="J61" s="19" t="n">
        <v>77.8</v>
      </c>
      <c r="K61" s="19" t="n">
        <v>144</v>
      </c>
      <c r="L61" s="19" t="n">
        <v>69</v>
      </c>
      <c r="M61" s="19" t="n">
        <v>100</v>
      </c>
      <c r="N61" s="19" t="n">
        <v>74.8</v>
      </c>
    </row>
    <row r="62" customFormat="false" ht="14.25" hidden="false" customHeight="false" outlineLevel="0" collapsed="false">
      <c r="A62" s="21" t="n">
        <v>57</v>
      </c>
      <c r="B62" s="22" t="s">
        <v>810</v>
      </c>
      <c r="C62" s="22" t="s">
        <v>322</v>
      </c>
      <c r="D62" s="21" t="n">
        <v>73.9</v>
      </c>
      <c r="E62" s="21" t="n">
        <v>46</v>
      </c>
      <c r="F62" s="21" t="n">
        <v>69.9</v>
      </c>
      <c r="G62" s="21" t="n">
        <v>121</v>
      </c>
      <c r="H62" s="21" t="n">
        <v>87.3</v>
      </c>
      <c r="I62" s="21" t="n">
        <v>218</v>
      </c>
      <c r="J62" s="21" t="n">
        <v>78.3</v>
      </c>
      <c r="K62" s="21" t="n">
        <v>138</v>
      </c>
      <c r="L62" s="21" t="n">
        <v>71.9</v>
      </c>
      <c r="M62" s="21" t="n">
        <v>75</v>
      </c>
      <c r="N62" s="21" t="n">
        <v>74.8</v>
      </c>
    </row>
    <row r="63" customFormat="false" ht="14.25" hidden="false" customHeight="false" outlineLevel="0" collapsed="false">
      <c r="A63" s="19" t="n">
        <v>57</v>
      </c>
      <c r="B63" s="20" t="s">
        <v>1108</v>
      </c>
      <c r="C63" s="20" t="s">
        <v>228</v>
      </c>
      <c r="D63" s="19" t="n">
        <v>71.9</v>
      </c>
      <c r="E63" s="19" t="n">
        <v>56</v>
      </c>
      <c r="F63" s="19" t="n">
        <v>76.3</v>
      </c>
      <c r="G63" s="19" t="n">
        <v>59</v>
      </c>
      <c r="H63" s="19" t="n">
        <v>91.7</v>
      </c>
      <c r="I63" s="19" t="n">
        <v>89</v>
      </c>
      <c r="J63" s="19" t="n">
        <v>73.9</v>
      </c>
      <c r="K63" s="19" t="n">
        <v>230</v>
      </c>
      <c r="L63" s="19" t="n">
        <v>48.3</v>
      </c>
      <c r="M63" s="19" t="n">
        <v>435</v>
      </c>
      <c r="N63" s="19" t="n">
        <v>74.8</v>
      </c>
    </row>
    <row r="64" customFormat="false" ht="14.25" hidden="false" customHeight="false" outlineLevel="0" collapsed="false">
      <c r="A64" s="21" t="n">
        <v>60</v>
      </c>
      <c r="B64" s="22" t="s">
        <v>288</v>
      </c>
      <c r="C64" s="22" t="s">
        <v>153</v>
      </c>
      <c r="D64" s="21" t="n">
        <v>73.3</v>
      </c>
      <c r="E64" s="21" t="n">
        <v>48</v>
      </c>
      <c r="F64" s="21" t="n">
        <v>71.6</v>
      </c>
      <c r="G64" s="21" t="n">
        <v>96</v>
      </c>
      <c r="H64" s="21" t="n">
        <v>93.5</v>
      </c>
      <c r="I64" s="21" t="n">
        <v>64</v>
      </c>
      <c r="J64" s="21" t="n">
        <v>78.8</v>
      </c>
      <c r="K64" s="21" t="n">
        <v>129</v>
      </c>
      <c r="L64" s="21" t="n">
        <v>47.3</v>
      </c>
      <c r="M64" s="21" t="n">
        <v>455</v>
      </c>
      <c r="N64" s="21" t="n">
        <v>74.7</v>
      </c>
    </row>
    <row r="65" customFormat="false" ht="14.25" hidden="false" customHeight="false" outlineLevel="0" collapsed="false">
      <c r="A65" s="19" t="n">
        <v>60</v>
      </c>
      <c r="B65" s="20" t="s">
        <v>565</v>
      </c>
      <c r="C65" s="20" t="s">
        <v>197</v>
      </c>
      <c r="D65" s="19" t="n">
        <v>76.1</v>
      </c>
      <c r="E65" s="19" t="n">
        <v>38</v>
      </c>
      <c r="F65" s="19" t="n">
        <v>69.6</v>
      </c>
      <c r="G65" s="19" t="n">
        <v>126</v>
      </c>
      <c r="H65" s="19" t="n">
        <v>86.1</v>
      </c>
      <c r="I65" s="19" t="n">
        <v>256</v>
      </c>
      <c r="J65" s="19" t="n">
        <v>74.7</v>
      </c>
      <c r="K65" s="19" t="n">
        <v>204</v>
      </c>
      <c r="L65" s="19" t="n">
        <v>65.7</v>
      </c>
      <c r="M65" s="19" t="n">
        <v>143</v>
      </c>
      <c r="N65" s="19" t="n">
        <v>74.7</v>
      </c>
    </row>
    <row r="66" customFormat="false" ht="14.25" hidden="false" customHeight="false" outlineLevel="0" collapsed="false">
      <c r="A66" s="21" t="n">
        <v>62</v>
      </c>
      <c r="B66" s="22" t="s">
        <v>765</v>
      </c>
      <c r="C66" s="22" t="s">
        <v>179</v>
      </c>
      <c r="D66" s="21" t="n">
        <v>70.1</v>
      </c>
      <c r="E66" s="21" t="n">
        <v>69</v>
      </c>
      <c r="F66" s="21" t="n">
        <v>64.8</v>
      </c>
      <c r="G66" s="21" t="n">
        <v>208</v>
      </c>
      <c r="H66" s="21" t="n">
        <v>88.9</v>
      </c>
      <c r="I66" s="21" t="n">
        <v>168</v>
      </c>
      <c r="J66" s="21" t="n">
        <v>94.4</v>
      </c>
      <c r="K66" s="21" t="n">
        <v>10</v>
      </c>
      <c r="L66" s="21" t="n">
        <v>79.6</v>
      </c>
      <c r="M66" s="21" t="n">
        <v>29</v>
      </c>
      <c r="N66" s="21" t="n">
        <v>74.4</v>
      </c>
    </row>
    <row r="67" customFormat="false" ht="14.25" hidden="false" customHeight="false" outlineLevel="0" collapsed="false">
      <c r="A67" s="19" t="n">
        <v>63</v>
      </c>
      <c r="B67" s="20" t="s">
        <v>246</v>
      </c>
      <c r="C67" s="20" t="s">
        <v>151</v>
      </c>
      <c r="D67" s="19" t="n">
        <v>71.3</v>
      </c>
      <c r="E67" s="19" t="n">
        <v>59</v>
      </c>
      <c r="F67" s="19" t="n">
        <v>68.8</v>
      </c>
      <c r="G67" s="19" t="n">
        <v>141</v>
      </c>
      <c r="H67" s="19" t="n">
        <v>88.7</v>
      </c>
      <c r="I67" s="19" t="n">
        <v>174</v>
      </c>
      <c r="J67" s="19" t="n">
        <v>79</v>
      </c>
      <c r="K67" s="19" t="n">
        <v>125</v>
      </c>
      <c r="L67" s="19" t="n">
        <v>83.1</v>
      </c>
      <c r="M67" s="19" t="n">
        <v>17</v>
      </c>
      <c r="N67" s="19" t="n">
        <v>74.3</v>
      </c>
    </row>
    <row r="68" customFormat="false" ht="14.25" hidden="false" customHeight="false" outlineLevel="0" collapsed="false">
      <c r="A68" s="21" t="n">
        <v>64</v>
      </c>
      <c r="B68" s="22" t="s">
        <v>708</v>
      </c>
      <c r="C68" s="22" t="s">
        <v>179</v>
      </c>
      <c r="D68" s="21" t="n">
        <v>69.3</v>
      </c>
      <c r="E68" s="21" t="n">
        <v>75</v>
      </c>
      <c r="F68" s="21" t="n">
        <v>65.3</v>
      </c>
      <c r="G68" s="21" t="n">
        <v>199</v>
      </c>
      <c r="H68" s="21" t="n">
        <v>89.7</v>
      </c>
      <c r="I68" s="21" t="n">
        <v>142</v>
      </c>
      <c r="J68" s="21" t="n">
        <v>96.4</v>
      </c>
      <c r="K68" s="21" t="n">
        <v>4</v>
      </c>
      <c r="L68" s="21" t="n">
        <v>71.7</v>
      </c>
      <c r="M68" s="21" t="n">
        <v>78</v>
      </c>
      <c r="N68" s="21" t="n">
        <v>74.2</v>
      </c>
    </row>
    <row r="69" customFormat="false" ht="14.25" hidden="false" customHeight="false" outlineLevel="0" collapsed="false">
      <c r="A69" s="19" t="n">
        <v>65</v>
      </c>
      <c r="B69" s="20" t="s">
        <v>660</v>
      </c>
      <c r="C69" s="20" t="s">
        <v>166</v>
      </c>
      <c r="D69" s="19" t="n">
        <v>63.6</v>
      </c>
      <c r="E69" s="19" t="n">
        <v>123</v>
      </c>
      <c r="F69" s="19" t="n">
        <v>77.7</v>
      </c>
      <c r="G69" s="19" t="n">
        <v>49</v>
      </c>
      <c r="H69" s="19" t="n">
        <v>93.2</v>
      </c>
      <c r="I69" s="19" t="n">
        <v>67</v>
      </c>
      <c r="J69" s="19" t="n">
        <v>83.9</v>
      </c>
      <c r="K69" s="19" t="n">
        <v>64</v>
      </c>
      <c r="L69" s="19" t="n">
        <v>64.2</v>
      </c>
      <c r="M69" s="19" t="n">
        <v>161</v>
      </c>
      <c r="N69" s="19" t="n">
        <v>74.1</v>
      </c>
    </row>
    <row r="70" customFormat="false" ht="14.25" hidden="false" customHeight="false" outlineLevel="0" collapsed="false">
      <c r="A70" s="21" t="n">
        <v>66</v>
      </c>
      <c r="B70" s="22" t="s">
        <v>284</v>
      </c>
      <c r="C70" s="22" t="s">
        <v>151</v>
      </c>
      <c r="D70" s="21" t="n">
        <v>70.9</v>
      </c>
      <c r="E70" s="21" t="n">
        <v>62</v>
      </c>
      <c r="F70" s="21" t="n">
        <v>68</v>
      </c>
      <c r="G70" s="21" t="n">
        <v>151</v>
      </c>
      <c r="H70" s="21" t="n">
        <v>90.6</v>
      </c>
      <c r="I70" s="21" t="n">
        <v>111</v>
      </c>
      <c r="J70" s="21" t="n">
        <v>78.8</v>
      </c>
      <c r="K70" s="21" t="n">
        <v>129</v>
      </c>
      <c r="L70" s="21" t="n">
        <v>82</v>
      </c>
      <c r="M70" s="21" t="n">
        <v>20</v>
      </c>
      <c r="N70" s="21" t="n">
        <v>74</v>
      </c>
    </row>
    <row r="71" customFormat="false" ht="14.25" hidden="false" customHeight="false" outlineLevel="0" collapsed="false">
      <c r="A71" s="19" t="n">
        <v>66</v>
      </c>
      <c r="B71" s="20" t="s">
        <v>245</v>
      </c>
      <c r="C71" s="20" t="s">
        <v>151</v>
      </c>
      <c r="D71" s="19" t="n">
        <v>74.4</v>
      </c>
      <c r="E71" s="19" t="n">
        <v>43</v>
      </c>
      <c r="F71" s="19" t="n">
        <v>70</v>
      </c>
      <c r="G71" s="19" t="n">
        <v>118</v>
      </c>
      <c r="H71" s="19" t="n">
        <v>85.5</v>
      </c>
      <c r="I71" s="19" t="n">
        <v>273</v>
      </c>
      <c r="J71" s="19" t="n">
        <v>74.4</v>
      </c>
      <c r="K71" s="19" t="n">
        <v>213</v>
      </c>
      <c r="L71" s="19" t="n">
        <v>65.2</v>
      </c>
      <c r="M71" s="19" t="n">
        <v>152</v>
      </c>
      <c r="N71" s="19" t="n">
        <v>74</v>
      </c>
    </row>
    <row r="72" customFormat="false" ht="14.25" hidden="false" customHeight="false" outlineLevel="0" collapsed="false">
      <c r="A72" s="21" t="n">
        <v>68</v>
      </c>
      <c r="B72" s="22" t="s">
        <v>260</v>
      </c>
      <c r="C72" s="22" t="s">
        <v>153</v>
      </c>
      <c r="D72" s="21" t="n">
        <v>68.1</v>
      </c>
      <c r="E72" s="21" t="n">
        <v>86</v>
      </c>
      <c r="F72" s="21" t="n">
        <v>78.5</v>
      </c>
      <c r="G72" s="21" t="n">
        <v>41</v>
      </c>
      <c r="H72" s="21" t="n">
        <v>89.5</v>
      </c>
      <c r="I72" s="21" t="n">
        <v>150</v>
      </c>
      <c r="J72" s="21" t="n">
        <v>74.7</v>
      </c>
      <c r="K72" s="21" t="n">
        <v>204</v>
      </c>
      <c r="L72" s="21" t="n">
        <v>50.9</v>
      </c>
      <c r="M72" s="21" t="n">
        <v>384</v>
      </c>
      <c r="N72" s="21" t="n">
        <v>73.9</v>
      </c>
    </row>
    <row r="73" customFormat="false" ht="14.25" hidden="false" customHeight="false" outlineLevel="0" collapsed="false">
      <c r="A73" s="19" t="n">
        <v>68</v>
      </c>
      <c r="B73" s="20" t="s">
        <v>741</v>
      </c>
      <c r="C73" s="20" t="s">
        <v>183</v>
      </c>
      <c r="D73" s="19" t="n">
        <v>76.2</v>
      </c>
      <c r="E73" s="19" t="n">
        <v>37</v>
      </c>
      <c r="F73" s="19" t="n">
        <v>70.3</v>
      </c>
      <c r="G73" s="19" t="n">
        <v>112</v>
      </c>
      <c r="H73" s="19" t="n">
        <v>76.7</v>
      </c>
      <c r="I73" s="19" t="n">
        <v>593</v>
      </c>
      <c r="J73" s="19" t="n">
        <v>75.3</v>
      </c>
      <c r="K73" s="19" t="n">
        <v>184</v>
      </c>
      <c r="L73" s="19" t="n">
        <v>67.3</v>
      </c>
      <c r="M73" s="19" t="n">
        <v>121</v>
      </c>
      <c r="N73" s="19" t="n">
        <v>73.9</v>
      </c>
    </row>
    <row r="74" customFormat="false" ht="14.25" hidden="false" customHeight="false" outlineLevel="0" collapsed="false">
      <c r="A74" s="21" t="n">
        <v>70</v>
      </c>
      <c r="B74" s="22" t="s">
        <v>223</v>
      </c>
      <c r="C74" s="22" t="s">
        <v>169</v>
      </c>
      <c r="D74" s="21" t="n">
        <v>66.8</v>
      </c>
      <c r="E74" s="21" t="n">
        <v>99</v>
      </c>
      <c r="F74" s="21" t="n">
        <v>73.6</v>
      </c>
      <c r="G74" s="21" t="n">
        <v>83</v>
      </c>
      <c r="H74" s="21" t="n">
        <v>94.4</v>
      </c>
      <c r="I74" s="21" t="n">
        <v>45</v>
      </c>
      <c r="J74" s="21" t="n">
        <v>80.5</v>
      </c>
      <c r="K74" s="21" t="n">
        <v>101</v>
      </c>
      <c r="L74" s="21" t="n">
        <v>62</v>
      </c>
      <c r="M74" s="21" t="n">
        <v>190</v>
      </c>
      <c r="N74" s="21" t="n">
        <v>73.8</v>
      </c>
    </row>
    <row r="75" customFormat="false" ht="14.25" hidden="false" customHeight="false" outlineLevel="0" collapsed="false">
      <c r="A75" s="19" t="n">
        <v>71</v>
      </c>
      <c r="B75" s="20" t="s">
        <v>601</v>
      </c>
      <c r="C75" s="20" t="s">
        <v>173</v>
      </c>
      <c r="D75" s="19" t="n">
        <v>69</v>
      </c>
      <c r="E75" s="19" t="n">
        <v>78</v>
      </c>
      <c r="F75" s="19" t="n">
        <v>73.5</v>
      </c>
      <c r="G75" s="19" t="n">
        <v>84</v>
      </c>
      <c r="H75" s="19" t="n">
        <v>80.2</v>
      </c>
      <c r="I75" s="19" t="n">
        <v>470</v>
      </c>
      <c r="J75" s="19" t="n">
        <v>78.8</v>
      </c>
      <c r="K75" s="19" t="n">
        <v>129</v>
      </c>
      <c r="L75" s="19" t="n">
        <v>84.4</v>
      </c>
      <c r="M75" s="19" t="n">
        <v>12</v>
      </c>
      <c r="N75" s="19" t="n">
        <v>73.7</v>
      </c>
    </row>
    <row r="76" customFormat="false" ht="14.25" hidden="false" customHeight="false" outlineLevel="0" collapsed="false">
      <c r="A76" s="21" t="n">
        <v>72</v>
      </c>
      <c r="B76" s="22" t="s">
        <v>206</v>
      </c>
      <c r="C76" s="22" t="s">
        <v>207</v>
      </c>
      <c r="D76" s="21" t="n">
        <v>70.3</v>
      </c>
      <c r="E76" s="21" t="n">
        <v>66</v>
      </c>
      <c r="F76" s="21" t="n">
        <v>71</v>
      </c>
      <c r="G76" s="21" t="n">
        <v>104</v>
      </c>
      <c r="H76" s="21" t="n">
        <v>80.6</v>
      </c>
      <c r="I76" s="21" t="n">
        <v>459</v>
      </c>
      <c r="J76" s="21" t="n">
        <v>78</v>
      </c>
      <c r="K76" s="21" t="n">
        <v>141</v>
      </c>
      <c r="L76" s="21" t="n">
        <v>82.3</v>
      </c>
      <c r="M76" s="21" t="n">
        <v>18</v>
      </c>
      <c r="N76" s="21" t="n">
        <v>73.4</v>
      </c>
    </row>
    <row r="77" customFormat="false" ht="14.25" hidden="false" customHeight="false" outlineLevel="0" collapsed="false">
      <c r="A77" s="19" t="n">
        <v>73</v>
      </c>
      <c r="B77" s="20" t="s">
        <v>424</v>
      </c>
      <c r="C77" s="20" t="s">
        <v>190</v>
      </c>
      <c r="D77" s="19" t="n">
        <v>71.5</v>
      </c>
      <c r="E77" s="19" t="n">
        <v>58</v>
      </c>
      <c r="F77" s="19" t="n">
        <v>73</v>
      </c>
      <c r="G77" s="19" t="n">
        <v>89</v>
      </c>
      <c r="H77" s="19" t="n">
        <v>81.3</v>
      </c>
      <c r="I77" s="19" t="n">
        <v>434</v>
      </c>
      <c r="J77" s="19" t="n">
        <v>77.5</v>
      </c>
      <c r="K77" s="19" t="n">
        <v>151</v>
      </c>
      <c r="L77" s="19" t="n">
        <v>58.3</v>
      </c>
      <c r="M77" s="19" t="n">
        <v>232</v>
      </c>
      <c r="N77" s="19" t="n">
        <v>73.3</v>
      </c>
    </row>
    <row r="78" customFormat="false" ht="14.25" hidden="false" customHeight="false" outlineLevel="0" collapsed="false">
      <c r="A78" s="21" t="n">
        <v>73</v>
      </c>
      <c r="B78" s="22" t="s">
        <v>225</v>
      </c>
      <c r="C78" s="22" t="s">
        <v>190</v>
      </c>
      <c r="D78" s="21" t="n">
        <v>71.1</v>
      </c>
      <c r="E78" s="21" t="n">
        <v>61</v>
      </c>
      <c r="F78" s="21" t="n">
        <v>76.9</v>
      </c>
      <c r="G78" s="21" t="n">
        <v>55</v>
      </c>
      <c r="H78" s="21" t="n">
        <v>81.5</v>
      </c>
      <c r="I78" s="21" t="n">
        <v>427</v>
      </c>
      <c r="J78" s="21" t="n">
        <v>71.6</v>
      </c>
      <c r="K78" s="21" t="n">
        <v>282</v>
      </c>
      <c r="L78" s="21" t="n">
        <v>53</v>
      </c>
      <c r="M78" s="21" t="n">
        <v>340</v>
      </c>
      <c r="N78" s="21" t="n">
        <v>73.3</v>
      </c>
    </row>
    <row r="79" customFormat="false" ht="14.25" hidden="false" customHeight="false" outlineLevel="0" collapsed="false">
      <c r="A79" s="19" t="n">
        <v>73</v>
      </c>
      <c r="B79" s="20" t="s">
        <v>542</v>
      </c>
      <c r="C79" s="20" t="s">
        <v>521</v>
      </c>
      <c r="D79" s="19" t="n">
        <v>65</v>
      </c>
      <c r="E79" s="19" t="n">
        <v>114</v>
      </c>
      <c r="F79" s="19" t="n">
        <v>69.7</v>
      </c>
      <c r="G79" s="19" t="n">
        <v>125</v>
      </c>
      <c r="H79" s="19" t="n">
        <v>95.9</v>
      </c>
      <c r="I79" s="19" t="n">
        <v>29</v>
      </c>
      <c r="J79" s="19" t="n">
        <v>85.8</v>
      </c>
      <c r="K79" s="19" t="n">
        <v>47</v>
      </c>
      <c r="L79" s="19" t="n">
        <v>73</v>
      </c>
      <c r="M79" s="19" t="n">
        <v>65</v>
      </c>
      <c r="N79" s="19" t="n">
        <v>73.3</v>
      </c>
    </row>
    <row r="80" customFormat="false" ht="14.25" hidden="false" customHeight="false" outlineLevel="0" collapsed="false">
      <c r="A80" s="21" t="n">
        <v>76</v>
      </c>
      <c r="B80" s="22" t="s">
        <v>817</v>
      </c>
      <c r="C80" s="22" t="s">
        <v>428</v>
      </c>
      <c r="D80" s="21" t="n">
        <v>69.1</v>
      </c>
      <c r="E80" s="21" t="n">
        <v>76</v>
      </c>
      <c r="F80" s="21" t="n">
        <v>75.9</v>
      </c>
      <c r="G80" s="21" t="n">
        <v>62</v>
      </c>
      <c r="H80" s="21" t="n">
        <v>82.8</v>
      </c>
      <c r="I80" s="21" t="n">
        <v>376</v>
      </c>
      <c r="J80" s="21" t="n">
        <v>76.7</v>
      </c>
      <c r="K80" s="21" t="n">
        <v>162</v>
      </c>
      <c r="L80" s="21" t="n">
        <v>55.6</v>
      </c>
      <c r="M80" s="21" t="n">
        <v>290</v>
      </c>
      <c r="N80" s="21" t="n">
        <v>73.1</v>
      </c>
    </row>
    <row r="81" customFormat="false" ht="14.25" hidden="false" customHeight="false" outlineLevel="0" collapsed="false">
      <c r="A81" s="19" t="n">
        <v>76</v>
      </c>
      <c r="B81" s="20" t="s">
        <v>768</v>
      </c>
      <c r="C81" s="20" t="s">
        <v>179</v>
      </c>
      <c r="D81" s="19" t="n">
        <v>67.6</v>
      </c>
      <c r="E81" s="19" t="n">
        <v>92</v>
      </c>
      <c r="F81" s="19" t="n">
        <v>64.5</v>
      </c>
      <c r="G81" s="19" t="n">
        <v>215</v>
      </c>
      <c r="H81" s="19" t="n">
        <v>90.9</v>
      </c>
      <c r="I81" s="19" t="n">
        <v>105</v>
      </c>
      <c r="J81" s="19" t="n">
        <v>93.6</v>
      </c>
      <c r="K81" s="19" t="n">
        <v>11</v>
      </c>
      <c r="L81" s="19" t="n">
        <v>73.6</v>
      </c>
      <c r="M81" s="19" t="n">
        <v>62</v>
      </c>
      <c r="N81" s="19" t="n">
        <v>73.1</v>
      </c>
    </row>
    <row r="82" customFormat="false" ht="14.25" hidden="false" customHeight="false" outlineLevel="0" collapsed="false">
      <c r="A82" s="21" t="n">
        <v>78</v>
      </c>
      <c r="B82" s="22" t="s">
        <v>248</v>
      </c>
      <c r="C82" s="22" t="s">
        <v>151</v>
      </c>
      <c r="D82" s="21" t="n">
        <v>67.2</v>
      </c>
      <c r="E82" s="21" t="n">
        <v>96</v>
      </c>
      <c r="F82" s="21" t="n">
        <v>70.7</v>
      </c>
      <c r="G82" s="21" t="n">
        <v>108</v>
      </c>
      <c r="H82" s="21" t="n">
        <v>91.4</v>
      </c>
      <c r="I82" s="21" t="n">
        <v>97</v>
      </c>
      <c r="J82" s="21" t="n">
        <v>79</v>
      </c>
      <c r="K82" s="21" t="n">
        <v>125</v>
      </c>
      <c r="L82" s="21" t="n">
        <v>72.8</v>
      </c>
      <c r="M82" s="21" t="n">
        <v>66</v>
      </c>
      <c r="N82" s="21" t="n">
        <v>73</v>
      </c>
    </row>
    <row r="83" customFormat="false" ht="14.25" hidden="false" customHeight="false" outlineLevel="0" collapsed="false">
      <c r="A83" s="19" t="n">
        <v>79</v>
      </c>
      <c r="B83" s="20" t="s">
        <v>644</v>
      </c>
      <c r="C83" s="20" t="s">
        <v>302</v>
      </c>
      <c r="D83" s="19" t="n">
        <v>72.2</v>
      </c>
      <c r="E83" s="19" t="n">
        <v>54</v>
      </c>
      <c r="F83" s="19" t="n">
        <v>63.9</v>
      </c>
      <c r="G83" s="19" t="n">
        <v>230</v>
      </c>
      <c r="H83" s="19" t="n">
        <v>85.7</v>
      </c>
      <c r="I83" s="19" t="n">
        <v>262</v>
      </c>
      <c r="J83" s="19" t="n">
        <v>80.9</v>
      </c>
      <c r="K83" s="19" t="n">
        <v>95</v>
      </c>
      <c r="L83" s="19" t="n">
        <v>79.6</v>
      </c>
      <c r="M83" s="19" t="n">
        <v>29</v>
      </c>
      <c r="N83" s="19" t="n">
        <v>72.9</v>
      </c>
    </row>
    <row r="84" customFormat="false" ht="14.25" hidden="false" customHeight="false" outlineLevel="0" collapsed="false">
      <c r="A84" s="21" t="n">
        <v>79</v>
      </c>
      <c r="B84" s="22" t="s">
        <v>1007</v>
      </c>
      <c r="C84" s="22" t="s">
        <v>179</v>
      </c>
      <c r="D84" s="21" t="n">
        <v>70</v>
      </c>
      <c r="E84" s="21" t="n">
        <v>71</v>
      </c>
      <c r="F84" s="21" t="n">
        <v>62.7</v>
      </c>
      <c r="G84" s="21" t="n">
        <v>257</v>
      </c>
      <c r="H84" s="21" t="n">
        <v>86.7</v>
      </c>
      <c r="I84" s="21" t="n">
        <v>236</v>
      </c>
      <c r="J84" s="21" t="n">
        <v>94.5</v>
      </c>
      <c r="K84" s="21" t="n">
        <v>9</v>
      </c>
      <c r="L84" s="21" t="n">
        <v>69</v>
      </c>
      <c r="M84" s="21" t="n">
        <v>100</v>
      </c>
      <c r="N84" s="21" t="n">
        <v>72.9</v>
      </c>
    </row>
    <row r="85" customFormat="false" ht="14.25" hidden="false" customHeight="false" outlineLevel="0" collapsed="false">
      <c r="A85" s="19" t="n">
        <v>81</v>
      </c>
      <c r="B85" s="20" t="s">
        <v>1111</v>
      </c>
      <c r="C85" s="20" t="s">
        <v>428</v>
      </c>
      <c r="D85" s="19" t="n">
        <v>71.8</v>
      </c>
      <c r="E85" s="19" t="n">
        <v>57</v>
      </c>
      <c r="F85" s="19" t="n">
        <v>76.2</v>
      </c>
      <c r="G85" s="19" t="n">
        <v>60</v>
      </c>
      <c r="H85" s="19" t="n">
        <v>79.1</v>
      </c>
      <c r="I85" s="19" t="n">
        <v>507</v>
      </c>
      <c r="J85" s="19" t="n">
        <v>70.6</v>
      </c>
      <c r="K85" s="19" t="n">
        <v>313</v>
      </c>
      <c r="L85" s="19" t="n">
        <v>49.2</v>
      </c>
      <c r="M85" s="19" t="n">
        <v>413</v>
      </c>
      <c r="N85" s="19" t="n">
        <v>72.8</v>
      </c>
    </row>
    <row r="86" customFormat="false" ht="14.25" hidden="false" customHeight="false" outlineLevel="0" collapsed="false">
      <c r="A86" s="21" t="n">
        <v>81</v>
      </c>
      <c r="B86" s="22" t="s">
        <v>353</v>
      </c>
      <c r="C86" s="22" t="s">
        <v>151</v>
      </c>
      <c r="D86" s="21" t="n">
        <v>70.8</v>
      </c>
      <c r="E86" s="21" t="n">
        <v>63</v>
      </c>
      <c r="F86" s="21" t="n">
        <v>68.3</v>
      </c>
      <c r="G86" s="21" t="n">
        <v>149</v>
      </c>
      <c r="H86" s="21" t="n">
        <v>83.2</v>
      </c>
      <c r="I86" s="21" t="n">
        <v>364</v>
      </c>
      <c r="J86" s="21" t="n">
        <v>78.3</v>
      </c>
      <c r="K86" s="21" t="n">
        <v>138</v>
      </c>
      <c r="L86" s="21" t="n">
        <v>75.9</v>
      </c>
      <c r="M86" s="21" t="n">
        <v>42</v>
      </c>
      <c r="N86" s="21" t="n">
        <v>72.8</v>
      </c>
    </row>
    <row r="87" customFormat="false" ht="14.25" hidden="false" customHeight="false" outlineLevel="0" collapsed="false">
      <c r="A87" s="19" t="n">
        <v>83</v>
      </c>
      <c r="B87" s="20" t="s">
        <v>338</v>
      </c>
      <c r="C87" s="20" t="s">
        <v>177</v>
      </c>
      <c r="D87" s="19" t="n">
        <v>67.2</v>
      </c>
      <c r="E87" s="19" t="n">
        <v>96</v>
      </c>
      <c r="F87" s="19" t="n">
        <v>79.6</v>
      </c>
      <c r="G87" s="19" t="n">
        <v>37</v>
      </c>
      <c r="H87" s="19" t="n">
        <v>84.3</v>
      </c>
      <c r="I87" s="19" t="n">
        <v>323</v>
      </c>
      <c r="J87" s="19" t="n">
        <v>70.6</v>
      </c>
      <c r="K87" s="19" t="n">
        <v>313</v>
      </c>
      <c r="L87" s="19" t="n">
        <v>51</v>
      </c>
      <c r="M87" s="19" t="n">
        <v>383</v>
      </c>
      <c r="N87" s="19" t="n">
        <v>72.7</v>
      </c>
    </row>
    <row r="88" customFormat="false" ht="14.25" hidden="false" customHeight="false" outlineLevel="0" collapsed="false">
      <c r="A88" s="21" t="n">
        <v>83</v>
      </c>
      <c r="B88" s="22" t="s">
        <v>198</v>
      </c>
      <c r="C88" s="22" t="s">
        <v>153</v>
      </c>
      <c r="D88" s="21" t="n">
        <v>67.3</v>
      </c>
      <c r="E88" s="21" t="n">
        <v>95</v>
      </c>
      <c r="F88" s="21" t="n">
        <v>74.9</v>
      </c>
      <c r="G88" s="21" t="n">
        <v>73</v>
      </c>
      <c r="H88" s="21" t="n">
        <v>95</v>
      </c>
      <c r="I88" s="21" t="n">
        <v>35</v>
      </c>
      <c r="J88" s="21" t="n">
        <v>72.3</v>
      </c>
      <c r="K88" s="21" t="n">
        <v>268</v>
      </c>
      <c r="L88" s="21" t="n">
        <v>48</v>
      </c>
      <c r="M88" s="21" t="n">
        <v>441</v>
      </c>
      <c r="N88" s="21" t="n">
        <v>72.7</v>
      </c>
    </row>
    <row r="89" customFormat="false" ht="14.25" hidden="false" customHeight="false" outlineLevel="0" collapsed="false">
      <c r="A89" s="19" t="n">
        <v>85</v>
      </c>
      <c r="B89" s="20" t="s">
        <v>273</v>
      </c>
      <c r="C89" s="20" t="s">
        <v>228</v>
      </c>
      <c r="D89" s="19" t="n">
        <v>63.9</v>
      </c>
      <c r="E89" s="19" t="n">
        <v>121</v>
      </c>
      <c r="F89" s="19" t="n">
        <v>75.4</v>
      </c>
      <c r="G89" s="19" t="n">
        <v>67</v>
      </c>
      <c r="H89" s="19" t="n">
        <v>93.6</v>
      </c>
      <c r="I89" s="19" t="n">
        <v>60</v>
      </c>
      <c r="J89" s="19" t="n">
        <v>80</v>
      </c>
      <c r="K89" s="19" t="n">
        <v>111</v>
      </c>
      <c r="L89" s="19" t="n">
        <v>54.3</v>
      </c>
      <c r="M89" s="19" t="n">
        <v>315</v>
      </c>
      <c r="N89" s="19" t="n">
        <v>72.6</v>
      </c>
    </row>
    <row r="90" customFormat="false" ht="14.25" hidden="false" customHeight="false" outlineLevel="0" collapsed="false">
      <c r="A90" s="21" t="n">
        <v>86</v>
      </c>
      <c r="B90" s="22" t="s">
        <v>315</v>
      </c>
      <c r="C90" s="22" t="s">
        <v>153</v>
      </c>
      <c r="D90" s="21" t="n">
        <v>64.3</v>
      </c>
      <c r="E90" s="21" t="n">
        <v>117</v>
      </c>
      <c r="F90" s="21" t="n">
        <v>77.8</v>
      </c>
      <c r="G90" s="21" t="n">
        <v>47</v>
      </c>
      <c r="H90" s="21" t="n">
        <v>89.1</v>
      </c>
      <c r="I90" s="21" t="n">
        <v>163</v>
      </c>
      <c r="J90" s="21" t="n">
        <v>75.6</v>
      </c>
      <c r="K90" s="21" t="n">
        <v>180</v>
      </c>
      <c r="L90" s="21" t="n">
        <v>56.1</v>
      </c>
      <c r="M90" s="21" t="n">
        <v>283</v>
      </c>
      <c r="N90" s="21" t="n">
        <v>72.5</v>
      </c>
    </row>
    <row r="91" customFormat="false" ht="14.25" hidden="false" customHeight="false" outlineLevel="0" collapsed="false">
      <c r="A91" s="19" t="n">
        <v>87</v>
      </c>
      <c r="B91" s="20" t="s">
        <v>160</v>
      </c>
      <c r="C91" s="20" t="s">
        <v>151</v>
      </c>
      <c r="D91" s="19" t="n">
        <v>67.4</v>
      </c>
      <c r="E91" s="19" t="n">
        <v>93</v>
      </c>
      <c r="F91" s="19" t="n">
        <v>73</v>
      </c>
      <c r="G91" s="19" t="n">
        <v>89</v>
      </c>
      <c r="H91" s="19" t="n">
        <v>87.6</v>
      </c>
      <c r="I91" s="19" t="n">
        <v>207</v>
      </c>
      <c r="J91" s="19" t="n">
        <v>70.6</v>
      </c>
      <c r="K91" s="19" t="n">
        <v>313</v>
      </c>
      <c r="L91" s="19" t="n">
        <v>75</v>
      </c>
      <c r="M91" s="19" t="n">
        <v>46</v>
      </c>
      <c r="N91" s="19" t="n">
        <v>72.4</v>
      </c>
    </row>
    <row r="92" customFormat="false" ht="14.25" hidden="false" customHeight="false" outlineLevel="0" collapsed="false">
      <c r="A92" s="21" t="n">
        <v>87</v>
      </c>
      <c r="B92" s="22" t="s">
        <v>239</v>
      </c>
      <c r="C92" s="22" t="s">
        <v>240</v>
      </c>
      <c r="D92" s="21" t="n">
        <v>67.4</v>
      </c>
      <c r="E92" s="21" t="n">
        <v>93</v>
      </c>
      <c r="F92" s="21" t="n">
        <v>74.8</v>
      </c>
      <c r="G92" s="21" t="n">
        <v>75</v>
      </c>
      <c r="H92" s="21" t="n">
        <v>79.9</v>
      </c>
      <c r="I92" s="21" t="n">
        <v>483</v>
      </c>
      <c r="J92" s="21" t="n">
        <v>76.7</v>
      </c>
      <c r="K92" s="21" t="n">
        <v>162</v>
      </c>
      <c r="L92" s="21" t="n">
        <v>68</v>
      </c>
      <c r="M92" s="21" t="n">
        <v>111</v>
      </c>
      <c r="N92" s="21" t="n">
        <v>72.4</v>
      </c>
    </row>
    <row r="93" customFormat="false" ht="14.25" hidden="false" customHeight="false" outlineLevel="0" collapsed="false">
      <c r="A93" s="19" t="n">
        <v>87</v>
      </c>
      <c r="B93" s="20" t="s">
        <v>233</v>
      </c>
      <c r="C93" s="20" t="s">
        <v>234</v>
      </c>
      <c r="D93" s="19" t="n">
        <v>68.1</v>
      </c>
      <c r="E93" s="19" t="n">
        <v>86</v>
      </c>
      <c r="F93" s="19" t="n">
        <v>79.5</v>
      </c>
      <c r="G93" s="19" t="n">
        <v>38</v>
      </c>
      <c r="H93" s="19" t="n">
        <v>84.9</v>
      </c>
      <c r="I93" s="19" t="n">
        <v>297</v>
      </c>
      <c r="J93" s="19" t="n">
        <v>70.6</v>
      </c>
      <c r="K93" s="19" t="n">
        <v>313</v>
      </c>
      <c r="L93" s="19" t="n">
        <v>38.3</v>
      </c>
      <c r="M93" s="19" t="n">
        <v>736</v>
      </c>
      <c r="N93" s="19" t="n">
        <v>72.4</v>
      </c>
    </row>
    <row r="94" customFormat="false" ht="14.25" hidden="false" customHeight="false" outlineLevel="0" collapsed="false">
      <c r="A94" s="21" t="n">
        <v>90</v>
      </c>
      <c r="B94" s="22" t="s">
        <v>551</v>
      </c>
      <c r="C94" s="22" t="s">
        <v>242</v>
      </c>
      <c r="D94" s="21" t="n">
        <v>69.6</v>
      </c>
      <c r="E94" s="21" t="n">
        <v>74</v>
      </c>
      <c r="F94" s="21" t="n">
        <v>67.9</v>
      </c>
      <c r="G94" s="21" t="n">
        <v>153</v>
      </c>
      <c r="H94" s="21" t="n">
        <v>81.9</v>
      </c>
      <c r="I94" s="21" t="n">
        <v>409</v>
      </c>
      <c r="J94" s="21" t="n">
        <v>74.4</v>
      </c>
      <c r="K94" s="21" t="n">
        <v>213</v>
      </c>
      <c r="L94" s="21" t="n">
        <v>88.2</v>
      </c>
      <c r="M94" s="21" t="n">
        <v>8</v>
      </c>
      <c r="N94" s="21" t="n">
        <v>72.2</v>
      </c>
    </row>
    <row r="95" customFormat="false" ht="14.25" hidden="false" customHeight="false" outlineLevel="0" collapsed="false">
      <c r="A95" s="19" t="n">
        <v>90</v>
      </c>
      <c r="B95" s="20" t="s">
        <v>1110</v>
      </c>
      <c r="C95" s="20" t="s">
        <v>179</v>
      </c>
      <c r="D95" s="19" t="n">
        <v>61.9</v>
      </c>
      <c r="E95" s="19" t="n">
        <v>143</v>
      </c>
      <c r="F95" s="19" t="n">
        <v>69.6</v>
      </c>
      <c r="G95" s="19" t="n">
        <v>126</v>
      </c>
      <c r="H95" s="19" t="n">
        <v>94.1</v>
      </c>
      <c r="I95" s="19" t="n">
        <v>53</v>
      </c>
      <c r="J95" s="19" t="n">
        <v>93.2</v>
      </c>
      <c r="K95" s="19" t="n">
        <v>14</v>
      </c>
      <c r="L95" s="19" t="n">
        <v>62.6</v>
      </c>
      <c r="M95" s="19" t="n">
        <v>179</v>
      </c>
      <c r="N95" s="19" t="n">
        <v>72.2</v>
      </c>
    </row>
    <row r="96" customFormat="false" ht="14.25" hidden="false" customHeight="false" outlineLevel="0" collapsed="false">
      <c r="A96" s="21" t="n">
        <v>90</v>
      </c>
      <c r="B96" s="22" t="s">
        <v>803</v>
      </c>
      <c r="C96" s="22" t="s">
        <v>242</v>
      </c>
      <c r="D96" s="21" t="n">
        <v>67.1</v>
      </c>
      <c r="E96" s="21" t="n">
        <v>98</v>
      </c>
      <c r="F96" s="21" t="n">
        <v>74.1</v>
      </c>
      <c r="G96" s="21" t="n">
        <v>78</v>
      </c>
      <c r="H96" s="21" t="n">
        <v>82.8</v>
      </c>
      <c r="I96" s="21" t="n">
        <v>376</v>
      </c>
      <c r="J96" s="21" t="n">
        <v>73.2</v>
      </c>
      <c r="K96" s="21" t="n">
        <v>245</v>
      </c>
      <c r="L96" s="21" t="n">
        <v>72</v>
      </c>
      <c r="M96" s="21" t="n">
        <v>72</v>
      </c>
      <c r="N96" s="21" t="n">
        <v>72.2</v>
      </c>
    </row>
    <row r="97" customFormat="false" ht="14.25" hidden="false" customHeight="false" outlineLevel="0" collapsed="false">
      <c r="A97" s="19" t="n">
        <v>93</v>
      </c>
      <c r="B97" s="20" t="s">
        <v>1112</v>
      </c>
      <c r="C97" s="20" t="s">
        <v>428</v>
      </c>
      <c r="D97" s="19" t="n">
        <v>73</v>
      </c>
      <c r="E97" s="19" t="n">
        <v>50</v>
      </c>
      <c r="F97" s="19" t="n">
        <v>69.9</v>
      </c>
      <c r="G97" s="19" t="n">
        <v>121</v>
      </c>
      <c r="H97" s="19" t="n">
        <v>80</v>
      </c>
      <c r="I97" s="19" t="n">
        <v>478</v>
      </c>
      <c r="J97" s="19" t="n">
        <v>72.9</v>
      </c>
      <c r="K97" s="19" t="n">
        <v>252</v>
      </c>
      <c r="L97" s="19" t="n">
        <v>53.6</v>
      </c>
      <c r="M97" s="19" t="n">
        <v>328</v>
      </c>
      <c r="N97" s="19" t="n">
        <v>72</v>
      </c>
    </row>
    <row r="98" customFormat="false" ht="14.25" hidden="false" customHeight="false" outlineLevel="0" collapsed="false">
      <c r="A98" s="21" t="n">
        <v>93</v>
      </c>
      <c r="B98" s="22" t="s">
        <v>203</v>
      </c>
      <c r="C98" s="22" t="s">
        <v>175</v>
      </c>
      <c r="D98" s="21" t="n">
        <v>65.1</v>
      </c>
      <c r="E98" s="21" t="n">
        <v>112</v>
      </c>
      <c r="F98" s="21" t="n">
        <v>73.4</v>
      </c>
      <c r="G98" s="21" t="n">
        <v>85</v>
      </c>
      <c r="H98" s="21" t="n">
        <v>95.9</v>
      </c>
      <c r="I98" s="21" t="n">
        <v>29</v>
      </c>
      <c r="J98" s="21" t="n">
        <v>79.5</v>
      </c>
      <c r="K98" s="21" t="n">
        <v>118</v>
      </c>
      <c r="L98" s="21" t="n">
        <v>41</v>
      </c>
      <c r="M98" s="21" t="n">
        <v>642</v>
      </c>
      <c r="N98" s="21" t="n">
        <v>72</v>
      </c>
    </row>
    <row r="99" customFormat="false" ht="14.25" hidden="false" customHeight="false" outlineLevel="0" collapsed="false">
      <c r="A99" s="19" t="n">
        <v>93</v>
      </c>
      <c r="B99" s="20" t="s">
        <v>217</v>
      </c>
      <c r="C99" s="20" t="s">
        <v>179</v>
      </c>
      <c r="D99" s="19" t="n">
        <v>57.5</v>
      </c>
      <c r="E99" s="19" t="n">
        <v>206</v>
      </c>
      <c r="F99" s="19" t="n">
        <v>77</v>
      </c>
      <c r="G99" s="19" t="n">
        <v>53</v>
      </c>
      <c r="H99" s="19" t="n">
        <v>97.1</v>
      </c>
      <c r="I99" s="19" t="n">
        <v>17</v>
      </c>
      <c r="J99" s="19" t="n">
        <v>87.1</v>
      </c>
      <c r="K99" s="19" t="n">
        <v>38</v>
      </c>
      <c r="L99" s="19" t="n">
        <v>57.3</v>
      </c>
      <c r="M99" s="19" t="n">
        <v>258</v>
      </c>
      <c r="N99" s="19" t="n">
        <v>72</v>
      </c>
    </row>
    <row r="100" customFormat="false" ht="14.25" hidden="false" customHeight="false" outlineLevel="0" collapsed="false">
      <c r="A100" s="21" t="n">
        <v>96</v>
      </c>
      <c r="B100" s="22" t="s">
        <v>739</v>
      </c>
      <c r="C100" s="22" t="s">
        <v>153</v>
      </c>
      <c r="D100" s="21" t="n">
        <v>70.1</v>
      </c>
      <c r="E100" s="21" t="n">
        <v>69</v>
      </c>
      <c r="F100" s="21" t="n">
        <v>66.3</v>
      </c>
      <c r="G100" s="21" t="n">
        <v>179</v>
      </c>
      <c r="H100" s="21" t="n">
        <v>84.6</v>
      </c>
      <c r="I100" s="21" t="n">
        <v>310</v>
      </c>
      <c r="J100" s="21" t="n">
        <v>80.9</v>
      </c>
      <c r="K100" s="21" t="n">
        <v>95</v>
      </c>
      <c r="L100" s="21" t="n">
        <v>65.2</v>
      </c>
      <c r="M100" s="21" t="n">
        <v>152</v>
      </c>
      <c r="N100" s="21" t="n">
        <v>71.9</v>
      </c>
    </row>
    <row r="101" customFormat="false" ht="14.25" hidden="false" customHeight="false" outlineLevel="0" collapsed="false">
      <c r="A101" s="19" t="n">
        <v>96</v>
      </c>
      <c r="B101" s="20" t="s">
        <v>156</v>
      </c>
      <c r="C101" s="20" t="s">
        <v>153</v>
      </c>
      <c r="D101" s="19" t="n">
        <v>69</v>
      </c>
      <c r="E101" s="19" t="n">
        <v>78</v>
      </c>
      <c r="F101" s="19" t="n">
        <v>82.6</v>
      </c>
      <c r="G101" s="19" t="n">
        <v>23</v>
      </c>
      <c r="H101" s="19" t="n">
        <v>77.8</v>
      </c>
      <c r="I101" s="19" t="n">
        <v>555</v>
      </c>
      <c r="J101" s="19" t="n">
        <v>61.5</v>
      </c>
      <c r="K101" s="19" t="n">
        <v>639</v>
      </c>
      <c r="L101" s="19" t="n">
        <v>41.9</v>
      </c>
      <c r="M101" s="19" t="n">
        <v>618</v>
      </c>
      <c r="N101" s="19" t="n">
        <v>71.9</v>
      </c>
    </row>
    <row r="102" customFormat="false" ht="14.25" hidden="false" customHeight="false" outlineLevel="0" collapsed="false">
      <c r="A102" s="21" t="n">
        <v>98</v>
      </c>
      <c r="B102" s="22" t="s">
        <v>1109</v>
      </c>
      <c r="C102" s="22" t="s">
        <v>521</v>
      </c>
      <c r="D102" s="21" t="n">
        <v>68.3</v>
      </c>
      <c r="E102" s="21" t="n">
        <v>85</v>
      </c>
      <c r="F102" s="21" t="n">
        <v>64.8</v>
      </c>
      <c r="G102" s="21" t="n">
        <v>208</v>
      </c>
      <c r="H102" s="21" t="n">
        <v>93</v>
      </c>
      <c r="I102" s="21" t="n">
        <v>71</v>
      </c>
      <c r="J102" s="21" t="n">
        <v>79.3</v>
      </c>
      <c r="K102" s="21" t="n">
        <v>123</v>
      </c>
      <c r="L102" s="21" t="n">
        <v>69.2</v>
      </c>
      <c r="M102" s="21" t="n">
        <v>97</v>
      </c>
      <c r="N102" s="21" t="n">
        <v>71.8</v>
      </c>
    </row>
    <row r="103" customFormat="false" ht="14.25" hidden="false" customHeight="false" outlineLevel="0" collapsed="false">
      <c r="A103" s="19" t="n">
        <v>99</v>
      </c>
      <c r="B103" s="20" t="s">
        <v>381</v>
      </c>
      <c r="C103" s="20" t="s">
        <v>228</v>
      </c>
      <c r="D103" s="19" t="n">
        <v>65.7</v>
      </c>
      <c r="E103" s="19" t="n">
        <v>104</v>
      </c>
      <c r="F103" s="19" t="n">
        <v>70.3</v>
      </c>
      <c r="G103" s="19" t="n">
        <v>112</v>
      </c>
      <c r="H103" s="19" t="n">
        <v>89.6</v>
      </c>
      <c r="I103" s="19" t="n">
        <v>147</v>
      </c>
      <c r="J103" s="19" t="n">
        <v>79</v>
      </c>
      <c r="K103" s="19" t="n">
        <v>125</v>
      </c>
      <c r="L103" s="19" t="n">
        <v>64.5</v>
      </c>
      <c r="M103" s="19" t="n">
        <v>159</v>
      </c>
      <c r="N103" s="19" t="n">
        <v>71.7</v>
      </c>
    </row>
    <row r="104" customFormat="false" ht="14.25" hidden="false" customHeight="false" outlineLevel="0" collapsed="false">
      <c r="A104" s="21" t="n">
        <v>100</v>
      </c>
      <c r="B104" s="22" t="s">
        <v>344</v>
      </c>
      <c r="C104" s="22" t="s">
        <v>153</v>
      </c>
      <c r="D104" s="21" t="n">
        <v>68.7</v>
      </c>
      <c r="E104" s="21" t="n">
        <v>80</v>
      </c>
      <c r="F104" s="21" t="n">
        <v>68.1</v>
      </c>
      <c r="G104" s="21" t="n">
        <v>150</v>
      </c>
      <c r="H104" s="21" t="n">
        <v>86.6</v>
      </c>
      <c r="I104" s="21" t="n">
        <v>240</v>
      </c>
      <c r="J104" s="21" t="n">
        <v>79.7</v>
      </c>
      <c r="K104" s="21" t="n">
        <v>114</v>
      </c>
      <c r="L104" s="21" t="n">
        <v>56.2</v>
      </c>
      <c r="M104" s="21" t="n">
        <v>279</v>
      </c>
      <c r="N104" s="21" t="n">
        <v>71.5</v>
      </c>
    </row>
    <row r="105" customFormat="false" ht="14.25" hidden="false" customHeight="false" outlineLevel="0" collapsed="false">
      <c r="A105" s="19" t="n">
        <v>100</v>
      </c>
      <c r="B105" s="20" t="s">
        <v>382</v>
      </c>
      <c r="C105" s="20" t="s">
        <v>151</v>
      </c>
      <c r="D105" s="19" t="n">
        <v>68.4</v>
      </c>
      <c r="E105" s="19" t="n">
        <v>84</v>
      </c>
      <c r="F105" s="19" t="n">
        <v>69.9</v>
      </c>
      <c r="G105" s="19" t="n">
        <v>121</v>
      </c>
      <c r="H105" s="19" t="n">
        <v>87.9</v>
      </c>
      <c r="I105" s="19" t="n">
        <v>203</v>
      </c>
      <c r="J105" s="19" t="n">
        <v>73.2</v>
      </c>
      <c r="K105" s="19" t="n">
        <v>245</v>
      </c>
      <c r="L105" s="19" t="n">
        <v>60.1</v>
      </c>
      <c r="M105" s="19" t="n">
        <v>214</v>
      </c>
      <c r="N105" s="19" t="n">
        <v>71.5</v>
      </c>
    </row>
    <row r="106" customFormat="false" ht="14.25" hidden="false" customHeight="false" outlineLevel="0" collapsed="false">
      <c r="A106" s="21" t="n">
        <v>102</v>
      </c>
      <c r="B106" s="22" t="s">
        <v>313</v>
      </c>
      <c r="C106" s="22" t="s">
        <v>179</v>
      </c>
      <c r="D106" s="21" t="n">
        <v>59.6</v>
      </c>
      <c r="E106" s="21" t="n">
        <v>173</v>
      </c>
      <c r="F106" s="21" t="n">
        <v>71.9</v>
      </c>
      <c r="G106" s="21" t="n">
        <v>94</v>
      </c>
      <c r="H106" s="21" t="n">
        <v>98.7</v>
      </c>
      <c r="I106" s="21" t="n">
        <v>5</v>
      </c>
      <c r="J106" s="21" t="n">
        <v>84.7</v>
      </c>
      <c r="K106" s="21" t="n">
        <v>59</v>
      </c>
      <c r="L106" s="21" t="n">
        <v>58.9</v>
      </c>
      <c r="M106" s="21" t="n">
        <v>223</v>
      </c>
      <c r="N106" s="21" t="n">
        <v>71.3</v>
      </c>
    </row>
    <row r="107" customFormat="false" ht="14.25" hidden="false" customHeight="false" outlineLevel="0" collapsed="false">
      <c r="A107" s="19" t="n">
        <v>102</v>
      </c>
      <c r="B107" s="20" t="s">
        <v>251</v>
      </c>
      <c r="C107" s="20" t="s">
        <v>169</v>
      </c>
      <c r="D107" s="19" t="n">
        <v>58.6</v>
      </c>
      <c r="E107" s="19" t="n">
        <v>189</v>
      </c>
      <c r="F107" s="19" t="n">
        <v>72.5</v>
      </c>
      <c r="G107" s="19" t="n">
        <v>92</v>
      </c>
      <c r="H107" s="19" t="n">
        <v>98.3</v>
      </c>
      <c r="I107" s="19" t="n">
        <v>8</v>
      </c>
      <c r="J107" s="19" t="n">
        <v>84.5</v>
      </c>
      <c r="K107" s="19" t="n">
        <v>60</v>
      </c>
      <c r="L107" s="19" t="n">
        <v>66</v>
      </c>
      <c r="M107" s="19" t="n">
        <v>136</v>
      </c>
      <c r="N107" s="19" t="n">
        <v>71.3</v>
      </c>
    </row>
    <row r="108" customFormat="false" ht="14.25" hidden="false" customHeight="false" outlineLevel="0" collapsed="false">
      <c r="A108" s="21" t="n">
        <v>102</v>
      </c>
      <c r="B108" s="22" t="s">
        <v>243</v>
      </c>
      <c r="C108" s="22" t="s">
        <v>169</v>
      </c>
      <c r="D108" s="21" t="n">
        <v>61.9</v>
      </c>
      <c r="E108" s="21" t="n">
        <v>143</v>
      </c>
      <c r="F108" s="21" t="n">
        <v>67</v>
      </c>
      <c r="G108" s="21" t="n">
        <v>165</v>
      </c>
      <c r="H108" s="21" t="n">
        <v>94.3</v>
      </c>
      <c r="I108" s="21" t="n">
        <v>48</v>
      </c>
      <c r="J108" s="21" t="n">
        <v>85.7</v>
      </c>
      <c r="K108" s="21" t="n">
        <v>50</v>
      </c>
      <c r="L108" s="21" t="n">
        <v>78.7</v>
      </c>
      <c r="M108" s="21" t="n">
        <v>32</v>
      </c>
      <c r="N108" s="21" t="n">
        <v>71.3</v>
      </c>
    </row>
    <row r="109" customFormat="false" ht="14.25" hidden="false" customHeight="false" outlineLevel="0" collapsed="false">
      <c r="A109" s="19" t="n">
        <v>105</v>
      </c>
      <c r="B109" s="20" t="s">
        <v>211</v>
      </c>
      <c r="C109" s="20" t="s">
        <v>212</v>
      </c>
      <c r="D109" s="19" t="n">
        <v>61.8</v>
      </c>
      <c r="E109" s="19" t="n">
        <v>149</v>
      </c>
      <c r="F109" s="19" t="n">
        <v>73.7</v>
      </c>
      <c r="G109" s="19" t="n">
        <v>82</v>
      </c>
      <c r="H109" s="19" t="n">
        <v>94.4</v>
      </c>
      <c r="I109" s="19" t="n">
        <v>45</v>
      </c>
      <c r="J109" s="19" t="n">
        <v>77.8</v>
      </c>
      <c r="K109" s="19" t="n">
        <v>144</v>
      </c>
      <c r="L109" s="19" t="n">
        <v>55.7</v>
      </c>
      <c r="M109" s="19" t="n">
        <v>287</v>
      </c>
      <c r="N109" s="19" t="n">
        <v>71.1</v>
      </c>
    </row>
    <row r="110" customFormat="false" ht="14.25" hidden="false" customHeight="false" outlineLevel="0" collapsed="false">
      <c r="A110" s="21" t="n">
        <v>106</v>
      </c>
      <c r="B110" s="22" t="s">
        <v>281</v>
      </c>
      <c r="C110" s="22" t="s">
        <v>153</v>
      </c>
      <c r="D110" s="21" t="n">
        <v>70.2</v>
      </c>
      <c r="E110" s="21" t="n">
        <v>67</v>
      </c>
      <c r="F110" s="21" t="n">
        <v>67.1</v>
      </c>
      <c r="G110" s="21" t="n">
        <v>163</v>
      </c>
      <c r="H110" s="21" t="n">
        <v>85.6</v>
      </c>
      <c r="I110" s="21" t="n">
        <v>270</v>
      </c>
      <c r="J110" s="21" t="n">
        <v>74.2</v>
      </c>
      <c r="K110" s="21" t="n">
        <v>220</v>
      </c>
      <c r="L110" s="21" t="n">
        <v>44.9</v>
      </c>
      <c r="M110" s="21" t="n">
        <v>533</v>
      </c>
      <c r="N110" s="21" t="n">
        <v>70.4</v>
      </c>
    </row>
    <row r="111" customFormat="false" ht="14.25" hidden="false" customHeight="false" outlineLevel="0" collapsed="false">
      <c r="A111" s="19" t="n">
        <v>107</v>
      </c>
      <c r="B111" s="20" t="s">
        <v>267</v>
      </c>
      <c r="C111" s="20" t="s">
        <v>268</v>
      </c>
      <c r="D111" s="19" t="n">
        <v>65.1</v>
      </c>
      <c r="E111" s="19" t="n">
        <v>112</v>
      </c>
      <c r="F111" s="19" t="n">
        <v>69</v>
      </c>
      <c r="G111" s="19" t="n">
        <v>137</v>
      </c>
      <c r="H111" s="19" t="n">
        <v>90.1</v>
      </c>
      <c r="I111" s="19" t="n">
        <v>129</v>
      </c>
      <c r="J111" s="19" t="n">
        <v>75</v>
      </c>
      <c r="K111" s="19" t="n">
        <v>193</v>
      </c>
      <c r="L111" s="19" t="n">
        <v>58.6</v>
      </c>
      <c r="M111" s="19" t="n">
        <v>228</v>
      </c>
      <c r="N111" s="19" t="n">
        <v>70.3</v>
      </c>
    </row>
    <row r="112" customFormat="false" ht="14.25" hidden="false" customHeight="false" outlineLevel="0" collapsed="false">
      <c r="A112" s="21" t="n">
        <v>107</v>
      </c>
      <c r="B112" s="22" t="s">
        <v>157</v>
      </c>
      <c r="C112" s="22" t="s">
        <v>153</v>
      </c>
      <c r="D112" s="21" t="n">
        <v>63.5</v>
      </c>
      <c r="E112" s="21" t="n">
        <v>125</v>
      </c>
      <c r="F112" s="21" t="n">
        <v>75.7</v>
      </c>
      <c r="G112" s="21" t="n">
        <v>65</v>
      </c>
      <c r="H112" s="21" t="n">
        <v>88.8</v>
      </c>
      <c r="I112" s="21" t="n">
        <v>172</v>
      </c>
      <c r="J112" s="21" t="n">
        <v>71</v>
      </c>
      <c r="K112" s="21" t="n">
        <v>302</v>
      </c>
      <c r="L112" s="21" t="n">
        <v>44.9</v>
      </c>
      <c r="M112" s="21" t="n">
        <v>533</v>
      </c>
      <c r="N112" s="21" t="n">
        <v>70.3</v>
      </c>
    </row>
    <row r="113" customFormat="false" ht="14.25" hidden="false" customHeight="false" outlineLevel="0" collapsed="false">
      <c r="A113" s="19" t="n">
        <v>109</v>
      </c>
      <c r="B113" s="20" t="s">
        <v>826</v>
      </c>
      <c r="C113" s="20" t="s">
        <v>183</v>
      </c>
      <c r="D113" s="19" t="n">
        <v>64.1</v>
      </c>
      <c r="E113" s="19" t="n">
        <v>120</v>
      </c>
      <c r="F113" s="19" t="n">
        <v>68.7</v>
      </c>
      <c r="G113" s="19" t="n">
        <v>143</v>
      </c>
      <c r="H113" s="19" t="n">
        <v>84.1</v>
      </c>
      <c r="I113" s="19" t="n">
        <v>335</v>
      </c>
      <c r="J113" s="19" t="n">
        <v>76.7</v>
      </c>
      <c r="K113" s="19" t="n">
        <v>162</v>
      </c>
      <c r="L113" s="19" t="n">
        <v>75</v>
      </c>
      <c r="M113" s="19" t="n">
        <v>46</v>
      </c>
      <c r="N113" s="19" t="n">
        <v>70.1</v>
      </c>
    </row>
    <row r="114" customFormat="false" ht="14.25" hidden="false" customHeight="false" outlineLevel="0" collapsed="false">
      <c r="A114" s="21" t="n">
        <v>109</v>
      </c>
      <c r="B114" s="22" t="s">
        <v>220</v>
      </c>
      <c r="C114" s="22" t="s">
        <v>151</v>
      </c>
      <c r="D114" s="21" t="n">
        <v>66.1</v>
      </c>
      <c r="E114" s="21" t="n">
        <v>102</v>
      </c>
      <c r="F114" s="21" t="n">
        <v>65.8</v>
      </c>
      <c r="G114" s="21" t="n">
        <v>191</v>
      </c>
      <c r="H114" s="21" t="n">
        <v>90.1</v>
      </c>
      <c r="I114" s="21" t="n">
        <v>129</v>
      </c>
      <c r="J114" s="21" t="n">
        <v>74.7</v>
      </c>
      <c r="K114" s="21" t="n">
        <v>204</v>
      </c>
      <c r="L114" s="21" t="n">
        <v>66</v>
      </c>
      <c r="M114" s="21" t="n">
        <v>136</v>
      </c>
      <c r="N114" s="21" t="n">
        <v>70.1</v>
      </c>
    </row>
    <row r="115" customFormat="false" ht="14.25" hidden="false" customHeight="false" outlineLevel="0" collapsed="false">
      <c r="A115" s="19" t="n">
        <v>109</v>
      </c>
      <c r="B115" s="20" t="s">
        <v>806</v>
      </c>
      <c r="C115" s="20" t="s">
        <v>222</v>
      </c>
      <c r="D115" s="19" t="n">
        <v>70.7</v>
      </c>
      <c r="E115" s="19" t="n">
        <v>64</v>
      </c>
      <c r="F115" s="19" t="n">
        <v>67.4</v>
      </c>
      <c r="G115" s="19" t="n">
        <v>160</v>
      </c>
      <c r="H115" s="19" t="n">
        <v>77.8</v>
      </c>
      <c r="I115" s="19" t="n">
        <v>555</v>
      </c>
      <c r="J115" s="19" t="n">
        <v>68.1</v>
      </c>
      <c r="K115" s="19" t="n">
        <v>397</v>
      </c>
      <c r="L115" s="19" t="n">
        <v>66.9</v>
      </c>
      <c r="M115" s="19" t="n">
        <v>127</v>
      </c>
      <c r="N115" s="19" t="n">
        <v>70.1</v>
      </c>
    </row>
    <row r="116" customFormat="false" ht="14.25" hidden="false" customHeight="false" outlineLevel="0" collapsed="false">
      <c r="A116" s="21" t="n">
        <v>109</v>
      </c>
      <c r="B116" s="22" t="s">
        <v>258</v>
      </c>
      <c r="C116" s="22" t="s">
        <v>175</v>
      </c>
      <c r="D116" s="21" t="n">
        <v>58.3</v>
      </c>
      <c r="E116" s="21" t="n">
        <v>195</v>
      </c>
      <c r="F116" s="21" t="n">
        <v>67</v>
      </c>
      <c r="G116" s="21" t="n">
        <v>165</v>
      </c>
      <c r="H116" s="21" t="n">
        <v>99.8</v>
      </c>
      <c r="I116" s="21" t="n">
        <v>2</v>
      </c>
      <c r="J116" s="21" t="n">
        <v>89.1</v>
      </c>
      <c r="K116" s="21" t="n">
        <v>29</v>
      </c>
      <c r="L116" s="21" t="n">
        <v>61.5</v>
      </c>
      <c r="M116" s="21" t="n">
        <v>197</v>
      </c>
      <c r="N116" s="21" t="n">
        <v>70.1</v>
      </c>
    </row>
    <row r="117" customFormat="false" ht="14.25" hidden="false" customHeight="false" outlineLevel="0" collapsed="false">
      <c r="A117" s="19" t="n">
        <v>113</v>
      </c>
      <c r="B117" s="20" t="s">
        <v>812</v>
      </c>
      <c r="C117" s="20" t="s">
        <v>183</v>
      </c>
      <c r="D117" s="19" t="n">
        <v>71.2</v>
      </c>
      <c r="E117" s="19" t="n">
        <v>60</v>
      </c>
      <c r="F117" s="19" t="n">
        <v>63.8</v>
      </c>
      <c r="G117" s="19" t="n">
        <v>231</v>
      </c>
      <c r="H117" s="19" t="n">
        <v>81.4</v>
      </c>
      <c r="I117" s="19" t="n">
        <v>430</v>
      </c>
      <c r="J117" s="19" t="n">
        <v>71.6</v>
      </c>
      <c r="K117" s="19" t="n">
        <v>282</v>
      </c>
      <c r="L117" s="19" t="n">
        <v>62.6</v>
      </c>
      <c r="M117" s="19" t="n">
        <v>179</v>
      </c>
      <c r="N117" s="19" t="n">
        <v>69.9</v>
      </c>
    </row>
    <row r="118" customFormat="false" ht="14.25" hidden="false" customHeight="false" outlineLevel="0" collapsed="false">
      <c r="A118" s="21" t="n">
        <v>113</v>
      </c>
      <c r="B118" s="22" t="s">
        <v>349</v>
      </c>
      <c r="C118" s="22" t="s">
        <v>153</v>
      </c>
      <c r="D118" s="21" t="n">
        <v>67.8</v>
      </c>
      <c r="E118" s="21" t="n">
        <v>90</v>
      </c>
      <c r="F118" s="21" t="n">
        <v>67.1</v>
      </c>
      <c r="G118" s="21" t="n">
        <v>163</v>
      </c>
      <c r="H118" s="21" t="n">
        <v>85.4</v>
      </c>
      <c r="I118" s="21" t="n">
        <v>274</v>
      </c>
      <c r="J118" s="21" t="n">
        <v>75</v>
      </c>
      <c r="K118" s="21" t="n">
        <v>193</v>
      </c>
      <c r="L118" s="21" t="n">
        <v>51.1</v>
      </c>
      <c r="M118" s="21" t="n">
        <v>381</v>
      </c>
      <c r="N118" s="21" t="n">
        <v>69.9</v>
      </c>
    </row>
    <row r="119" customFormat="false" ht="14.25" hidden="false" customHeight="false" outlineLevel="0" collapsed="false">
      <c r="A119" s="19" t="n">
        <v>115</v>
      </c>
      <c r="B119" s="20" t="s">
        <v>265</v>
      </c>
      <c r="C119" s="20" t="s">
        <v>173</v>
      </c>
      <c r="D119" s="19" t="n">
        <v>64.8</v>
      </c>
      <c r="E119" s="19" t="n">
        <v>115</v>
      </c>
      <c r="F119" s="19" t="n">
        <v>71</v>
      </c>
      <c r="G119" s="19" t="n">
        <v>104</v>
      </c>
      <c r="H119" s="19" t="n">
        <v>85</v>
      </c>
      <c r="I119" s="19" t="n">
        <v>293</v>
      </c>
      <c r="J119" s="19" t="n">
        <v>69.9</v>
      </c>
      <c r="K119" s="19" t="n">
        <v>337</v>
      </c>
      <c r="L119" s="19" t="n">
        <v>64.7</v>
      </c>
      <c r="M119" s="19" t="n">
        <v>157</v>
      </c>
      <c r="N119" s="19" t="n">
        <v>69.8</v>
      </c>
    </row>
    <row r="120" customFormat="false" ht="14.25" hidden="false" customHeight="false" outlineLevel="0" collapsed="false">
      <c r="A120" s="21" t="n">
        <v>115</v>
      </c>
      <c r="B120" s="22" t="s">
        <v>317</v>
      </c>
      <c r="C120" s="22" t="s">
        <v>153</v>
      </c>
      <c r="D120" s="21" t="n">
        <v>61.5</v>
      </c>
      <c r="E120" s="21" t="n">
        <v>155</v>
      </c>
      <c r="F120" s="21" t="n">
        <v>71.2</v>
      </c>
      <c r="G120" s="21" t="n">
        <v>101</v>
      </c>
      <c r="H120" s="21" t="n">
        <v>92</v>
      </c>
      <c r="I120" s="21" t="n">
        <v>84</v>
      </c>
      <c r="J120" s="21" t="n">
        <v>80.5</v>
      </c>
      <c r="K120" s="21" t="n">
        <v>101</v>
      </c>
      <c r="L120" s="21" t="n">
        <v>46.5</v>
      </c>
      <c r="M120" s="21" t="n">
        <v>472</v>
      </c>
      <c r="N120" s="21" t="n">
        <v>69.8</v>
      </c>
    </row>
    <row r="121" customFormat="false" ht="14.25" hidden="false" customHeight="false" outlineLevel="0" collapsed="false">
      <c r="A121" s="19" t="n">
        <v>117</v>
      </c>
      <c r="B121" s="20" t="s">
        <v>455</v>
      </c>
      <c r="C121" s="20" t="s">
        <v>268</v>
      </c>
      <c r="D121" s="19" t="n">
        <v>63.5</v>
      </c>
      <c r="E121" s="19" t="n">
        <v>125</v>
      </c>
      <c r="F121" s="19" t="n">
        <v>67.8</v>
      </c>
      <c r="G121" s="19" t="n">
        <v>155</v>
      </c>
      <c r="H121" s="19" t="n">
        <v>85.7</v>
      </c>
      <c r="I121" s="19" t="n">
        <v>262</v>
      </c>
      <c r="J121" s="19" t="n">
        <v>77.8</v>
      </c>
      <c r="K121" s="19" t="n">
        <v>144</v>
      </c>
      <c r="L121" s="19" t="n">
        <v>70.2</v>
      </c>
      <c r="M121" s="19" t="n">
        <v>88</v>
      </c>
      <c r="N121" s="19" t="n">
        <v>69.7</v>
      </c>
    </row>
    <row r="122" customFormat="false" ht="14.25" hidden="false" customHeight="false" outlineLevel="0" collapsed="false">
      <c r="A122" s="21" t="n">
        <v>118</v>
      </c>
      <c r="B122" s="22" t="s">
        <v>321</v>
      </c>
      <c r="C122" s="22" t="s">
        <v>322</v>
      </c>
      <c r="D122" s="21" t="n">
        <v>65.8</v>
      </c>
      <c r="E122" s="21" t="n">
        <v>103</v>
      </c>
      <c r="F122" s="21" t="n">
        <v>66.5</v>
      </c>
      <c r="G122" s="21" t="n">
        <v>175</v>
      </c>
      <c r="H122" s="21" t="n">
        <v>87.7</v>
      </c>
      <c r="I122" s="21" t="n">
        <v>206</v>
      </c>
      <c r="J122" s="21" t="n">
        <v>72.3</v>
      </c>
      <c r="K122" s="21" t="n">
        <v>268</v>
      </c>
      <c r="L122" s="21" t="n">
        <v>63.6</v>
      </c>
      <c r="M122" s="21" t="n">
        <v>166</v>
      </c>
      <c r="N122" s="21" t="n">
        <v>69.5</v>
      </c>
    </row>
    <row r="123" customFormat="false" ht="14.25" hidden="false" customHeight="false" outlineLevel="0" collapsed="false">
      <c r="A123" s="19" t="n">
        <v>118</v>
      </c>
      <c r="B123" s="20" t="s">
        <v>366</v>
      </c>
      <c r="C123" s="20" t="s">
        <v>169</v>
      </c>
      <c r="D123" s="19" t="n">
        <v>58.5</v>
      </c>
      <c r="E123" s="19" t="n">
        <v>191</v>
      </c>
      <c r="F123" s="19" t="n">
        <v>66.6</v>
      </c>
      <c r="G123" s="19" t="n">
        <v>174</v>
      </c>
      <c r="H123" s="19" t="n">
        <v>98.4</v>
      </c>
      <c r="I123" s="19" t="n">
        <v>6</v>
      </c>
      <c r="J123" s="19" t="n">
        <v>84.3</v>
      </c>
      <c r="K123" s="19" t="n">
        <v>62</v>
      </c>
      <c r="L123" s="19" t="n">
        <v>66</v>
      </c>
      <c r="M123" s="19" t="n">
        <v>136</v>
      </c>
      <c r="N123" s="19" t="n">
        <v>69.5</v>
      </c>
    </row>
    <row r="124" customFormat="false" ht="14.25" hidden="false" customHeight="false" outlineLevel="0" collapsed="false">
      <c r="A124" s="21" t="n">
        <v>120</v>
      </c>
      <c r="B124" s="22" t="s">
        <v>486</v>
      </c>
      <c r="C124" s="22" t="s">
        <v>436</v>
      </c>
      <c r="D124" s="21" t="n">
        <v>63.5</v>
      </c>
      <c r="E124" s="21" t="n">
        <v>125</v>
      </c>
      <c r="F124" s="21" t="n">
        <v>76.7</v>
      </c>
      <c r="G124" s="21" t="n">
        <v>56</v>
      </c>
      <c r="H124" s="21" t="n">
        <v>78.3</v>
      </c>
      <c r="I124" s="21" t="n">
        <v>538</v>
      </c>
      <c r="J124" s="21" t="n">
        <v>69.2</v>
      </c>
      <c r="K124" s="21" t="n">
        <v>364</v>
      </c>
      <c r="L124" s="21" t="n">
        <v>50.7</v>
      </c>
      <c r="M124" s="21" t="n">
        <v>387</v>
      </c>
      <c r="N124" s="21" t="n">
        <v>69.4</v>
      </c>
    </row>
    <row r="125" customFormat="false" ht="14.25" hidden="false" customHeight="false" outlineLevel="0" collapsed="false">
      <c r="A125" s="19" t="n">
        <v>120</v>
      </c>
      <c r="B125" s="20" t="s">
        <v>237</v>
      </c>
      <c r="C125" s="20" t="s">
        <v>151</v>
      </c>
      <c r="D125" s="19" t="n">
        <v>65.2</v>
      </c>
      <c r="E125" s="19" t="n">
        <v>111</v>
      </c>
      <c r="F125" s="19" t="n">
        <v>66.8</v>
      </c>
      <c r="G125" s="19" t="n">
        <v>172</v>
      </c>
      <c r="H125" s="19" t="n">
        <v>86.6</v>
      </c>
      <c r="I125" s="19" t="n">
        <v>240</v>
      </c>
      <c r="J125" s="19" t="n">
        <v>75.9</v>
      </c>
      <c r="K125" s="19" t="n">
        <v>177</v>
      </c>
      <c r="L125" s="19" t="n">
        <v>60.1</v>
      </c>
      <c r="M125" s="19" t="n">
        <v>214</v>
      </c>
      <c r="N125" s="19" t="n">
        <v>69.4</v>
      </c>
    </row>
    <row r="126" customFormat="false" ht="14.25" hidden="false" customHeight="false" outlineLevel="0" collapsed="false">
      <c r="A126" s="21" t="n">
        <v>120</v>
      </c>
      <c r="B126" s="22" t="s">
        <v>386</v>
      </c>
      <c r="C126" s="22" t="s">
        <v>153</v>
      </c>
      <c r="D126" s="21" t="n">
        <v>65.4</v>
      </c>
      <c r="E126" s="21" t="n">
        <v>109</v>
      </c>
      <c r="F126" s="21" t="n">
        <v>62</v>
      </c>
      <c r="G126" s="21" t="n">
        <v>271</v>
      </c>
      <c r="H126" s="21" t="n">
        <v>89</v>
      </c>
      <c r="I126" s="21" t="n">
        <v>165</v>
      </c>
      <c r="J126" s="21" t="n">
        <v>82</v>
      </c>
      <c r="K126" s="21" t="n">
        <v>79</v>
      </c>
      <c r="L126" s="21" t="n">
        <v>64.7</v>
      </c>
      <c r="M126" s="21" t="n">
        <v>157</v>
      </c>
      <c r="N126" s="21" t="n">
        <v>69.4</v>
      </c>
    </row>
    <row r="127" customFormat="false" ht="14.25" hidden="false" customHeight="false" outlineLevel="0" collapsed="false">
      <c r="A127" s="19" t="n">
        <v>123</v>
      </c>
      <c r="B127" s="20" t="s">
        <v>215</v>
      </c>
      <c r="C127" s="20" t="s">
        <v>207</v>
      </c>
      <c r="D127" s="19" t="n">
        <v>63.2</v>
      </c>
      <c r="E127" s="19" t="n">
        <v>130</v>
      </c>
      <c r="F127" s="19" t="n">
        <v>71.3</v>
      </c>
      <c r="G127" s="19" t="n">
        <v>99</v>
      </c>
      <c r="H127" s="19" t="n">
        <v>81.7</v>
      </c>
      <c r="I127" s="19" t="n">
        <v>418</v>
      </c>
      <c r="J127" s="19" t="n">
        <v>75</v>
      </c>
      <c r="K127" s="19" t="n">
        <v>193</v>
      </c>
      <c r="L127" s="19" t="n">
        <v>61.8</v>
      </c>
      <c r="M127" s="19" t="n">
        <v>193</v>
      </c>
      <c r="N127" s="19" t="n">
        <v>69.3</v>
      </c>
    </row>
    <row r="128" customFormat="false" ht="14.25" hidden="false" customHeight="false" outlineLevel="0" collapsed="false">
      <c r="A128" s="21" t="n">
        <v>124</v>
      </c>
      <c r="B128" s="22" t="s">
        <v>693</v>
      </c>
      <c r="C128" s="22" t="s">
        <v>151</v>
      </c>
      <c r="D128" s="21" t="n">
        <v>64.3</v>
      </c>
      <c r="E128" s="21" t="n">
        <v>117</v>
      </c>
      <c r="F128" s="21" t="n">
        <v>66.7</v>
      </c>
      <c r="G128" s="21" t="n">
        <v>173</v>
      </c>
      <c r="H128" s="21" t="n">
        <v>84.2</v>
      </c>
      <c r="I128" s="21" t="n">
        <v>330</v>
      </c>
      <c r="J128" s="21" t="n">
        <v>74.2</v>
      </c>
      <c r="K128" s="21" t="n">
        <v>220</v>
      </c>
      <c r="L128" s="21" t="n">
        <v>72.8</v>
      </c>
      <c r="M128" s="21" t="n">
        <v>66</v>
      </c>
      <c r="N128" s="21" t="n">
        <v>69.2</v>
      </c>
    </row>
    <row r="129" customFormat="false" ht="14.25" hidden="false" customHeight="false" outlineLevel="0" collapsed="false">
      <c r="A129" s="19" t="n">
        <v>125</v>
      </c>
      <c r="B129" s="20" t="s">
        <v>194</v>
      </c>
      <c r="C129" s="20" t="s">
        <v>169</v>
      </c>
      <c r="D129" s="19" t="n">
        <v>60.1</v>
      </c>
      <c r="E129" s="19" t="n">
        <v>169</v>
      </c>
      <c r="F129" s="19" t="n">
        <v>75</v>
      </c>
      <c r="G129" s="19" t="n">
        <v>70</v>
      </c>
      <c r="H129" s="19" t="n">
        <v>90.2</v>
      </c>
      <c r="I129" s="19" t="n">
        <v>124</v>
      </c>
      <c r="J129" s="19" t="n">
        <v>70.6</v>
      </c>
      <c r="K129" s="19" t="n">
        <v>313</v>
      </c>
      <c r="L129" s="19" t="n">
        <v>48.4</v>
      </c>
      <c r="M129" s="19" t="n">
        <v>434</v>
      </c>
      <c r="N129" s="19" t="n">
        <v>69.1</v>
      </c>
    </row>
    <row r="130" customFormat="false" ht="14.25" hidden="false" customHeight="false" outlineLevel="0" collapsed="false">
      <c r="A130" s="21" t="n">
        <v>125</v>
      </c>
      <c r="B130" s="22" t="s">
        <v>229</v>
      </c>
      <c r="C130" s="22" t="s">
        <v>151</v>
      </c>
      <c r="D130" s="21" t="n">
        <v>61.9</v>
      </c>
      <c r="E130" s="21" t="n">
        <v>143</v>
      </c>
      <c r="F130" s="21" t="n">
        <v>70.1</v>
      </c>
      <c r="G130" s="21" t="n">
        <v>116</v>
      </c>
      <c r="H130" s="21" t="n">
        <v>90.2</v>
      </c>
      <c r="I130" s="21" t="n">
        <v>124</v>
      </c>
      <c r="J130" s="21" t="n">
        <v>74.7</v>
      </c>
      <c r="K130" s="21" t="n">
        <v>204</v>
      </c>
      <c r="L130" s="21" t="n">
        <v>54.5</v>
      </c>
      <c r="M130" s="21" t="n">
        <v>308</v>
      </c>
      <c r="N130" s="21" t="n">
        <v>69.1</v>
      </c>
    </row>
    <row r="131" customFormat="false" ht="14.25" hidden="false" customHeight="false" outlineLevel="0" collapsed="false">
      <c r="A131" s="19" t="n">
        <v>125</v>
      </c>
      <c r="B131" s="20" t="s">
        <v>516</v>
      </c>
      <c r="C131" s="20" t="s">
        <v>166</v>
      </c>
      <c r="D131" s="19" t="n">
        <v>65.6</v>
      </c>
      <c r="E131" s="19" t="n">
        <v>106</v>
      </c>
      <c r="F131" s="19" t="n">
        <v>68.4</v>
      </c>
      <c r="G131" s="19" t="n">
        <v>147</v>
      </c>
      <c r="H131" s="19" t="n">
        <v>86.9</v>
      </c>
      <c r="I131" s="19" t="n">
        <v>231</v>
      </c>
      <c r="J131" s="19" t="n">
        <v>71</v>
      </c>
      <c r="K131" s="19" t="n">
        <v>302</v>
      </c>
      <c r="L131" s="19" t="n">
        <v>52.7</v>
      </c>
      <c r="M131" s="19" t="n">
        <v>350</v>
      </c>
      <c r="N131" s="19" t="n">
        <v>69.1</v>
      </c>
    </row>
    <row r="132" customFormat="false" ht="14.25" hidden="false" customHeight="false" outlineLevel="0" collapsed="false">
      <c r="A132" s="21" t="n">
        <v>128</v>
      </c>
      <c r="B132" s="22" t="s">
        <v>517</v>
      </c>
      <c r="C132" s="22" t="s">
        <v>179</v>
      </c>
      <c r="D132" s="21" t="n">
        <v>57.9</v>
      </c>
      <c r="E132" s="21" t="n">
        <v>202</v>
      </c>
      <c r="F132" s="21" t="n">
        <v>64.5</v>
      </c>
      <c r="G132" s="21" t="n">
        <v>215</v>
      </c>
      <c r="H132" s="21" t="n">
        <v>90</v>
      </c>
      <c r="I132" s="21" t="n">
        <v>132</v>
      </c>
      <c r="J132" s="21" t="n">
        <v>93.3</v>
      </c>
      <c r="K132" s="21" t="n">
        <v>13</v>
      </c>
      <c r="L132" s="21" t="n">
        <v>72</v>
      </c>
      <c r="M132" s="21" t="n">
        <v>72</v>
      </c>
      <c r="N132" s="21" t="n">
        <v>69</v>
      </c>
    </row>
    <row r="133" customFormat="false" ht="14.25" hidden="false" customHeight="false" outlineLevel="0" collapsed="false">
      <c r="A133" s="19" t="n">
        <v>128</v>
      </c>
      <c r="B133" s="20" t="s">
        <v>369</v>
      </c>
      <c r="C133" s="20" t="s">
        <v>190</v>
      </c>
      <c r="D133" s="19" t="n">
        <v>63.5</v>
      </c>
      <c r="E133" s="19" t="n">
        <v>125</v>
      </c>
      <c r="F133" s="19" t="n">
        <v>73.3</v>
      </c>
      <c r="G133" s="19" t="n">
        <v>86</v>
      </c>
      <c r="H133" s="19" t="n">
        <v>77</v>
      </c>
      <c r="I133" s="19" t="n">
        <v>587</v>
      </c>
      <c r="J133" s="19" t="n">
        <v>71.6</v>
      </c>
      <c r="K133" s="19" t="n">
        <v>282</v>
      </c>
      <c r="L133" s="19" t="n">
        <v>61.6</v>
      </c>
      <c r="M133" s="19" t="n">
        <v>195</v>
      </c>
      <c r="N133" s="19" t="n">
        <v>69</v>
      </c>
    </row>
    <row r="134" customFormat="false" ht="14.25" hidden="false" customHeight="false" outlineLevel="0" collapsed="false">
      <c r="A134" s="21" t="n">
        <v>128</v>
      </c>
      <c r="B134" s="22" t="s">
        <v>1168</v>
      </c>
      <c r="C134" s="22" t="s">
        <v>179</v>
      </c>
      <c r="D134" s="21" t="n">
        <v>64.2</v>
      </c>
      <c r="E134" s="21" t="n">
        <v>119</v>
      </c>
      <c r="F134" s="21" t="n">
        <v>57.2</v>
      </c>
      <c r="G134" s="21" t="n">
        <v>384</v>
      </c>
      <c r="H134" s="21" t="n">
        <v>83.9</v>
      </c>
      <c r="I134" s="21" t="n">
        <v>339</v>
      </c>
      <c r="J134" s="21" t="n">
        <v>92.6</v>
      </c>
      <c r="K134" s="21" t="n">
        <v>17</v>
      </c>
      <c r="L134" s="21" t="n">
        <v>81.9</v>
      </c>
      <c r="M134" s="21" t="n">
        <v>22</v>
      </c>
      <c r="N134" s="21" t="n">
        <v>69</v>
      </c>
    </row>
    <row r="135" customFormat="false" ht="14.25" hidden="false" customHeight="false" outlineLevel="0" collapsed="false">
      <c r="A135" s="19" t="n">
        <v>131</v>
      </c>
      <c r="B135" s="20" t="s">
        <v>435</v>
      </c>
      <c r="C135" s="20" t="s">
        <v>436</v>
      </c>
      <c r="D135" s="19" t="n">
        <v>61.7</v>
      </c>
      <c r="E135" s="19" t="n">
        <v>152</v>
      </c>
      <c r="F135" s="19" t="n">
        <v>76.6</v>
      </c>
      <c r="G135" s="19" t="n">
        <v>57</v>
      </c>
      <c r="H135" s="19" t="n">
        <v>80.3</v>
      </c>
      <c r="I135" s="19" t="n">
        <v>466</v>
      </c>
      <c r="J135" s="19" t="n">
        <v>65.7</v>
      </c>
      <c r="K135" s="19" t="n">
        <v>468</v>
      </c>
      <c r="L135" s="19" t="n">
        <v>57.3</v>
      </c>
      <c r="M135" s="19" t="n">
        <v>258</v>
      </c>
      <c r="N135" s="19" t="n">
        <v>68.8</v>
      </c>
    </row>
    <row r="136" customFormat="false" ht="14.25" hidden="false" customHeight="false" outlineLevel="0" collapsed="false">
      <c r="A136" s="21" t="n">
        <v>131</v>
      </c>
      <c r="B136" s="22" t="s">
        <v>385</v>
      </c>
      <c r="C136" s="22" t="s">
        <v>153</v>
      </c>
      <c r="D136" s="21" t="n">
        <v>68.5</v>
      </c>
      <c r="E136" s="21" t="n">
        <v>82</v>
      </c>
      <c r="F136" s="21" t="n">
        <v>64.9</v>
      </c>
      <c r="G136" s="21" t="n">
        <v>204</v>
      </c>
      <c r="H136" s="21" t="n">
        <v>84.5</v>
      </c>
      <c r="I136" s="21" t="n">
        <v>314</v>
      </c>
      <c r="J136" s="21" t="n">
        <v>70.6</v>
      </c>
      <c r="K136" s="21" t="n">
        <v>313</v>
      </c>
      <c r="L136" s="21" t="n">
        <v>51.3</v>
      </c>
      <c r="M136" s="21" t="n">
        <v>376</v>
      </c>
      <c r="N136" s="21" t="n">
        <v>68.8</v>
      </c>
    </row>
    <row r="137" customFormat="false" ht="14.25" hidden="false" customHeight="false" outlineLevel="0" collapsed="false">
      <c r="A137" s="19" t="n">
        <v>133</v>
      </c>
      <c r="B137" s="20" t="s">
        <v>677</v>
      </c>
      <c r="C137" s="20" t="s">
        <v>242</v>
      </c>
      <c r="D137" s="19" t="n">
        <v>65.5</v>
      </c>
      <c r="E137" s="19" t="n">
        <v>108</v>
      </c>
      <c r="F137" s="19" t="n">
        <v>65.4</v>
      </c>
      <c r="G137" s="19" t="n">
        <v>197</v>
      </c>
      <c r="H137" s="19" t="n">
        <v>82.6</v>
      </c>
      <c r="I137" s="19" t="n">
        <v>383</v>
      </c>
      <c r="J137" s="19" t="n">
        <v>70.3</v>
      </c>
      <c r="K137" s="19" t="n">
        <v>326</v>
      </c>
      <c r="L137" s="19" t="n">
        <v>74.9</v>
      </c>
      <c r="M137" s="19" t="n">
        <v>50</v>
      </c>
      <c r="N137" s="19" t="n">
        <v>68.7</v>
      </c>
    </row>
    <row r="138" customFormat="false" ht="14.25" hidden="false" customHeight="false" outlineLevel="0" collapsed="false">
      <c r="A138" s="21" t="n">
        <v>133</v>
      </c>
      <c r="B138" s="22" t="s">
        <v>309</v>
      </c>
      <c r="C138" s="22" t="s">
        <v>310</v>
      </c>
      <c r="D138" s="21" t="n">
        <v>62.6</v>
      </c>
      <c r="E138" s="21" t="n">
        <v>136</v>
      </c>
      <c r="F138" s="21" t="n">
        <v>80.5</v>
      </c>
      <c r="G138" s="21" t="n">
        <v>35</v>
      </c>
      <c r="H138" s="21" t="n">
        <v>65.7</v>
      </c>
      <c r="I138" s="21" t="n">
        <v>947</v>
      </c>
      <c r="J138" s="21" t="n">
        <v>63.9</v>
      </c>
      <c r="K138" s="21" t="n">
        <v>536</v>
      </c>
      <c r="L138" s="21" t="n">
        <v>66</v>
      </c>
      <c r="M138" s="21" t="n">
        <v>136</v>
      </c>
      <c r="N138" s="21" t="n">
        <v>68.7</v>
      </c>
    </row>
    <row r="139" customFormat="false" ht="14.25" hidden="false" customHeight="false" outlineLevel="0" collapsed="false">
      <c r="A139" s="19" t="n">
        <v>133</v>
      </c>
      <c r="B139" s="20" t="s">
        <v>1113</v>
      </c>
      <c r="C139" s="20" t="s">
        <v>539</v>
      </c>
      <c r="D139" s="19" t="n">
        <v>61.9</v>
      </c>
      <c r="E139" s="19" t="n">
        <v>143</v>
      </c>
      <c r="F139" s="19" t="n">
        <v>64.9</v>
      </c>
      <c r="G139" s="19" t="n">
        <v>204</v>
      </c>
      <c r="H139" s="19" t="n">
        <v>89.4</v>
      </c>
      <c r="I139" s="19" t="n">
        <v>153</v>
      </c>
      <c r="J139" s="19" t="n">
        <v>75.3</v>
      </c>
      <c r="K139" s="19" t="n">
        <v>184</v>
      </c>
      <c r="L139" s="19" t="n">
        <v>77.8</v>
      </c>
      <c r="M139" s="19" t="n">
        <v>34</v>
      </c>
      <c r="N139" s="19" t="n">
        <v>68.7</v>
      </c>
    </row>
    <row r="140" customFormat="false" ht="14.25" hidden="false" customHeight="false" outlineLevel="0" collapsed="false">
      <c r="A140" s="21" t="n">
        <v>136</v>
      </c>
      <c r="B140" s="22" t="s">
        <v>520</v>
      </c>
      <c r="C140" s="22" t="s">
        <v>521</v>
      </c>
      <c r="D140" s="21" t="n">
        <v>58.6</v>
      </c>
      <c r="E140" s="21" t="n">
        <v>189</v>
      </c>
      <c r="F140" s="21" t="n">
        <v>60</v>
      </c>
      <c r="G140" s="21" t="n">
        <v>315</v>
      </c>
      <c r="H140" s="21" t="n">
        <v>97.4</v>
      </c>
      <c r="I140" s="21" t="n">
        <v>14</v>
      </c>
      <c r="J140" s="21" t="n">
        <v>85.5</v>
      </c>
      <c r="K140" s="21" t="n">
        <v>53</v>
      </c>
      <c r="L140" s="21" t="n">
        <v>85.8</v>
      </c>
      <c r="M140" s="21" t="n">
        <v>10</v>
      </c>
      <c r="N140" s="21" t="n">
        <v>68.6</v>
      </c>
    </row>
    <row r="141" customFormat="false" ht="14.25" hidden="false" customHeight="false" outlineLevel="0" collapsed="false">
      <c r="A141" s="19" t="n">
        <v>136</v>
      </c>
      <c r="B141" s="20" t="s">
        <v>195</v>
      </c>
      <c r="C141" s="20" t="s">
        <v>173</v>
      </c>
      <c r="D141" s="19" t="n">
        <v>62</v>
      </c>
      <c r="E141" s="19" t="n">
        <v>140</v>
      </c>
      <c r="F141" s="19" t="n">
        <v>71.5</v>
      </c>
      <c r="G141" s="19" t="n">
        <v>97</v>
      </c>
      <c r="H141" s="19" t="n">
        <v>79.9</v>
      </c>
      <c r="I141" s="19" t="n">
        <v>483</v>
      </c>
      <c r="J141" s="19" t="n">
        <v>68.1</v>
      </c>
      <c r="K141" s="19" t="n">
        <v>397</v>
      </c>
      <c r="L141" s="19" t="n">
        <v>76.4</v>
      </c>
      <c r="M141" s="19" t="n">
        <v>40</v>
      </c>
      <c r="N141" s="19" t="n">
        <v>68.6</v>
      </c>
    </row>
    <row r="142" customFormat="false" ht="14.25" hidden="false" customHeight="false" outlineLevel="0" collapsed="false">
      <c r="A142" s="21" t="n">
        <v>136</v>
      </c>
      <c r="B142" s="22" t="s">
        <v>326</v>
      </c>
      <c r="C142" s="22" t="s">
        <v>214</v>
      </c>
      <c r="D142" s="21" t="n">
        <v>60.8</v>
      </c>
      <c r="E142" s="21" t="n">
        <v>160</v>
      </c>
      <c r="F142" s="21" t="n">
        <v>66.5</v>
      </c>
      <c r="G142" s="21" t="n">
        <v>175</v>
      </c>
      <c r="H142" s="21" t="n">
        <v>83.4</v>
      </c>
      <c r="I142" s="21" t="n">
        <v>359</v>
      </c>
      <c r="J142" s="21" t="n">
        <v>72.3</v>
      </c>
      <c r="K142" s="21" t="n">
        <v>268</v>
      </c>
      <c r="L142" s="21" t="n">
        <v>98.1</v>
      </c>
      <c r="M142" s="21" t="n">
        <v>2</v>
      </c>
      <c r="N142" s="21" t="n">
        <v>68.6</v>
      </c>
    </row>
    <row r="143" customFormat="false" ht="14.25" hidden="false" customHeight="false" outlineLevel="0" collapsed="false">
      <c r="A143" s="19" t="n">
        <v>139</v>
      </c>
      <c r="B143" s="20" t="s">
        <v>410</v>
      </c>
      <c r="C143" s="20" t="s">
        <v>151</v>
      </c>
      <c r="D143" s="19" t="n">
        <v>62.1</v>
      </c>
      <c r="E143" s="19" t="n">
        <v>139</v>
      </c>
      <c r="F143" s="19" t="n">
        <v>68.7</v>
      </c>
      <c r="G143" s="19" t="n">
        <v>143</v>
      </c>
      <c r="H143" s="19" t="n">
        <v>92.3</v>
      </c>
      <c r="I143" s="19" t="n">
        <v>81</v>
      </c>
      <c r="J143" s="19" t="n">
        <v>73.5</v>
      </c>
      <c r="K143" s="19" t="n">
        <v>240</v>
      </c>
      <c r="L143" s="19" t="n">
        <v>43.5</v>
      </c>
      <c r="M143" s="19" t="n">
        <v>566</v>
      </c>
      <c r="N143" s="19" t="n">
        <v>68.4</v>
      </c>
    </row>
    <row r="144" customFormat="false" ht="14.25" hidden="false" customHeight="false" outlineLevel="0" collapsed="false">
      <c r="A144" s="21" t="n">
        <v>139</v>
      </c>
      <c r="B144" s="22" t="s">
        <v>218</v>
      </c>
      <c r="C144" s="22" t="s">
        <v>219</v>
      </c>
      <c r="D144" s="21" t="n">
        <v>62.9</v>
      </c>
      <c r="E144" s="21" t="n">
        <v>134</v>
      </c>
      <c r="F144" s="21" t="n">
        <v>69.6</v>
      </c>
      <c r="G144" s="21" t="n">
        <v>126</v>
      </c>
      <c r="H144" s="21" t="n">
        <v>87.2</v>
      </c>
      <c r="I144" s="21" t="n">
        <v>222</v>
      </c>
      <c r="J144" s="21" t="n">
        <v>71.6</v>
      </c>
      <c r="K144" s="21" t="n">
        <v>282</v>
      </c>
      <c r="L144" s="21" t="n">
        <v>50.7</v>
      </c>
      <c r="M144" s="21" t="n">
        <v>387</v>
      </c>
      <c r="N144" s="21" t="n">
        <v>68.4</v>
      </c>
    </row>
    <row r="145" customFormat="false" ht="14.25" hidden="false" customHeight="false" outlineLevel="0" collapsed="false">
      <c r="A145" s="19" t="n">
        <v>141</v>
      </c>
      <c r="B145" s="20" t="s">
        <v>355</v>
      </c>
      <c r="C145" s="20" t="s">
        <v>166</v>
      </c>
      <c r="D145" s="19" t="n">
        <v>59.2</v>
      </c>
      <c r="E145" s="19" t="n">
        <v>176</v>
      </c>
      <c r="F145" s="19" t="n">
        <v>70.1</v>
      </c>
      <c r="G145" s="19" t="n">
        <v>116</v>
      </c>
      <c r="H145" s="19" t="n">
        <v>86.2</v>
      </c>
      <c r="I145" s="19" t="n">
        <v>253</v>
      </c>
      <c r="J145" s="19" t="n">
        <v>76.4</v>
      </c>
      <c r="K145" s="19" t="n">
        <v>168</v>
      </c>
      <c r="L145" s="19" t="n">
        <v>65.3</v>
      </c>
      <c r="M145" s="19" t="n">
        <v>151</v>
      </c>
      <c r="N145" s="19" t="n">
        <v>68.3</v>
      </c>
    </row>
    <row r="146" customFormat="false" ht="14.25" hidden="false" customHeight="false" outlineLevel="0" collapsed="false">
      <c r="A146" s="21" t="n">
        <v>142</v>
      </c>
      <c r="B146" s="22" t="s">
        <v>823</v>
      </c>
      <c r="C146" s="22" t="s">
        <v>428</v>
      </c>
      <c r="D146" s="21" t="n">
        <v>63.2</v>
      </c>
      <c r="E146" s="21" t="n">
        <v>130</v>
      </c>
      <c r="F146" s="21" t="n">
        <v>68.7</v>
      </c>
      <c r="G146" s="21" t="n">
        <v>143</v>
      </c>
      <c r="H146" s="21" t="n">
        <v>82.7</v>
      </c>
      <c r="I146" s="21" t="n">
        <v>380</v>
      </c>
      <c r="J146" s="21" t="n">
        <v>72.6</v>
      </c>
      <c r="K146" s="21" t="n">
        <v>262</v>
      </c>
      <c r="L146" s="21" t="n">
        <v>57.3</v>
      </c>
      <c r="M146" s="21" t="n">
        <v>258</v>
      </c>
      <c r="N146" s="21" t="n">
        <v>68.2</v>
      </c>
    </row>
    <row r="147" customFormat="false" ht="14.25" hidden="false" customHeight="false" outlineLevel="0" collapsed="false">
      <c r="A147" s="19" t="n">
        <v>142</v>
      </c>
      <c r="B147" s="20" t="s">
        <v>1082</v>
      </c>
      <c r="C147" s="20" t="s">
        <v>197</v>
      </c>
      <c r="D147" s="19" t="n">
        <v>69.1</v>
      </c>
      <c r="E147" s="19" t="n">
        <v>76</v>
      </c>
      <c r="F147" s="19" t="n">
        <v>57</v>
      </c>
      <c r="G147" s="19" t="n">
        <v>388</v>
      </c>
      <c r="H147" s="19" t="n">
        <v>85.7</v>
      </c>
      <c r="I147" s="19" t="n">
        <v>262</v>
      </c>
      <c r="J147" s="19" t="n">
        <v>74.4</v>
      </c>
      <c r="K147" s="19" t="n">
        <v>213</v>
      </c>
      <c r="L147" s="19" t="n">
        <v>68.8</v>
      </c>
      <c r="M147" s="19" t="n">
        <v>104</v>
      </c>
      <c r="N147" s="19" t="n">
        <v>68.2</v>
      </c>
    </row>
    <row r="148" customFormat="false" ht="14.25" hidden="false" customHeight="false" outlineLevel="0" collapsed="false">
      <c r="A148" s="21" t="n">
        <v>144</v>
      </c>
      <c r="B148" s="22" t="s">
        <v>831</v>
      </c>
      <c r="C148" s="22" t="s">
        <v>492</v>
      </c>
      <c r="D148" s="21" t="n">
        <v>62</v>
      </c>
      <c r="E148" s="21" t="n">
        <v>140</v>
      </c>
      <c r="F148" s="21" t="n">
        <v>69.3</v>
      </c>
      <c r="G148" s="21" t="n">
        <v>131</v>
      </c>
      <c r="H148" s="21" t="n">
        <v>82.4</v>
      </c>
      <c r="I148" s="21" t="n">
        <v>390</v>
      </c>
      <c r="J148" s="21" t="n">
        <v>69.9</v>
      </c>
      <c r="K148" s="21" t="n">
        <v>337</v>
      </c>
      <c r="L148" s="21" t="n">
        <v>69.2</v>
      </c>
      <c r="M148" s="21" t="n">
        <v>97</v>
      </c>
      <c r="N148" s="21" t="n">
        <v>68.1</v>
      </c>
    </row>
    <row r="149" customFormat="false" ht="14.25" hidden="false" customHeight="false" outlineLevel="0" collapsed="false">
      <c r="A149" s="19" t="n">
        <v>145</v>
      </c>
      <c r="B149" s="20" t="s">
        <v>314</v>
      </c>
      <c r="C149" s="20" t="s">
        <v>169</v>
      </c>
      <c r="D149" s="19" t="n">
        <v>55.7</v>
      </c>
      <c r="E149" s="19" t="n">
        <v>231</v>
      </c>
      <c r="F149" s="19" t="n">
        <v>67</v>
      </c>
      <c r="G149" s="19" t="n">
        <v>165</v>
      </c>
      <c r="H149" s="19" t="n">
        <v>94.9</v>
      </c>
      <c r="I149" s="19" t="n">
        <v>37</v>
      </c>
      <c r="J149" s="19" t="n">
        <v>81.6</v>
      </c>
      <c r="K149" s="19" t="n">
        <v>87</v>
      </c>
      <c r="L149" s="19" t="n">
        <v>71.6</v>
      </c>
      <c r="M149" s="19" t="n">
        <v>79</v>
      </c>
      <c r="N149" s="19" t="n">
        <v>68</v>
      </c>
    </row>
    <row r="150" customFormat="false" ht="14.25" hidden="false" customHeight="false" outlineLevel="0" collapsed="false">
      <c r="A150" s="21" t="n">
        <v>146</v>
      </c>
      <c r="B150" s="22" t="s">
        <v>264</v>
      </c>
      <c r="C150" s="22" t="s">
        <v>179</v>
      </c>
      <c r="D150" s="21" t="n">
        <v>53.7</v>
      </c>
      <c r="E150" s="21" t="n">
        <v>275</v>
      </c>
      <c r="F150" s="21" t="n">
        <v>69</v>
      </c>
      <c r="G150" s="21" t="n">
        <v>137</v>
      </c>
      <c r="H150" s="21" t="n">
        <v>88.6</v>
      </c>
      <c r="I150" s="21" t="n">
        <v>179</v>
      </c>
      <c r="J150" s="21" t="n">
        <v>91.2</v>
      </c>
      <c r="K150" s="21" t="n">
        <v>21</v>
      </c>
      <c r="L150" s="21" t="n">
        <v>65.7</v>
      </c>
      <c r="M150" s="21" t="n">
        <v>143</v>
      </c>
      <c r="N150" s="21" t="n">
        <v>67.9</v>
      </c>
    </row>
    <row r="151" customFormat="false" ht="14.25" hidden="false" customHeight="false" outlineLevel="0" collapsed="false">
      <c r="A151" s="19" t="n">
        <v>147</v>
      </c>
      <c r="B151" s="20" t="s">
        <v>345</v>
      </c>
      <c r="C151" s="20" t="s">
        <v>166</v>
      </c>
      <c r="D151" s="19" t="n">
        <v>65.4</v>
      </c>
      <c r="E151" s="19" t="n">
        <v>109</v>
      </c>
      <c r="F151" s="19" t="n">
        <v>64.4</v>
      </c>
      <c r="G151" s="19" t="n">
        <v>221</v>
      </c>
      <c r="H151" s="19" t="n">
        <v>84.5</v>
      </c>
      <c r="I151" s="19" t="n">
        <v>314</v>
      </c>
      <c r="J151" s="19" t="n">
        <v>69.2</v>
      </c>
      <c r="K151" s="19" t="n">
        <v>364</v>
      </c>
      <c r="L151" s="19" t="n">
        <v>62.6</v>
      </c>
      <c r="M151" s="19" t="n">
        <v>179</v>
      </c>
      <c r="N151" s="19" t="n">
        <v>67.8</v>
      </c>
    </row>
    <row r="152" customFormat="false" ht="14.25" hidden="false" customHeight="false" outlineLevel="0" collapsed="false">
      <c r="A152" s="21" t="n">
        <v>148</v>
      </c>
      <c r="B152" s="22" t="s">
        <v>949</v>
      </c>
      <c r="C152" s="22" t="s">
        <v>428</v>
      </c>
      <c r="D152" s="21" t="n">
        <v>55.3</v>
      </c>
      <c r="E152" s="21" t="n">
        <v>243</v>
      </c>
      <c r="F152" s="21" t="n">
        <v>72.4</v>
      </c>
      <c r="G152" s="21" t="n">
        <v>93</v>
      </c>
      <c r="H152" s="21" t="n">
        <v>79.3</v>
      </c>
      <c r="I152" s="21" t="n">
        <v>501</v>
      </c>
      <c r="J152" s="21" t="n">
        <v>76.7</v>
      </c>
      <c r="K152" s="21" t="n">
        <v>162</v>
      </c>
      <c r="L152" s="21" t="n">
        <v>87</v>
      </c>
      <c r="M152" s="21" t="n">
        <v>9</v>
      </c>
      <c r="N152" s="21" t="n">
        <v>67.7</v>
      </c>
    </row>
    <row r="153" customFormat="false" ht="14.25" hidden="false" customHeight="false" outlineLevel="0" collapsed="false">
      <c r="A153" s="19" t="n">
        <v>149</v>
      </c>
      <c r="B153" s="20" t="s">
        <v>324</v>
      </c>
      <c r="C153" s="20" t="s">
        <v>207</v>
      </c>
      <c r="D153" s="19" t="n">
        <v>60.3</v>
      </c>
      <c r="E153" s="19" t="n">
        <v>166</v>
      </c>
      <c r="F153" s="19" t="n">
        <v>68</v>
      </c>
      <c r="G153" s="19" t="n">
        <v>151</v>
      </c>
      <c r="H153" s="19" t="n">
        <v>81.2</v>
      </c>
      <c r="I153" s="19" t="n">
        <v>438</v>
      </c>
      <c r="J153" s="19" t="n">
        <v>75</v>
      </c>
      <c r="K153" s="19" t="n">
        <v>193</v>
      </c>
      <c r="L153" s="19" t="n">
        <v>71.8</v>
      </c>
      <c r="M153" s="19" t="n">
        <v>77</v>
      </c>
      <c r="N153" s="19" t="n">
        <v>67.6</v>
      </c>
    </row>
    <row r="154" customFormat="false" ht="14.25" hidden="false" customHeight="false" outlineLevel="0" collapsed="false">
      <c r="A154" s="21" t="n">
        <v>150</v>
      </c>
      <c r="B154" s="22" t="s">
        <v>523</v>
      </c>
      <c r="C154" s="22" t="s">
        <v>190</v>
      </c>
      <c r="D154" s="21" t="n">
        <v>59.8</v>
      </c>
      <c r="E154" s="21" t="n">
        <v>172</v>
      </c>
      <c r="F154" s="21" t="n">
        <v>70.6</v>
      </c>
      <c r="G154" s="21" t="n">
        <v>110</v>
      </c>
      <c r="H154" s="21" t="n">
        <v>81.2</v>
      </c>
      <c r="I154" s="21" t="n">
        <v>438</v>
      </c>
      <c r="J154" s="21" t="n">
        <v>72.9</v>
      </c>
      <c r="K154" s="21" t="n">
        <v>252</v>
      </c>
      <c r="L154" s="21" t="n">
        <v>62.7</v>
      </c>
      <c r="M154" s="21" t="n">
        <v>177</v>
      </c>
      <c r="N154" s="21" t="n">
        <v>67.5</v>
      </c>
    </row>
    <row r="155" customFormat="false" ht="14.25" hidden="false" customHeight="false" outlineLevel="0" collapsed="false">
      <c r="A155" s="19" t="s">
        <v>778</v>
      </c>
      <c r="B155" s="20" t="s">
        <v>585</v>
      </c>
      <c r="C155" s="20" t="s">
        <v>151</v>
      </c>
      <c r="D155" s="19" t="n">
        <v>60.6</v>
      </c>
      <c r="E155" s="19" t="n">
        <v>163</v>
      </c>
      <c r="F155" s="19" t="n">
        <v>64.7</v>
      </c>
      <c r="G155" s="19" t="n">
        <v>210</v>
      </c>
      <c r="H155" s="19" t="n">
        <v>92.7</v>
      </c>
      <c r="I155" s="19" t="n">
        <v>72</v>
      </c>
      <c r="J155" s="19" t="n">
        <v>72.9</v>
      </c>
      <c r="K155" s="19" t="n">
        <v>252</v>
      </c>
      <c r="L155" s="19" t="n">
        <v>61.9</v>
      </c>
      <c r="M155" s="19" t="n">
        <v>191</v>
      </c>
      <c r="N155" s="19"/>
    </row>
    <row r="156" customFormat="false" ht="14.25" hidden="false" customHeight="false" outlineLevel="0" collapsed="false">
      <c r="A156" s="21" t="s">
        <v>778</v>
      </c>
      <c r="B156" s="22" t="s">
        <v>444</v>
      </c>
      <c r="C156" s="22" t="s">
        <v>153</v>
      </c>
      <c r="D156" s="21" t="n">
        <v>61.4</v>
      </c>
      <c r="E156" s="21" t="n">
        <v>157</v>
      </c>
      <c r="F156" s="21" t="n">
        <v>65.5</v>
      </c>
      <c r="G156" s="21" t="n">
        <v>196</v>
      </c>
      <c r="H156" s="21" t="n">
        <v>89.9</v>
      </c>
      <c r="I156" s="21" t="n">
        <v>137</v>
      </c>
      <c r="J156" s="21" t="n">
        <v>77.8</v>
      </c>
      <c r="K156" s="21" t="n">
        <v>144</v>
      </c>
      <c r="L156" s="21" t="n">
        <v>45</v>
      </c>
      <c r="M156" s="21" t="n">
        <v>530</v>
      </c>
      <c r="N156" s="21"/>
    </row>
    <row r="157" customFormat="false" ht="14.25" hidden="false" customHeight="false" outlineLevel="0" collapsed="false">
      <c r="A157" s="19" t="s">
        <v>778</v>
      </c>
      <c r="B157" s="20" t="s">
        <v>1148</v>
      </c>
      <c r="C157" s="20" t="s">
        <v>179</v>
      </c>
      <c r="D157" s="19" t="n">
        <v>59.4</v>
      </c>
      <c r="E157" s="19" t="n">
        <v>175</v>
      </c>
      <c r="F157" s="19" t="n">
        <v>55.2</v>
      </c>
      <c r="G157" s="19" t="n">
        <v>453</v>
      </c>
      <c r="H157" s="19" t="n">
        <v>88.7</v>
      </c>
      <c r="I157" s="19" t="n">
        <v>174</v>
      </c>
      <c r="J157" s="19" t="n">
        <v>97.5</v>
      </c>
      <c r="K157" s="19" t="n">
        <v>2</v>
      </c>
      <c r="L157" s="19" t="n">
        <v>75</v>
      </c>
      <c r="M157" s="19" t="n">
        <v>46</v>
      </c>
      <c r="N157" s="19"/>
    </row>
    <row r="158" customFormat="false" ht="14.25" hidden="false" customHeight="false" outlineLevel="0" collapsed="false">
      <c r="A158" s="21" t="s">
        <v>778</v>
      </c>
      <c r="B158" s="22" t="s">
        <v>232</v>
      </c>
      <c r="C158" s="22" t="s">
        <v>153</v>
      </c>
      <c r="D158" s="21" t="n">
        <v>63.9</v>
      </c>
      <c r="E158" s="21" t="n">
        <v>121</v>
      </c>
      <c r="F158" s="21" t="n">
        <v>69.3</v>
      </c>
      <c r="G158" s="21" t="n">
        <v>131</v>
      </c>
      <c r="H158" s="21" t="n">
        <v>84.8</v>
      </c>
      <c r="I158" s="21" t="n">
        <v>303</v>
      </c>
      <c r="J158" s="21" t="n">
        <v>69.6</v>
      </c>
      <c r="K158" s="21" t="n">
        <v>351</v>
      </c>
      <c r="L158" s="21" t="n">
        <v>31.4</v>
      </c>
      <c r="M158" s="21" t="n">
        <v>951</v>
      </c>
      <c r="N158" s="21"/>
    </row>
    <row r="159" customFormat="false" ht="14.25" hidden="false" customHeight="false" outlineLevel="0" collapsed="false">
      <c r="A159" s="19" t="s">
        <v>778</v>
      </c>
      <c r="B159" s="20" t="s">
        <v>483</v>
      </c>
      <c r="C159" s="20" t="s">
        <v>234</v>
      </c>
      <c r="D159" s="19" t="n">
        <v>60.2</v>
      </c>
      <c r="E159" s="19" t="n">
        <v>167</v>
      </c>
      <c r="F159" s="19" t="n">
        <v>73.3</v>
      </c>
      <c r="G159" s="19" t="n">
        <v>86</v>
      </c>
      <c r="H159" s="19" t="n">
        <v>84</v>
      </c>
      <c r="I159" s="19" t="n">
        <v>336</v>
      </c>
      <c r="J159" s="19" t="n">
        <v>67.3</v>
      </c>
      <c r="K159" s="19" t="n">
        <v>417</v>
      </c>
      <c r="L159" s="19" t="n">
        <v>45.2</v>
      </c>
      <c r="M159" s="19" t="n">
        <v>515</v>
      </c>
      <c r="N159" s="19"/>
    </row>
    <row r="160" customFormat="false" ht="14.25" hidden="false" customHeight="false" outlineLevel="0" collapsed="false">
      <c r="A160" s="21" t="s">
        <v>778</v>
      </c>
      <c r="B160" s="22" t="s">
        <v>340</v>
      </c>
      <c r="C160" s="22" t="s">
        <v>240</v>
      </c>
      <c r="D160" s="21" t="n">
        <v>61.5</v>
      </c>
      <c r="E160" s="21" t="n">
        <v>155</v>
      </c>
      <c r="F160" s="21" t="n">
        <v>69.9</v>
      </c>
      <c r="G160" s="21" t="n">
        <v>121</v>
      </c>
      <c r="H160" s="21" t="n">
        <v>80.3</v>
      </c>
      <c r="I160" s="21" t="n">
        <v>466</v>
      </c>
      <c r="J160" s="21" t="n">
        <v>68.8</v>
      </c>
      <c r="K160" s="21" t="n">
        <v>376</v>
      </c>
      <c r="L160" s="21" t="n">
        <v>57.7</v>
      </c>
      <c r="M160" s="21" t="n">
        <v>249</v>
      </c>
      <c r="N160" s="21"/>
    </row>
    <row r="161" customFormat="false" ht="14.25" hidden="false" customHeight="false" outlineLevel="0" collapsed="false">
      <c r="A161" s="19" t="s">
        <v>778</v>
      </c>
      <c r="B161" s="20" t="s">
        <v>176</v>
      </c>
      <c r="C161" s="20" t="s">
        <v>177</v>
      </c>
      <c r="D161" s="19" t="n">
        <v>62</v>
      </c>
      <c r="E161" s="19" t="n">
        <v>140</v>
      </c>
      <c r="F161" s="19" t="n">
        <v>76.2</v>
      </c>
      <c r="G161" s="19" t="n">
        <v>60</v>
      </c>
      <c r="H161" s="19" t="n">
        <v>75</v>
      </c>
      <c r="I161" s="19" t="n">
        <v>647</v>
      </c>
      <c r="J161" s="19" t="n">
        <v>61</v>
      </c>
      <c r="K161" s="19" t="n">
        <v>665</v>
      </c>
      <c r="L161" s="19" t="n">
        <v>49</v>
      </c>
      <c r="M161" s="19" t="n">
        <v>417</v>
      </c>
      <c r="N161" s="19"/>
    </row>
    <row r="162" customFormat="false" ht="14.25" hidden="false" customHeight="false" outlineLevel="0" collapsed="false">
      <c r="A162" s="21" t="s">
        <v>778</v>
      </c>
      <c r="B162" s="22" t="s">
        <v>489</v>
      </c>
      <c r="C162" s="22" t="s">
        <v>153</v>
      </c>
      <c r="D162" s="21" t="n">
        <v>59</v>
      </c>
      <c r="E162" s="21" t="n">
        <v>181</v>
      </c>
      <c r="F162" s="21" t="n">
        <v>67</v>
      </c>
      <c r="G162" s="21" t="n">
        <v>165</v>
      </c>
      <c r="H162" s="21" t="n">
        <v>93.8</v>
      </c>
      <c r="I162" s="21" t="n">
        <v>56</v>
      </c>
      <c r="J162" s="21" t="n">
        <v>71</v>
      </c>
      <c r="K162" s="21" t="n">
        <v>302</v>
      </c>
      <c r="L162" s="21" t="n">
        <v>54.8</v>
      </c>
      <c r="M162" s="21" t="n">
        <v>305</v>
      </c>
      <c r="N162" s="21"/>
    </row>
    <row r="163" customFormat="false" ht="14.25" hidden="false" customHeight="false" outlineLevel="0" collapsed="false">
      <c r="A163" s="19" t="s">
        <v>778</v>
      </c>
      <c r="B163" s="20" t="s">
        <v>1192</v>
      </c>
      <c r="C163" s="20" t="s">
        <v>173</v>
      </c>
      <c r="D163" s="19" t="n">
        <v>66.8</v>
      </c>
      <c r="E163" s="19" t="n">
        <v>99</v>
      </c>
      <c r="F163" s="19" t="n">
        <v>58.3</v>
      </c>
      <c r="G163" s="19" t="n">
        <v>360</v>
      </c>
      <c r="H163" s="19" t="n">
        <v>83.4</v>
      </c>
      <c r="I163" s="19" t="n">
        <v>359</v>
      </c>
      <c r="J163" s="19" t="n">
        <v>71.6</v>
      </c>
      <c r="K163" s="19" t="n">
        <v>282</v>
      </c>
      <c r="L163" s="19" t="n">
        <v>67</v>
      </c>
      <c r="M163" s="19" t="n">
        <v>125</v>
      </c>
      <c r="N163" s="19"/>
    </row>
    <row r="164" customFormat="false" ht="14.25" hidden="false" customHeight="false" outlineLevel="0" collapsed="false">
      <c r="A164" s="21" t="s">
        <v>778</v>
      </c>
      <c r="B164" s="22" t="s">
        <v>334</v>
      </c>
      <c r="C164" s="22" t="s">
        <v>151</v>
      </c>
      <c r="D164" s="21" t="n">
        <v>60.8</v>
      </c>
      <c r="E164" s="21" t="n">
        <v>160</v>
      </c>
      <c r="F164" s="21" t="n">
        <v>62.1</v>
      </c>
      <c r="G164" s="21" t="n">
        <v>270</v>
      </c>
      <c r="H164" s="21" t="n">
        <v>90.9</v>
      </c>
      <c r="I164" s="21" t="n">
        <v>105</v>
      </c>
      <c r="J164" s="21" t="n">
        <v>75</v>
      </c>
      <c r="K164" s="21" t="n">
        <v>193</v>
      </c>
      <c r="L164" s="21" t="n">
        <v>60.4</v>
      </c>
      <c r="M164" s="21" t="n">
        <v>205</v>
      </c>
      <c r="N164" s="21"/>
    </row>
    <row r="165" customFormat="false" ht="14.25" hidden="false" customHeight="false" outlineLevel="0" collapsed="false">
      <c r="A165" s="19" t="s">
        <v>778</v>
      </c>
      <c r="B165" s="20" t="s">
        <v>1119</v>
      </c>
      <c r="C165" s="20" t="s">
        <v>173</v>
      </c>
      <c r="D165" s="19" t="n">
        <v>67.9</v>
      </c>
      <c r="E165" s="19" t="n">
        <v>89</v>
      </c>
      <c r="F165" s="19" t="n">
        <v>58</v>
      </c>
      <c r="G165" s="19" t="n">
        <v>368</v>
      </c>
      <c r="H165" s="19" t="n">
        <v>80.8</v>
      </c>
      <c r="I165" s="19" t="n">
        <v>450</v>
      </c>
      <c r="J165" s="19" t="n">
        <v>69.6</v>
      </c>
      <c r="K165" s="19" t="n">
        <v>351</v>
      </c>
      <c r="L165" s="19" t="n">
        <v>63.2</v>
      </c>
      <c r="M165" s="19" t="n">
        <v>172</v>
      </c>
      <c r="N165" s="19"/>
    </row>
    <row r="166" customFormat="false" ht="14.25" hidden="false" customHeight="false" outlineLevel="0" collapsed="false">
      <c r="A166" s="21" t="s">
        <v>778</v>
      </c>
      <c r="B166" s="22" t="s">
        <v>226</v>
      </c>
      <c r="C166" s="22" t="s">
        <v>153</v>
      </c>
      <c r="D166" s="21" t="n">
        <v>65.6</v>
      </c>
      <c r="E166" s="21" t="n">
        <v>106</v>
      </c>
      <c r="F166" s="21" t="n">
        <v>64.4</v>
      </c>
      <c r="G166" s="21" t="n">
        <v>221</v>
      </c>
      <c r="H166" s="21" t="n">
        <v>85</v>
      </c>
      <c r="I166" s="21" t="n">
        <v>293</v>
      </c>
      <c r="J166" s="21" t="n">
        <v>66.9</v>
      </c>
      <c r="K166" s="21" t="n">
        <v>432</v>
      </c>
      <c r="L166" s="21" t="n">
        <v>39.5</v>
      </c>
      <c r="M166" s="21" t="n">
        <v>693</v>
      </c>
      <c r="N166" s="21"/>
    </row>
    <row r="167" customFormat="false" ht="14.25" hidden="false" customHeight="false" outlineLevel="0" collapsed="false">
      <c r="A167" s="19" t="s">
        <v>778</v>
      </c>
      <c r="B167" s="20" t="s">
        <v>1033</v>
      </c>
      <c r="C167" s="20" t="s">
        <v>310</v>
      </c>
      <c r="D167" s="19" t="n">
        <v>63.6</v>
      </c>
      <c r="E167" s="19" t="n">
        <v>123</v>
      </c>
      <c r="F167" s="19" t="n">
        <v>82</v>
      </c>
      <c r="G167" s="19" t="n">
        <v>28</v>
      </c>
      <c r="H167" s="19" t="n">
        <v>58.6</v>
      </c>
      <c r="I167" s="19" t="n">
        <v>1160</v>
      </c>
      <c r="J167" s="19" t="n">
        <v>57.7</v>
      </c>
      <c r="K167" s="19" t="n">
        <v>833</v>
      </c>
      <c r="L167" s="19" t="n">
        <v>33.9</v>
      </c>
      <c r="M167" s="19" t="n">
        <v>868</v>
      </c>
      <c r="N167" s="19"/>
    </row>
    <row r="168" customFormat="false" ht="14.25" hidden="false" customHeight="false" outlineLevel="0" collapsed="false">
      <c r="A168" s="21" t="s">
        <v>778</v>
      </c>
      <c r="B168" s="22" t="s">
        <v>553</v>
      </c>
      <c r="C168" s="22" t="s">
        <v>190</v>
      </c>
      <c r="D168" s="21" t="n">
        <v>63</v>
      </c>
      <c r="E168" s="21" t="n">
        <v>133</v>
      </c>
      <c r="F168" s="21" t="n">
        <v>71.1</v>
      </c>
      <c r="G168" s="21" t="n">
        <v>102</v>
      </c>
      <c r="H168" s="21" t="n">
        <v>74.7</v>
      </c>
      <c r="I168" s="21" t="n">
        <v>652</v>
      </c>
      <c r="J168" s="21" t="n">
        <v>63.9</v>
      </c>
      <c r="K168" s="21" t="n">
        <v>536</v>
      </c>
      <c r="L168" s="21" t="n">
        <v>47.6</v>
      </c>
      <c r="M168" s="21" t="n">
        <v>449</v>
      </c>
      <c r="N168" s="21"/>
    </row>
    <row r="169" customFormat="false" ht="14.25" hidden="false" customHeight="false" outlineLevel="0" collapsed="false">
      <c r="A169" s="19" t="s">
        <v>778</v>
      </c>
      <c r="B169" s="20" t="s">
        <v>180</v>
      </c>
      <c r="C169" s="20" t="s">
        <v>151</v>
      </c>
      <c r="D169" s="19" t="n">
        <v>58.8</v>
      </c>
      <c r="E169" s="19" t="n">
        <v>186</v>
      </c>
      <c r="F169" s="19" t="n">
        <v>71.1</v>
      </c>
      <c r="G169" s="19" t="n">
        <v>102</v>
      </c>
      <c r="H169" s="19" t="n">
        <v>81.5</v>
      </c>
      <c r="I169" s="19" t="n">
        <v>427</v>
      </c>
      <c r="J169" s="19" t="n">
        <v>70.3</v>
      </c>
      <c r="K169" s="19" t="n">
        <v>326</v>
      </c>
      <c r="L169" s="19" t="n">
        <v>45.4</v>
      </c>
      <c r="M169" s="19" t="n">
        <v>512</v>
      </c>
      <c r="N169" s="19"/>
    </row>
    <row r="170" customFormat="false" ht="14.25" hidden="false" customHeight="false" outlineLevel="0" collapsed="false">
      <c r="A170" s="21" t="s">
        <v>778</v>
      </c>
      <c r="B170" s="22" t="s">
        <v>393</v>
      </c>
      <c r="C170" s="22" t="s">
        <v>207</v>
      </c>
      <c r="D170" s="21" t="n">
        <v>58.5</v>
      </c>
      <c r="E170" s="21" t="n">
        <v>191</v>
      </c>
      <c r="F170" s="21" t="n">
        <v>63.1</v>
      </c>
      <c r="G170" s="21" t="n">
        <v>245</v>
      </c>
      <c r="H170" s="21" t="n">
        <v>84.3</v>
      </c>
      <c r="I170" s="21" t="n">
        <v>323</v>
      </c>
      <c r="J170" s="21" t="n">
        <v>79.7</v>
      </c>
      <c r="K170" s="21" t="n">
        <v>114</v>
      </c>
      <c r="L170" s="21" t="n">
        <v>65.6</v>
      </c>
      <c r="M170" s="21" t="n">
        <v>147</v>
      </c>
      <c r="N170" s="21"/>
    </row>
    <row r="171" customFormat="false" ht="14.25" hidden="false" customHeight="false" outlineLevel="0" collapsed="false">
      <c r="A171" s="19" t="s">
        <v>778</v>
      </c>
      <c r="B171" s="20" t="s">
        <v>546</v>
      </c>
      <c r="C171" s="20" t="s">
        <v>521</v>
      </c>
      <c r="D171" s="19" t="n">
        <v>53.8</v>
      </c>
      <c r="E171" s="19" t="n">
        <v>274</v>
      </c>
      <c r="F171" s="19" t="n">
        <v>62.4</v>
      </c>
      <c r="G171" s="19" t="n">
        <v>265</v>
      </c>
      <c r="H171" s="19" t="n">
        <v>92.7</v>
      </c>
      <c r="I171" s="19" t="n">
        <v>72</v>
      </c>
      <c r="J171" s="19" t="n">
        <v>79.5</v>
      </c>
      <c r="K171" s="19" t="n">
        <v>118</v>
      </c>
      <c r="L171" s="19" t="n">
        <v>85.8</v>
      </c>
      <c r="M171" s="19" t="n">
        <v>10</v>
      </c>
      <c r="N171" s="19"/>
    </row>
    <row r="172" customFormat="false" ht="14.25" hidden="false" customHeight="false" outlineLevel="0" collapsed="false">
      <c r="A172" s="21" t="s">
        <v>778</v>
      </c>
      <c r="B172" s="22" t="s">
        <v>341</v>
      </c>
      <c r="C172" s="22" t="s">
        <v>151</v>
      </c>
      <c r="D172" s="21" t="n">
        <v>57.1</v>
      </c>
      <c r="E172" s="21" t="n">
        <v>210</v>
      </c>
      <c r="F172" s="21" t="n">
        <v>65.8</v>
      </c>
      <c r="G172" s="21" t="n">
        <v>191</v>
      </c>
      <c r="H172" s="21" t="n">
        <v>90.4</v>
      </c>
      <c r="I172" s="21" t="n">
        <v>116</v>
      </c>
      <c r="J172" s="21" t="n">
        <v>72.6</v>
      </c>
      <c r="K172" s="21" t="n">
        <v>262</v>
      </c>
      <c r="L172" s="21" t="n">
        <v>62.2</v>
      </c>
      <c r="M172" s="21" t="n">
        <v>186</v>
      </c>
      <c r="N172" s="21"/>
    </row>
    <row r="173" customFormat="false" ht="14.25" hidden="false" customHeight="false" outlineLevel="0" collapsed="false">
      <c r="A173" s="19" t="s">
        <v>778</v>
      </c>
      <c r="B173" s="20" t="s">
        <v>438</v>
      </c>
      <c r="C173" s="20" t="s">
        <v>228</v>
      </c>
      <c r="D173" s="19" t="n">
        <v>55.3</v>
      </c>
      <c r="E173" s="19" t="n">
        <v>243</v>
      </c>
      <c r="F173" s="19" t="n">
        <v>66.9</v>
      </c>
      <c r="G173" s="19" t="n">
        <v>169</v>
      </c>
      <c r="H173" s="19" t="n">
        <v>91.9</v>
      </c>
      <c r="I173" s="19" t="n">
        <v>85</v>
      </c>
      <c r="J173" s="19" t="n">
        <v>77.5</v>
      </c>
      <c r="K173" s="19" t="n">
        <v>151</v>
      </c>
      <c r="L173" s="19" t="n">
        <v>51.9</v>
      </c>
      <c r="M173" s="19" t="n">
        <v>365</v>
      </c>
      <c r="N173" s="19"/>
    </row>
    <row r="174" customFormat="false" ht="14.25" hidden="false" customHeight="false" outlineLevel="0" collapsed="false">
      <c r="A174" s="21" t="s">
        <v>778</v>
      </c>
      <c r="B174" s="22" t="s">
        <v>610</v>
      </c>
      <c r="C174" s="22" t="s">
        <v>153</v>
      </c>
      <c r="D174" s="21" t="n">
        <v>63.2</v>
      </c>
      <c r="E174" s="21" t="n">
        <v>130</v>
      </c>
      <c r="F174" s="21" t="n">
        <v>62.6</v>
      </c>
      <c r="G174" s="21" t="n">
        <v>258</v>
      </c>
      <c r="H174" s="21" t="n">
        <v>80</v>
      </c>
      <c r="I174" s="21" t="n">
        <v>478</v>
      </c>
      <c r="J174" s="21" t="n">
        <v>72.6</v>
      </c>
      <c r="K174" s="21" t="n">
        <v>262</v>
      </c>
      <c r="L174" s="21" t="n">
        <v>58.2</v>
      </c>
      <c r="M174" s="21" t="n">
        <v>236</v>
      </c>
      <c r="N174" s="21"/>
    </row>
    <row r="175" customFormat="false" ht="14.25" hidden="false" customHeight="false" outlineLevel="0" collapsed="false">
      <c r="A175" s="19" t="s">
        <v>778</v>
      </c>
      <c r="B175" s="20" t="s">
        <v>834</v>
      </c>
      <c r="C175" s="20" t="s">
        <v>306</v>
      </c>
      <c r="D175" s="19" t="n">
        <v>64.4</v>
      </c>
      <c r="E175" s="19" t="n">
        <v>116</v>
      </c>
      <c r="F175" s="19" t="n">
        <v>64.5</v>
      </c>
      <c r="G175" s="19" t="n">
        <v>215</v>
      </c>
      <c r="H175" s="19" t="n">
        <v>75.9</v>
      </c>
      <c r="I175" s="19" t="n">
        <v>618</v>
      </c>
      <c r="J175" s="19" t="n">
        <v>67.3</v>
      </c>
      <c r="K175" s="19" t="n">
        <v>417</v>
      </c>
      <c r="L175" s="19" t="n">
        <v>57.1</v>
      </c>
      <c r="M175" s="19" t="n">
        <v>262</v>
      </c>
      <c r="N175" s="19"/>
    </row>
    <row r="176" customFormat="false" ht="14.25" hidden="false" customHeight="false" outlineLevel="0" collapsed="false">
      <c r="A176" s="21" t="s">
        <v>778</v>
      </c>
      <c r="B176" s="22" t="s">
        <v>401</v>
      </c>
      <c r="C176" s="22" t="s">
        <v>268</v>
      </c>
      <c r="D176" s="21" t="n">
        <v>59</v>
      </c>
      <c r="E176" s="21" t="n">
        <v>181</v>
      </c>
      <c r="F176" s="21" t="n">
        <v>61.9</v>
      </c>
      <c r="G176" s="21" t="n">
        <v>275</v>
      </c>
      <c r="H176" s="21" t="n">
        <v>88.1</v>
      </c>
      <c r="I176" s="21" t="n">
        <v>196</v>
      </c>
      <c r="J176" s="21" t="n">
        <v>73.9</v>
      </c>
      <c r="K176" s="21" t="n">
        <v>230</v>
      </c>
      <c r="L176" s="21" t="n">
        <v>70.4</v>
      </c>
      <c r="M176" s="21" t="n">
        <v>86</v>
      </c>
      <c r="N176" s="21"/>
    </row>
    <row r="177" customFormat="false" ht="14.25" hidden="false" customHeight="false" outlineLevel="0" collapsed="false">
      <c r="A177" s="19" t="s">
        <v>778</v>
      </c>
      <c r="B177" s="20" t="s">
        <v>425</v>
      </c>
      <c r="C177" s="20" t="s">
        <v>426</v>
      </c>
      <c r="D177" s="19" t="n">
        <v>58.1</v>
      </c>
      <c r="E177" s="19" t="n">
        <v>198</v>
      </c>
      <c r="F177" s="19" t="n">
        <v>71.3</v>
      </c>
      <c r="G177" s="19" t="n">
        <v>99</v>
      </c>
      <c r="H177" s="19" t="n">
        <v>82.6</v>
      </c>
      <c r="I177" s="19" t="n">
        <v>383</v>
      </c>
      <c r="J177" s="19" t="n">
        <v>68.4</v>
      </c>
      <c r="K177" s="19" t="n">
        <v>389</v>
      </c>
      <c r="L177" s="19" t="n">
        <v>45.3</v>
      </c>
      <c r="M177" s="19" t="n">
        <v>514</v>
      </c>
      <c r="N177" s="19"/>
    </row>
    <row r="178" customFormat="false" ht="14.25" hidden="false" customHeight="false" outlineLevel="0" collapsed="false">
      <c r="A178" s="21" t="s">
        <v>778</v>
      </c>
      <c r="B178" s="22" t="s">
        <v>254</v>
      </c>
      <c r="C178" s="22" t="s">
        <v>219</v>
      </c>
      <c r="D178" s="21" t="n">
        <v>56.5</v>
      </c>
      <c r="E178" s="21" t="n">
        <v>218</v>
      </c>
      <c r="F178" s="21" t="n">
        <v>64.2</v>
      </c>
      <c r="G178" s="21" t="n">
        <v>225</v>
      </c>
      <c r="H178" s="21" t="n">
        <v>94.1</v>
      </c>
      <c r="I178" s="21" t="n">
        <v>53</v>
      </c>
      <c r="J178" s="21" t="n">
        <v>77.2</v>
      </c>
      <c r="K178" s="21" t="n">
        <v>156</v>
      </c>
      <c r="L178" s="21" t="n">
        <v>51.5</v>
      </c>
      <c r="M178" s="21" t="n">
        <v>370</v>
      </c>
      <c r="N178" s="21"/>
    </row>
    <row r="179" customFormat="false" ht="14.25" hidden="false" customHeight="false" outlineLevel="0" collapsed="false">
      <c r="A179" s="19" t="s">
        <v>778</v>
      </c>
      <c r="B179" s="20" t="s">
        <v>503</v>
      </c>
      <c r="C179" s="20" t="s">
        <v>375</v>
      </c>
      <c r="D179" s="19" t="n">
        <v>65.7</v>
      </c>
      <c r="E179" s="19" t="n">
        <v>104</v>
      </c>
      <c r="F179" s="19" t="n">
        <v>53.9</v>
      </c>
      <c r="G179" s="19" t="n">
        <v>500</v>
      </c>
      <c r="H179" s="19" t="n">
        <v>84.5</v>
      </c>
      <c r="I179" s="19" t="n">
        <v>314</v>
      </c>
      <c r="J179" s="19" t="n">
        <v>76.2</v>
      </c>
      <c r="K179" s="19" t="n">
        <v>174</v>
      </c>
      <c r="L179" s="19" t="n">
        <v>64.8</v>
      </c>
      <c r="M179" s="19" t="n">
        <v>156</v>
      </c>
      <c r="N179" s="19"/>
    </row>
    <row r="180" customFormat="false" ht="14.25" hidden="false" customHeight="false" outlineLevel="0" collapsed="false">
      <c r="A180" s="21" t="s">
        <v>778</v>
      </c>
      <c r="B180" s="22" t="s">
        <v>368</v>
      </c>
      <c r="C180" s="22" t="s">
        <v>268</v>
      </c>
      <c r="D180" s="21" t="n">
        <v>58.1</v>
      </c>
      <c r="E180" s="21" t="n">
        <v>198</v>
      </c>
      <c r="F180" s="21" t="n">
        <v>64.3</v>
      </c>
      <c r="G180" s="21" t="n">
        <v>223</v>
      </c>
      <c r="H180" s="21" t="n">
        <v>84.3</v>
      </c>
      <c r="I180" s="21" t="n">
        <v>323</v>
      </c>
      <c r="J180" s="21" t="n">
        <v>74.2</v>
      </c>
      <c r="K180" s="21" t="n">
        <v>220</v>
      </c>
      <c r="L180" s="21" t="n">
        <v>69.7</v>
      </c>
      <c r="M180" s="21" t="n">
        <v>91</v>
      </c>
      <c r="N180" s="21"/>
    </row>
    <row r="181" customFormat="false" ht="14.25" hidden="false" customHeight="false" outlineLevel="0" collapsed="false">
      <c r="A181" s="19" t="s">
        <v>778</v>
      </c>
      <c r="B181" s="20" t="s">
        <v>374</v>
      </c>
      <c r="C181" s="20" t="s">
        <v>375</v>
      </c>
      <c r="D181" s="19" t="n">
        <v>61.8</v>
      </c>
      <c r="E181" s="19" t="n">
        <v>149</v>
      </c>
      <c r="F181" s="19" t="n">
        <v>58.8</v>
      </c>
      <c r="G181" s="19" t="n">
        <v>345</v>
      </c>
      <c r="H181" s="19" t="n">
        <v>83.6</v>
      </c>
      <c r="I181" s="19" t="n">
        <v>350</v>
      </c>
      <c r="J181" s="19" t="n">
        <v>76.4</v>
      </c>
      <c r="K181" s="19" t="n">
        <v>168</v>
      </c>
      <c r="L181" s="19" t="n">
        <v>69.6</v>
      </c>
      <c r="M181" s="19" t="n">
        <v>92</v>
      </c>
      <c r="N181" s="19"/>
    </row>
    <row r="182" customFormat="false" ht="14.25" hidden="false" customHeight="false" outlineLevel="0" collapsed="false">
      <c r="A182" s="21" t="s">
        <v>778</v>
      </c>
      <c r="B182" s="22" t="s">
        <v>993</v>
      </c>
      <c r="C182" s="22" t="s">
        <v>153</v>
      </c>
      <c r="D182" s="21" t="n">
        <v>59.2</v>
      </c>
      <c r="E182" s="21" t="n">
        <v>176</v>
      </c>
      <c r="F182" s="21" t="n">
        <v>62.5</v>
      </c>
      <c r="G182" s="21" t="n">
        <v>261</v>
      </c>
      <c r="H182" s="21" t="n">
        <v>88.9</v>
      </c>
      <c r="I182" s="21" t="n">
        <v>168</v>
      </c>
      <c r="J182" s="21" t="n">
        <v>76.7</v>
      </c>
      <c r="K182" s="21" t="n">
        <v>162</v>
      </c>
      <c r="L182" s="21" t="n">
        <v>52</v>
      </c>
      <c r="M182" s="21" t="n">
        <v>363</v>
      </c>
      <c r="N182" s="21"/>
    </row>
    <row r="183" customFormat="false" ht="14.25" hidden="false" customHeight="false" outlineLevel="0" collapsed="false">
      <c r="A183" s="19" t="s">
        <v>778</v>
      </c>
      <c r="B183" s="20" t="s">
        <v>695</v>
      </c>
      <c r="C183" s="20" t="s">
        <v>257</v>
      </c>
      <c r="D183" s="19" t="n">
        <v>58.9</v>
      </c>
      <c r="E183" s="19" t="n">
        <v>184</v>
      </c>
      <c r="F183" s="19" t="n">
        <v>55.4</v>
      </c>
      <c r="G183" s="19" t="n">
        <v>445</v>
      </c>
      <c r="H183" s="19" t="n">
        <v>92.7</v>
      </c>
      <c r="I183" s="19" t="n">
        <v>72</v>
      </c>
      <c r="J183" s="19" t="n">
        <v>77.5</v>
      </c>
      <c r="K183" s="19" t="n">
        <v>151</v>
      </c>
      <c r="L183" s="19" t="n">
        <v>82.1</v>
      </c>
      <c r="M183" s="19" t="n">
        <v>19</v>
      </c>
      <c r="N183" s="19"/>
    </row>
    <row r="184" customFormat="false" ht="14.25" hidden="false" customHeight="false" outlineLevel="0" collapsed="false">
      <c r="A184" s="21" t="s">
        <v>778</v>
      </c>
      <c r="B184" s="22" t="s">
        <v>850</v>
      </c>
      <c r="C184" s="22" t="s">
        <v>510</v>
      </c>
      <c r="D184" s="21" t="n">
        <v>62.4</v>
      </c>
      <c r="E184" s="21" t="n">
        <v>138</v>
      </c>
      <c r="F184" s="21" t="n">
        <v>62</v>
      </c>
      <c r="G184" s="21" t="n">
        <v>271</v>
      </c>
      <c r="H184" s="21" t="n">
        <v>81.6</v>
      </c>
      <c r="I184" s="21" t="n">
        <v>422</v>
      </c>
      <c r="J184" s="21" t="n">
        <v>69.2</v>
      </c>
      <c r="K184" s="21" t="n">
        <v>364</v>
      </c>
      <c r="L184" s="21" t="n">
        <v>63.3</v>
      </c>
      <c r="M184" s="21" t="n">
        <v>170</v>
      </c>
      <c r="N184" s="21"/>
    </row>
    <row r="185" customFormat="false" ht="14.25" hidden="false" customHeight="false" outlineLevel="0" collapsed="false">
      <c r="A185" s="19" t="s">
        <v>778</v>
      </c>
      <c r="B185" s="20" t="s">
        <v>339</v>
      </c>
      <c r="C185" s="20" t="s">
        <v>153</v>
      </c>
      <c r="D185" s="19" t="n">
        <v>58.7</v>
      </c>
      <c r="E185" s="19" t="n">
        <v>187</v>
      </c>
      <c r="F185" s="19" t="n">
        <v>65</v>
      </c>
      <c r="G185" s="19" t="n">
        <v>203</v>
      </c>
      <c r="H185" s="19" t="n">
        <v>86.3</v>
      </c>
      <c r="I185" s="19" t="n">
        <v>250</v>
      </c>
      <c r="J185" s="19" t="n">
        <v>76.4</v>
      </c>
      <c r="K185" s="19" t="n">
        <v>168</v>
      </c>
      <c r="L185" s="19" t="n">
        <v>46.2</v>
      </c>
      <c r="M185" s="19" t="n">
        <v>479</v>
      </c>
      <c r="N185" s="19"/>
    </row>
    <row r="186" customFormat="false" ht="14.25" hidden="false" customHeight="false" outlineLevel="0" collapsed="false">
      <c r="A186" s="21" t="s">
        <v>778</v>
      </c>
      <c r="B186" s="22" t="s">
        <v>656</v>
      </c>
      <c r="C186" s="22" t="s">
        <v>183</v>
      </c>
      <c r="D186" s="21" t="n">
        <v>59.1</v>
      </c>
      <c r="E186" s="21" t="n">
        <v>178</v>
      </c>
      <c r="F186" s="21" t="n">
        <v>62.9</v>
      </c>
      <c r="G186" s="21" t="n">
        <v>251</v>
      </c>
      <c r="H186" s="21" t="n">
        <v>82.3</v>
      </c>
      <c r="I186" s="21" t="n">
        <v>392</v>
      </c>
      <c r="J186" s="21" t="n">
        <v>73.2</v>
      </c>
      <c r="K186" s="21" t="n">
        <v>245</v>
      </c>
      <c r="L186" s="21" t="n">
        <v>73.8</v>
      </c>
      <c r="M186" s="21" t="n">
        <v>58</v>
      </c>
      <c r="N186" s="21"/>
    </row>
    <row r="187" customFormat="false" ht="14.25" hidden="false" customHeight="false" outlineLevel="0" collapsed="false">
      <c r="A187" s="19" t="s">
        <v>778</v>
      </c>
      <c r="B187" s="20" t="s">
        <v>829</v>
      </c>
      <c r="C187" s="20" t="s">
        <v>294</v>
      </c>
      <c r="D187" s="19" t="n">
        <v>58.3</v>
      </c>
      <c r="E187" s="19" t="n">
        <v>195</v>
      </c>
      <c r="F187" s="19" t="n">
        <v>63.8</v>
      </c>
      <c r="G187" s="19" t="n">
        <v>231</v>
      </c>
      <c r="H187" s="19" t="n">
        <v>78.5</v>
      </c>
      <c r="I187" s="19" t="n">
        <v>532</v>
      </c>
      <c r="J187" s="19" t="n">
        <v>68.4</v>
      </c>
      <c r="K187" s="19" t="n">
        <v>389</v>
      </c>
      <c r="L187" s="19" t="n">
        <v>94.2</v>
      </c>
      <c r="M187" s="19" t="n">
        <v>4</v>
      </c>
      <c r="N187" s="19"/>
    </row>
    <row r="188" customFormat="false" ht="14.25" hidden="false" customHeight="false" outlineLevel="0" collapsed="false">
      <c r="A188" s="21" t="s">
        <v>778</v>
      </c>
      <c r="B188" s="22" t="s">
        <v>287</v>
      </c>
      <c r="C188" s="22" t="s">
        <v>286</v>
      </c>
      <c r="D188" s="21" t="n">
        <v>60.9</v>
      </c>
      <c r="E188" s="21" t="n">
        <v>159</v>
      </c>
      <c r="F188" s="21" t="n">
        <v>56.6</v>
      </c>
      <c r="G188" s="21" t="n">
        <v>404</v>
      </c>
      <c r="H188" s="21" t="n">
        <v>89.2</v>
      </c>
      <c r="I188" s="21" t="n">
        <v>162</v>
      </c>
      <c r="J188" s="21" t="n">
        <v>74.2</v>
      </c>
      <c r="K188" s="21" t="n">
        <v>220</v>
      </c>
      <c r="L188" s="21" t="n">
        <v>73.7</v>
      </c>
      <c r="M188" s="21" t="n">
        <v>59</v>
      </c>
      <c r="N188" s="21"/>
    </row>
    <row r="189" customFormat="false" ht="14.25" hidden="false" customHeight="false" outlineLevel="0" collapsed="false">
      <c r="A189" s="19" t="s">
        <v>778</v>
      </c>
      <c r="B189" s="20" t="s">
        <v>255</v>
      </c>
      <c r="C189" s="20" t="s">
        <v>153</v>
      </c>
      <c r="D189" s="19" t="n">
        <v>55.5</v>
      </c>
      <c r="E189" s="19" t="n">
        <v>236</v>
      </c>
      <c r="F189" s="19" t="n">
        <v>67.8</v>
      </c>
      <c r="G189" s="19" t="n">
        <v>155</v>
      </c>
      <c r="H189" s="19" t="n">
        <v>87</v>
      </c>
      <c r="I189" s="19" t="n">
        <v>228</v>
      </c>
      <c r="J189" s="19" t="n">
        <v>75</v>
      </c>
      <c r="K189" s="19" t="n">
        <v>193</v>
      </c>
      <c r="L189" s="19" t="n">
        <v>52.2</v>
      </c>
      <c r="M189" s="19" t="n">
        <v>358</v>
      </c>
      <c r="N189" s="19"/>
    </row>
    <row r="190" customFormat="false" ht="14.25" hidden="false" customHeight="false" outlineLevel="0" collapsed="false">
      <c r="A190" s="21" t="s">
        <v>778</v>
      </c>
      <c r="B190" s="22" t="s">
        <v>1130</v>
      </c>
      <c r="C190" s="22" t="s">
        <v>1131</v>
      </c>
      <c r="D190" s="21" t="n">
        <v>61.9</v>
      </c>
      <c r="E190" s="21" t="n">
        <v>143</v>
      </c>
      <c r="F190" s="21" t="n">
        <v>53.6</v>
      </c>
      <c r="G190" s="21" t="n">
        <v>508</v>
      </c>
      <c r="H190" s="21" t="n">
        <v>89.3</v>
      </c>
      <c r="I190" s="21" t="n">
        <v>157</v>
      </c>
      <c r="J190" s="21" t="n">
        <v>79.7</v>
      </c>
      <c r="K190" s="21" t="n">
        <v>114</v>
      </c>
      <c r="L190" s="21" t="n">
        <v>65.7</v>
      </c>
      <c r="M190" s="21" t="n">
        <v>143</v>
      </c>
      <c r="N190" s="21"/>
    </row>
    <row r="191" customFormat="false" ht="14.25" hidden="false" customHeight="false" outlineLevel="0" collapsed="false">
      <c r="A191" s="19" t="s">
        <v>778</v>
      </c>
      <c r="B191" s="20" t="s">
        <v>230</v>
      </c>
      <c r="C191" s="20" t="s">
        <v>190</v>
      </c>
      <c r="D191" s="19" t="n">
        <v>58.7</v>
      </c>
      <c r="E191" s="19" t="n">
        <v>187</v>
      </c>
      <c r="F191" s="19" t="n">
        <v>70.7</v>
      </c>
      <c r="G191" s="19" t="n">
        <v>108</v>
      </c>
      <c r="H191" s="19" t="n">
        <v>78.1</v>
      </c>
      <c r="I191" s="19" t="n">
        <v>544</v>
      </c>
      <c r="J191" s="19" t="n">
        <v>66.1</v>
      </c>
      <c r="K191" s="19" t="n">
        <v>454</v>
      </c>
      <c r="L191" s="19" t="n">
        <v>52.4</v>
      </c>
      <c r="M191" s="19" t="n">
        <v>356</v>
      </c>
      <c r="N191" s="19"/>
    </row>
    <row r="192" customFormat="false" ht="14.25" hidden="false" customHeight="false" outlineLevel="0" collapsed="false">
      <c r="A192" s="21" t="s">
        <v>778</v>
      </c>
      <c r="B192" s="22" t="s">
        <v>331</v>
      </c>
      <c r="C192" s="22" t="s">
        <v>190</v>
      </c>
      <c r="D192" s="21" t="n">
        <v>60.6</v>
      </c>
      <c r="E192" s="21" t="n">
        <v>163</v>
      </c>
      <c r="F192" s="21" t="n">
        <v>69.3</v>
      </c>
      <c r="G192" s="21" t="n">
        <v>131</v>
      </c>
      <c r="H192" s="21" t="n">
        <v>79.6</v>
      </c>
      <c r="I192" s="21" t="n">
        <v>493</v>
      </c>
      <c r="J192" s="21" t="n">
        <v>66.5</v>
      </c>
      <c r="K192" s="21" t="n">
        <v>443</v>
      </c>
      <c r="L192" s="21" t="n">
        <v>38.1</v>
      </c>
      <c r="M192" s="21" t="n">
        <v>739</v>
      </c>
      <c r="N192" s="21"/>
    </row>
    <row r="193" customFormat="false" ht="14.25" hidden="false" customHeight="false" outlineLevel="0" collapsed="false">
      <c r="A193" s="19" t="s">
        <v>778</v>
      </c>
      <c r="B193" s="20" t="s">
        <v>439</v>
      </c>
      <c r="C193" s="20" t="s">
        <v>169</v>
      </c>
      <c r="D193" s="19" t="n">
        <v>55.4</v>
      </c>
      <c r="E193" s="19" t="n">
        <v>237</v>
      </c>
      <c r="F193" s="19" t="n">
        <v>58.1</v>
      </c>
      <c r="G193" s="19" t="n">
        <v>366</v>
      </c>
      <c r="H193" s="19" t="n">
        <v>97</v>
      </c>
      <c r="I193" s="19" t="n">
        <v>18</v>
      </c>
      <c r="J193" s="19" t="n">
        <v>81.6</v>
      </c>
      <c r="K193" s="19" t="n">
        <v>87</v>
      </c>
      <c r="L193" s="19" t="n">
        <v>63.4</v>
      </c>
      <c r="M193" s="19" t="n">
        <v>168</v>
      </c>
      <c r="N193" s="19"/>
    </row>
    <row r="194" customFormat="false" ht="14.25" hidden="false" customHeight="false" outlineLevel="0" collapsed="false">
      <c r="A194" s="21" t="s">
        <v>778</v>
      </c>
      <c r="B194" s="22" t="s">
        <v>275</v>
      </c>
      <c r="C194" s="22" t="s">
        <v>151</v>
      </c>
      <c r="D194" s="21" t="n">
        <v>55</v>
      </c>
      <c r="E194" s="21" t="n">
        <v>250</v>
      </c>
      <c r="F194" s="21" t="n">
        <v>64</v>
      </c>
      <c r="G194" s="21" t="n">
        <v>227</v>
      </c>
      <c r="H194" s="21" t="n">
        <v>93.8</v>
      </c>
      <c r="I194" s="21" t="n">
        <v>56</v>
      </c>
      <c r="J194" s="21" t="n">
        <v>75</v>
      </c>
      <c r="K194" s="21" t="n">
        <v>193</v>
      </c>
      <c r="L194" s="21" t="n">
        <v>54.8</v>
      </c>
      <c r="M194" s="21" t="n">
        <v>305</v>
      </c>
      <c r="N194" s="21"/>
    </row>
    <row r="195" customFormat="false" ht="14.25" hidden="false" customHeight="false" outlineLevel="0" collapsed="false">
      <c r="A195" s="19" t="s">
        <v>778</v>
      </c>
      <c r="B195" s="20" t="s">
        <v>840</v>
      </c>
      <c r="C195" s="20" t="s">
        <v>841</v>
      </c>
      <c r="D195" s="19" t="n">
        <v>56.9</v>
      </c>
      <c r="E195" s="19" t="n">
        <v>212</v>
      </c>
      <c r="F195" s="19" t="n">
        <v>66.2</v>
      </c>
      <c r="G195" s="19" t="n">
        <v>180</v>
      </c>
      <c r="H195" s="19" t="n">
        <v>84.9</v>
      </c>
      <c r="I195" s="19" t="n">
        <v>297</v>
      </c>
      <c r="J195" s="19" t="n">
        <v>71.6</v>
      </c>
      <c r="K195" s="19" t="n">
        <v>282</v>
      </c>
      <c r="L195" s="19" t="n">
        <v>55.8</v>
      </c>
      <c r="M195" s="19" t="n">
        <v>286</v>
      </c>
      <c r="N195" s="19"/>
    </row>
    <row r="196" customFormat="false" ht="14.25" hidden="false" customHeight="false" outlineLevel="0" collapsed="false">
      <c r="A196" s="21" t="s">
        <v>778</v>
      </c>
      <c r="B196" s="22" t="s">
        <v>446</v>
      </c>
      <c r="C196" s="22" t="s">
        <v>268</v>
      </c>
      <c r="D196" s="21" t="n">
        <v>57.7</v>
      </c>
      <c r="E196" s="21" t="n">
        <v>204</v>
      </c>
      <c r="F196" s="21" t="n">
        <v>61.8</v>
      </c>
      <c r="G196" s="21" t="n">
        <v>277</v>
      </c>
      <c r="H196" s="21" t="n">
        <v>89.9</v>
      </c>
      <c r="I196" s="21" t="n">
        <v>137</v>
      </c>
      <c r="J196" s="21" t="n">
        <v>71.3</v>
      </c>
      <c r="K196" s="21" t="n">
        <v>292</v>
      </c>
      <c r="L196" s="21" t="n">
        <v>63.7</v>
      </c>
      <c r="M196" s="21" t="n">
        <v>165</v>
      </c>
      <c r="N196" s="21"/>
    </row>
    <row r="197" customFormat="false" ht="14.25" hidden="false" customHeight="false" outlineLevel="0" collapsed="false">
      <c r="A197" s="19" t="s">
        <v>778</v>
      </c>
      <c r="B197" s="20" t="s">
        <v>276</v>
      </c>
      <c r="C197" s="20" t="s">
        <v>253</v>
      </c>
      <c r="D197" s="19" t="n">
        <v>62.8</v>
      </c>
      <c r="E197" s="19" t="n">
        <v>135</v>
      </c>
      <c r="F197" s="19" t="n">
        <v>73.8</v>
      </c>
      <c r="G197" s="19" t="n">
        <v>81</v>
      </c>
      <c r="H197" s="19" t="n">
        <v>69.1</v>
      </c>
      <c r="I197" s="19" t="n">
        <v>853</v>
      </c>
      <c r="J197" s="19" t="n">
        <v>52.5</v>
      </c>
      <c r="K197" s="19" t="n">
        <v>1046</v>
      </c>
      <c r="L197" s="19" t="n">
        <v>47.9</v>
      </c>
      <c r="M197" s="19" t="n">
        <v>443</v>
      </c>
      <c r="N197" s="19"/>
    </row>
    <row r="198" customFormat="false" ht="14.25" hidden="false" customHeight="false" outlineLevel="0" collapsed="false">
      <c r="A198" s="21" t="s">
        <v>778</v>
      </c>
      <c r="B198" s="22" t="s">
        <v>1114</v>
      </c>
      <c r="C198" s="22" t="s">
        <v>268</v>
      </c>
      <c r="D198" s="21" t="n">
        <v>57.7</v>
      </c>
      <c r="E198" s="21" t="n">
        <v>204</v>
      </c>
      <c r="F198" s="21" t="n">
        <v>63.5</v>
      </c>
      <c r="G198" s="21" t="n">
        <v>234</v>
      </c>
      <c r="H198" s="21" t="n">
        <v>84.3</v>
      </c>
      <c r="I198" s="21" t="n">
        <v>323</v>
      </c>
      <c r="J198" s="21" t="n">
        <v>69.2</v>
      </c>
      <c r="K198" s="21" t="n">
        <v>364</v>
      </c>
      <c r="L198" s="21" t="n">
        <v>72.6</v>
      </c>
      <c r="M198" s="21" t="n">
        <v>69</v>
      </c>
      <c r="N198" s="21"/>
    </row>
    <row r="199" customFormat="false" ht="14.25" hidden="false" customHeight="false" outlineLevel="0" collapsed="false">
      <c r="A199" s="19" t="s">
        <v>778</v>
      </c>
      <c r="B199" s="20" t="s">
        <v>466</v>
      </c>
      <c r="C199" s="20" t="s">
        <v>169</v>
      </c>
      <c r="D199" s="19" t="n">
        <v>53.1</v>
      </c>
      <c r="E199" s="19" t="n">
        <v>287</v>
      </c>
      <c r="F199" s="19" t="n">
        <v>62.9</v>
      </c>
      <c r="G199" s="19" t="n">
        <v>251</v>
      </c>
      <c r="H199" s="19" t="n">
        <v>96.3</v>
      </c>
      <c r="I199" s="19" t="n">
        <v>22</v>
      </c>
      <c r="J199" s="19" t="n">
        <v>77.2</v>
      </c>
      <c r="K199" s="19" t="n">
        <v>156</v>
      </c>
      <c r="L199" s="19" t="n">
        <v>60.7</v>
      </c>
      <c r="M199" s="19" t="n">
        <v>201</v>
      </c>
      <c r="N199" s="19"/>
    </row>
    <row r="200" customFormat="false" ht="14.25" hidden="false" customHeight="false" outlineLevel="0" collapsed="false">
      <c r="A200" s="21" t="s">
        <v>778</v>
      </c>
      <c r="B200" s="22" t="s">
        <v>1129</v>
      </c>
      <c r="C200" s="22" t="s">
        <v>428</v>
      </c>
      <c r="D200" s="21" t="n">
        <v>55.9</v>
      </c>
      <c r="E200" s="21" t="n">
        <v>226</v>
      </c>
      <c r="F200" s="21" t="n">
        <v>70</v>
      </c>
      <c r="G200" s="21" t="n">
        <v>118</v>
      </c>
      <c r="H200" s="21" t="n">
        <v>82.1</v>
      </c>
      <c r="I200" s="21" t="n">
        <v>402</v>
      </c>
      <c r="J200" s="21" t="n">
        <v>71.3</v>
      </c>
      <c r="K200" s="21" t="n">
        <v>292</v>
      </c>
      <c r="L200" s="21" t="n">
        <v>42.6</v>
      </c>
      <c r="M200" s="21" t="n">
        <v>601</v>
      </c>
      <c r="N200" s="21"/>
    </row>
    <row r="201" customFormat="false" ht="14.25" hidden="false" customHeight="false" outlineLevel="0" collapsed="false">
      <c r="A201" s="19" t="s">
        <v>778</v>
      </c>
      <c r="B201" s="20" t="s">
        <v>474</v>
      </c>
      <c r="C201" s="20" t="s">
        <v>179</v>
      </c>
      <c r="D201" s="19" t="n">
        <v>51.4</v>
      </c>
      <c r="E201" s="19" t="n">
        <v>329</v>
      </c>
      <c r="F201" s="19" t="n">
        <v>61.7</v>
      </c>
      <c r="G201" s="19" t="n">
        <v>281</v>
      </c>
      <c r="H201" s="19" t="n">
        <v>93.6</v>
      </c>
      <c r="I201" s="19" t="n">
        <v>60</v>
      </c>
      <c r="J201" s="19" t="n">
        <v>89.8</v>
      </c>
      <c r="K201" s="19" t="n">
        <v>27</v>
      </c>
      <c r="L201" s="19" t="n">
        <v>54.5</v>
      </c>
      <c r="M201" s="19" t="n">
        <v>308</v>
      </c>
      <c r="N201" s="19"/>
    </row>
    <row r="202" customFormat="false" ht="14.25" hidden="false" customHeight="false" outlineLevel="0" collapsed="false">
      <c r="A202" s="21" t="s">
        <v>778</v>
      </c>
      <c r="B202" s="22" t="s">
        <v>925</v>
      </c>
      <c r="C202" s="22" t="s">
        <v>153</v>
      </c>
      <c r="D202" s="21" t="n">
        <v>55.7</v>
      </c>
      <c r="E202" s="21" t="n">
        <v>231</v>
      </c>
      <c r="F202" s="21" t="n">
        <v>63.2</v>
      </c>
      <c r="G202" s="21" t="n">
        <v>242</v>
      </c>
      <c r="H202" s="21" t="n">
        <v>88.7</v>
      </c>
      <c r="I202" s="21" t="n">
        <v>174</v>
      </c>
      <c r="J202" s="21" t="n">
        <v>78.8</v>
      </c>
      <c r="K202" s="21" t="n">
        <v>129</v>
      </c>
      <c r="L202" s="21" t="n">
        <v>51.2</v>
      </c>
      <c r="M202" s="21" t="n">
        <v>379</v>
      </c>
      <c r="N202" s="21"/>
    </row>
    <row r="203" customFormat="false" ht="14.25" hidden="false" customHeight="false" outlineLevel="0" collapsed="false">
      <c r="A203" s="19" t="s">
        <v>778</v>
      </c>
      <c r="B203" s="20" t="s">
        <v>398</v>
      </c>
      <c r="C203" s="20" t="s">
        <v>234</v>
      </c>
      <c r="D203" s="19" t="n">
        <v>54.8</v>
      </c>
      <c r="E203" s="19" t="n">
        <v>253</v>
      </c>
      <c r="F203" s="19" t="n">
        <v>70.3</v>
      </c>
      <c r="G203" s="19" t="n">
        <v>112</v>
      </c>
      <c r="H203" s="19" t="n">
        <v>83.1</v>
      </c>
      <c r="I203" s="19" t="n">
        <v>366</v>
      </c>
      <c r="J203" s="19" t="n">
        <v>68.8</v>
      </c>
      <c r="K203" s="19" t="n">
        <v>376</v>
      </c>
      <c r="L203" s="19" t="n">
        <v>51.4</v>
      </c>
      <c r="M203" s="19" t="n">
        <v>372</v>
      </c>
      <c r="N203" s="19"/>
    </row>
    <row r="204" customFormat="false" ht="14.25" hidden="false" customHeight="false" outlineLevel="0" collapsed="false">
      <c r="A204" s="21" t="s">
        <v>778</v>
      </c>
      <c r="B204" s="22" t="s">
        <v>300</v>
      </c>
      <c r="C204" s="22" t="s">
        <v>151</v>
      </c>
      <c r="D204" s="21" t="n">
        <v>57.9</v>
      </c>
      <c r="E204" s="21" t="n">
        <v>202</v>
      </c>
      <c r="F204" s="21" t="n">
        <v>59.6</v>
      </c>
      <c r="G204" s="21" t="n">
        <v>325</v>
      </c>
      <c r="H204" s="21" t="n">
        <v>93.1</v>
      </c>
      <c r="I204" s="21" t="n">
        <v>69</v>
      </c>
      <c r="J204" s="21" t="n">
        <v>72.9</v>
      </c>
      <c r="K204" s="21" t="n">
        <v>252</v>
      </c>
      <c r="L204" s="21" t="n">
        <v>52.1</v>
      </c>
      <c r="M204" s="21" t="n">
        <v>361</v>
      </c>
      <c r="N204" s="21"/>
    </row>
    <row r="205" customFormat="false" ht="14.25" hidden="false" customHeight="false" outlineLevel="0" collapsed="false">
      <c r="A205" s="19" t="s">
        <v>778</v>
      </c>
      <c r="B205" s="20" t="s">
        <v>1132</v>
      </c>
      <c r="C205" s="20" t="s">
        <v>428</v>
      </c>
      <c r="D205" s="19" t="n">
        <v>52.7</v>
      </c>
      <c r="E205" s="19" t="n">
        <v>294</v>
      </c>
      <c r="F205" s="19" t="n">
        <v>69.5</v>
      </c>
      <c r="G205" s="19" t="n">
        <v>130</v>
      </c>
      <c r="H205" s="19" t="n">
        <v>83.9</v>
      </c>
      <c r="I205" s="19" t="n">
        <v>339</v>
      </c>
      <c r="J205" s="19" t="n">
        <v>73.5</v>
      </c>
      <c r="K205" s="19" t="n">
        <v>240</v>
      </c>
      <c r="L205" s="19" t="n">
        <v>56.2</v>
      </c>
      <c r="M205" s="19" t="n">
        <v>279</v>
      </c>
      <c r="N205" s="19"/>
    </row>
    <row r="206" customFormat="false" ht="14.25" hidden="false" customHeight="false" outlineLevel="0" collapsed="false">
      <c r="A206" s="21" t="s">
        <v>968</v>
      </c>
      <c r="B206" s="22" t="s">
        <v>392</v>
      </c>
      <c r="C206" s="22" t="s">
        <v>153</v>
      </c>
      <c r="D206" s="21" t="n">
        <v>54.5</v>
      </c>
      <c r="E206" s="21" t="n">
        <v>258</v>
      </c>
      <c r="F206" s="21" t="n">
        <v>65.8</v>
      </c>
      <c r="G206" s="21" t="n">
        <v>191</v>
      </c>
      <c r="H206" s="21" t="n">
        <v>91.8</v>
      </c>
      <c r="I206" s="21" t="n">
        <v>87</v>
      </c>
      <c r="J206" s="21" t="n">
        <v>72.3</v>
      </c>
      <c r="K206" s="21" t="n">
        <v>268</v>
      </c>
      <c r="L206" s="21" t="n">
        <v>45.7</v>
      </c>
      <c r="M206" s="21" t="n">
        <v>504</v>
      </c>
      <c r="N206" s="21"/>
    </row>
    <row r="207" customFormat="false" ht="14.25" hidden="false" customHeight="false" outlineLevel="0" collapsed="false">
      <c r="A207" s="19" t="s">
        <v>968</v>
      </c>
      <c r="B207" s="20" t="s">
        <v>828</v>
      </c>
      <c r="C207" s="20" t="s">
        <v>294</v>
      </c>
      <c r="D207" s="19" t="n">
        <v>59.1</v>
      </c>
      <c r="E207" s="19" t="n">
        <v>178</v>
      </c>
      <c r="F207" s="19" t="n">
        <v>68.9</v>
      </c>
      <c r="G207" s="19" t="n">
        <v>139</v>
      </c>
      <c r="H207" s="19" t="n">
        <v>71.1</v>
      </c>
      <c r="I207" s="19" t="n">
        <v>790</v>
      </c>
      <c r="J207" s="19" t="n">
        <v>63</v>
      </c>
      <c r="K207" s="19" t="n">
        <v>576</v>
      </c>
      <c r="L207" s="19" t="n">
        <v>63.3</v>
      </c>
      <c r="M207" s="19" t="n">
        <v>170</v>
      </c>
      <c r="N207" s="19"/>
    </row>
    <row r="208" customFormat="false" ht="14.25" hidden="false" customHeight="false" outlineLevel="0" collapsed="false">
      <c r="A208" s="21" t="s">
        <v>968</v>
      </c>
      <c r="B208" s="22" t="s">
        <v>848</v>
      </c>
      <c r="C208" s="22" t="s">
        <v>183</v>
      </c>
      <c r="D208" s="21" t="n">
        <v>61.3</v>
      </c>
      <c r="E208" s="21" t="n">
        <v>158</v>
      </c>
      <c r="F208" s="21" t="n">
        <v>58.1</v>
      </c>
      <c r="G208" s="21" t="n">
        <v>366</v>
      </c>
      <c r="H208" s="21" t="n">
        <v>80.1</v>
      </c>
      <c r="I208" s="21" t="n">
        <v>473</v>
      </c>
      <c r="J208" s="21" t="n">
        <v>72</v>
      </c>
      <c r="K208" s="21" t="n">
        <v>276</v>
      </c>
      <c r="L208" s="21" t="n">
        <v>65.4</v>
      </c>
      <c r="M208" s="21" t="n">
        <v>150</v>
      </c>
      <c r="N208" s="21"/>
    </row>
    <row r="209" customFormat="false" ht="14.25" hidden="false" customHeight="false" outlineLevel="0" collapsed="false">
      <c r="A209" s="19" t="s">
        <v>968</v>
      </c>
      <c r="B209" s="20" t="s">
        <v>722</v>
      </c>
      <c r="C209" s="20" t="s">
        <v>234</v>
      </c>
      <c r="D209" s="19" t="n">
        <v>56.9</v>
      </c>
      <c r="E209" s="19" t="n">
        <v>212</v>
      </c>
      <c r="F209" s="19" t="n">
        <v>65.6</v>
      </c>
      <c r="G209" s="19" t="n">
        <v>195</v>
      </c>
      <c r="H209" s="19" t="n">
        <v>85</v>
      </c>
      <c r="I209" s="19" t="n">
        <v>293</v>
      </c>
      <c r="J209" s="19" t="n">
        <v>69.2</v>
      </c>
      <c r="K209" s="19" t="n">
        <v>364</v>
      </c>
      <c r="L209" s="19" t="n">
        <v>48.5</v>
      </c>
      <c r="M209" s="19" t="n">
        <v>427</v>
      </c>
      <c r="N209" s="19"/>
    </row>
    <row r="210" customFormat="false" ht="14.25" hidden="false" customHeight="false" outlineLevel="0" collapsed="false">
      <c r="A210" s="21" t="s">
        <v>968</v>
      </c>
      <c r="B210" s="22" t="s">
        <v>481</v>
      </c>
      <c r="C210" s="22" t="s">
        <v>153</v>
      </c>
      <c r="D210" s="21" t="n">
        <v>55.8</v>
      </c>
      <c r="E210" s="21" t="n">
        <v>228</v>
      </c>
      <c r="F210" s="21" t="n">
        <v>64.7</v>
      </c>
      <c r="G210" s="21" t="n">
        <v>210</v>
      </c>
      <c r="H210" s="21" t="n">
        <v>86.9</v>
      </c>
      <c r="I210" s="21" t="n">
        <v>231</v>
      </c>
      <c r="J210" s="21" t="n">
        <v>69.9</v>
      </c>
      <c r="K210" s="21" t="n">
        <v>337</v>
      </c>
      <c r="L210" s="21" t="n">
        <v>55.6</v>
      </c>
      <c r="M210" s="21" t="n">
        <v>290</v>
      </c>
      <c r="N210" s="21"/>
    </row>
    <row r="211" customFormat="false" ht="14.25" hidden="false" customHeight="false" outlineLevel="0" collapsed="false">
      <c r="A211" s="19" t="s">
        <v>968</v>
      </c>
      <c r="B211" s="20" t="s">
        <v>493</v>
      </c>
      <c r="C211" s="20" t="s">
        <v>153</v>
      </c>
      <c r="D211" s="19" t="n">
        <v>59.5</v>
      </c>
      <c r="E211" s="19" t="n">
        <v>174</v>
      </c>
      <c r="F211" s="19" t="n">
        <v>62.8</v>
      </c>
      <c r="G211" s="19" t="n">
        <v>255</v>
      </c>
      <c r="H211" s="19" t="n">
        <v>85.2</v>
      </c>
      <c r="I211" s="19" t="n">
        <v>285</v>
      </c>
      <c r="J211" s="19" t="n">
        <v>69.6</v>
      </c>
      <c r="K211" s="19" t="n">
        <v>351</v>
      </c>
      <c r="L211" s="19" t="n">
        <v>40.8</v>
      </c>
      <c r="M211" s="19" t="n">
        <v>648</v>
      </c>
      <c r="N211" s="19"/>
    </row>
    <row r="212" customFormat="false" ht="14.25" hidden="false" customHeight="false" outlineLevel="0" collapsed="false">
      <c r="A212" s="21" t="s">
        <v>968</v>
      </c>
      <c r="B212" s="22" t="s">
        <v>1120</v>
      </c>
      <c r="C212" s="22" t="s">
        <v>179</v>
      </c>
      <c r="D212" s="21" t="n">
        <v>52.3</v>
      </c>
      <c r="E212" s="21" t="n">
        <v>304</v>
      </c>
      <c r="F212" s="21" t="n">
        <v>53.7</v>
      </c>
      <c r="G212" s="21" t="n">
        <v>506</v>
      </c>
      <c r="H212" s="21" t="n">
        <v>92.4</v>
      </c>
      <c r="I212" s="21" t="n">
        <v>78</v>
      </c>
      <c r="J212" s="21" t="n">
        <v>96.2</v>
      </c>
      <c r="K212" s="21" t="n">
        <v>6</v>
      </c>
      <c r="L212" s="21" t="n">
        <v>65.6</v>
      </c>
      <c r="M212" s="21" t="n">
        <v>147</v>
      </c>
      <c r="N212" s="21"/>
    </row>
    <row r="213" customFormat="false" ht="14.25" hidden="false" customHeight="false" outlineLevel="0" collapsed="false">
      <c r="A213" s="19" t="s">
        <v>968</v>
      </c>
      <c r="B213" s="20" t="s">
        <v>161</v>
      </c>
      <c r="C213" s="20" t="s">
        <v>153</v>
      </c>
      <c r="D213" s="19" t="n">
        <v>54.5</v>
      </c>
      <c r="E213" s="19" t="n">
        <v>258</v>
      </c>
      <c r="F213" s="19" t="n">
        <v>69.1</v>
      </c>
      <c r="G213" s="19" t="n">
        <v>135</v>
      </c>
      <c r="H213" s="19" t="n">
        <v>86.3</v>
      </c>
      <c r="I213" s="19" t="n">
        <v>250</v>
      </c>
      <c r="J213" s="19" t="n">
        <v>65.7</v>
      </c>
      <c r="K213" s="19" t="n">
        <v>468</v>
      </c>
      <c r="L213" s="19" t="n">
        <v>46.5</v>
      </c>
      <c r="M213" s="19" t="n">
        <v>472</v>
      </c>
      <c r="N213" s="19"/>
    </row>
    <row r="214" customFormat="false" ht="14.25" hidden="false" customHeight="false" outlineLevel="0" collapsed="false">
      <c r="A214" s="21" t="s">
        <v>968</v>
      </c>
      <c r="B214" s="22" t="s">
        <v>1115</v>
      </c>
      <c r="C214" s="22" t="s">
        <v>428</v>
      </c>
      <c r="D214" s="21" t="n">
        <v>60.6</v>
      </c>
      <c r="E214" s="21" t="n">
        <v>163</v>
      </c>
      <c r="F214" s="21" t="n">
        <v>61.6</v>
      </c>
      <c r="G214" s="21" t="n">
        <v>283</v>
      </c>
      <c r="H214" s="21" t="n">
        <v>79.7</v>
      </c>
      <c r="I214" s="21" t="n">
        <v>491</v>
      </c>
      <c r="J214" s="21" t="n">
        <v>68.8</v>
      </c>
      <c r="K214" s="21" t="n">
        <v>376</v>
      </c>
      <c r="L214" s="21" t="n">
        <v>53</v>
      </c>
      <c r="M214" s="21" t="n">
        <v>340</v>
      </c>
      <c r="N214" s="21"/>
    </row>
    <row r="215" customFormat="false" ht="14.25" hidden="false" customHeight="false" outlineLevel="0" collapsed="false">
      <c r="A215" s="19" t="s">
        <v>968</v>
      </c>
      <c r="B215" s="20" t="s">
        <v>1150</v>
      </c>
      <c r="C215" s="20" t="s">
        <v>322</v>
      </c>
      <c r="D215" s="19" t="n">
        <v>54.3</v>
      </c>
      <c r="E215" s="19" t="n">
        <v>265</v>
      </c>
      <c r="F215" s="19" t="n">
        <v>58</v>
      </c>
      <c r="G215" s="19" t="n">
        <v>368</v>
      </c>
      <c r="H215" s="19" t="n">
        <v>96.2</v>
      </c>
      <c r="I215" s="19" t="n">
        <v>25</v>
      </c>
      <c r="J215" s="19" t="n">
        <v>74.7</v>
      </c>
      <c r="K215" s="19" t="n">
        <v>204</v>
      </c>
      <c r="L215" s="19" t="n">
        <v>67</v>
      </c>
      <c r="M215" s="19" t="n">
        <v>125</v>
      </c>
      <c r="N215" s="19"/>
    </row>
    <row r="216" customFormat="false" ht="14.25" hidden="false" customHeight="false" outlineLevel="0" collapsed="false">
      <c r="A216" s="21" t="s">
        <v>968</v>
      </c>
      <c r="B216" s="22" t="s">
        <v>434</v>
      </c>
      <c r="C216" s="22" t="s">
        <v>207</v>
      </c>
      <c r="D216" s="21" t="n">
        <v>55.7</v>
      </c>
      <c r="E216" s="21" t="n">
        <v>231</v>
      </c>
      <c r="F216" s="21" t="n">
        <v>64.5</v>
      </c>
      <c r="G216" s="21" t="n">
        <v>215</v>
      </c>
      <c r="H216" s="21" t="n">
        <v>82.3</v>
      </c>
      <c r="I216" s="21" t="n">
        <v>392</v>
      </c>
      <c r="J216" s="21" t="n">
        <v>72.3</v>
      </c>
      <c r="K216" s="21" t="n">
        <v>268</v>
      </c>
      <c r="L216" s="21" t="n">
        <v>54.1</v>
      </c>
      <c r="M216" s="21" t="n">
        <v>320</v>
      </c>
      <c r="N216" s="21"/>
    </row>
    <row r="217" customFormat="false" ht="14.25" hidden="false" customHeight="false" outlineLevel="0" collapsed="false">
      <c r="A217" s="19" t="s">
        <v>968</v>
      </c>
      <c r="B217" s="20" t="s">
        <v>449</v>
      </c>
      <c r="C217" s="20" t="s">
        <v>153</v>
      </c>
      <c r="D217" s="19" t="n">
        <v>58</v>
      </c>
      <c r="E217" s="19" t="n">
        <v>201</v>
      </c>
      <c r="F217" s="19" t="n">
        <v>61.1</v>
      </c>
      <c r="G217" s="19" t="n">
        <v>288</v>
      </c>
      <c r="H217" s="19" t="n">
        <v>84.9</v>
      </c>
      <c r="I217" s="19" t="n">
        <v>297</v>
      </c>
      <c r="J217" s="19" t="n">
        <v>73.5</v>
      </c>
      <c r="K217" s="19" t="n">
        <v>240</v>
      </c>
      <c r="L217" s="19" t="n">
        <v>46.9</v>
      </c>
      <c r="M217" s="19" t="n">
        <v>461</v>
      </c>
      <c r="N217" s="19"/>
    </row>
    <row r="218" customFormat="false" ht="14.25" hidden="false" customHeight="false" outlineLevel="0" collapsed="false">
      <c r="A218" s="21" t="s">
        <v>968</v>
      </c>
      <c r="B218" s="22" t="s">
        <v>669</v>
      </c>
      <c r="C218" s="22" t="s">
        <v>242</v>
      </c>
      <c r="D218" s="21" t="n">
        <v>59.1</v>
      </c>
      <c r="E218" s="21" t="n">
        <v>178</v>
      </c>
      <c r="F218" s="21" t="n">
        <v>61.8</v>
      </c>
      <c r="G218" s="21" t="n">
        <v>277</v>
      </c>
      <c r="H218" s="21" t="n">
        <v>81.7</v>
      </c>
      <c r="I218" s="21" t="n">
        <v>418</v>
      </c>
      <c r="J218" s="21" t="n">
        <v>67.7</v>
      </c>
      <c r="K218" s="21" t="n">
        <v>406</v>
      </c>
      <c r="L218" s="21" t="n">
        <v>56.5</v>
      </c>
      <c r="M218" s="21" t="n">
        <v>271</v>
      </c>
      <c r="N218" s="21"/>
    </row>
    <row r="219" customFormat="false" ht="14.25" hidden="false" customHeight="false" outlineLevel="0" collapsed="false">
      <c r="A219" s="19" t="s">
        <v>968</v>
      </c>
      <c r="B219" s="20" t="s">
        <v>487</v>
      </c>
      <c r="C219" s="20" t="s">
        <v>179</v>
      </c>
      <c r="D219" s="19" t="n">
        <v>50.1</v>
      </c>
      <c r="E219" s="19" t="n">
        <v>351</v>
      </c>
      <c r="F219" s="19" t="n">
        <v>61.1</v>
      </c>
      <c r="G219" s="19" t="n">
        <v>288</v>
      </c>
      <c r="H219" s="19" t="n">
        <v>86.9</v>
      </c>
      <c r="I219" s="19" t="n">
        <v>231</v>
      </c>
      <c r="J219" s="19" t="n">
        <v>87.8</v>
      </c>
      <c r="K219" s="19" t="n">
        <v>35</v>
      </c>
      <c r="L219" s="19" t="n">
        <v>67.4</v>
      </c>
      <c r="M219" s="19" t="n">
        <v>120</v>
      </c>
      <c r="N219" s="19"/>
    </row>
    <row r="220" customFormat="false" ht="14.25" hidden="false" customHeight="false" outlineLevel="0" collapsed="false">
      <c r="A220" s="21" t="s">
        <v>968</v>
      </c>
      <c r="B220" s="22" t="s">
        <v>1133</v>
      </c>
      <c r="C220" s="22" t="s">
        <v>234</v>
      </c>
      <c r="D220" s="21" t="n">
        <v>61.9</v>
      </c>
      <c r="E220" s="21" t="n">
        <v>143</v>
      </c>
      <c r="F220" s="21" t="n">
        <v>58.3</v>
      </c>
      <c r="G220" s="21" t="n">
        <v>360</v>
      </c>
      <c r="H220" s="21" t="n">
        <v>85.3</v>
      </c>
      <c r="I220" s="21" t="n">
        <v>282</v>
      </c>
      <c r="J220" s="21" t="n">
        <v>67.3</v>
      </c>
      <c r="K220" s="21" t="n">
        <v>417</v>
      </c>
      <c r="L220" s="21" t="n">
        <v>41.4</v>
      </c>
      <c r="M220" s="21" t="n">
        <v>631</v>
      </c>
      <c r="N220" s="21"/>
    </row>
    <row r="221" customFormat="false" ht="14.25" hidden="false" customHeight="false" outlineLevel="0" collapsed="false">
      <c r="A221" s="19" t="s">
        <v>968</v>
      </c>
      <c r="B221" s="20" t="s">
        <v>311</v>
      </c>
      <c r="C221" s="20" t="s">
        <v>214</v>
      </c>
      <c r="D221" s="19" t="n">
        <v>61.7</v>
      </c>
      <c r="E221" s="19" t="n">
        <v>152</v>
      </c>
      <c r="F221" s="19" t="n">
        <v>64</v>
      </c>
      <c r="G221" s="19" t="n">
        <v>227</v>
      </c>
      <c r="H221" s="19" t="n">
        <v>76.3</v>
      </c>
      <c r="I221" s="19" t="n">
        <v>605</v>
      </c>
      <c r="J221" s="19" t="n">
        <v>60.5</v>
      </c>
      <c r="K221" s="19" t="n">
        <v>698</v>
      </c>
      <c r="L221" s="19" t="n">
        <v>48.2</v>
      </c>
      <c r="M221" s="19" t="n">
        <v>439</v>
      </c>
      <c r="N221" s="19"/>
    </row>
    <row r="222" customFormat="false" ht="14.25" hidden="false" customHeight="false" outlineLevel="0" collapsed="false">
      <c r="A222" s="21" t="s">
        <v>968</v>
      </c>
      <c r="B222" s="22" t="s">
        <v>692</v>
      </c>
      <c r="C222" s="22" t="s">
        <v>151</v>
      </c>
      <c r="D222" s="21" t="n">
        <v>55.2</v>
      </c>
      <c r="E222" s="21" t="n">
        <v>246</v>
      </c>
      <c r="F222" s="21" t="n">
        <v>56.4</v>
      </c>
      <c r="G222" s="21" t="n">
        <v>406</v>
      </c>
      <c r="H222" s="21" t="n">
        <v>93.6</v>
      </c>
      <c r="I222" s="21" t="n">
        <v>60</v>
      </c>
      <c r="J222" s="21" t="n">
        <v>73.9</v>
      </c>
      <c r="K222" s="21" t="n">
        <v>230</v>
      </c>
      <c r="L222" s="21" t="n">
        <v>68.8</v>
      </c>
      <c r="M222" s="21" t="n">
        <v>104</v>
      </c>
      <c r="N222" s="21"/>
    </row>
    <row r="223" customFormat="false" ht="14.25" hidden="false" customHeight="false" outlineLevel="0" collapsed="false">
      <c r="A223" s="19" t="s">
        <v>968</v>
      </c>
      <c r="B223" s="20" t="s">
        <v>318</v>
      </c>
      <c r="C223" s="20" t="s">
        <v>240</v>
      </c>
      <c r="D223" s="19" t="n">
        <v>60.8</v>
      </c>
      <c r="E223" s="19" t="n">
        <v>160</v>
      </c>
      <c r="F223" s="19" t="n">
        <v>63.4</v>
      </c>
      <c r="G223" s="19" t="n">
        <v>236</v>
      </c>
      <c r="H223" s="19" t="n">
        <v>77</v>
      </c>
      <c r="I223" s="19" t="n">
        <v>587</v>
      </c>
      <c r="J223" s="19" t="n">
        <v>63.4</v>
      </c>
      <c r="K223" s="19" t="n">
        <v>550</v>
      </c>
      <c r="L223" s="19" t="n">
        <v>49.2</v>
      </c>
      <c r="M223" s="19" t="n">
        <v>413</v>
      </c>
      <c r="N223" s="19"/>
    </row>
    <row r="224" customFormat="false" ht="14.25" hidden="false" customHeight="false" outlineLevel="0" collapsed="false">
      <c r="A224" s="21" t="s">
        <v>968</v>
      </c>
      <c r="B224" s="22" t="s">
        <v>564</v>
      </c>
      <c r="C224" s="22" t="s">
        <v>166</v>
      </c>
      <c r="D224" s="21" t="n">
        <v>54.1</v>
      </c>
      <c r="E224" s="21" t="n">
        <v>269</v>
      </c>
      <c r="F224" s="21" t="n">
        <v>67.2</v>
      </c>
      <c r="G224" s="21" t="n">
        <v>162</v>
      </c>
      <c r="H224" s="21" t="n">
        <v>85.4</v>
      </c>
      <c r="I224" s="21" t="n">
        <v>274</v>
      </c>
      <c r="J224" s="21" t="n">
        <v>66.5</v>
      </c>
      <c r="K224" s="21" t="n">
        <v>443</v>
      </c>
      <c r="L224" s="21" t="n">
        <v>51.2</v>
      </c>
      <c r="M224" s="21" t="n">
        <v>379</v>
      </c>
      <c r="N224" s="21"/>
    </row>
    <row r="225" customFormat="false" ht="14.25" hidden="false" customHeight="false" outlineLevel="0" collapsed="false">
      <c r="A225" s="19" t="s">
        <v>968</v>
      </c>
      <c r="B225" s="20" t="s">
        <v>1160</v>
      </c>
      <c r="C225" s="20" t="s">
        <v>173</v>
      </c>
      <c r="D225" s="19" t="n">
        <v>58.1</v>
      </c>
      <c r="E225" s="19" t="n">
        <v>198</v>
      </c>
      <c r="F225" s="19" t="n">
        <v>56.4</v>
      </c>
      <c r="G225" s="19" t="n">
        <v>406</v>
      </c>
      <c r="H225" s="19" t="n">
        <v>88.9</v>
      </c>
      <c r="I225" s="19" t="n">
        <v>168</v>
      </c>
      <c r="J225" s="19" t="n">
        <v>69.9</v>
      </c>
      <c r="K225" s="19" t="n">
        <v>337</v>
      </c>
      <c r="L225" s="19" t="n">
        <v>65.8</v>
      </c>
      <c r="M225" s="19" t="n">
        <v>142</v>
      </c>
      <c r="N225" s="19"/>
    </row>
    <row r="226" customFormat="false" ht="14.25" hidden="false" customHeight="false" outlineLevel="0" collapsed="false">
      <c r="A226" s="21" t="s">
        <v>968</v>
      </c>
      <c r="B226" s="22" t="s">
        <v>186</v>
      </c>
      <c r="C226" s="22" t="s">
        <v>187</v>
      </c>
      <c r="D226" s="21" t="n">
        <v>55.7</v>
      </c>
      <c r="E226" s="21" t="n">
        <v>231</v>
      </c>
      <c r="F226" s="21" t="n">
        <v>76.4</v>
      </c>
      <c r="G226" s="21" t="n">
        <v>58</v>
      </c>
      <c r="H226" s="21" t="n">
        <v>72.1</v>
      </c>
      <c r="I226" s="21" t="n">
        <v>746</v>
      </c>
      <c r="J226" s="21" t="n">
        <v>55.3</v>
      </c>
      <c r="K226" s="21" t="n">
        <v>944</v>
      </c>
      <c r="L226" s="21" t="n">
        <v>40.9</v>
      </c>
      <c r="M226" s="21" t="n">
        <v>644</v>
      </c>
      <c r="N226" s="21"/>
    </row>
    <row r="227" customFormat="false" ht="14.25" hidden="false" customHeight="false" outlineLevel="0" collapsed="false">
      <c r="A227" s="19" t="s">
        <v>968</v>
      </c>
      <c r="B227" s="20" t="s">
        <v>1149</v>
      </c>
      <c r="C227" s="20" t="s">
        <v>179</v>
      </c>
      <c r="D227" s="19" t="n">
        <v>54.8</v>
      </c>
      <c r="E227" s="19" t="n">
        <v>253</v>
      </c>
      <c r="F227" s="19" t="n">
        <v>51</v>
      </c>
      <c r="G227" s="19" t="n">
        <v>593</v>
      </c>
      <c r="H227" s="19" t="n">
        <v>87</v>
      </c>
      <c r="I227" s="19" t="n">
        <v>228</v>
      </c>
      <c r="J227" s="19" t="n">
        <v>90.3</v>
      </c>
      <c r="K227" s="19" t="n">
        <v>26</v>
      </c>
      <c r="L227" s="19" t="n">
        <v>72</v>
      </c>
      <c r="M227" s="19" t="n">
        <v>72</v>
      </c>
      <c r="N227" s="19"/>
    </row>
    <row r="228" customFormat="false" ht="14.25" hidden="false" customHeight="false" outlineLevel="0" collapsed="false">
      <c r="A228" s="21" t="s">
        <v>968</v>
      </c>
      <c r="B228" s="22" t="s">
        <v>838</v>
      </c>
      <c r="C228" s="22" t="s">
        <v>458</v>
      </c>
      <c r="D228" s="21" t="n">
        <v>62.5</v>
      </c>
      <c r="E228" s="21" t="n">
        <v>137</v>
      </c>
      <c r="F228" s="21" t="n">
        <v>55.7</v>
      </c>
      <c r="G228" s="21" t="n">
        <v>433</v>
      </c>
      <c r="H228" s="21" t="n">
        <v>79.4</v>
      </c>
      <c r="I228" s="21" t="n">
        <v>496</v>
      </c>
      <c r="J228" s="21" t="n">
        <v>74.2</v>
      </c>
      <c r="K228" s="21" t="n">
        <v>220</v>
      </c>
      <c r="L228" s="21" t="n">
        <v>41.3</v>
      </c>
      <c r="M228" s="21" t="n">
        <v>634</v>
      </c>
      <c r="N228" s="21"/>
    </row>
    <row r="229" customFormat="false" ht="14.25" hidden="false" customHeight="false" outlineLevel="0" collapsed="false">
      <c r="A229" s="19" t="s">
        <v>968</v>
      </c>
      <c r="B229" s="20" t="s">
        <v>543</v>
      </c>
      <c r="C229" s="20" t="s">
        <v>169</v>
      </c>
      <c r="D229" s="19" t="n">
        <v>47.2</v>
      </c>
      <c r="E229" s="19" t="n">
        <v>447</v>
      </c>
      <c r="F229" s="19" t="n">
        <v>64.5</v>
      </c>
      <c r="G229" s="19" t="n">
        <v>215</v>
      </c>
      <c r="H229" s="19" t="n">
        <v>94.8</v>
      </c>
      <c r="I229" s="19" t="n">
        <v>41</v>
      </c>
      <c r="J229" s="19" t="n">
        <v>75.3</v>
      </c>
      <c r="K229" s="19" t="n">
        <v>184</v>
      </c>
      <c r="L229" s="19" t="n">
        <v>70.9</v>
      </c>
      <c r="M229" s="19" t="n">
        <v>83</v>
      </c>
      <c r="N229" s="19"/>
    </row>
    <row r="230" customFormat="false" ht="14.25" hidden="false" customHeight="false" outlineLevel="0" collapsed="false">
      <c r="A230" s="21" t="s">
        <v>968</v>
      </c>
      <c r="B230" s="22" t="s">
        <v>576</v>
      </c>
      <c r="C230" s="22" t="s">
        <v>539</v>
      </c>
      <c r="D230" s="21" t="n">
        <v>49.9</v>
      </c>
      <c r="E230" s="21" t="n">
        <v>362</v>
      </c>
      <c r="F230" s="21" t="n">
        <v>61.1</v>
      </c>
      <c r="G230" s="21" t="n">
        <v>288</v>
      </c>
      <c r="H230" s="21" t="n">
        <v>94.3</v>
      </c>
      <c r="I230" s="21" t="n">
        <v>48</v>
      </c>
      <c r="J230" s="21" t="n">
        <v>75.3</v>
      </c>
      <c r="K230" s="21" t="n">
        <v>184</v>
      </c>
      <c r="L230" s="21" t="n">
        <v>69.8</v>
      </c>
      <c r="M230" s="21" t="n">
        <v>90</v>
      </c>
      <c r="N230" s="21"/>
    </row>
    <row r="231" customFormat="false" ht="14.25" hidden="false" customHeight="false" outlineLevel="0" collapsed="false">
      <c r="A231" s="19" t="s">
        <v>968</v>
      </c>
      <c r="B231" s="20" t="s">
        <v>408</v>
      </c>
      <c r="C231" s="20" t="s">
        <v>153</v>
      </c>
      <c r="D231" s="19" t="n">
        <v>51.6</v>
      </c>
      <c r="E231" s="19" t="n">
        <v>323</v>
      </c>
      <c r="F231" s="19" t="n">
        <v>63</v>
      </c>
      <c r="G231" s="19" t="n">
        <v>249</v>
      </c>
      <c r="H231" s="19" t="n">
        <v>92.4</v>
      </c>
      <c r="I231" s="19" t="n">
        <v>78</v>
      </c>
      <c r="J231" s="19" t="n">
        <v>75.3</v>
      </c>
      <c r="K231" s="19" t="n">
        <v>184</v>
      </c>
      <c r="L231" s="19" t="n">
        <v>47.4</v>
      </c>
      <c r="M231" s="19" t="n">
        <v>452</v>
      </c>
      <c r="N231" s="19"/>
    </row>
    <row r="232" customFormat="false" ht="14.25" hidden="false" customHeight="false" outlineLevel="0" collapsed="false">
      <c r="A232" s="21" t="s">
        <v>968</v>
      </c>
      <c r="B232" s="22" t="s">
        <v>491</v>
      </c>
      <c r="C232" s="22" t="s">
        <v>492</v>
      </c>
      <c r="D232" s="21" t="n">
        <v>51.2</v>
      </c>
      <c r="E232" s="21" t="n">
        <v>332</v>
      </c>
      <c r="F232" s="21" t="n">
        <v>65.9</v>
      </c>
      <c r="G232" s="21" t="n">
        <v>188</v>
      </c>
      <c r="H232" s="21" t="n">
        <v>89.9</v>
      </c>
      <c r="I232" s="21" t="n">
        <v>137</v>
      </c>
      <c r="J232" s="21" t="n">
        <v>67.3</v>
      </c>
      <c r="K232" s="21" t="n">
        <v>417</v>
      </c>
      <c r="L232" s="21" t="n">
        <v>57.1</v>
      </c>
      <c r="M232" s="21" t="n">
        <v>262</v>
      </c>
      <c r="N232" s="21"/>
    </row>
    <row r="233" customFormat="false" ht="14.25" hidden="false" customHeight="false" outlineLevel="0" collapsed="false">
      <c r="A233" s="19" t="s">
        <v>968</v>
      </c>
      <c r="B233" s="20" t="s">
        <v>1163</v>
      </c>
      <c r="C233" s="20" t="s">
        <v>173</v>
      </c>
      <c r="D233" s="19" t="n">
        <v>61.7</v>
      </c>
      <c r="E233" s="19" t="n">
        <v>152</v>
      </c>
      <c r="F233" s="19" t="n">
        <v>60.5</v>
      </c>
      <c r="G233" s="19" t="n">
        <v>304</v>
      </c>
      <c r="H233" s="19" t="n">
        <v>75.6</v>
      </c>
      <c r="I233" s="19" t="n">
        <v>626</v>
      </c>
      <c r="J233" s="19" t="n">
        <v>62.5</v>
      </c>
      <c r="K233" s="19" t="n">
        <v>597</v>
      </c>
      <c r="L233" s="19" t="n">
        <v>53.5</v>
      </c>
      <c r="M233" s="19" t="n">
        <v>330</v>
      </c>
      <c r="N233" s="19"/>
    </row>
    <row r="234" customFormat="false" ht="14.25" hidden="false" customHeight="false" outlineLevel="0" collapsed="false">
      <c r="A234" s="21" t="s">
        <v>968</v>
      </c>
      <c r="B234" s="22" t="s">
        <v>623</v>
      </c>
      <c r="C234" s="22" t="s">
        <v>190</v>
      </c>
      <c r="D234" s="21" t="n">
        <v>57.2</v>
      </c>
      <c r="E234" s="21" t="n">
        <v>208</v>
      </c>
      <c r="F234" s="21" t="n">
        <v>66.2</v>
      </c>
      <c r="G234" s="21" t="n">
        <v>180</v>
      </c>
      <c r="H234" s="21" t="n">
        <v>78.2</v>
      </c>
      <c r="I234" s="21" t="n">
        <v>542</v>
      </c>
      <c r="J234" s="21" t="n">
        <v>65.2</v>
      </c>
      <c r="K234" s="21" t="n">
        <v>484</v>
      </c>
      <c r="L234" s="21" t="n">
        <v>43</v>
      </c>
      <c r="M234" s="21" t="n">
        <v>588</v>
      </c>
      <c r="N234" s="21"/>
    </row>
    <row r="235" customFormat="false" ht="14.25" hidden="false" customHeight="false" outlineLevel="0" collapsed="false">
      <c r="A235" s="19" t="s">
        <v>968</v>
      </c>
      <c r="B235" s="20" t="s">
        <v>731</v>
      </c>
      <c r="C235" s="20" t="s">
        <v>240</v>
      </c>
      <c r="D235" s="19" t="n">
        <v>60.2</v>
      </c>
      <c r="E235" s="19" t="n">
        <v>167</v>
      </c>
      <c r="F235" s="19" t="n">
        <v>54.3</v>
      </c>
      <c r="G235" s="19" t="n">
        <v>481</v>
      </c>
      <c r="H235" s="19" t="n">
        <v>84.4</v>
      </c>
      <c r="I235" s="19" t="n">
        <v>321</v>
      </c>
      <c r="J235" s="19" t="n">
        <v>70.6</v>
      </c>
      <c r="K235" s="19" t="n">
        <v>313</v>
      </c>
      <c r="L235" s="19" t="n">
        <v>60.4</v>
      </c>
      <c r="M235" s="19" t="n">
        <v>205</v>
      </c>
      <c r="N235" s="19"/>
    </row>
    <row r="236" customFormat="false" ht="14.25" hidden="false" customHeight="false" outlineLevel="0" collapsed="false">
      <c r="A236" s="21" t="s">
        <v>968</v>
      </c>
      <c r="B236" s="22" t="s">
        <v>1118</v>
      </c>
      <c r="C236" s="22" t="s">
        <v>841</v>
      </c>
      <c r="D236" s="21" t="n">
        <v>55.4</v>
      </c>
      <c r="E236" s="21" t="n">
        <v>237</v>
      </c>
      <c r="F236" s="21" t="n">
        <v>63.5</v>
      </c>
      <c r="G236" s="21" t="n">
        <v>234</v>
      </c>
      <c r="H236" s="21" t="n">
        <v>81.1</v>
      </c>
      <c r="I236" s="21" t="n">
        <v>440</v>
      </c>
      <c r="J236" s="21" t="n">
        <v>69.6</v>
      </c>
      <c r="K236" s="21" t="n">
        <v>351</v>
      </c>
      <c r="L236" s="21" t="n">
        <v>52.2</v>
      </c>
      <c r="M236" s="21" t="n">
        <v>358</v>
      </c>
      <c r="N236" s="21"/>
    </row>
    <row r="237" customFormat="false" ht="14.25" hidden="false" customHeight="false" outlineLevel="0" collapsed="false">
      <c r="A237" s="19" t="s">
        <v>968</v>
      </c>
      <c r="B237" s="20" t="s">
        <v>280</v>
      </c>
      <c r="C237" s="20" t="s">
        <v>151</v>
      </c>
      <c r="D237" s="19" t="n">
        <v>51.8</v>
      </c>
      <c r="E237" s="19" t="n">
        <v>317</v>
      </c>
      <c r="F237" s="19" t="n">
        <v>62.4</v>
      </c>
      <c r="G237" s="19" t="n">
        <v>265</v>
      </c>
      <c r="H237" s="19" t="n">
        <v>89.3</v>
      </c>
      <c r="I237" s="19" t="n">
        <v>157</v>
      </c>
      <c r="J237" s="19" t="n">
        <v>71.6</v>
      </c>
      <c r="K237" s="19" t="n">
        <v>282</v>
      </c>
      <c r="L237" s="19" t="n">
        <v>62.3</v>
      </c>
      <c r="M237" s="19" t="n">
        <v>183</v>
      </c>
      <c r="N237" s="19"/>
    </row>
    <row r="238" customFormat="false" ht="14.25" hidden="false" customHeight="false" outlineLevel="0" collapsed="false">
      <c r="A238" s="21" t="s">
        <v>968</v>
      </c>
      <c r="B238" s="22" t="s">
        <v>1142</v>
      </c>
      <c r="C238" s="22" t="s">
        <v>1131</v>
      </c>
      <c r="D238" s="21" t="n">
        <v>57.2</v>
      </c>
      <c r="E238" s="21" t="n">
        <v>208</v>
      </c>
      <c r="F238" s="21" t="n">
        <v>46.6</v>
      </c>
      <c r="G238" s="21" t="n">
        <v>745</v>
      </c>
      <c r="H238" s="21" t="n">
        <v>90.2</v>
      </c>
      <c r="I238" s="21" t="n">
        <v>124</v>
      </c>
      <c r="J238" s="21" t="n">
        <v>83.1</v>
      </c>
      <c r="K238" s="21" t="n">
        <v>72</v>
      </c>
      <c r="L238" s="21" t="n">
        <v>80.7</v>
      </c>
      <c r="M238" s="21" t="n">
        <v>26</v>
      </c>
      <c r="N238" s="21"/>
    </row>
    <row r="239" customFormat="false" ht="14.25" hidden="false" customHeight="false" outlineLevel="0" collapsed="false">
      <c r="A239" s="19" t="s">
        <v>968</v>
      </c>
      <c r="B239" s="20" t="s">
        <v>824</v>
      </c>
      <c r="C239" s="20" t="s">
        <v>222</v>
      </c>
      <c r="D239" s="19" t="n">
        <v>63.5</v>
      </c>
      <c r="E239" s="19" t="n">
        <v>125</v>
      </c>
      <c r="F239" s="19" t="n">
        <v>52.8</v>
      </c>
      <c r="G239" s="19" t="n">
        <v>541</v>
      </c>
      <c r="H239" s="19" t="n">
        <v>77.7</v>
      </c>
      <c r="I239" s="19" t="n">
        <v>563</v>
      </c>
      <c r="J239" s="19" t="n">
        <v>61.5</v>
      </c>
      <c r="K239" s="19" t="n">
        <v>639</v>
      </c>
      <c r="L239" s="19" t="n">
        <v>74.4</v>
      </c>
      <c r="M239" s="19" t="n">
        <v>53</v>
      </c>
      <c r="N239" s="19"/>
    </row>
    <row r="240" customFormat="false" ht="14.25" hidden="false" customHeight="false" outlineLevel="0" collapsed="false">
      <c r="A240" s="21" t="s">
        <v>968</v>
      </c>
      <c r="B240" s="22" t="s">
        <v>359</v>
      </c>
      <c r="C240" s="22" t="s">
        <v>153</v>
      </c>
      <c r="D240" s="21" t="n">
        <v>54</v>
      </c>
      <c r="E240" s="21" t="n">
        <v>271</v>
      </c>
      <c r="F240" s="21" t="n">
        <v>65.3</v>
      </c>
      <c r="G240" s="21" t="n">
        <v>199</v>
      </c>
      <c r="H240" s="21" t="n">
        <v>87.4</v>
      </c>
      <c r="I240" s="21" t="n">
        <v>213</v>
      </c>
      <c r="J240" s="21" t="n">
        <v>70.6</v>
      </c>
      <c r="K240" s="21" t="n">
        <v>313</v>
      </c>
      <c r="L240" s="21" t="n">
        <v>29.9</v>
      </c>
      <c r="M240" s="21" t="n">
        <v>1034</v>
      </c>
      <c r="N240" s="21"/>
    </row>
    <row r="241" customFormat="false" ht="14.25" hidden="false" customHeight="false" outlineLevel="0" collapsed="false">
      <c r="A241" s="19" t="s">
        <v>968</v>
      </c>
      <c r="B241" s="20" t="s">
        <v>1172</v>
      </c>
      <c r="C241" s="20" t="s">
        <v>183</v>
      </c>
      <c r="D241" s="19" t="n">
        <v>61.8</v>
      </c>
      <c r="E241" s="19" t="n">
        <v>149</v>
      </c>
      <c r="F241" s="19" t="n">
        <v>58.5</v>
      </c>
      <c r="G241" s="19" t="n">
        <v>355</v>
      </c>
      <c r="H241" s="19" t="n">
        <v>75.1</v>
      </c>
      <c r="I241" s="19" t="n">
        <v>640</v>
      </c>
      <c r="J241" s="19" t="n">
        <v>61</v>
      </c>
      <c r="K241" s="19" t="n">
        <v>665</v>
      </c>
      <c r="L241" s="19" t="n">
        <v>61.7</v>
      </c>
      <c r="M241" s="19" t="n">
        <v>194</v>
      </c>
      <c r="N241" s="19"/>
    </row>
    <row r="242" customFormat="false" ht="14.25" hidden="false" customHeight="false" outlineLevel="0" collapsed="false">
      <c r="A242" s="21" t="s">
        <v>968</v>
      </c>
      <c r="B242" s="22" t="s">
        <v>250</v>
      </c>
      <c r="C242" s="22" t="s">
        <v>187</v>
      </c>
      <c r="D242" s="21" t="n">
        <v>52</v>
      </c>
      <c r="E242" s="21" t="n">
        <v>309</v>
      </c>
      <c r="F242" s="21" t="n">
        <v>71.4</v>
      </c>
      <c r="G242" s="21" t="n">
        <v>98</v>
      </c>
      <c r="H242" s="21" t="n">
        <v>77.7</v>
      </c>
      <c r="I242" s="21" t="n">
        <v>563</v>
      </c>
      <c r="J242" s="21" t="n">
        <v>62.5</v>
      </c>
      <c r="K242" s="21" t="n">
        <v>597</v>
      </c>
      <c r="L242" s="21" t="n">
        <v>51.4</v>
      </c>
      <c r="M242" s="21" t="n">
        <v>372</v>
      </c>
      <c r="N242" s="21"/>
    </row>
    <row r="243" customFormat="false" ht="14.25" hidden="false" customHeight="false" outlineLevel="0" collapsed="false">
      <c r="A243" s="19" t="s">
        <v>968</v>
      </c>
      <c r="B243" s="20" t="s">
        <v>815</v>
      </c>
      <c r="C243" s="20" t="s">
        <v>179</v>
      </c>
      <c r="D243" s="19" t="n">
        <v>43.7</v>
      </c>
      <c r="E243" s="19" t="n">
        <v>564</v>
      </c>
      <c r="F243" s="19" t="n">
        <v>62.4</v>
      </c>
      <c r="G243" s="19" t="n">
        <v>265</v>
      </c>
      <c r="H243" s="19" t="n">
        <v>93.5</v>
      </c>
      <c r="I243" s="19" t="n">
        <v>64</v>
      </c>
      <c r="J243" s="19" t="n">
        <v>91.3</v>
      </c>
      <c r="K243" s="19" t="n">
        <v>19</v>
      </c>
      <c r="L243" s="19" t="n">
        <v>60.3</v>
      </c>
      <c r="M243" s="19" t="n">
        <v>210</v>
      </c>
      <c r="N243" s="19"/>
    </row>
    <row r="244" customFormat="false" ht="14.25" hidden="false" customHeight="false" outlineLevel="0" collapsed="false">
      <c r="A244" s="21" t="s">
        <v>968</v>
      </c>
      <c r="B244" s="22" t="s">
        <v>391</v>
      </c>
      <c r="C244" s="22" t="s">
        <v>179</v>
      </c>
      <c r="D244" s="21" t="n">
        <v>45.6</v>
      </c>
      <c r="E244" s="21" t="n">
        <v>498</v>
      </c>
      <c r="F244" s="21" t="n">
        <v>63.4</v>
      </c>
      <c r="G244" s="21" t="n">
        <v>236</v>
      </c>
      <c r="H244" s="21" t="n">
        <v>92.1</v>
      </c>
      <c r="I244" s="21" t="n">
        <v>83</v>
      </c>
      <c r="J244" s="21" t="n">
        <v>86</v>
      </c>
      <c r="K244" s="21" t="n">
        <v>45</v>
      </c>
      <c r="L244" s="21" t="n">
        <v>54.3</v>
      </c>
      <c r="M244" s="21" t="n">
        <v>315</v>
      </c>
      <c r="N244" s="21"/>
    </row>
    <row r="245" customFormat="false" ht="14.25" hidden="false" customHeight="false" outlineLevel="0" collapsed="false">
      <c r="A245" s="19" t="s">
        <v>968</v>
      </c>
      <c r="B245" s="20" t="s">
        <v>1138</v>
      </c>
      <c r="C245" s="20" t="s">
        <v>428</v>
      </c>
      <c r="D245" s="19" t="n">
        <v>51.1</v>
      </c>
      <c r="E245" s="19" t="n">
        <v>335</v>
      </c>
      <c r="F245" s="19" t="n">
        <v>66.9</v>
      </c>
      <c r="G245" s="19" t="n">
        <v>169</v>
      </c>
      <c r="H245" s="19" t="n">
        <v>77.5</v>
      </c>
      <c r="I245" s="19" t="n">
        <v>570</v>
      </c>
      <c r="J245" s="19" t="n">
        <v>71.6</v>
      </c>
      <c r="K245" s="19" t="n">
        <v>282</v>
      </c>
      <c r="L245" s="19" t="n">
        <v>60.4</v>
      </c>
      <c r="M245" s="19" t="n">
        <v>205</v>
      </c>
      <c r="N245" s="19"/>
    </row>
    <row r="246" customFormat="false" ht="14.25" hidden="false" customHeight="false" outlineLevel="0" collapsed="false">
      <c r="A246" s="21" t="s">
        <v>968</v>
      </c>
      <c r="B246" s="22" t="s">
        <v>574</v>
      </c>
      <c r="C246" s="22" t="s">
        <v>575</v>
      </c>
      <c r="D246" s="21" t="n">
        <v>53.4</v>
      </c>
      <c r="E246" s="21" t="n">
        <v>283</v>
      </c>
      <c r="F246" s="21" t="n">
        <v>51.2</v>
      </c>
      <c r="G246" s="21" t="n">
        <v>586</v>
      </c>
      <c r="H246" s="21" t="n">
        <v>98.1</v>
      </c>
      <c r="I246" s="21" t="n">
        <v>11</v>
      </c>
      <c r="J246" s="21" t="n">
        <v>75.6</v>
      </c>
      <c r="K246" s="21" t="n">
        <v>180</v>
      </c>
      <c r="L246" s="21" t="n">
        <v>74.9</v>
      </c>
      <c r="M246" s="21" t="n">
        <v>50</v>
      </c>
      <c r="N246" s="21"/>
    </row>
    <row r="247" customFormat="false" ht="14.25" hidden="false" customHeight="false" outlineLevel="0" collapsed="false">
      <c r="A247" s="19" t="s">
        <v>968</v>
      </c>
      <c r="B247" s="20" t="s">
        <v>383</v>
      </c>
      <c r="C247" s="20" t="s">
        <v>169</v>
      </c>
      <c r="D247" s="19" t="n">
        <v>51</v>
      </c>
      <c r="E247" s="19" t="n">
        <v>338</v>
      </c>
      <c r="F247" s="19" t="n">
        <v>64.9</v>
      </c>
      <c r="G247" s="19" t="n">
        <v>204</v>
      </c>
      <c r="H247" s="19" t="n">
        <v>90.6</v>
      </c>
      <c r="I247" s="19" t="n">
        <v>111</v>
      </c>
      <c r="J247" s="19" t="n">
        <v>69.9</v>
      </c>
      <c r="K247" s="19" t="n">
        <v>337</v>
      </c>
      <c r="L247" s="19" t="n">
        <v>46.2</v>
      </c>
      <c r="M247" s="19" t="n">
        <v>479</v>
      </c>
      <c r="N247" s="19"/>
    </row>
    <row r="248" customFormat="false" ht="14.25" hidden="false" customHeight="false" outlineLevel="0" collapsed="false">
      <c r="A248" s="21" t="s">
        <v>968</v>
      </c>
      <c r="B248" s="22" t="s">
        <v>1178</v>
      </c>
      <c r="C248" s="22" t="s">
        <v>322</v>
      </c>
      <c r="D248" s="21" t="n">
        <v>56.4</v>
      </c>
      <c r="E248" s="21" t="n">
        <v>219</v>
      </c>
      <c r="F248" s="21" t="n">
        <v>55.1</v>
      </c>
      <c r="G248" s="21" t="n">
        <v>460</v>
      </c>
      <c r="H248" s="21" t="n">
        <v>85.4</v>
      </c>
      <c r="I248" s="21" t="n">
        <v>274</v>
      </c>
      <c r="J248" s="21" t="n">
        <v>69.6</v>
      </c>
      <c r="K248" s="21" t="n">
        <v>351</v>
      </c>
      <c r="L248" s="21" t="n">
        <v>72.2</v>
      </c>
      <c r="M248" s="21" t="n">
        <v>71</v>
      </c>
      <c r="N248" s="21"/>
    </row>
    <row r="249" customFormat="false" ht="14.25" hidden="false" customHeight="false" outlineLevel="0" collapsed="false">
      <c r="A249" s="19" t="s">
        <v>968</v>
      </c>
      <c r="B249" s="20" t="s">
        <v>611</v>
      </c>
      <c r="C249" s="20" t="s">
        <v>207</v>
      </c>
      <c r="D249" s="19" t="n">
        <v>55.8</v>
      </c>
      <c r="E249" s="19" t="n">
        <v>228</v>
      </c>
      <c r="F249" s="19" t="n">
        <v>62.8</v>
      </c>
      <c r="G249" s="19" t="n">
        <v>255</v>
      </c>
      <c r="H249" s="19" t="n">
        <v>77.8</v>
      </c>
      <c r="I249" s="19" t="n">
        <v>555</v>
      </c>
      <c r="J249" s="19" t="n">
        <v>65.7</v>
      </c>
      <c r="K249" s="19" t="n">
        <v>468</v>
      </c>
      <c r="L249" s="19" t="n">
        <v>60.2</v>
      </c>
      <c r="M249" s="19" t="n">
        <v>213</v>
      </c>
      <c r="N249" s="19"/>
    </row>
    <row r="250" customFormat="false" ht="14.25" hidden="false" customHeight="false" outlineLevel="0" collapsed="false">
      <c r="A250" s="21" t="s">
        <v>968</v>
      </c>
      <c r="B250" s="22" t="s">
        <v>468</v>
      </c>
      <c r="C250" s="22" t="s">
        <v>169</v>
      </c>
      <c r="D250" s="21" t="n">
        <v>52.2</v>
      </c>
      <c r="E250" s="21" t="n">
        <v>307</v>
      </c>
      <c r="F250" s="21" t="n">
        <v>55.3</v>
      </c>
      <c r="G250" s="21" t="n">
        <v>446</v>
      </c>
      <c r="H250" s="21" t="n">
        <v>96.2</v>
      </c>
      <c r="I250" s="21" t="n">
        <v>25</v>
      </c>
      <c r="J250" s="21" t="n">
        <v>76.7</v>
      </c>
      <c r="K250" s="21" t="n">
        <v>162</v>
      </c>
      <c r="L250" s="21" t="n">
        <v>57.6</v>
      </c>
      <c r="M250" s="21" t="n">
        <v>255</v>
      </c>
      <c r="N250" s="21"/>
    </row>
    <row r="251" customFormat="false" ht="14.25" hidden="false" customHeight="false" outlineLevel="0" collapsed="false">
      <c r="A251" s="19" t="s">
        <v>968</v>
      </c>
      <c r="B251" s="20" t="s">
        <v>1125</v>
      </c>
      <c r="C251" s="20" t="s">
        <v>228</v>
      </c>
      <c r="D251" s="19" t="n">
        <v>53.6</v>
      </c>
      <c r="E251" s="19" t="n">
        <v>277</v>
      </c>
      <c r="F251" s="19" t="n">
        <v>57</v>
      </c>
      <c r="G251" s="19" t="n">
        <v>388</v>
      </c>
      <c r="H251" s="19" t="n">
        <v>96.2</v>
      </c>
      <c r="I251" s="19" t="n">
        <v>25</v>
      </c>
      <c r="J251" s="19" t="n">
        <v>74.4</v>
      </c>
      <c r="K251" s="19" t="n">
        <v>213</v>
      </c>
      <c r="L251" s="19" t="n">
        <v>43.2</v>
      </c>
      <c r="M251" s="19" t="n">
        <v>578</v>
      </c>
      <c r="N251" s="19"/>
    </row>
    <row r="252" customFormat="false" ht="14.25" hidden="false" customHeight="false" outlineLevel="0" collapsed="false">
      <c r="A252" s="21" t="s">
        <v>968</v>
      </c>
      <c r="B252" s="22" t="s">
        <v>1154</v>
      </c>
      <c r="C252" s="22" t="s">
        <v>428</v>
      </c>
      <c r="D252" s="21" t="n">
        <v>50.5</v>
      </c>
      <c r="E252" s="21" t="n">
        <v>346</v>
      </c>
      <c r="F252" s="21" t="n">
        <v>66.2</v>
      </c>
      <c r="G252" s="21" t="n">
        <v>180</v>
      </c>
      <c r="H252" s="21" t="n">
        <v>83.7</v>
      </c>
      <c r="I252" s="21" t="n">
        <v>346</v>
      </c>
      <c r="J252" s="21" t="n">
        <v>68.8</v>
      </c>
      <c r="K252" s="21" t="n">
        <v>376</v>
      </c>
      <c r="L252" s="21" t="n">
        <v>56.7</v>
      </c>
      <c r="M252" s="21" t="n">
        <v>269</v>
      </c>
      <c r="N252" s="21"/>
    </row>
    <row r="253" customFormat="false" ht="14.25" hidden="false" customHeight="false" outlineLevel="0" collapsed="false">
      <c r="A253" s="19" t="s">
        <v>968</v>
      </c>
      <c r="B253" s="20" t="s">
        <v>407</v>
      </c>
      <c r="C253" s="20" t="s">
        <v>179</v>
      </c>
      <c r="D253" s="19" t="n">
        <v>45.8</v>
      </c>
      <c r="E253" s="19" t="n">
        <v>493</v>
      </c>
      <c r="F253" s="19" t="n">
        <v>61.9</v>
      </c>
      <c r="G253" s="19" t="n">
        <v>275</v>
      </c>
      <c r="H253" s="19" t="n">
        <v>91.6</v>
      </c>
      <c r="I253" s="19" t="n">
        <v>90</v>
      </c>
      <c r="J253" s="19" t="n">
        <v>85.5</v>
      </c>
      <c r="K253" s="19" t="n">
        <v>53</v>
      </c>
      <c r="L253" s="19" t="n">
        <v>59.3</v>
      </c>
      <c r="M253" s="19" t="n">
        <v>220</v>
      </c>
      <c r="N253" s="19"/>
    </row>
    <row r="254" customFormat="false" ht="14.25" hidden="false" customHeight="false" outlineLevel="0" collapsed="false">
      <c r="A254" s="21" t="s">
        <v>968</v>
      </c>
      <c r="B254" s="22" t="s">
        <v>1166</v>
      </c>
      <c r="C254" s="22" t="s">
        <v>179</v>
      </c>
      <c r="D254" s="21" t="n">
        <v>48.2</v>
      </c>
      <c r="E254" s="21" t="n">
        <v>417</v>
      </c>
      <c r="F254" s="21" t="n">
        <v>56.4</v>
      </c>
      <c r="G254" s="21" t="n">
        <v>406</v>
      </c>
      <c r="H254" s="21" t="n">
        <v>95.2</v>
      </c>
      <c r="I254" s="21" t="n">
        <v>34</v>
      </c>
      <c r="J254" s="21" t="n">
        <v>88.8</v>
      </c>
      <c r="K254" s="21" t="n">
        <v>31</v>
      </c>
      <c r="L254" s="21" t="n">
        <v>52.5</v>
      </c>
      <c r="M254" s="21" t="n">
        <v>352</v>
      </c>
      <c r="N254" s="21"/>
    </row>
    <row r="255" customFormat="false" ht="14.25" hidden="false" customHeight="false" outlineLevel="0" collapsed="false">
      <c r="A255" s="19" t="s">
        <v>970</v>
      </c>
      <c r="B255" s="20" t="s">
        <v>691</v>
      </c>
      <c r="C255" s="20" t="s">
        <v>234</v>
      </c>
      <c r="D255" s="19" t="n">
        <v>47.8</v>
      </c>
      <c r="E255" s="19" t="n">
        <v>431</v>
      </c>
      <c r="F255" s="19" t="n">
        <v>68.5</v>
      </c>
      <c r="G255" s="19" t="n">
        <v>146</v>
      </c>
      <c r="H255" s="19" t="n">
        <v>85.7</v>
      </c>
      <c r="I255" s="19" t="n">
        <v>262</v>
      </c>
      <c r="J255" s="19" t="n">
        <v>71.3</v>
      </c>
      <c r="K255" s="19" t="n">
        <v>292</v>
      </c>
      <c r="L255" s="19" t="n">
        <v>44.8</v>
      </c>
      <c r="M255" s="19" t="n">
        <v>537</v>
      </c>
      <c r="N255" s="19"/>
    </row>
    <row r="256" customFormat="false" ht="14.25" hidden="false" customHeight="false" outlineLevel="0" collapsed="false">
      <c r="A256" s="21" t="s">
        <v>970</v>
      </c>
      <c r="B256" s="22" t="s">
        <v>1200</v>
      </c>
      <c r="C256" s="22" t="s">
        <v>228</v>
      </c>
      <c r="D256" s="21" t="n">
        <v>55.7</v>
      </c>
      <c r="E256" s="21" t="n">
        <v>231</v>
      </c>
      <c r="F256" s="21" t="n">
        <v>55</v>
      </c>
      <c r="G256" s="21" t="n">
        <v>464</v>
      </c>
      <c r="H256" s="21" t="n">
        <v>89.6</v>
      </c>
      <c r="I256" s="21" t="n">
        <v>147</v>
      </c>
      <c r="J256" s="21" t="n">
        <v>75</v>
      </c>
      <c r="K256" s="21" t="n">
        <v>193</v>
      </c>
      <c r="L256" s="21" t="n">
        <v>39.9</v>
      </c>
      <c r="M256" s="21" t="n">
        <v>685</v>
      </c>
      <c r="N256" s="21"/>
    </row>
    <row r="257" customFormat="false" ht="14.25" hidden="false" customHeight="false" outlineLevel="0" collapsed="false">
      <c r="A257" s="19" t="s">
        <v>970</v>
      </c>
      <c r="B257" s="20" t="s">
        <v>590</v>
      </c>
      <c r="C257" s="20" t="s">
        <v>436</v>
      </c>
      <c r="D257" s="19" t="n">
        <v>53.6</v>
      </c>
      <c r="E257" s="19" t="n">
        <v>277</v>
      </c>
      <c r="F257" s="19" t="n">
        <v>68.9</v>
      </c>
      <c r="G257" s="19" t="n">
        <v>139</v>
      </c>
      <c r="H257" s="19" t="n">
        <v>75.2</v>
      </c>
      <c r="I257" s="19" t="n">
        <v>635</v>
      </c>
      <c r="J257" s="19" t="n">
        <v>64.3</v>
      </c>
      <c r="K257" s="19" t="n">
        <v>515</v>
      </c>
      <c r="L257" s="19" t="n">
        <v>36.1</v>
      </c>
      <c r="M257" s="19" t="n">
        <v>794</v>
      </c>
      <c r="N257" s="19"/>
    </row>
    <row r="258" customFormat="false" ht="14.25" hidden="false" customHeight="false" outlineLevel="0" collapsed="false">
      <c r="A258" s="21" t="s">
        <v>970</v>
      </c>
      <c r="B258" s="22" t="s">
        <v>579</v>
      </c>
      <c r="C258" s="22" t="s">
        <v>240</v>
      </c>
      <c r="D258" s="21" t="n">
        <v>52.6</v>
      </c>
      <c r="E258" s="21" t="n">
        <v>298</v>
      </c>
      <c r="F258" s="21" t="n">
        <v>62.6</v>
      </c>
      <c r="G258" s="21" t="n">
        <v>258</v>
      </c>
      <c r="H258" s="21" t="n">
        <v>82</v>
      </c>
      <c r="I258" s="21" t="n">
        <v>406</v>
      </c>
      <c r="J258" s="21" t="n">
        <v>69.6</v>
      </c>
      <c r="K258" s="21" t="n">
        <v>351</v>
      </c>
      <c r="L258" s="21" t="n">
        <v>50.7</v>
      </c>
      <c r="M258" s="21" t="n">
        <v>387</v>
      </c>
      <c r="N258" s="21"/>
    </row>
    <row r="259" customFormat="false" ht="14.25" hidden="false" customHeight="false" outlineLevel="0" collapsed="false">
      <c r="A259" s="19" t="s">
        <v>970</v>
      </c>
      <c r="B259" s="20" t="s">
        <v>261</v>
      </c>
      <c r="C259" s="20" t="s">
        <v>242</v>
      </c>
      <c r="D259" s="19" t="n">
        <v>56.7</v>
      </c>
      <c r="E259" s="19" t="n">
        <v>216</v>
      </c>
      <c r="F259" s="19" t="n">
        <v>66.1</v>
      </c>
      <c r="G259" s="19" t="n">
        <v>184</v>
      </c>
      <c r="H259" s="19" t="n">
        <v>71</v>
      </c>
      <c r="I259" s="19" t="n">
        <v>792</v>
      </c>
      <c r="J259" s="19" t="n">
        <v>59.4</v>
      </c>
      <c r="K259" s="19" t="n">
        <v>752</v>
      </c>
      <c r="L259" s="19" t="n">
        <v>46.9</v>
      </c>
      <c r="M259" s="19" t="n">
        <v>461</v>
      </c>
      <c r="N259" s="19"/>
    </row>
    <row r="260" customFormat="false" ht="14.25" hidden="false" customHeight="false" outlineLevel="0" collapsed="false">
      <c r="A260" s="21" t="s">
        <v>970</v>
      </c>
      <c r="B260" s="22" t="s">
        <v>252</v>
      </c>
      <c r="C260" s="22" t="s">
        <v>253</v>
      </c>
      <c r="D260" s="21" t="n">
        <v>58.5</v>
      </c>
      <c r="E260" s="21" t="n">
        <v>191</v>
      </c>
      <c r="F260" s="21" t="n">
        <v>75</v>
      </c>
      <c r="G260" s="21" t="n">
        <v>70</v>
      </c>
      <c r="H260" s="21" t="n">
        <v>56.7</v>
      </c>
      <c r="I260" s="21" t="n">
        <v>1211</v>
      </c>
      <c r="J260" s="21" t="n">
        <v>53.9</v>
      </c>
      <c r="K260" s="21" t="n">
        <v>999</v>
      </c>
      <c r="L260" s="21" t="n">
        <v>29.3</v>
      </c>
      <c r="M260" s="21" t="n">
        <v>1059</v>
      </c>
      <c r="N260" s="21"/>
    </row>
    <row r="261" customFormat="false" ht="14.25" hidden="false" customHeight="false" outlineLevel="0" collapsed="false">
      <c r="A261" s="19" t="s">
        <v>970</v>
      </c>
      <c r="B261" s="20" t="s">
        <v>1159</v>
      </c>
      <c r="C261" s="20" t="s">
        <v>306</v>
      </c>
      <c r="D261" s="19" t="n">
        <v>51.8</v>
      </c>
      <c r="E261" s="19" t="n">
        <v>317</v>
      </c>
      <c r="F261" s="19" t="n">
        <v>60.6</v>
      </c>
      <c r="G261" s="19" t="n">
        <v>300</v>
      </c>
      <c r="H261" s="19" t="n">
        <v>83.7</v>
      </c>
      <c r="I261" s="19" t="n">
        <v>346</v>
      </c>
      <c r="J261" s="19" t="n">
        <v>66.1</v>
      </c>
      <c r="K261" s="19" t="n">
        <v>454</v>
      </c>
      <c r="L261" s="19" t="n">
        <v>70.5</v>
      </c>
      <c r="M261" s="19" t="n">
        <v>85</v>
      </c>
      <c r="N261" s="19"/>
    </row>
    <row r="262" customFormat="false" ht="14.25" hidden="false" customHeight="false" outlineLevel="0" collapsed="false">
      <c r="A262" s="21" t="s">
        <v>970</v>
      </c>
      <c r="B262" s="22" t="s">
        <v>325</v>
      </c>
      <c r="C262" s="22" t="s">
        <v>153</v>
      </c>
      <c r="D262" s="21" t="n">
        <v>56.1</v>
      </c>
      <c r="E262" s="21" t="n">
        <v>223</v>
      </c>
      <c r="F262" s="21" t="n">
        <v>59.2</v>
      </c>
      <c r="G262" s="21" t="n">
        <v>336</v>
      </c>
      <c r="H262" s="21" t="n">
        <v>81.3</v>
      </c>
      <c r="I262" s="21" t="n">
        <v>434</v>
      </c>
      <c r="J262" s="21" t="n">
        <v>67.3</v>
      </c>
      <c r="K262" s="21" t="n">
        <v>417</v>
      </c>
      <c r="L262" s="21" t="n">
        <v>47.9</v>
      </c>
      <c r="M262" s="21" t="n">
        <v>443</v>
      </c>
      <c r="N262" s="21"/>
    </row>
    <row r="263" customFormat="false" ht="14.25" hidden="false" customHeight="false" outlineLevel="0" collapsed="false">
      <c r="A263" s="19" t="s">
        <v>970</v>
      </c>
      <c r="B263" s="20" t="s">
        <v>1465</v>
      </c>
      <c r="C263" s="20" t="s">
        <v>173</v>
      </c>
      <c r="D263" s="19" t="n">
        <v>58.9</v>
      </c>
      <c r="E263" s="19" t="n">
        <v>184</v>
      </c>
      <c r="F263" s="19" t="n">
        <v>56</v>
      </c>
      <c r="G263" s="19" t="n">
        <v>424</v>
      </c>
      <c r="H263" s="19" t="n">
        <v>76.1</v>
      </c>
      <c r="I263" s="19" t="n">
        <v>612</v>
      </c>
      <c r="J263" s="19" t="n">
        <v>64.3</v>
      </c>
      <c r="K263" s="19" t="n">
        <v>515</v>
      </c>
      <c r="L263" s="19" t="n">
        <v>66.3</v>
      </c>
      <c r="M263" s="19" t="n">
        <v>134</v>
      </c>
      <c r="N263" s="19"/>
    </row>
    <row r="264" customFormat="false" ht="14.25" hidden="false" customHeight="false" outlineLevel="0" collapsed="false">
      <c r="A264" s="21" t="s">
        <v>970</v>
      </c>
      <c r="B264" s="22" t="s">
        <v>1140</v>
      </c>
      <c r="C264" s="22" t="s">
        <v>179</v>
      </c>
      <c r="D264" s="21" t="n">
        <v>49.5</v>
      </c>
      <c r="E264" s="21" t="n">
        <v>376</v>
      </c>
      <c r="F264" s="21" t="n">
        <v>54</v>
      </c>
      <c r="G264" s="21" t="n">
        <v>494</v>
      </c>
      <c r="H264" s="21" t="n">
        <v>86.8</v>
      </c>
      <c r="I264" s="21" t="n">
        <v>234</v>
      </c>
      <c r="J264" s="21" t="n">
        <v>86.2</v>
      </c>
      <c r="K264" s="21" t="n">
        <v>43</v>
      </c>
      <c r="L264" s="21" t="n">
        <v>68.9</v>
      </c>
      <c r="M264" s="21" t="n">
        <v>102</v>
      </c>
      <c r="N264" s="21"/>
    </row>
    <row r="265" customFormat="false" ht="14.25" hidden="false" customHeight="false" outlineLevel="0" collapsed="false">
      <c r="A265" s="19" t="s">
        <v>970</v>
      </c>
      <c r="B265" s="20" t="s">
        <v>352</v>
      </c>
      <c r="C265" s="20" t="s">
        <v>166</v>
      </c>
      <c r="D265" s="19" t="n">
        <v>48.4</v>
      </c>
      <c r="E265" s="19" t="n">
        <v>409</v>
      </c>
      <c r="F265" s="19" t="n">
        <v>69.3</v>
      </c>
      <c r="G265" s="19" t="n">
        <v>131</v>
      </c>
      <c r="H265" s="19" t="n">
        <v>81.7</v>
      </c>
      <c r="I265" s="19" t="n">
        <v>418</v>
      </c>
      <c r="J265" s="19" t="n">
        <v>64.3</v>
      </c>
      <c r="K265" s="19" t="n">
        <v>515</v>
      </c>
      <c r="L265" s="19" t="n">
        <v>54.3</v>
      </c>
      <c r="M265" s="19" t="n">
        <v>315</v>
      </c>
      <c r="N265" s="19"/>
    </row>
    <row r="266" customFormat="false" ht="14.25" hidden="false" customHeight="false" outlineLevel="0" collapsed="false">
      <c r="A266" s="21" t="s">
        <v>970</v>
      </c>
      <c r="B266" s="22" t="s">
        <v>1135</v>
      </c>
      <c r="C266" s="22" t="s">
        <v>428</v>
      </c>
      <c r="D266" s="21" t="n">
        <v>44</v>
      </c>
      <c r="E266" s="21" t="n">
        <v>551</v>
      </c>
      <c r="F266" s="21" t="n">
        <v>74.4</v>
      </c>
      <c r="G266" s="21" t="n">
        <v>76</v>
      </c>
      <c r="H266" s="21" t="n">
        <v>78.6</v>
      </c>
      <c r="I266" s="21" t="n">
        <v>527</v>
      </c>
      <c r="J266" s="21" t="n">
        <v>66.5</v>
      </c>
      <c r="K266" s="21" t="n">
        <v>443</v>
      </c>
      <c r="L266" s="21" t="n">
        <v>58.1</v>
      </c>
      <c r="M266" s="21" t="n">
        <v>238</v>
      </c>
      <c r="N266" s="21"/>
    </row>
    <row r="267" customFormat="false" ht="14.25" hidden="false" customHeight="false" outlineLevel="0" collapsed="false">
      <c r="A267" s="19" t="s">
        <v>970</v>
      </c>
      <c r="B267" s="20" t="s">
        <v>482</v>
      </c>
      <c r="C267" s="20" t="s">
        <v>212</v>
      </c>
      <c r="D267" s="19" t="n">
        <v>50.7</v>
      </c>
      <c r="E267" s="19" t="n">
        <v>343</v>
      </c>
      <c r="F267" s="19" t="n">
        <v>66.1</v>
      </c>
      <c r="G267" s="19" t="n">
        <v>184</v>
      </c>
      <c r="H267" s="19" t="n">
        <v>80.1</v>
      </c>
      <c r="I267" s="19" t="n">
        <v>473</v>
      </c>
      <c r="J267" s="19" t="n">
        <v>71.3</v>
      </c>
      <c r="K267" s="19" t="n">
        <v>292</v>
      </c>
      <c r="L267" s="19" t="n">
        <v>39.1</v>
      </c>
      <c r="M267" s="19" t="n">
        <v>710</v>
      </c>
      <c r="N267" s="19"/>
    </row>
    <row r="268" customFormat="false" ht="14.25" hidden="false" customHeight="false" outlineLevel="0" collapsed="false">
      <c r="A268" s="21" t="s">
        <v>970</v>
      </c>
      <c r="B268" s="22" t="s">
        <v>558</v>
      </c>
      <c r="C268" s="22" t="s">
        <v>179</v>
      </c>
      <c r="D268" s="21" t="n">
        <v>49</v>
      </c>
      <c r="E268" s="21" t="n">
        <v>391</v>
      </c>
      <c r="F268" s="21" t="n">
        <v>56.9</v>
      </c>
      <c r="G268" s="21" t="n">
        <v>393</v>
      </c>
      <c r="H268" s="21" t="n">
        <v>87.3</v>
      </c>
      <c r="I268" s="21" t="n">
        <v>218</v>
      </c>
      <c r="J268" s="21" t="n">
        <v>84.1</v>
      </c>
      <c r="K268" s="21" t="n">
        <v>63</v>
      </c>
      <c r="L268" s="21" t="n">
        <v>58.3</v>
      </c>
      <c r="M268" s="21" t="n">
        <v>232</v>
      </c>
      <c r="N268" s="21"/>
    </row>
    <row r="269" customFormat="false" ht="14.25" hidden="false" customHeight="false" outlineLevel="0" collapsed="false">
      <c r="A269" s="19" t="s">
        <v>970</v>
      </c>
      <c r="B269" s="20" t="s">
        <v>673</v>
      </c>
      <c r="C269" s="20" t="s">
        <v>151</v>
      </c>
      <c r="D269" s="19" t="n">
        <v>55.1</v>
      </c>
      <c r="E269" s="19" t="n">
        <v>247</v>
      </c>
      <c r="F269" s="19" t="n">
        <v>56.3</v>
      </c>
      <c r="G269" s="19" t="n">
        <v>412</v>
      </c>
      <c r="H269" s="19" t="n">
        <v>86.6</v>
      </c>
      <c r="I269" s="19" t="n">
        <v>240</v>
      </c>
      <c r="J269" s="19" t="n">
        <v>70.3</v>
      </c>
      <c r="K269" s="19" t="n">
        <v>326</v>
      </c>
      <c r="L269" s="19" t="n">
        <v>48.5</v>
      </c>
      <c r="M269" s="19" t="n">
        <v>427</v>
      </c>
      <c r="N269" s="19"/>
    </row>
    <row r="270" customFormat="false" ht="14.25" hidden="false" customHeight="false" outlineLevel="0" collapsed="false">
      <c r="A270" s="21" t="s">
        <v>970</v>
      </c>
      <c r="B270" s="22" t="s">
        <v>833</v>
      </c>
      <c r="C270" s="22" t="s">
        <v>183</v>
      </c>
      <c r="D270" s="21" t="n">
        <v>59</v>
      </c>
      <c r="E270" s="21" t="n">
        <v>181</v>
      </c>
      <c r="F270" s="21" t="n">
        <v>53.8</v>
      </c>
      <c r="G270" s="21" t="n">
        <v>503</v>
      </c>
      <c r="H270" s="21" t="n">
        <v>77.9</v>
      </c>
      <c r="I270" s="21" t="n">
        <v>549</v>
      </c>
      <c r="J270" s="21" t="n">
        <v>70.3</v>
      </c>
      <c r="K270" s="21" t="n">
        <v>326</v>
      </c>
      <c r="L270" s="21" t="n">
        <v>54.8</v>
      </c>
      <c r="M270" s="21" t="n">
        <v>305</v>
      </c>
      <c r="N270" s="21"/>
    </row>
    <row r="271" customFormat="false" ht="14.25" hidden="false" customHeight="false" outlineLevel="0" collapsed="false">
      <c r="A271" s="19" t="s">
        <v>970</v>
      </c>
      <c r="B271" s="20" t="s">
        <v>298</v>
      </c>
      <c r="C271" s="20" t="s">
        <v>299</v>
      </c>
      <c r="D271" s="19" t="n">
        <v>54.7</v>
      </c>
      <c r="E271" s="19" t="n">
        <v>255</v>
      </c>
      <c r="F271" s="19" t="n">
        <v>64.1</v>
      </c>
      <c r="G271" s="19" t="n">
        <v>226</v>
      </c>
      <c r="H271" s="19" t="n">
        <v>80.2</v>
      </c>
      <c r="I271" s="19" t="n">
        <v>470</v>
      </c>
      <c r="J271" s="19" t="n">
        <v>62</v>
      </c>
      <c r="K271" s="19" t="n">
        <v>622</v>
      </c>
      <c r="L271" s="19" t="n">
        <v>39.9</v>
      </c>
      <c r="M271" s="19" t="n">
        <v>685</v>
      </c>
      <c r="N271" s="19"/>
    </row>
    <row r="272" customFormat="false" ht="14.25" hidden="false" customHeight="false" outlineLevel="0" collapsed="false">
      <c r="A272" s="21" t="s">
        <v>970</v>
      </c>
      <c r="B272" s="22" t="s">
        <v>563</v>
      </c>
      <c r="C272" s="22" t="s">
        <v>151</v>
      </c>
      <c r="D272" s="21" t="n">
        <v>48.2</v>
      </c>
      <c r="E272" s="21" t="n">
        <v>417</v>
      </c>
      <c r="F272" s="21" t="n">
        <v>59.2</v>
      </c>
      <c r="G272" s="21" t="n">
        <v>336</v>
      </c>
      <c r="H272" s="21" t="n">
        <v>91.5</v>
      </c>
      <c r="I272" s="21" t="n">
        <v>93</v>
      </c>
      <c r="J272" s="21" t="n">
        <v>73.2</v>
      </c>
      <c r="K272" s="21" t="n">
        <v>245</v>
      </c>
      <c r="L272" s="21" t="n">
        <v>62.8</v>
      </c>
      <c r="M272" s="21" t="n">
        <v>175</v>
      </c>
      <c r="N272" s="21"/>
    </row>
    <row r="273" customFormat="false" ht="14.25" hidden="false" customHeight="false" outlineLevel="0" collapsed="false">
      <c r="A273" s="19" t="s">
        <v>970</v>
      </c>
      <c r="B273" s="20" t="s">
        <v>1146</v>
      </c>
      <c r="C273" s="20" t="s">
        <v>306</v>
      </c>
      <c r="D273" s="19" t="n">
        <v>56.1</v>
      </c>
      <c r="E273" s="19" t="n">
        <v>223</v>
      </c>
      <c r="F273" s="19" t="n">
        <v>58.5</v>
      </c>
      <c r="G273" s="19" t="n">
        <v>355</v>
      </c>
      <c r="H273" s="19" t="n">
        <v>73.5</v>
      </c>
      <c r="I273" s="19" t="n">
        <v>695</v>
      </c>
      <c r="J273" s="19" t="n">
        <v>61.5</v>
      </c>
      <c r="K273" s="19" t="n">
        <v>639</v>
      </c>
      <c r="L273" s="19" t="n">
        <v>77.3</v>
      </c>
      <c r="M273" s="19" t="n">
        <v>37</v>
      </c>
      <c r="N273" s="19"/>
    </row>
    <row r="274" customFormat="false" ht="14.25" hidden="false" customHeight="false" outlineLevel="0" collapsed="false">
      <c r="A274" s="21" t="s">
        <v>970</v>
      </c>
      <c r="B274" s="22" t="s">
        <v>1116</v>
      </c>
      <c r="C274" s="22" t="s">
        <v>173</v>
      </c>
      <c r="D274" s="21" t="n">
        <v>52.8</v>
      </c>
      <c r="E274" s="21" t="n">
        <v>292</v>
      </c>
      <c r="F274" s="21" t="n">
        <v>56.3</v>
      </c>
      <c r="G274" s="21" t="n">
        <v>412</v>
      </c>
      <c r="H274" s="21" t="n">
        <v>82.7</v>
      </c>
      <c r="I274" s="21" t="n">
        <v>380</v>
      </c>
      <c r="J274" s="21" t="n">
        <v>66.1</v>
      </c>
      <c r="K274" s="21" t="n">
        <v>454</v>
      </c>
      <c r="L274" s="21" t="n">
        <v>81.3</v>
      </c>
      <c r="M274" s="21" t="n">
        <v>24</v>
      </c>
      <c r="N274" s="21"/>
    </row>
    <row r="275" customFormat="false" ht="14.25" hidden="false" customHeight="false" outlineLevel="0" collapsed="false">
      <c r="A275" s="19" t="s">
        <v>970</v>
      </c>
      <c r="B275" s="20" t="s">
        <v>1127</v>
      </c>
      <c r="C275" s="20" t="s">
        <v>451</v>
      </c>
      <c r="D275" s="19" t="n">
        <v>56.2</v>
      </c>
      <c r="E275" s="19" t="n">
        <v>221</v>
      </c>
      <c r="F275" s="19" t="n">
        <v>67.8</v>
      </c>
      <c r="G275" s="19" t="n">
        <v>155</v>
      </c>
      <c r="H275" s="19" t="n">
        <v>68.3</v>
      </c>
      <c r="I275" s="19" t="n">
        <v>876</v>
      </c>
      <c r="J275" s="19" t="n">
        <v>57.1</v>
      </c>
      <c r="K275" s="19" t="n">
        <v>857</v>
      </c>
      <c r="L275" s="19" t="n">
        <v>39.6</v>
      </c>
      <c r="M275" s="19" t="n">
        <v>689</v>
      </c>
      <c r="N275" s="19"/>
    </row>
    <row r="276" customFormat="false" ht="14.25" hidden="false" customHeight="false" outlineLevel="0" collapsed="false">
      <c r="A276" s="21" t="s">
        <v>970</v>
      </c>
      <c r="B276" s="22" t="s">
        <v>783</v>
      </c>
      <c r="C276" s="22" t="s">
        <v>228</v>
      </c>
      <c r="D276" s="21" t="n">
        <v>54.5</v>
      </c>
      <c r="E276" s="21" t="n">
        <v>258</v>
      </c>
      <c r="F276" s="21" t="n">
        <v>54.9</v>
      </c>
      <c r="G276" s="21" t="n">
        <v>467</v>
      </c>
      <c r="H276" s="21" t="n">
        <v>85.4</v>
      </c>
      <c r="I276" s="21" t="n">
        <v>274</v>
      </c>
      <c r="J276" s="21" t="n">
        <v>74.4</v>
      </c>
      <c r="K276" s="21" t="n">
        <v>213</v>
      </c>
      <c r="L276" s="21" t="n">
        <v>41</v>
      </c>
      <c r="M276" s="21" t="n">
        <v>642</v>
      </c>
      <c r="N276" s="21"/>
    </row>
    <row r="277" customFormat="false" ht="14.25" hidden="false" customHeight="false" outlineLevel="0" collapsed="false">
      <c r="A277" s="19" t="s">
        <v>970</v>
      </c>
      <c r="B277" s="20" t="s">
        <v>1143</v>
      </c>
      <c r="C277" s="20" t="s">
        <v>228</v>
      </c>
      <c r="D277" s="19" t="n">
        <v>52</v>
      </c>
      <c r="E277" s="19" t="n">
        <v>309</v>
      </c>
      <c r="F277" s="19" t="n">
        <v>70</v>
      </c>
      <c r="G277" s="19" t="n">
        <v>118</v>
      </c>
      <c r="H277" s="19" t="n">
        <v>72.1</v>
      </c>
      <c r="I277" s="19" t="n">
        <v>746</v>
      </c>
      <c r="J277" s="19" t="n">
        <v>62</v>
      </c>
      <c r="K277" s="19" t="n">
        <v>622</v>
      </c>
      <c r="L277" s="19" t="n">
        <v>33.6</v>
      </c>
      <c r="M277" s="19" t="n">
        <v>879</v>
      </c>
      <c r="N277" s="19"/>
    </row>
    <row r="278" customFormat="false" ht="14.25" hidden="false" customHeight="false" outlineLevel="0" collapsed="false">
      <c r="A278" s="21" t="s">
        <v>970</v>
      </c>
      <c r="B278" s="22" t="s">
        <v>595</v>
      </c>
      <c r="C278" s="22" t="s">
        <v>151</v>
      </c>
      <c r="D278" s="21" t="n">
        <v>47.8</v>
      </c>
      <c r="E278" s="21" t="n">
        <v>431</v>
      </c>
      <c r="F278" s="21" t="n">
        <v>66.4</v>
      </c>
      <c r="G278" s="21" t="n">
        <v>177</v>
      </c>
      <c r="H278" s="21" t="n">
        <v>81.1</v>
      </c>
      <c r="I278" s="21" t="n">
        <v>440</v>
      </c>
      <c r="J278" s="21" t="n">
        <v>66.1</v>
      </c>
      <c r="K278" s="21" t="n">
        <v>454</v>
      </c>
      <c r="L278" s="21" t="n">
        <v>54.4</v>
      </c>
      <c r="M278" s="21" t="n">
        <v>312</v>
      </c>
      <c r="N278" s="21"/>
    </row>
    <row r="279" customFormat="false" ht="14.25" hidden="false" customHeight="false" outlineLevel="0" collapsed="false">
      <c r="A279" s="19" t="s">
        <v>970</v>
      </c>
      <c r="B279" s="20" t="s">
        <v>554</v>
      </c>
      <c r="C279" s="20" t="s">
        <v>357</v>
      </c>
      <c r="D279" s="19" t="n">
        <v>57.5</v>
      </c>
      <c r="E279" s="19" t="n">
        <v>206</v>
      </c>
      <c r="F279" s="19" t="n">
        <v>63.2</v>
      </c>
      <c r="G279" s="19" t="n">
        <v>242</v>
      </c>
      <c r="H279" s="19" t="n">
        <v>69.1</v>
      </c>
      <c r="I279" s="19" t="n">
        <v>853</v>
      </c>
      <c r="J279" s="19" t="n">
        <v>60</v>
      </c>
      <c r="K279" s="19" t="n">
        <v>724</v>
      </c>
      <c r="L279" s="19" t="n">
        <v>42.8</v>
      </c>
      <c r="M279" s="19" t="n">
        <v>592</v>
      </c>
      <c r="N279" s="19"/>
    </row>
    <row r="280" customFormat="false" ht="14.25" hidden="false" customHeight="false" outlineLevel="0" collapsed="false">
      <c r="A280" s="21" t="s">
        <v>970</v>
      </c>
      <c r="B280" s="22" t="s">
        <v>1206</v>
      </c>
      <c r="C280" s="22" t="s">
        <v>426</v>
      </c>
      <c r="D280" s="21" t="n">
        <v>49.3</v>
      </c>
      <c r="E280" s="21" t="n">
        <v>383</v>
      </c>
      <c r="F280" s="21" t="n">
        <v>59.9</v>
      </c>
      <c r="G280" s="21" t="n">
        <v>319</v>
      </c>
      <c r="H280" s="21" t="n">
        <v>87.3</v>
      </c>
      <c r="I280" s="21" t="n">
        <v>218</v>
      </c>
      <c r="J280" s="21" t="n">
        <v>69.9</v>
      </c>
      <c r="K280" s="21" t="n">
        <v>337</v>
      </c>
      <c r="L280" s="21" t="n">
        <v>57.7</v>
      </c>
      <c r="M280" s="21" t="n">
        <v>249</v>
      </c>
      <c r="N280" s="21"/>
    </row>
    <row r="281" customFormat="false" ht="14.25" hidden="false" customHeight="false" outlineLevel="0" collapsed="false">
      <c r="A281" s="19" t="s">
        <v>970</v>
      </c>
      <c r="B281" s="20" t="s">
        <v>582</v>
      </c>
      <c r="C281" s="20" t="s">
        <v>207</v>
      </c>
      <c r="D281" s="19" t="n">
        <v>56.2</v>
      </c>
      <c r="E281" s="19" t="n">
        <v>221</v>
      </c>
      <c r="F281" s="19" t="n">
        <v>57.6</v>
      </c>
      <c r="G281" s="19" t="n">
        <v>374</v>
      </c>
      <c r="H281" s="19" t="n">
        <v>79.3</v>
      </c>
      <c r="I281" s="19" t="n">
        <v>501</v>
      </c>
      <c r="J281" s="19" t="n">
        <v>64.8</v>
      </c>
      <c r="K281" s="19" t="n">
        <v>495</v>
      </c>
      <c r="L281" s="19" t="n">
        <v>49.2</v>
      </c>
      <c r="M281" s="19" t="n">
        <v>413</v>
      </c>
      <c r="N281" s="19"/>
    </row>
    <row r="282" customFormat="false" ht="14.25" hidden="false" customHeight="false" outlineLevel="0" collapsed="false">
      <c r="A282" s="21" t="s">
        <v>970</v>
      </c>
      <c r="B282" s="22" t="s">
        <v>372</v>
      </c>
      <c r="C282" s="22" t="s">
        <v>242</v>
      </c>
      <c r="D282" s="21" t="n">
        <v>56</v>
      </c>
      <c r="E282" s="21" t="n">
        <v>225</v>
      </c>
      <c r="F282" s="21" t="n">
        <v>50.2</v>
      </c>
      <c r="G282" s="21" t="n">
        <v>622</v>
      </c>
      <c r="H282" s="21" t="n">
        <v>84.3</v>
      </c>
      <c r="I282" s="21" t="n">
        <v>323</v>
      </c>
      <c r="J282" s="21" t="n">
        <v>70.3</v>
      </c>
      <c r="K282" s="21" t="n">
        <v>326</v>
      </c>
      <c r="L282" s="21" t="n">
        <v>66</v>
      </c>
      <c r="M282" s="21" t="n">
        <v>136</v>
      </c>
      <c r="N282" s="21"/>
    </row>
    <row r="283" customFormat="false" ht="14.25" hidden="false" customHeight="false" outlineLevel="0" collapsed="false">
      <c r="A283" s="19" t="s">
        <v>970</v>
      </c>
      <c r="B283" s="20" t="s">
        <v>544</v>
      </c>
      <c r="C283" s="20" t="s">
        <v>219</v>
      </c>
      <c r="D283" s="19" t="n">
        <v>54</v>
      </c>
      <c r="E283" s="19" t="n">
        <v>271</v>
      </c>
      <c r="F283" s="19" t="n">
        <v>60.7</v>
      </c>
      <c r="G283" s="19" t="n">
        <v>299</v>
      </c>
      <c r="H283" s="19" t="n">
        <v>77.1</v>
      </c>
      <c r="I283" s="19" t="n">
        <v>584</v>
      </c>
      <c r="J283" s="19" t="n">
        <v>65.7</v>
      </c>
      <c r="K283" s="19" t="n">
        <v>468</v>
      </c>
      <c r="L283" s="19" t="n">
        <v>49.3</v>
      </c>
      <c r="M283" s="19" t="n">
        <v>410</v>
      </c>
      <c r="N283" s="19"/>
    </row>
    <row r="284" customFormat="false" ht="14.25" hidden="false" customHeight="false" outlineLevel="0" collapsed="false">
      <c r="A284" s="21" t="s">
        <v>970</v>
      </c>
      <c r="B284" s="22" t="s">
        <v>1153</v>
      </c>
      <c r="C284" s="22" t="s">
        <v>492</v>
      </c>
      <c r="D284" s="21" t="n">
        <v>50</v>
      </c>
      <c r="E284" s="21" t="n">
        <v>357</v>
      </c>
      <c r="F284" s="21" t="n">
        <v>60.1</v>
      </c>
      <c r="G284" s="21" t="n">
        <v>312</v>
      </c>
      <c r="H284" s="21" t="n">
        <v>87.4</v>
      </c>
      <c r="I284" s="21" t="n">
        <v>213</v>
      </c>
      <c r="J284" s="21" t="n">
        <v>69.9</v>
      </c>
      <c r="K284" s="21" t="n">
        <v>337</v>
      </c>
      <c r="L284" s="21" t="n">
        <v>46</v>
      </c>
      <c r="M284" s="21" t="n">
        <v>488</v>
      </c>
      <c r="N284" s="21"/>
    </row>
    <row r="285" customFormat="false" ht="14.25" hidden="false" customHeight="false" outlineLevel="0" collapsed="false">
      <c r="A285" s="19" t="s">
        <v>970</v>
      </c>
      <c r="B285" s="20" t="s">
        <v>827</v>
      </c>
      <c r="C285" s="20" t="s">
        <v>436</v>
      </c>
      <c r="D285" s="19" t="n">
        <v>50.8</v>
      </c>
      <c r="E285" s="19" t="n">
        <v>341</v>
      </c>
      <c r="F285" s="19" t="n">
        <v>63.4</v>
      </c>
      <c r="G285" s="19" t="n">
        <v>236</v>
      </c>
      <c r="H285" s="19" t="n">
        <v>79.8</v>
      </c>
      <c r="I285" s="19" t="n">
        <v>486</v>
      </c>
      <c r="J285" s="19" t="n">
        <v>63</v>
      </c>
      <c r="K285" s="19" t="n">
        <v>576</v>
      </c>
      <c r="L285" s="19" t="n">
        <v>55.5</v>
      </c>
      <c r="M285" s="19" t="n">
        <v>295</v>
      </c>
      <c r="N285" s="19"/>
    </row>
    <row r="286" customFormat="false" ht="14.25" hidden="false" customHeight="false" outlineLevel="0" collapsed="false">
      <c r="A286" s="21" t="s">
        <v>970</v>
      </c>
      <c r="B286" s="22" t="s">
        <v>1174</v>
      </c>
      <c r="C286" s="22" t="s">
        <v>428</v>
      </c>
      <c r="D286" s="21" t="n">
        <v>54.7</v>
      </c>
      <c r="E286" s="21" t="n">
        <v>255</v>
      </c>
      <c r="F286" s="21" t="n">
        <v>58.2</v>
      </c>
      <c r="G286" s="21" t="n">
        <v>364</v>
      </c>
      <c r="H286" s="21" t="n">
        <v>82.2</v>
      </c>
      <c r="I286" s="21" t="n">
        <v>396</v>
      </c>
      <c r="J286" s="21" t="n">
        <v>64.8</v>
      </c>
      <c r="K286" s="21" t="n">
        <v>495</v>
      </c>
      <c r="L286" s="21" t="n">
        <v>45.6</v>
      </c>
      <c r="M286" s="21" t="n">
        <v>505</v>
      </c>
      <c r="N286" s="21"/>
    </row>
    <row r="287" customFormat="false" ht="14.25" hidden="false" customHeight="false" outlineLevel="0" collapsed="false">
      <c r="A287" s="19" t="s">
        <v>970</v>
      </c>
      <c r="B287" s="20" t="s">
        <v>1144</v>
      </c>
      <c r="C287" s="20" t="s">
        <v>153</v>
      </c>
      <c r="D287" s="19" t="n">
        <v>54.4</v>
      </c>
      <c r="E287" s="19" t="n">
        <v>261</v>
      </c>
      <c r="F287" s="19" t="n">
        <v>60.4</v>
      </c>
      <c r="G287" s="19" t="n">
        <v>305</v>
      </c>
      <c r="H287" s="19" t="n">
        <v>82</v>
      </c>
      <c r="I287" s="19" t="n">
        <v>406</v>
      </c>
      <c r="J287" s="19" t="n">
        <v>63.4</v>
      </c>
      <c r="K287" s="19" t="n">
        <v>550</v>
      </c>
      <c r="L287" s="19" t="n">
        <v>38.1</v>
      </c>
      <c r="M287" s="19" t="n">
        <v>739</v>
      </c>
      <c r="N287" s="19"/>
    </row>
    <row r="288" customFormat="false" ht="14.25" hidden="false" customHeight="false" outlineLevel="0" collapsed="false">
      <c r="A288" s="21" t="s">
        <v>970</v>
      </c>
      <c r="B288" s="22" t="s">
        <v>485</v>
      </c>
      <c r="C288" s="22" t="s">
        <v>173</v>
      </c>
      <c r="D288" s="21" t="n">
        <v>50.2</v>
      </c>
      <c r="E288" s="21" t="n">
        <v>350</v>
      </c>
      <c r="F288" s="21" t="n">
        <v>56.7</v>
      </c>
      <c r="G288" s="21" t="n">
        <v>400</v>
      </c>
      <c r="H288" s="21" t="n">
        <v>81.3</v>
      </c>
      <c r="I288" s="21" t="n">
        <v>434</v>
      </c>
      <c r="J288" s="21" t="n">
        <v>69.9</v>
      </c>
      <c r="K288" s="21" t="n">
        <v>337</v>
      </c>
      <c r="L288" s="21" t="n">
        <v>79</v>
      </c>
      <c r="M288" s="21" t="n">
        <v>31</v>
      </c>
      <c r="N288" s="21"/>
    </row>
    <row r="289" customFormat="false" ht="14.25" hidden="false" customHeight="false" outlineLevel="0" collapsed="false">
      <c r="A289" s="19" t="s">
        <v>970</v>
      </c>
      <c r="B289" s="20" t="s">
        <v>681</v>
      </c>
      <c r="C289" s="20" t="s">
        <v>169</v>
      </c>
      <c r="D289" s="19" t="n">
        <v>47.5</v>
      </c>
      <c r="E289" s="19" t="n">
        <v>443</v>
      </c>
      <c r="F289" s="19" t="n">
        <v>54.2</v>
      </c>
      <c r="G289" s="19" t="n">
        <v>486</v>
      </c>
      <c r="H289" s="19" t="n">
        <v>94.9</v>
      </c>
      <c r="I289" s="19" t="n">
        <v>37</v>
      </c>
      <c r="J289" s="19" t="n">
        <v>77</v>
      </c>
      <c r="K289" s="19" t="n">
        <v>158</v>
      </c>
      <c r="L289" s="19" t="n">
        <v>63.5</v>
      </c>
      <c r="M289" s="19" t="n">
        <v>167</v>
      </c>
      <c r="N289" s="19"/>
    </row>
    <row r="290" customFormat="false" ht="14.25" hidden="false" customHeight="false" outlineLevel="0" collapsed="false">
      <c r="A290" s="21" t="s">
        <v>970</v>
      </c>
      <c r="B290" s="22" t="s">
        <v>559</v>
      </c>
      <c r="C290" s="22" t="s">
        <v>240</v>
      </c>
      <c r="D290" s="21" t="n">
        <v>54.9</v>
      </c>
      <c r="E290" s="21" t="n">
        <v>251</v>
      </c>
      <c r="F290" s="21" t="n">
        <v>59.5</v>
      </c>
      <c r="G290" s="21" t="n">
        <v>330</v>
      </c>
      <c r="H290" s="21" t="n">
        <v>80.1</v>
      </c>
      <c r="I290" s="21" t="n">
        <v>473</v>
      </c>
      <c r="J290" s="21" t="n">
        <v>61.5</v>
      </c>
      <c r="K290" s="21" t="n">
        <v>639</v>
      </c>
      <c r="L290" s="21" t="n">
        <v>44.9</v>
      </c>
      <c r="M290" s="21" t="n">
        <v>533</v>
      </c>
      <c r="N290" s="21"/>
    </row>
    <row r="291" customFormat="false" ht="14.25" hidden="false" customHeight="false" outlineLevel="0" collapsed="false">
      <c r="A291" s="19" t="s">
        <v>970</v>
      </c>
      <c r="B291" s="20" t="s">
        <v>1156</v>
      </c>
      <c r="C291" s="20" t="s">
        <v>306</v>
      </c>
      <c r="D291" s="19" t="n">
        <v>55.4</v>
      </c>
      <c r="E291" s="19" t="n">
        <v>237</v>
      </c>
      <c r="F291" s="19" t="n">
        <v>56.1</v>
      </c>
      <c r="G291" s="19" t="n">
        <v>420</v>
      </c>
      <c r="H291" s="19" t="n">
        <v>77.8</v>
      </c>
      <c r="I291" s="19" t="n">
        <v>555</v>
      </c>
      <c r="J291" s="19" t="n">
        <v>63.9</v>
      </c>
      <c r="K291" s="19" t="n">
        <v>536</v>
      </c>
      <c r="L291" s="19" t="n">
        <v>60.9</v>
      </c>
      <c r="M291" s="19" t="n">
        <v>200</v>
      </c>
      <c r="N291" s="19"/>
    </row>
    <row r="292" customFormat="false" ht="14.25" hidden="false" customHeight="false" outlineLevel="0" collapsed="false">
      <c r="A292" s="21" t="s">
        <v>970</v>
      </c>
      <c r="B292" s="22" t="s">
        <v>1126</v>
      </c>
      <c r="C292" s="22" t="s">
        <v>177</v>
      </c>
      <c r="D292" s="21" t="n">
        <v>53.5</v>
      </c>
      <c r="E292" s="21" t="n">
        <v>281</v>
      </c>
      <c r="F292" s="21" t="n">
        <v>65.8</v>
      </c>
      <c r="G292" s="21" t="n">
        <v>191</v>
      </c>
      <c r="H292" s="21" t="n">
        <v>72.8</v>
      </c>
      <c r="I292" s="21" t="n">
        <v>720</v>
      </c>
      <c r="J292" s="21" t="n">
        <v>57.7</v>
      </c>
      <c r="K292" s="21" t="n">
        <v>833</v>
      </c>
      <c r="L292" s="21" t="n">
        <v>43.1</v>
      </c>
      <c r="M292" s="21" t="n">
        <v>583</v>
      </c>
      <c r="N292" s="21"/>
    </row>
    <row r="293" customFormat="false" ht="14.25" hidden="false" customHeight="false" outlineLevel="0" collapsed="false">
      <c r="A293" s="19" t="s">
        <v>970</v>
      </c>
      <c r="B293" s="20" t="s">
        <v>1128</v>
      </c>
      <c r="C293" s="20" t="s">
        <v>173</v>
      </c>
      <c r="D293" s="19" t="n">
        <v>49.6</v>
      </c>
      <c r="E293" s="19" t="n">
        <v>372</v>
      </c>
      <c r="F293" s="19" t="n">
        <v>68.4</v>
      </c>
      <c r="G293" s="19" t="n">
        <v>147</v>
      </c>
      <c r="H293" s="19" t="n">
        <v>79</v>
      </c>
      <c r="I293" s="19" t="n">
        <v>514</v>
      </c>
      <c r="J293" s="19" t="n">
        <v>58.3</v>
      </c>
      <c r="K293" s="19" t="n">
        <v>808</v>
      </c>
      <c r="L293" s="19" t="n">
        <v>40.9</v>
      </c>
      <c r="M293" s="19" t="n">
        <v>644</v>
      </c>
      <c r="N293" s="19"/>
    </row>
    <row r="294" customFormat="false" ht="14.25" hidden="false" customHeight="false" outlineLevel="0" collapsed="false">
      <c r="A294" s="21" t="s">
        <v>970</v>
      </c>
      <c r="B294" s="22" t="s">
        <v>598</v>
      </c>
      <c r="C294" s="22" t="s">
        <v>539</v>
      </c>
      <c r="D294" s="21" t="n">
        <v>49.9</v>
      </c>
      <c r="E294" s="21" t="n">
        <v>362</v>
      </c>
      <c r="F294" s="21" t="n">
        <v>63.3</v>
      </c>
      <c r="G294" s="21" t="n">
        <v>241</v>
      </c>
      <c r="H294" s="21" t="n">
        <v>77.9</v>
      </c>
      <c r="I294" s="21" t="n">
        <v>549</v>
      </c>
      <c r="J294" s="21" t="n">
        <v>63</v>
      </c>
      <c r="K294" s="21" t="n">
        <v>576</v>
      </c>
      <c r="L294" s="21" t="n">
        <v>58.8</v>
      </c>
      <c r="M294" s="21" t="n">
        <v>226</v>
      </c>
      <c r="N294" s="21"/>
    </row>
    <row r="295" customFormat="false" ht="14.25" hidden="false" customHeight="false" outlineLevel="0" collapsed="false">
      <c r="A295" s="19" t="s">
        <v>970</v>
      </c>
      <c r="B295" s="20" t="s">
        <v>354</v>
      </c>
      <c r="C295" s="20" t="s">
        <v>322</v>
      </c>
      <c r="D295" s="19" t="n">
        <v>48</v>
      </c>
      <c r="E295" s="19" t="n">
        <v>423</v>
      </c>
      <c r="F295" s="19" t="n">
        <v>60</v>
      </c>
      <c r="G295" s="19" t="n">
        <v>315</v>
      </c>
      <c r="H295" s="19" t="n">
        <v>84.2</v>
      </c>
      <c r="I295" s="19" t="n">
        <v>330</v>
      </c>
      <c r="J295" s="19" t="n">
        <v>67.3</v>
      </c>
      <c r="K295" s="19" t="n">
        <v>417</v>
      </c>
      <c r="L295" s="19" t="n">
        <v>67.1</v>
      </c>
      <c r="M295" s="19" t="n">
        <v>124</v>
      </c>
      <c r="N295" s="19"/>
    </row>
    <row r="296" customFormat="false" ht="14.25" hidden="false" customHeight="false" outlineLevel="0" collapsed="false">
      <c r="A296" s="21" t="s">
        <v>970</v>
      </c>
      <c r="B296" s="22" t="s">
        <v>1157</v>
      </c>
      <c r="C296" s="22" t="s">
        <v>421</v>
      </c>
      <c r="D296" s="21" t="n">
        <v>54.4</v>
      </c>
      <c r="E296" s="21" t="n">
        <v>261</v>
      </c>
      <c r="F296" s="21" t="n">
        <v>62.5</v>
      </c>
      <c r="G296" s="21" t="n">
        <v>261</v>
      </c>
      <c r="H296" s="21" t="n">
        <v>70</v>
      </c>
      <c r="I296" s="21" t="n">
        <v>821</v>
      </c>
      <c r="J296" s="21" t="n">
        <v>56.5</v>
      </c>
      <c r="K296" s="21" t="n">
        <v>883</v>
      </c>
      <c r="L296" s="21" t="n">
        <v>62.1</v>
      </c>
      <c r="M296" s="21" t="n">
        <v>189</v>
      </c>
      <c r="N296" s="21"/>
    </row>
    <row r="297" customFormat="false" ht="14.25" hidden="false" customHeight="false" outlineLevel="0" collapsed="false">
      <c r="A297" s="19" t="s">
        <v>970</v>
      </c>
      <c r="B297" s="20" t="s">
        <v>1152</v>
      </c>
      <c r="C297" s="20" t="s">
        <v>228</v>
      </c>
      <c r="D297" s="19" t="n">
        <v>48.6</v>
      </c>
      <c r="E297" s="19" t="n">
        <v>403</v>
      </c>
      <c r="F297" s="19" t="n">
        <v>49.4</v>
      </c>
      <c r="G297" s="19" t="n">
        <v>653</v>
      </c>
      <c r="H297" s="19" t="n">
        <v>96.3</v>
      </c>
      <c r="I297" s="19" t="n">
        <v>22</v>
      </c>
      <c r="J297" s="19" t="n">
        <v>80.2</v>
      </c>
      <c r="K297" s="19" t="n">
        <v>107</v>
      </c>
      <c r="L297" s="19" t="n">
        <v>60.7</v>
      </c>
      <c r="M297" s="19" t="n">
        <v>201</v>
      </c>
      <c r="N297" s="19"/>
    </row>
    <row r="298" customFormat="false" ht="14.25" hidden="false" customHeight="false" outlineLevel="0" collapsed="false">
      <c r="A298" s="21" t="s">
        <v>970</v>
      </c>
      <c r="B298" s="22" t="s">
        <v>1225</v>
      </c>
      <c r="C298" s="22" t="s">
        <v>306</v>
      </c>
      <c r="D298" s="21" t="n">
        <v>60.1</v>
      </c>
      <c r="E298" s="21" t="n">
        <v>169</v>
      </c>
      <c r="F298" s="21" t="n">
        <v>52.8</v>
      </c>
      <c r="G298" s="21" t="n">
        <v>541</v>
      </c>
      <c r="H298" s="21" t="n">
        <v>78.7</v>
      </c>
      <c r="I298" s="21" t="n">
        <v>525</v>
      </c>
      <c r="J298" s="21" t="n">
        <v>62.5</v>
      </c>
      <c r="K298" s="21" t="n">
        <v>597</v>
      </c>
      <c r="L298" s="21" t="n">
        <v>36</v>
      </c>
      <c r="M298" s="21" t="n">
        <v>797</v>
      </c>
      <c r="N298" s="21"/>
    </row>
    <row r="299" customFormat="false" ht="14.25" hidden="false" customHeight="false" outlineLevel="0" collapsed="false">
      <c r="A299" s="19" t="s">
        <v>970</v>
      </c>
      <c r="B299" s="20" t="s">
        <v>361</v>
      </c>
      <c r="C299" s="20" t="s">
        <v>166</v>
      </c>
      <c r="D299" s="19" t="n">
        <v>49.4</v>
      </c>
      <c r="E299" s="19" t="n">
        <v>380</v>
      </c>
      <c r="F299" s="19" t="n">
        <v>55.3</v>
      </c>
      <c r="G299" s="19" t="n">
        <v>446</v>
      </c>
      <c r="H299" s="19" t="n">
        <v>87.9</v>
      </c>
      <c r="I299" s="19" t="n">
        <v>203</v>
      </c>
      <c r="J299" s="19" t="n">
        <v>73.2</v>
      </c>
      <c r="K299" s="19" t="n">
        <v>245</v>
      </c>
      <c r="L299" s="19" t="n">
        <v>55.1</v>
      </c>
      <c r="M299" s="19" t="n">
        <v>299</v>
      </c>
      <c r="N299" s="19"/>
    </row>
    <row r="300" customFormat="false" ht="14.25" hidden="false" customHeight="false" outlineLevel="0" collapsed="false">
      <c r="A300" s="21" t="s">
        <v>970</v>
      </c>
      <c r="B300" s="22" t="s">
        <v>1291</v>
      </c>
      <c r="C300" s="22" t="s">
        <v>179</v>
      </c>
      <c r="D300" s="21" t="n">
        <v>53</v>
      </c>
      <c r="E300" s="21" t="n">
        <v>289</v>
      </c>
      <c r="F300" s="21" t="n">
        <v>47.7</v>
      </c>
      <c r="G300" s="21" t="n">
        <v>714</v>
      </c>
      <c r="H300" s="21" t="n">
        <v>80.7</v>
      </c>
      <c r="I300" s="21" t="n">
        <v>457</v>
      </c>
      <c r="J300" s="21" t="n">
        <v>81.8</v>
      </c>
      <c r="K300" s="21" t="n">
        <v>82</v>
      </c>
      <c r="L300" s="21" t="n">
        <v>67.6</v>
      </c>
      <c r="M300" s="21" t="n">
        <v>116</v>
      </c>
      <c r="N300" s="21"/>
    </row>
    <row r="301" customFormat="false" ht="14.25" hidden="false" customHeight="false" outlineLevel="0" collapsed="false">
      <c r="A301" s="19" t="s">
        <v>970</v>
      </c>
      <c r="B301" s="20" t="s">
        <v>376</v>
      </c>
      <c r="C301" s="20" t="s">
        <v>153</v>
      </c>
      <c r="D301" s="19" t="n">
        <v>51</v>
      </c>
      <c r="E301" s="19" t="n">
        <v>338</v>
      </c>
      <c r="F301" s="19" t="n">
        <v>59.3</v>
      </c>
      <c r="G301" s="19" t="n">
        <v>334</v>
      </c>
      <c r="H301" s="19" t="n">
        <v>78.2</v>
      </c>
      <c r="I301" s="19" t="n">
        <v>542</v>
      </c>
      <c r="J301" s="19" t="n">
        <v>71</v>
      </c>
      <c r="K301" s="19" t="n">
        <v>302</v>
      </c>
      <c r="L301" s="19" t="n">
        <v>46</v>
      </c>
      <c r="M301" s="19" t="n">
        <v>488</v>
      </c>
      <c r="N301" s="19"/>
    </row>
    <row r="302" customFormat="false" ht="14.25" hidden="false" customHeight="false" outlineLevel="0" collapsed="false">
      <c r="A302" s="21" t="s">
        <v>970</v>
      </c>
      <c r="B302" s="22" t="s">
        <v>467</v>
      </c>
      <c r="C302" s="22" t="s">
        <v>214</v>
      </c>
      <c r="D302" s="21" t="n">
        <v>54.9</v>
      </c>
      <c r="E302" s="21" t="n">
        <v>251</v>
      </c>
      <c r="F302" s="21" t="n">
        <v>61</v>
      </c>
      <c r="G302" s="21" t="n">
        <v>293</v>
      </c>
      <c r="H302" s="21" t="n">
        <v>70.1</v>
      </c>
      <c r="I302" s="21" t="n">
        <v>816</v>
      </c>
      <c r="J302" s="21" t="n">
        <v>59.4</v>
      </c>
      <c r="K302" s="21" t="n">
        <v>752</v>
      </c>
      <c r="L302" s="21" t="n">
        <v>51.5</v>
      </c>
      <c r="M302" s="21" t="n">
        <v>370</v>
      </c>
      <c r="N302" s="21"/>
    </row>
    <row r="303" customFormat="false" ht="14.25" hidden="false" customHeight="false" outlineLevel="0" collapsed="false">
      <c r="A303" s="19" t="s">
        <v>970</v>
      </c>
      <c r="B303" s="20" t="s">
        <v>710</v>
      </c>
      <c r="C303" s="20" t="s">
        <v>426</v>
      </c>
      <c r="D303" s="19" t="n">
        <v>49</v>
      </c>
      <c r="E303" s="19" t="n">
        <v>391</v>
      </c>
      <c r="F303" s="19" t="n">
        <v>64.6</v>
      </c>
      <c r="G303" s="19" t="n">
        <v>212</v>
      </c>
      <c r="H303" s="19" t="n">
        <v>77.3</v>
      </c>
      <c r="I303" s="19" t="n">
        <v>579</v>
      </c>
      <c r="J303" s="19" t="n">
        <v>63.4</v>
      </c>
      <c r="K303" s="19" t="n">
        <v>550</v>
      </c>
      <c r="L303" s="19" t="n">
        <v>48.5</v>
      </c>
      <c r="M303" s="19" t="n">
        <v>427</v>
      </c>
      <c r="N303" s="19"/>
    </row>
    <row r="304" customFormat="false" ht="14.25" hidden="false" customHeight="false" outlineLevel="0" collapsed="false">
      <c r="A304" s="21" t="s">
        <v>970</v>
      </c>
      <c r="B304" s="22" t="s">
        <v>605</v>
      </c>
      <c r="C304" s="22" t="s">
        <v>179</v>
      </c>
      <c r="D304" s="21" t="n">
        <v>45.1</v>
      </c>
      <c r="E304" s="21" t="n">
        <v>515</v>
      </c>
      <c r="F304" s="21" t="n">
        <v>51.3</v>
      </c>
      <c r="G304" s="21" t="n">
        <v>581</v>
      </c>
      <c r="H304" s="21" t="n">
        <v>89.4</v>
      </c>
      <c r="I304" s="21" t="n">
        <v>153</v>
      </c>
      <c r="J304" s="21" t="n">
        <v>85.8</v>
      </c>
      <c r="K304" s="21" t="n">
        <v>47</v>
      </c>
      <c r="L304" s="21" t="n">
        <v>73.5</v>
      </c>
      <c r="M304" s="21" t="n">
        <v>63</v>
      </c>
      <c r="N304" s="21"/>
    </row>
    <row r="305" customFormat="false" ht="14.25" hidden="false" customHeight="false" outlineLevel="0" collapsed="false">
      <c r="A305" s="19" t="s">
        <v>970</v>
      </c>
      <c r="B305" s="20" t="s">
        <v>1124</v>
      </c>
      <c r="C305" s="20" t="s">
        <v>153</v>
      </c>
      <c r="D305" s="19" t="n">
        <v>49.5</v>
      </c>
      <c r="E305" s="19" t="n">
        <v>376</v>
      </c>
      <c r="F305" s="19" t="n">
        <v>55.2</v>
      </c>
      <c r="G305" s="19" t="n">
        <v>453</v>
      </c>
      <c r="H305" s="19" t="n">
        <v>88.8</v>
      </c>
      <c r="I305" s="19" t="n">
        <v>172</v>
      </c>
      <c r="J305" s="19" t="n">
        <v>68.4</v>
      </c>
      <c r="K305" s="19" t="n">
        <v>389</v>
      </c>
      <c r="L305" s="19" t="n">
        <v>60.3</v>
      </c>
      <c r="M305" s="19" t="n">
        <v>210</v>
      </c>
      <c r="N305" s="19"/>
    </row>
    <row r="306" customFormat="false" ht="14.25" hidden="false" customHeight="false" outlineLevel="0" collapsed="false">
      <c r="A306" s="21" t="s">
        <v>970</v>
      </c>
      <c r="B306" s="22" t="s">
        <v>450</v>
      </c>
      <c r="C306" s="22" t="s">
        <v>451</v>
      </c>
      <c r="D306" s="21" t="n">
        <v>55.3</v>
      </c>
      <c r="E306" s="21" t="n">
        <v>243</v>
      </c>
      <c r="F306" s="21" t="n">
        <v>70.2</v>
      </c>
      <c r="G306" s="21" t="n">
        <v>115</v>
      </c>
      <c r="H306" s="21" t="n">
        <v>60.1</v>
      </c>
      <c r="I306" s="21" t="n">
        <v>1108</v>
      </c>
      <c r="J306" s="21" t="n">
        <v>51.1</v>
      </c>
      <c r="K306" s="21" t="n">
        <v>1111</v>
      </c>
      <c r="L306" s="21" t="n">
        <v>38.6</v>
      </c>
      <c r="M306" s="21" t="n">
        <v>726</v>
      </c>
      <c r="N306" s="21"/>
    </row>
    <row r="307" customFormat="false" ht="14.25" hidden="false" customHeight="false" outlineLevel="0" collapsed="false">
      <c r="A307" s="19" t="s">
        <v>980</v>
      </c>
      <c r="B307" s="20" t="s">
        <v>728</v>
      </c>
      <c r="C307" s="20" t="s">
        <v>214</v>
      </c>
      <c r="D307" s="19" t="n">
        <v>56.3</v>
      </c>
      <c r="E307" s="19" t="n">
        <v>220</v>
      </c>
      <c r="F307" s="19" t="n">
        <v>53.4</v>
      </c>
      <c r="G307" s="19" t="n">
        <v>518</v>
      </c>
      <c r="H307" s="19" t="n">
        <v>77.4</v>
      </c>
      <c r="I307" s="19" t="n">
        <v>571</v>
      </c>
      <c r="J307" s="19" t="n">
        <v>62.5</v>
      </c>
      <c r="K307" s="19" t="n">
        <v>597</v>
      </c>
      <c r="L307" s="19" t="n">
        <v>58.2</v>
      </c>
      <c r="M307" s="19" t="n">
        <v>236</v>
      </c>
      <c r="N307" s="19"/>
    </row>
    <row r="308" customFormat="false" ht="14.25" hidden="false" customHeight="false" outlineLevel="0" collapsed="false">
      <c r="A308" s="21" t="s">
        <v>980</v>
      </c>
      <c r="B308" s="22" t="s">
        <v>1217</v>
      </c>
      <c r="C308" s="22" t="s">
        <v>179</v>
      </c>
      <c r="D308" s="21" t="n">
        <v>49.3</v>
      </c>
      <c r="E308" s="21" t="n">
        <v>383</v>
      </c>
      <c r="F308" s="21" t="n">
        <v>51.7</v>
      </c>
      <c r="G308" s="21" t="n">
        <v>569</v>
      </c>
      <c r="H308" s="21" t="n">
        <v>84.3</v>
      </c>
      <c r="I308" s="21" t="n">
        <v>323</v>
      </c>
      <c r="J308" s="21" t="n">
        <v>81.8</v>
      </c>
      <c r="K308" s="21" t="n">
        <v>82</v>
      </c>
      <c r="L308" s="21" t="n">
        <v>57.9</v>
      </c>
      <c r="M308" s="21" t="n">
        <v>245</v>
      </c>
      <c r="N308" s="21"/>
    </row>
    <row r="309" customFormat="false" ht="14.25" hidden="false" customHeight="false" outlineLevel="0" collapsed="false">
      <c r="A309" s="19" t="s">
        <v>980</v>
      </c>
      <c r="B309" s="20" t="s">
        <v>1204</v>
      </c>
      <c r="C309" s="20" t="s">
        <v>268</v>
      </c>
      <c r="D309" s="19" t="n">
        <v>58.5</v>
      </c>
      <c r="E309" s="19" t="n">
        <v>191</v>
      </c>
      <c r="F309" s="19" t="n">
        <v>45.3</v>
      </c>
      <c r="G309" s="19" t="n">
        <v>793</v>
      </c>
      <c r="H309" s="19" t="n">
        <v>79.8</v>
      </c>
      <c r="I309" s="19" t="n">
        <v>486</v>
      </c>
      <c r="J309" s="19" t="n">
        <v>72.3</v>
      </c>
      <c r="K309" s="19" t="n">
        <v>268</v>
      </c>
      <c r="L309" s="19" t="n">
        <v>58.6</v>
      </c>
      <c r="M309" s="19" t="n">
        <v>228</v>
      </c>
      <c r="N309" s="19"/>
    </row>
    <row r="310" customFormat="false" ht="14.25" hidden="false" customHeight="false" outlineLevel="0" collapsed="false">
      <c r="A310" s="21" t="s">
        <v>980</v>
      </c>
      <c r="B310" s="22" t="s">
        <v>403</v>
      </c>
      <c r="C310" s="22" t="s">
        <v>166</v>
      </c>
      <c r="D310" s="21" t="n">
        <v>46.4</v>
      </c>
      <c r="E310" s="21" t="n">
        <v>475</v>
      </c>
      <c r="F310" s="21" t="n">
        <v>62.2</v>
      </c>
      <c r="G310" s="21" t="n">
        <v>269</v>
      </c>
      <c r="H310" s="21" t="n">
        <v>88.2</v>
      </c>
      <c r="I310" s="21" t="n">
        <v>188</v>
      </c>
      <c r="J310" s="21" t="n">
        <v>68.1</v>
      </c>
      <c r="K310" s="21" t="n">
        <v>397</v>
      </c>
      <c r="L310" s="21" t="n">
        <v>40.6</v>
      </c>
      <c r="M310" s="21" t="n">
        <v>652</v>
      </c>
      <c r="N310" s="21"/>
    </row>
    <row r="311" customFormat="false" ht="14.25" hidden="false" customHeight="false" outlineLevel="0" collapsed="false">
      <c r="A311" s="19" t="s">
        <v>980</v>
      </c>
      <c r="B311" s="20" t="s">
        <v>832</v>
      </c>
      <c r="C311" s="20" t="s">
        <v>183</v>
      </c>
      <c r="D311" s="19" t="n">
        <v>58.2</v>
      </c>
      <c r="E311" s="19" t="n">
        <v>197</v>
      </c>
      <c r="F311" s="19" t="n">
        <v>52.9</v>
      </c>
      <c r="G311" s="19" t="n">
        <v>536</v>
      </c>
      <c r="H311" s="19" t="n">
        <v>74.2</v>
      </c>
      <c r="I311" s="19" t="n">
        <v>673</v>
      </c>
      <c r="J311" s="19" t="n">
        <v>61.5</v>
      </c>
      <c r="K311" s="19" t="n">
        <v>639</v>
      </c>
      <c r="L311" s="19" t="n">
        <v>54.1</v>
      </c>
      <c r="M311" s="19" t="n">
        <v>320</v>
      </c>
      <c r="N311" s="19"/>
    </row>
    <row r="312" customFormat="false" ht="14.25" hidden="false" customHeight="false" outlineLevel="0" collapsed="false">
      <c r="A312" s="21" t="s">
        <v>980</v>
      </c>
      <c r="B312" s="22" t="s">
        <v>779</v>
      </c>
      <c r="C312" s="22" t="s">
        <v>153</v>
      </c>
      <c r="D312" s="21" t="n">
        <v>49.1</v>
      </c>
      <c r="E312" s="21" t="n">
        <v>388</v>
      </c>
      <c r="F312" s="21" t="n">
        <v>58.6</v>
      </c>
      <c r="G312" s="21" t="n">
        <v>350</v>
      </c>
      <c r="H312" s="21" t="n">
        <v>89.8</v>
      </c>
      <c r="I312" s="21" t="n">
        <v>141</v>
      </c>
      <c r="J312" s="21" t="n">
        <v>74.4</v>
      </c>
      <c r="K312" s="21" t="n">
        <v>213</v>
      </c>
      <c r="L312" s="21" t="n">
        <v>22</v>
      </c>
      <c r="M312" s="21" t="n">
        <v>1404</v>
      </c>
      <c r="N312" s="21"/>
    </row>
    <row r="313" customFormat="false" ht="14.25" hidden="false" customHeight="false" outlineLevel="0" collapsed="false">
      <c r="A313" s="19" t="s">
        <v>980</v>
      </c>
      <c r="B313" s="20" t="s">
        <v>1221</v>
      </c>
      <c r="C313" s="20" t="s">
        <v>173</v>
      </c>
      <c r="D313" s="19" t="n">
        <v>60.1</v>
      </c>
      <c r="E313" s="19" t="n">
        <v>169</v>
      </c>
      <c r="F313" s="19" t="n">
        <v>50.1</v>
      </c>
      <c r="G313" s="19" t="n">
        <v>629</v>
      </c>
      <c r="H313" s="19" t="n">
        <v>77.7</v>
      </c>
      <c r="I313" s="19" t="n">
        <v>563</v>
      </c>
      <c r="J313" s="19" t="n">
        <v>62.5</v>
      </c>
      <c r="K313" s="19" t="n">
        <v>597</v>
      </c>
      <c r="L313" s="19" t="n">
        <v>43.5</v>
      </c>
      <c r="M313" s="19" t="n">
        <v>566</v>
      </c>
      <c r="N313" s="19"/>
    </row>
    <row r="314" customFormat="false" ht="14.25" hidden="false" customHeight="false" outlineLevel="0" collapsed="false">
      <c r="A314" s="21" t="s">
        <v>980</v>
      </c>
      <c r="B314" s="22" t="s">
        <v>515</v>
      </c>
      <c r="C314" s="22" t="s">
        <v>179</v>
      </c>
      <c r="D314" s="21" t="n">
        <v>40.4</v>
      </c>
      <c r="E314" s="21" t="n">
        <v>677</v>
      </c>
      <c r="F314" s="21" t="n">
        <v>60.1</v>
      </c>
      <c r="G314" s="21" t="n">
        <v>312</v>
      </c>
      <c r="H314" s="21" t="n">
        <v>94.4</v>
      </c>
      <c r="I314" s="21" t="n">
        <v>45</v>
      </c>
      <c r="J314" s="21" t="n">
        <v>85.1</v>
      </c>
      <c r="K314" s="21" t="n">
        <v>56</v>
      </c>
      <c r="L314" s="21" t="n">
        <v>43.2</v>
      </c>
      <c r="M314" s="21" t="n">
        <v>578</v>
      </c>
      <c r="N314" s="21"/>
    </row>
    <row r="315" customFormat="false" ht="14.25" hidden="false" customHeight="false" outlineLevel="0" collapsed="false">
      <c r="A315" s="19" t="s">
        <v>980</v>
      </c>
      <c r="B315" s="20" t="s">
        <v>818</v>
      </c>
      <c r="C315" s="20" t="s">
        <v>179</v>
      </c>
      <c r="D315" s="19" t="n">
        <v>43.4</v>
      </c>
      <c r="E315" s="19" t="n">
        <v>570</v>
      </c>
      <c r="F315" s="19" t="n">
        <v>51.3</v>
      </c>
      <c r="G315" s="19" t="n">
        <v>581</v>
      </c>
      <c r="H315" s="19" t="n">
        <v>89.7</v>
      </c>
      <c r="I315" s="19" t="n">
        <v>142</v>
      </c>
      <c r="J315" s="19" t="n">
        <v>91</v>
      </c>
      <c r="K315" s="19" t="n">
        <v>22</v>
      </c>
      <c r="L315" s="19" t="n">
        <v>67.5</v>
      </c>
      <c r="M315" s="19" t="n">
        <v>118</v>
      </c>
      <c r="N315" s="19"/>
    </row>
    <row r="316" customFormat="false" ht="14.25" hidden="false" customHeight="false" outlineLevel="0" collapsed="false">
      <c r="A316" s="21" t="s">
        <v>980</v>
      </c>
      <c r="B316" s="22" t="s">
        <v>419</v>
      </c>
      <c r="C316" s="22" t="s">
        <v>219</v>
      </c>
      <c r="D316" s="21" t="n">
        <v>51.9</v>
      </c>
      <c r="E316" s="21" t="n">
        <v>314</v>
      </c>
      <c r="F316" s="21" t="n">
        <v>59.3</v>
      </c>
      <c r="G316" s="21" t="n">
        <v>334</v>
      </c>
      <c r="H316" s="21" t="n">
        <v>82.5</v>
      </c>
      <c r="I316" s="21" t="n">
        <v>387</v>
      </c>
      <c r="J316" s="21" t="n">
        <v>60.5</v>
      </c>
      <c r="K316" s="21" t="n">
        <v>698</v>
      </c>
      <c r="L316" s="21" t="n">
        <v>46.3</v>
      </c>
      <c r="M316" s="21" t="n">
        <v>477</v>
      </c>
      <c r="N316" s="21"/>
    </row>
    <row r="317" customFormat="false" ht="14.25" hidden="false" customHeight="false" outlineLevel="0" collapsed="false">
      <c r="A317" s="19" t="s">
        <v>980</v>
      </c>
      <c r="B317" s="20" t="s">
        <v>356</v>
      </c>
      <c r="C317" s="20" t="s">
        <v>357</v>
      </c>
      <c r="D317" s="19" t="n">
        <v>56.8</v>
      </c>
      <c r="E317" s="19" t="n">
        <v>215</v>
      </c>
      <c r="F317" s="19" t="n">
        <v>64.6</v>
      </c>
      <c r="G317" s="19" t="n">
        <v>212</v>
      </c>
      <c r="H317" s="19" t="n">
        <v>64.4</v>
      </c>
      <c r="I317" s="19" t="n">
        <v>984</v>
      </c>
      <c r="J317" s="19" t="n">
        <v>53.9</v>
      </c>
      <c r="K317" s="19" t="n">
        <v>999</v>
      </c>
      <c r="L317" s="19" t="n">
        <v>34.8</v>
      </c>
      <c r="M317" s="19" t="n">
        <v>840</v>
      </c>
      <c r="N317" s="19"/>
    </row>
    <row r="318" customFormat="false" ht="14.25" hidden="false" customHeight="false" outlineLevel="0" collapsed="false">
      <c r="A318" s="21" t="s">
        <v>980</v>
      </c>
      <c r="B318" s="22" t="s">
        <v>1223</v>
      </c>
      <c r="C318" s="22" t="s">
        <v>153</v>
      </c>
      <c r="D318" s="21" t="n">
        <v>45.3</v>
      </c>
      <c r="E318" s="21" t="n">
        <v>509</v>
      </c>
      <c r="F318" s="21" t="n">
        <v>53.5</v>
      </c>
      <c r="G318" s="21" t="n">
        <v>513</v>
      </c>
      <c r="H318" s="21" t="n">
        <v>93.8</v>
      </c>
      <c r="I318" s="21" t="n">
        <v>56</v>
      </c>
      <c r="J318" s="21" t="n">
        <v>81.8</v>
      </c>
      <c r="K318" s="21" t="n">
        <v>82</v>
      </c>
      <c r="L318" s="21" t="n">
        <v>49.1</v>
      </c>
      <c r="M318" s="21" t="n">
        <v>416</v>
      </c>
      <c r="N318" s="21"/>
    </row>
    <row r="319" customFormat="false" ht="14.25" hidden="false" customHeight="false" outlineLevel="0" collapsed="false">
      <c r="A319" s="19" t="s">
        <v>980</v>
      </c>
      <c r="B319" s="20" t="s">
        <v>621</v>
      </c>
      <c r="C319" s="20" t="s">
        <v>207</v>
      </c>
      <c r="D319" s="19" t="n">
        <v>52.4</v>
      </c>
      <c r="E319" s="19" t="n">
        <v>300</v>
      </c>
      <c r="F319" s="19" t="n">
        <v>55.3</v>
      </c>
      <c r="G319" s="19" t="n">
        <v>446</v>
      </c>
      <c r="H319" s="19" t="n">
        <v>82.2</v>
      </c>
      <c r="I319" s="19" t="n">
        <v>396</v>
      </c>
      <c r="J319" s="19" t="n">
        <v>64.3</v>
      </c>
      <c r="K319" s="19" t="n">
        <v>515</v>
      </c>
      <c r="L319" s="19" t="n">
        <v>51.9</v>
      </c>
      <c r="M319" s="19" t="n">
        <v>365</v>
      </c>
      <c r="N319" s="19"/>
    </row>
    <row r="320" customFormat="false" ht="14.25" hidden="false" customHeight="false" outlineLevel="0" collapsed="false">
      <c r="A320" s="21" t="s">
        <v>980</v>
      </c>
      <c r="B320" s="22" t="s">
        <v>362</v>
      </c>
      <c r="C320" s="22" t="s">
        <v>153</v>
      </c>
      <c r="D320" s="21" t="n">
        <v>45.5</v>
      </c>
      <c r="E320" s="21" t="n">
        <v>502</v>
      </c>
      <c r="F320" s="21" t="n">
        <v>59.7</v>
      </c>
      <c r="G320" s="21" t="n">
        <v>322</v>
      </c>
      <c r="H320" s="21" t="n">
        <v>90.2</v>
      </c>
      <c r="I320" s="21" t="n">
        <v>124</v>
      </c>
      <c r="J320" s="21" t="n">
        <v>73.9</v>
      </c>
      <c r="K320" s="21" t="n">
        <v>230</v>
      </c>
      <c r="L320" s="21" t="n">
        <v>34.7</v>
      </c>
      <c r="M320" s="21" t="n">
        <v>853</v>
      </c>
      <c r="N320" s="21"/>
    </row>
    <row r="321" customFormat="false" ht="14.25" hidden="false" customHeight="false" outlineLevel="0" collapsed="false">
      <c r="A321" s="19" t="s">
        <v>980</v>
      </c>
      <c r="B321" s="20" t="s">
        <v>1136</v>
      </c>
      <c r="C321" s="20" t="s">
        <v>310</v>
      </c>
      <c r="D321" s="19" t="n">
        <v>50.8</v>
      </c>
      <c r="E321" s="19" t="n">
        <v>341</v>
      </c>
      <c r="F321" s="19" t="n">
        <v>67.6</v>
      </c>
      <c r="G321" s="19" t="n">
        <v>158</v>
      </c>
      <c r="H321" s="19" t="n">
        <v>68</v>
      </c>
      <c r="I321" s="19" t="n">
        <v>886</v>
      </c>
      <c r="J321" s="19" t="n">
        <v>56.5</v>
      </c>
      <c r="K321" s="19" t="n">
        <v>883</v>
      </c>
      <c r="L321" s="19" t="n">
        <v>44</v>
      </c>
      <c r="M321" s="19" t="n">
        <v>557</v>
      </c>
      <c r="N321" s="19"/>
    </row>
    <row r="322" customFormat="false" ht="14.25" hidden="false" customHeight="false" outlineLevel="0" collapsed="false">
      <c r="A322" s="21" t="s">
        <v>980</v>
      </c>
      <c r="B322" s="22" t="s">
        <v>1205</v>
      </c>
      <c r="C322" s="22" t="s">
        <v>179</v>
      </c>
      <c r="D322" s="21" t="n">
        <v>45</v>
      </c>
      <c r="E322" s="21" t="n">
        <v>518</v>
      </c>
      <c r="F322" s="21" t="n">
        <v>53.1</v>
      </c>
      <c r="G322" s="21" t="n">
        <v>526</v>
      </c>
      <c r="H322" s="21" t="n">
        <v>85.4</v>
      </c>
      <c r="I322" s="21" t="n">
        <v>274</v>
      </c>
      <c r="J322" s="21" t="n">
        <v>87.1</v>
      </c>
      <c r="K322" s="21" t="n">
        <v>38</v>
      </c>
      <c r="L322" s="21" t="n">
        <v>57.7</v>
      </c>
      <c r="M322" s="21" t="n">
        <v>249</v>
      </c>
      <c r="N322" s="21"/>
    </row>
    <row r="323" customFormat="false" ht="14.25" hidden="false" customHeight="false" outlineLevel="0" collapsed="false">
      <c r="A323" s="19" t="s">
        <v>980</v>
      </c>
      <c r="B323" s="20" t="s">
        <v>671</v>
      </c>
      <c r="C323" s="20" t="s">
        <v>166</v>
      </c>
      <c r="D323" s="19" t="n">
        <v>43.1</v>
      </c>
      <c r="E323" s="19" t="n">
        <v>583</v>
      </c>
      <c r="F323" s="19" t="n">
        <v>61.1</v>
      </c>
      <c r="G323" s="19" t="n">
        <v>288</v>
      </c>
      <c r="H323" s="19" t="n">
        <v>91.5</v>
      </c>
      <c r="I323" s="19" t="n">
        <v>93</v>
      </c>
      <c r="J323" s="19" t="n">
        <v>73.2</v>
      </c>
      <c r="K323" s="19" t="n">
        <v>245</v>
      </c>
      <c r="L323" s="19" t="n">
        <v>45.4</v>
      </c>
      <c r="M323" s="19" t="n">
        <v>512</v>
      </c>
      <c r="N323" s="19"/>
    </row>
    <row r="324" customFormat="false" ht="14.25" hidden="false" customHeight="false" outlineLevel="0" collapsed="false">
      <c r="A324" s="21" t="s">
        <v>980</v>
      </c>
      <c r="B324" s="22" t="s">
        <v>335</v>
      </c>
      <c r="C324" s="22" t="s">
        <v>153</v>
      </c>
      <c r="D324" s="21" t="n">
        <v>50</v>
      </c>
      <c r="E324" s="21" t="n">
        <v>357</v>
      </c>
      <c r="F324" s="21" t="n">
        <v>57.9</v>
      </c>
      <c r="G324" s="21" t="n">
        <v>370</v>
      </c>
      <c r="H324" s="21" t="n">
        <v>86.7</v>
      </c>
      <c r="I324" s="21" t="n">
        <v>236</v>
      </c>
      <c r="J324" s="21" t="n">
        <v>69.9</v>
      </c>
      <c r="K324" s="21" t="n">
        <v>337</v>
      </c>
      <c r="L324" s="21" t="n">
        <v>28.7</v>
      </c>
      <c r="M324" s="21" t="n">
        <v>1071</v>
      </c>
      <c r="N324" s="21"/>
    </row>
    <row r="325" customFormat="false" ht="14.25" hidden="false" customHeight="false" outlineLevel="0" collapsed="false">
      <c r="A325" s="19" t="s">
        <v>980</v>
      </c>
      <c r="B325" s="20" t="s">
        <v>560</v>
      </c>
      <c r="C325" s="20" t="s">
        <v>169</v>
      </c>
      <c r="D325" s="19" t="n">
        <v>46.3</v>
      </c>
      <c r="E325" s="19" t="n">
        <v>478</v>
      </c>
      <c r="F325" s="19" t="n">
        <v>59.7</v>
      </c>
      <c r="G325" s="19" t="n">
        <v>322</v>
      </c>
      <c r="H325" s="19" t="n">
        <v>88.2</v>
      </c>
      <c r="I325" s="19" t="n">
        <v>188</v>
      </c>
      <c r="J325" s="19" t="n">
        <v>68.1</v>
      </c>
      <c r="K325" s="19" t="n">
        <v>397</v>
      </c>
      <c r="L325" s="19" t="n">
        <v>46.1</v>
      </c>
      <c r="M325" s="19" t="n">
        <v>486</v>
      </c>
      <c r="N325" s="19"/>
    </row>
    <row r="326" customFormat="false" ht="14.25" hidden="false" customHeight="false" outlineLevel="0" collapsed="false">
      <c r="A326" s="21" t="s">
        <v>980</v>
      </c>
      <c r="B326" s="22" t="s">
        <v>1171</v>
      </c>
      <c r="C326" s="22" t="s">
        <v>179</v>
      </c>
      <c r="D326" s="21" t="n">
        <v>50</v>
      </c>
      <c r="E326" s="21" t="n">
        <v>357</v>
      </c>
      <c r="F326" s="21" t="n">
        <v>48.1</v>
      </c>
      <c r="G326" s="21" t="n">
        <v>700</v>
      </c>
      <c r="H326" s="21" t="n">
        <v>83.8</v>
      </c>
      <c r="I326" s="21" t="n">
        <v>344</v>
      </c>
      <c r="J326" s="21" t="n">
        <v>82.5</v>
      </c>
      <c r="K326" s="21" t="n">
        <v>75</v>
      </c>
      <c r="L326" s="21" t="n">
        <v>62.3</v>
      </c>
      <c r="M326" s="21" t="n">
        <v>183</v>
      </c>
      <c r="N326" s="21"/>
    </row>
    <row r="327" customFormat="false" ht="14.25" hidden="false" customHeight="false" outlineLevel="0" collapsed="false">
      <c r="A327" s="19" t="s">
        <v>980</v>
      </c>
      <c r="B327" s="20" t="s">
        <v>1213</v>
      </c>
      <c r="C327" s="20" t="s">
        <v>1131</v>
      </c>
      <c r="D327" s="19" t="n">
        <v>49.8</v>
      </c>
      <c r="E327" s="19" t="n">
        <v>367</v>
      </c>
      <c r="F327" s="19" t="n">
        <v>46</v>
      </c>
      <c r="G327" s="19" t="n">
        <v>764</v>
      </c>
      <c r="H327" s="19" t="n">
        <v>88.6</v>
      </c>
      <c r="I327" s="19" t="n">
        <v>179</v>
      </c>
      <c r="J327" s="19" t="n">
        <v>80.9</v>
      </c>
      <c r="K327" s="19" t="n">
        <v>95</v>
      </c>
      <c r="L327" s="19" t="n">
        <v>68.3</v>
      </c>
      <c r="M327" s="19" t="n">
        <v>109</v>
      </c>
      <c r="N327" s="19"/>
    </row>
    <row r="328" customFormat="false" ht="14.25" hidden="false" customHeight="false" outlineLevel="0" collapsed="false">
      <c r="A328" s="21" t="s">
        <v>980</v>
      </c>
      <c r="B328" s="22" t="s">
        <v>651</v>
      </c>
      <c r="C328" s="22" t="s">
        <v>179</v>
      </c>
      <c r="D328" s="21" t="n">
        <v>42</v>
      </c>
      <c r="E328" s="21" t="n">
        <v>610</v>
      </c>
      <c r="F328" s="21" t="n">
        <v>54.6</v>
      </c>
      <c r="G328" s="21" t="n">
        <v>474</v>
      </c>
      <c r="H328" s="21" t="n">
        <v>98.4</v>
      </c>
      <c r="I328" s="21" t="n">
        <v>6</v>
      </c>
      <c r="J328" s="21" t="n">
        <v>83.5</v>
      </c>
      <c r="K328" s="21" t="n">
        <v>70</v>
      </c>
      <c r="L328" s="21" t="n">
        <v>48</v>
      </c>
      <c r="M328" s="21" t="n">
        <v>441</v>
      </c>
      <c r="N328" s="21"/>
    </row>
    <row r="329" customFormat="false" ht="14.25" hidden="false" customHeight="false" outlineLevel="0" collapsed="false">
      <c r="A329" s="19" t="s">
        <v>980</v>
      </c>
      <c r="B329" s="20" t="s">
        <v>1210</v>
      </c>
      <c r="C329" s="20" t="s">
        <v>240</v>
      </c>
      <c r="D329" s="19" t="n">
        <v>51.1</v>
      </c>
      <c r="E329" s="19" t="n">
        <v>335</v>
      </c>
      <c r="F329" s="19" t="n">
        <v>59.9</v>
      </c>
      <c r="G329" s="19" t="n">
        <v>319</v>
      </c>
      <c r="H329" s="19" t="n">
        <v>81.6</v>
      </c>
      <c r="I329" s="19" t="n">
        <v>422</v>
      </c>
      <c r="J329" s="19" t="n">
        <v>60</v>
      </c>
      <c r="K329" s="19" t="n">
        <v>724</v>
      </c>
      <c r="L329" s="19" t="n">
        <v>44.7</v>
      </c>
      <c r="M329" s="19" t="n">
        <v>538</v>
      </c>
      <c r="N329" s="19"/>
    </row>
    <row r="330" customFormat="false" ht="14.25" hidden="false" customHeight="false" outlineLevel="0" collapsed="false">
      <c r="A330" s="21" t="s">
        <v>980</v>
      </c>
      <c r="B330" s="22" t="s">
        <v>274</v>
      </c>
      <c r="C330" s="22" t="s">
        <v>153</v>
      </c>
      <c r="D330" s="21" t="n">
        <v>51.3</v>
      </c>
      <c r="E330" s="21" t="n">
        <v>330</v>
      </c>
      <c r="F330" s="21" t="n">
        <v>65.2</v>
      </c>
      <c r="G330" s="21" t="n">
        <v>201</v>
      </c>
      <c r="H330" s="21" t="n">
        <v>73.6</v>
      </c>
      <c r="I330" s="21" t="n">
        <v>693</v>
      </c>
      <c r="J330" s="21" t="n">
        <v>59.4</v>
      </c>
      <c r="K330" s="21" t="n">
        <v>752</v>
      </c>
      <c r="L330" s="21" t="n">
        <v>29.3</v>
      </c>
      <c r="M330" s="21" t="n">
        <v>1059</v>
      </c>
      <c r="N330" s="21"/>
    </row>
    <row r="331" customFormat="false" ht="14.25" hidden="false" customHeight="false" outlineLevel="0" collapsed="false">
      <c r="A331" s="19" t="s">
        <v>980</v>
      </c>
      <c r="B331" s="20" t="s">
        <v>380</v>
      </c>
      <c r="C331" s="20" t="s">
        <v>207</v>
      </c>
      <c r="D331" s="19" t="n">
        <v>52.3</v>
      </c>
      <c r="E331" s="19" t="n">
        <v>304</v>
      </c>
      <c r="F331" s="19" t="n">
        <v>55.5</v>
      </c>
      <c r="G331" s="19" t="n">
        <v>440</v>
      </c>
      <c r="H331" s="19" t="n">
        <v>78.1</v>
      </c>
      <c r="I331" s="19" t="n">
        <v>544</v>
      </c>
      <c r="J331" s="19" t="n">
        <v>66.9</v>
      </c>
      <c r="K331" s="19" t="n">
        <v>432</v>
      </c>
      <c r="L331" s="19" t="n">
        <v>50.2</v>
      </c>
      <c r="M331" s="19" t="n">
        <v>395</v>
      </c>
      <c r="N331" s="19"/>
    </row>
    <row r="332" customFormat="false" ht="14.25" hidden="false" customHeight="false" outlineLevel="0" collapsed="false">
      <c r="A332" s="21" t="s">
        <v>980</v>
      </c>
      <c r="B332" s="22" t="s">
        <v>538</v>
      </c>
      <c r="C332" s="22" t="s">
        <v>539</v>
      </c>
      <c r="D332" s="21" t="n">
        <v>48.3</v>
      </c>
      <c r="E332" s="21" t="n">
        <v>413</v>
      </c>
      <c r="F332" s="21" t="n">
        <v>65.4</v>
      </c>
      <c r="G332" s="21" t="n">
        <v>197</v>
      </c>
      <c r="H332" s="21" t="n">
        <v>77.7</v>
      </c>
      <c r="I332" s="21" t="n">
        <v>563</v>
      </c>
      <c r="J332" s="21" t="n">
        <v>60</v>
      </c>
      <c r="K332" s="21" t="n">
        <v>724</v>
      </c>
      <c r="L332" s="21" t="n">
        <v>41.1</v>
      </c>
      <c r="M332" s="21" t="n">
        <v>638</v>
      </c>
      <c r="N332" s="21"/>
    </row>
    <row r="333" customFormat="false" ht="14.25" hidden="false" customHeight="false" outlineLevel="0" collapsed="false">
      <c r="A333" s="19" t="s">
        <v>980</v>
      </c>
      <c r="B333" s="20" t="s">
        <v>703</v>
      </c>
      <c r="C333" s="20" t="s">
        <v>704</v>
      </c>
      <c r="D333" s="19" t="n">
        <v>50.1</v>
      </c>
      <c r="E333" s="19" t="n">
        <v>351</v>
      </c>
      <c r="F333" s="19" t="n">
        <v>61.8</v>
      </c>
      <c r="G333" s="19" t="n">
        <v>277</v>
      </c>
      <c r="H333" s="19" t="n">
        <v>73.5</v>
      </c>
      <c r="I333" s="19" t="n">
        <v>695</v>
      </c>
      <c r="J333" s="19" t="n">
        <v>62.5</v>
      </c>
      <c r="K333" s="19" t="n">
        <v>597</v>
      </c>
      <c r="L333" s="19" t="n">
        <v>50.4</v>
      </c>
      <c r="M333" s="19" t="n">
        <v>391</v>
      </c>
      <c r="N333" s="19"/>
    </row>
    <row r="334" customFormat="false" ht="14.25" hidden="false" customHeight="false" outlineLevel="0" collapsed="false">
      <c r="A334" s="21" t="s">
        <v>980</v>
      </c>
      <c r="B334" s="22" t="s">
        <v>1123</v>
      </c>
      <c r="C334" s="22" t="s">
        <v>179</v>
      </c>
      <c r="D334" s="21" t="n">
        <v>35.1</v>
      </c>
      <c r="E334" s="21" t="n">
        <v>889</v>
      </c>
      <c r="F334" s="21" t="n">
        <v>61.7</v>
      </c>
      <c r="G334" s="21" t="n">
        <v>281</v>
      </c>
      <c r="H334" s="21" t="n">
        <v>90.8</v>
      </c>
      <c r="I334" s="21" t="n">
        <v>107</v>
      </c>
      <c r="J334" s="21" t="n">
        <v>85.7</v>
      </c>
      <c r="K334" s="21" t="n">
        <v>50</v>
      </c>
      <c r="L334" s="21" t="n">
        <v>69.1</v>
      </c>
      <c r="M334" s="21" t="n">
        <v>99</v>
      </c>
      <c r="N334" s="21"/>
    </row>
    <row r="335" customFormat="false" ht="14.25" hidden="false" customHeight="false" outlineLevel="0" collapsed="false">
      <c r="A335" s="19" t="s">
        <v>980</v>
      </c>
      <c r="B335" s="20" t="s">
        <v>1466</v>
      </c>
      <c r="C335" s="20" t="s">
        <v>153</v>
      </c>
      <c r="D335" s="19" t="n">
        <v>51.3</v>
      </c>
      <c r="E335" s="19" t="n">
        <v>330</v>
      </c>
      <c r="F335" s="19" t="n">
        <v>55.1</v>
      </c>
      <c r="G335" s="19" t="n">
        <v>460</v>
      </c>
      <c r="H335" s="19" t="n">
        <v>83</v>
      </c>
      <c r="I335" s="19" t="n">
        <v>369</v>
      </c>
      <c r="J335" s="19" t="n">
        <v>69.9</v>
      </c>
      <c r="K335" s="19" t="n">
        <v>337</v>
      </c>
      <c r="L335" s="19" t="n">
        <v>38.1</v>
      </c>
      <c r="M335" s="19" t="n">
        <v>739</v>
      </c>
      <c r="N335" s="19"/>
    </row>
    <row r="336" customFormat="false" ht="14.25" hidden="false" customHeight="false" outlineLevel="0" collapsed="false">
      <c r="A336" s="21" t="s">
        <v>980</v>
      </c>
      <c r="B336" s="22" t="s">
        <v>967</v>
      </c>
      <c r="C336" s="22" t="s">
        <v>428</v>
      </c>
      <c r="D336" s="21" t="n">
        <v>50.6</v>
      </c>
      <c r="E336" s="21" t="n">
        <v>344</v>
      </c>
      <c r="F336" s="21" t="n">
        <v>55.5</v>
      </c>
      <c r="G336" s="21" t="n">
        <v>440</v>
      </c>
      <c r="H336" s="21" t="n">
        <v>78.5</v>
      </c>
      <c r="I336" s="21" t="n">
        <v>532</v>
      </c>
      <c r="J336" s="21" t="n">
        <v>69.9</v>
      </c>
      <c r="K336" s="21" t="n">
        <v>337</v>
      </c>
      <c r="L336" s="21" t="n">
        <v>52.5</v>
      </c>
      <c r="M336" s="21" t="n">
        <v>352</v>
      </c>
      <c r="N336" s="21"/>
    </row>
    <row r="337" customFormat="false" ht="14.25" hidden="false" customHeight="false" outlineLevel="0" collapsed="false">
      <c r="A337" s="19" t="s">
        <v>980</v>
      </c>
      <c r="B337" s="20" t="s">
        <v>573</v>
      </c>
      <c r="C337" s="20" t="s">
        <v>151</v>
      </c>
      <c r="D337" s="19" t="n">
        <v>55.8</v>
      </c>
      <c r="E337" s="19" t="n">
        <v>228</v>
      </c>
      <c r="F337" s="19" t="n">
        <v>48.6</v>
      </c>
      <c r="G337" s="19" t="n">
        <v>684</v>
      </c>
      <c r="H337" s="19" t="n">
        <v>83</v>
      </c>
      <c r="I337" s="19" t="n">
        <v>369</v>
      </c>
      <c r="J337" s="19" t="n">
        <v>71.3</v>
      </c>
      <c r="K337" s="19" t="n">
        <v>292</v>
      </c>
      <c r="L337" s="19" t="n">
        <v>37.8</v>
      </c>
      <c r="M337" s="19" t="n">
        <v>748</v>
      </c>
      <c r="N337" s="19"/>
    </row>
    <row r="338" customFormat="false" ht="14.25" hidden="false" customHeight="false" outlineLevel="0" collapsed="false">
      <c r="A338" s="21" t="s">
        <v>980</v>
      </c>
      <c r="B338" s="22" t="s">
        <v>370</v>
      </c>
      <c r="C338" s="22" t="s">
        <v>153</v>
      </c>
      <c r="D338" s="21" t="n">
        <v>47.6</v>
      </c>
      <c r="E338" s="21" t="n">
        <v>439</v>
      </c>
      <c r="F338" s="21" t="n">
        <v>55.9</v>
      </c>
      <c r="G338" s="21" t="n">
        <v>430</v>
      </c>
      <c r="H338" s="21" t="n">
        <v>88</v>
      </c>
      <c r="I338" s="21" t="n">
        <v>198</v>
      </c>
      <c r="J338" s="21" t="n">
        <v>70.3</v>
      </c>
      <c r="K338" s="21" t="n">
        <v>326</v>
      </c>
      <c r="L338" s="21" t="n">
        <v>47.2</v>
      </c>
      <c r="M338" s="21" t="n">
        <v>456</v>
      </c>
      <c r="N338" s="21"/>
    </row>
    <row r="339" customFormat="false" ht="14.25" hidden="false" customHeight="false" outlineLevel="0" collapsed="false">
      <c r="A339" s="19" t="s">
        <v>980</v>
      </c>
      <c r="B339" s="20" t="s">
        <v>1170</v>
      </c>
      <c r="C339" s="20" t="s">
        <v>153</v>
      </c>
      <c r="D339" s="19" t="n">
        <v>53.1</v>
      </c>
      <c r="E339" s="19" t="n">
        <v>287</v>
      </c>
      <c r="F339" s="19" t="n">
        <v>57.1</v>
      </c>
      <c r="G339" s="19" t="n">
        <v>386</v>
      </c>
      <c r="H339" s="19" t="n">
        <v>78.3</v>
      </c>
      <c r="I339" s="19" t="n">
        <v>538</v>
      </c>
      <c r="J339" s="19" t="n">
        <v>63.9</v>
      </c>
      <c r="K339" s="19" t="n">
        <v>536</v>
      </c>
      <c r="L339" s="19" t="n">
        <v>34.1</v>
      </c>
      <c r="M339" s="19" t="n">
        <v>860</v>
      </c>
      <c r="N339" s="19"/>
    </row>
    <row r="340" customFormat="false" ht="14.25" hidden="false" customHeight="false" outlineLevel="0" collapsed="false">
      <c r="A340" s="21" t="s">
        <v>980</v>
      </c>
      <c r="B340" s="22" t="s">
        <v>1237</v>
      </c>
      <c r="C340" s="22" t="s">
        <v>306</v>
      </c>
      <c r="D340" s="21" t="n">
        <v>54.4</v>
      </c>
      <c r="E340" s="21" t="n">
        <v>261</v>
      </c>
      <c r="F340" s="21" t="n">
        <v>52</v>
      </c>
      <c r="G340" s="21" t="n">
        <v>558</v>
      </c>
      <c r="H340" s="21" t="n">
        <v>72.3</v>
      </c>
      <c r="I340" s="21" t="n">
        <v>740</v>
      </c>
      <c r="J340" s="21" t="n">
        <v>61</v>
      </c>
      <c r="K340" s="21" t="n">
        <v>665</v>
      </c>
      <c r="L340" s="21" t="n">
        <v>75.9</v>
      </c>
      <c r="M340" s="21" t="n">
        <v>42</v>
      </c>
      <c r="N340" s="21"/>
    </row>
    <row r="341" customFormat="false" ht="14.25" hidden="false" customHeight="false" outlineLevel="0" collapsed="false">
      <c r="A341" s="19" t="s">
        <v>980</v>
      </c>
      <c r="B341" s="20" t="s">
        <v>825</v>
      </c>
      <c r="C341" s="20" t="s">
        <v>460</v>
      </c>
      <c r="D341" s="19" t="n">
        <v>42.5</v>
      </c>
      <c r="E341" s="19" t="n">
        <v>598</v>
      </c>
      <c r="F341" s="19" t="n">
        <v>49.6</v>
      </c>
      <c r="G341" s="19" t="n">
        <v>647</v>
      </c>
      <c r="H341" s="19" t="n">
        <v>98.8</v>
      </c>
      <c r="I341" s="19" t="n">
        <v>4</v>
      </c>
      <c r="J341" s="19" t="n">
        <v>79.5</v>
      </c>
      <c r="K341" s="19" t="n">
        <v>118</v>
      </c>
      <c r="L341" s="19" t="n">
        <v>71.9</v>
      </c>
      <c r="M341" s="19" t="n">
        <v>75</v>
      </c>
      <c r="N341" s="19"/>
    </row>
    <row r="342" customFormat="false" ht="14.25" hidden="false" customHeight="false" outlineLevel="0" collapsed="false">
      <c r="A342" s="21" t="s">
        <v>980</v>
      </c>
      <c r="B342" s="22" t="s">
        <v>774</v>
      </c>
      <c r="C342" s="22" t="s">
        <v>179</v>
      </c>
      <c r="D342" s="21" t="n">
        <v>42.3</v>
      </c>
      <c r="E342" s="21" t="n">
        <v>604</v>
      </c>
      <c r="F342" s="21" t="n">
        <v>53.6</v>
      </c>
      <c r="G342" s="21" t="n">
        <v>508</v>
      </c>
      <c r="H342" s="21" t="n">
        <v>90.6</v>
      </c>
      <c r="I342" s="21" t="n">
        <v>111</v>
      </c>
      <c r="J342" s="21" t="n">
        <v>88.3</v>
      </c>
      <c r="K342" s="21" t="n">
        <v>33</v>
      </c>
      <c r="L342" s="21" t="n">
        <v>49</v>
      </c>
      <c r="M342" s="21" t="n">
        <v>417</v>
      </c>
      <c r="N342" s="21"/>
    </row>
    <row r="343" customFormat="false" ht="14.25" hidden="false" customHeight="false" outlineLevel="0" collapsed="false">
      <c r="A343" s="19" t="s">
        <v>980</v>
      </c>
      <c r="B343" s="20" t="s">
        <v>1182</v>
      </c>
      <c r="C343" s="20" t="s">
        <v>532</v>
      </c>
      <c r="D343" s="19" t="n">
        <v>52.9</v>
      </c>
      <c r="E343" s="19" t="n">
        <v>291</v>
      </c>
      <c r="F343" s="19" t="n">
        <v>51.7</v>
      </c>
      <c r="G343" s="19" t="n">
        <v>569</v>
      </c>
      <c r="H343" s="19" t="n">
        <v>76.5</v>
      </c>
      <c r="I343" s="19" t="n">
        <v>600</v>
      </c>
      <c r="J343" s="19" t="n">
        <v>61</v>
      </c>
      <c r="K343" s="19" t="n">
        <v>665</v>
      </c>
      <c r="L343" s="19" t="n">
        <v>76.6</v>
      </c>
      <c r="M343" s="19" t="n">
        <v>39</v>
      </c>
      <c r="N343" s="19"/>
    </row>
    <row r="344" customFormat="false" ht="14.25" hidden="false" customHeight="false" outlineLevel="0" collapsed="false">
      <c r="A344" s="21" t="s">
        <v>980</v>
      </c>
      <c r="B344" s="22" t="s">
        <v>726</v>
      </c>
      <c r="C344" s="22" t="s">
        <v>166</v>
      </c>
      <c r="D344" s="21" t="n">
        <v>47</v>
      </c>
      <c r="E344" s="21" t="n">
        <v>455</v>
      </c>
      <c r="F344" s="21" t="n">
        <v>57.3</v>
      </c>
      <c r="G344" s="21" t="n">
        <v>382</v>
      </c>
      <c r="H344" s="21" t="n">
        <v>86.7</v>
      </c>
      <c r="I344" s="21" t="n">
        <v>236</v>
      </c>
      <c r="J344" s="21" t="n">
        <v>71.3</v>
      </c>
      <c r="K344" s="21" t="n">
        <v>292</v>
      </c>
      <c r="L344" s="21" t="n">
        <v>39</v>
      </c>
      <c r="M344" s="21" t="n">
        <v>712</v>
      </c>
      <c r="N344" s="21"/>
    </row>
    <row r="345" customFormat="false" ht="14.25" hidden="false" customHeight="false" outlineLevel="0" collapsed="false">
      <c r="A345" s="19" t="s">
        <v>980</v>
      </c>
      <c r="B345" s="20" t="s">
        <v>249</v>
      </c>
      <c r="C345" s="20" t="s">
        <v>151</v>
      </c>
      <c r="D345" s="19" t="n">
        <v>43.3</v>
      </c>
      <c r="E345" s="19" t="n">
        <v>573</v>
      </c>
      <c r="F345" s="19" t="n">
        <v>58.5</v>
      </c>
      <c r="G345" s="19" t="n">
        <v>355</v>
      </c>
      <c r="H345" s="19" t="n">
        <v>89.4</v>
      </c>
      <c r="I345" s="19" t="n">
        <v>153</v>
      </c>
      <c r="J345" s="19" t="n">
        <v>70.6</v>
      </c>
      <c r="K345" s="19" t="n">
        <v>313</v>
      </c>
      <c r="L345" s="19" t="n">
        <v>56.3</v>
      </c>
      <c r="M345" s="19" t="n">
        <v>276</v>
      </c>
      <c r="N345" s="19"/>
    </row>
    <row r="346" customFormat="false" ht="14.25" hidden="false" customHeight="false" outlineLevel="0" collapsed="false">
      <c r="A346" s="21" t="s">
        <v>980</v>
      </c>
      <c r="B346" s="22" t="s">
        <v>442</v>
      </c>
      <c r="C346" s="22" t="s">
        <v>375</v>
      </c>
      <c r="D346" s="21" t="n">
        <v>48.1</v>
      </c>
      <c r="E346" s="21" t="n">
        <v>421</v>
      </c>
      <c r="F346" s="21" t="n">
        <v>53.6</v>
      </c>
      <c r="G346" s="21" t="n">
        <v>508</v>
      </c>
      <c r="H346" s="21" t="n">
        <v>89.9</v>
      </c>
      <c r="I346" s="21" t="n">
        <v>137</v>
      </c>
      <c r="J346" s="21" t="n">
        <v>70.3</v>
      </c>
      <c r="K346" s="21" t="n">
        <v>326</v>
      </c>
      <c r="L346" s="21" t="n">
        <v>45</v>
      </c>
      <c r="M346" s="21" t="n">
        <v>530</v>
      </c>
      <c r="N346" s="21"/>
    </row>
    <row r="347" customFormat="false" ht="14.25" hidden="false" customHeight="false" outlineLevel="0" collapsed="false">
      <c r="A347" s="19" t="s">
        <v>980</v>
      </c>
      <c r="B347" s="20" t="s">
        <v>488</v>
      </c>
      <c r="C347" s="20" t="s">
        <v>228</v>
      </c>
      <c r="D347" s="19" t="n">
        <v>44.6</v>
      </c>
      <c r="E347" s="19" t="n">
        <v>528</v>
      </c>
      <c r="F347" s="19" t="n">
        <v>54.1</v>
      </c>
      <c r="G347" s="19" t="n">
        <v>489</v>
      </c>
      <c r="H347" s="19" t="n">
        <v>94.2</v>
      </c>
      <c r="I347" s="19" t="n">
        <v>52</v>
      </c>
      <c r="J347" s="19" t="n">
        <v>73.5</v>
      </c>
      <c r="K347" s="19" t="n">
        <v>240</v>
      </c>
      <c r="L347" s="19" t="n">
        <v>52</v>
      </c>
      <c r="M347" s="19" t="n">
        <v>363</v>
      </c>
      <c r="N347" s="19"/>
    </row>
    <row r="348" customFormat="false" ht="14.25" hidden="false" customHeight="false" outlineLevel="0" collapsed="false">
      <c r="A348" s="21" t="s">
        <v>980</v>
      </c>
      <c r="B348" s="22" t="s">
        <v>316</v>
      </c>
      <c r="C348" s="22" t="s">
        <v>179</v>
      </c>
      <c r="D348" s="21" t="n">
        <v>41.3</v>
      </c>
      <c r="E348" s="21" t="n">
        <v>642</v>
      </c>
      <c r="F348" s="21" t="n">
        <v>58.5</v>
      </c>
      <c r="G348" s="21" t="n">
        <v>355</v>
      </c>
      <c r="H348" s="21" t="n">
        <v>97.4</v>
      </c>
      <c r="I348" s="21" t="n">
        <v>14</v>
      </c>
      <c r="J348" s="21" t="n">
        <v>75.6</v>
      </c>
      <c r="K348" s="21" t="n">
        <v>180</v>
      </c>
      <c r="L348" s="21" t="n">
        <v>36</v>
      </c>
      <c r="M348" s="21" t="n">
        <v>797</v>
      </c>
      <c r="N348" s="21"/>
    </row>
    <row r="349" customFormat="false" ht="14.25" hidden="false" customHeight="false" outlineLevel="0" collapsed="false">
      <c r="A349" s="19" t="s">
        <v>980</v>
      </c>
      <c r="B349" s="20" t="s">
        <v>420</v>
      </c>
      <c r="C349" s="20" t="s">
        <v>421</v>
      </c>
      <c r="D349" s="19" t="n">
        <v>52</v>
      </c>
      <c r="E349" s="19" t="n">
        <v>309</v>
      </c>
      <c r="F349" s="19" t="n">
        <v>71</v>
      </c>
      <c r="G349" s="19" t="n">
        <v>104</v>
      </c>
      <c r="H349" s="19" t="n">
        <v>60.3</v>
      </c>
      <c r="I349" s="19" t="n">
        <v>1102</v>
      </c>
      <c r="J349" s="19" t="n">
        <v>50.3</v>
      </c>
      <c r="K349" s="19" t="n">
        <v>1150</v>
      </c>
      <c r="L349" s="19" t="n">
        <v>31.4</v>
      </c>
      <c r="M349" s="19" t="n">
        <v>951</v>
      </c>
      <c r="N349" s="19"/>
    </row>
    <row r="350" customFormat="false" ht="14.25" hidden="false" customHeight="false" outlineLevel="0" collapsed="false">
      <c r="A350" s="21" t="s">
        <v>980</v>
      </c>
      <c r="B350" s="22" t="s">
        <v>747</v>
      </c>
      <c r="C350" s="22" t="s">
        <v>310</v>
      </c>
      <c r="D350" s="21" t="n">
        <v>49.3</v>
      </c>
      <c r="E350" s="21" t="n">
        <v>383</v>
      </c>
      <c r="F350" s="21" t="n">
        <v>61</v>
      </c>
      <c r="G350" s="21" t="n">
        <v>293</v>
      </c>
      <c r="H350" s="21" t="n">
        <v>70.4</v>
      </c>
      <c r="I350" s="21" t="n">
        <v>808</v>
      </c>
      <c r="J350" s="21" t="n">
        <v>56.5</v>
      </c>
      <c r="K350" s="21" t="n">
        <v>883</v>
      </c>
      <c r="L350" s="21" t="n">
        <v>67.9</v>
      </c>
      <c r="M350" s="21" t="n">
        <v>115</v>
      </c>
      <c r="N350" s="21"/>
    </row>
    <row r="351" customFormat="false" ht="14.25" hidden="false" customHeight="false" outlineLevel="0" collapsed="false">
      <c r="A351" s="19" t="s">
        <v>980</v>
      </c>
      <c r="B351" s="20" t="s">
        <v>518</v>
      </c>
      <c r="C351" s="20" t="s">
        <v>173</v>
      </c>
      <c r="D351" s="19" t="n">
        <v>49.9</v>
      </c>
      <c r="E351" s="19" t="n">
        <v>362</v>
      </c>
      <c r="F351" s="19" t="n">
        <v>49.8</v>
      </c>
      <c r="G351" s="19" t="n">
        <v>640</v>
      </c>
      <c r="H351" s="19" t="n">
        <v>79.4</v>
      </c>
      <c r="I351" s="19" t="n">
        <v>496</v>
      </c>
      <c r="J351" s="19" t="n">
        <v>68.8</v>
      </c>
      <c r="K351" s="19" t="n">
        <v>376</v>
      </c>
      <c r="L351" s="19" t="n">
        <v>77.6</v>
      </c>
      <c r="M351" s="19" t="n">
        <v>36</v>
      </c>
      <c r="N351" s="19"/>
    </row>
    <row r="352" customFormat="false" ht="14.25" hidden="false" customHeight="false" outlineLevel="0" collapsed="false">
      <c r="A352" s="21" t="s">
        <v>980</v>
      </c>
      <c r="B352" s="22" t="s">
        <v>844</v>
      </c>
      <c r="C352" s="22" t="s">
        <v>426</v>
      </c>
      <c r="D352" s="21" t="n">
        <v>48.8</v>
      </c>
      <c r="E352" s="21" t="n">
        <v>398</v>
      </c>
      <c r="F352" s="21" t="n">
        <v>61.6</v>
      </c>
      <c r="G352" s="21" t="n">
        <v>283</v>
      </c>
      <c r="H352" s="21" t="n">
        <v>76.3</v>
      </c>
      <c r="I352" s="21" t="n">
        <v>605</v>
      </c>
      <c r="J352" s="21" t="n">
        <v>60.5</v>
      </c>
      <c r="K352" s="21" t="n">
        <v>698</v>
      </c>
      <c r="L352" s="21" t="n">
        <v>44.3</v>
      </c>
      <c r="M352" s="21" t="n">
        <v>549</v>
      </c>
      <c r="N352" s="21"/>
    </row>
    <row r="353" customFormat="false" ht="14.25" hidden="false" customHeight="false" outlineLevel="0" collapsed="false">
      <c r="A353" s="19" t="s">
        <v>980</v>
      </c>
      <c r="B353" s="20" t="s">
        <v>295</v>
      </c>
      <c r="C353" s="20" t="s">
        <v>257</v>
      </c>
      <c r="D353" s="19" t="n">
        <v>45.1</v>
      </c>
      <c r="E353" s="19" t="n">
        <v>515</v>
      </c>
      <c r="F353" s="19" t="n">
        <v>56</v>
      </c>
      <c r="G353" s="19" t="n">
        <v>424</v>
      </c>
      <c r="H353" s="19" t="n">
        <v>88.5</v>
      </c>
      <c r="I353" s="19" t="n">
        <v>182</v>
      </c>
      <c r="J353" s="19" t="n">
        <v>67.7</v>
      </c>
      <c r="K353" s="19" t="n">
        <v>406</v>
      </c>
      <c r="L353" s="19" t="n">
        <v>58.5</v>
      </c>
      <c r="M353" s="19" t="n">
        <v>231</v>
      </c>
      <c r="N353" s="19"/>
    </row>
    <row r="354" customFormat="false" ht="14.25" hidden="false" customHeight="false" outlineLevel="0" collapsed="false">
      <c r="A354" s="21" t="s">
        <v>980</v>
      </c>
      <c r="B354" s="22" t="s">
        <v>1467</v>
      </c>
      <c r="C354" s="22" t="s">
        <v>310</v>
      </c>
      <c r="D354" s="21" t="n">
        <v>46.6</v>
      </c>
      <c r="E354" s="21" t="n">
        <v>469</v>
      </c>
      <c r="F354" s="21" t="n">
        <v>54.5</v>
      </c>
      <c r="G354" s="21" t="n">
        <v>478</v>
      </c>
      <c r="H354" s="21" t="n">
        <v>79.2</v>
      </c>
      <c r="I354" s="21" t="n">
        <v>505</v>
      </c>
      <c r="J354" s="21" t="n">
        <v>67.7</v>
      </c>
      <c r="K354" s="21" t="n">
        <v>406</v>
      </c>
      <c r="L354" s="21" t="n">
        <v>76.7</v>
      </c>
      <c r="M354" s="21" t="n">
        <v>38</v>
      </c>
      <c r="N354" s="21"/>
    </row>
    <row r="355" customFormat="false" ht="14.25" hidden="false" customHeight="false" outlineLevel="0" collapsed="false">
      <c r="A355" s="19" t="s">
        <v>980</v>
      </c>
      <c r="B355" s="20" t="s">
        <v>1175</v>
      </c>
      <c r="C355" s="20" t="s">
        <v>179</v>
      </c>
      <c r="D355" s="19" t="n">
        <v>43.3</v>
      </c>
      <c r="E355" s="19" t="n">
        <v>573</v>
      </c>
      <c r="F355" s="19" t="n">
        <v>46.1</v>
      </c>
      <c r="G355" s="19" t="n">
        <v>760</v>
      </c>
      <c r="H355" s="19" t="n">
        <v>91</v>
      </c>
      <c r="I355" s="19" t="n">
        <v>104</v>
      </c>
      <c r="J355" s="19" t="n">
        <v>90.7</v>
      </c>
      <c r="K355" s="19" t="n">
        <v>25</v>
      </c>
      <c r="L355" s="19" t="n">
        <v>67.3</v>
      </c>
      <c r="M355" s="19" t="n">
        <v>121</v>
      </c>
      <c r="N355" s="19"/>
    </row>
    <row r="356" customFormat="false" ht="14.25" hidden="false" customHeight="false" outlineLevel="0" collapsed="false">
      <c r="A356" s="21" t="s">
        <v>980</v>
      </c>
      <c r="B356" s="22" t="s">
        <v>614</v>
      </c>
      <c r="C356" s="22" t="s">
        <v>153</v>
      </c>
      <c r="D356" s="21" t="n">
        <v>51.8</v>
      </c>
      <c r="E356" s="21" t="n">
        <v>317</v>
      </c>
      <c r="F356" s="21" t="n">
        <v>54.6</v>
      </c>
      <c r="G356" s="21" t="n">
        <v>474</v>
      </c>
      <c r="H356" s="21" t="n">
        <v>79.4</v>
      </c>
      <c r="I356" s="21" t="n">
        <v>496</v>
      </c>
      <c r="J356" s="21" t="n">
        <v>67.3</v>
      </c>
      <c r="K356" s="21" t="n">
        <v>417</v>
      </c>
      <c r="L356" s="21" t="n">
        <v>34.9</v>
      </c>
      <c r="M356" s="21" t="n">
        <v>830</v>
      </c>
      <c r="N356" s="21"/>
    </row>
    <row r="357" customFormat="false" ht="14.25" hidden="false" customHeight="false" outlineLevel="0" collapsed="false">
      <c r="A357" s="19" t="s">
        <v>980</v>
      </c>
      <c r="B357" s="20" t="s">
        <v>494</v>
      </c>
      <c r="C357" s="20" t="s">
        <v>375</v>
      </c>
      <c r="D357" s="19" t="n">
        <v>50.1</v>
      </c>
      <c r="E357" s="19" t="n">
        <v>351</v>
      </c>
      <c r="F357" s="19" t="n">
        <v>51.8</v>
      </c>
      <c r="G357" s="19" t="n">
        <v>567</v>
      </c>
      <c r="H357" s="19" t="n">
        <v>82.5</v>
      </c>
      <c r="I357" s="19" t="n">
        <v>387</v>
      </c>
      <c r="J357" s="19" t="n">
        <v>68.1</v>
      </c>
      <c r="K357" s="19" t="n">
        <v>397</v>
      </c>
      <c r="L357" s="19" t="n">
        <v>55.2</v>
      </c>
      <c r="M357" s="19" t="n">
        <v>297</v>
      </c>
      <c r="N357" s="19"/>
    </row>
    <row r="358" customFormat="false" ht="14.25" hidden="false" customHeight="false" outlineLevel="0" collapsed="false">
      <c r="A358" s="21" t="s">
        <v>980</v>
      </c>
      <c r="B358" s="22" t="s">
        <v>1242</v>
      </c>
      <c r="C358" s="22" t="s">
        <v>179</v>
      </c>
      <c r="D358" s="21" t="n">
        <v>43.8</v>
      </c>
      <c r="E358" s="21" t="n">
        <v>562</v>
      </c>
      <c r="F358" s="21" t="n">
        <v>50.4</v>
      </c>
      <c r="G358" s="21" t="n">
        <v>615</v>
      </c>
      <c r="H358" s="21" t="n">
        <v>86</v>
      </c>
      <c r="I358" s="21" t="n">
        <v>258</v>
      </c>
      <c r="J358" s="21" t="n">
        <v>87.6</v>
      </c>
      <c r="K358" s="21" t="n">
        <v>36</v>
      </c>
      <c r="L358" s="21" t="n">
        <v>56.8</v>
      </c>
      <c r="M358" s="21" t="n">
        <v>268</v>
      </c>
      <c r="N358" s="21"/>
    </row>
    <row r="359" customFormat="false" ht="14.25" hidden="false" customHeight="false" outlineLevel="0" collapsed="false">
      <c r="A359" s="19" t="s">
        <v>1252</v>
      </c>
      <c r="B359" s="20" t="s">
        <v>1208</v>
      </c>
      <c r="C359" s="20" t="s">
        <v>1011</v>
      </c>
      <c r="D359" s="19" t="n">
        <v>55.4</v>
      </c>
      <c r="E359" s="19" t="n">
        <v>237</v>
      </c>
      <c r="F359" s="19" t="n">
        <v>64</v>
      </c>
      <c r="G359" s="19" t="n">
        <v>227</v>
      </c>
      <c r="H359" s="19" t="n">
        <v>56.3</v>
      </c>
      <c r="I359" s="19" t="n">
        <v>1223</v>
      </c>
      <c r="J359" s="19" t="n">
        <v>49.5</v>
      </c>
      <c r="K359" s="19" t="n">
        <v>1194</v>
      </c>
      <c r="L359" s="19" t="n">
        <v>49.3</v>
      </c>
      <c r="M359" s="19" t="n">
        <v>410</v>
      </c>
      <c r="N359" s="19"/>
    </row>
    <row r="360" customFormat="false" ht="14.25" hidden="false" customHeight="false" outlineLevel="0" collapsed="false">
      <c r="A360" s="21" t="s">
        <v>1252</v>
      </c>
      <c r="B360" s="22" t="s">
        <v>541</v>
      </c>
      <c r="C360" s="22" t="s">
        <v>190</v>
      </c>
      <c r="D360" s="21" t="n">
        <v>49.7</v>
      </c>
      <c r="E360" s="21" t="n">
        <v>371</v>
      </c>
      <c r="F360" s="21" t="n">
        <v>59.6</v>
      </c>
      <c r="G360" s="21" t="n">
        <v>325</v>
      </c>
      <c r="H360" s="21" t="n">
        <v>78.6</v>
      </c>
      <c r="I360" s="21" t="n">
        <v>527</v>
      </c>
      <c r="J360" s="21" t="n">
        <v>59.4</v>
      </c>
      <c r="K360" s="21" t="n">
        <v>752</v>
      </c>
      <c r="L360" s="21" t="n">
        <v>41.1</v>
      </c>
      <c r="M360" s="21" t="n">
        <v>638</v>
      </c>
      <c r="N360" s="21"/>
    </row>
    <row r="361" customFormat="false" ht="14.25" hidden="false" customHeight="false" outlineLevel="0" collapsed="false">
      <c r="A361" s="19" t="s">
        <v>1252</v>
      </c>
      <c r="B361" s="20" t="s">
        <v>387</v>
      </c>
      <c r="C361" s="20" t="s">
        <v>173</v>
      </c>
      <c r="D361" s="19" t="n">
        <v>51</v>
      </c>
      <c r="E361" s="19" t="n">
        <v>338</v>
      </c>
      <c r="F361" s="19" t="n">
        <v>51.7</v>
      </c>
      <c r="G361" s="19" t="n">
        <v>569</v>
      </c>
      <c r="H361" s="19" t="n">
        <v>78</v>
      </c>
      <c r="I361" s="19" t="n">
        <v>546</v>
      </c>
      <c r="J361" s="19" t="n">
        <v>64.8</v>
      </c>
      <c r="K361" s="19" t="n">
        <v>495</v>
      </c>
      <c r="L361" s="19" t="n">
        <v>66.3</v>
      </c>
      <c r="M361" s="19" t="n">
        <v>134</v>
      </c>
      <c r="N361" s="19"/>
    </row>
    <row r="362" customFormat="false" ht="14.25" hidden="false" customHeight="false" outlineLevel="0" collapsed="false">
      <c r="A362" s="21" t="s">
        <v>1252</v>
      </c>
      <c r="B362" s="22" t="s">
        <v>1401</v>
      </c>
      <c r="C362" s="22" t="s">
        <v>166</v>
      </c>
      <c r="D362" s="21" t="n">
        <v>49.8</v>
      </c>
      <c r="E362" s="21" t="n">
        <v>367</v>
      </c>
      <c r="F362" s="21" t="n">
        <v>49.8</v>
      </c>
      <c r="G362" s="21" t="n">
        <v>640</v>
      </c>
      <c r="H362" s="21" t="n">
        <v>83.4</v>
      </c>
      <c r="I362" s="21" t="n">
        <v>359</v>
      </c>
      <c r="J362" s="21" t="n">
        <v>70.6</v>
      </c>
      <c r="K362" s="21" t="n">
        <v>313</v>
      </c>
      <c r="L362" s="21" t="n">
        <v>57</v>
      </c>
      <c r="M362" s="21" t="n">
        <v>265</v>
      </c>
      <c r="N362" s="21"/>
    </row>
    <row r="363" customFormat="false" ht="14.25" hidden="false" customHeight="false" outlineLevel="0" collapsed="false">
      <c r="A363" s="19" t="s">
        <v>1252</v>
      </c>
      <c r="B363" s="20" t="s">
        <v>1134</v>
      </c>
      <c r="C363" s="20" t="s">
        <v>436</v>
      </c>
      <c r="D363" s="19" t="n">
        <v>48.3</v>
      </c>
      <c r="E363" s="19" t="n">
        <v>413</v>
      </c>
      <c r="F363" s="19" t="n">
        <v>66.1</v>
      </c>
      <c r="G363" s="19" t="n">
        <v>184</v>
      </c>
      <c r="H363" s="19" t="n">
        <v>69.8</v>
      </c>
      <c r="I363" s="19" t="n">
        <v>833</v>
      </c>
      <c r="J363" s="19" t="n">
        <v>57.1</v>
      </c>
      <c r="K363" s="19" t="n">
        <v>857</v>
      </c>
      <c r="L363" s="19" t="n">
        <v>39</v>
      </c>
      <c r="M363" s="19" t="n">
        <v>712</v>
      </c>
      <c r="N363" s="19"/>
    </row>
    <row r="364" customFormat="false" ht="14.25" hidden="false" customHeight="false" outlineLevel="0" collapsed="false">
      <c r="A364" s="21" t="s">
        <v>1252</v>
      </c>
      <c r="B364" s="22" t="s">
        <v>522</v>
      </c>
      <c r="C364" s="22" t="s">
        <v>240</v>
      </c>
      <c r="D364" s="21" t="n">
        <v>57</v>
      </c>
      <c r="E364" s="21" t="n">
        <v>211</v>
      </c>
      <c r="F364" s="21" t="n">
        <v>56.8</v>
      </c>
      <c r="G364" s="21" t="n">
        <v>396</v>
      </c>
      <c r="H364" s="21" t="n">
        <v>72.2</v>
      </c>
      <c r="I364" s="21" t="n">
        <v>743</v>
      </c>
      <c r="J364" s="21" t="n">
        <v>54.6</v>
      </c>
      <c r="K364" s="21" t="n">
        <v>972</v>
      </c>
      <c r="L364" s="21" t="n">
        <v>25.6</v>
      </c>
      <c r="M364" s="21" t="n">
        <v>1294</v>
      </c>
      <c r="N364" s="21"/>
    </row>
    <row r="365" customFormat="false" ht="14.25" hidden="false" customHeight="false" outlineLevel="0" collapsed="false">
      <c r="A365" s="19" t="s">
        <v>1252</v>
      </c>
      <c r="B365" s="20" t="s">
        <v>514</v>
      </c>
      <c r="C365" s="20" t="s">
        <v>166</v>
      </c>
      <c r="D365" s="19" t="n">
        <v>42.6</v>
      </c>
      <c r="E365" s="19" t="n">
        <v>595</v>
      </c>
      <c r="F365" s="19" t="n">
        <v>60.9</v>
      </c>
      <c r="G365" s="19" t="n">
        <v>295</v>
      </c>
      <c r="H365" s="19" t="n">
        <v>79.9</v>
      </c>
      <c r="I365" s="19" t="n">
        <v>483</v>
      </c>
      <c r="J365" s="19" t="n">
        <v>63.4</v>
      </c>
      <c r="K365" s="19" t="n">
        <v>550</v>
      </c>
      <c r="L365" s="19" t="n">
        <v>72.8</v>
      </c>
      <c r="M365" s="19" t="n">
        <v>66</v>
      </c>
      <c r="N365" s="19"/>
    </row>
    <row r="366" customFormat="false" ht="14.25" hidden="false" customHeight="false" outlineLevel="0" collapsed="false">
      <c r="A366" s="21" t="s">
        <v>1252</v>
      </c>
      <c r="B366" s="22" t="s">
        <v>763</v>
      </c>
      <c r="C366" s="22" t="s">
        <v>153</v>
      </c>
      <c r="D366" s="21" t="n">
        <v>47.1</v>
      </c>
      <c r="E366" s="21" t="n">
        <v>451</v>
      </c>
      <c r="F366" s="21" t="n">
        <v>52.4</v>
      </c>
      <c r="G366" s="21" t="n">
        <v>552</v>
      </c>
      <c r="H366" s="21" t="n">
        <v>91.2</v>
      </c>
      <c r="I366" s="21" t="n">
        <v>100</v>
      </c>
      <c r="J366" s="21" t="n">
        <v>69.6</v>
      </c>
      <c r="K366" s="21" t="n">
        <v>351</v>
      </c>
      <c r="L366" s="21" t="n">
        <v>43.4</v>
      </c>
      <c r="M366" s="21" t="n">
        <v>574</v>
      </c>
      <c r="N366" s="21"/>
    </row>
    <row r="367" customFormat="false" ht="14.25" hidden="false" customHeight="false" outlineLevel="0" collapsed="false">
      <c r="A367" s="19" t="s">
        <v>1252</v>
      </c>
      <c r="B367" s="20" t="s">
        <v>1122</v>
      </c>
      <c r="C367" s="20" t="s">
        <v>841</v>
      </c>
      <c r="D367" s="19" t="n">
        <v>38.5</v>
      </c>
      <c r="E367" s="19" t="n">
        <v>748</v>
      </c>
      <c r="F367" s="19" t="n">
        <v>55.2</v>
      </c>
      <c r="G367" s="19" t="n">
        <v>453</v>
      </c>
      <c r="H367" s="19" t="n">
        <v>90.8</v>
      </c>
      <c r="I367" s="19" t="n">
        <v>107</v>
      </c>
      <c r="J367" s="19" t="n">
        <v>74.7</v>
      </c>
      <c r="K367" s="19" t="n">
        <v>204</v>
      </c>
      <c r="L367" s="19" t="n">
        <v>83.7</v>
      </c>
      <c r="M367" s="19" t="n">
        <v>13</v>
      </c>
      <c r="N367" s="19"/>
    </row>
    <row r="368" customFormat="false" ht="14.25" hidden="false" customHeight="false" outlineLevel="0" collapsed="false">
      <c r="A368" s="21" t="s">
        <v>1252</v>
      </c>
      <c r="B368" s="22" t="s">
        <v>1167</v>
      </c>
      <c r="C368" s="22" t="s">
        <v>179</v>
      </c>
      <c r="D368" s="21" t="n">
        <v>39.9</v>
      </c>
      <c r="E368" s="21" t="n">
        <v>695</v>
      </c>
      <c r="F368" s="21" t="n">
        <v>56.9</v>
      </c>
      <c r="G368" s="21" t="n">
        <v>393</v>
      </c>
      <c r="H368" s="21" t="n">
        <v>88.5</v>
      </c>
      <c r="I368" s="21" t="n">
        <v>182</v>
      </c>
      <c r="J368" s="21" t="n">
        <v>76.4</v>
      </c>
      <c r="K368" s="21" t="n">
        <v>168</v>
      </c>
      <c r="L368" s="21" t="n">
        <v>60.6</v>
      </c>
      <c r="M368" s="21" t="n">
        <v>203</v>
      </c>
      <c r="N368" s="21"/>
    </row>
    <row r="369" customFormat="false" ht="14.25" hidden="false" customHeight="false" outlineLevel="0" collapsed="false">
      <c r="A369" s="19" t="s">
        <v>1252</v>
      </c>
      <c r="B369" s="20" t="s">
        <v>642</v>
      </c>
      <c r="C369" s="20" t="s">
        <v>153</v>
      </c>
      <c r="D369" s="19" t="n">
        <v>47.2</v>
      </c>
      <c r="E369" s="19" t="n">
        <v>447</v>
      </c>
      <c r="F369" s="19" t="n">
        <v>55.5</v>
      </c>
      <c r="G369" s="19" t="n">
        <v>440</v>
      </c>
      <c r="H369" s="19" t="n">
        <v>87.4</v>
      </c>
      <c r="I369" s="19" t="n">
        <v>213</v>
      </c>
      <c r="J369" s="19" t="n">
        <v>70.3</v>
      </c>
      <c r="K369" s="19" t="n">
        <v>326</v>
      </c>
      <c r="L369" s="19" t="n">
        <v>29.5</v>
      </c>
      <c r="M369" s="19" t="n">
        <v>1051</v>
      </c>
      <c r="N369" s="19"/>
    </row>
    <row r="370" customFormat="false" ht="14.25" hidden="false" customHeight="false" outlineLevel="0" collapsed="false">
      <c r="A370" s="21" t="s">
        <v>1252</v>
      </c>
      <c r="B370" s="22" t="s">
        <v>193</v>
      </c>
      <c r="C370" s="22" t="s">
        <v>151</v>
      </c>
      <c r="D370" s="21" t="n">
        <v>44</v>
      </c>
      <c r="E370" s="21" t="n">
        <v>551</v>
      </c>
      <c r="F370" s="21" t="n">
        <v>66.4</v>
      </c>
      <c r="G370" s="21" t="n">
        <v>177</v>
      </c>
      <c r="H370" s="21" t="n">
        <v>79.1</v>
      </c>
      <c r="I370" s="21" t="n">
        <v>507</v>
      </c>
      <c r="J370" s="21" t="n">
        <v>60</v>
      </c>
      <c r="K370" s="21" t="n">
        <v>724</v>
      </c>
      <c r="L370" s="21" t="n">
        <v>35.1</v>
      </c>
      <c r="M370" s="21" t="n">
        <v>826</v>
      </c>
      <c r="N370" s="21"/>
    </row>
    <row r="371" customFormat="false" ht="14.25" hidden="false" customHeight="false" outlineLevel="0" collapsed="false">
      <c r="A371" s="19" t="s">
        <v>1252</v>
      </c>
      <c r="B371" s="20" t="s">
        <v>507</v>
      </c>
      <c r="C371" s="20" t="s">
        <v>436</v>
      </c>
      <c r="D371" s="19" t="n">
        <v>50</v>
      </c>
      <c r="E371" s="19" t="n">
        <v>357</v>
      </c>
      <c r="F371" s="19" t="n">
        <v>71.8</v>
      </c>
      <c r="G371" s="19" t="n">
        <v>95</v>
      </c>
      <c r="H371" s="19" t="n">
        <v>59.5</v>
      </c>
      <c r="I371" s="19" t="n">
        <v>1129</v>
      </c>
      <c r="J371" s="19" t="n">
        <v>51.1</v>
      </c>
      <c r="K371" s="19" t="n">
        <v>1111</v>
      </c>
      <c r="L371" s="19" t="n">
        <v>25.6</v>
      </c>
      <c r="M371" s="19" t="n">
        <v>1294</v>
      </c>
      <c r="N371" s="19"/>
    </row>
    <row r="372" customFormat="false" ht="14.25" hidden="false" customHeight="false" outlineLevel="0" collapsed="false">
      <c r="A372" s="21" t="s">
        <v>1252</v>
      </c>
      <c r="B372" s="22" t="s">
        <v>417</v>
      </c>
      <c r="C372" s="22" t="s">
        <v>187</v>
      </c>
      <c r="D372" s="21" t="n">
        <v>51.9</v>
      </c>
      <c r="E372" s="21" t="n">
        <v>314</v>
      </c>
      <c r="F372" s="21" t="n">
        <v>66</v>
      </c>
      <c r="G372" s="21" t="n">
        <v>187</v>
      </c>
      <c r="H372" s="21" t="n">
        <v>58.3</v>
      </c>
      <c r="I372" s="21" t="n">
        <v>1172</v>
      </c>
      <c r="J372" s="21" t="n">
        <v>51.8</v>
      </c>
      <c r="K372" s="21" t="n">
        <v>1075</v>
      </c>
      <c r="L372" s="21" t="n">
        <v>46.2</v>
      </c>
      <c r="M372" s="21" t="n">
        <v>479</v>
      </c>
      <c r="N372" s="21"/>
    </row>
    <row r="373" customFormat="false" ht="14.25" hidden="false" customHeight="false" outlineLevel="0" collapsed="false">
      <c r="A373" s="19" t="s">
        <v>1252</v>
      </c>
      <c r="B373" s="20" t="s">
        <v>1459</v>
      </c>
      <c r="C373" s="20" t="s">
        <v>306</v>
      </c>
      <c r="D373" s="19" t="n">
        <v>54.4</v>
      </c>
      <c r="E373" s="19" t="n">
        <v>261</v>
      </c>
      <c r="F373" s="19" t="n">
        <v>51.3</v>
      </c>
      <c r="G373" s="19" t="n">
        <v>581</v>
      </c>
      <c r="H373" s="19" t="n">
        <v>76.9</v>
      </c>
      <c r="I373" s="19" t="n">
        <v>589</v>
      </c>
      <c r="J373" s="19" t="n">
        <v>57.7</v>
      </c>
      <c r="K373" s="19" t="n">
        <v>833</v>
      </c>
      <c r="L373" s="19" t="n">
        <v>52.5</v>
      </c>
      <c r="M373" s="19" t="n">
        <v>352</v>
      </c>
      <c r="N373" s="19"/>
    </row>
    <row r="374" customFormat="false" ht="14.25" hidden="false" customHeight="false" outlineLevel="0" collapsed="false">
      <c r="A374" s="21" t="s">
        <v>1252</v>
      </c>
      <c r="B374" s="22" t="s">
        <v>846</v>
      </c>
      <c r="C374" s="22" t="s">
        <v>847</v>
      </c>
      <c r="D374" s="21" t="n">
        <v>51.2</v>
      </c>
      <c r="E374" s="21" t="n">
        <v>332</v>
      </c>
      <c r="F374" s="21" t="n">
        <v>59.7</v>
      </c>
      <c r="G374" s="21" t="n">
        <v>322</v>
      </c>
      <c r="H374" s="21" t="n">
        <v>76.6</v>
      </c>
      <c r="I374" s="21" t="n">
        <v>596</v>
      </c>
      <c r="J374" s="21" t="n">
        <v>61.5</v>
      </c>
      <c r="K374" s="21" t="n">
        <v>639</v>
      </c>
      <c r="L374" s="21" t="n">
        <v>18</v>
      </c>
      <c r="M374" s="21" t="n">
        <v>1518</v>
      </c>
      <c r="N374" s="21"/>
    </row>
    <row r="375" customFormat="false" ht="14.25" hidden="false" customHeight="false" outlineLevel="0" collapsed="false">
      <c r="A375" s="19" t="s">
        <v>1252</v>
      </c>
      <c r="B375" s="20" t="s">
        <v>548</v>
      </c>
      <c r="C375" s="20" t="s">
        <v>268</v>
      </c>
      <c r="D375" s="19" t="n">
        <v>51.7</v>
      </c>
      <c r="E375" s="19" t="n">
        <v>322</v>
      </c>
      <c r="F375" s="19" t="n">
        <v>53.5</v>
      </c>
      <c r="G375" s="19" t="n">
        <v>513</v>
      </c>
      <c r="H375" s="19" t="n">
        <v>73.1</v>
      </c>
      <c r="I375" s="19" t="n">
        <v>713</v>
      </c>
      <c r="J375" s="19" t="n">
        <v>63.9</v>
      </c>
      <c r="K375" s="19" t="n">
        <v>536</v>
      </c>
      <c r="L375" s="19" t="n">
        <v>52.4</v>
      </c>
      <c r="M375" s="19" t="n">
        <v>356</v>
      </c>
      <c r="N375" s="19"/>
    </row>
    <row r="376" customFormat="false" ht="14.25" hidden="false" customHeight="false" outlineLevel="0" collapsed="false">
      <c r="A376" s="21" t="s">
        <v>1252</v>
      </c>
      <c r="B376" s="22" t="s">
        <v>641</v>
      </c>
      <c r="C376" s="22" t="s">
        <v>240</v>
      </c>
      <c r="D376" s="21" t="n">
        <v>46.9</v>
      </c>
      <c r="E376" s="21" t="n">
        <v>461</v>
      </c>
      <c r="F376" s="21" t="n">
        <v>52.8</v>
      </c>
      <c r="G376" s="21" t="n">
        <v>541</v>
      </c>
      <c r="H376" s="21" t="n">
        <v>85.7</v>
      </c>
      <c r="I376" s="21" t="n">
        <v>262</v>
      </c>
      <c r="J376" s="21" t="n">
        <v>66.1</v>
      </c>
      <c r="K376" s="21" t="n">
        <v>454</v>
      </c>
      <c r="L376" s="21" t="n">
        <v>59</v>
      </c>
      <c r="M376" s="21" t="n">
        <v>222</v>
      </c>
      <c r="N376" s="21"/>
    </row>
    <row r="377" customFormat="false" ht="14.25" hidden="false" customHeight="false" outlineLevel="0" collapsed="false">
      <c r="A377" s="19" t="s">
        <v>1252</v>
      </c>
      <c r="B377" s="20" t="s">
        <v>1251</v>
      </c>
      <c r="C377" s="20" t="s">
        <v>428</v>
      </c>
      <c r="D377" s="19" t="n">
        <v>47.4</v>
      </c>
      <c r="E377" s="19" t="n">
        <v>444</v>
      </c>
      <c r="F377" s="19" t="n">
        <v>50.2</v>
      </c>
      <c r="G377" s="19" t="n">
        <v>622</v>
      </c>
      <c r="H377" s="19" t="n">
        <v>88</v>
      </c>
      <c r="I377" s="19" t="n">
        <v>198</v>
      </c>
      <c r="J377" s="19" t="n">
        <v>71</v>
      </c>
      <c r="K377" s="19" t="n">
        <v>302</v>
      </c>
      <c r="L377" s="19" t="n">
        <v>51.7</v>
      </c>
      <c r="M377" s="19" t="n">
        <v>369</v>
      </c>
      <c r="N377" s="19"/>
    </row>
    <row r="378" customFormat="false" ht="14.25" hidden="false" customHeight="false" outlineLevel="0" collapsed="false">
      <c r="A378" s="21" t="s">
        <v>1252</v>
      </c>
      <c r="B378" s="22" t="s">
        <v>1220</v>
      </c>
      <c r="C378" s="22" t="s">
        <v>153</v>
      </c>
      <c r="D378" s="21" t="n">
        <v>48.8</v>
      </c>
      <c r="E378" s="21" t="n">
        <v>398</v>
      </c>
      <c r="F378" s="21" t="n">
        <v>51</v>
      </c>
      <c r="G378" s="21" t="n">
        <v>593</v>
      </c>
      <c r="H378" s="21" t="n">
        <v>91.6</v>
      </c>
      <c r="I378" s="21" t="n">
        <v>90</v>
      </c>
      <c r="J378" s="21" t="n">
        <v>69.2</v>
      </c>
      <c r="K378" s="21" t="n">
        <v>364</v>
      </c>
      <c r="L378" s="21" t="n">
        <v>31.2</v>
      </c>
      <c r="M378" s="21" t="n">
        <v>973</v>
      </c>
      <c r="N378" s="21"/>
    </row>
    <row r="379" customFormat="false" ht="14.25" hidden="false" customHeight="false" outlineLevel="0" collapsed="false">
      <c r="A379" s="19" t="s">
        <v>1252</v>
      </c>
      <c r="B379" s="20" t="s">
        <v>1191</v>
      </c>
      <c r="C379" s="20" t="s">
        <v>1131</v>
      </c>
      <c r="D379" s="19" t="n">
        <v>49.6</v>
      </c>
      <c r="E379" s="19" t="n">
        <v>372</v>
      </c>
      <c r="F379" s="19" t="n">
        <v>40.5</v>
      </c>
      <c r="G379" s="19" t="n">
        <v>966</v>
      </c>
      <c r="H379" s="19" t="n">
        <v>85.7</v>
      </c>
      <c r="I379" s="19" t="n">
        <v>262</v>
      </c>
      <c r="J379" s="19" t="n">
        <v>78</v>
      </c>
      <c r="K379" s="19" t="n">
        <v>141</v>
      </c>
      <c r="L379" s="19" t="n">
        <v>80.4</v>
      </c>
      <c r="M379" s="19" t="n">
        <v>27</v>
      </c>
      <c r="N379" s="19"/>
    </row>
    <row r="380" customFormat="false" ht="14.25" hidden="false" customHeight="false" outlineLevel="0" collapsed="false">
      <c r="A380" s="21" t="s">
        <v>1252</v>
      </c>
      <c r="B380" s="22" t="s">
        <v>1197</v>
      </c>
      <c r="C380" s="22" t="s">
        <v>179</v>
      </c>
      <c r="D380" s="21" t="n">
        <v>36.3</v>
      </c>
      <c r="E380" s="21" t="n">
        <v>849</v>
      </c>
      <c r="F380" s="21" t="n">
        <v>50.1</v>
      </c>
      <c r="G380" s="21" t="n">
        <v>629</v>
      </c>
      <c r="H380" s="21" t="n">
        <v>98.3</v>
      </c>
      <c r="I380" s="21" t="n">
        <v>8</v>
      </c>
      <c r="J380" s="21" t="n">
        <v>89.3</v>
      </c>
      <c r="K380" s="21" t="n">
        <v>28</v>
      </c>
      <c r="L380" s="21" t="n">
        <v>70.9</v>
      </c>
      <c r="M380" s="21" t="n">
        <v>83</v>
      </c>
      <c r="N380" s="21"/>
    </row>
    <row r="381" customFormat="false" ht="14.25" hidden="false" customHeight="false" outlineLevel="0" collapsed="false">
      <c r="A381" s="19" t="s">
        <v>1252</v>
      </c>
      <c r="B381" s="20" t="s">
        <v>835</v>
      </c>
      <c r="C381" s="20" t="s">
        <v>357</v>
      </c>
      <c r="D381" s="19" t="n">
        <v>54.6</v>
      </c>
      <c r="E381" s="19" t="n">
        <v>257</v>
      </c>
      <c r="F381" s="19" t="n">
        <v>63.4</v>
      </c>
      <c r="G381" s="19" t="n">
        <v>236</v>
      </c>
      <c r="H381" s="19" t="n">
        <v>60.1</v>
      </c>
      <c r="I381" s="19" t="n">
        <v>1108</v>
      </c>
      <c r="J381" s="19" t="n">
        <v>52.5</v>
      </c>
      <c r="K381" s="19" t="n">
        <v>1046</v>
      </c>
      <c r="L381" s="19" t="n">
        <v>28.7</v>
      </c>
      <c r="M381" s="19" t="n">
        <v>1071</v>
      </c>
      <c r="N381" s="19"/>
    </row>
    <row r="382" customFormat="false" ht="14.25" hidden="false" customHeight="false" outlineLevel="0" collapsed="false">
      <c r="A382" s="21" t="s">
        <v>1252</v>
      </c>
      <c r="B382" s="22" t="s">
        <v>1183</v>
      </c>
      <c r="C382" s="22" t="s">
        <v>153</v>
      </c>
      <c r="D382" s="21" t="n">
        <v>38.7</v>
      </c>
      <c r="E382" s="21" t="n">
        <v>742</v>
      </c>
      <c r="F382" s="21" t="n">
        <v>60.3</v>
      </c>
      <c r="G382" s="21" t="n">
        <v>307</v>
      </c>
      <c r="H382" s="21" t="n">
        <v>90</v>
      </c>
      <c r="I382" s="21" t="n">
        <v>132</v>
      </c>
      <c r="J382" s="21" t="n">
        <v>72.6</v>
      </c>
      <c r="K382" s="21" t="n">
        <v>262</v>
      </c>
      <c r="L382" s="21" t="n">
        <v>49.7</v>
      </c>
      <c r="M382" s="21" t="n">
        <v>405</v>
      </c>
      <c r="N382" s="21"/>
    </row>
    <row r="383" customFormat="false" ht="14.25" hidden="false" customHeight="false" outlineLevel="0" collapsed="false">
      <c r="A383" s="19" t="s">
        <v>1252</v>
      </c>
      <c r="B383" s="20" t="s">
        <v>712</v>
      </c>
      <c r="C383" s="20" t="s">
        <v>153</v>
      </c>
      <c r="D383" s="19" t="n">
        <v>54</v>
      </c>
      <c r="E383" s="19" t="n">
        <v>271</v>
      </c>
      <c r="F383" s="19" t="n">
        <v>53.1</v>
      </c>
      <c r="G383" s="19" t="n">
        <v>526</v>
      </c>
      <c r="H383" s="19" t="n">
        <v>77.4</v>
      </c>
      <c r="I383" s="19" t="n">
        <v>571</v>
      </c>
      <c r="J383" s="19" t="n">
        <v>62</v>
      </c>
      <c r="K383" s="19" t="n">
        <v>622</v>
      </c>
      <c r="L383" s="19" t="n">
        <v>27.9</v>
      </c>
      <c r="M383" s="19" t="n">
        <v>1099</v>
      </c>
      <c r="N383" s="19"/>
    </row>
    <row r="384" customFormat="false" ht="14.25" hidden="false" customHeight="false" outlineLevel="0" collapsed="false">
      <c r="A384" s="21" t="s">
        <v>1252</v>
      </c>
      <c r="B384" s="22" t="s">
        <v>1186</v>
      </c>
      <c r="C384" s="22" t="s">
        <v>375</v>
      </c>
      <c r="D384" s="21" t="n">
        <v>54.2</v>
      </c>
      <c r="E384" s="21" t="n">
        <v>266</v>
      </c>
      <c r="F384" s="21" t="n">
        <v>43</v>
      </c>
      <c r="G384" s="21" t="n">
        <v>862</v>
      </c>
      <c r="H384" s="21" t="n">
        <v>81.8</v>
      </c>
      <c r="I384" s="21" t="n">
        <v>413</v>
      </c>
      <c r="J384" s="21" t="n">
        <v>69.2</v>
      </c>
      <c r="K384" s="21" t="n">
        <v>364</v>
      </c>
      <c r="L384" s="21" t="n">
        <v>56.7</v>
      </c>
      <c r="M384" s="21" t="n">
        <v>269</v>
      </c>
      <c r="N384" s="21"/>
    </row>
    <row r="385" customFormat="false" ht="14.25" hidden="false" customHeight="false" outlineLevel="0" collapsed="false">
      <c r="A385" s="19" t="s">
        <v>1252</v>
      </c>
      <c r="B385" s="20" t="s">
        <v>289</v>
      </c>
      <c r="C385" s="20" t="s">
        <v>242</v>
      </c>
      <c r="D385" s="19" t="n">
        <v>48.3</v>
      </c>
      <c r="E385" s="19" t="n">
        <v>413</v>
      </c>
      <c r="F385" s="19" t="n">
        <v>56.1</v>
      </c>
      <c r="G385" s="19" t="n">
        <v>420</v>
      </c>
      <c r="H385" s="19" t="n">
        <v>80.5</v>
      </c>
      <c r="I385" s="19" t="n">
        <v>462</v>
      </c>
      <c r="J385" s="19" t="n">
        <v>62</v>
      </c>
      <c r="K385" s="19" t="n">
        <v>622</v>
      </c>
      <c r="L385" s="19" t="n">
        <v>46.2</v>
      </c>
      <c r="M385" s="19" t="n">
        <v>479</v>
      </c>
      <c r="N385" s="19"/>
    </row>
    <row r="386" customFormat="false" ht="14.25" hidden="false" customHeight="false" outlineLevel="0" collapsed="false">
      <c r="A386" s="21" t="s">
        <v>1252</v>
      </c>
      <c r="B386" s="22" t="s">
        <v>606</v>
      </c>
      <c r="C386" s="22" t="s">
        <v>242</v>
      </c>
      <c r="D386" s="21" t="n">
        <v>46.8</v>
      </c>
      <c r="E386" s="21" t="n">
        <v>464</v>
      </c>
      <c r="F386" s="21" t="n">
        <v>47.8</v>
      </c>
      <c r="G386" s="21" t="n">
        <v>711</v>
      </c>
      <c r="H386" s="21" t="n">
        <v>86.4</v>
      </c>
      <c r="I386" s="21" t="n">
        <v>248</v>
      </c>
      <c r="J386" s="21" t="n">
        <v>69.9</v>
      </c>
      <c r="K386" s="21" t="n">
        <v>337</v>
      </c>
      <c r="L386" s="21" t="n">
        <v>72.6</v>
      </c>
      <c r="M386" s="21" t="n">
        <v>69</v>
      </c>
      <c r="N386" s="21"/>
    </row>
    <row r="387" customFormat="false" ht="14.25" hidden="false" customHeight="false" outlineLevel="0" collapsed="false">
      <c r="A387" s="19" t="s">
        <v>1252</v>
      </c>
      <c r="B387" s="20" t="s">
        <v>1374</v>
      </c>
      <c r="C387" s="20" t="s">
        <v>179</v>
      </c>
      <c r="D387" s="19" t="n">
        <v>47.7</v>
      </c>
      <c r="E387" s="19" t="n">
        <v>435</v>
      </c>
      <c r="F387" s="19" t="n">
        <v>40.1</v>
      </c>
      <c r="G387" s="19" t="n">
        <v>985</v>
      </c>
      <c r="H387" s="19" t="n">
        <v>86.5</v>
      </c>
      <c r="I387" s="19" t="n">
        <v>246</v>
      </c>
      <c r="J387" s="19" t="n">
        <v>86.9</v>
      </c>
      <c r="K387" s="19" t="n">
        <v>40</v>
      </c>
      <c r="L387" s="19" t="n">
        <v>68</v>
      </c>
      <c r="M387" s="19" t="n">
        <v>111</v>
      </c>
      <c r="N387" s="19"/>
    </row>
    <row r="388" customFormat="false" ht="14.25" hidden="false" customHeight="false" outlineLevel="0" collapsed="false">
      <c r="A388" s="21" t="s">
        <v>1252</v>
      </c>
      <c r="B388" s="22" t="s">
        <v>1158</v>
      </c>
      <c r="C388" s="22" t="s">
        <v>310</v>
      </c>
      <c r="D388" s="21" t="n">
        <v>53.6</v>
      </c>
      <c r="E388" s="21" t="n">
        <v>277</v>
      </c>
      <c r="F388" s="21" t="n">
        <v>59.2</v>
      </c>
      <c r="G388" s="21" t="n">
        <v>336</v>
      </c>
      <c r="H388" s="21" t="n">
        <v>62.9</v>
      </c>
      <c r="I388" s="21" t="n">
        <v>1028</v>
      </c>
      <c r="J388" s="21" t="n">
        <v>55.9</v>
      </c>
      <c r="K388" s="21" t="n">
        <v>917</v>
      </c>
      <c r="L388" s="21" t="n">
        <v>41.8</v>
      </c>
      <c r="M388" s="21" t="n">
        <v>621</v>
      </c>
      <c r="N388" s="21"/>
    </row>
    <row r="389" customFormat="false" ht="14.25" hidden="false" customHeight="false" outlineLevel="0" collapsed="false">
      <c r="A389" s="19" t="s">
        <v>1252</v>
      </c>
      <c r="B389" s="20" t="s">
        <v>755</v>
      </c>
      <c r="C389" s="20" t="s">
        <v>286</v>
      </c>
      <c r="D389" s="19" t="n">
        <v>53</v>
      </c>
      <c r="E389" s="19" t="n">
        <v>289</v>
      </c>
      <c r="F389" s="19" t="n">
        <v>43.5</v>
      </c>
      <c r="G389" s="19" t="n">
        <v>845</v>
      </c>
      <c r="H389" s="19" t="n">
        <v>88</v>
      </c>
      <c r="I389" s="19" t="n">
        <v>198</v>
      </c>
      <c r="J389" s="19" t="n">
        <v>63</v>
      </c>
      <c r="K389" s="19" t="n">
        <v>576</v>
      </c>
      <c r="L389" s="19" t="n">
        <v>57.9</v>
      </c>
      <c r="M389" s="19" t="n">
        <v>245</v>
      </c>
      <c r="N389" s="19"/>
    </row>
    <row r="390" customFormat="false" ht="14.25" hidden="false" customHeight="false" outlineLevel="0" collapsed="false">
      <c r="A390" s="21" t="s">
        <v>1252</v>
      </c>
      <c r="B390" s="22" t="s">
        <v>1337</v>
      </c>
      <c r="C390" s="22" t="s">
        <v>428</v>
      </c>
      <c r="D390" s="21" t="n">
        <v>48.6</v>
      </c>
      <c r="E390" s="21" t="n">
        <v>403</v>
      </c>
      <c r="F390" s="21" t="n">
        <v>53.1</v>
      </c>
      <c r="G390" s="21" t="n">
        <v>526</v>
      </c>
      <c r="H390" s="21" t="n">
        <v>80.5</v>
      </c>
      <c r="I390" s="21" t="n">
        <v>462</v>
      </c>
      <c r="J390" s="21" t="n">
        <v>66.9</v>
      </c>
      <c r="K390" s="21" t="n">
        <v>432</v>
      </c>
      <c r="L390" s="21" t="n">
        <v>44</v>
      </c>
      <c r="M390" s="21" t="n">
        <v>557</v>
      </c>
      <c r="N390" s="21"/>
    </row>
    <row r="391" customFormat="false" ht="14.25" hidden="false" customHeight="false" outlineLevel="0" collapsed="false">
      <c r="A391" s="19" t="s">
        <v>1252</v>
      </c>
      <c r="B391" s="20" t="s">
        <v>1309</v>
      </c>
      <c r="C391" s="20" t="s">
        <v>153</v>
      </c>
      <c r="D391" s="19" t="n">
        <v>49.1</v>
      </c>
      <c r="E391" s="19" t="n">
        <v>388</v>
      </c>
      <c r="F391" s="19" t="n">
        <v>56.5</v>
      </c>
      <c r="G391" s="19" t="n">
        <v>405</v>
      </c>
      <c r="H391" s="19" t="n">
        <v>78.6</v>
      </c>
      <c r="I391" s="19" t="n">
        <v>527</v>
      </c>
      <c r="J391" s="19" t="n">
        <v>64.3</v>
      </c>
      <c r="K391" s="19" t="n">
        <v>515</v>
      </c>
      <c r="L391" s="19" t="n">
        <v>31.4</v>
      </c>
      <c r="M391" s="19" t="n">
        <v>951</v>
      </c>
      <c r="N391" s="19"/>
    </row>
    <row r="392" customFormat="false" ht="14.25" hidden="false" customHeight="false" outlineLevel="0" collapsed="false">
      <c r="A392" s="21" t="s">
        <v>1252</v>
      </c>
      <c r="B392" s="22" t="s">
        <v>744</v>
      </c>
      <c r="C392" s="22" t="s">
        <v>183</v>
      </c>
      <c r="D392" s="21" t="n">
        <v>49.6</v>
      </c>
      <c r="E392" s="21" t="n">
        <v>372</v>
      </c>
      <c r="F392" s="21" t="n">
        <v>49.2</v>
      </c>
      <c r="G392" s="21" t="n">
        <v>665</v>
      </c>
      <c r="H392" s="21" t="n">
        <v>80.4</v>
      </c>
      <c r="I392" s="21" t="n">
        <v>464</v>
      </c>
      <c r="J392" s="21" t="n">
        <v>65.7</v>
      </c>
      <c r="K392" s="21" t="n">
        <v>468</v>
      </c>
      <c r="L392" s="21" t="n">
        <v>61.9</v>
      </c>
      <c r="M392" s="21" t="n">
        <v>191</v>
      </c>
      <c r="N392" s="21"/>
    </row>
    <row r="393" customFormat="false" ht="14.25" hidden="false" customHeight="false" outlineLevel="0" collapsed="false">
      <c r="A393" s="19" t="s">
        <v>1252</v>
      </c>
      <c r="B393" s="20" t="s">
        <v>1226</v>
      </c>
      <c r="C393" s="20" t="s">
        <v>286</v>
      </c>
      <c r="D393" s="19" t="n">
        <v>52</v>
      </c>
      <c r="E393" s="19" t="n">
        <v>309</v>
      </c>
      <c r="F393" s="19" t="n">
        <v>39.1</v>
      </c>
      <c r="G393" s="19" t="n">
        <v>1029</v>
      </c>
      <c r="H393" s="19" t="n">
        <v>91.8</v>
      </c>
      <c r="I393" s="19" t="n">
        <v>87</v>
      </c>
      <c r="J393" s="19" t="n">
        <v>68.8</v>
      </c>
      <c r="K393" s="19" t="n">
        <v>376</v>
      </c>
      <c r="L393" s="19" t="n">
        <v>66.9</v>
      </c>
      <c r="M393" s="19" t="n">
        <v>127</v>
      </c>
      <c r="N393" s="19"/>
    </row>
    <row r="394" customFormat="false" ht="14.25" hidden="false" customHeight="false" outlineLevel="0" collapsed="false">
      <c r="A394" s="21" t="s">
        <v>1252</v>
      </c>
      <c r="B394" s="22" t="s">
        <v>471</v>
      </c>
      <c r="C394" s="22" t="s">
        <v>310</v>
      </c>
      <c r="D394" s="21" t="n">
        <v>47</v>
      </c>
      <c r="E394" s="21" t="n">
        <v>455</v>
      </c>
      <c r="F394" s="21" t="n">
        <v>64.3</v>
      </c>
      <c r="G394" s="21" t="n">
        <v>223</v>
      </c>
      <c r="H394" s="21" t="n">
        <v>69.9</v>
      </c>
      <c r="I394" s="21" t="n">
        <v>828</v>
      </c>
      <c r="J394" s="21" t="n">
        <v>57.1</v>
      </c>
      <c r="K394" s="21" t="n">
        <v>857</v>
      </c>
      <c r="L394" s="21" t="n">
        <v>37.7</v>
      </c>
      <c r="M394" s="21" t="n">
        <v>751</v>
      </c>
      <c r="N394" s="21"/>
    </row>
    <row r="395" customFormat="false" ht="14.25" hidden="false" customHeight="false" outlineLevel="0" collapsed="false">
      <c r="A395" s="19" t="s">
        <v>1252</v>
      </c>
      <c r="B395" s="20" t="s">
        <v>437</v>
      </c>
      <c r="C395" s="20" t="s">
        <v>310</v>
      </c>
      <c r="D395" s="19" t="n">
        <v>45.6</v>
      </c>
      <c r="E395" s="19" t="n">
        <v>498</v>
      </c>
      <c r="F395" s="19" t="n">
        <v>72.7</v>
      </c>
      <c r="G395" s="19" t="n">
        <v>91</v>
      </c>
      <c r="H395" s="19" t="n">
        <v>62</v>
      </c>
      <c r="I395" s="19" t="n">
        <v>1054</v>
      </c>
      <c r="J395" s="19" t="n">
        <v>51.1</v>
      </c>
      <c r="K395" s="19" t="n">
        <v>1111</v>
      </c>
      <c r="L395" s="19" t="n">
        <v>34.4</v>
      </c>
      <c r="M395" s="19" t="n">
        <v>855</v>
      </c>
      <c r="N395" s="19"/>
    </row>
    <row r="396" customFormat="false" ht="14.25" hidden="false" customHeight="false" outlineLevel="0" collapsed="false">
      <c r="A396" s="21" t="s">
        <v>1252</v>
      </c>
      <c r="B396" s="22" t="s">
        <v>616</v>
      </c>
      <c r="C396" s="22" t="s">
        <v>310</v>
      </c>
      <c r="D396" s="21" t="n">
        <v>47.8</v>
      </c>
      <c r="E396" s="21" t="n">
        <v>431</v>
      </c>
      <c r="F396" s="21" t="n">
        <v>62.5</v>
      </c>
      <c r="G396" s="21" t="n">
        <v>261</v>
      </c>
      <c r="H396" s="21" t="n">
        <v>66.1</v>
      </c>
      <c r="I396" s="21" t="n">
        <v>932</v>
      </c>
      <c r="J396" s="21" t="n">
        <v>57.1</v>
      </c>
      <c r="K396" s="21" t="n">
        <v>857</v>
      </c>
      <c r="L396" s="21" t="n">
        <v>52.8</v>
      </c>
      <c r="M396" s="21" t="n">
        <v>348</v>
      </c>
      <c r="N396" s="21"/>
    </row>
    <row r="397" customFormat="false" ht="14.25" hidden="false" customHeight="false" outlineLevel="0" collapsed="false">
      <c r="A397" s="19" t="s">
        <v>1252</v>
      </c>
      <c r="B397" s="20" t="s">
        <v>581</v>
      </c>
      <c r="C397" s="20" t="s">
        <v>214</v>
      </c>
      <c r="D397" s="19" t="n">
        <v>49.5</v>
      </c>
      <c r="E397" s="19" t="n">
        <v>376</v>
      </c>
      <c r="F397" s="19" t="n">
        <v>47.5</v>
      </c>
      <c r="G397" s="19" t="n">
        <v>719</v>
      </c>
      <c r="H397" s="19" t="n">
        <v>82.1</v>
      </c>
      <c r="I397" s="19" t="n">
        <v>402</v>
      </c>
      <c r="J397" s="19" t="n">
        <v>68.4</v>
      </c>
      <c r="K397" s="19" t="n">
        <v>389</v>
      </c>
      <c r="L397" s="19" t="n">
        <v>61</v>
      </c>
      <c r="M397" s="19" t="n">
        <v>199</v>
      </c>
      <c r="N397" s="19"/>
    </row>
    <row r="398" customFormat="false" ht="14.25" hidden="false" customHeight="false" outlineLevel="0" collapsed="false">
      <c r="A398" s="21" t="s">
        <v>1252</v>
      </c>
      <c r="B398" s="22" t="s">
        <v>1195</v>
      </c>
      <c r="C398" s="22" t="s">
        <v>299</v>
      </c>
      <c r="D398" s="21" t="n">
        <v>50</v>
      </c>
      <c r="E398" s="21" t="n">
        <v>357</v>
      </c>
      <c r="F398" s="21" t="n">
        <v>54.3</v>
      </c>
      <c r="G398" s="21" t="n">
        <v>481</v>
      </c>
      <c r="H398" s="21" t="n">
        <v>76.5</v>
      </c>
      <c r="I398" s="21" t="n">
        <v>600</v>
      </c>
      <c r="J398" s="21" t="n">
        <v>62</v>
      </c>
      <c r="K398" s="21" t="n">
        <v>622</v>
      </c>
      <c r="L398" s="21" t="n">
        <v>44.3</v>
      </c>
      <c r="M398" s="21" t="n">
        <v>549</v>
      </c>
      <c r="N398" s="21"/>
    </row>
    <row r="399" customFormat="false" ht="14.25" hidden="false" customHeight="false" outlineLevel="0" collapsed="false">
      <c r="A399" s="19" t="s">
        <v>1252</v>
      </c>
      <c r="B399" s="20" t="s">
        <v>290</v>
      </c>
      <c r="C399" s="20" t="s">
        <v>169</v>
      </c>
      <c r="D399" s="19" t="n">
        <v>41.7</v>
      </c>
      <c r="E399" s="19" t="n">
        <v>625</v>
      </c>
      <c r="F399" s="19" t="n">
        <v>59.1</v>
      </c>
      <c r="G399" s="19" t="n">
        <v>339</v>
      </c>
      <c r="H399" s="19" t="n">
        <v>85.3</v>
      </c>
      <c r="I399" s="19" t="n">
        <v>282</v>
      </c>
      <c r="J399" s="19" t="n">
        <v>66.9</v>
      </c>
      <c r="K399" s="19" t="n">
        <v>432</v>
      </c>
      <c r="L399" s="19" t="n">
        <v>45.5</v>
      </c>
      <c r="M399" s="19" t="n">
        <v>509</v>
      </c>
      <c r="N399" s="19"/>
    </row>
    <row r="400" customFormat="false" ht="14.25" hidden="false" customHeight="false" outlineLevel="0" collapsed="false">
      <c r="A400" s="21" t="s">
        <v>1252</v>
      </c>
      <c r="B400" s="22" t="s">
        <v>1141</v>
      </c>
      <c r="C400" s="22" t="s">
        <v>428</v>
      </c>
      <c r="D400" s="21" t="n">
        <v>43.3</v>
      </c>
      <c r="E400" s="21" t="n">
        <v>573</v>
      </c>
      <c r="F400" s="21" t="n">
        <v>55.1</v>
      </c>
      <c r="G400" s="21" t="n">
        <v>460</v>
      </c>
      <c r="H400" s="21" t="n">
        <v>84.3</v>
      </c>
      <c r="I400" s="21" t="n">
        <v>323</v>
      </c>
      <c r="J400" s="21" t="n">
        <v>68.4</v>
      </c>
      <c r="K400" s="21" t="n">
        <v>389</v>
      </c>
      <c r="L400" s="21" t="n">
        <v>54.9</v>
      </c>
      <c r="M400" s="21" t="n">
        <v>304</v>
      </c>
      <c r="N400" s="21"/>
    </row>
    <row r="401" customFormat="false" ht="14.25" hidden="false" customHeight="false" outlineLevel="0" collapsed="false">
      <c r="A401" s="19" t="s">
        <v>1252</v>
      </c>
      <c r="B401" s="20" t="s">
        <v>1240</v>
      </c>
      <c r="C401" s="20" t="s">
        <v>268</v>
      </c>
      <c r="D401" s="19" t="n">
        <v>55.4</v>
      </c>
      <c r="E401" s="19" t="n">
        <v>237</v>
      </c>
      <c r="F401" s="19" t="n">
        <v>49.4</v>
      </c>
      <c r="G401" s="19" t="n">
        <v>653</v>
      </c>
      <c r="H401" s="19" t="n">
        <v>71.5</v>
      </c>
      <c r="I401" s="19" t="n">
        <v>773</v>
      </c>
      <c r="J401" s="19" t="n">
        <v>61</v>
      </c>
      <c r="K401" s="19" t="n">
        <v>665</v>
      </c>
      <c r="L401" s="19" t="n">
        <v>42</v>
      </c>
      <c r="M401" s="19" t="n">
        <v>610</v>
      </c>
      <c r="N401" s="19"/>
    </row>
    <row r="402" customFormat="false" ht="14.25" hidden="false" customHeight="false" outlineLevel="0" collapsed="false">
      <c r="A402" s="21" t="s">
        <v>1252</v>
      </c>
      <c r="B402" s="22" t="s">
        <v>1165</v>
      </c>
      <c r="C402" s="22" t="s">
        <v>653</v>
      </c>
      <c r="D402" s="21" t="n">
        <v>51.6</v>
      </c>
      <c r="E402" s="21" t="n">
        <v>323</v>
      </c>
      <c r="F402" s="21" t="n">
        <v>58.6</v>
      </c>
      <c r="G402" s="21" t="n">
        <v>350</v>
      </c>
      <c r="H402" s="21" t="n">
        <v>63.6</v>
      </c>
      <c r="I402" s="21" t="n">
        <v>1004</v>
      </c>
      <c r="J402" s="21" t="n">
        <v>58.3</v>
      </c>
      <c r="K402" s="21" t="n">
        <v>808</v>
      </c>
      <c r="L402" s="21" t="n">
        <v>42.8</v>
      </c>
      <c r="M402" s="21" t="n">
        <v>592</v>
      </c>
      <c r="N402" s="21"/>
    </row>
    <row r="403" customFormat="false" ht="14.25" hidden="false" customHeight="false" outlineLevel="0" collapsed="false">
      <c r="A403" s="19" t="s">
        <v>1252</v>
      </c>
      <c r="B403" s="20" t="s">
        <v>1184</v>
      </c>
      <c r="C403" s="20" t="s">
        <v>219</v>
      </c>
      <c r="D403" s="19" t="n">
        <v>54.2</v>
      </c>
      <c r="E403" s="19" t="n">
        <v>266</v>
      </c>
      <c r="F403" s="19" t="n">
        <v>61.2</v>
      </c>
      <c r="G403" s="19" t="n">
        <v>287</v>
      </c>
      <c r="H403" s="19" t="n">
        <v>60.8</v>
      </c>
      <c r="I403" s="19" t="n">
        <v>1084</v>
      </c>
      <c r="J403" s="19" t="n">
        <v>53.3</v>
      </c>
      <c r="K403" s="19" t="n">
        <v>1021</v>
      </c>
      <c r="L403" s="19" t="n">
        <v>26.4</v>
      </c>
      <c r="M403" s="19" t="n">
        <v>1231</v>
      </c>
      <c r="N403" s="19"/>
    </row>
    <row r="404" customFormat="false" ht="14.25" hidden="false" customHeight="false" outlineLevel="0" collapsed="false">
      <c r="A404" s="21" t="s">
        <v>1252</v>
      </c>
      <c r="B404" s="22" t="s">
        <v>1216</v>
      </c>
      <c r="C404" s="22" t="s">
        <v>228</v>
      </c>
      <c r="D404" s="21" t="n">
        <v>51.9</v>
      </c>
      <c r="E404" s="21" t="n">
        <v>314</v>
      </c>
      <c r="F404" s="21" t="n">
        <v>51.1</v>
      </c>
      <c r="G404" s="21" t="n">
        <v>590</v>
      </c>
      <c r="H404" s="21" t="n">
        <v>77.8</v>
      </c>
      <c r="I404" s="21" t="n">
        <v>555</v>
      </c>
      <c r="J404" s="21" t="n">
        <v>63</v>
      </c>
      <c r="K404" s="21" t="n">
        <v>576</v>
      </c>
      <c r="L404" s="21" t="n">
        <v>38.4</v>
      </c>
      <c r="M404" s="21" t="n">
        <v>729</v>
      </c>
      <c r="N404" s="21"/>
    </row>
    <row r="405" customFormat="false" ht="14.25" hidden="false" customHeight="false" outlineLevel="0" collapsed="false">
      <c r="A405" s="19" t="s">
        <v>1252</v>
      </c>
      <c r="B405" s="20" t="s">
        <v>1189</v>
      </c>
      <c r="C405" s="20" t="s">
        <v>426</v>
      </c>
      <c r="D405" s="19" t="n">
        <v>39.7</v>
      </c>
      <c r="E405" s="19" t="n">
        <v>705</v>
      </c>
      <c r="F405" s="19" t="n">
        <v>56.8</v>
      </c>
      <c r="G405" s="19" t="n">
        <v>396</v>
      </c>
      <c r="H405" s="19" t="n">
        <v>84.2</v>
      </c>
      <c r="I405" s="19" t="n">
        <v>330</v>
      </c>
      <c r="J405" s="19" t="n">
        <v>70.6</v>
      </c>
      <c r="K405" s="19" t="n">
        <v>313</v>
      </c>
      <c r="L405" s="19" t="n">
        <v>67.5</v>
      </c>
      <c r="M405" s="19" t="n">
        <v>118</v>
      </c>
      <c r="N405" s="19"/>
    </row>
    <row r="406" customFormat="false" ht="14.25" hidden="false" customHeight="false" outlineLevel="0" collapsed="false">
      <c r="A406" s="21" t="s">
        <v>608</v>
      </c>
      <c r="B406" s="22" t="s">
        <v>1332</v>
      </c>
      <c r="C406" s="22" t="s">
        <v>179</v>
      </c>
      <c r="D406" s="21" t="n">
        <v>33.7</v>
      </c>
      <c r="E406" s="21" t="n">
        <v>951</v>
      </c>
      <c r="F406" s="21" t="n">
        <v>53</v>
      </c>
      <c r="G406" s="21" t="n">
        <v>530</v>
      </c>
      <c r="H406" s="21" t="n">
        <v>97.7</v>
      </c>
      <c r="I406" s="21" t="n">
        <v>12</v>
      </c>
      <c r="J406" s="21" t="n">
        <v>85.3</v>
      </c>
      <c r="K406" s="21" t="n">
        <v>55</v>
      </c>
      <c r="L406" s="21" t="n">
        <v>65.7</v>
      </c>
      <c r="M406" s="21" t="n">
        <v>143</v>
      </c>
      <c r="N406" s="21"/>
    </row>
    <row r="407" customFormat="false" ht="14.25" hidden="false" customHeight="false" outlineLevel="0" collapsed="false">
      <c r="A407" s="19" t="s">
        <v>608</v>
      </c>
      <c r="B407" s="20" t="s">
        <v>836</v>
      </c>
      <c r="C407" s="20" t="s">
        <v>207</v>
      </c>
      <c r="D407" s="19" t="n">
        <v>49.6</v>
      </c>
      <c r="E407" s="19" t="n">
        <v>372</v>
      </c>
      <c r="F407" s="19" t="n">
        <v>49.1</v>
      </c>
      <c r="G407" s="19" t="n">
        <v>667</v>
      </c>
      <c r="H407" s="19" t="n">
        <v>81.5</v>
      </c>
      <c r="I407" s="19" t="n">
        <v>427</v>
      </c>
      <c r="J407" s="19" t="n">
        <v>66.5</v>
      </c>
      <c r="K407" s="19" t="n">
        <v>443</v>
      </c>
      <c r="L407" s="19" t="n">
        <v>47.8</v>
      </c>
      <c r="M407" s="19" t="n">
        <v>446</v>
      </c>
      <c r="N407" s="19"/>
    </row>
    <row r="408" customFormat="false" ht="14.25" hidden="false" customHeight="false" outlineLevel="0" collapsed="false">
      <c r="A408" s="21" t="s">
        <v>608</v>
      </c>
      <c r="B408" s="22" t="s">
        <v>899</v>
      </c>
      <c r="C408" s="22" t="s">
        <v>228</v>
      </c>
      <c r="D408" s="21" t="n">
        <v>41.7</v>
      </c>
      <c r="E408" s="21" t="n">
        <v>625</v>
      </c>
      <c r="F408" s="21" t="n">
        <v>67.5</v>
      </c>
      <c r="G408" s="21" t="n">
        <v>159</v>
      </c>
      <c r="H408" s="21" t="n">
        <v>73.6</v>
      </c>
      <c r="I408" s="21" t="n">
        <v>693</v>
      </c>
      <c r="J408" s="21" t="n">
        <v>61.5</v>
      </c>
      <c r="K408" s="21" t="n">
        <v>639</v>
      </c>
      <c r="L408" s="21" t="n">
        <v>33.5</v>
      </c>
      <c r="M408" s="21" t="n">
        <v>887</v>
      </c>
      <c r="N408" s="21"/>
    </row>
    <row r="409" customFormat="false" ht="14.25" hidden="false" customHeight="false" outlineLevel="0" collapsed="false">
      <c r="A409" s="19" t="s">
        <v>608</v>
      </c>
      <c r="B409" s="20" t="s">
        <v>1180</v>
      </c>
      <c r="C409" s="20" t="s">
        <v>173</v>
      </c>
      <c r="D409" s="19" t="n">
        <v>46.2</v>
      </c>
      <c r="E409" s="19" t="n">
        <v>483</v>
      </c>
      <c r="F409" s="19" t="n">
        <v>50.5</v>
      </c>
      <c r="G409" s="19" t="n">
        <v>613</v>
      </c>
      <c r="H409" s="19" t="n">
        <v>85</v>
      </c>
      <c r="I409" s="19" t="n">
        <v>293</v>
      </c>
      <c r="J409" s="19" t="n">
        <v>63.4</v>
      </c>
      <c r="K409" s="19" t="n">
        <v>550</v>
      </c>
      <c r="L409" s="19" t="n">
        <v>66.7</v>
      </c>
      <c r="M409" s="19" t="n">
        <v>130</v>
      </c>
      <c r="N409" s="19"/>
    </row>
    <row r="410" customFormat="false" ht="14.25" hidden="false" customHeight="false" outlineLevel="0" collapsed="false">
      <c r="A410" s="21" t="s">
        <v>608</v>
      </c>
      <c r="B410" s="22" t="s">
        <v>1181</v>
      </c>
      <c r="C410" s="22" t="s">
        <v>310</v>
      </c>
      <c r="D410" s="21" t="n">
        <v>48.8</v>
      </c>
      <c r="E410" s="21" t="n">
        <v>398</v>
      </c>
      <c r="F410" s="21" t="n">
        <v>60.2</v>
      </c>
      <c r="G410" s="21" t="n">
        <v>309</v>
      </c>
      <c r="H410" s="21" t="n">
        <v>69.5</v>
      </c>
      <c r="I410" s="21" t="n">
        <v>840</v>
      </c>
      <c r="J410" s="21" t="n">
        <v>55.9</v>
      </c>
      <c r="K410" s="21" t="n">
        <v>917</v>
      </c>
      <c r="L410" s="21" t="n">
        <v>44.6</v>
      </c>
      <c r="M410" s="21" t="n">
        <v>540</v>
      </c>
      <c r="N410" s="21"/>
    </row>
    <row r="411" customFormat="false" ht="14.25" hidden="false" customHeight="false" outlineLevel="0" collapsed="false">
      <c r="A411" s="19" t="s">
        <v>608</v>
      </c>
      <c r="B411" s="20" t="s">
        <v>547</v>
      </c>
      <c r="C411" s="20" t="s">
        <v>197</v>
      </c>
      <c r="D411" s="19" t="n">
        <v>48.1</v>
      </c>
      <c r="E411" s="19" t="n">
        <v>421</v>
      </c>
      <c r="F411" s="19" t="n">
        <v>64.9</v>
      </c>
      <c r="G411" s="19" t="n">
        <v>204</v>
      </c>
      <c r="H411" s="19" t="n">
        <v>62.2</v>
      </c>
      <c r="I411" s="19" t="n">
        <v>1048</v>
      </c>
      <c r="J411" s="19" t="n">
        <v>55.9</v>
      </c>
      <c r="K411" s="19" t="n">
        <v>917</v>
      </c>
      <c r="L411" s="19" t="n">
        <v>39.3</v>
      </c>
      <c r="M411" s="19" t="n">
        <v>704</v>
      </c>
      <c r="N411" s="19"/>
    </row>
    <row r="412" customFormat="false" ht="14.25" hidden="false" customHeight="false" outlineLevel="0" collapsed="false">
      <c r="A412" s="21" t="s">
        <v>608</v>
      </c>
      <c r="B412" s="22" t="s">
        <v>1234</v>
      </c>
      <c r="C412" s="22" t="s">
        <v>460</v>
      </c>
      <c r="D412" s="21" t="n">
        <v>52.4</v>
      </c>
      <c r="E412" s="21" t="n">
        <v>300</v>
      </c>
      <c r="F412" s="21" t="n">
        <v>54.1</v>
      </c>
      <c r="G412" s="21" t="n">
        <v>489</v>
      </c>
      <c r="H412" s="21" t="n">
        <v>70.1</v>
      </c>
      <c r="I412" s="21" t="n">
        <v>816</v>
      </c>
      <c r="J412" s="21" t="n">
        <v>61</v>
      </c>
      <c r="K412" s="21" t="n">
        <v>665</v>
      </c>
      <c r="L412" s="21" t="n">
        <v>35.8</v>
      </c>
      <c r="M412" s="21" t="n">
        <v>799</v>
      </c>
      <c r="N412" s="21"/>
    </row>
    <row r="413" customFormat="false" ht="14.25" hidden="false" customHeight="false" outlineLevel="0" collapsed="false">
      <c r="A413" s="19" t="s">
        <v>608</v>
      </c>
      <c r="B413" s="20" t="s">
        <v>184</v>
      </c>
      <c r="C413" s="20" t="s">
        <v>185</v>
      </c>
      <c r="D413" s="19" t="n">
        <v>50.1</v>
      </c>
      <c r="E413" s="19" t="n">
        <v>351</v>
      </c>
      <c r="F413" s="19" t="n">
        <v>74.9</v>
      </c>
      <c r="G413" s="19" t="n">
        <v>73</v>
      </c>
      <c r="H413" s="19" t="n">
        <v>53</v>
      </c>
      <c r="I413" s="19" t="n">
        <v>1317</v>
      </c>
      <c r="J413" s="19" t="n">
        <v>39.5</v>
      </c>
      <c r="K413" s="19" t="n">
        <v>1512</v>
      </c>
      <c r="L413" s="19" t="n">
        <v>26.3</v>
      </c>
      <c r="M413" s="19" t="n">
        <v>1289</v>
      </c>
      <c r="N413" s="19"/>
    </row>
    <row r="414" customFormat="false" ht="14.25" hidden="false" customHeight="false" outlineLevel="0" collapsed="false">
      <c r="A414" s="21" t="s">
        <v>608</v>
      </c>
      <c r="B414" s="22" t="s">
        <v>277</v>
      </c>
      <c r="C414" s="22" t="s">
        <v>197</v>
      </c>
      <c r="D414" s="21" t="n">
        <v>37.9</v>
      </c>
      <c r="E414" s="21" t="n">
        <v>779</v>
      </c>
      <c r="F414" s="21" t="n">
        <v>59.9</v>
      </c>
      <c r="G414" s="21" t="n">
        <v>319</v>
      </c>
      <c r="H414" s="21" t="n">
        <v>88.1</v>
      </c>
      <c r="I414" s="21" t="n">
        <v>196</v>
      </c>
      <c r="J414" s="21" t="n">
        <v>70.6</v>
      </c>
      <c r="K414" s="21" t="n">
        <v>313</v>
      </c>
      <c r="L414" s="21" t="n">
        <v>46</v>
      </c>
      <c r="M414" s="21" t="n">
        <v>488</v>
      </c>
      <c r="N414" s="21"/>
    </row>
    <row r="415" customFormat="false" ht="14.25" hidden="false" customHeight="false" outlineLevel="0" collapsed="false">
      <c r="A415" s="19" t="s">
        <v>608</v>
      </c>
      <c r="B415" s="20" t="s">
        <v>1461</v>
      </c>
      <c r="C415" s="20" t="s">
        <v>299</v>
      </c>
      <c r="D415" s="19" t="n">
        <v>49.8</v>
      </c>
      <c r="E415" s="19" t="n">
        <v>367</v>
      </c>
      <c r="F415" s="19" t="n">
        <v>54</v>
      </c>
      <c r="G415" s="19" t="n">
        <v>494</v>
      </c>
      <c r="H415" s="19" t="n">
        <v>73.9</v>
      </c>
      <c r="I415" s="19" t="n">
        <v>683</v>
      </c>
      <c r="J415" s="19" t="n">
        <v>61.5</v>
      </c>
      <c r="K415" s="19" t="n">
        <v>639</v>
      </c>
      <c r="L415" s="19" t="n">
        <v>45.2</v>
      </c>
      <c r="M415" s="19" t="n">
        <v>515</v>
      </c>
      <c r="N415" s="19"/>
    </row>
    <row r="416" customFormat="false" ht="14.25" hidden="false" customHeight="false" outlineLevel="0" collapsed="false">
      <c r="A416" s="21" t="s">
        <v>608</v>
      </c>
      <c r="B416" s="22" t="s">
        <v>996</v>
      </c>
      <c r="C416" s="22" t="s">
        <v>228</v>
      </c>
      <c r="D416" s="21" t="n">
        <v>45.1</v>
      </c>
      <c r="E416" s="21" t="n">
        <v>515</v>
      </c>
      <c r="F416" s="21" t="n">
        <v>57.3</v>
      </c>
      <c r="G416" s="21" t="n">
        <v>382</v>
      </c>
      <c r="H416" s="21" t="n">
        <v>82.7</v>
      </c>
      <c r="I416" s="21" t="n">
        <v>380</v>
      </c>
      <c r="J416" s="21" t="n">
        <v>64.3</v>
      </c>
      <c r="K416" s="21" t="n">
        <v>515</v>
      </c>
      <c r="L416" s="21" t="n">
        <v>31.6</v>
      </c>
      <c r="M416" s="21" t="n">
        <v>950</v>
      </c>
      <c r="N416" s="21"/>
    </row>
    <row r="417" customFormat="false" ht="14.25" hidden="false" customHeight="false" outlineLevel="0" collapsed="false">
      <c r="A417" s="19" t="s">
        <v>608</v>
      </c>
      <c r="B417" s="20" t="s">
        <v>1231</v>
      </c>
      <c r="C417" s="20" t="s">
        <v>310</v>
      </c>
      <c r="D417" s="19" t="n">
        <v>44.8</v>
      </c>
      <c r="E417" s="19" t="n">
        <v>524</v>
      </c>
      <c r="F417" s="19" t="n">
        <v>56.8</v>
      </c>
      <c r="G417" s="19" t="n">
        <v>396</v>
      </c>
      <c r="H417" s="19" t="n">
        <v>74.2</v>
      </c>
      <c r="I417" s="19" t="n">
        <v>673</v>
      </c>
      <c r="J417" s="19" t="n">
        <v>61.5</v>
      </c>
      <c r="K417" s="19" t="n">
        <v>639</v>
      </c>
      <c r="L417" s="19" t="n">
        <v>63.1</v>
      </c>
      <c r="M417" s="19" t="n">
        <v>173</v>
      </c>
      <c r="N417" s="19"/>
    </row>
    <row r="418" customFormat="false" ht="14.25" hidden="false" customHeight="false" outlineLevel="0" collapsed="false">
      <c r="A418" s="21" t="s">
        <v>608</v>
      </c>
      <c r="B418" s="22" t="s">
        <v>1139</v>
      </c>
      <c r="C418" s="22" t="s">
        <v>228</v>
      </c>
      <c r="D418" s="21" t="n">
        <v>49.1</v>
      </c>
      <c r="E418" s="21" t="n">
        <v>388</v>
      </c>
      <c r="F418" s="21" t="n">
        <v>54.9</v>
      </c>
      <c r="G418" s="21" t="n">
        <v>467</v>
      </c>
      <c r="H418" s="21" t="n">
        <v>75.3</v>
      </c>
      <c r="I418" s="21" t="n">
        <v>631</v>
      </c>
      <c r="J418" s="21" t="n">
        <v>61.5</v>
      </c>
      <c r="K418" s="21" t="n">
        <v>639</v>
      </c>
      <c r="L418" s="21" t="n">
        <v>34.9</v>
      </c>
      <c r="M418" s="21" t="n">
        <v>830</v>
      </c>
      <c r="N418" s="21"/>
    </row>
    <row r="419" customFormat="false" ht="14.25" hidden="false" customHeight="false" outlineLevel="0" collapsed="false">
      <c r="A419" s="19" t="s">
        <v>608</v>
      </c>
      <c r="B419" s="20" t="s">
        <v>1468</v>
      </c>
      <c r="C419" s="20" t="s">
        <v>153</v>
      </c>
      <c r="D419" s="19" t="n">
        <v>47.7</v>
      </c>
      <c r="E419" s="19" t="n">
        <v>435</v>
      </c>
      <c r="F419" s="19" t="n">
        <v>54.3</v>
      </c>
      <c r="G419" s="19" t="n">
        <v>481</v>
      </c>
      <c r="H419" s="19" t="n">
        <v>74.7</v>
      </c>
      <c r="I419" s="19" t="n">
        <v>652</v>
      </c>
      <c r="J419" s="19" t="n">
        <v>63.4</v>
      </c>
      <c r="K419" s="19" t="n">
        <v>550</v>
      </c>
      <c r="L419" s="19" t="n">
        <v>46.2</v>
      </c>
      <c r="M419" s="19" t="n">
        <v>479</v>
      </c>
      <c r="N419" s="19"/>
    </row>
    <row r="420" customFormat="false" ht="14.25" hidden="false" customHeight="false" outlineLevel="0" collapsed="false">
      <c r="A420" s="21" t="s">
        <v>608</v>
      </c>
      <c r="B420" s="22" t="s">
        <v>440</v>
      </c>
      <c r="C420" s="22" t="s">
        <v>169</v>
      </c>
      <c r="D420" s="21" t="n">
        <v>46.2</v>
      </c>
      <c r="E420" s="21" t="n">
        <v>483</v>
      </c>
      <c r="F420" s="21" t="n">
        <v>46.4</v>
      </c>
      <c r="G420" s="21" t="n">
        <v>754</v>
      </c>
      <c r="H420" s="21" t="n">
        <v>89.5</v>
      </c>
      <c r="I420" s="21" t="n">
        <v>150</v>
      </c>
      <c r="J420" s="21" t="n">
        <v>71</v>
      </c>
      <c r="K420" s="21" t="n">
        <v>302</v>
      </c>
      <c r="L420" s="21" t="n">
        <v>48.3</v>
      </c>
      <c r="M420" s="21" t="n">
        <v>435</v>
      </c>
      <c r="N420" s="21"/>
    </row>
    <row r="421" customFormat="false" ht="14.25" hidden="false" customHeight="false" outlineLevel="0" collapsed="false">
      <c r="A421" s="19" t="s">
        <v>608</v>
      </c>
      <c r="B421" s="20" t="s">
        <v>1232</v>
      </c>
      <c r="C421" s="20" t="s">
        <v>1233</v>
      </c>
      <c r="D421" s="19" t="n">
        <v>55.4</v>
      </c>
      <c r="E421" s="19" t="n">
        <v>237</v>
      </c>
      <c r="F421" s="19" t="n">
        <v>52.5</v>
      </c>
      <c r="G421" s="19" t="n">
        <v>550</v>
      </c>
      <c r="H421" s="19" t="n">
        <v>65.2</v>
      </c>
      <c r="I421" s="19" t="n">
        <v>963</v>
      </c>
      <c r="J421" s="19" t="n">
        <v>51.8</v>
      </c>
      <c r="K421" s="19" t="n">
        <v>1075</v>
      </c>
      <c r="L421" s="19" t="n">
        <v>47.5</v>
      </c>
      <c r="M421" s="19" t="n">
        <v>451</v>
      </c>
      <c r="N421" s="19"/>
    </row>
    <row r="422" customFormat="false" ht="14.25" hidden="false" customHeight="false" outlineLevel="0" collapsed="false">
      <c r="A422" s="21" t="s">
        <v>608</v>
      </c>
      <c r="B422" s="22" t="s">
        <v>1215</v>
      </c>
      <c r="C422" s="22" t="s">
        <v>588</v>
      </c>
      <c r="D422" s="21" t="n">
        <v>49</v>
      </c>
      <c r="E422" s="21" t="n">
        <v>391</v>
      </c>
      <c r="F422" s="21" t="n">
        <v>52.9</v>
      </c>
      <c r="G422" s="21" t="n">
        <v>536</v>
      </c>
      <c r="H422" s="21" t="n">
        <v>71.3</v>
      </c>
      <c r="I422" s="21" t="n">
        <v>784</v>
      </c>
      <c r="J422" s="21" t="n">
        <v>58.3</v>
      </c>
      <c r="K422" s="21" t="n">
        <v>808</v>
      </c>
      <c r="L422" s="21" t="n">
        <v>65.1</v>
      </c>
      <c r="M422" s="21" t="n">
        <v>154</v>
      </c>
      <c r="N422" s="21"/>
    </row>
    <row r="423" customFormat="false" ht="14.25" hidden="false" customHeight="false" outlineLevel="0" collapsed="false">
      <c r="A423" s="19" t="s">
        <v>608</v>
      </c>
      <c r="B423" s="20" t="s">
        <v>1260</v>
      </c>
      <c r="C423" s="20" t="s">
        <v>428</v>
      </c>
      <c r="D423" s="19" t="n">
        <v>50.6</v>
      </c>
      <c r="E423" s="19" t="n">
        <v>344</v>
      </c>
      <c r="F423" s="19" t="n">
        <v>50.9</v>
      </c>
      <c r="G423" s="19" t="n">
        <v>596</v>
      </c>
      <c r="H423" s="19" t="n">
        <v>75.2</v>
      </c>
      <c r="I423" s="19" t="n">
        <v>635</v>
      </c>
      <c r="J423" s="19" t="n">
        <v>62.5</v>
      </c>
      <c r="K423" s="19" t="n">
        <v>597</v>
      </c>
      <c r="L423" s="19" t="n">
        <v>42.6</v>
      </c>
      <c r="M423" s="19" t="n">
        <v>601</v>
      </c>
      <c r="N423" s="19"/>
    </row>
    <row r="424" customFormat="false" ht="14.25" hidden="false" customHeight="false" outlineLevel="0" collapsed="false">
      <c r="A424" s="21" t="s">
        <v>608</v>
      </c>
      <c r="B424" s="22" t="s">
        <v>404</v>
      </c>
      <c r="C424" s="22" t="s">
        <v>219</v>
      </c>
      <c r="D424" s="21" t="n">
        <v>41.3</v>
      </c>
      <c r="E424" s="21" t="n">
        <v>642</v>
      </c>
      <c r="F424" s="21" t="n">
        <v>62</v>
      </c>
      <c r="G424" s="21" t="n">
        <v>271</v>
      </c>
      <c r="H424" s="21" t="n">
        <v>77.7</v>
      </c>
      <c r="I424" s="21" t="n">
        <v>563</v>
      </c>
      <c r="J424" s="21" t="n">
        <v>63.4</v>
      </c>
      <c r="K424" s="21" t="n">
        <v>550</v>
      </c>
      <c r="L424" s="21" t="n">
        <v>40.2</v>
      </c>
      <c r="M424" s="21" t="n">
        <v>667</v>
      </c>
      <c r="N424" s="21"/>
    </row>
    <row r="425" customFormat="false" ht="14.25" hidden="false" customHeight="false" outlineLevel="0" collapsed="false">
      <c r="A425" s="19" t="s">
        <v>608</v>
      </c>
      <c r="B425" s="20" t="s">
        <v>661</v>
      </c>
      <c r="C425" s="20" t="s">
        <v>151</v>
      </c>
      <c r="D425" s="19" t="n">
        <v>43.7</v>
      </c>
      <c r="E425" s="19" t="n">
        <v>564</v>
      </c>
      <c r="F425" s="19" t="n">
        <v>47.9</v>
      </c>
      <c r="G425" s="19" t="n">
        <v>706</v>
      </c>
      <c r="H425" s="19" t="n">
        <v>89.1</v>
      </c>
      <c r="I425" s="19" t="n">
        <v>163</v>
      </c>
      <c r="J425" s="19" t="n">
        <v>71.3</v>
      </c>
      <c r="K425" s="19" t="n">
        <v>292</v>
      </c>
      <c r="L425" s="19" t="n">
        <v>57.6</v>
      </c>
      <c r="M425" s="19" t="n">
        <v>255</v>
      </c>
      <c r="N425" s="19"/>
    </row>
    <row r="426" customFormat="false" ht="14.25" hidden="false" customHeight="false" outlineLevel="0" collapsed="false">
      <c r="A426" s="21" t="s">
        <v>608</v>
      </c>
      <c r="B426" s="22" t="s">
        <v>620</v>
      </c>
      <c r="C426" s="22" t="s">
        <v>431</v>
      </c>
      <c r="D426" s="21" t="n">
        <v>46.4</v>
      </c>
      <c r="E426" s="21" t="n">
        <v>475</v>
      </c>
      <c r="F426" s="21" t="n">
        <v>46.6</v>
      </c>
      <c r="G426" s="21" t="n">
        <v>745</v>
      </c>
      <c r="H426" s="21" t="n">
        <v>85.7</v>
      </c>
      <c r="I426" s="21" t="n">
        <v>262</v>
      </c>
      <c r="J426" s="21" t="n">
        <v>69.2</v>
      </c>
      <c r="K426" s="21" t="n">
        <v>364</v>
      </c>
      <c r="L426" s="21" t="n">
        <v>55</v>
      </c>
      <c r="M426" s="21" t="n">
        <v>301</v>
      </c>
      <c r="N426" s="21"/>
    </row>
    <row r="427" customFormat="false" ht="14.25" hidden="false" customHeight="false" outlineLevel="0" collapsed="false">
      <c r="A427" s="19" t="s">
        <v>608</v>
      </c>
      <c r="B427" s="20" t="s">
        <v>1394</v>
      </c>
      <c r="C427" s="20" t="s">
        <v>428</v>
      </c>
      <c r="D427" s="19" t="n">
        <v>47.2</v>
      </c>
      <c r="E427" s="19" t="n">
        <v>447</v>
      </c>
      <c r="F427" s="19" t="n">
        <v>46.7</v>
      </c>
      <c r="G427" s="19" t="n">
        <v>741</v>
      </c>
      <c r="H427" s="19" t="n">
        <v>82.1</v>
      </c>
      <c r="I427" s="19" t="n">
        <v>402</v>
      </c>
      <c r="J427" s="19" t="n">
        <v>68.8</v>
      </c>
      <c r="K427" s="19" t="n">
        <v>376</v>
      </c>
      <c r="L427" s="19" t="n">
        <v>58</v>
      </c>
      <c r="M427" s="19" t="n">
        <v>242</v>
      </c>
      <c r="N427" s="19"/>
    </row>
    <row r="428" customFormat="false" ht="14.25" hidden="false" customHeight="false" outlineLevel="0" collapsed="false">
      <c r="A428" s="21" t="s">
        <v>608</v>
      </c>
      <c r="B428" s="22" t="s">
        <v>377</v>
      </c>
      <c r="C428" s="22" t="s">
        <v>357</v>
      </c>
      <c r="D428" s="21" t="n">
        <v>52.1</v>
      </c>
      <c r="E428" s="21" t="n">
        <v>308</v>
      </c>
      <c r="F428" s="21" t="n">
        <v>63.4</v>
      </c>
      <c r="G428" s="21" t="n">
        <v>236</v>
      </c>
      <c r="H428" s="21" t="n">
        <v>61</v>
      </c>
      <c r="I428" s="21" t="n">
        <v>1073</v>
      </c>
      <c r="J428" s="21" t="n">
        <v>51.1</v>
      </c>
      <c r="K428" s="21" t="n">
        <v>1111</v>
      </c>
      <c r="L428" s="21" t="n">
        <v>15.6</v>
      </c>
      <c r="M428" s="21" t="n">
        <v>1575</v>
      </c>
      <c r="N428" s="21"/>
    </row>
    <row r="429" customFormat="false" ht="14.25" hidden="false" customHeight="false" outlineLevel="0" collapsed="false">
      <c r="A429" s="19" t="s">
        <v>608</v>
      </c>
      <c r="B429" s="20" t="s">
        <v>1469</v>
      </c>
      <c r="C429" s="20" t="s">
        <v>190</v>
      </c>
      <c r="D429" s="19" t="n">
        <v>47</v>
      </c>
      <c r="E429" s="19" t="n">
        <v>455</v>
      </c>
      <c r="F429" s="19" t="n">
        <v>59.5</v>
      </c>
      <c r="G429" s="19" t="n">
        <v>330</v>
      </c>
      <c r="H429" s="19" t="n">
        <v>71.8</v>
      </c>
      <c r="I429" s="19" t="n">
        <v>758</v>
      </c>
      <c r="J429" s="19" t="n">
        <v>58.3</v>
      </c>
      <c r="K429" s="19" t="n">
        <v>808</v>
      </c>
      <c r="L429" s="19" t="n">
        <v>36.5</v>
      </c>
      <c r="M429" s="19" t="n">
        <v>784</v>
      </c>
      <c r="N429" s="19"/>
    </row>
    <row r="430" customFormat="false" ht="14.25" hidden="false" customHeight="false" outlineLevel="0" collapsed="false">
      <c r="A430" s="21" t="s">
        <v>608</v>
      </c>
      <c r="B430" s="22" t="s">
        <v>583</v>
      </c>
      <c r="C430" s="22" t="s">
        <v>253</v>
      </c>
      <c r="D430" s="21" t="n">
        <v>52.7</v>
      </c>
      <c r="E430" s="21" t="n">
        <v>294</v>
      </c>
      <c r="F430" s="21" t="n">
        <v>60.9</v>
      </c>
      <c r="G430" s="21" t="n">
        <v>295</v>
      </c>
      <c r="H430" s="21" t="n">
        <v>62.6</v>
      </c>
      <c r="I430" s="21" t="n">
        <v>1037</v>
      </c>
      <c r="J430" s="21" t="n">
        <v>49.5</v>
      </c>
      <c r="K430" s="21" t="n">
        <v>1194</v>
      </c>
      <c r="L430" s="21" t="n">
        <v>26.8</v>
      </c>
      <c r="M430" s="21" t="n">
        <v>1227</v>
      </c>
      <c r="N430" s="21"/>
    </row>
    <row r="431" customFormat="false" ht="14.25" hidden="false" customHeight="false" outlineLevel="0" collapsed="false">
      <c r="A431" s="19" t="s">
        <v>608</v>
      </c>
      <c r="B431" s="20" t="s">
        <v>1443</v>
      </c>
      <c r="C431" s="20" t="s">
        <v>228</v>
      </c>
      <c r="D431" s="19" t="n">
        <v>42</v>
      </c>
      <c r="E431" s="19" t="n">
        <v>610</v>
      </c>
      <c r="F431" s="19" t="n">
        <v>52.6</v>
      </c>
      <c r="G431" s="19" t="n">
        <v>547</v>
      </c>
      <c r="H431" s="19" t="n">
        <v>91.3</v>
      </c>
      <c r="I431" s="19" t="n">
        <v>99</v>
      </c>
      <c r="J431" s="19" t="n">
        <v>71</v>
      </c>
      <c r="K431" s="19" t="n">
        <v>302</v>
      </c>
      <c r="L431" s="19" t="n">
        <v>35.6</v>
      </c>
      <c r="M431" s="19" t="n">
        <v>804</v>
      </c>
      <c r="N431" s="19"/>
    </row>
    <row r="432" customFormat="false" ht="14.25" hidden="false" customHeight="false" outlineLevel="0" collapsed="false">
      <c r="A432" s="21" t="s">
        <v>608</v>
      </c>
      <c r="B432" s="22" t="s">
        <v>591</v>
      </c>
      <c r="C432" s="22" t="s">
        <v>173</v>
      </c>
      <c r="D432" s="21" t="n">
        <v>45</v>
      </c>
      <c r="E432" s="21" t="n">
        <v>518</v>
      </c>
      <c r="F432" s="21" t="n">
        <v>49.8</v>
      </c>
      <c r="G432" s="21" t="n">
        <v>640</v>
      </c>
      <c r="H432" s="21" t="n">
        <v>81.3</v>
      </c>
      <c r="I432" s="21" t="n">
        <v>434</v>
      </c>
      <c r="J432" s="21" t="n">
        <v>67.3</v>
      </c>
      <c r="K432" s="21" t="n">
        <v>417</v>
      </c>
      <c r="L432" s="21" t="n">
        <v>62.5</v>
      </c>
      <c r="M432" s="21" t="n">
        <v>182</v>
      </c>
      <c r="N432" s="21"/>
    </row>
    <row r="433" customFormat="false" ht="14.25" hidden="false" customHeight="false" outlineLevel="0" collapsed="false">
      <c r="A433" s="19" t="s">
        <v>608</v>
      </c>
      <c r="B433" s="20" t="s">
        <v>347</v>
      </c>
      <c r="C433" s="20" t="s">
        <v>207</v>
      </c>
      <c r="D433" s="19" t="n">
        <v>49</v>
      </c>
      <c r="E433" s="19" t="n">
        <v>391</v>
      </c>
      <c r="F433" s="19" t="n">
        <v>62</v>
      </c>
      <c r="G433" s="19" t="n">
        <v>271</v>
      </c>
      <c r="H433" s="19" t="n">
        <v>67.2</v>
      </c>
      <c r="I433" s="19" t="n">
        <v>907</v>
      </c>
      <c r="J433" s="19" t="n">
        <v>50.3</v>
      </c>
      <c r="K433" s="19" t="n">
        <v>1150</v>
      </c>
      <c r="L433" s="19" t="n">
        <v>34.8</v>
      </c>
      <c r="M433" s="19" t="n">
        <v>840</v>
      </c>
      <c r="N433" s="19"/>
    </row>
    <row r="434" customFormat="false" ht="14.25" hidden="false" customHeight="false" outlineLevel="0" collapsed="false">
      <c r="A434" s="21" t="s">
        <v>608</v>
      </c>
      <c r="B434" s="22" t="s">
        <v>629</v>
      </c>
      <c r="C434" s="22" t="s">
        <v>166</v>
      </c>
      <c r="D434" s="21" t="n">
        <v>48.3</v>
      </c>
      <c r="E434" s="21" t="n">
        <v>413</v>
      </c>
      <c r="F434" s="21" t="n">
        <v>48.7</v>
      </c>
      <c r="G434" s="21" t="n">
        <v>682</v>
      </c>
      <c r="H434" s="21" t="n">
        <v>80.2</v>
      </c>
      <c r="I434" s="21" t="n">
        <v>470</v>
      </c>
      <c r="J434" s="21" t="n">
        <v>64.8</v>
      </c>
      <c r="K434" s="21" t="n">
        <v>495</v>
      </c>
      <c r="L434" s="21" t="n">
        <v>49.4</v>
      </c>
      <c r="M434" s="21" t="n">
        <v>409</v>
      </c>
      <c r="N434" s="21"/>
    </row>
    <row r="435" customFormat="false" ht="14.25" hidden="false" customHeight="false" outlineLevel="0" collapsed="false">
      <c r="A435" s="19" t="s">
        <v>608</v>
      </c>
      <c r="B435" s="20" t="s">
        <v>1164</v>
      </c>
      <c r="C435" s="20" t="s">
        <v>310</v>
      </c>
      <c r="D435" s="19" t="n">
        <v>44.3</v>
      </c>
      <c r="E435" s="19" t="n">
        <v>542</v>
      </c>
      <c r="F435" s="19" t="n">
        <v>59.4</v>
      </c>
      <c r="G435" s="19" t="n">
        <v>333</v>
      </c>
      <c r="H435" s="19" t="n">
        <v>67.5</v>
      </c>
      <c r="I435" s="19" t="n">
        <v>899</v>
      </c>
      <c r="J435" s="19" t="n">
        <v>57.7</v>
      </c>
      <c r="K435" s="19" t="n">
        <v>833</v>
      </c>
      <c r="L435" s="19" t="n">
        <v>65.5</v>
      </c>
      <c r="M435" s="19" t="n">
        <v>149</v>
      </c>
      <c r="N435" s="19"/>
    </row>
    <row r="436" customFormat="false" ht="14.25" hidden="false" customHeight="false" outlineLevel="0" collapsed="false">
      <c r="A436" s="21" t="s">
        <v>608</v>
      </c>
      <c r="B436" s="22" t="s">
        <v>505</v>
      </c>
      <c r="C436" s="22" t="s">
        <v>436</v>
      </c>
      <c r="D436" s="21" t="n">
        <v>41.4</v>
      </c>
      <c r="E436" s="21" t="n">
        <v>638</v>
      </c>
      <c r="F436" s="21" t="n">
        <v>63</v>
      </c>
      <c r="G436" s="21" t="n">
        <v>249</v>
      </c>
      <c r="H436" s="21" t="n">
        <v>72.2</v>
      </c>
      <c r="I436" s="21" t="n">
        <v>743</v>
      </c>
      <c r="J436" s="21" t="n">
        <v>64.3</v>
      </c>
      <c r="K436" s="21" t="n">
        <v>515</v>
      </c>
      <c r="L436" s="21" t="n">
        <v>40.3</v>
      </c>
      <c r="M436" s="21" t="n">
        <v>659</v>
      </c>
      <c r="N436" s="21"/>
    </row>
    <row r="437" customFormat="false" ht="14.25" hidden="false" customHeight="false" outlineLevel="0" collapsed="false">
      <c r="A437" s="19" t="s">
        <v>608</v>
      </c>
      <c r="B437" s="20" t="s">
        <v>409</v>
      </c>
      <c r="C437" s="20" t="s">
        <v>268</v>
      </c>
      <c r="D437" s="19" t="n">
        <v>52.3</v>
      </c>
      <c r="E437" s="19" t="n">
        <v>304</v>
      </c>
      <c r="F437" s="19" t="n">
        <v>57.6</v>
      </c>
      <c r="G437" s="19" t="n">
        <v>374</v>
      </c>
      <c r="H437" s="19" t="n">
        <v>64.6</v>
      </c>
      <c r="I437" s="19" t="n">
        <v>977</v>
      </c>
      <c r="J437" s="19" t="n">
        <v>55.3</v>
      </c>
      <c r="K437" s="19" t="n">
        <v>944</v>
      </c>
      <c r="L437" s="19" t="n">
        <v>25.6</v>
      </c>
      <c r="M437" s="19" t="n">
        <v>1294</v>
      </c>
      <c r="N437" s="19"/>
    </row>
    <row r="438" customFormat="false" ht="14.25" hidden="false" customHeight="false" outlineLevel="0" collapsed="false">
      <c r="A438" s="21" t="s">
        <v>608</v>
      </c>
      <c r="B438" s="22" t="s">
        <v>562</v>
      </c>
      <c r="C438" s="22" t="s">
        <v>257</v>
      </c>
      <c r="D438" s="21" t="n">
        <v>47.8</v>
      </c>
      <c r="E438" s="21" t="n">
        <v>431</v>
      </c>
      <c r="F438" s="21" t="n">
        <v>43.8</v>
      </c>
      <c r="G438" s="21" t="n">
        <v>833</v>
      </c>
      <c r="H438" s="21" t="n">
        <v>88.2</v>
      </c>
      <c r="I438" s="21" t="n">
        <v>188</v>
      </c>
      <c r="J438" s="21" t="n">
        <v>68.1</v>
      </c>
      <c r="K438" s="21" t="n">
        <v>397</v>
      </c>
      <c r="L438" s="21" t="n">
        <v>53.7</v>
      </c>
      <c r="M438" s="21" t="n">
        <v>325</v>
      </c>
      <c r="N438" s="21"/>
    </row>
    <row r="439" customFormat="false" ht="14.25" hidden="false" customHeight="false" outlineLevel="0" collapsed="false">
      <c r="A439" s="19" t="s">
        <v>608</v>
      </c>
      <c r="B439" s="20" t="s">
        <v>690</v>
      </c>
      <c r="C439" s="20" t="s">
        <v>431</v>
      </c>
      <c r="D439" s="19" t="n">
        <v>47.6</v>
      </c>
      <c r="E439" s="19" t="n">
        <v>439</v>
      </c>
      <c r="F439" s="19" t="n">
        <v>47.9</v>
      </c>
      <c r="G439" s="19" t="n">
        <v>706</v>
      </c>
      <c r="H439" s="19" t="n">
        <v>81.6</v>
      </c>
      <c r="I439" s="19" t="n">
        <v>422</v>
      </c>
      <c r="J439" s="19" t="n">
        <v>67.3</v>
      </c>
      <c r="K439" s="19" t="n">
        <v>417</v>
      </c>
      <c r="L439" s="19" t="n">
        <v>49.7</v>
      </c>
      <c r="M439" s="19" t="n">
        <v>405</v>
      </c>
      <c r="N439" s="19"/>
    </row>
    <row r="440" customFormat="false" ht="14.25" hidden="false" customHeight="false" outlineLevel="0" collapsed="false">
      <c r="A440" s="21" t="s">
        <v>608</v>
      </c>
      <c r="B440" s="22" t="s">
        <v>626</v>
      </c>
      <c r="C440" s="22" t="s">
        <v>242</v>
      </c>
      <c r="D440" s="21" t="n">
        <v>48.4</v>
      </c>
      <c r="E440" s="21" t="n">
        <v>409</v>
      </c>
      <c r="F440" s="21" t="n">
        <v>49.9</v>
      </c>
      <c r="G440" s="21" t="n">
        <v>638</v>
      </c>
      <c r="H440" s="21" t="n">
        <v>79</v>
      </c>
      <c r="I440" s="21" t="n">
        <v>514</v>
      </c>
      <c r="J440" s="21" t="n">
        <v>60</v>
      </c>
      <c r="K440" s="21" t="n">
        <v>724</v>
      </c>
      <c r="L440" s="21" t="n">
        <v>54</v>
      </c>
      <c r="M440" s="21" t="n">
        <v>323</v>
      </c>
      <c r="N440" s="21"/>
    </row>
    <row r="441" customFormat="false" ht="14.25" hidden="false" customHeight="false" outlineLevel="0" collapsed="false">
      <c r="A441" s="19" t="s">
        <v>608</v>
      </c>
      <c r="B441" s="20" t="s">
        <v>414</v>
      </c>
      <c r="C441" s="20" t="s">
        <v>415</v>
      </c>
      <c r="D441" s="19" t="n">
        <v>53.5</v>
      </c>
      <c r="E441" s="19" t="n">
        <v>281</v>
      </c>
      <c r="F441" s="19" t="n">
        <v>61.5</v>
      </c>
      <c r="G441" s="19" t="n">
        <v>285</v>
      </c>
      <c r="H441" s="19" t="n">
        <v>53.1</v>
      </c>
      <c r="I441" s="19" t="n">
        <v>1313</v>
      </c>
      <c r="J441" s="19" t="n">
        <v>42.9</v>
      </c>
      <c r="K441" s="19" t="n">
        <v>1432</v>
      </c>
      <c r="L441" s="19" t="n">
        <v>51.3</v>
      </c>
      <c r="M441" s="19" t="n">
        <v>376</v>
      </c>
      <c r="N441" s="19"/>
    </row>
    <row r="442" customFormat="false" ht="14.25" hidden="false" customHeight="false" outlineLevel="0" collapsed="false">
      <c r="A442" s="21" t="s">
        <v>608</v>
      </c>
      <c r="B442" s="22" t="s">
        <v>402</v>
      </c>
      <c r="C442" s="22" t="s">
        <v>242</v>
      </c>
      <c r="D442" s="21" t="n">
        <v>44.6</v>
      </c>
      <c r="E442" s="21" t="n">
        <v>528</v>
      </c>
      <c r="F442" s="21" t="n">
        <v>67.4</v>
      </c>
      <c r="G442" s="21" t="n">
        <v>160</v>
      </c>
      <c r="H442" s="21" t="n">
        <v>63.1</v>
      </c>
      <c r="I442" s="21" t="n">
        <v>1019</v>
      </c>
      <c r="J442" s="21" t="n">
        <v>54.6</v>
      </c>
      <c r="K442" s="21" t="n">
        <v>972</v>
      </c>
      <c r="L442" s="21" t="n">
        <v>32.5</v>
      </c>
      <c r="M442" s="21" t="n">
        <v>905</v>
      </c>
      <c r="N442" s="21"/>
    </row>
    <row r="443" customFormat="false" ht="14.25" hidden="false" customHeight="false" outlineLevel="0" collapsed="false">
      <c r="A443" s="19" t="s">
        <v>608</v>
      </c>
      <c r="B443" s="20" t="s">
        <v>500</v>
      </c>
      <c r="C443" s="20" t="s">
        <v>173</v>
      </c>
      <c r="D443" s="19" t="n">
        <v>42</v>
      </c>
      <c r="E443" s="19" t="n">
        <v>610</v>
      </c>
      <c r="F443" s="19" t="n">
        <v>59.1</v>
      </c>
      <c r="G443" s="19" t="n">
        <v>339</v>
      </c>
      <c r="H443" s="19" t="n">
        <v>78.8</v>
      </c>
      <c r="I443" s="19" t="n">
        <v>520</v>
      </c>
      <c r="J443" s="19" t="n">
        <v>62</v>
      </c>
      <c r="K443" s="19" t="n">
        <v>622</v>
      </c>
      <c r="L443" s="19" t="n">
        <v>46</v>
      </c>
      <c r="M443" s="19" t="n">
        <v>488</v>
      </c>
      <c r="N443" s="19"/>
    </row>
    <row r="444" customFormat="false" ht="14.25" hidden="false" customHeight="false" outlineLevel="0" collapsed="false">
      <c r="A444" s="21" t="s">
        <v>608</v>
      </c>
      <c r="B444" s="22" t="s">
        <v>504</v>
      </c>
      <c r="C444" s="22" t="s">
        <v>426</v>
      </c>
      <c r="D444" s="21" t="n">
        <v>46.7</v>
      </c>
      <c r="E444" s="21" t="n">
        <v>467</v>
      </c>
      <c r="F444" s="21" t="n">
        <v>69.1</v>
      </c>
      <c r="G444" s="21" t="n">
        <v>135</v>
      </c>
      <c r="H444" s="21" t="n">
        <v>59.1</v>
      </c>
      <c r="I444" s="21" t="n">
        <v>1141</v>
      </c>
      <c r="J444" s="21" t="n">
        <v>47.8</v>
      </c>
      <c r="K444" s="21" t="n">
        <v>1255</v>
      </c>
      <c r="L444" s="21" t="n">
        <v>32.1</v>
      </c>
      <c r="M444" s="21" t="n">
        <v>937</v>
      </c>
      <c r="N444" s="21"/>
    </row>
    <row r="445" customFormat="false" ht="14.25" hidden="false" customHeight="false" outlineLevel="0" collapsed="false">
      <c r="A445" s="19" t="s">
        <v>608</v>
      </c>
      <c r="B445" s="20" t="s">
        <v>1185</v>
      </c>
      <c r="C445" s="20" t="s">
        <v>153</v>
      </c>
      <c r="D445" s="19" t="n">
        <v>44</v>
      </c>
      <c r="E445" s="19" t="n">
        <v>551</v>
      </c>
      <c r="F445" s="19" t="n">
        <v>53.5</v>
      </c>
      <c r="G445" s="19" t="n">
        <v>513</v>
      </c>
      <c r="H445" s="19" t="n">
        <v>85.4</v>
      </c>
      <c r="I445" s="19" t="n">
        <v>274</v>
      </c>
      <c r="J445" s="19" t="n">
        <v>66.9</v>
      </c>
      <c r="K445" s="19" t="n">
        <v>432</v>
      </c>
      <c r="L445" s="19" t="n">
        <v>33.9</v>
      </c>
      <c r="M445" s="19" t="n">
        <v>868</v>
      </c>
      <c r="N445" s="19"/>
    </row>
    <row r="446" customFormat="false" ht="14.25" hidden="false" customHeight="false" outlineLevel="0" collapsed="false">
      <c r="A446" s="21" t="s">
        <v>608</v>
      </c>
      <c r="B446" s="22" t="s">
        <v>609</v>
      </c>
      <c r="C446" s="22" t="s">
        <v>153</v>
      </c>
      <c r="D446" s="21" t="n">
        <v>43.8</v>
      </c>
      <c r="E446" s="21" t="n">
        <v>562</v>
      </c>
      <c r="F446" s="21" t="n">
        <v>51.1</v>
      </c>
      <c r="G446" s="21" t="n">
        <v>590</v>
      </c>
      <c r="H446" s="21" t="n">
        <v>87.6</v>
      </c>
      <c r="I446" s="21" t="n">
        <v>207</v>
      </c>
      <c r="J446" s="21" t="n">
        <v>66.5</v>
      </c>
      <c r="K446" s="21" t="n">
        <v>443</v>
      </c>
      <c r="L446" s="21" t="n">
        <v>43.7</v>
      </c>
      <c r="M446" s="21" t="n">
        <v>565</v>
      </c>
      <c r="N446" s="21"/>
    </row>
    <row r="447" customFormat="false" ht="14.25" hidden="false" customHeight="false" outlineLevel="0" collapsed="false">
      <c r="A447" s="19" t="s">
        <v>608</v>
      </c>
      <c r="B447" s="20" t="s">
        <v>1470</v>
      </c>
      <c r="C447" s="20" t="s">
        <v>1328</v>
      </c>
      <c r="D447" s="19" t="n">
        <v>49.4</v>
      </c>
      <c r="E447" s="19" t="n">
        <v>380</v>
      </c>
      <c r="F447" s="19" t="n">
        <v>36</v>
      </c>
      <c r="G447" s="19" t="n">
        <v>1121</v>
      </c>
      <c r="H447" s="19" t="n">
        <v>91.2</v>
      </c>
      <c r="I447" s="19" t="n">
        <v>100</v>
      </c>
      <c r="J447" s="19" t="n">
        <v>79</v>
      </c>
      <c r="K447" s="19" t="n">
        <v>125</v>
      </c>
      <c r="L447" s="19" t="n">
        <v>48.7</v>
      </c>
      <c r="M447" s="19" t="n">
        <v>425</v>
      </c>
      <c r="N447" s="19"/>
    </row>
    <row r="448" customFormat="false" ht="14.25" hidden="false" customHeight="false" outlineLevel="0" collapsed="false">
      <c r="A448" s="21" t="s">
        <v>608</v>
      </c>
      <c r="B448" s="22" t="s">
        <v>1227</v>
      </c>
      <c r="C448" s="22" t="s">
        <v>207</v>
      </c>
      <c r="D448" s="21" t="n">
        <v>45.5</v>
      </c>
      <c r="E448" s="21" t="n">
        <v>502</v>
      </c>
      <c r="F448" s="21" t="n">
        <v>44</v>
      </c>
      <c r="G448" s="21" t="n">
        <v>825</v>
      </c>
      <c r="H448" s="21" t="n">
        <v>86.8</v>
      </c>
      <c r="I448" s="21" t="n">
        <v>234</v>
      </c>
      <c r="J448" s="21" t="n">
        <v>69.6</v>
      </c>
      <c r="K448" s="21" t="n">
        <v>351</v>
      </c>
      <c r="L448" s="21" t="n">
        <v>66.7</v>
      </c>
      <c r="M448" s="21" t="n">
        <v>130</v>
      </c>
      <c r="N448" s="21"/>
    </row>
    <row r="449" customFormat="false" ht="14.25" hidden="false" customHeight="false" outlineLevel="0" collapsed="false">
      <c r="A449" s="19" t="s">
        <v>608</v>
      </c>
      <c r="B449" s="20" t="s">
        <v>1471</v>
      </c>
      <c r="C449" s="20" t="s">
        <v>153</v>
      </c>
      <c r="D449" s="19" t="n">
        <v>45.3</v>
      </c>
      <c r="E449" s="19" t="n">
        <v>509</v>
      </c>
      <c r="F449" s="19" t="n">
        <v>47.5</v>
      </c>
      <c r="G449" s="19" t="n">
        <v>719</v>
      </c>
      <c r="H449" s="19" t="n">
        <v>86.6</v>
      </c>
      <c r="I449" s="19" t="n">
        <v>240</v>
      </c>
      <c r="J449" s="19" t="n">
        <v>73.2</v>
      </c>
      <c r="K449" s="19" t="n">
        <v>245</v>
      </c>
      <c r="L449" s="19" t="n">
        <v>38.1</v>
      </c>
      <c r="M449" s="19" t="n">
        <v>739</v>
      </c>
      <c r="N449" s="19"/>
    </row>
    <row r="450" customFormat="false" ht="14.25" hidden="false" customHeight="false" outlineLevel="0" collapsed="false">
      <c r="A450" s="21" t="s">
        <v>608</v>
      </c>
      <c r="B450" s="22" t="s">
        <v>1202</v>
      </c>
      <c r="C450" s="22" t="s">
        <v>153</v>
      </c>
      <c r="D450" s="21" t="n">
        <v>42.5</v>
      </c>
      <c r="E450" s="21" t="n">
        <v>598</v>
      </c>
      <c r="F450" s="21" t="n">
        <v>53.4</v>
      </c>
      <c r="G450" s="21" t="n">
        <v>518</v>
      </c>
      <c r="H450" s="21" t="n">
        <v>84.9</v>
      </c>
      <c r="I450" s="21" t="n">
        <v>297</v>
      </c>
      <c r="J450" s="21" t="n">
        <v>64.8</v>
      </c>
      <c r="K450" s="21" t="n">
        <v>495</v>
      </c>
      <c r="L450" s="21" t="n">
        <v>49.5</v>
      </c>
      <c r="M450" s="21" t="n">
        <v>407</v>
      </c>
      <c r="N450" s="21"/>
    </row>
    <row r="451" customFormat="false" ht="14.25" hidden="false" customHeight="false" outlineLevel="0" collapsed="false">
      <c r="A451" s="19" t="s">
        <v>608</v>
      </c>
      <c r="B451" s="20" t="s">
        <v>416</v>
      </c>
      <c r="C451" s="20" t="s">
        <v>214</v>
      </c>
      <c r="D451" s="19" t="n">
        <v>46.3</v>
      </c>
      <c r="E451" s="19" t="n">
        <v>478</v>
      </c>
      <c r="F451" s="19" t="n">
        <v>54.1</v>
      </c>
      <c r="G451" s="19" t="n">
        <v>489</v>
      </c>
      <c r="H451" s="19" t="n">
        <v>75.6</v>
      </c>
      <c r="I451" s="19" t="n">
        <v>626</v>
      </c>
      <c r="J451" s="19" t="n">
        <v>58.9</v>
      </c>
      <c r="K451" s="19" t="n">
        <v>781</v>
      </c>
      <c r="L451" s="19" t="n">
        <v>53</v>
      </c>
      <c r="M451" s="19" t="n">
        <v>340</v>
      </c>
      <c r="N451" s="19"/>
    </row>
    <row r="452" customFormat="false" ht="14.25" hidden="false" customHeight="false" outlineLevel="0" collapsed="false">
      <c r="A452" s="21" t="s">
        <v>608</v>
      </c>
      <c r="B452" s="22" t="s">
        <v>1203</v>
      </c>
      <c r="C452" s="22" t="s">
        <v>153</v>
      </c>
      <c r="D452" s="21" t="n">
        <v>41.3</v>
      </c>
      <c r="E452" s="21" t="n">
        <v>642</v>
      </c>
      <c r="F452" s="21" t="n">
        <v>48.6</v>
      </c>
      <c r="G452" s="21" t="n">
        <v>684</v>
      </c>
      <c r="H452" s="21" t="n">
        <v>80.8</v>
      </c>
      <c r="I452" s="21" t="n">
        <v>450</v>
      </c>
      <c r="J452" s="21" t="n">
        <v>74.7</v>
      </c>
      <c r="K452" s="21" t="n">
        <v>204</v>
      </c>
      <c r="L452" s="21" t="n">
        <v>71.4</v>
      </c>
      <c r="M452" s="21" t="n">
        <v>82</v>
      </c>
      <c r="N452" s="21"/>
    </row>
    <row r="453" customFormat="false" ht="14.25" hidden="false" customHeight="false" outlineLevel="0" collapsed="false">
      <c r="A453" s="19" t="s">
        <v>608</v>
      </c>
      <c r="B453" s="20" t="s">
        <v>688</v>
      </c>
      <c r="C453" s="20" t="s">
        <v>228</v>
      </c>
      <c r="D453" s="19" t="n">
        <v>41</v>
      </c>
      <c r="E453" s="19" t="n">
        <v>654</v>
      </c>
      <c r="F453" s="19" t="n">
        <v>56.1</v>
      </c>
      <c r="G453" s="19" t="n">
        <v>420</v>
      </c>
      <c r="H453" s="19" t="n">
        <v>87.4</v>
      </c>
      <c r="I453" s="19" t="n">
        <v>213</v>
      </c>
      <c r="J453" s="19" t="n">
        <v>66.9</v>
      </c>
      <c r="K453" s="19" t="n">
        <v>432</v>
      </c>
      <c r="L453" s="19" t="n">
        <v>32.4</v>
      </c>
      <c r="M453" s="19" t="n">
        <v>917</v>
      </c>
      <c r="N453" s="19"/>
    </row>
    <row r="454" customFormat="false" ht="14.25" hidden="false" customHeight="false" outlineLevel="0" collapsed="false">
      <c r="A454" s="21" t="s">
        <v>608</v>
      </c>
      <c r="B454" s="22" t="s">
        <v>1238</v>
      </c>
      <c r="C454" s="22" t="s">
        <v>179</v>
      </c>
      <c r="D454" s="21" t="n">
        <v>37.6</v>
      </c>
      <c r="E454" s="21" t="n">
        <v>789</v>
      </c>
      <c r="F454" s="21" t="n">
        <v>52.5</v>
      </c>
      <c r="G454" s="21" t="n">
        <v>550</v>
      </c>
      <c r="H454" s="21" t="n">
        <v>88.9</v>
      </c>
      <c r="I454" s="21" t="n">
        <v>168</v>
      </c>
      <c r="J454" s="21" t="n">
        <v>79.3</v>
      </c>
      <c r="K454" s="21" t="n">
        <v>123</v>
      </c>
      <c r="L454" s="21" t="n">
        <v>43.5</v>
      </c>
      <c r="M454" s="21" t="n">
        <v>566</v>
      </c>
      <c r="N454" s="21"/>
    </row>
    <row r="455" customFormat="false" ht="14.25" hidden="false" customHeight="false" outlineLevel="0" collapsed="false">
      <c r="A455" s="19" t="s">
        <v>608</v>
      </c>
      <c r="B455" s="20" t="s">
        <v>917</v>
      </c>
      <c r="C455" s="20" t="s">
        <v>228</v>
      </c>
      <c r="D455" s="19" t="n">
        <v>49.9</v>
      </c>
      <c r="E455" s="19" t="n">
        <v>362</v>
      </c>
      <c r="F455" s="19" t="n">
        <v>53</v>
      </c>
      <c r="G455" s="19" t="n">
        <v>530</v>
      </c>
      <c r="H455" s="19" t="n">
        <v>76.3</v>
      </c>
      <c r="I455" s="19" t="n">
        <v>605</v>
      </c>
      <c r="J455" s="19" t="n">
        <v>62</v>
      </c>
      <c r="K455" s="19" t="n">
        <v>622</v>
      </c>
      <c r="L455" s="19" t="n">
        <v>17.6</v>
      </c>
      <c r="M455" s="19" t="n">
        <v>1535</v>
      </c>
      <c r="N455" s="19"/>
    </row>
    <row r="456" customFormat="false" ht="14.25" hidden="false" customHeight="false" outlineLevel="0" collapsed="false">
      <c r="A456" s="21" t="s">
        <v>667</v>
      </c>
      <c r="B456" s="22" t="s">
        <v>1472</v>
      </c>
      <c r="C456" s="22" t="s">
        <v>179</v>
      </c>
      <c r="D456" s="21" t="n">
        <v>38.4</v>
      </c>
      <c r="E456" s="21" t="n">
        <v>756</v>
      </c>
      <c r="F456" s="21" t="n">
        <v>47.1</v>
      </c>
      <c r="G456" s="21" t="n">
        <v>734</v>
      </c>
      <c r="H456" s="21" t="n">
        <v>93.2</v>
      </c>
      <c r="I456" s="21" t="n">
        <v>67</v>
      </c>
      <c r="J456" s="21" t="n">
        <v>80</v>
      </c>
      <c r="K456" s="21" t="n">
        <v>111</v>
      </c>
      <c r="L456" s="21" t="n">
        <v>54.5</v>
      </c>
      <c r="M456" s="21" t="n">
        <v>308</v>
      </c>
      <c r="N456" s="21"/>
    </row>
    <row r="457" customFormat="false" ht="14.25" hidden="false" customHeight="false" outlineLevel="0" collapsed="false">
      <c r="A457" s="19" t="s">
        <v>667</v>
      </c>
      <c r="B457" s="20" t="s">
        <v>1176</v>
      </c>
      <c r="C457" s="20" t="s">
        <v>1177</v>
      </c>
      <c r="D457" s="19" t="n">
        <v>45.6</v>
      </c>
      <c r="E457" s="19" t="n">
        <v>498</v>
      </c>
      <c r="F457" s="19" t="n">
        <v>58.6</v>
      </c>
      <c r="G457" s="19" t="n">
        <v>350</v>
      </c>
      <c r="H457" s="19" t="n">
        <v>70.5</v>
      </c>
      <c r="I457" s="19" t="n">
        <v>806</v>
      </c>
      <c r="J457" s="19" t="n">
        <v>56.5</v>
      </c>
      <c r="K457" s="19" t="n">
        <v>883</v>
      </c>
      <c r="L457" s="19" t="n">
        <v>43.5</v>
      </c>
      <c r="M457" s="19" t="n">
        <v>566</v>
      </c>
      <c r="N457" s="19"/>
    </row>
    <row r="458" customFormat="false" ht="14.25" hidden="false" customHeight="false" outlineLevel="0" collapsed="false">
      <c r="A458" s="21" t="s">
        <v>667</v>
      </c>
      <c r="B458" s="22" t="s">
        <v>1473</v>
      </c>
      <c r="C458" s="22" t="s">
        <v>166</v>
      </c>
      <c r="D458" s="21" t="n">
        <v>51.5</v>
      </c>
      <c r="E458" s="21" t="n">
        <v>326</v>
      </c>
      <c r="F458" s="21" t="n">
        <v>43.9</v>
      </c>
      <c r="G458" s="21" t="n">
        <v>829</v>
      </c>
      <c r="H458" s="21" t="n">
        <v>77.3</v>
      </c>
      <c r="I458" s="21" t="n">
        <v>579</v>
      </c>
      <c r="J458" s="21" t="n">
        <v>63.4</v>
      </c>
      <c r="K458" s="21" t="n">
        <v>550</v>
      </c>
      <c r="L458" s="21" t="n">
        <v>50.8</v>
      </c>
      <c r="M458" s="21" t="n">
        <v>386</v>
      </c>
      <c r="N458" s="21"/>
    </row>
    <row r="459" customFormat="false" ht="14.25" hidden="false" customHeight="false" outlineLevel="0" collapsed="false">
      <c r="A459" s="19" t="s">
        <v>667</v>
      </c>
      <c r="B459" s="20" t="s">
        <v>647</v>
      </c>
      <c r="C459" s="20" t="s">
        <v>648</v>
      </c>
      <c r="D459" s="19" t="n">
        <v>53.7</v>
      </c>
      <c r="E459" s="19" t="n">
        <v>275</v>
      </c>
      <c r="F459" s="19" t="n">
        <v>37.2</v>
      </c>
      <c r="G459" s="19" t="n">
        <v>1077</v>
      </c>
      <c r="H459" s="19" t="n">
        <v>82.2</v>
      </c>
      <c r="I459" s="19" t="n">
        <v>396</v>
      </c>
      <c r="J459" s="19" t="n">
        <v>64.8</v>
      </c>
      <c r="K459" s="19" t="n">
        <v>495</v>
      </c>
      <c r="L459" s="19" t="n">
        <v>55.9</v>
      </c>
      <c r="M459" s="19" t="n">
        <v>285</v>
      </c>
      <c r="N459" s="19"/>
    </row>
    <row r="460" customFormat="false" ht="14.25" hidden="false" customHeight="false" outlineLevel="0" collapsed="false">
      <c r="A460" s="21" t="s">
        <v>667</v>
      </c>
      <c r="B460" s="22" t="s">
        <v>1305</v>
      </c>
      <c r="C460" s="22" t="s">
        <v>153</v>
      </c>
      <c r="D460" s="21" t="n">
        <v>47</v>
      </c>
      <c r="E460" s="21" t="n">
        <v>455</v>
      </c>
      <c r="F460" s="21" t="n">
        <v>49.4</v>
      </c>
      <c r="G460" s="21" t="n">
        <v>653</v>
      </c>
      <c r="H460" s="21" t="n">
        <v>85.1</v>
      </c>
      <c r="I460" s="21" t="n">
        <v>288</v>
      </c>
      <c r="J460" s="21" t="n">
        <v>65.7</v>
      </c>
      <c r="K460" s="21" t="n">
        <v>468</v>
      </c>
      <c r="L460" s="21" t="n">
        <v>27.2</v>
      </c>
      <c r="M460" s="21" t="n">
        <v>1201</v>
      </c>
      <c r="N460" s="21"/>
    </row>
    <row r="461" customFormat="false" ht="14.25" hidden="false" customHeight="false" outlineLevel="0" collapsed="false">
      <c r="A461" s="19" t="s">
        <v>667</v>
      </c>
      <c r="B461" s="20" t="s">
        <v>1369</v>
      </c>
      <c r="C461" s="20" t="s">
        <v>179</v>
      </c>
      <c r="D461" s="19" t="n">
        <v>35.1</v>
      </c>
      <c r="E461" s="19" t="n">
        <v>889</v>
      </c>
      <c r="F461" s="19" t="n">
        <v>50.3</v>
      </c>
      <c r="G461" s="19" t="n">
        <v>619</v>
      </c>
      <c r="H461" s="19" t="n">
        <v>96.1</v>
      </c>
      <c r="I461" s="19" t="n">
        <v>28</v>
      </c>
      <c r="J461" s="19" t="n">
        <v>78.8</v>
      </c>
      <c r="K461" s="19" t="n">
        <v>129</v>
      </c>
      <c r="L461" s="19" t="n">
        <v>56.2</v>
      </c>
      <c r="M461" s="19" t="n">
        <v>279</v>
      </c>
      <c r="N461" s="19"/>
    </row>
    <row r="462" customFormat="false" ht="14.25" hidden="false" customHeight="false" outlineLevel="0" collapsed="false">
      <c r="A462" s="21" t="s">
        <v>667</v>
      </c>
      <c r="B462" s="22" t="s">
        <v>337</v>
      </c>
      <c r="C462" s="22" t="s">
        <v>183</v>
      </c>
      <c r="D462" s="21" t="n">
        <v>44.3</v>
      </c>
      <c r="E462" s="21" t="n">
        <v>542</v>
      </c>
      <c r="F462" s="21" t="n">
        <v>56.2</v>
      </c>
      <c r="G462" s="21" t="n">
        <v>417</v>
      </c>
      <c r="H462" s="21" t="n">
        <v>77.4</v>
      </c>
      <c r="I462" s="21" t="n">
        <v>571</v>
      </c>
      <c r="J462" s="21" t="n">
        <v>58.9</v>
      </c>
      <c r="K462" s="21" t="n">
        <v>781</v>
      </c>
      <c r="L462" s="21" t="n">
        <v>42.8</v>
      </c>
      <c r="M462" s="21" t="n">
        <v>592</v>
      </c>
      <c r="N462" s="21"/>
    </row>
    <row r="463" customFormat="false" ht="14.25" hidden="false" customHeight="false" outlineLevel="0" collapsed="false">
      <c r="A463" s="19" t="s">
        <v>667</v>
      </c>
      <c r="B463" s="20" t="s">
        <v>479</v>
      </c>
      <c r="C463" s="20" t="s">
        <v>151</v>
      </c>
      <c r="D463" s="19" t="n">
        <v>46.9</v>
      </c>
      <c r="E463" s="19" t="n">
        <v>461</v>
      </c>
      <c r="F463" s="19" t="n">
        <v>53.4</v>
      </c>
      <c r="G463" s="19" t="n">
        <v>518</v>
      </c>
      <c r="H463" s="19" t="n">
        <v>70.2</v>
      </c>
      <c r="I463" s="19" t="n">
        <v>811</v>
      </c>
      <c r="J463" s="19" t="n">
        <v>57.1</v>
      </c>
      <c r="K463" s="19" t="n">
        <v>857</v>
      </c>
      <c r="L463" s="19" t="n">
        <v>61.2</v>
      </c>
      <c r="M463" s="19" t="n">
        <v>198</v>
      </c>
      <c r="N463" s="19"/>
    </row>
    <row r="464" customFormat="false" ht="14.25" hidden="false" customHeight="false" outlineLevel="0" collapsed="false">
      <c r="A464" s="21" t="s">
        <v>667</v>
      </c>
      <c r="B464" s="22" t="s">
        <v>499</v>
      </c>
      <c r="C464" s="22" t="s">
        <v>183</v>
      </c>
      <c r="D464" s="21" t="n">
        <v>44.7</v>
      </c>
      <c r="E464" s="21" t="n">
        <v>527</v>
      </c>
      <c r="F464" s="21" t="n">
        <v>47.9</v>
      </c>
      <c r="G464" s="21" t="n">
        <v>706</v>
      </c>
      <c r="H464" s="21" t="n">
        <v>81.4</v>
      </c>
      <c r="I464" s="21" t="n">
        <v>430</v>
      </c>
      <c r="J464" s="21" t="n">
        <v>68.4</v>
      </c>
      <c r="K464" s="21" t="n">
        <v>389</v>
      </c>
      <c r="L464" s="21" t="n">
        <v>57.4</v>
      </c>
      <c r="M464" s="21" t="n">
        <v>257</v>
      </c>
      <c r="N464" s="21"/>
    </row>
    <row r="465" customFormat="false" ht="14.25" hidden="false" customHeight="false" outlineLevel="0" collapsed="false">
      <c r="A465" s="19" t="s">
        <v>667</v>
      </c>
      <c r="B465" s="20" t="s">
        <v>1399</v>
      </c>
      <c r="C465" s="20" t="s">
        <v>1400</v>
      </c>
      <c r="D465" s="19" t="n">
        <v>49.5</v>
      </c>
      <c r="E465" s="19" t="n">
        <v>376</v>
      </c>
      <c r="F465" s="19" t="n">
        <v>41.1</v>
      </c>
      <c r="G465" s="19" t="n">
        <v>933</v>
      </c>
      <c r="H465" s="19" t="n">
        <v>77.9</v>
      </c>
      <c r="I465" s="19" t="n">
        <v>549</v>
      </c>
      <c r="J465" s="19" t="n">
        <v>66.9</v>
      </c>
      <c r="K465" s="19" t="n">
        <v>432</v>
      </c>
      <c r="L465" s="19" t="n">
        <v>71.5</v>
      </c>
      <c r="M465" s="19" t="n">
        <v>81</v>
      </c>
      <c r="N465" s="19"/>
    </row>
    <row r="466" customFormat="false" ht="14.25" hidden="false" customHeight="false" outlineLevel="0" collapsed="false">
      <c r="A466" s="21" t="s">
        <v>667</v>
      </c>
      <c r="B466" s="22" t="s">
        <v>596</v>
      </c>
      <c r="C466" s="22" t="s">
        <v>151</v>
      </c>
      <c r="D466" s="21" t="n">
        <v>44.6</v>
      </c>
      <c r="E466" s="21" t="n">
        <v>528</v>
      </c>
      <c r="F466" s="21" t="n">
        <v>56.2</v>
      </c>
      <c r="G466" s="21" t="n">
        <v>417</v>
      </c>
      <c r="H466" s="21" t="n">
        <v>76.2</v>
      </c>
      <c r="I466" s="21" t="n">
        <v>609</v>
      </c>
      <c r="J466" s="21" t="n">
        <v>63.4</v>
      </c>
      <c r="K466" s="21" t="n">
        <v>550</v>
      </c>
      <c r="L466" s="21" t="n">
        <v>31.4</v>
      </c>
      <c r="M466" s="21" t="n">
        <v>951</v>
      </c>
      <c r="N466" s="21"/>
    </row>
    <row r="467" customFormat="false" ht="14.25" hidden="false" customHeight="false" outlineLevel="0" collapsed="false">
      <c r="A467" s="19" t="s">
        <v>667</v>
      </c>
      <c r="B467" s="20" t="s">
        <v>1236</v>
      </c>
      <c r="C467" s="20" t="s">
        <v>653</v>
      </c>
      <c r="D467" s="19" t="n">
        <v>52.6</v>
      </c>
      <c r="E467" s="19" t="n">
        <v>298</v>
      </c>
      <c r="F467" s="19" t="n">
        <v>57</v>
      </c>
      <c r="G467" s="19" t="n">
        <v>388</v>
      </c>
      <c r="H467" s="19" t="n">
        <v>64.6</v>
      </c>
      <c r="I467" s="19" t="n">
        <v>977</v>
      </c>
      <c r="J467" s="19" t="n">
        <v>47.8</v>
      </c>
      <c r="K467" s="19" t="n">
        <v>1255</v>
      </c>
      <c r="L467" s="19" t="n">
        <v>31</v>
      </c>
      <c r="M467" s="19" t="n">
        <v>978</v>
      </c>
      <c r="N467" s="19"/>
    </row>
    <row r="468" customFormat="false" ht="14.25" hidden="false" customHeight="false" outlineLevel="0" collapsed="false">
      <c r="A468" s="21" t="s">
        <v>667</v>
      </c>
      <c r="B468" s="22" t="s">
        <v>457</v>
      </c>
      <c r="C468" s="22" t="s">
        <v>458</v>
      </c>
      <c r="D468" s="21" t="n">
        <v>50.1</v>
      </c>
      <c r="E468" s="21" t="n">
        <v>351</v>
      </c>
      <c r="F468" s="21" t="n">
        <v>44.3</v>
      </c>
      <c r="G468" s="21" t="n">
        <v>819</v>
      </c>
      <c r="H468" s="21" t="n">
        <v>80</v>
      </c>
      <c r="I468" s="21" t="n">
        <v>478</v>
      </c>
      <c r="J468" s="21" t="n">
        <v>65.7</v>
      </c>
      <c r="K468" s="21" t="n">
        <v>468</v>
      </c>
      <c r="L468" s="21" t="n">
        <v>42.7</v>
      </c>
      <c r="M468" s="21" t="n">
        <v>599</v>
      </c>
      <c r="N468" s="21"/>
    </row>
    <row r="469" customFormat="false" ht="14.25" hidden="false" customHeight="false" outlineLevel="0" collapsed="false">
      <c r="A469" s="19" t="s">
        <v>667</v>
      </c>
      <c r="B469" s="20" t="s">
        <v>1254</v>
      </c>
      <c r="C469" s="20" t="s">
        <v>207</v>
      </c>
      <c r="D469" s="19" t="n">
        <v>45.5</v>
      </c>
      <c r="E469" s="19" t="n">
        <v>502</v>
      </c>
      <c r="F469" s="19" t="n">
        <v>46.2</v>
      </c>
      <c r="G469" s="19" t="n">
        <v>756</v>
      </c>
      <c r="H469" s="19" t="n">
        <v>81</v>
      </c>
      <c r="I469" s="19" t="n">
        <v>444</v>
      </c>
      <c r="J469" s="19" t="n">
        <v>62</v>
      </c>
      <c r="K469" s="19" t="n">
        <v>622</v>
      </c>
      <c r="L469" s="19" t="n">
        <v>73.4</v>
      </c>
      <c r="M469" s="19" t="n">
        <v>64</v>
      </c>
      <c r="N469" s="19"/>
    </row>
    <row r="470" customFormat="false" ht="14.25" hidden="false" customHeight="false" outlineLevel="0" collapsed="false">
      <c r="A470" s="21" t="s">
        <v>667</v>
      </c>
      <c r="B470" s="22" t="s">
        <v>664</v>
      </c>
      <c r="C470" s="22" t="s">
        <v>431</v>
      </c>
      <c r="D470" s="21" t="n">
        <v>44.9</v>
      </c>
      <c r="E470" s="21" t="n">
        <v>520</v>
      </c>
      <c r="F470" s="21" t="n">
        <v>43</v>
      </c>
      <c r="G470" s="21" t="n">
        <v>862</v>
      </c>
      <c r="H470" s="21" t="n">
        <v>79.5</v>
      </c>
      <c r="I470" s="21" t="n">
        <v>495</v>
      </c>
      <c r="J470" s="21" t="n">
        <v>74.2</v>
      </c>
      <c r="K470" s="21" t="n">
        <v>220</v>
      </c>
      <c r="L470" s="21" t="n">
        <v>69.6</v>
      </c>
      <c r="M470" s="21" t="n">
        <v>92</v>
      </c>
      <c r="N470" s="21"/>
    </row>
    <row r="471" customFormat="false" ht="14.25" hidden="false" customHeight="false" outlineLevel="0" collapsed="false">
      <c r="A471" s="19" t="s">
        <v>667</v>
      </c>
      <c r="B471" s="20" t="s">
        <v>938</v>
      </c>
      <c r="C471" s="20" t="s">
        <v>375</v>
      </c>
      <c r="D471" s="19" t="n">
        <v>44.1</v>
      </c>
      <c r="E471" s="19" t="n">
        <v>547</v>
      </c>
      <c r="F471" s="19" t="n">
        <v>44.4</v>
      </c>
      <c r="G471" s="19" t="n">
        <v>814</v>
      </c>
      <c r="H471" s="19" t="n">
        <v>88.7</v>
      </c>
      <c r="I471" s="19" t="n">
        <v>174</v>
      </c>
      <c r="J471" s="19" t="n">
        <v>70.3</v>
      </c>
      <c r="K471" s="19" t="n">
        <v>326</v>
      </c>
      <c r="L471" s="19" t="n">
        <v>54.4</v>
      </c>
      <c r="M471" s="19" t="n">
        <v>312</v>
      </c>
      <c r="N471" s="19"/>
    </row>
    <row r="472" customFormat="false" ht="14.25" hidden="false" customHeight="false" outlineLevel="0" collapsed="false">
      <c r="A472" s="21" t="s">
        <v>667</v>
      </c>
      <c r="B472" s="22" t="s">
        <v>1198</v>
      </c>
      <c r="C472" s="22" t="s">
        <v>234</v>
      </c>
      <c r="D472" s="21" t="n">
        <v>45.5</v>
      </c>
      <c r="E472" s="21" t="n">
        <v>502</v>
      </c>
      <c r="F472" s="21" t="n">
        <v>54.8</v>
      </c>
      <c r="G472" s="21" t="n">
        <v>470</v>
      </c>
      <c r="H472" s="21" t="n">
        <v>76.3</v>
      </c>
      <c r="I472" s="21" t="n">
        <v>605</v>
      </c>
      <c r="J472" s="21" t="n">
        <v>60.5</v>
      </c>
      <c r="K472" s="21" t="n">
        <v>698</v>
      </c>
      <c r="L472" s="21" t="n">
        <v>38.1</v>
      </c>
      <c r="M472" s="21" t="n">
        <v>739</v>
      </c>
      <c r="N472" s="21"/>
    </row>
    <row r="473" customFormat="false" ht="14.25" hidden="false" customHeight="false" outlineLevel="0" collapsed="false">
      <c r="A473" s="19" t="s">
        <v>667</v>
      </c>
      <c r="B473" s="20" t="s">
        <v>1404</v>
      </c>
      <c r="C473" s="20" t="s">
        <v>1011</v>
      </c>
      <c r="D473" s="19" t="n">
        <v>54.1</v>
      </c>
      <c r="E473" s="19" t="n">
        <v>269</v>
      </c>
      <c r="F473" s="19" t="n">
        <v>58.5</v>
      </c>
      <c r="G473" s="19" t="n">
        <v>355</v>
      </c>
      <c r="H473" s="19" t="n">
        <v>55.1</v>
      </c>
      <c r="I473" s="19" t="n">
        <v>1261</v>
      </c>
      <c r="J473" s="19" t="n">
        <v>46</v>
      </c>
      <c r="K473" s="19" t="n">
        <v>1337</v>
      </c>
      <c r="L473" s="19" t="n">
        <v>35.5</v>
      </c>
      <c r="M473" s="19" t="n">
        <v>806</v>
      </c>
      <c r="N473" s="19"/>
    </row>
    <row r="474" customFormat="false" ht="14.25" hidden="false" customHeight="false" outlineLevel="0" collapsed="false">
      <c r="A474" s="21" t="s">
        <v>667</v>
      </c>
      <c r="B474" s="22" t="s">
        <v>346</v>
      </c>
      <c r="C474" s="22" t="s">
        <v>166</v>
      </c>
      <c r="D474" s="21" t="n">
        <v>41.8</v>
      </c>
      <c r="E474" s="21" t="n">
        <v>622</v>
      </c>
      <c r="F474" s="21" t="n">
        <v>55.7</v>
      </c>
      <c r="G474" s="21" t="n">
        <v>433</v>
      </c>
      <c r="H474" s="21" t="n">
        <v>80.7</v>
      </c>
      <c r="I474" s="21" t="n">
        <v>457</v>
      </c>
      <c r="J474" s="21" t="n">
        <v>69.2</v>
      </c>
      <c r="K474" s="21" t="n">
        <v>364</v>
      </c>
      <c r="L474" s="21" t="n">
        <v>26.4</v>
      </c>
      <c r="M474" s="21" t="n">
        <v>1231</v>
      </c>
      <c r="N474" s="21"/>
    </row>
    <row r="475" customFormat="false" ht="14.25" hidden="false" customHeight="false" outlineLevel="0" collapsed="false">
      <c r="A475" s="19" t="s">
        <v>667</v>
      </c>
      <c r="B475" s="20" t="s">
        <v>1311</v>
      </c>
      <c r="C475" s="20" t="s">
        <v>539</v>
      </c>
      <c r="D475" s="19" t="n">
        <v>50.5</v>
      </c>
      <c r="E475" s="19" t="n">
        <v>346</v>
      </c>
      <c r="F475" s="19" t="n">
        <v>56.8</v>
      </c>
      <c r="G475" s="19" t="n">
        <v>396</v>
      </c>
      <c r="H475" s="19" t="n">
        <v>61.3</v>
      </c>
      <c r="I475" s="19" t="n">
        <v>1066</v>
      </c>
      <c r="J475" s="19" t="n">
        <v>49.5</v>
      </c>
      <c r="K475" s="19" t="n">
        <v>1194</v>
      </c>
      <c r="L475" s="19" t="n">
        <v>47.6</v>
      </c>
      <c r="M475" s="19" t="n">
        <v>449</v>
      </c>
      <c r="N475" s="19"/>
    </row>
    <row r="476" customFormat="false" ht="14.25" hidden="false" customHeight="false" outlineLevel="0" collapsed="false">
      <c r="A476" s="21" t="s">
        <v>667</v>
      </c>
      <c r="B476" s="22" t="s">
        <v>584</v>
      </c>
      <c r="C476" s="22" t="s">
        <v>212</v>
      </c>
      <c r="D476" s="21" t="n">
        <v>48</v>
      </c>
      <c r="E476" s="21" t="n">
        <v>423</v>
      </c>
      <c r="F476" s="21" t="n">
        <v>54.6</v>
      </c>
      <c r="G476" s="21" t="n">
        <v>474</v>
      </c>
      <c r="H476" s="21" t="n">
        <v>70.1</v>
      </c>
      <c r="I476" s="21" t="n">
        <v>816</v>
      </c>
      <c r="J476" s="21" t="n">
        <v>58.3</v>
      </c>
      <c r="K476" s="21" t="n">
        <v>808</v>
      </c>
      <c r="L476" s="21" t="n">
        <v>36.8</v>
      </c>
      <c r="M476" s="21" t="n">
        <v>770</v>
      </c>
      <c r="N476" s="21"/>
    </row>
    <row r="477" customFormat="false" ht="14.25" hidden="false" customHeight="false" outlineLevel="0" collapsed="false">
      <c r="A477" s="19" t="s">
        <v>667</v>
      </c>
      <c r="B477" s="20" t="s">
        <v>1209</v>
      </c>
      <c r="C477" s="20" t="s">
        <v>841</v>
      </c>
      <c r="D477" s="19" t="n">
        <v>48.4</v>
      </c>
      <c r="E477" s="19" t="n">
        <v>409</v>
      </c>
      <c r="F477" s="19" t="n">
        <v>53.7</v>
      </c>
      <c r="G477" s="19" t="n">
        <v>506</v>
      </c>
      <c r="H477" s="19" t="n">
        <v>68.4</v>
      </c>
      <c r="I477" s="19" t="n">
        <v>873</v>
      </c>
      <c r="J477" s="19" t="n">
        <v>60</v>
      </c>
      <c r="K477" s="19" t="n">
        <v>724</v>
      </c>
      <c r="L477" s="19" t="n">
        <v>40.4</v>
      </c>
      <c r="M477" s="19" t="n">
        <v>658</v>
      </c>
      <c r="N477" s="19"/>
    </row>
    <row r="478" customFormat="false" ht="14.25" hidden="false" customHeight="false" outlineLevel="0" collapsed="false">
      <c r="A478" s="21" t="s">
        <v>667</v>
      </c>
      <c r="B478" s="22" t="s">
        <v>1424</v>
      </c>
      <c r="C478" s="22" t="s">
        <v>268</v>
      </c>
      <c r="D478" s="21" t="n">
        <v>48.2</v>
      </c>
      <c r="E478" s="21" t="n">
        <v>417</v>
      </c>
      <c r="F478" s="21" t="n">
        <v>48.6</v>
      </c>
      <c r="G478" s="21" t="n">
        <v>684</v>
      </c>
      <c r="H478" s="21" t="n">
        <v>74.1</v>
      </c>
      <c r="I478" s="21" t="n">
        <v>677</v>
      </c>
      <c r="J478" s="21" t="n">
        <v>64.3</v>
      </c>
      <c r="K478" s="21" t="n">
        <v>515</v>
      </c>
      <c r="L478" s="21" t="n">
        <v>44</v>
      </c>
      <c r="M478" s="21" t="n">
        <v>557</v>
      </c>
      <c r="N478" s="21"/>
    </row>
    <row r="479" customFormat="false" ht="14.25" hidden="false" customHeight="false" outlineLevel="0" collapsed="false">
      <c r="A479" s="19" t="s">
        <v>667</v>
      </c>
      <c r="B479" s="20" t="s">
        <v>845</v>
      </c>
      <c r="C479" s="20" t="s">
        <v>179</v>
      </c>
      <c r="D479" s="19" t="n">
        <v>37</v>
      </c>
      <c r="E479" s="19" t="n">
        <v>814</v>
      </c>
      <c r="F479" s="19" t="n">
        <v>39.3</v>
      </c>
      <c r="G479" s="19" t="n">
        <v>1021</v>
      </c>
      <c r="H479" s="19" t="n">
        <v>96.4</v>
      </c>
      <c r="I479" s="19" t="n">
        <v>21</v>
      </c>
      <c r="J479" s="19" t="n">
        <v>92.9</v>
      </c>
      <c r="K479" s="19" t="n">
        <v>15</v>
      </c>
      <c r="L479" s="19" t="n">
        <v>62.3</v>
      </c>
      <c r="M479" s="19" t="n">
        <v>183</v>
      </c>
      <c r="N479" s="19"/>
    </row>
    <row r="480" customFormat="false" ht="14.25" hidden="false" customHeight="false" outlineLevel="0" collapsed="false">
      <c r="A480" s="21" t="s">
        <v>667</v>
      </c>
      <c r="B480" s="22" t="s">
        <v>1137</v>
      </c>
      <c r="C480" s="22" t="s">
        <v>187</v>
      </c>
      <c r="D480" s="21" t="n">
        <v>40.4</v>
      </c>
      <c r="E480" s="21" t="n">
        <v>677</v>
      </c>
      <c r="F480" s="21" t="n">
        <v>66.9</v>
      </c>
      <c r="G480" s="21" t="n">
        <v>169</v>
      </c>
      <c r="H480" s="21" t="n">
        <v>63.6</v>
      </c>
      <c r="I480" s="21" t="n">
        <v>1004</v>
      </c>
      <c r="J480" s="21" t="n">
        <v>54.6</v>
      </c>
      <c r="K480" s="21" t="n">
        <v>972</v>
      </c>
      <c r="L480" s="21" t="n">
        <v>47.7</v>
      </c>
      <c r="M480" s="21" t="n">
        <v>447</v>
      </c>
      <c r="N480" s="21"/>
    </row>
    <row r="481" customFormat="false" ht="14.25" hidden="false" customHeight="false" outlineLevel="0" collapsed="false">
      <c r="A481" s="19" t="s">
        <v>667</v>
      </c>
      <c r="B481" s="20" t="s">
        <v>638</v>
      </c>
      <c r="C481" s="20" t="s">
        <v>436</v>
      </c>
      <c r="D481" s="19" t="n">
        <v>47.1</v>
      </c>
      <c r="E481" s="19" t="n">
        <v>451</v>
      </c>
      <c r="F481" s="19" t="n">
        <v>66.2</v>
      </c>
      <c r="G481" s="19" t="n">
        <v>180</v>
      </c>
      <c r="H481" s="19" t="n">
        <v>58.4</v>
      </c>
      <c r="I481" s="19" t="n">
        <v>1167</v>
      </c>
      <c r="J481" s="19" t="n">
        <v>47.8</v>
      </c>
      <c r="K481" s="19" t="n">
        <v>1255</v>
      </c>
      <c r="L481" s="19" t="n">
        <v>27.9</v>
      </c>
      <c r="M481" s="19" t="n">
        <v>1099</v>
      </c>
      <c r="N481" s="19"/>
    </row>
    <row r="482" customFormat="false" ht="14.25" hidden="false" customHeight="false" outlineLevel="0" collapsed="false">
      <c r="A482" s="21" t="s">
        <v>667</v>
      </c>
      <c r="B482" s="22" t="s">
        <v>1474</v>
      </c>
      <c r="C482" s="22" t="s">
        <v>1233</v>
      </c>
      <c r="D482" s="21" t="n">
        <v>56.9</v>
      </c>
      <c r="E482" s="21" t="n">
        <v>212</v>
      </c>
      <c r="F482" s="21" t="n">
        <v>45.7</v>
      </c>
      <c r="G482" s="21" t="n">
        <v>779</v>
      </c>
      <c r="H482" s="21" t="n">
        <v>66</v>
      </c>
      <c r="I482" s="21" t="n">
        <v>936</v>
      </c>
      <c r="J482" s="21" t="n">
        <v>57.1</v>
      </c>
      <c r="K482" s="21" t="n">
        <v>857</v>
      </c>
      <c r="L482" s="21" t="n">
        <v>31.2</v>
      </c>
      <c r="M482" s="21" t="n">
        <v>973</v>
      </c>
      <c r="N482" s="21"/>
    </row>
    <row r="483" customFormat="false" ht="14.25" hidden="false" customHeight="false" outlineLevel="0" collapsed="false">
      <c r="A483" s="19" t="s">
        <v>667</v>
      </c>
      <c r="B483" s="20" t="s">
        <v>1201</v>
      </c>
      <c r="C483" s="20" t="s">
        <v>228</v>
      </c>
      <c r="D483" s="19" t="n">
        <v>37</v>
      </c>
      <c r="E483" s="19" t="n">
        <v>814</v>
      </c>
      <c r="F483" s="19" t="n">
        <v>54</v>
      </c>
      <c r="G483" s="19" t="n">
        <v>494</v>
      </c>
      <c r="H483" s="19" t="n">
        <v>88.2</v>
      </c>
      <c r="I483" s="19" t="n">
        <v>188</v>
      </c>
      <c r="J483" s="19" t="n">
        <v>68.8</v>
      </c>
      <c r="K483" s="19" t="n">
        <v>376</v>
      </c>
      <c r="L483" s="19" t="n">
        <v>53.3</v>
      </c>
      <c r="M483" s="19" t="n">
        <v>335</v>
      </c>
      <c r="N483" s="19"/>
    </row>
    <row r="484" customFormat="false" ht="14.25" hidden="false" customHeight="false" outlineLevel="0" collapsed="false">
      <c r="A484" s="21" t="s">
        <v>667</v>
      </c>
      <c r="B484" s="22" t="s">
        <v>1360</v>
      </c>
      <c r="C484" s="22" t="s">
        <v>207</v>
      </c>
      <c r="D484" s="21" t="n">
        <v>45.9</v>
      </c>
      <c r="E484" s="21" t="n">
        <v>492</v>
      </c>
      <c r="F484" s="21" t="n">
        <v>49.1</v>
      </c>
      <c r="G484" s="21" t="n">
        <v>667</v>
      </c>
      <c r="H484" s="21" t="n">
        <v>79.8</v>
      </c>
      <c r="I484" s="21" t="n">
        <v>486</v>
      </c>
      <c r="J484" s="21" t="n">
        <v>63.9</v>
      </c>
      <c r="K484" s="21" t="n">
        <v>536</v>
      </c>
      <c r="L484" s="21" t="n">
        <v>45.5</v>
      </c>
      <c r="M484" s="21" t="n">
        <v>509</v>
      </c>
      <c r="N484" s="21"/>
    </row>
    <row r="485" customFormat="false" ht="14.25" hidden="false" customHeight="false" outlineLevel="0" collapsed="false">
      <c r="A485" s="19" t="s">
        <v>667</v>
      </c>
      <c r="B485" s="20" t="s">
        <v>1475</v>
      </c>
      <c r="C485" s="20" t="s">
        <v>153</v>
      </c>
      <c r="D485" s="19" t="n">
        <v>47.7</v>
      </c>
      <c r="E485" s="19" t="n">
        <v>435</v>
      </c>
      <c r="F485" s="19" t="n">
        <v>45.9</v>
      </c>
      <c r="G485" s="19" t="n">
        <v>770</v>
      </c>
      <c r="H485" s="19" t="n">
        <v>82.8</v>
      </c>
      <c r="I485" s="19" t="n">
        <v>376</v>
      </c>
      <c r="J485" s="19" t="n">
        <v>63.4</v>
      </c>
      <c r="K485" s="19" t="n">
        <v>550</v>
      </c>
      <c r="L485" s="19" t="n">
        <v>41.9</v>
      </c>
      <c r="M485" s="19" t="n">
        <v>618</v>
      </c>
      <c r="N485" s="19"/>
    </row>
    <row r="486" customFormat="false" ht="14.25" hidden="false" customHeight="false" outlineLevel="0" collapsed="false">
      <c r="A486" s="21" t="s">
        <v>667</v>
      </c>
      <c r="B486" s="22" t="s">
        <v>772</v>
      </c>
      <c r="C486" s="22" t="s">
        <v>310</v>
      </c>
      <c r="D486" s="21" t="n">
        <v>47.1</v>
      </c>
      <c r="E486" s="21" t="n">
        <v>451</v>
      </c>
      <c r="F486" s="21" t="n">
        <v>63.1</v>
      </c>
      <c r="G486" s="21" t="n">
        <v>245</v>
      </c>
      <c r="H486" s="21" t="n">
        <v>62.2</v>
      </c>
      <c r="I486" s="21" t="n">
        <v>1048</v>
      </c>
      <c r="J486" s="21" t="n">
        <v>46</v>
      </c>
      <c r="K486" s="21" t="n">
        <v>1337</v>
      </c>
      <c r="L486" s="21" t="n">
        <v>37.5</v>
      </c>
      <c r="M486" s="21" t="n">
        <v>758</v>
      </c>
      <c r="N486" s="21"/>
    </row>
    <row r="487" customFormat="false" ht="14.25" hidden="false" customHeight="false" outlineLevel="0" collapsed="false">
      <c r="A487" s="19" t="s">
        <v>667</v>
      </c>
      <c r="B487" s="20" t="s">
        <v>1476</v>
      </c>
      <c r="C487" s="20" t="s">
        <v>153</v>
      </c>
      <c r="D487" s="19" t="n">
        <v>48</v>
      </c>
      <c r="E487" s="19" t="n">
        <v>423</v>
      </c>
      <c r="F487" s="19" t="n">
        <v>53.6</v>
      </c>
      <c r="G487" s="19" t="n">
        <v>508</v>
      </c>
      <c r="H487" s="19" t="n">
        <v>71.4</v>
      </c>
      <c r="I487" s="19" t="n">
        <v>780</v>
      </c>
      <c r="J487" s="19" t="n">
        <v>62.5</v>
      </c>
      <c r="K487" s="19" t="n">
        <v>597</v>
      </c>
      <c r="L487" s="19" t="n">
        <v>23.3</v>
      </c>
      <c r="M487" s="19" t="n">
        <v>1367</v>
      </c>
      <c r="N487" s="19"/>
    </row>
    <row r="488" customFormat="false" ht="14.25" hidden="false" customHeight="false" outlineLevel="0" collapsed="false">
      <c r="A488" s="21" t="s">
        <v>667</v>
      </c>
      <c r="B488" s="22" t="s">
        <v>1351</v>
      </c>
      <c r="C488" s="22" t="s">
        <v>521</v>
      </c>
      <c r="D488" s="21" t="n">
        <v>46.2</v>
      </c>
      <c r="E488" s="21" t="n">
        <v>483</v>
      </c>
      <c r="F488" s="21" t="n">
        <v>50.7</v>
      </c>
      <c r="G488" s="21" t="n">
        <v>603</v>
      </c>
      <c r="H488" s="21" t="n">
        <v>71.6</v>
      </c>
      <c r="I488" s="21" t="n">
        <v>772</v>
      </c>
      <c r="J488" s="21" t="n">
        <v>62</v>
      </c>
      <c r="K488" s="21" t="n">
        <v>622</v>
      </c>
      <c r="L488" s="21" t="n">
        <v>55.6</v>
      </c>
      <c r="M488" s="21" t="n">
        <v>290</v>
      </c>
      <c r="N488" s="21"/>
    </row>
    <row r="489" customFormat="false" ht="14.25" hidden="false" customHeight="false" outlineLevel="0" collapsed="false">
      <c r="A489" s="19" t="s">
        <v>667</v>
      </c>
      <c r="B489" s="20" t="s">
        <v>1239</v>
      </c>
      <c r="C489" s="20" t="s">
        <v>588</v>
      </c>
      <c r="D489" s="19" t="n">
        <v>52.8</v>
      </c>
      <c r="E489" s="19" t="n">
        <v>292</v>
      </c>
      <c r="F489" s="19" t="n">
        <v>51.4</v>
      </c>
      <c r="G489" s="19" t="n">
        <v>577</v>
      </c>
      <c r="H489" s="19" t="n">
        <v>61.1</v>
      </c>
      <c r="I489" s="19" t="n">
        <v>1072</v>
      </c>
      <c r="J489" s="19" t="n">
        <v>53.9</v>
      </c>
      <c r="K489" s="19" t="n">
        <v>999</v>
      </c>
      <c r="L489" s="19" t="n">
        <v>46.4</v>
      </c>
      <c r="M489" s="19" t="n">
        <v>475</v>
      </c>
      <c r="N489" s="19"/>
    </row>
    <row r="490" customFormat="false" ht="14.25" hidden="false" customHeight="false" outlineLevel="0" collapsed="false">
      <c r="A490" s="21" t="s">
        <v>667</v>
      </c>
      <c r="B490" s="22" t="s">
        <v>1211</v>
      </c>
      <c r="C490" s="22" t="s">
        <v>1212</v>
      </c>
      <c r="D490" s="21" t="n">
        <v>52.4</v>
      </c>
      <c r="E490" s="21" t="n">
        <v>300</v>
      </c>
      <c r="F490" s="21" t="n">
        <v>56.3</v>
      </c>
      <c r="G490" s="21" t="n">
        <v>412</v>
      </c>
      <c r="H490" s="21" t="n">
        <v>58</v>
      </c>
      <c r="I490" s="21" t="n">
        <v>1179</v>
      </c>
      <c r="J490" s="21" t="n">
        <v>46</v>
      </c>
      <c r="K490" s="21" t="n">
        <v>1337</v>
      </c>
      <c r="L490" s="21" t="n">
        <v>47</v>
      </c>
      <c r="M490" s="21" t="n">
        <v>458</v>
      </c>
      <c r="N490" s="21"/>
    </row>
    <row r="491" customFormat="false" ht="14.25" hidden="false" customHeight="false" outlineLevel="0" collapsed="false">
      <c r="A491" s="19" t="s">
        <v>667</v>
      </c>
      <c r="B491" s="20" t="s">
        <v>1005</v>
      </c>
      <c r="C491" s="20" t="s">
        <v>460</v>
      </c>
      <c r="D491" s="19" t="n">
        <v>44.9</v>
      </c>
      <c r="E491" s="19" t="n">
        <v>520</v>
      </c>
      <c r="F491" s="19" t="n">
        <v>56.7</v>
      </c>
      <c r="G491" s="19" t="n">
        <v>400</v>
      </c>
      <c r="H491" s="19" t="n">
        <v>71.3</v>
      </c>
      <c r="I491" s="19" t="n">
        <v>784</v>
      </c>
      <c r="J491" s="19" t="n">
        <v>64.3</v>
      </c>
      <c r="K491" s="19" t="n">
        <v>515</v>
      </c>
      <c r="L491" s="19" t="n">
        <v>24.7</v>
      </c>
      <c r="M491" s="19" t="n">
        <v>1328</v>
      </c>
      <c r="N491" s="19"/>
    </row>
    <row r="492" customFormat="false" ht="14.25" hidden="false" customHeight="false" outlineLevel="0" collapsed="false">
      <c r="A492" s="21" t="s">
        <v>667</v>
      </c>
      <c r="B492" s="22" t="s">
        <v>756</v>
      </c>
      <c r="C492" s="22" t="s">
        <v>460</v>
      </c>
      <c r="D492" s="21" t="n">
        <v>42</v>
      </c>
      <c r="E492" s="21" t="n">
        <v>610</v>
      </c>
      <c r="F492" s="21" t="n">
        <v>61.1</v>
      </c>
      <c r="G492" s="21" t="n">
        <v>288</v>
      </c>
      <c r="H492" s="21" t="n">
        <v>73.8</v>
      </c>
      <c r="I492" s="21" t="n">
        <v>687</v>
      </c>
      <c r="J492" s="21" t="n">
        <v>58.3</v>
      </c>
      <c r="K492" s="21" t="n">
        <v>808</v>
      </c>
      <c r="L492" s="21" t="n">
        <v>30.1</v>
      </c>
      <c r="M492" s="21" t="n">
        <v>1017</v>
      </c>
      <c r="N492" s="21"/>
    </row>
    <row r="493" customFormat="false" ht="14.25" hidden="false" customHeight="false" outlineLevel="0" collapsed="false">
      <c r="A493" s="19" t="s">
        <v>667</v>
      </c>
      <c r="B493" s="20" t="s">
        <v>842</v>
      </c>
      <c r="C493" s="20" t="s">
        <v>306</v>
      </c>
      <c r="D493" s="19" t="n">
        <v>48.6</v>
      </c>
      <c r="E493" s="19" t="n">
        <v>403</v>
      </c>
      <c r="F493" s="19" t="n">
        <v>51.1</v>
      </c>
      <c r="G493" s="19" t="n">
        <v>590</v>
      </c>
      <c r="H493" s="19" t="n">
        <v>72.8</v>
      </c>
      <c r="I493" s="19" t="n">
        <v>720</v>
      </c>
      <c r="J493" s="19" t="n">
        <v>55.9</v>
      </c>
      <c r="K493" s="19" t="n">
        <v>917</v>
      </c>
      <c r="L493" s="19" t="n">
        <v>45.2</v>
      </c>
      <c r="M493" s="19" t="n">
        <v>515</v>
      </c>
      <c r="N493" s="19"/>
    </row>
    <row r="494" customFormat="false" ht="14.25" hidden="false" customHeight="false" outlineLevel="0" collapsed="false">
      <c r="A494" s="21" t="s">
        <v>667</v>
      </c>
      <c r="B494" s="22" t="s">
        <v>750</v>
      </c>
      <c r="C494" s="22" t="s">
        <v>751</v>
      </c>
      <c r="D494" s="21" t="n">
        <v>46.9</v>
      </c>
      <c r="E494" s="21" t="n">
        <v>461</v>
      </c>
      <c r="F494" s="21" t="n">
        <v>42.8</v>
      </c>
      <c r="G494" s="21" t="n">
        <v>870</v>
      </c>
      <c r="H494" s="21" t="n">
        <v>75.9</v>
      </c>
      <c r="I494" s="21" t="n">
        <v>618</v>
      </c>
      <c r="J494" s="21" t="n">
        <v>64.3</v>
      </c>
      <c r="K494" s="21" t="n">
        <v>515</v>
      </c>
      <c r="L494" s="21" t="n">
        <v>78.6</v>
      </c>
      <c r="M494" s="21" t="n">
        <v>33</v>
      </c>
      <c r="N494" s="21"/>
    </row>
    <row r="495" customFormat="false" ht="14.25" hidden="false" customHeight="false" outlineLevel="0" collapsed="false">
      <c r="A495" s="19" t="s">
        <v>667</v>
      </c>
      <c r="B495" s="20" t="s">
        <v>1161</v>
      </c>
      <c r="C495" s="20" t="s">
        <v>234</v>
      </c>
      <c r="D495" s="19" t="n">
        <v>43.9</v>
      </c>
      <c r="E495" s="19" t="n">
        <v>555</v>
      </c>
      <c r="F495" s="19" t="n">
        <v>58.9</v>
      </c>
      <c r="G495" s="19" t="n">
        <v>344</v>
      </c>
      <c r="H495" s="19" t="n">
        <v>70.9</v>
      </c>
      <c r="I495" s="19" t="n">
        <v>794</v>
      </c>
      <c r="J495" s="19" t="n">
        <v>57.7</v>
      </c>
      <c r="K495" s="19" t="n">
        <v>833</v>
      </c>
      <c r="L495" s="19" t="n">
        <v>36.3</v>
      </c>
      <c r="M495" s="19" t="n">
        <v>786</v>
      </c>
      <c r="N495" s="19"/>
    </row>
    <row r="496" customFormat="false" ht="14.25" hidden="false" customHeight="false" outlineLevel="0" collapsed="false">
      <c r="A496" s="21" t="s">
        <v>667</v>
      </c>
      <c r="B496" s="22" t="s">
        <v>1000</v>
      </c>
      <c r="C496" s="22" t="s">
        <v>190</v>
      </c>
      <c r="D496" s="21" t="n">
        <v>44.6</v>
      </c>
      <c r="E496" s="21" t="n">
        <v>528</v>
      </c>
      <c r="F496" s="21" t="n">
        <v>55.2</v>
      </c>
      <c r="G496" s="21" t="n">
        <v>453</v>
      </c>
      <c r="H496" s="21" t="n">
        <v>72.9</v>
      </c>
      <c r="I496" s="21" t="n">
        <v>715</v>
      </c>
      <c r="J496" s="21" t="n">
        <v>61</v>
      </c>
      <c r="K496" s="21" t="n">
        <v>665</v>
      </c>
      <c r="L496" s="21" t="n">
        <v>39.3</v>
      </c>
      <c r="M496" s="21" t="n">
        <v>704</v>
      </c>
      <c r="N496" s="21"/>
    </row>
    <row r="497" customFormat="false" ht="14.25" hidden="false" customHeight="false" outlineLevel="0" collapsed="false">
      <c r="A497" s="19" t="s">
        <v>667</v>
      </c>
      <c r="B497" s="20" t="s">
        <v>943</v>
      </c>
      <c r="C497" s="20" t="s">
        <v>253</v>
      </c>
      <c r="D497" s="19" t="n">
        <v>52.7</v>
      </c>
      <c r="E497" s="19" t="n">
        <v>294</v>
      </c>
      <c r="F497" s="19" t="n">
        <v>64.5</v>
      </c>
      <c r="G497" s="19" t="n">
        <v>215</v>
      </c>
      <c r="H497" s="19" t="n">
        <v>45.4</v>
      </c>
      <c r="I497" s="19" t="n">
        <v>1486</v>
      </c>
      <c r="J497" s="19" t="n">
        <v>46</v>
      </c>
      <c r="K497" s="19" t="n">
        <v>1337</v>
      </c>
      <c r="L497" s="19" t="n">
        <v>25.2</v>
      </c>
      <c r="M497" s="19" t="n">
        <v>1300</v>
      </c>
      <c r="N497" s="19"/>
    </row>
    <row r="498" customFormat="false" ht="14.25" hidden="false" customHeight="false" outlineLevel="0" collapsed="false">
      <c r="A498" s="21" t="s">
        <v>667</v>
      </c>
      <c r="B498" s="22" t="s">
        <v>733</v>
      </c>
      <c r="C498" s="22" t="s">
        <v>153</v>
      </c>
      <c r="D498" s="21" t="n">
        <v>47.1</v>
      </c>
      <c r="E498" s="21" t="n">
        <v>451</v>
      </c>
      <c r="F498" s="21" t="n">
        <v>49.5</v>
      </c>
      <c r="G498" s="21" t="n">
        <v>650</v>
      </c>
      <c r="H498" s="21" t="n">
        <v>74.7</v>
      </c>
      <c r="I498" s="21" t="n">
        <v>652</v>
      </c>
      <c r="J498" s="21" t="n">
        <v>62.5</v>
      </c>
      <c r="K498" s="21" t="n">
        <v>597</v>
      </c>
      <c r="L498" s="21" t="n">
        <v>44.4</v>
      </c>
      <c r="M498" s="21" t="n">
        <v>547</v>
      </c>
      <c r="N498" s="21"/>
    </row>
    <row r="499" customFormat="false" ht="14.25" hidden="false" customHeight="false" outlineLevel="0" collapsed="false">
      <c r="A499" s="19" t="s">
        <v>667</v>
      </c>
      <c r="B499" s="20" t="s">
        <v>1317</v>
      </c>
      <c r="C499" s="20" t="s">
        <v>428</v>
      </c>
      <c r="D499" s="19" t="n">
        <v>48</v>
      </c>
      <c r="E499" s="19" t="n">
        <v>423</v>
      </c>
      <c r="F499" s="19" t="n">
        <v>49.5</v>
      </c>
      <c r="G499" s="19" t="n">
        <v>650</v>
      </c>
      <c r="H499" s="19" t="n">
        <v>72.9</v>
      </c>
      <c r="I499" s="19" t="n">
        <v>715</v>
      </c>
      <c r="J499" s="19" t="n">
        <v>65.2</v>
      </c>
      <c r="K499" s="19" t="n">
        <v>484</v>
      </c>
      <c r="L499" s="19" t="n">
        <v>35.5</v>
      </c>
      <c r="M499" s="19" t="n">
        <v>806</v>
      </c>
      <c r="N499" s="19"/>
    </row>
    <row r="500" customFormat="false" ht="14.25" hidden="false" customHeight="false" outlineLevel="0" collapsed="false">
      <c r="A500" s="21" t="s">
        <v>667</v>
      </c>
      <c r="B500" s="22" t="s">
        <v>913</v>
      </c>
      <c r="C500" s="22" t="s">
        <v>153</v>
      </c>
      <c r="D500" s="21" t="n">
        <v>47</v>
      </c>
      <c r="E500" s="21" t="n">
        <v>455</v>
      </c>
      <c r="F500" s="21" t="n">
        <v>60.2</v>
      </c>
      <c r="G500" s="21" t="n">
        <v>309</v>
      </c>
      <c r="H500" s="21" t="n">
        <v>64.2</v>
      </c>
      <c r="I500" s="21" t="n">
        <v>991</v>
      </c>
      <c r="J500" s="21" t="n">
        <v>54.6</v>
      </c>
      <c r="K500" s="21" t="n">
        <v>972</v>
      </c>
      <c r="L500" s="21" t="n">
        <v>25</v>
      </c>
      <c r="M500" s="21" t="n">
        <v>1306</v>
      </c>
      <c r="N500" s="21"/>
    </row>
    <row r="501" customFormat="false" ht="14.25" hidden="false" customHeight="false" outlineLevel="0" collapsed="false">
      <c r="A501" s="19" t="s">
        <v>667</v>
      </c>
      <c r="B501" s="20" t="s">
        <v>1446</v>
      </c>
      <c r="C501" s="20" t="s">
        <v>183</v>
      </c>
      <c r="D501" s="19" t="n">
        <v>49.9</v>
      </c>
      <c r="E501" s="19" t="n">
        <v>362</v>
      </c>
      <c r="F501" s="19" t="n">
        <v>39.5</v>
      </c>
      <c r="G501" s="19" t="n">
        <v>1012</v>
      </c>
      <c r="H501" s="19" t="n">
        <v>79</v>
      </c>
      <c r="I501" s="19" t="n">
        <v>514</v>
      </c>
      <c r="J501" s="19" t="n">
        <v>62.5</v>
      </c>
      <c r="K501" s="19" t="n">
        <v>597</v>
      </c>
      <c r="L501" s="19" t="n">
        <v>70.3</v>
      </c>
      <c r="M501" s="19" t="n">
        <v>87</v>
      </c>
      <c r="N501" s="19"/>
    </row>
    <row r="502" customFormat="false" ht="14.25" hidden="false" customHeight="false" outlineLevel="0" collapsed="false">
      <c r="A502" s="21" t="s">
        <v>667</v>
      </c>
      <c r="B502" s="22" t="s">
        <v>1405</v>
      </c>
      <c r="C502" s="22" t="s">
        <v>173</v>
      </c>
      <c r="D502" s="21" t="n">
        <v>46</v>
      </c>
      <c r="E502" s="21" t="n">
        <v>491</v>
      </c>
      <c r="F502" s="21" t="n">
        <v>52.4</v>
      </c>
      <c r="G502" s="21" t="n">
        <v>552</v>
      </c>
      <c r="H502" s="21" t="n">
        <v>71.8</v>
      </c>
      <c r="I502" s="21" t="n">
        <v>758</v>
      </c>
      <c r="J502" s="21" t="n">
        <v>58.3</v>
      </c>
      <c r="K502" s="21" t="n">
        <v>808</v>
      </c>
      <c r="L502" s="21" t="n">
        <v>51.9</v>
      </c>
      <c r="M502" s="21" t="n">
        <v>365</v>
      </c>
      <c r="N502" s="21"/>
    </row>
    <row r="503" customFormat="false" ht="14.25" hidden="false" customHeight="false" outlineLevel="0" collapsed="false">
      <c r="A503" s="19" t="s">
        <v>667</v>
      </c>
      <c r="B503" s="20" t="s">
        <v>984</v>
      </c>
      <c r="C503" s="20" t="s">
        <v>151</v>
      </c>
      <c r="D503" s="19" t="n">
        <v>43.9</v>
      </c>
      <c r="E503" s="19" t="n">
        <v>555</v>
      </c>
      <c r="F503" s="19" t="n">
        <v>45</v>
      </c>
      <c r="G503" s="19" t="n">
        <v>798</v>
      </c>
      <c r="H503" s="19" t="n">
        <v>83.4</v>
      </c>
      <c r="I503" s="19" t="n">
        <v>359</v>
      </c>
      <c r="J503" s="19" t="n">
        <v>68.4</v>
      </c>
      <c r="K503" s="19" t="n">
        <v>389</v>
      </c>
      <c r="L503" s="19" t="n">
        <v>56.4</v>
      </c>
      <c r="M503" s="19" t="n">
        <v>273</v>
      </c>
      <c r="N503" s="19"/>
    </row>
    <row r="504" customFormat="false" ht="14.25" hidden="false" customHeight="false" outlineLevel="0" collapsed="false">
      <c r="A504" s="21" t="s">
        <v>667</v>
      </c>
      <c r="B504" s="22" t="s">
        <v>1417</v>
      </c>
      <c r="C504" s="22" t="s">
        <v>166</v>
      </c>
      <c r="D504" s="21" t="n">
        <v>42.5</v>
      </c>
      <c r="E504" s="21" t="n">
        <v>598</v>
      </c>
      <c r="F504" s="21" t="n">
        <v>51.8</v>
      </c>
      <c r="G504" s="21" t="n">
        <v>567</v>
      </c>
      <c r="H504" s="21" t="n">
        <v>82.6</v>
      </c>
      <c r="I504" s="21" t="n">
        <v>383</v>
      </c>
      <c r="J504" s="21" t="n">
        <v>65.2</v>
      </c>
      <c r="K504" s="21" t="n">
        <v>484</v>
      </c>
      <c r="L504" s="21" t="n">
        <v>36.9</v>
      </c>
      <c r="M504" s="21" t="n">
        <v>769</v>
      </c>
      <c r="N504" s="21"/>
    </row>
    <row r="505" customFormat="false" ht="14.25" hidden="false" customHeight="false" outlineLevel="0" collapsed="false">
      <c r="A505" s="19" t="s">
        <v>667</v>
      </c>
      <c r="B505" s="20" t="s">
        <v>1224</v>
      </c>
      <c r="C505" s="20" t="s">
        <v>173</v>
      </c>
      <c r="D505" s="19" t="n">
        <v>46.2</v>
      </c>
      <c r="E505" s="19" t="n">
        <v>483</v>
      </c>
      <c r="F505" s="19" t="n">
        <v>33.6</v>
      </c>
      <c r="G505" s="19" t="n">
        <v>1190</v>
      </c>
      <c r="H505" s="19" t="n">
        <v>85.1</v>
      </c>
      <c r="I505" s="19" t="n">
        <v>288</v>
      </c>
      <c r="J505" s="19" t="n">
        <v>73.9</v>
      </c>
      <c r="K505" s="19" t="n">
        <v>230</v>
      </c>
      <c r="L505" s="19" t="n">
        <v>89.3</v>
      </c>
      <c r="M505" s="19" t="n">
        <v>7</v>
      </c>
      <c r="N505" s="19"/>
    </row>
    <row r="506" customFormat="false" ht="14.25" hidden="false" customHeight="false" outlineLevel="0" collapsed="false">
      <c r="A506" s="21" t="s">
        <v>1477</v>
      </c>
      <c r="B506" s="22" t="s">
        <v>1320</v>
      </c>
      <c r="C506" s="22" t="s">
        <v>177</v>
      </c>
      <c r="D506" s="21" t="n">
        <v>51.5</v>
      </c>
      <c r="E506" s="21" t="n">
        <v>326</v>
      </c>
      <c r="F506" s="21" t="n">
        <v>51.7</v>
      </c>
      <c r="G506" s="21" t="n">
        <v>569</v>
      </c>
      <c r="H506" s="21" t="n">
        <v>65.3</v>
      </c>
      <c r="I506" s="21" t="n">
        <v>960</v>
      </c>
      <c r="J506" s="21" t="n">
        <v>53.9</v>
      </c>
      <c r="K506" s="21" t="n">
        <v>999</v>
      </c>
      <c r="L506" s="21" t="n">
        <v>34.9</v>
      </c>
      <c r="M506" s="21" t="n">
        <v>830</v>
      </c>
      <c r="N506" s="21"/>
    </row>
    <row r="507" customFormat="false" ht="14.25" hidden="false" customHeight="false" outlineLevel="0" collapsed="false">
      <c r="A507" s="19" t="s">
        <v>1477</v>
      </c>
      <c r="B507" s="20" t="s">
        <v>1080</v>
      </c>
      <c r="C507" s="20" t="s">
        <v>153</v>
      </c>
      <c r="D507" s="19" t="n">
        <v>43.3</v>
      </c>
      <c r="E507" s="19" t="n">
        <v>573</v>
      </c>
      <c r="F507" s="19" t="n">
        <v>50.2</v>
      </c>
      <c r="G507" s="19" t="n">
        <v>622</v>
      </c>
      <c r="H507" s="19" t="n">
        <v>84.9</v>
      </c>
      <c r="I507" s="19" t="n">
        <v>297</v>
      </c>
      <c r="J507" s="19" t="n">
        <v>66.5</v>
      </c>
      <c r="K507" s="19" t="n">
        <v>443</v>
      </c>
      <c r="L507" s="19" t="n">
        <v>30.7</v>
      </c>
      <c r="M507" s="19" t="n">
        <v>996</v>
      </c>
      <c r="N507" s="19"/>
    </row>
    <row r="508" customFormat="false" ht="14.25" hidden="false" customHeight="false" outlineLevel="0" collapsed="false">
      <c r="A508" s="21" t="s">
        <v>1477</v>
      </c>
      <c r="B508" s="22" t="s">
        <v>1179</v>
      </c>
      <c r="C508" s="22" t="s">
        <v>173</v>
      </c>
      <c r="D508" s="21" t="n">
        <v>39.5</v>
      </c>
      <c r="E508" s="21" t="n">
        <v>715</v>
      </c>
      <c r="F508" s="21" t="n">
        <v>50.8</v>
      </c>
      <c r="G508" s="21" t="n">
        <v>598</v>
      </c>
      <c r="H508" s="21" t="n">
        <v>80.1</v>
      </c>
      <c r="I508" s="21" t="n">
        <v>473</v>
      </c>
      <c r="J508" s="21" t="n">
        <v>66.1</v>
      </c>
      <c r="K508" s="21" t="n">
        <v>454</v>
      </c>
      <c r="L508" s="21" t="n">
        <v>69.4</v>
      </c>
      <c r="M508" s="21" t="n">
        <v>95</v>
      </c>
      <c r="N508" s="21"/>
    </row>
    <row r="509" customFormat="false" ht="14.25" hidden="false" customHeight="false" outlineLevel="0" collapsed="false">
      <c r="A509" s="19" t="s">
        <v>1477</v>
      </c>
      <c r="B509" s="20" t="s">
        <v>1193</v>
      </c>
      <c r="C509" s="20" t="s">
        <v>310</v>
      </c>
      <c r="D509" s="19" t="n">
        <v>46.4</v>
      </c>
      <c r="E509" s="19" t="n">
        <v>475</v>
      </c>
      <c r="F509" s="19" t="n">
        <v>61.8</v>
      </c>
      <c r="G509" s="19" t="n">
        <v>277</v>
      </c>
      <c r="H509" s="19" t="n">
        <v>59.3</v>
      </c>
      <c r="I509" s="19" t="n">
        <v>1134</v>
      </c>
      <c r="J509" s="19" t="n">
        <v>50.3</v>
      </c>
      <c r="K509" s="19" t="n">
        <v>1150</v>
      </c>
      <c r="L509" s="19" t="n">
        <v>39.4</v>
      </c>
      <c r="M509" s="19" t="n">
        <v>699</v>
      </c>
      <c r="N509" s="19"/>
    </row>
    <row r="510" customFormat="false" ht="14.25" hidden="false" customHeight="false" outlineLevel="0" collapsed="false">
      <c r="A510" s="21" t="s">
        <v>1477</v>
      </c>
      <c r="B510" s="22" t="s">
        <v>737</v>
      </c>
      <c r="C510" s="22" t="s">
        <v>153</v>
      </c>
      <c r="D510" s="21" t="n">
        <v>44.4</v>
      </c>
      <c r="E510" s="21" t="n">
        <v>538</v>
      </c>
      <c r="F510" s="21" t="n">
        <v>49.6</v>
      </c>
      <c r="G510" s="21" t="n">
        <v>647</v>
      </c>
      <c r="H510" s="21" t="n">
        <v>83.5</v>
      </c>
      <c r="I510" s="21" t="n">
        <v>352</v>
      </c>
      <c r="J510" s="21" t="n">
        <v>65.7</v>
      </c>
      <c r="K510" s="21" t="n">
        <v>468</v>
      </c>
      <c r="L510" s="21" t="n">
        <v>30.7</v>
      </c>
      <c r="M510" s="21" t="n">
        <v>996</v>
      </c>
      <c r="N510" s="21"/>
    </row>
    <row r="511" customFormat="false" ht="14.25" hidden="false" customHeight="false" outlineLevel="0" collapsed="false">
      <c r="A511" s="19" t="s">
        <v>1477</v>
      </c>
      <c r="B511" s="20" t="s">
        <v>1014</v>
      </c>
      <c r="C511" s="20" t="s">
        <v>299</v>
      </c>
      <c r="D511" s="19" t="n">
        <v>43.6</v>
      </c>
      <c r="E511" s="19" t="n">
        <v>567</v>
      </c>
      <c r="F511" s="19" t="n">
        <v>57.4</v>
      </c>
      <c r="G511" s="19" t="n">
        <v>380</v>
      </c>
      <c r="H511" s="19" t="n">
        <v>72.8</v>
      </c>
      <c r="I511" s="19" t="n">
        <v>720</v>
      </c>
      <c r="J511" s="19" t="n">
        <v>57.7</v>
      </c>
      <c r="K511" s="19" t="n">
        <v>833</v>
      </c>
      <c r="L511" s="19" t="n">
        <v>34.4</v>
      </c>
      <c r="M511" s="19" t="n">
        <v>855</v>
      </c>
      <c r="N511" s="19"/>
    </row>
    <row r="512" customFormat="false" ht="14.25" hidden="false" customHeight="false" outlineLevel="0" collapsed="false">
      <c r="A512" s="21" t="s">
        <v>1477</v>
      </c>
      <c r="B512" s="22" t="s">
        <v>1271</v>
      </c>
      <c r="C512" s="22" t="s">
        <v>428</v>
      </c>
      <c r="D512" s="21" t="n">
        <v>40.2</v>
      </c>
      <c r="E512" s="21" t="n">
        <v>685</v>
      </c>
      <c r="F512" s="21" t="n">
        <v>54.6</v>
      </c>
      <c r="G512" s="21" t="n">
        <v>474</v>
      </c>
      <c r="H512" s="21" t="n">
        <v>75.8</v>
      </c>
      <c r="I512" s="21" t="n">
        <v>623</v>
      </c>
      <c r="J512" s="21" t="n">
        <v>67.7</v>
      </c>
      <c r="K512" s="21" t="n">
        <v>406</v>
      </c>
      <c r="L512" s="21" t="n">
        <v>44.5</v>
      </c>
      <c r="M512" s="21" t="n">
        <v>541</v>
      </c>
      <c r="N512" s="21"/>
    </row>
    <row r="513" customFormat="false" ht="14.25" hidden="false" customHeight="false" outlineLevel="0" collapsed="false">
      <c r="A513" s="19" t="s">
        <v>1477</v>
      </c>
      <c r="B513" s="20" t="s">
        <v>497</v>
      </c>
      <c r="C513" s="20" t="s">
        <v>219</v>
      </c>
      <c r="D513" s="19" t="n">
        <v>44.2</v>
      </c>
      <c r="E513" s="19" t="n">
        <v>545</v>
      </c>
      <c r="F513" s="19" t="n">
        <v>60.2</v>
      </c>
      <c r="G513" s="19" t="n">
        <v>309</v>
      </c>
      <c r="H513" s="19" t="n">
        <v>66.6</v>
      </c>
      <c r="I513" s="19" t="n">
        <v>918</v>
      </c>
      <c r="J513" s="19" t="n">
        <v>55.9</v>
      </c>
      <c r="K513" s="19" t="n">
        <v>917</v>
      </c>
      <c r="L513" s="19" t="n">
        <v>30.7</v>
      </c>
      <c r="M513" s="19" t="n">
        <v>996</v>
      </c>
      <c r="N513" s="19"/>
    </row>
    <row r="514" customFormat="false" ht="14.25" hidden="false" customHeight="false" outlineLevel="0" collapsed="false">
      <c r="A514" s="21" t="s">
        <v>1477</v>
      </c>
      <c r="B514" s="22" t="s">
        <v>935</v>
      </c>
      <c r="C514" s="22" t="s">
        <v>451</v>
      </c>
      <c r="D514" s="21" t="n">
        <v>45.5</v>
      </c>
      <c r="E514" s="21" t="n">
        <v>502</v>
      </c>
      <c r="F514" s="21" t="n">
        <v>62.9</v>
      </c>
      <c r="G514" s="21" t="n">
        <v>251</v>
      </c>
      <c r="H514" s="21" t="n">
        <v>56</v>
      </c>
      <c r="I514" s="21" t="n">
        <v>1234</v>
      </c>
      <c r="J514" s="21" t="n">
        <v>54.6</v>
      </c>
      <c r="K514" s="21" t="n">
        <v>972</v>
      </c>
      <c r="L514" s="21" t="n">
        <v>33.9</v>
      </c>
      <c r="M514" s="21" t="n">
        <v>868</v>
      </c>
      <c r="N514" s="21"/>
    </row>
    <row r="515" customFormat="false" ht="14.25" hidden="false" customHeight="false" outlineLevel="0" collapsed="false">
      <c r="A515" s="19" t="s">
        <v>1477</v>
      </c>
      <c r="B515" s="20" t="s">
        <v>1015</v>
      </c>
      <c r="C515" s="20" t="s">
        <v>426</v>
      </c>
      <c r="D515" s="19" t="n">
        <v>48.9</v>
      </c>
      <c r="E515" s="19" t="n">
        <v>396</v>
      </c>
      <c r="F515" s="19" t="n">
        <v>54.1</v>
      </c>
      <c r="G515" s="19" t="n">
        <v>489</v>
      </c>
      <c r="H515" s="19" t="n">
        <v>68.8</v>
      </c>
      <c r="I515" s="19" t="n">
        <v>861</v>
      </c>
      <c r="J515" s="19" t="n">
        <v>55.9</v>
      </c>
      <c r="K515" s="19" t="n">
        <v>917</v>
      </c>
      <c r="L515" s="19" t="n">
        <v>23.9</v>
      </c>
      <c r="M515" s="19" t="n">
        <v>1358</v>
      </c>
      <c r="N515" s="19"/>
    </row>
    <row r="516" customFormat="false" ht="14.25" hidden="false" customHeight="false" outlineLevel="0" collapsed="false">
      <c r="A516" s="21" t="s">
        <v>1477</v>
      </c>
      <c r="B516" s="22" t="s">
        <v>1453</v>
      </c>
      <c r="C516" s="22" t="s">
        <v>183</v>
      </c>
      <c r="D516" s="21" t="n">
        <v>48.4</v>
      </c>
      <c r="E516" s="21" t="n">
        <v>409</v>
      </c>
      <c r="F516" s="21" t="n">
        <v>39.9</v>
      </c>
      <c r="G516" s="21" t="n">
        <v>998</v>
      </c>
      <c r="H516" s="21" t="n">
        <v>79.6</v>
      </c>
      <c r="I516" s="21" t="n">
        <v>493</v>
      </c>
      <c r="J516" s="21" t="n">
        <v>64.8</v>
      </c>
      <c r="K516" s="21" t="n">
        <v>495</v>
      </c>
      <c r="L516" s="21" t="n">
        <v>62.7</v>
      </c>
      <c r="M516" s="21" t="n">
        <v>177</v>
      </c>
      <c r="N516" s="21"/>
    </row>
    <row r="517" customFormat="false" ht="14.25" hidden="false" customHeight="false" outlineLevel="0" collapsed="false">
      <c r="A517" s="19" t="s">
        <v>1477</v>
      </c>
      <c r="B517" s="20" t="s">
        <v>259</v>
      </c>
      <c r="C517" s="20" t="s">
        <v>151</v>
      </c>
      <c r="D517" s="19" t="n">
        <v>37.1</v>
      </c>
      <c r="E517" s="19" t="n">
        <v>808</v>
      </c>
      <c r="F517" s="19" t="n">
        <v>56.4</v>
      </c>
      <c r="G517" s="19" t="n">
        <v>406</v>
      </c>
      <c r="H517" s="19" t="n">
        <v>81</v>
      </c>
      <c r="I517" s="19" t="n">
        <v>444</v>
      </c>
      <c r="J517" s="19" t="n">
        <v>64.8</v>
      </c>
      <c r="K517" s="19" t="n">
        <v>495</v>
      </c>
      <c r="L517" s="19" t="n">
        <v>50</v>
      </c>
      <c r="M517" s="19" t="n">
        <v>399</v>
      </c>
      <c r="N517" s="19"/>
    </row>
    <row r="518" customFormat="false" ht="14.25" hidden="false" customHeight="false" outlineLevel="0" collapsed="false">
      <c r="A518" s="21" t="s">
        <v>1477</v>
      </c>
      <c r="B518" s="22" t="s">
        <v>1478</v>
      </c>
      <c r="C518" s="22" t="s">
        <v>310</v>
      </c>
      <c r="D518" s="21" t="n">
        <v>42.5</v>
      </c>
      <c r="E518" s="21" t="n">
        <v>598</v>
      </c>
      <c r="F518" s="21" t="n">
        <v>65.1</v>
      </c>
      <c r="G518" s="21" t="n">
        <v>202</v>
      </c>
      <c r="H518" s="21" t="n">
        <v>60.5</v>
      </c>
      <c r="I518" s="21" t="n">
        <v>1095</v>
      </c>
      <c r="J518" s="21" t="n">
        <v>52.5</v>
      </c>
      <c r="K518" s="21" t="n">
        <v>1046</v>
      </c>
      <c r="L518" s="21" t="n">
        <v>37.8</v>
      </c>
      <c r="M518" s="21" t="n">
        <v>748</v>
      </c>
      <c r="N518" s="21"/>
    </row>
    <row r="519" customFormat="false" ht="14.25" hidden="false" customHeight="false" outlineLevel="0" collapsed="false">
      <c r="A519" s="19" t="s">
        <v>1477</v>
      </c>
      <c r="B519" s="20" t="s">
        <v>1479</v>
      </c>
      <c r="C519" s="20" t="s">
        <v>428</v>
      </c>
      <c r="D519" s="19" t="n">
        <v>45.5</v>
      </c>
      <c r="E519" s="19" t="n">
        <v>502</v>
      </c>
      <c r="F519" s="19" t="n">
        <v>41.7</v>
      </c>
      <c r="G519" s="19" t="n">
        <v>908</v>
      </c>
      <c r="H519" s="19" t="n">
        <v>83.5</v>
      </c>
      <c r="I519" s="19" t="n">
        <v>352</v>
      </c>
      <c r="J519" s="19" t="n">
        <v>69.6</v>
      </c>
      <c r="K519" s="19" t="n">
        <v>351</v>
      </c>
      <c r="L519" s="19" t="n">
        <v>53</v>
      </c>
      <c r="M519" s="19" t="n">
        <v>340</v>
      </c>
      <c r="N519" s="19"/>
    </row>
    <row r="520" customFormat="false" ht="14.25" hidden="false" customHeight="false" outlineLevel="0" collapsed="false">
      <c r="A520" s="21" t="s">
        <v>1477</v>
      </c>
      <c r="B520" s="22" t="s">
        <v>297</v>
      </c>
      <c r="C520" s="22" t="s">
        <v>242</v>
      </c>
      <c r="D520" s="21" t="n">
        <v>38.7</v>
      </c>
      <c r="E520" s="21" t="n">
        <v>742</v>
      </c>
      <c r="F520" s="21" t="n">
        <v>63.1</v>
      </c>
      <c r="G520" s="21" t="n">
        <v>245</v>
      </c>
      <c r="H520" s="21" t="n">
        <v>69.4</v>
      </c>
      <c r="I520" s="21" t="n">
        <v>845</v>
      </c>
      <c r="J520" s="21" t="n">
        <v>55.3</v>
      </c>
      <c r="K520" s="21" t="n">
        <v>944</v>
      </c>
      <c r="L520" s="21" t="n">
        <v>47.4</v>
      </c>
      <c r="M520" s="21" t="n">
        <v>452</v>
      </c>
      <c r="N520" s="21"/>
    </row>
    <row r="521" customFormat="false" ht="14.25" hidden="false" customHeight="false" outlineLevel="0" collapsed="false">
      <c r="A521" s="19" t="s">
        <v>1477</v>
      </c>
      <c r="B521" s="20" t="s">
        <v>650</v>
      </c>
      <c r="C521" s="20" t="s">
        <v>268</v>
      </c>
      <c r="D521" s="19" t="n">
        <v>53.4</v>
      </c>
      <c r="E521" s="19" t="n">
        <v>283</v>
      </c>
      <c r="F521" s="19" t="n">
        <v>49</v>
      </c>
      <c r="G521" s="19" t="n">
        <v>672</v>
      </c>
      <c r="H521" s="19" t="n">
        <v>60.4</v>
      </c>
      <c r="I521" s="19" t="n">
        <v>1098</v>
      </c>
      <c r="J521" s="19" t="n">
        <v>53.3</v>
      </c>
      <c r="K521" s="19" t="n">
        <v>1021</v>
      </c>
      <c r="L521" s="19" t="n">
        <v>43.2</v>
      </c>
      <c r="M521" s="19" t="n">
        <v>578</v>
      </c>
      <c r="N521" s="19"/>
    </row>
    <row r="522" customFormat="false" ht="14.25" hidden="false" customHeight="false" outlineLevel="0" collapsed="false">
      <c r="A522" s="21" t="s">
        <v>1477</v>
      </c>
      <c r="B522" s="22" t="s">
        <v>1173</v>
      </c>
      <c r="C522" s="22" t="s">
        <v>173</v>
      </c>
      <c r="D522" s="21" t="n">
        <v>41.8</v>
      </c>
      <c r="E522" s="21" t="n">
        <v>622</v>
      </c>
      <c r="F522" s="21" t="n">
        <v>43.5</v>
      </c>
      <c r="G522" s="21" t="n">
        <v>845</v>
      </c>
      <c r="H522" s="21" t="n">
        <v>89</v>
      </c>
      <c r="I522" s="21" t="n">
        <v>165</v>
      </c>
      <c r="J522" s="21" t="n">
        <v>67.3</v>
      </c>
      <c r="K522" s="21" t="n">
        <v>417</v>
      </c>
      <c r="L522" s="21" t="n">
        <v>62.8</v>
      </c>
      <c r="M522" s="21" t="n">
        <v>175</v>
      </c>
      <c r="N522" s="21"/>
    </row>
    <row r="523" customFormat="false" ht="14.25" hidden="false" customHeight="false" outlineLevel="0" collapsed="false">
      <c r="A523" s="19" t="s">
        <v>1477</v>
      </c>
      <c r="B523" s="20" t="s">
        <v>1302</v>
      </c>
      <c r="C523" s="20" t="s">
        <v>173</v>
      </c>
      <c r="D523" s="19" t="n">
        <v>39.4</v>
      </c>
      <c r="E523" s="19" t="n">
        <v>718</v>
      </c>
      <c r="F523" s="19" t="n">
        <v>59.1</v>
      </c>
      <c r="G523" s="19" t="n">
        <v>339</v>
      </c>
      <c r="H523" s="19" t="n">
        <v>72.7</v>
      </c>
      <c r="I523" s="19" t="n">
        <v>724</v>
      </c>
      <c r="J523" s="19" t="n">
        <v>59.4</v>
      </c>
      <c r="K523" s="19" t="n">
        <v>752</v>
      </c>
      <c r="L523" s="19" t="n">
        <v>48.5</v>
      </c>
      <c r="M523" s="19" t="n">
        <v>427</v>
      </c>
      <c r="N523" s="19"/>
    </row>
    <row r="524" customFormat="false" ht="14.25" hidden="false" customHeight="false" outlineLevel="0" collapsed="false">
      <c r="A524" s="21" t="s">
        <v>1477</v>
      </c>
      <c r="B524" s="22" t="s">
        <v>1222</v>
      </c>
      <c r="C524" s="22" t="s">
        <v>153</v>
      </c>
      <c r="D524" s="21" t="n">
        <v>45.2</v>
      </c>
      <c r="E524" s="21" t="n">
        <v>512</v>
      </c>
      <c r="F524" s="21" t="n">
        <v>48.9</v>
      </c>
      <c r="G524" s="21" t="n">
        <v>675</v>
      </c>
      <c r="H524" s="21" t="n">
        <v>81.9</v>
      </c>
      <c r="I524" s="21" t="n">
        <v>409</v>
      </c>
      <c r="J524" s="21" t="n">
        <v>61.5</v>
      </c>
      <c r="K524" s="21" t="n">
        <v>639</v>
      </c>
      <c r="L524" s="21" t="n">
        <v>34.8</v>
      </c>
      <c r="M524" s="21" t="n">
        <v>840</v>
      </c>
      <c r="N524" s="21"/>
    </row>
    <row r="525" customFormat="false" ht="14.25" hidden="false" customHeight="false" outlineLevel="0" collapsed="false">
      <c r="A525" s="19" t="s">
        <v>1477</v>
      </c>
      <c r="B525" s="20" t="s">
        <v>643</v>
      </c>
      <c r="C525" s="20" t="s">
        <v>166</v>
      </c>
      <c r="D525" s="19" t="n">
        <v>40.2</v>
      </c>
      <c r="E525" s="19" t="n">
        <v>685</v>
      </c>
      <c r="F525" s="19" t="n">
        <v>56</v>
      </c>
      <c r="G525" s="19" t="n">
        <v>424</v>
      </c>
      <c r="H525" s="19" t="n">
        <v>77.8</v>
      </c>
      <c r="I525" s="19" t="n">
        <v>555</v>
      </c>
      <c r="J525" s="19" t="n">
        <v>61</v>
      </c>
      <c r="K525" s="19" t="n">
        <v>665</v>
      </c>
      <c r="L525" s="19" t="n">
        <v>40.5</v>
      </c>
      <c r="M525" s="19" t="n">
        <v>656</v>
      </c>
      <c r="N525" s="19"/>
    </row>
    <row r="526" customFormat="false" ht="14.25" hidden="false" customHeight="false" outlineLevel="0" collapsed="false">
      <c r="A526" s="21" t="s">
        <v>1477</v>
      </c>
      <c r="B526" s="22" t="s">
        <v>1194</v>
      </c>
      <c r="C526" s="22" t="s">
        <v>841</v>
      </c>
      <c r="D526" s="21" t="n">
        <v>47.2</v>
      </c>
      <c r="E526" s="21" t="n">
        <v>447</v>
      </c>
      <c r="F526" s="21" t="n">
        <v>58.7</v>
      </c>
      <c r="G526" s="21" t="n">
        <v>348</v>
      </c>
      <c r="H526" s="21" t="n">
        <v>58.7</v>
      </c>
      <c r="I526" s="21" t="n">
        <v>1156</v>
      </c>
      <c r="J526" s="21" t="n">
        <v>52.5</v>
      </c>
      <c r="K526" s="21" t="n">
        <v>1046</v>
      </c>
      <c r="L526" s="21" t="n">
        <v>39</v>
      </c>
      <c r="M526" s="21" t="n">
        <v>712</v>
      </c>
      <c r="N526" s="21"/>
    </row>
    <row r="527" customFormat="false" ht="14.25" hidden="false" customHeight="false" outlineLevel="0" collapsed="false">
      <c r="A527" s="19" t="s">
        <v>1477</v>
      </c>
      <c r="B527" s="20" t="s">
        <v>942</v>
      </c>
      <c r="C527" s="20" t="s">
        <v>268</v>
      </c>
      <c r="D527" s="19" t="n">
        <v>47.6</v>
      </c>
      <c r="E527" s="19" t="n">
        <v>439</v>
      </c>
      <c r="F527" s="19" t="n">
        <v>52.6</v>
      </c>
      <c r="G527" s="19" t="n">
        <v>547</v>
      </c>
      <c r="H527" s="19" t="n">
        <v>68.8</v>
      </c>
      <c r="I527" s="19" t="n">
        <v>861</v>
      </c>
      <c r="J527" s="19" t="n">
        <v>57.1</v>
      </c>
      <c r="K527" s="19" t="n">
        <v>857</v>
      </c>
      <c r="L527" s="19" t="n">
        <v>34.8</v>
      </c>
      <c r="M527" s="19" t="n">
        <v>840</v>
      </c>
      <c r="N527" s="19"/>
    </row>
    <row r="528" customFormat="false" ht="14.25" hidden="false" customHeight="false" outlineLevel="0" collapsed="false">
      <c r="A528" s="21" t="s">
        <v>1477</v>
      </c>
      <c r="B528" s="22" t="s">
        <v>363</v>
      </c>
      <c r="C528" s="22" t="s">
        <v>151</v>
      </c>
      <c r="D528" s="21" t="n">
        <v>44.4</v>
      </c>
      <c r="E528" s="21" t="n">
        <v>538</v>
      </c>
      <c r="F528" s="21" t="n">
        <v>71</v>
      </c>
      <c r="G528" s="21" t="n">
        <v>104</v>
      </c>
      <c r="H528" s="21" t="n">
        <v>48</v>
      </c>
      <c r="I528" s="21" t="n">
        <v>1440</v>
      </c>
      <c r="J528" s="21" t="n">
        <v>46</v>
      </c>
      <c r="K528" s="21" t="n">
        <v>1337</v>
      </c>
      <c r="L528" s="21" t="n">
        <v>27.9</v>
      </c>
      <c r="M528" s="21" t="n">
        <v>1099</v>
      </c>
      <c r="N528" s="21"/>
    </row>
    <row r="529" customFormat="false" ht="14.25" hidden="false" customHeight="false" outlineLevel="0" collapsed="false">
      <c r="A529" s="19" t="s">
        <v>1477</v>
      </c>
      <c r="B529" s="20" t="s">
        <v>1480</v>
      </c>
      <c r="C529" s="20" t="s">
        <v>253</v>
      </c>
      <c r="D529" s="19" t="n">
        <v>46.6</v>
      </c>
      <c r="E529" s="19" t="n">
        <v>469</v>
      </c>
      <c r="F529" s="19" t="n">
        <v>62.5</v>
      </c>
      <c r="G529" s="19" t="n">
        <v>261</v>
      </c>
      <c r="H529" s="19" t="n">
        <v>55.1</v>
      </c>
      <c r="I529" s="19" t="n">
        <v>1261</v>
      </c>
      <c r="J529" s="19" t="n">
        <v>51.1</v>
      </c>
      <c r="K529" s="19" t="n">
        <v>1111</v>
      </c>
      <c r="L529" s="19" t="n">
        <v>31.4</v>
      </c>
      <c r="M529" s="19" t="n">
        <v>951</v>
      </c>
      <c r="N529" s="19"/>
    </row>
    <row r="530" customFormat="false" ht="14.25" hidden="false" customHeight="false" outlineLevel="0" collapsed="false">
      <c r="A530" s="21" t="s">
        <v>1477</v>
      </c>
      <c r="B530" s="22" t="s">
        <v>1481</v>
      </c>
      <c r="C530" s="22" t="s">
        <v>153</v>
      </c>
      <c r="D530" s="21" t="n">
        <v>38.9</v>
      </c>
      <c r="E530" s="21" t="n">
        <v>732</v>
      </c>
      <c r="F530" s="21" t="n">
        <v>51.3</v>
      </c>
      <c r="G530" s="21" t="n">
        <v>581</v>
      </c>
      <c r="H530" s="21" t="n">
        <v>83.8</v>
      </c>
      <c r="I530" s="21" t="n">
        <v>344</v>
      </c>
      <c r="J530" s="21" t="n">
        <v>68.8</v>
      </c>
      <c r="K530" s="21" t="n">
        <v>376</v>
      </c>
      <c r="L530" s="21" t="n">
        <v>44.2</v>
      </c>
      <c r="M530" s="21" t="n">
        <v>555</v>
      </c>
      <c r="N530" s="21"/>
    </row>
    <row r="531" customFormat="false" ht="14.25" hidden="false" customHeight="false" outlineLevel="0" collapsed="false">
      <c r="A531" s="19" t="s">
        <v>1477</v>
      </c>
      <c r="B531" s="20" t="s">
        <v>1023</v>
      </c>
      <c r="C531" s="20" t="s">
        <v>190</v>
      </c>
      <c r="D531" s="19" t="n">
        <v>50.1</v>
      </c>
      <c r="E531" s="19" t="n">
        <v>351</v>
      </c>
      <c r="F531" s="19" t="n">
        <v>53.8</v>
      </c>
      <c r="G531" s="19" t="n">
        <v>503</v>
      </c>
      <c r="H531" s="19" t="n">
        <v>65.1</v>
      </c>
      <c r="I531" s="19" t="n">
        <v>965</v>
      </c>
      <c r="J531" s="19" t="n">
        <v>49.5</v>
      </c>
      <c r="K531" s="19" t="n">
        <v>1194</v>
      </c>
      <c r="L531" s="19" t="n">
        <v>33.6</v>
      </c>
      <c r="M531" s="19" t="n">
        <v>879</v>
      </c>
      <c r="N531" s="19"/>
    </row>
    <row r="532" customFormat="false" ht="14.25" hidden="false" customHeight="false" outlineLevel="0" collapsed="false">
      <c r="A532" s="21" t="s">
        <v>1477</v>
      </c>
      <c r="B532" s="22" t="s">
        <v>270</v>
      </c>
      <c r="C532" s="22" t="s">
        <v>271</v>
      </c>
      <c r="D532" s="21" t="n">
        <v>48.7</v>
      </c>
      <c r="E532" s="21" t="n">
        <v>402</v>
      </c>
      <c r="F532" s="21" t="n">
        <v>68.8</v>
      </c>
      <c r="G532" s="21" t="n">
        <v>141</v>
      </c>
      <c r="H532" s="21" t="n">
        <v>48.9</v>
      </c>
      <c r="I532" s="21" t="n">
        <v>1415</v>
      </c>
      <c r="J532" s="21" t="n">
        <v>34</v>
      </c>
      <c r="K532" s="21" t="n">
        <v>1613</v>
      </c>
      <c r="L532" s="21" t="n">
        <v>34.8</v>
      </c>
      <c r="M532" s="21" t="n">
        <v>840</v>
      </c>
      <c r="N532" s="21"/>
    </row>
    <row r="533" customFormat="false" ht="14.25" hidden="false" customHeight="false" outlineLevel="0" collapsed="false">
      <c r="A533" s="19" t="s">
        <v>1477</v>
      </c>
      <c r="B533" s="20" t="s">
        <v>658</v>
      </c>
      <c r="C533" s="20" t="s">
        <v>415</v>
      </c>
      <c r="D533" s="19" t="n">
        <v>51.1</v>
      </c>
      <c r="E533" s="19" t="n">
        <v>335</v>
      </c>
      <c r="F533" s="19" t="n">
        <v>64.6</v>
      </c>
      <c r="G533" s="19" t="n">
        <v>212</v>
      </c>
      <c r="H533" s="19" t="n">
        <v>45.6</v>
      </c>
      <c r="I533" s="19" t="n">
        <v>1482</v>
      </c>
      <c r="J533" s="19" t="n">
        <v>39.5</v>
      </c>
      <c r="K533" s="19" t="n">
        <v>1512</v>
      </c>
      <c r="L533" s="19" t="n">
        <v>34.1</v>
      </c>
      <c r="M533" s="19" t="n">
        <v>860</v>
      </c>
      <c r="N533" s="19"/>
    </row>
    <row r="534" customFormat="false" ht="14.25" hidden="false" customHeight="false" outlineLevel="0" collapsed="false">
      <c r="A534" s="21" t="s">
        <v>1477</v>
      </c>
      <c r="B534" s="22" t="s">
        <v>1381</v>
      </c>
      <c r="C534" s="22" t="s">
        <v>841</v>
      </c>
      <c r="D534" s="21" t="n">
        <v>48.9</v>
      </c>
      <c r="E534" s="21" t="n">
        <v>396</v>
      </c>
      <c r="F534" s="21" t="n">
        <v>44.4</v>
      </c>
      <c r="G534" s="21" t="n">
        <v>814</v>
      </c>
      <c r="H534" s="21" t="n">
        <v>73.8</v>
      </c>
      <c r="I534" s="21" t="n">
        <v>687</v>
      </c>
      <c r="J534" s="21" t="n">
        <v>63</v>
      </c>
      <c r="K534" s="21" t="n">
        <v>576</v>
      </c>
      <c r="L534" s="21" t="n">
        <v>44.3</v>
      </c>
      <c r="M534" s="21" t="n">
        <v>549</v>
      </c>
      <c r="N534" s="21"/>
    </row>
    <row r="535" customFormat="false" ht="14.25" hidden="false" customHeight="false" outlineLevel="0" collapsed="false">
      <c r="A535" s="19" t="s">
        <v>1477</v>
      </c>
      <c r="B535" s="20" t="s">
        <v>1256</v>
      </c>
      <c r="C535" s="20" t="s">
        <v>179</v>
      </c>
      <c r="D535" s="19" t="n">
        <v>35.5</v>
      </c>
      <c r="E535" s="19" t="n">
        <v>877</v>
      </c>
      <c r="F535" s="19" t="n">
        <v>45.8</v>
      </c>
      <c r="G535" s="19" t="n">
        <v>777</v>
      </c>
      <c r="H535" s="19" t="n">
        <v>89.7</v>
      </c>
      <c r="I535" s="19" t="n">
        <v>142</v>
      </c>
      <c r="J535" s="19" t="n">
        <v>82</v>
      </c>
      <c r="K535" s="19" t="n">
        <v>79</v>
      </c>
      <c r="L535" s="19" t="n">
        <v>56.4</v>
      </c>
      <c r="M535" s="19" t="n">
        <v>273</v>
      </c>
      <c r="N535" s="19"/>
    </row>
    <row r="536" customFormat="false" ht="14.25" hidden="false" customHeight="false" outlineLevel="0" collapsed="false">
      <c r="A536" s="21" t="s">
        <v>1477</v>
      </c>
      <c r="B536" s="22" t="s">
        <v>343</v>
      </c>
      <c r="C536" s="22" t="s">
        <v>268</v>
      </c>
      <c r="D536" s="21" t="n">
        <v>54.2</v>
      </c>
      <c r="E536" s="21" t="n">
        <v>266</v>
      </c>
      <c r="F536" s="21" t="n">
        <v>52.9</v>
      </c>
      <c r="G536" s="21" t="n">
        <v>536</v>
      </c>
      <c r="H536" s="21" t="n">
        <v>59.1</v>
      </c>
      <c r="I536" s="21" t="n">
        <v>1141</v>
      </c>
      <c r="J536" s="21" t="n">
        <v>48.6</v>
      </c>
      <c r="K536" s="21" t="n">
        <v>1226</v>
      </c>
      <c r="L536" s="21" t="n">
        <v>22</v>
      </c>
      <c r="M536" s="21" t="n">
        <v>1404</v>
      </c>
      <c r="N536" s="21"/>
    </row>
    <row r="537" customFormat="false" ht="14.25" hidden="false" customHeight="false" outlineLevel="0" collapsed="false">
      <c r="A537" s="19" t="s">
        <v>1477</v>
      </c>
      <c r="B537" s="20" t="s">
        <v>1407</v>
      </c>
      <c r="C537" s="20" t="s">
        <v>179</v>
      </c>
      <c r="D537" s="19" t="n">
        <v>38.7</v>
      </c>
      <c r="E537" s="19" t="n">
        <v>742</v>
      </c>
      <c r="F537" s="19" t="n">
        <v>39.2</v>
      </c>
      <c r="G537" s="19" t="n">
        <v>1026</v>
      </c>
      <c r="H537" s="19" t="n">
        <v>85.9</v>
      </c>
      <c r="I537" s="19" t="n">
        <v>260</v>
      </c>
      <c r="J537" s="19" t="n">
        <v>85.7</v>
      </c>
      <c r="K537" s="19" t="n">
        <v>50</v>
      </c>
      <c r="L537" s="19" t="n">
        <v>68.5</v>
      </c>
      <c r="M537" s="19" t="n">
        <v>108</v>
      </c>
      <c r="N537" s="19"/>
    </row>
    <row r="538" customFormat="false" ht="14.25" hidden="false" customHeight="false" outlineLevel="0" collapsed="false">
      <c r="A538" s="21" t="s">
        <v>1477</v>
      </c>
      <c r="B538" s="22" t="s">
        <v>1437</v>
      </c>
      <c r="C538" s="22" t="s">
        <v>153</v>
      </c>
      <c r="D538" s="21" t="n">
        <v>42.8</v>
      </c>
      <c r="E538" s="21" t="n">
        <v>591</v>
      </c>
      <c r="F538" s="21" t="n">
        <v>48.9</v>
      </c>
      <c r="G538" s="21" t="n">
        <v>675</v>
      </c>
      <c r="H538" s="21" t="n">
        <v>86.4</v>
      </c>
      <c r="I538" s="21" t="n">
        <v>248</v>
      </c>
      <c r="J538" s="21" t="n">
        <v>62.5</v>
      </c>
      <c r="K538" s="21" t="n">
        <v>597</v>
      </c>
      <c r="L538" s="21" t="n">
        <v>34.9</v>
      </c>
      <c r="M538" s="21" t="n">
        <v>830</v>
      </c>
      <c r="N538" s="21"/>
    </row>
    <row r="539" customFormat="false" ht="14.25" hidden="false" customHeight="false" outlineLevel="0" collapsed="false">
      <c r="A539" s="19" t="s">
        <v>1477</v>
      </c>
      <c r="B539" s="20" t="s">
        <v>430</v>
      </c>
      <c r="C539" s="20" t="s">
        <v>431</v>
      </c>
      <c r="D539" s="19" t="n">
        <v>49.3</v>
      </c>
      <c r="E539" s="19" t="n">
        <v>383</v>
      </c>
      <c r="F539" s="19" t="n">
        <v>52.7</v>
      </c>
      <c r="G539" s="19" t="n">
        <v>545</v>
      </c>
      <c r="H539" s="19" t="n">
        <v>63.4</v>
      </c>
      <c r="I539" s="19" t="n">
        <v>1012</v>
      </c>
      <c r="J539" s="19" t="n">
        <v>51.1</v>
      </c>
      <c r="K539" s="19" t="n">
        <v>1111</v>
      </c>
      <c r="L539" s="19" t="n">
        <v>42.6</v>
      </c>
      <c r="M539" s="19" t="n">
        <v>601</v>
      </c>
      <c r="N539" s="19"/>
    </row>
    <row r="540" customFormat="false" ht="14.25" hidden="false" customHeight="false" outlineLevel="0" collapsed="false">
      <c r="A540" s="21" t="s">
        <v>1477</v>
      </c>
      <c r="B540" s="22" t="s">
        <v>1283</v>
      </c>
      <c r="C540" s="22" t="s">
        <v>1284</v>
      </c>
      <c r="D540" s="21" t="n">
        <v>46.8</v>
      </c>
      <c r="E540" s="21" t="n">
        <v>464</v>
      </c>
      <c r="F540" s="21" t="n">
        <v>47.5</v>
      </c>
      <c r="G540" s="21" t="n">
        <v>719</v>
      </c>
      <c r="H540" s="21" t="n">
        <v>72.3</v>
      </c>
      <c r="I540" s="21" t="n">
        <v>740</v>
      </c>
      <c r="J540" s="21" t="n">
        <v>59.4</v>
      </c>
      <c r="K540" s="21" t="n">
        <v>752</v>
      </c>
      <c r="L540" s="21" t="n">
        <v>50.9</v>
      </c>
      <c r="M540" s="21" t="n">
        <v>384</v>
      </c>
      <c r="N540" s="21"/>
    </row>
    <row r="541" customFormat="false" ht="14.25" hidden="false" customHeight="false" outlineLevel="0" collapsed="false">
      <c r="A541" s="19" t="s">
        <v>1477</v>
      </c>
      <c r="B541" s="20" t="s">
        <v>1338</v>
      </c>
      <c r="C541" s="20" t="s">
        <v>179</v>
      </c>
      <c r="D541" s="19" t="n">
        <v>39.5</v>
      </c>
      <c r="E541" s="19" t="n">
        <v>715</v>
      </c>
      <c r="F541" s="19" t="n">
        <v>39.1</v>
      </c>
      <c r="G541" s="19" t="n">
        <v>1029</v>
      </c>
      <c r="H541" s="19" t="n">
        <v>93.6</v>
      </c>
      <c r="I541" s="19" t="n">
        <v>60</v>
      </c>
      <c r="J541" s="19" t="n">
        <v>83.9</v>
      </c>
      <c r="K541" s="19" t="n">
        <v>64</v>
      </c>
      <c r="L541" s="19" t="n">
        <v>46.6</v>
      </c>
      <c r="M541" s="19" t="n">
        <v>470</v>
      </c>
      <c r="N541" s="19"/>
    </row>
    <row r="542" customFormat="false" ht="14.25" hidden="false" customHeight="false" outlineLevel="0" collapsed="false">
      <c r="A542" s="21" t="s">
        <v>1477</v>
      </c>
      <c r="B542" s="22" t="s">
        <v>1278</v>
      </c>
      <c r="C542" s="22" t="s">
        <v>153</v>
      </c>
      <c r="D542" s="21" t="n">
        <v>48</v>
      </c>
      <c r="E542" s="21" t="n">
        <v>423</v>
      </c>
      <c r="F542" s="21" t="n">
        <v>49.4</v>
      </c>
      <c r="G542" s="21" t="n">
        <v>653</v>
      </c>
      <c r="H542" s="21" t="n">
        <v>72.4</v>
      </c>
      <c r="I542" s="21" t="n">
        <v>734</v>
      </c>
      <c r="J542" s="21" t="n">
        <v>59.4</v>
      </c>
      <c r="K542" s="21" t="n">
        <v>752</v>
      </c>
      <c r="L542" s="21" t="n">
        <v>29.3</v>
      </c>
      <c r="M542" s="21" t="n">
        <v>1059</v>
      </c>
      <c r="N542" s="21"/>
    </row>
    <row r="543" customFormat="false" ht="14.25" hidden="false" customHeight="false" outlineLevel="0" collapsed="false">
      <c r="A543" s="19" t="s">
        <v>1477</v>
      </c>
      <c r="B543" s="20" t="s">
        <v>1482</v>
      </c>
      <c r="C543" s="20" t="s">
        <v>222</v>
      </c>
      <c r="D543" s="19" t="n">
        <v>50.5</v>
      </c>
      <c r="E543" s="19" t="n">
        <v>346</v>
      </c>
      <c r="F543" s="19" t="n">
        <v>33.5</v>
      </c>
      <c r="G543" s="19" t="n">
        <v>1195</v>
      </c>
      <c r="H543" s="19" t="n">
        <v>82.5</v>
      </c>
      <c r="I543" s="19" t="n">
        <v>387</v>
      </c>
      <c r="J543" s="19" t="n">
        <v>64.8</v>
      </c>
      <c r="K543" s="19" t="n">
        <v>495</v>
      </c>
      <c r="L543" s="19" t="n">
        <v>64.5</v>
      </c>
      <c r="M543" s="19" t="n">
        <v>159</v>
      </c>
      <c r="N543" s="19"/>
    </row>
    <row r="544" customFormat="false" ht="14.25" hidden="false" customHeight="false" outlineLevel="0" collapsed="false">
      <c r="A544" s="21" t="s">
        <v>1477</v>
      </c>
      <c r="B544" s="22" t="s">
        <v>1273</v>
      </c>
      <c r="C544" s="22" t="s">
        <v>428</v>
      </c>
      <c r="D544" s="21" t="n">
        <v>41.3</v>
      </c>
      <c r="E544" s="21" t="n">
        <v>642</v>
      </c>
      <c r="F544" s="21" t="n">
        <v>53</v>
      </c>
      <c r="G544" s="21" t="n">
        <v>530</v>
      </c>
      <c r="H544" s="21" t="n">
        <v>74.5</v>
      </c>
      <c r="I544" s="21" t="n">
        <v>660</v>
      </c>
      <c r="J544" s="21" t="n">
        <v>61</v>
      </c>
      <c r="K544" s="21" t="n">
        <v>665</v>
      </c>
      <c r="L544" s="21" t="n">
        <v>50</v>
      </c>
      <c r="M544" s="21" t="n">
        <v>399</v>
      </c>
      <c r="N544" s="21"/>
    </row>
    <row r="545" customFormat="false" ht="14.25" hidden="false" customHeight="false" outlineLevel="0" collapsed="false">
      <c r="A545" s="19" t="s">
        <v>1477</v>
      </c>
      <c r="B545" s="20" t="s">
        <v>508</v>
      </c>
      <c r="C545" s="20" t="s">
        <v>153</v>
      </c>
      <c r="D545" s="19" t="n">
        <v>44.4</v>
      </c>
      <c r="E545" s="19" t="n">
        <v>538</v>
      </c>
      <c r="F545" s="19" t="n">
        <v>53.2</v>
      </c>
      <c r="G545" s="19" t="n">
        <v>523</v>
      </c>
      <c r="H545" s="19" t="n">
        <v>71.8</v>
      </c>
      <c r="I545" s="19" t="n">
        <v>758</v>
      </c>
      <c r="J545" s="19" t="n">
        <v>61.5</v>
      </c>
      <c r="K545" s="19" t="n">
        <v>639</v>
      </c>
      <c r="L545" s="19" t="n">
        <v>27.9</v>
      </c>
      <c r="M545" s="19" t="n">
        <v>1099</v>
      </c>
      <c r="N545" s="19"/>
    </row>
    <row r="546" customFormat="false" ht="14.25" hidden="false" customHeight="false" outlineLevel="0" collapsed="false">
      <c r="A546" s="21" t="s">
        <v>1477</v>
      </c>
      <c r="B546" s="22" t="s">
        <v>367</v>
      </c>
      <c r="C546" s="22" t="s">
        <v>151</v>
      </c>
      <c r="D546" s="21" t="n">
        <v>43.9</v>
      </c>
      <c r="E546" s="21" t="n">
        <v>555</v>
      </c>
      <c r="F546" s="21" t="n">
        <v>51.6</v>
      </c>
      <c r="G546" s="21" t="n">
        <v>575</v>
      </c>
      <c r="H546" s="21" t="n">
        <v>69.9</v>
      </c>
      <c r="I546" s="21" t="n">
        <v>828</v>
      </c>
      <c r="J546" s="21" t="n">
        <v>60.5</v>
      </c>
      <c r="K546" s="21" t="n">
        <v>698</v>
      </c>
      <c r="L546" s="21" t="n">
        <v>48.3</v>
      </c>
      <c r="M546" s="21" t="n">
        <v>435</v>
      </c>
      <c r="N546" s="21"/>
    </row>
    <row r="547" customFormat="false" ht="14.25" hidden="false" customHeight="false" outlineLevel="0" collapsed="false">
      <c r="A547" s="19" t="s">
        <v>1477</v>
      </c>
      <c r="B547" s="20" t="s">
        <v>793</v>
      </c>
      <c r="C547" s="20" t="s">
        <v>153</v>
      </c>
      <c r="D547" s="19" t="n">
        <v>37.4</v>
      </c>
      <c r="E547" s="19" t="n">
        <v>796</v>
      </c>
      <c r="F547" s="19" t="n">
        <v>56.4</v>
      </c>
      <c r="G547" s="19" t="n">
        <v>406</v>
      </c>
      <c r="H547" s="19" t="n">
        <v>81</v>
      </c>
      <c r="I547" s="19" t="n">
        <v>444</v>
      </c>
      <c r="J547" s="19" t="n">
        <v>63</v>
      </c>
      <c r="K547" s="19" t="n">
        <v>576</v>
      </c>
      <c r="L547" s="19" t="n">
        <v>37.5</v>
      </c>
      <c r="M547" s="19" t="n">
        <v>758</v>
      </c>
      <c r="N547" s="19"/>
    </row>
    <row r="548" customFormat="false" ht="14.25" hidden="false" customHeight="false" outlineLevel="0" collapsed="false">
      <c r="A548" s="21" t="s">
        <v>1477</v>
      </c>
      <c r="B548" s="22" t="s">
        <v>1483</v>
      </c>
      <c r="C548" s="22" t="s">
        <v>183</v>
      </c>
      <c r="D548" s="21" t="n">
        <v>44.9</v>
      </c>
      <c r="E548" s="21" t="n">
        <v>520</v>
      </c>
      <c r="F548" s="21" t="n">
        <v>48.2</v>
      </c>
      <c r="G548" s="21" t="n">
        <v>698</v>
      </c>
      <c r="H548" s="21" t="n">
        <v>73.3</v>
      </c>
      <c r="I548" s="21" t="n">
        <v>708</v>
      </c>
      <c r="J548" s="21" t="n">
        <v>57.7</v>
      </c>
      <c r="K548" s="21" t="n">
        <v>833</v>
      </c>
      <c r="L548" s="21" t="n">
        <v>58.9</v>
      </c>
      <c r="M548" s="21" t="n">
        <v>223</v>
      </c>
      <c r="N548" s="21"/>
    </row>
    <row r="549" customFormat="false" ht="14.25" hidden="false" customHeight="false" outlineLevel="0" collapsed="false">
      <c r="A549" s="19" t="s">
        <v>1477</v>
      </c>
      <c r="B549" s="20" t="s">
        <v>1484</v>
      </c>
      <c r="C549" s="20" t="s">
        <v>207</v>
      </c>
      <c r="D549" s="19" t="n">
        <v>42.8</v>
      </c>
      <c r="E549" s="19" t="n">
        <v>591</v>
      </c>
      <c r="F549" s="19" t="n">
        <v>47.8</v>
      </c>
      <c r="G549" s="19" t="n">
        <v>711</v>
      </c>
      <c r="H549" s="19" t="n">
        <v>78.8</v>
      </c>
      <c r="I549" s="19" t="n">
        <v>520</v>
      </c>
      <c r="J549" s="19" t="n">
        <v>61</v>
      </c>
      <c r="K549" s="19" t="n">
        <v>665</v>
      </c>
      <c r="L549" s="19" t="n">
        <v>53</v>
      </c>
      <c r="M549" s="19" t="n">
        <v>340</v>
      </c>
      <c r="N549" s="19"/>
    </row>
    <row r="550" customFormat="false" ht="14.25" hidden="false" customHeight="false" outlineLevel="0" collapsed="false">
      <c r="A550" s="21" t="s">
        <v>1477</v>
      </c>
      <c r="B550" s="22" t="s">
        <v>1485</v>
      </c>
      <c r="C550" s="22" t="s">
        <v>173</v>
      </c>
      <c r="D550" s="21" t="n">
        <v>42.6</v>
      </c>
      <c r="E550" s="21" t="n">
        <v>595</v>
      </c>
      <c r="F550" s="21" t="n">
        <v>54</v>
      </c>
      <c r="G550" s="21" t="n">
        <v>494</v>
      </c>
      <c r="H550" s="21" t="n">
        <v>72.3</v>
      </c>
      <c r="I550" s="21" t="n">
        <v>740</v>
      </c>
      <c r="J550" s="21" t="n">
        <v>60</v>
      </c>
      <c r="K550" s="21" t="n">
        <v>724</v>
      </c>
      <c r="L550" s="21" t="n">
        <v>35.6</v>
      </c>
      <c r="M550" s="21" t="n">
        <v>804</v>
      </c>
      <c r="N550" s="21"/>
    </row>
    <row r="551" customFormat="false" ht="14.25" hidden="false" customHeight="false" outlineLevel="0" collapsed="false">
      <c r="A551" s="19" t="s">
        <v>1477</v>
      </c>
      <c r="B551" s="20" t="s">
        <v>1486</v>
      </c>
      <c r="C551" s="20" t="s">
        <v>183</v>
      </c>
      <c r="D551" s="19" t="n">
        <v>52.4</v>
      </c>
      <c r="E551" s="19" t="n">
        <v>300</v>
      </c>
      <c r="F551" s="19" t="n">
        <v>38.7</v>
      </c>
      <c r="G551" s="19" t="n">
        <v>1048</v>
      </c>
      <c r="H551" s="19" t="n">
        <v>74.9</v>
      </c>
      <c r="I551" s="19" t="n">
        <v>650</v>
      </c>
      <c r="J551" s="19" t="n">
        <v>57.7</v>
      </c>
      <c r="K551" s="19" t="n">
        <v>833</v>
      </c>
      <c r="L551" s="19" t="n">
        <v>49.9</v>
      </c>
      <c r="M551" s="19" t="n">
        <v>402</v>
      </c>
      <c r="N551" s="19"/>
    </row>
    <row r="552" customFormat="false" ht="14.25" hidden="false" customHeight="false" outlineLevel="0" collapsed="false">
      <c r="A552" s="21" t="s">
        <v>1477</v>
      </c>
      <c r="B552" s="22" t="s">
        <v>272</v>
      </c>
      <c r="C552" s="22" t="s">
        <v>253</v>
      </c>
      <c r="D552" s="21" t="n">
        <v>48</v>
      </c>
      <c r="E552" s="21" t="n">
        <v>423</v>
      </c>
      <c r="F552" s="21" t="n">
        <v>70.5</v>
      </c>
      <c r="G552" s="21" t="n">
        <v>111</v>
      </c>
      <c r="H552" s="21" t="n">
        <v>39.1</v>
      </c>
      <c r="I552" s="21" t="n">
        <v>1592</v>
      </c>
      <c r="J552" s="21" t="n">
        <v>41.9</v>
      </c>
      <c r="K552" s="21" t="n">
        <v>1460</v>
      </c>
      <c r="L552" s="21" t="n">
        <v>23.2</v>
      </c>
      <c r="M552" s="21" t="n">
        <v>1378</v>
      </c>
      <c r="N552" s="21"/>
    </row>
    <row r="553" customFormat="false" ht="14.25" hidden="false" customHeight="false" outlineLevel="0" collapsed="false">
      <c r="A553" s="19" t="s">
        <v>1477</v>
      </c>
      <c r="B553" s="20" t="s">
        <v>1162</v>
      </c>
      <c r="C553" s="20" t="s">
        <v>847</v>
      </c>
      <c r="D553" s="19" t="n">
        <v>38.8</v>
      </c>
      <c r="E553" s="19" t="n">
        <v>736</v>
      </c>
      <c r="F553" s="19" t="n">
        <v>56.7</v>
      </c>
      <c r="G553" s="19" t="n">
        <v>400</v>
      </c>
      <c r="H553" s="19" t="n">
        <v>71.8</v>
      </c>
      <c r="I553" s="19" t="n">
        <v>758</v>
      </c>
      <c r="J553" s="19" t="n">
        <v>61</v>
      </c>
      <c r="K553" s="19" t="n">
        <v>665</v>
      </c>
      <c r="L553" s="19" t="n">
        <v>46.9</v>
      </c>
      <c r="M553" s="19" t="n">
        <v>461</v>
      </c>
      <c r="N553" s="19"/>
    </row>
    <row r="554" customFormat="false" ht="14.25" hidden="false" customHeight="false" outlineLevel="0" collapsed="false">
      <c r="A554" s="21" t="s">
        <v>1477</v>
      </c>
      <c r="B554" s="22" t="s">
        <v>537</v>
      </c>
      <c r="C554" s="22" t="s">
        <v>190</v>
      </c>
      <c r="D554" s="21" t="n">
        <v>51.8</v>
      </c>
      <c r="E554" s="21" t="n">
        <v>317</v>
      </c>
      <c r="F554" s="21" t="n">
        <v>48.8</v>
      </c>
      <c r="G554" s="21" t="n">
        <v>679</v>
      </c>
      <c r="H554" s="21" t="n">
        <v>66.3</v>
      </c>
      <c r="I554" s="21" t="n">
        <v>925</v>
      </c>
      <c r="J554" s="21" t="n">
        <v>51.8</v>
      </c>
      <c r="K554" s="21" t="n">
        <v>1075</v>
      </c>
      <c r="L554" s="21" t="n">
        <v>28.1</v>
      </c>
      <c r="M554" s="21" t="n">
        <v>1093</v>
      </c>
      <c r="N554" s="21"/>
    </row>
    <row r="555" customFormat="false" ht="14.25" hidden="false" customHeight="false" outlineLevel="0" collapsed="false">
      <c r="A555" s="19" t="s">
        <v>1477</v>
      </c>
      <c r="B555" s="20" t="s">
        <v>1331</v>
      </c>
      <c r="C555" s="20" t="s">
        <v>460</v>
      </c>
      <c r="D555" s="19" t="n">
        <v>41.5</v>
      </c>
      <c r="E555" s="19" t="n">
        <v>632</v>
      </c>
      <c r="F555" s="19" t="n">
        <v>51</v>
      </c>
      <c r="G555" s="19" t="n">
        <v>593</v>
      </c>
      <c r="H555" s="19" t="n">
        <v>74.1</v>
      </c>
      <c r="I555" s="19" t="n">
        <v>677</v>
      </c>
      <c r="J555" s="19" t="n">
        <v>63.4</v>
      </c>
      <c r="K555" s="19" t="n">
        <v>550</v>
      </c>
      <c r="L555" s="19" t="n">
        <v>48.3</v>
      </c>
      <c r="M555" s="19" t="n">
        <v>435</v>
      </c>
      <c r="N555" s="19"/>
    </row>
    <row r="556" customFormat="false" ht="14.25" hidden="false" customHeight="false" outlineLevel="0" collapsed="false">
      <c r="A556" s="21" t="s">
        <v>1477</v>
      </c>
      <c r="B556" s="22" t="s">
        <v>1218</v>
      </c>
      <c r="C556" s="22" t="s">
        <v>421</v>
      </c>
      <c r="D556" s="21" t="n">
        <v>48</v>
      </c>
      <c r="E556" s="21" t="n">
        <v>423</v>
      </c>
      <c r="F556" s="21" t="n">
        <v>60.6</v>
      </c>
      <c r="G556" s="21" t="n">
        <v>300</v>
      </c>
      <c r="H556" s="21" t="n">
        <v>55.3</v>
      </c>
      <c r="I556" s="21" t="n">
        <v>1251</v>
      </c>
      <c r="J556" s="21" t="n">
        <v>49.5</v>
      </c>
      <c r="K556" s="21" t="n">
        <v>1194</v>
      </c>
      <c r="L556" s="21" t="n">
        <v>20.7</v>
      </c>
      <c r="M556" s="21" t="n">
        <v>1469</v>
      </c>
      <c r="N556" s="21"/>
    </row>
    <row r="557" customFormat="false" ht="14.25" hidden="false" customHeight="false" outlineLevel="0" collapsed="false">
      <c r="A557" s="19" t="s">
        <v>1477</v>
      </c>
      <c r="B557" s="20" t="s">
        <v>666</v>
      </c>
      <c r="C557" s="20" t="s">
        <v>299</v>
      </c>
      <c r="D557" s="19" t="n">
        <v>45.6</v>
      </c>
      <c r="E557" s="19" t="n">
        <v>498</v>
      </c>
      <c r="F557" s="19" t="n">
        <v>53.9</v>
      </c>
      <c r="G557" s="19" t="n">
        <v>500</v>
      </c>
      <c r="H557" s="19" t="n">
        <v>64.4</v>
      </c>
      <c r="I557" s="19" t="n">
        <v>984</v>
      </c>
      <c r="J557" s="19" t="n">
        <v>54.6</v>
      </c>
      <c r="K557" s="19" t="n">
        <v>972</v>
      </c>
      <c r="L557" s="19" t="n">
        <v>42.8</v>
      </c>
      <c r="M557" s="19" t="n">
        <v>592</v>
      </c>
      <c r="N557" s="19"/>
    </row>
    <row r="558" customFormat="false" ht="14.25" hidden="false" customHeight="false" outlineLevel="0" collapsed="false">
      <c r="A558" s="21" t="s">
        <v>1477</v>
      </c>
      <c r="B558" s="22" t="s">
        <v>1196</v>
      </c>
      <c r="C558" s="22" t="s">
        <v>268</v>
      </c>
      <c r="D558" s="21" t="n">
        <v>44.5</v>
      </c>
      <c r="E558" s="21" t="n">
        <v>535</v>
      </c>
      <c r="F558" s="21" t="n">
        <v>49.3</v>
      </c>
      <c r="G558" s="21" t="n">
        <v>659</v>
      </c>
      <c r="H558" s="21" t="n">
        <v>74.4</v>
      </c>
      <c r="I558" s="21" t="n">
        <v>664</v>
      </c>
      <c r="J558" s="21" t="n">
        <v>60.5</v>
      </c>
      <c r="K558" s="21" t="n">
        <v>698</v>
      </c>
      <c r="L558" s="21" t="n">
        <v>39</v>
      </c>
      <c r="M558" s="21" t="n">
        <v>712</v>
      </c>
      <c r="N558" s="21"/>
    </row>
    <row r="559" customFormat="false" ht="14.25" hidden="false" customHeight="false" outlineLevel="0" collapsed="false">
      <c r="A559" s="19" t="s">
        <v>1477</v>
      </c>
      <c r="B559" s="20" t="s">
        <v>1487</v>
      </c>
      <c r="C559" s="20" t="s">
        <v>306</v>
      </c>
      <c r="D559" s="19" t="n">
        <v>53.3</v>
      </c>
      <c r="E559" s="19" t="n">
        <v>286</v>
      </c>
      <c r="F559" s="19" t="n">
        <v>37.8</v>
      </c>
      <c r="G559" s="19" t="n">
        <v>1064</v>
      </c>
      <c r="H559" s="19" t="n">
        <v>72.6</v>
      </c>
      <c r="I559" s="19" t="n">
        <v>727</v>
      </c>
      <c r="J559" s="19" t="n">
        <v>59.4</v>
      </c>
      <c r="K559" s="19" t="n">
        <v>752</v>
      </c>
      <c r="L559" s="19" t="n">
        <v>45.2</v>
      </c>
      <c r="M559" s="19" t="n">
        <v>515</v>
      </c>
      <c r="N559" s="19"/>
    </row>
    <row r="560" customFormat="false" ht="14.25" hidden="false" customHeight="false" outlineLevel="0" collapsed="false">
      <c r="A560" s="21" t="s">
        <v>1477</v>
      </c>
      <c r="B560" s="22" t="s">
        <v>1434</v>
      </c>
      <c r="C560" s="22" t="s">
        <v>190</v>
      </c>
      <c r="D560" s="21" t="n">
        <v>46.1</v>
      </c>
      <c r="E560" s="21" t="n">
        <v>488</v>
      </c>
      <c r="F560" s="21" t="n">
        <v>47.4</v>
      </c>
      <c r="G560" s="21" t="n">
        <v>728</v>
      </c>
      <c r="H560" s="21" t="n">
        <v>69.9</v>
      </c>
      <c r="I560" s="21" t="n">
        <v>828</v>
      </c>
      <c r="J560" s="21" t="n">
        <v>60</v>
      </c>
      <c r="K560" s="21" t="n">
        <v>724</v>
      </c>
      <c r="L560" s="21" t="n">
        <v>49.3</v>
      </c>
      <c r="M560" s="21" t="n">
        <v>410</v>
      </c>
      <c r="N560" s="21"/>
    </row>
    <row r="561" customFormat="false" ht="14.25" hidden="false" customHeight="false" outlineLevel="0" collapsed="false">
      <c r="A561" s="19" t="s">
        <v>1477</v>
      </c>
      <c r="B561" s="20" t="s">
        <v>1488</v>
      </c>
      <c r="C561" s="20" t="s">
        <v>207</v>
      </c>
      <c r="D561" s="19" t="n">
        <v>40</v>
      </c>
      <c r="E561" s="19" t="n">
        <v>693</v>
      </c>
      <c r="F561" s="19" t="n">
        <v>47.5</v>
      </c>
      <c r="G561" s="19" t="n">
        <v>719</v>
      </c>
      <c r="H561" s="19" t="n">
        <v>80.9</v>
      </c>
      <c r="I561" s="19" t="n">
        <v>447</v>
      </c>
      <c r="J561" s="19" t="n">
        <v>62.5</v>
      </c>
      <c r="K561" s="19" t="n">
        <v>597</v>
      </c>
      <c r="L561" s="19" t="n">
        <v>63.1</v>
      </c>
      <c r="M561" s="19" t="n">
        <v>173</v>
      </c>
      <c r="N561" s="19"/>
    </row>
    <row r="562" customFormat="false" ht="14.25" hidden="false" customHeight="false" outlineLevel="0" collapsed="false">
      <c r="A562" s="21" t="s">
        <v>1477</v>
      </c>
      <c r="B562" s="22" t="s">
        <v>1006</v>
      </c>
      <c r="C562" s="22" t="s">
        <v>240</v>
      </c>
      <c r="D562" s="21" t="n">
        <v>45.8</v>
      </c>
      <c r="E562" s="21" t="n">
        <v>493</v>
      </c>
      <c r="F562" s="21" t="n">
        <v>50.1</v>
      </c>
      <c r="G562" s="21" t="n">
        <v>629</v>
      </c>
      <c r="H562" s="21" t="n">
        <v>74.3</v>
      </c>
      <c r="I562" s="21" t="n">
        <v>670</v>
      </c>
      <c r="J562" s="21" t="n">
        <v>59.4</v>
      </c>
      <c r="K562" s="21" t="n">
        <v>752</v>
      </c>
      <c r="L562" s="21" t="n">
        <v>25</v>
      </c>
      <c r="M562" s="21" t="n">
        <v>1306</v>
      </c>
      <c r="N562" s="21"/>
    </row>
    <row r="563" customFormat="false" ht="14.25" hidden="false" customHeight="false" outlineLevel="0" collapsed="false">
      <c r="A563" s="19" t="s">
        <v>1477</v>
      </c>
      <c r="B563" s="20" t="s">
        <v>1169</v>
      </c>
      <c r="C563" s="20" t="s">
        <v>521</v>
      </c>
      <c r="D563" s="19" t="n">
        <v>35.4</v>
      </c>
      <c r="E563" s="19" t="n">
        <v>881</v>
      </c>
      <c r="F563" s="19" t="n">
        <v>59.6</v>
      </c>
      <c r="G563" s="19" t="n">
        <v>325</v>
      </c>
      <c r="H563" s="19" t="n">
        <v>74.4</v>
      </c>
      <c r="I563" s="19" t="n">
        <v>664</v>
      </c>
      <c r="J563" s="19" t="n">
        <v>61</v>
      </c>
      <c r="K563" s="19" t="n">
        <v>665</v>
      </c>
      <c r="L563" s="19" t="n">
        <v>44.2</v>
      </c>
      <c r="M563" s="19" t="n">
        <v>555</v>
      </c>
      <c r="N563" s="19"/>
    </row>
    <row r="564" customFormat="false" ht="14.25" hidden="false" customHeight="false" outlineLevel="0" collapsed="false">
      <c r="A564" s="21" t="s">
        <v>1477</v>
      </c>
      <c r="B564" s="22" t="s">
        <v>849</v>
      </c>
      <c r="C564" s="22" t="s">
        <v>299</v>
      </c>
      <c r="D564" s="21" t="n">
        <v>52</v>
      </c>
      <c r="E564" s="21" t="n">
        <v>309</v>
      </c>
      <c r="F564" s="21" t="n">
        <v>55.5</v>
      </c>
      <c r="G564" s="21" t="n">
        <v>440</v>
      </c>
      <c r="H564" s="21" t="n">
        <v>48.9</v>
      </c>
      <c r="I564" s="21" t="n">
        <v>1415</v>
      </c>
      <c r="J564" s="21" t="n">
        <v>47.8</v>
      </c>
      <c r="K564" s="21" t="n">
        <v>1255</v>
      </c>
      <c r="L564" s="21" t="n">
        <v>32.3</v>
      </c>
      <c r="M564" s="21" t="n">
        <v>925</v>
      </c>
      <c r="N564" s="21"/>
    </row>
    <row r="565" customFormat="false" ht="14.25" hidden="false" customHeight="false" outlineLevel="0" collapsed="false">
      <c r="A565" s="19" t="s">
        <v>1477</v>
      </c>
      <c r="B565" s="20" t="s">
        <v>975</v>
      </c>
      <c r="C565" s="20" t="s">
        <v>153</v>
      </c>
      <c r="D565" s="19" t="n">
        <v>40.8</v>
      </c>
      <c r="E565" s="19" t="n">
        <v>662</v>
      </c>
      <c r="F565" s="19" t="n">
        <v>40.3</v>
      </c>
      <c r="G565" s="19" t="n">
        <v>976</v>
      </c>
      <c r="H565" s="19" t="n">
        <v>90.3</v>
      </c>
      <c r="I565" s="19" t="n">
        <v>119</v>
      </c>
      <c r="J565" s="19" t="n">
        <v>75</v>
      </c>
      <c r="K565" s="19" t="n">
        <v>193</v>
      </c>
      <c r="L565" s="19" t="n">
        <v>42.9</v>
      </c>
      <c r="M565" s="19" t="n">
        <v>589</v>
      </c>
      <c r="N565" s="19"/>
    </row>
    <row r="566" customFormat="false" ht="14.25" hidden="false" customHeight="false" outlineLevel="0" collapsed="false">
      <c r="A566" s="21" t="s">
        <v>1477</v>
      </c>
      <c r="B566" s="22" t="s">
        <v>1207</v>
      </c>
      <c r="C566" s="22" t="s">
        <v>166</v>
      </c>
      <c r="D566" s="21" t="n">
        <v>38.2</v>
      </c>
      <c r="E566" s="21" t="n">
        <v>767</v>
      </c>
      <c r="F566" s="21" t="n">
        <v>58.6</v>
      </c>
      <c r="G566" s="21" t="n">
        <v>350</v>
      </c>
      <c r="H566" s="21" t="n">
        <v>73.5</v>
      </c>
      <c r="I566" s="21" t="n">
        <v>695</v>
      </c>
      <c r="J566" s="21" t="n">
        <v>60.5</v>
      </c>
      <c r="K566" s="21" t="n">
        <v>698</v>
      </c>
      <c r="L566" s="21" t="n">
        <v>32.1</v>
      </c>
      <c r="M566" s="21" t="n">
        <v>937</v>
      </c>
      <c r="N566" s="21"/>
    </row>
    <row r="567" customFormat="false" ht="14.25" hidden="false" customHeight="false" outlineLevel="0" collapsed="false">
      <c r="A567" s="19" t="s">
        <v>1477</v>
      </c>
      <c r="B567" s="20" t="s">
        <v>725</v>
      </c>
      <c r="C567" s="20" t="s">
        <v>234</v>
      </c>
      <c r="D567" s="19" t="n">
        <v>41.6</v>
      </c>
      <c r="E567" s="19" t="n">
        <v>628</v>
      </c>
      <c r="F567" s="19" t="n">
        <v>55.3</v>
      </c>
      <c r="G567" s="19" t="n">
        <v>446</v>
      </c>
      <c r="H567" s="19" t="n">
        <v>71.7</v>
      </c>
      <c r="I567" s="19" t="n">
        <v>767</v>
      </c>
      <c r="J567" s="19" t="n">
        <v>58.3</v>
      </c>
      <c r="K567" s="19" t="n">
        <v>808</v>
      </c>
      <c r="L567" s="19" t="n">
        <v>33.4</v>
      </c>
      <c r="M567" s="19" t="n">
        <v>889</v>
      </c>
      <c r="N567" s="19"/>
    </row>
    <row r="568" customFormat="false" ht="14.25" hidden="false" customHeight="false" outlineLevel="0" collapsed="false">
      <c r="A568" s="21" t="s">
        <v>1477</v>
      </c>
      <c r="B568" s="22" t="s">
        <v>1219</v>
      </c>
      <c r="C568" s="22" t="s">
        <v>426</v>
      </c>
      <c r="D568" s="21" t="n">
        <v>39.9</v>
      </c>
      <c r="E568" s="21" t="n">
        <v>695</v>
      </c>
      <c r="F568" s="21" t="n">
        <v>54.3</v>
      </c>
      <c r="G568" s="21" t="n">
        <v>481</v>
      </c>
      <c r="H568" s="21" t="n">
        <v>73.4</v>
      </c>
      <c r="I568" s="21" t="n">
        <v>701</v>
      </c>
      <c r="J568" s="21" t="n">
        <v>61</v>
      </c>
      <c r="K568" s="21" t="n">
        <v>665</v>
      </c>
      <c r="L568" s="21" t="n">
        <v>39.6</v>
      </c>
      <c r="M568" s="21" t="n">
        <v>689</v>
      </c>
      <c r="N568" s="21"/>
    </row>
    <row r="569" customFormat="false" ht="14.25" hidden="false" customHeight="false" outlineLevel="0" collapsed="false">
      <c r="A569" s="19" t="s">
        <v>1477</v>
      </c>
      <c r="B569" s="20" t="s">
        <v>1199</v>
      </c>
      <c r="C569" s="20" t="s">
        <v>153</v>
      </c>
      <c r="D569" s="19" t="n">
        <v>42.6</v>
      </c>
      <c r="E569" s="19" t="n">
        <v>595</v>
      </c>
      <c r="F569" s="19" t="n">
        <v>52.7</v>
      </c>
      <c r="G569" s="19" t="n">
        <v>545</v>
      </c>
      <c r="H569" s="19" t="n">
        <v>74.7</v>
      </c>
      <c r="I569" s="19" t="n">
        <v>652</v>
      </c>
      <c r="J569" s="19" t="n">
        <v>61</v>
      </c>
      <c r="K569" s="19" t="n">
        <v>665</v>
      </c>
      <c r="L569" s="19" t="n">
        <v>24.4</v>
      </c>
      <c r="M569" s="19" t="n">
        <v>1330</v>
      </c>
      <c r="N569" s="19"/>
    </row>
    <row r="570" customFormat="false" ht="14.25" hidden="false" customHeight="false" outlineLevel="0" collapsed="false">
      <c r="A570" s="21" t="s">
        <v>1477</v>
      </c>
      <c r="B570" s="22" t="s">
        <v>1263</v>
      </c>
      <c r="C570" s="22" t="s">
        <v>1264</v>
      </c>
      <c r="D570" s="21" t="n">
        <v>44.6</v>
      </c>
      <c r="E570" s="21" t="n">
        <v>528</v>
      </c>
      <c r="F570" s="21" t="n">
        <v>40</v>
      </c>
      <c r="G570" s="21" t="n">
        <v>994</v>
      </c>
      <c r="H570" s="21" t="n">
        <v>81.4</v>
      </c>
      <c r="I570" s="21" t="n">
        <v>430</v>
      </c>
      <c r="J570" s="21" t="n">
        <v>67.3</v>
      </c>
      <c r="K570" s="21" t="n">
        <v>417</v>
      </c>
      <c r="L570" s="21" t="n">
        <v>48.8</v>
      </c>
      <c r="M570" s="21" t="n">
        <v>422</v>
      </c>
      <c r="N570" s="21"/>
    </row>
    <row r="571" customFormat="false" ht="14.25" hidden="false" customHeight="false" outlineLevel="0" collapsed="false">
      <c r="A571" s="19" t="s">
        <v>1477</v>
      </c>
      <c r="B571" s="20" t="s">
        <v>1019</v>
      </c>
      <c r="C571" s="20" t="s">
        <v>253</v>
      </c>
      <c r="D571" s="19" t="n">
        <v>51.6</v>
      </c>
      <c r="E571" s="19" t="n">
        <v>323</v>
      </c>
      <c r="F571" s="19" t="n">
        <v>55.8</v>
      </c>
      <c r="G571" s="19" t="n">
        <v>431</v>
      </c>
      <c r="H571" s="19" t="n">
        <v>49.8</v>
      </c>
      <c r="I571" s="19" t="n">
        <v>1395</v>
      </c>
      <c r="J571" s="19" t="n">
        <v>46.9</v>
      </c>
      <c r="K571" s="19" t="n">
        <v>1304</v>
      </c>
      <c r="L571" s="19" t="n">
        <v>29.4</v>
      </c>
      <c r="M571" s="19" t="n">
        <v>1053</v>
      </c>
      <c r="N571" s="19"/>
    </row>
    <row r="572" customFormat="false" ht="14.25" hidden="false" customHeight="false" outlineLevel="0" collapsed="false">
      <c r="A572" s="21" t="s">
        <v>1477</v>
      </c>
      <c r="B572" s="22" t="s">
        <v>1316</v>
      </c>
      <c r="C572" s="22" t="s">
        <v>153</v>
      </c>
      <c r="D572" s="21" t="n">
        <v>42.9</v>
      </c>
      <c r="E572" s="21" t="n">
        <v>588</v>
      </c>
      <c r="F572" s="21" t="n">
        <v>42.4</v>
      </c>
      <c r="G572" s="21" t="n">
        <v>886</v>
      </c>
      <c r="H572" s="21" t="n">
        <v>84.8</v>
      </c>
      <c r="I572" s="21" t="n">
        <v>303</v>
      </c>
      <c r="J572" s="21" t="n">
        <v>67.7</v>
      </c>
      <c r="K572" s="21" t="n">
        <v>406</v>
      </c>
      <c r="L572" s="21" t="n">
        <v>38.3</v>
      </c>
      <c r="M572" s="21" t="n">
        <v>736</v>
      </c>
      <c r="N572" s="21"/>
    </row>
    <row r="573" customFormat="false" ht="14.25" hidden="false" customHeight="false" outlineLevel="0" collapsed="false">
      <c r="A573" s="19" t="s">
        <v>1477</v>
      </c>
      <c r="B573" s="20" t="s">
        <v>1151</v>
      </c>
      <c r="C573" s="20" t="s">
        <v>680</v>
      </c>
      <c r="D573" s="19" t="n">
        <v>48.5</v>
      </c>
      <c r="E573" s="19" t="n">
        <v>406</v>
      </c>
      <c r="F573" s="19" t="n">
        <v>65.9</v>
      </c>
      <c r="G573" s="19" t="n">
        <v>188</v>
      </c>
      <c r="H573" s="19" t="n">
        <v>39.5</v>
      </c>
      <c r="I573" s="19" t="n">
        <v>1586</v>
      </c>
      <c r="J573" s="19" t="n">
        <v>41.9</v>
      </c>
      <c r="K573" s="19" t="n">
        <v>1460</v>
      </c>
      <c r="L573" s="19" t="n">
        <v>28.6</v>
      </c>
      <c r="M573" s="19" t="n">
        <v>1073</v>
      </c>
      <c r="N573" s="19"/>
    </row>
    <row r="574" customFormat="false" ht="14.25" hidden="false" customHeight="false" outlineLevel="0" collapsed="false">
      <c r="A574" s="21" t="s">
        <v>1477</v>
      </c>
      <c r="B574" s="22" t="s">
        <v>571</v>
      </c>
      <c r="C574" s="22" t="s">
        <v>166</v>
      </c>
      <c r="D574" s="21" t="n">
        <v>38.2</v>
      </c>
      <c r="E574" s="21" t="n">
        <v>767</v>
      </c>
      <c r="F574" s="21" t="n">
        <v>51.4</v>
      </c>
      <c r="G574" s="21" t="n">
        <v>577</v>
      </c>
      <c r="H574" s="21" t="n">
        <v>77.3</v>
      </c>
      <c r="I574" s="21" t="n">
        <v>579</v>
      </c>
      <c r="J574" s="21" t="n">
        <v>65.7</v>
      </c>
      <c r="K574" s="21" t="n">
        <v>468</v>
      </c>
      <c r="L574" s="21" t="n">
        <v>45.2</v>
      </c>
      <c r="M574" s="21" t="n">
        <v>515</v>
      </c>
      <c r="N574" s="21"/>
    </row>
    <row r="575" customFormat="false" ht="14.25" hidden="false" customHeight="false" outlineLevel="0" collapsed="false">
      <c r="A575" s="19" t="s">
        <v>1477</v>
      </c>
      <c r="B575" s="20" t="s">
        <v>1326</v>
      </c>
      <c r="C575" s="20" t="s">
        <v>153</v>
      </c>
      <c r="D575" s="19" t="n">
        <v>41.2</v>
      </c>
      <c r="E575" s="19" t="n">
        <v>651</v>
      </c>
      <c r="F575" s="19" t="n">
        <v>50.6</v>
      </c>
      <c r="G575" s="19" t="n">
        <v>612</v>
      </c>
      <c r="H575" s="19" t="n">
        <v>79.4</v>
      </c>
      <c r="I575" s="19" t="n">
        <v>496</v>
      </c>
      <c r="J575" s="19" t="n">
        <v>64.8</v>
      </c>
      <c r="K575" s="19" t="n">
        <v>495</v>
      </c>
      <c r="L575" s="19" t="n">
        <v>23</v>
      </c>
      <c r="M575" s="19" t="n">
        <v>1397</v>
      </c>
      <c r="N575" s="19"/>
    </row>
    <row r="576" customFormat="false" ht="14.25" hidden="false" customHeight="false" outlineLevel="0" collapsed="false">
      <c r="A576" s="21" t="s">
        <v>1477</v>
      </c>
      <c r="B576" s="22" t="s">
        <v>1411</v>
      </c>
      <c r="C576" s="22" t="s">
        <v>294</v>
      </c>
      <c r="D576" s="21" t="n">
        <v>51.2</v>
      </c>
      <c r="E576" s="21" t="n">
        <v>332</v>
      </c>
      <c r="F576" s="21" t="n">
        <v>40.9</v>
      </c>
      <c r="G576" s="21" t="n">
        <v>944</v>
      </c>
      <c r="H576" s="21" t="n">
        <v>69.4</v>
      </c>
      <c r="I576" s="21" t="n">
        <v>845</v>
      </c>
      <c r="J576" s="21" t="n">
        <v>57.7</v>
      </c>
      <c r="K576" s="21" t="n">
        <v>833</v>
      </c>
      <c r="L576" s="21" t="n">
        <v>43.4</v>
      </c>
      <c r="M576" s="21" t="n">
        <v>574</v>
      </c>
      <c r="N576" s="21"/>
    </row>
    <row r="577" customFormat="false" ht="14.25" hidden="false" customHeight="false" outlineLevel="0" collapsed="false">
      <c r="A577" s="19" t="s">
        <v>1477</v>
      </c>
      <c r="B577" s="20" t="s">
        <v>640</v>
      </c>
      <c r="C577" s="20" t="s">
        <v>240</v>
      </c>
      <c r="D577" s="19" t="n">
        <v>45.8</v>
      </c>
      <c r="E577" s="19" t="n">
        <v>493</v>
      </c>
      <c r="F577" s="19" t="n">
        <v>46</v>
      </c>
      <c r="G577" s="19" t="n">
        <v>764</v>
      </c>
      <c r="H577" s="19" t="n">
        <v>69.5</v>
      </c>
      <c r="I577" s="19" t="n">
        <v>840</v>
      </c>
      <c r="J577" s="19" t="n">
        <v>59.4</v>
      </c>
      <c r="K577" s="19" t="n">
        <v>752</v>
      </c>
      <c r="L577" s="19" t="n">
        <v>48.9</v>
      </c>
      <c r="M577" s="19" t="n">
        <v>419</v>
      </c>
      <c r="N577" s="19"/>
    </row>
    <row r="578" customFormat="false" ht="14.25" hidden="false" customHeight="false" outlineLevel="0" collapsed="false">
      <c r="A578" s="21" t="s">
        <v>1477</v>
      </c>
      <c r="B578" s="22" t="s">
        <v>501</v>
      </c>
      <c r="C578" s="22" t="s">
        <v>169</v>
      </c>
      <c r="D578" s="21" t="n">
        <v>38.4</v>
      </c>
      <c r="E578" s="21" t="n">
        <v>756</v>
      </c>
      <c r="F578" s="21" t="n">
        <v>46.2</v>
      </c>
      <c r="G578" s="21" t="n">
        <v>756</v>
      </c>
      <c r="H578" s="21" t="n">
        <v>87.1</v>
      </c>
      <c r="I578" s="21" t="n">
        <v>224</v>
      </c>
      <c r="J578" s="21" t="n">
        <v>71</v>
      </c>
      <c r="K578" s="21" t="n">
        <v>302</v>
      </c>
      <c r="L578" s="21" t="n">
        <v>34.4</v>
      </c>
      <c r="M578" s="21" t="n">
        <v>855</v>
      </c>
      <c r="N578" s="21"/>
    </row>
    <row r="579" customFormat="false" ht="14.25" hidden="false" customHeight="false" outlineLevel="0" collapsed="false">
      <c r="A579" s="25" t="s">
        <v>1477</v>
      </c>
      <c r="B579" s="26" t="s">
        <v>593</v>
      </c>
      <c r="C579" s="26" t="s">
        <v>151</v>
      </c>
      <c r="D579" s="25" t="n">
        <v>41.4</v>
      </c>
      <c r="E579" s="25" t="n">
        <v>638</v>
      </c>
      <c r="F579" s="25" t="n">
        <v>60.8</v>
      </c>
      <c r="G579" s="25" t="n">
        <v>297</v>
      </c>
      <c r="H579" s="25" t="n">
        <v>60.3</v>
      </c>
      <c r="I579" s="25" t="n">
        <v>1102</v>
      </c>
      <c r="J579" s="25" t="n">
        <v>55.9</v>
      </c>
      <c r="K579" s="25" t="n">
        <v>917</v>
      </c>
      <c r="L579" s="25" t="n">
        <v>27.2</v>
      </c>
      <c r="M579" s="25" t="n">
        <v>1201</v>
      </c>
      <c r="N579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CBEB"/>
    <pageSetUpPr fitToPage="false"/>
  </sheetPr>
  <dimension ref="A1:N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38</v>
      </c>
      <c r="E2" s="16" t="n">
        <v>0.4</v>
      </c>
      <c r="F2" s="16" t="n">
        <v>0.3</v>
      </c>
      <c r="G2" s="16" t="n">
        <v>0.15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1144</v>
      </c>
      <c r="C5" s="22" t="s">
        <v>153</v>
      </c>
      <c r="D5" s="21" t="n">
        <v>100</v>
      </c>
      <c r="E5" s="21" t="n">
        <v>1</v>
      </c>
      <c r="F5" s="21" t="n">
        <v>99.6</v>
      </c>
      <c r="G5" s="21" t="n">
        <v>2</v>
      </c>
      <c r="H5" s="21" t="n">
        <v>87.7</v>
      </c>
      <c r="I5" s="21" t="n">
        <v>96</v>
      </c>
      <c r="J5" s="21" t="n">
        <v>85.3</v>
      </c>
      <c r="K5" s="21" t="n">
        <v>30</v>
      </c>
      <c r="L5" s="21"/>
      <c r="M5" s="21"/>
      <c r="N5" s="21" t="n">
        <v>95.8</v>
      </c>
    </row>
    <row r="6" customFormat="false" ht="14.25" hidden="false" customHeight="false" outlineLevel="0" collapsed="false">
      <c r="A6" s="19" t="n">
        <v>2</v>
      </c>
      <c r="B6" s="20" t="s">
        <v>200</v>
      </c>
      <c r="C6" s="20" t="s">
        <v>166</v>
      </c>
      <c r="D6" s="19" t="n">
        <v>70</v>
      </c>
      <c r="E6" s="19" t="n">
        <v>9</v>
      </c>
      <c r="F6" s="19" t="n">
        <v>97.7</v>
      </c>
      <c r="G6" s="19" t="n">
        <v>4</v>
      </c>
      <c r="H6" s="19" t="n">
        <v>95.4</v>
      </c>
      <c r="I6" s="19" t="n">
        <v>16</v>
      </c>
      <c r="J6" s="19" t="n">
        <v>83.2</v>
      </c>
      <c r="K6" s="19" t="n">
        <v>43</v>
      </c>
      <c r="L6" s="19"/>
      <c r="M6" s="19"/>
      <c r="N6" s="19" t="n">
        <v>84.1</v>
      </c>
    </row>
    <row r="7" customFormat="false" ht="14.25" hidden="false" customHeight="false" outlineLevel="0" collapsed="false">
      <c r="A7" s="21" t="n">
        <v>3</v>
      </c>
      <c r="B7" s="22" t="s">
        <v>236</v>
      </c>
      <c r="C7" s="22" t="s">
        <v>169</v>
      </c>
      <c r="D7" s="21" t="n">
        <v>70.8</v>
      </c>
      <c r="E7" s="21" t="n">
        <v>8</v>
      </c>
      <c r="F7" s="21" t="n">
        <v>88.7</v>
      </c>
      <c r="G7" s="21" t="n">
        <v>19</v>
      </c>
      <c r="H7" s="21" t="n">
        <v>95.6</v>
      </c>
      <c r="I7" s="21" t="n">
        <v>14</v>
      </c>
      <c r="J7" s="21" t="n">
        <v>89.8</v>
      </c>
      <c r="K7" s="21" t="n">
        <v>16</v>
      </c>
      <c r="L7" s="21"/>
      <c r="M7" s="21"/>
      <c r="N7" s="21" t="n">
        <v>82.7</v>
      </c>
    </row>
    <row r="8" customFormat="false" ht="14.25" hidden="false" customHeight="false" outlineLevel="0" collapsed="false">
      <c r="A8" s="19" t="n">
        <v>4</v>
      </c>
      <c r="B8" s="20" t="s">
        <v>543</v>
      </c>
      <c r="C8" s="20" t="s">
        <v>169</v>
      </c>
      <c r="D8" s="19" t="n">
        <v>71.5</v>
      </c>
      <c r="E8" s="19" t="n">
        <v>5</v>
      </c>
      <c r="F8" s="19" t="n">
        <v>84.7</v>
      </c>
      <c r="G8" s="19" t="n">
        <v>32</v>
      </c>
      <c r="H8" s="19" t="n">
        <v>94</v>
      </c>
      <c r="I8" s="19" t="n">
        <v>24</v>
      </c>
      <c r="J8" s="19" t="n">
        <v>94.7</v>
      </c>
      <c r="K8" s="19" t="n">
        <v>5</v>
      </c>
      <c r="L8" s="19"/>
      <c r="M8" s="19"/>
      <c r="N8" s="19" t="n">
        <v>82.3</v>
      </c>
    </row>
    <row r="9" customFormat="false" ht="14.25" hidden="false" customHeight="false" outlineLevel="0" collapsed="false">
      <c r="A9" s="21" t="n">
        <v>5</v>
      </c>
      <c r="B9" s="22" t="s">
        <v>251</v>
      </c>
      <c r="C9" s="22" t="s">
        <v>169</v>
      </c>
      <c r="D9" s="21" t="n">
        <v>71</v>
      </c>
      <c r="E9" s="21" t="n">
        <v>7</v>
      </c>
      <c r="F9" s="21" t="n">
        <v>84.2</v>
      </c>
      <c r="G9" s="21" t="n">
        <v>35</v>
      </c>
      <c r="H9" s="21" t="n">
        <v>91.3</v>
      </c>
      <c r="I9" s="21" t="n">
        <v>47</v>
      </c>
      <c r="J9" s="21" t="n">
        <v>85</v>
      </c>
      <c r="K9" s="21" t="n">
        <v>33</v>
      </c>
      <c r="L9" s="21"/>
      <c r="M9" s="21"/>
      <c r="N9" s="21" t="n">
        <v>80.1</v>
      </c>
    </row>
    <row r="10" customFormat="false" ht="14.25" hidden="false" customHeight="false" outlineLevel="0" collapsed="false">
      <c r="A10" s="19" t="n">
        <v>6</v>
      </c>
      <c r="B10" s="20" t="s">
        <v>283</v>
      </c>
      <c r="C10" s="20" t="s">
        <v>153</v>
      </c>
      <c r="D10" s="19" t="n">
        <v>65.1</v>
      </c>
      <c r="E10" s="19" t="n">
        <v>14</v>
      </c>
      <c r="F10" s="19" t="n">
        <v>84.6</v>
      </c>
      <c r="G10" s="19" t="n">
        <v>34</v>
      </c>
      <c r="H10" s="19" t="n">
        <v>93</v>
      </c>
      <c r="I10" s="19" t="n">
        <v>31</v>
      </c>
      <c r="J10" s="19" t="n">
        <v>89.8</v>
      </c>
      <c r="K10" s="19" t="n">
        <v>16</v>
      </c>
      <c r="L10" s="19"/>
      <c r="M10" s="19"/>
      <c r="N10" s="19" t="n">
        <v>78.8</v>
      </c>
    </row>
    <row r="11" customFormat="false" ht="14.25" hidden="false" customHeight="false" outlineLevel="0" collapsed="false">
      <c r="A11" s="21" t="n">
        <v>7</v>
      </c>
      <c r="B11" s="22" t="s">
        <v>181</v>
      </c>
      <c r="C11" s="22" t="s">
        <v>166</v>
      </c>
      <c r="D11" s="21" t="n">
        <v>61</v>
      </c>
      <c r="E11" s="21" t="n">
        <v>22</v>
      </c>
      <c r="F11" s="21" t="n">
        <v>91.3</v>
      </c>
      <c r="G11" s="21" t="n">
        <v>14</v>
      </c>
      <c r="H11" s="21" t="n">
        <v>89.5</v>
      </c>
      <c r="I11" s="21" t="n">
        <v>67</v>
      </c>
      <c r="J11" s="21" t="n">
        <v>84.4</v>
      </c>
      <c r="K11" s="21" t="n">
        <v>35</v>
      </c>
      <c r="L11" s="21"/>
      <c r="M11" s="21"/>
      <c r="N11" s="21" t="n">
        <v>77.9</v>
      </c>
    </row>
    <row r="12" customFormat="false" ht="14.25" hidden="false" customHeight="false" outlineLevel="0" collapsed="false">
      <c r="A12" s="19" t="n">
        <v>8</v>
      </c>
      <c r="B12" s="20" t="s">
        <v>872</v>
      </c>
      <c r="C12" s="20" t="s">
        <v>151</v>
      </c>
      <c r="D12" s="19" t="n">
        <v>50.6</v>
      </c>
      <c r="E12" s="19" t="n">
        <v>66</v>
      </c>
      <c r="F12" s="19" t="n">
        <v>100</v>
      </c>
      <c r="G12" s="19" t="n">
        <v>1</v>
      </c>
      <c r="H12" s="19" t="n">
        <v>92.4</v>
      </c>
      <c r="I12" s="19" t="n">
        <v>35</v>
      </c>
      <c r="J12" s="19" t="n">
        <v>87.8</v>
      </c>
      <c r="K12" s="19" t="n">
        <v>29</v>
      </c>
      <c r="L12" s="19"/>
      <c r="M12" s="19"/>
      <c r="N12" s="19" t="n">
        <v>77.3</v>
      </c>
    </row>
    <row r="13" customFormat="false" ht="14.25" hidden="false" customHeight="false" outlineLevel="0" collapsed="false">
      <c r="A13" s="21" t="n">
        <v>9</v>
      </c>
      <c r="B13" s="22" t="s">
        <v>383</v>
      </c>
      <c r="C13" s="22" t="s">
        <v>169</v>
      </c>
      <c r="D13" s="21" t="n">
        <v>62.1</v>
      </c>
      <c r="E13" s="21" t="n">
        <v>20</v>
      </c>
      <c r="F13" s="21" t="n">
        <v>82.3</v>
      </c>
      <c r="G13" s="21" t="n">
        <v>42</v>
      </c>
      <c r="H13" s="21" t="n">
        <v>92.2</v>
      </c>
      <c r="I13" s="21" t="n">
        <v>36</v>
      </c>
      <c r="J13" s="21" t="n">
        <v>91</v>
      </c>
      <c r="K13" s="21" t="n">
        <v>12</v>
      </c>
      <c r="L13" s="21"/>
      <c r="M13" s="21"/>
      <c r="N13" s="21" t="n">
        <v>77</v>
      </c>
    </row>
    <row r="14" customFormat="false" ht="14.25" hidden="false" customHeight="false" outlineLevel="0" collapsed="false">
      <c r="A14" s="19" t="n">
        <v>10</v>
      </c>
      <c r="B14" s="20" t="s">
        <v>355</v>
      </c>
      <c r="C14" s="20" t="s">
        <v>166</v>
      </c>
      <c r="D14" s="19" t="n">
        <v>62.9</v>
      </c>
      <c r="E14" s="19" t="n">
        <v>19</v>
      </c>
      <c r="F14" s="19" t="n">
        <v>82.2</v>
      </c>
      <c r="G14" s="19" t="n">
        <v>43</v>
      </c>
      <c r="H14" s="19" t="n">
        <v>90.3</v>
      </c>
      <c r="I14" s="19" t="n">
        <v>59</v>
      </c>
      <c r="J14" s="19" t="n">
        <v>89.5</v>
      </c>
      <c r="K14" s="19" t="n">
        <v>20</v>
      </c>
      <c r="L14" s="19"/>
      <c r="M14" s="19"/>
      <c r="N14" s="19" t="n">
        <v>76.8</v>
      </c>
    </row>
    <row r="15" customFormat="false" ht="14.25" hidden="false" customHeight="false" outlineLevel="0" collapsed="false">
      <c r="A15" s="21" t="n">
        <v>11</v>
      </c>
      <c r="B15" s="22" t="s">
        <v>223</v>
      </c>
      <c r="C15" s="22" t="s">
        <v>169</v>
      </c>
      <c r="D15" s="21" t="n">
        <v>54.1</v>
      </c>
      <c r="E15" s="21" t="n">
        <v>44</v>
      </c>
      <c r="F15" s="21" t="n">
        <v>85</v>
      </c>
      <c r="G15" s="21" t="n">
        <v>29</v>
      </c>
      <c r="H15" s="21" t="n">
        <v>100</v>
      </c>
      <c r="I15" s="21" t="n">
        <v>1</v>
      </c>
      <c r="J15" s="21" t="n">
        <v>93.8</v>
      </c>
      <c r="K15" s="21" t="n">
        <v>9</v>
      </c>
      <c r="L15" s="21"/>
      <c r="M15" s="21"/>
      <c r="N15" s="21" t="n">
        <v>76.2</v>
      </c>
    </row>
    <row r="16" customFormat="false" ht="14.25" hidden="false" customHeight="false" outlineLevel="0" collapsed="false">
      <c r="A16" s="19" t="n">
        <v>11</v>
      </c>
      <c r="B16" s="20" t="s">
        <v>1489</v>
      </c>
      <c r="C16" s="20" t="s">
        <v>310</v>
      </c>
      <c r="D16" s="19" t="n">
        <v>77.7</v>
      </c>
      <c r="E16" s="19" t="n">
        <v>2</v>
      </c>
      <c r="F16" s="19" t="n">
        <v>76.3</v>
      </c>
      <c r="G16" s="19" t="n">
        <v>82</v>
      </c>
      <c r="H16" s="19" t="n">
        <v>80.1</v>
      </c>
      <c r="I16" s="19" t="n">
        <v>205</v>
      </c>
      <c r="J16" s="19" t="n">
        <v>68.2</v>
      </c>
      <c r="K16" s="19" t="n">
        <v>174</v>
      </c>
      <c r="L16" s="19"/>
      <c r="M16" s="19"/>
      <c r="N16" s="19" t="n">
        <v>76.2</v>
      </c>
    </row>
    <row r="17" customFormat="false" ht="14.25" hidden="false" customHeight="false" outlineLevel="0" collapsed="false">
      <c r="A17" s="21" t="n">
        <v>13</v>
      </c>
      <c r="B17" s="22" t="s">
        <v>165</v>
      </c>
      <c r="C17" s="22" t="s">
        <v>166</v>
      </c>
      <c r="D17" s="21" t="n">
        <v>50.6</v>
      </c>
      <c r="E17" s="21" t="n">
        <v>66</v>
      </c>
      <c r="F17" s="21" t="n">
        <v>95.6</v>
      </c>
      <c r="G17" s="21" t="n">
        <v>5</v>
      </c>
      <c r="H17" s="21" t="n">
        <v>94.3</v>
      </c>
      <c r="I17" s="21" t="n">
        <v>22</v>
      </c>
      <c r="J17" s="21" t="n">
        <v>85.3</v>
      </c>
      <c r="K17" s="21" t="n">
        <v>30</v>
      </c>
      <c r="L17" s="21"/>
      <c r="M17" s="21"/>
      <c r="N17" s="21" t="n">
        <v>75.9</v>
      </c>
    </row>
    <row r="18" customFormat="false" ht="14.25" hidden="false" customHeight="false" outlineLevel="0" collapsed="false">
      <c r="A18" s="19" t="n">
        <v>14</v>
      </c>
      <c r="B18" s="20" t="s">
        <v>739</v>
      </c>
      <c r="C18" s="20" t="s">
        <v>153</v>
      </c>
      <c r="D18" s="19" t="n">
        <v>63.1</v>
      </c>
      <c r="E18" s="19" t="n">
        <v>17</v>
      </c>
      <c r="F18" s="19" t="n">
        <v>80.3</v>
      </c>
      <c r="G18" s="19" t="n">
        <v>50</v>
      </c>
      <c r="H18" s="19" t="n">
        <v>89.3</v>
      </c>
      <c r="I18" s="19" t="n">
        <v>68</v>
      </c>
      <c r="J18" s="19" t="n">
        <v>83.2</v>
      </c>
      <c r="K18" s="19" t="n">
        <v>43</v>
      </c>
      <c r="L18" s="19"/>
      <c r="M18" s="19"/>
      <c r="N18" s="19" t="n">
        <v>75.2</v>
      </c>
    </row>
    <row r="19" customFormat="false" ht="14.25" hidden="false" customHeight="false" outlineLevel="0" collapsed="false">
      <c r="A19" s="21" t="n">
        <v>15</v>
      </c>
      <c r="B19" s="22" t="s">
        <v>542</v>
      </c>
      <c r="C19" s="22" t="s">
        <v>521</v>
      </c>
      <c r="D19" s="21" t="n">
        <v>58.1</v>
      </c>
      <c r="E19" s="21" t="n">
        <v>29</v>
      </c>
      <c r="F19" s="21" t="n">
        <v>93.1</v>
      </c>
      <c r="G19" s="21" t="n">
        <v>9</v>
      </c>
      <c r="H19" s="21" t="n">
        <v>83.6</v>
      </c>
      <c r="I19" s="21" t="n">
        <v>160</v>
      </c>
      <c r="J19" s="21" t="n">
        <v>75.3</v>
      </c>
      <c r="K19" s="21" t="n">
        <v>100</v>
      </c>
      <c r="L19" s="21"/>
      <c r="M19" s="21"/>
      <c r="N19" s="21" t="n">
        <v>75</v>
      </c>
    </row>
    <row r="20" customFormat="false" ht="14.25" hidden="false" customHeight="false" outlineLevel="0" collapsed="false">
      <c r="A20" s="19" t="n">
        <v>16</v>
      </c>
      <c r="B20" s="20" t="s">
        <v>250</v>
      </c>
      <c r="C20" s="20" t="s">
        <v>187</v>
      </c>
      <c r="D20" s="19" t="n">
        <v>60.5</v>
      </c>
      <c r="E20" s="19" t="n">
        <v>23</v>
      </c>
      <c r="F20" s="19" t="n">
        <v>87.8</v>
      </c>
      <c r="G20" s="19" t="n">
        <v>20</v>
      </c>
      <c r="H20" s="19" t="n">
        <v>87.2</v>
      </c>
      <c r="I20" s="19" t="n">
        <v>101</v>
      </c>
      <c r="J20" s="19" t="n">
        <v>74.1</v>
      </c>
      <c r="K20" s="19" t="n">
        <v>118</v>
      </c>
      <c r="L20" s="19"/>
      <c r="M20" s="19"/>
      <c r="N20" s="19" t="n">
        <v>74.7</v>
      </c>
    </row>
    <row r="21" customFormat="false" ht="14.25" hidden="false" customHeight="false" outlineLevel="0" collapsed="false">
      <c r="A21" s="21" t="n">
        <v>17</v>
      </c>
      <c r="B21" s="22" t="s">
        <v>231</v>
      </c>
      <c r="C21" s="22" t="s">
        <v>197</v>
      </c>
      <c r="D21" s="21" t="n">
        <v>51.1</v>
      </c>
      <c r="E21" s="21" t="n">
        <v>59</v>
      </c>
      <c r="F21" s="21" t="n">
        <v>95.4</v>
      </c>
      <c r="G21" s="21" t="n">
        <v>6</v>
      </c>
      <c r="H21" s="21" t="n">
        <v>84.3</v>
      </c>
      <c r="I21" s="21" t="n">
        <v>148</v>
      </c>
      <c r="J21" s="21" t="n">
        <v>85.3</v>
      </c>
      <c r="K21" s="21" t="n">
        <v>30</v>
      </c>
      <c r="L21" s="21"/>
      <c r="M21" s="21"/>
      <c r="N21" s="21" t="n">
        <v>74.5</v>
      </c>
    </row>
    <row r="22" customFormat="false" ht="14.25" hidden="false" customHeight="false" outlineLevel="0" collapsed="false">
      <c r="A22" s="19" t="n">
        <v>18</v>
      </c>
      <c r="B22" s="20" t="s">
        <v>314</v>
      </c>
      <c r="C22" s="20" t="s">
        <v>169</v>
      </c>
      <c r="D22" s="19" t="n">
        <v>54.1</v>
      </c>
      <c r="E22" s="19" t="n">
        <v>44</v>
      </c>
      <c r="F22" s="19" t="n">
        <v>80.1</v>
      </c>
      <c r="G22" s="19" t="n">
        <v>51</v>
      </c>
      <c r="H22" s="19" t="n">
        <v>94.6</v>
      </c>
      <c r="I22" s="19" t="n">
        <v>19</v>
      </c>
      <c r="J22" s="19" t="n">
        <v>89.8</v>
      </c>
      <c r="K22" s="19" t="n">
        <v>16</v>
      </c>
      <c r="L22" s="19"/>
      <c r="M22" s="19"/>
      <c r="N22" s="19" t="n">
        <v>73.3</v>
      </c>
    </row>
    <row r="23" customFormat="false" ht="14.25" hidden="false" customHeight="false" outlineLevel="0" collapsed="false">
      <c r="A23" s="21" t="n">
        <v>19</v>
      </c>
      <c r="B23" s="22" t="s">
        <v>352</v>
      </c>
      <c r="C23" s="22" t="s">
        <v>166</v>
      </c>
      <c r="D23" s="21" t="n">
        <v>60.2</v>
      </c>
      <c r="E23" s="21" t="n">
        <v>25</v>
      </c>
      <c r="F23" s="21" t="n">
        <v>80.9</v>
      </c>
      <c r="G23" s="21" t="n">
        <v>49</v>
      </c>
      <c r="H23" s="21" t="n">
        <v>90.5</v>
      </c>
      <c r="I23" s="21" t="n">
        <v>56</v>
      </c>
      <c r="J23" s="21" t="n">
        <v>74.5</v>
      </c>
      <c r="K23" s="21" t="n">
        <v>111</v>
      </c>
      <c r="L23" s="21"/>
      <c r="M23" s="21"/>
      <c r="N23" s="21" t="n">
        <v>73.1</v>
      </c>
    </row>
    <row r="24" customFormat="false" ht="14.25" hidden="false" customHeight="false" outlineLevel="0" collapsed="false">
      <c r="A24" s="19" t="n">
        <v>19</v>
      </c>
      <c r="B24" s="20" t="s">
        <v>376</v>
      </c>
      <c r="C24" s="20" t="s">
        <v>153</v>
      </c>
      <c r="D24" s="19" t="n">
        <v>60.5</v>
      </c>
      <c r="E24" s="19" t="n">
        <v>23</v>
      </c>
      <c r="F24" s="19" t="n">
        <v>72.3</v>
      </c>
      <c r="G24" s="19" t="n">
        <v>111</v>
      </c>
      <c r="H24" s="19" t="n">
        <v>93</v>
      </c>
      <c r="I24" s="19" t="n">
        <v>31</v>
      </c>
      <c r="J24" s="19" t="n">
        <v>88.5</v>
      </c>
      <c r="K24" s="19" t="n">
        <v>25</v>
      </c>
      <c r="L24" s="19"/>
      <c r="M24" s="19"/>
      <c r="N24" s="19" t="n">
        <v>73.1</v>
      </c>
    </row>
    <row r="25" customFormat="false" ht="14.25" hidden="false" customHeight="false" outlineLevel="0" collapsed="false">
      <c r="A25" s="21" t="n">
        <v>21</v>
      </c>
      <c r="B25" s="22" t="s">
        <v>1479</v>
      </c>
      <c r="C25" s="22" t="s">
        <v>428</v>
      </c>
      <c r="D25" s="21" t="n">
        <v>76.1</v>
      </c>
      <c r="E25" s="21" t="n">
        <v>4</v>
      </c>
      <c r="F25" s="21" t="n">
        <v>63.2</v>
      </c>
      <c r="G25" s="21" t="n">
        <v>219</v>
      </c>
      <c r="H25" s="21" t="n">
        <v>83.4</v>
      </c>
      <c r="I25" s="21" t="n">
        <v>162</v>
      </c>
      <c r="J25" s="21" t="n">
        <v>73.6</v>
      </c>
      <c r="K25" s="21" t="n">
        <v>122</v>
      </c>
      <c r="L25" s="21"/>
      <c r="M25" s="21"/>
      <c r="N25" s="21" t="n">
        <v>73</v>
      </c>
    </row>
    <row r="26" customFormat="false" ht="14.25" hidden="false" customHeight="false" outlineLevel="0" collapsed="false">
      <c r="A26" s="19" t="n">
        <v>22</v>
      </c>
      <c r="B26" s="20" t="s">
        <v>157</v>
      </c>
      <c r="C26" s="20" t="s">
        <v>153</v>
      </c>
      <c r="D26" s="19" t="n">
        <v>42.5</v>
      </c>
      <c r="E26" s="19" t="n">
        <v>124</v>
      </c>
      <c r="F26" s="19" t="n">
        <v>92.4</v>
      </c>
      <c r="G26" s="19" t="n">
        <v>11</v>
      </c>
      <c r="H26" s="19" t="n">
        <v>95.5</v>
      </c>
      <c r="I26" s="19" t="n">
        <v>15</v>
      </c>
      <c r="J26" s="19" t="n">
        <v>88.8</v>
      </c>
      <c r="K26" s="19" t="n">
        <v>22</v>
      </c>
      <c r="L26" s="19"/>
      <c r="M26" s="19"/>
      <c r="N26" s="19" t="n">
        <v>72.4</v>
      </c>
    </row>
    <row r="27" customFormat="false" ht="14.25" hidden="false" customHeight="false" outlineLevel="0" collapsed="false">
      <c r="A27" s="21" t="n">
        <v>22</v>
      </c>
      <c r="B27" s="22" t="s">
        <v>817</v>
      </c>
      <c r="C27" s="22" t="s">
        <v>428</v>
      </c>
      <c r="D27" s="21" t="n">
        <v>52.4</v>
      </c>
      <c r="E27" s="21" t="n">
        <v>51</v>
      </c>
      <c r="F27" s="21" t="n">
        <v>91.9</v>
      </c>
      <c r="G27" s="21" t="n">
        <v>12</v>
      </c>
      <c r="H27" s="21" t="n">
        <v>84.8</v>
      </c>
      <c r="I27" s="21" t="n">
        <v>140</v>
      </c>
      <c r="J27" s="21" t="n">
        <v>74.1</v>
      </c>
      <c r="K27" s="21" t="n">
        <v>118</v>
      </c>
      <c r="L27" s="21"/>
      <c r="M27" s="21"/>
      <c r="N27" s="21" t="n">
        <v>72.4</v>
      </c>
    </row>
    <row r="28" customFormat="false" ht="14.25" hidden="false" customHeight="false" outlineLevel="0" collapsed="false">
      <c r="A28" s="19" t="n">
        <v>24</v>
      </c>
      <c r="B28" s="20" t="s">
        <v>239</v>
      </c>
      <c r="C28" s="20" t="s">
        <v>240</v>
      </c>
      <c r="D28" s="19" t="n">
        <v>52.6</v>
      </c>
      <c r="E28" s="19" t="n">
        <v>50</v>
      </c>
      <c r="F28" s="19" t="n">
        <v>90.7</v>
      </c>
      <c r="G28" s="19" t="n">
        <v>16</v>
      </c>
      <c r="H28" s="19" t="n">
        <v>80.8</v>
      </c>
      <c r="I28" s="19" t="n">
        <v>196</v>
      </c>
      <c r="J28" s="19" t="n">
        <v>78.8</v>
      </c>
      <c r="K28" s="19" t="n">
        <v>70</v>
      </c>
      <c r="L28" s="19"/>
      <c r="M28" s="19"/>
      <c r="N28" s="19" t="n">
        <v>72.2</v>
      </c>
    </row>
    <row r="29" customFormat="false" ht="14.25" hidden="false" customHeight="false" outlineLevel="0" collapsed="false">
      <c r="A29" s="21" t="n">
        <v>25</v>
      </c>
      <c r="B29" s="22" t="s">
        <v>570</v>
      </c>
      <c r="C29" s="22" t="s">
        <v>431</v>
      </c>
      <c r="D29" s="21" t="n">
        <v>68.7</v>
      </c>
      <c r="E29" s="21" t="n">
        <v>11</v>
      </c>
      <c r="F29" s="21" t="n">
        <v>64.5</v>
      </c>
      <c r="G29" s="21" t="n">
        <v>204</v>
      </c>
      <c r="H29" s="21" t="n">
        <v>88.3</v>
      </c>
      <c r="I29" s="21" t="n">
        <v>88</v>
      </c>
      <c r="J29" s="21" t="n">
        <v>77.7</v>
      </c>
      <c r="K29" s="21" t="n">
        <v>81</v>
      </c>
      <c r="L29" s="21"/>
      <c r="M29" s="21"/>
      <c r="N29" s="21" t="n">
        <v>71.7</v>
      </c>
    </row>
    <row r="30" customFormat="false" ht="14.25" hidden="false" customHeight="false" outlineLevel="0" collapsed="false">
      <c r="A30" s="19" t="n">
        <v>26</v>
      </c>
      <c r="B30" s="20" t="s">
        <v>249</v>
      </c>
      <c r="C30" s="20" t="s">
        <v>151</v>
      </c>
      <c r="D30" s="19" t="n">
        <v>61.9</v>
      </c>
      <c r="E30" s="19" t="n">
        <v>21</v>
      </c>
      <c r="F30" s="19" t="n">
        <v>68.3</v>
      </c>
      <c r="G30" s="19" t="n">
        <v>160</v>
      </c>
      <c r="H30" s="19" t="n">
        <v>94.8</v>
      </c>
      <c r="I30" s="19" t="n">
        <v>18</v>
      </c>
      <c r="J30" s="19" t="n">
        <v>80.6</v>
      </c>
      <c r="K30" s="19" t="n">
        <v>58</v>
      </c>
      <c r="L30" s="19"/>
      <c r="M30" s="19"/>
      <c r="N30" s="19" t="n">
        <v>71.6</v>
      </c>
    </row>
    <row r="31" customFormat="false" ht="14.25" hidden="false" customHeight="false" outlineLevel="0" collapsed="false">
      <c r="A31" s="21" t="n">
        <v>27</v>
      </c>
      <c r="B31" s="22" t="s">
        <v>1490</v>
      </c>
      <c r="C31" s="22" t="s">
        <v>153</v>
      </c>
      <c r="D31" s="21" t="n">
        <v>67.7</v>
      </c>
      <c r="E31" s="21" t="n">
        <v>12</v>
      </c>
      <c r="F31" s="21" t="n">
        <v>69.1</v>
      </c>
      <c r="G31" s="21" t="n">
        <v>150</v>
      </c>
      <c r="H31" s="21" t="n">
        <v>86.7</v>
      </c>
      <c r="I31" s="21" t="n">
        <v>112</v>
      </c>
      <c r="J31" s="21" t="n">
        <v>70.8</v>
      </c>
      <c r="K31" s="21" t="n">
        <v>144</v>
      </c>
      <c r="L31" s="21"/>
      <c r="M31" s="21"/>
      <c r="N31" s="21" t="n">
        <v>71.4</v>
      </c>
    </row>
    <row r="32" customFormat="false" ht="14.25" hidden="false" customHeight="false" outlineLevel="0" collapsed="false">
      <c r="A32" s="19" t="n">
        <v>27</v>
      </c>
      <c r="B32" s="20" t="s">
        <v>265</v>
      </c>
      <c r="C32" s="20" t="s">
        <v>173</v>
      </c>
      <c r="D32" s="19" t="n">
        <v>55.1</v>
      </c>
      <c r="E32" s="19" t="n">
        <v>40</v>
      </c>
      <c r="F32" s="19" t="n">
        <v>79</v>
      </c>
      <c r="G32" s="19" t="n">
        <v>57</v>
      </c>
      <c r="H32" s="19" t="n">
        <v>86.4</v>
      </c>
      <c r="I32" s="19" t="n">
        <v>114</v>
      </c>
      <c r="J32" s="19" t="n">
        <v>84.7</v>
      </c>
      <c r="K32" s="19" t="n">
        <v>34</v>
      </c>
      <c r="L32" s="19"/>
      <c r="M32" s="19"/>
      <c r="N32" s="19" t="n">
        <v>71.4</v>
      </c>
    </row>
    <row r="33" customFormat="false" ht="14.25" hidden="false" customHeight="false" outlineLevel="0" collapsed="false">
      <c r="A33" s="21" t="n">
        <v>29</v>
      </c>
      <c r="B33" s="22" t="s">
        <v>1435</v>
      </c>
      <c r="C33" s="22" t="s">
        <v>179</v>
      </c>
      <c r="D33" s="21" t="n">
        <v>67.2</v>
      </c>
      <c r="E33" s="21" t="n">
        <v>13</v>
      </c>
      <c r="F33" s="21" t="n">
        <v>51.8</v>
      </c>
      <c r="G33" s="21" t="n">
        <v>320</v>
      </c>
      <c r="H33" s="21" t="n">
        <v>91.6</v>
      </c>
      <c r="I33" s="21" t="n">
        <v>44</v>
      </c>
      <c r="J33" s="21" t="n">
        <v>100</v>
      </c>
      <c r="K33" s="21" t="n">
        <v>1</v>
      </c>
      <c r="L33" s="21"/>
      <c r="M33" s="21"/>
      <c r="N33" s="21" t="n">
        <v>71.2</v>
      </c>
    </row>
    <row r="34" customFormat="false" ht="14.25" hidden="false" customHeight="false" outlineLevel="0" collapsed="false">
      <c r="A34" s="19" t="n">
        <v>30</v>
      </c>
      <c r="B34" s="20" t="s">
        <v>1178</v>
      </c>
      <c r="C34" s="20" t="s">
        <v>322</v>
      </c>
      <c r="D34" s="19" t="n">
        <v>69.4</v>
      </c>
      <c r="E34" s="19" t="n">
        <v>10</v>
      </c>
      <c r="F34" s="19" t="n">
        <v>64.4</v>
      </c>
      <c r="G34" s="19" t="n">
        <v>206</v>
      </c>
      <c r="H34" s="19" t="n">
        <v>88.6</v>
      </c>
      <c r="I34" s="19" t="n">
        <v>78</v>
      </c>
      <c r="J34" s="19" t="n">
        <v>71.3</v>
      </c>
      <c r="K34" s="19" t="n">
        <v>142</v>
      </c>
      <c r="L34" s="19"/>
      <c r="M34" s="19"/>
      <c r="N34" s="19" t="n">
        <v>71.1</v>
      </c>
    </row>
    <row r="35" customFormat="false" ht="14.25" hidden="false" customHeight="false" outlineLevel="0" collapsed="false">
      <c r="A35" s="21" t="n">
        <v>31</v>
      </c>
      <c r="B35" s="22" t="s">
        <v>168</v>
      </c>
      <c r="C35" s="22" t="s">
        <v>169</v>
      </c>
      <c r="D35" s="21" t="n">
        <v>44.8</v>
      </c>
      <c r="E35" s="21" t="n">
        <v>104</v>
      </c>
      <c r="F35" s="21" t="n">
        <v>90.5</v>
      </c>
      <c r="G35" s="21" t="n">
        <v>18</v>
      </c>
      <c r="H35" s="21" t="n">
        <v>89.2</v>
      </c>
      <c r="I35" s="21" t="n">
        <v>70</v>
      </c>
      <c r="J35" s="21" t="n">
        <v>81.6</v>
      </c>
      <c r="K35" s="21" t="n">
        <v>47</v>
      </c>
      <c r="L35" s="21"/>
      <c r="M35" s="21"/>
      <c r="N35" s="21" t="n">
        <v>70.7</v>
      </c>
    </row>
    <row r="36" customFormat="false" ht="14.25" hidden="false" customHeight="false" outlineLevel="0" collapsed="false">
      <c r="A36" s="19" t="n">
        <v>32</v>
      </c>
      <c r="B36" s="20" t="s">
        <v>174</v>
      </c>
      <c r="C36" s="20" t="s">
        <v>175</v>
      </c>
      <c r="D36" s="19" t="n">
        <v>38.9</v>
      </c>
      <c r="E36" s="19" t="n">
        <v>174</v>
      </c>
      <c r="F36" s="19" t="n">
        <v>91.1</v>
      </c>
      <c r="G36" s="19" t="n">
        <v>15</v>
      </c>
      <c r="H36" s="19" t="n">
        <v>96.3</v>
      </c>
      <c r="I36" s="19" t="n">
        <v>9</v>
      </c>
      <c r="J36" s="19" t="n">
        <v>88</v>
      </c>
      <c r="K36" s="19" t="n">
        <v>28</v>
      </c>
      <c r="L36" s="19"/>
      <c r="M36" s="19"/>
      <c r="N36" s="19" t="n">
        <v>70.5</v>
      </c>
    </row>
    <row r="37" customFormat="false" ht="14.25" hidden="false" customHeight="false" outlineLevel="0" collapsed="false">
      <c r="A37" s="21" t="n">
        <v>33</v>
      </c>
      <c r="B37" s="22" t="s">
        <v>1483</v>
      </c>
      <c r="C37" s="22" t="s">
        <v>183</v>
      </c>
      <c r="D37" s="21" t="n">
        <v>71.2</v>
      </c>
      <c r="E37" s="21" t="n">
        <v>6</v>
      </c>
      <c r="F37" s="21" t="n">
        <v>57.2</v>
      </c>
      <c r="G37" s="21" t="n">
        <v>276</v>
      </c>
      <c r="H37" s="21" t="n">
        <v>88.7</v>
      </c>
      <c r="I37" s="21" t="n">
        <v>77</v>
      </c>
      <c r="J37" s="21" t="n">
        <v>76.1</v>
      </c>
      <c r="K37" s="21" t="n">
        <v>96</v>
      </c>
      <c r="L37" s="21"/>
      <c r="M37" s="21"/>
      <c r="N37" s="21" t="n">
        <v>70.4</v>
      </c>
    </row>
    <row r="38" customFormat="false" ht="14.25" hidden="false" customHeight="false" outlineLevel="0" collapsed="false">
      <c r="A38" s="19" t="n">
        <v>34</v>
      </c>
      <c r="B38" s="20" t="s">
        <v>610</v>
      </c>
      <c r="C38" s="20" t="s">
        <v>153</v>
      </c>
      <c r="D38" s="19" t="n">
        <v>51.2</v>
      </c>
      <c r="E38" s="19" t="n">
        <v>57</v>
      </c>
      <c r="F38" s="19" t="n">
        <v>76.8</v>
      </c>
      <c r="G38" s="19" t="n">
        <v>79</v>
      </c>
      <c r="H38" s="19" t="n">
        <v>88.3</v>
      </c>
      <c r="I38" s="19" t="n">
        <v>88</v>
      </c>
      <c r="J38" s="19" t="n">
        <v>88.3</v>
      </c>
      <c r="K38" s="19" t="n">
        <v>27</v>
      </c>
      <c r="L38" s="19"/>
      <c r="M38" s="19"/>
      <c r="N38" s="19" t="n">
        <v>70</v>
      </c>
    </row>
    <row r="39" customFormat="false" ht="14.25" hidden="false" customHeight="false" outlineLevel="0" collapsed="false">
      <c r="A39" s="21" t="n">
        <v>35</v>
      </c>
      <c r="B39" s="22" t="s">
        <v>264</v>
      </c>
      <c r="C39" s="22" t="s">
        <v>179</v>
      </c>
      <c r="D39" s="21" t="n">
        <v>47.2</v>
      </c>
      <c r="E39" s="21" t="n">
        <v>83</v>
      </c>
      <c r="F39" s="21" t="n">
        <v>78.8</v>
      </c>
      <c r="G39" s="21" t="n">
        <v>58</v>
      </c>
      <c r="H39" s="21" t="n">
        <v>87.9</v>
      </c>
      <c r="I39" s="21" t="n">
        <v>93</v>
      </c>
      <c r="J39" s="21" t="n">
        <v>94.3</v>
      </c>
      <c r="K39" s="21" t="n">
        <v>7</v>
      </c>
      <c r="L39" s="21"/>
      <c r="M39" s="21"/>
      <c r="N39" s="21" t="n">
        <v>69.9</v>
      </c>
    </row>
    <row r="40" customFormat="false" ht="14.25" hidden="false" customHeight="false" outlineLevel="0" collapsed="false">
      <c r="A40" s="19" t="n">
        <v>36</v>
      </c>
      <c r="B40" s="20" t="s">
        <v>549</v>
      </c>
      <c r="C40" s="20" t="s">
        <v>428</v>
      </c>
      <c r="D40" s="19" t="n">
        <v>44</v>
      </c>
      <c r="E40" s="19" t="n">
        <v>110</v>
      </c>
      <c r="F40" s="19" t="n">
        <v>93.2</v>
      </c>
      <c r="G40" s="19" t="n">
        <v>8</v>
      </c>
      <c r="H40" s="19" t="n">
        <v>87.7</v>
      </c>
      <c r="I40" s="19" t="n">
        <v>96</v>
      </c>
      <c r="J40" s="19" t="n">
        <v>73.6</v>
      </c>
      <c r="K40" s="19" t="n">
        <v>122</v>
      </c>
      <c r="L40" s="19"/>
      <c r="M40" s="19"/>
      <c r="N40" s="19" t="n">
        <v>69.8</v>
      </c>
    </row>
    <row r="41" customFormat="false" ht="14.25" hidden="false" customHeight="false" outlineLevel="0" collapsed="false">
      <c r="A41" s="21" t="n">
        <v>37</v>
      </c>
      <c r="B41" s="22" t="s">
        <v>191</v>
      </c>
      <c r="C41" s="22" t="s">
        <v>169</v>
      </c>
      <c r="D41" s="21" t="n">
        <v>44.6</v>
      </c>
      <c r="E41" s="21" t="n">
        <v>105</v>
      </c>
      <c r="F41" s="21" t="n">
        <v>86.7</v>
      </c>
      <c r="G41" s="21" t="n">
        <v>24</v>
      </c>
      <c r="H41" s="21" t="n">
        <v>93.7</v>
      </c>
      <c r="I41" s="21" t="n">
        <v>27</v>
      </c>
      <c r="J41" s="21" t="n">
        <v>78.5</v>
      </c>
      <c r="K41" s="21" t="n">
        <v>71</v>
      </c>
      <c r="L41" s="21"/>
      <c r="M41" s="21"/>
      <c r="N41" s="21" t="n">
        <v>69.7</v>
      </c>
    </row>
    <row r="42" customFormat="false" ht="14.25" hidden="false" customHeight="false" outlineLevel="0" collapsed="false">
      <c r="A42" s="19" t="n">
        <v>37</v>
      </c>
      <c r="B42" s="20" t="s">
        <v>1175</v>
      </c>
      <c r="C42" s="20" t="s">
        <v>179</v>
      </c>
      <c r="D42" s="19" t="n">
        <v>63</v>
      </c>
      <c r="E42" s="19" t="n">
        <v>18</v>
      </c>
      <c r="F42" s="19" t="n">
        <v>53.1</v>
      </c>
      <c r="G42" s="19" t="n">
        <v>309</v>
      </c>
      <c r="H42" s="19" t="n">
        <v>91.7</v>
      </c>
      <c r="I42" s="19" t="n">
        <v>42</v>
      </c>
      <c r="J42" s="19" t="n">
        <v>98.6</v>
      </c>
      <c r="K42" s="19" t="n">
        <v>2</v>
      </c>
      <c r="L42" s="19"/>
      <c r="M42" s="19"/>
      <c r="N42" s="19" t="n">
        <v>69.7</v>
      </c>
    </row>
    <row r="43" customFormat="false" ht="14.25" hidden="false" customHeight="false" outlineLevel="0" collapsed="false">
      <c r="A43" s="21" t="n">
        <v>39</v>
      </c>
      <c r="B43" s="22" t="s">
        <v>808</v>
      </c>
      <c r="C43" s="22" t="s">
        <v>183</v>
      </c>
      <c r="D43" s="21" t="n">
        <v>53.6</v>
      </c>
      <c r="E43" s="21" t="n">
        <v>47</v>
      </c>
      <c r="F43" s="21" t="n">
        <v>81.8</v>
      </c>
      <c r="G43" s="21" t="n">
        <v>45</v>
      </c>
      <c r="H43" s="21" t="n">
        <v>84.5</v>
      </c>
      <c r="I43" s="21" t="n">
        <v>144</v>
      </c>
      <c r="J43" s="21" t="n">
        <v>72.2</v>
      </c>
      <c r="K43" s="21" t="n">
        <v>133</v>
      </c>
      <c r="L43" s="21"/>
      <c r="M43" s="21"/>
      <c r="N43" s="21" t="n">
        <v>69.5</v>
      </c>
    </row>
    <row r="44" customFormat="false" ht="14.25" hidden="false" customHeight="false" outlineLevel="0" collapsed="false">
      <c r="A44" s="19" t="n">
        <v>39</v>
      </c>
      <c r="B44" s="20" t="s">
        <v>1080</v>
      </c>
      <c r="C44" s="20" t="s">
        <v>153</v>
      </c>
      <c r="D44" s="19" t="n">
        <v>63.7</v>
      </c>
      <c r="E44" s="19" t="n">
        <v>16</v>
      </c>
      <c r="F44" s="19" t="n">
        <v>64.2</v>
      </c>
      <c r="G44" s="19" t="n">
        <v>208</v>
      </c>
      <c r="H44" s="19" t="n">
        <v>87.2</v>
      </c>
      <c r="I44" s="19" t="n">
        <v>101</v>
      </c>
      <c r="J44" s="19" t="n">
        <v>78.1</v>
      </c>
      <c r="K44" s="19" t="n">
        <v>75</v>
      </c>
      <c r="L44" s="19"/>
      <c r="M44" s="19"/>
      <c r="N44" s="19" t="n">
        <v>69.5</v>
      </c>
    </row>
    <row r="45" customFormat="false" ht="14.25" hidden="false" customHeight="false" outlineLevel="0" collapsed="false">
      <c r="A45" s="21" t="n">
        <v>39</v>
      </c>
      <c r="B45" s="22" t="s">
        <v>644</v>
      </c>
      <c r="C45" s="22" t="s">
        <v>302</v>
      </c>
      <c r="D45" s="21" t="n">
        <v>59.6</v>
      </c>
      <c r="E45" s="21" t="n">
        <v>26</v>
      </c>
      <c r="F45" s="21" t="n">
        <v>70.1</v>
      </c>
      <c r="G45" s="21" t="n">
        <v>143</v>
      </c>
      <c r="H45" s="21" t="n">
        <v>82.7</v>
      </c>
      <c r="I45" s="21" t="n">
        <v>176</v>
      </c>
      <c r="J45" s="21" t="n">
        <v>81.6</v>
      </c>
      <c r="K45" s="21" t="n">
        <v>47</v>
      </c>
      <c r="L45" s="21"/>
      <c r="M45" s="21"/>
      <c r="N45" s="21" t="n">
        <v>69.5</v>
      </c>
    </row>
    <row r="46" customFormat="false" ht="14.25" hidden="false" customHeight="false" outlineLevel="0" collapsed="false">
      <c r="A46" s="19" t="n">
        <v>42</v>
      </c>
      <c r="B46" s="20" t="s">
        <v>435</v>
      </c>
      <c r="C46" s="20" t="s">
        <v>436</v>
      </c>
      <c r="D46" s="19" t="n">
        <v>53.6</v>
      </c>
      <c r="E46" s="19" t="n">
        <v>47</v>
      </c>
      <c r="F46" s="19" t="n">
        <v>81.8</v>
      </c>
      <c r="G46" s="19" t="n">
        <v>45</v>
      </c>
      <c r="H46" s="19" t="n">
        <v>85.9</v>
      </c>
      <c r="I46" s="19" t="n">
        <v>123</v>
      </c>
      <c r="J46" s="19" t="n">
        <v>70.3</v>
      </c>
      <c r="K46" s="19" t="n">
        <v>147</v>
      </c>
      <c r="L46" s="19"/>
      <c r="M46" s="19"/>
      <c r="N46" s="19" t="n">
        <v>69.4</v>
      </c>
    </row>
    <row r="47" customFormat="false" ht="14.25" hidden="false" customHeight="false" outlineLevel="0" collapsed="false">
      <c r="A47" s="21" t="n">
        <v>43</v>
      </c>
      <c r="B47" s="22" t="s">
        <v>486</v>
      </c>
      <c r="C47" s="22" t="s">
        <v>436</v>
      </c>
      <c r="D47" s="21" t="n">
        <v>51.4</v>
      </c>
      <c r="E47" s="21" t="n">
        <v>55</v>
      </c>
      <c r="F47" s="21" t="n">
        <v>82.9</v>
      </c>
      <c r="G47" s="21" t="n">
        <v>40</v>
      </c>
      <c r="H47" s="21" t="n">
        <v>82.5</v>
      </c>
      <c r="I47" s="21" t="n">
        <v>179</v>
      </c>
      <c r="J47" s="21" t="n">
        <v>76.5</v>
      </c>
      <c r="K47" s="21" t="n">
        <v>91</v>
      </c>
      <c r="L47" s="21"/>
      <c r="M47" s="21"/>
      <c r="N47" s="21" t="n">
        <v>69.3</v>
      </c>
    </row>
    <row r="48" customFormat="false" ht="14.25" hidden="false" customHeight="false" outlineLevel="0" collapsed="false">
      <c r="A48" s="19" t="n">
        <v>44</v>
      </c>
      <c r="B48" s="20" t="s">
        <v>220</v>
      </c>
      <c r="C48" s="20" t="s">
        <v>151</v>
      </c>
      <c r="D48" s="19" t="n">
        <v>44.4</v>
      </c>
      <c r="E48" s="19" t="n">
        <v>107</v>
      </c>
      <c r="F48" s="19" t="n">
        <v>78.2</v>
      </c>
      <c r="G48" s="19" t="n">
        <v>64</v>
      </c>
      <c r="H48" s="19" t="n">
        <v>95.9</v>
      </c>
      <c r="I48" s="19" t="n">
        <v>11</v>
      </c>
      <c r="J48" s="19" t="n">
        <v>90.5</v>
      </c>
      <c r="K48" s="19" t="n">
        <v>14</v>
      </c>
      <c r="L48" s="19"/>
      <c r="M48" s="19"/>
      <c r="N48" s="19" t="n">
        <v>69.2</v>
      </c>
    </row>
    <row r="49" customFormat="false" ht="14.25" hidden="false" customHeight="false" outlineLevel="0" collapsed="false">
      <c r="A49" s="21" t="n">
        <v>44</v>
      </c>
      <c r="B49" s="22" t="s">
        <v>560</v>
      </c>
      <c r="C49" s="22" t="s">
        <v>169</v>
      </c>
      <c r="D49" s="21" t="n">
        <v>56.1</v>
      </c>
      <c r="E49" s="21" t="n">
        <v>33</v>
      </c>
      <c r="F49" s="21" t="n">
        <v>68.7</v>
      </c>
      <c r="G49" s="21" t="n">
        <v>154</v>
      </c>
      <c r="H49" s="21" t="n">
        <v>96.3</v>
      </c>
      <c r="I49" s="21" t="n">
        <v>9</v>
      </c>
      <c r="J49" s="21" t="n">
        <v>78.1</v>
      </c>
      <c r="K49" s="21" t="n">
        <v>75</v>
      </c>
      <c r="L49" s="21"/>
      <c r="M49" s="21"/>
      <c r="N49" s="21" t="n">
        <v>69.2</v>
      </c>
    </row>
    <row r="50" customFormat="false" ht="14.25" hidden="false" customHeight="false" outlineLevel="0" collapsed="false">
      <c r="A50" s="19" t="n">
        <v>46</v>
      </c>
      <c r="B50" s="20" t="s">
        <v>313</v>
      </c>
      <c r="C50" s="20" t="s">
        <v>179</v>
      </c>
      <c r="D50" s="19" t="n">
        <v>42.6</v>
      </c>
      <c r="E50" s="19" t="n">
        <v>122</v>
      </c>
      <c r="F50" s="19" t="n">
        <v>77.3</v>
      </c>
      <c r="G50" s="19" t="n">
        <v>74</v>
      </c>
      <c r="H50" s="19" t="n">
        <v>93.6</v>
      </c>
      <c r="I50" s="19" t="n">
        <v>29</v>
      </c>
      <c r="J50" s="19" t="n">
        <v>96.2</v>
      </c>
      <c r="K50" s="19" t="n">
        <v>4</v>
      </c>
      <c r="L50" s="19"/>
      <c r="M50" s="19"/>
      <c r="N50" s="19" t="n">
        <v>68.7</v>
      </c>
    </row>
    <row r="51" customFormat="false" ht="14.25" hidden="false" customHeight="false" outlineLevel="0" collapsed="false">
      <c r="A51" s="21" t="n">
        <v>47</v>
      </c>
      <c r="B51" s="22" t="s">
        <v>803</v>
      </c>
      <c r="C51" s="22" t="s">
        <v>242</v>
      </c>
      <c r="D51" s="21" t="n">
        <v>54.8</v>
      </c>
      <c r="E51" s="21" t="n">
        <v>41</v>
      </c>
      <c r="F51" s="21" t="n">
        <v>79.6</v>
      </c>
      <c r="G51" s="21" t="n">
        <v>54</v>
      </c>
      <c r="H51" s="21" t="n">
        <v>82.8</v>
      </c>
      <c r="I51" s="21" t="n">
        <v>175</v>
      </c>
      <c r="J51" s="21" t="n">
        <v>68.8</v>
      </c>
      <c r="K51" s="21" t="n">
        <v>162</v>
      </c>
      <c r="L51" s="21"/>
      <c r="M51" s="21"/>
      <c r="N51" s="21" t="n">
        <v>68.5</v>
      </c>
    </row>
    <row r="52" customFormat="false" ht="14.25" hidden="false" customHeight="false" outlineLevel="0" collapsed="false">
      <c r="A52" s="19" t="n">
        <v>48</v>
      </c>
      <c r="B52" s="20" t="s">
        <v>752</v>
      </c>
      <c r="C52" s="20" t="s">
        <v>428</v>
      </c>
      <c r="D52" s="19" t="n">
        <v>45.8</v>
      </c>
      <c r="E52" s="19" t="n">
        <v>93</v>
      </c>
      <c r="F52" s="19" t="n">
        <v>94</v>
      </c>
      <c r="G52" s="19" t="n">
        <v>7</v>
      </c>
      <c r="H52" s="19" t="n">
        <v>77.2</v>
      </c>
      <c r="I52" s="19" t="n">
        <v>231</v>
      </c>
      <c r="J52" s="19" t="n">
        <v>68.8</v>
      </c>
      <c r="K52" s="19" t="n">
        <v>162</v>
      </c>
      <c r="L52" s="19"/>
      <c r="M52" s="19"/>
      <c r="N52" s="19" t="n">
        <v>68.4</v>
      </c>
    </row>
    <row r="53" customFormat="false" ht="14.25" hidden="false" customHeight="false" outlineLevel="0" collapsed="false">
      <c r="A53" s="21" t="n">
        <v>49</v>
      </c>
      <c r="B53" s="22" t="s">
        <v>176</v>
      </c>
      <c r="C53" s="22" t="s">
        <v>177</v>
      </c>
      <c r="D53" s="21" t="n">
        <v>49.1</v>
      </c>
      <c r="E53" s="21" t="n">
        <v>72</v>
      </c>
      <c r="F53" s="21" t="n">
        <v>84.7</v>
      </c>
      <c r="G53" s="21" t="n">
        <v>32</v>
      </c>
      <c r="H53" s="21" t="n">
        <v>77.8</v>
      </c>
      <c r="I53" s="21" t="n">
        <v>228</v>
      </c>
      <c r="J53" s="21" t="n">
        <v>74.9</v>
      </c>
      <c r="K53" s="21" t="n">
        <v>106</v>
      </c>
      <c r="L53" s="21"/>
      <c r="M53" s="21"/>
      <c r="N53" s="21" t="n">
        <v>68</v>
      </c>
    </row>
    <row r="54" customFormat="false" ht="14.25" hidden="false" customHeight="false" outlineLevel="0" collapsed="false">
      <c r="A54" s="19" t="n">
        <v>50</v>
      </c>
      <c r="B54" s="20" t="s">
        <v>235</v>
      </c>
      <c r="C54" s="20" t="s">
        <v>207</v>
      </c>
      <c r="D54" s="19" t="n">
        <v>40.4</v>
      </c>
      <c r="E54" s="19" t="n">
        <v>156</v>
      </c>
      <c r="F54" s="19" t="n">
        <v>97.9</v>
      </c>
      <c r="G54" s="19" t="n">
        <v>3</v>
      </c>
      <c r="H54" s="19" t="n">
        <v>80.6</v>
      </c>
      <c r="I54" s="19" t="n">
        <v>201</v>
      </c>
      <c r="J54" s="19" t="n">
        <v>68.8</v>
      </c>
      <c r="K54" s="19" t="n">
        <v>162</v>
      </c>
      <c r="L54" s="19"/>
      <c r="M54" s="19"/>
      <c r="N54" s="19" t="n">
        <v>67.9</v>
      </c>
    </row>
    <row r="55" customFormat="false" ht="14.25" hidden="false" customHeight="false" outlineLevel="0" collapsed="false">
      <c r="A55" s="21" t="s">
        <v>770</v>
      </c>
      <c r="B55" s="22" t="s">
        <v>186</v>
      </c>
      <c r="C55" s="22" t="s">
        <v>187</v>
      </c>
      <c r="D55" s="21" t="n">
        <v>49.5</v>
      </c>
      <c r="E55" s="21" t="n">
        <v>70</v>
      </c>
      <c r="F55" s="21" t="n">
        <v>90.7</v>
      </c>
      <c r="G55" s="21" t="n">
        <v>16</v>
      </c>
      <c r="H55" s="21" t="n">
        <v>77.4</v>
      </c>
      <c r="I55" s="21" t="n">
        <v>229</v>
      </c>
      <c r="J55" s="21" t="n">
        <v>61.5</v>
      </c>
      <c r="K55" s="21" t="n">
        <v>241</v>
      </c>
      <c r="L55" s="21"/>
      <c r="M55" s="21"/>
      <c r="N55" s="21"/>
    </row>
    <row r="56" customFormat="false" ht="14.25" hidden="false" customHeight="false" outlineLevel="0" collapsed="false">
      <c r="A56" s="19" t="s">
        <v>770</v>
      </c>
      <c r="B56" s="20" t="s">
        <v>411</v>
      </c>
      <c r="C56" s="20" t="s">
        <v>207</v>
      </c>
      <c r="D56" s="19" t="n">
        <v>48.9</v>
      </c>
      <c r="E56" s="19" t="n">
        <v>74</v>
      </c>
      <c r="F56" s="19" t="n">
        <v>85.6</v>
      </c>
      <c r="G56" s="19" t="n">
        <v>27</v>
      </c>
      <c r="H56" s="19" t="n">
        <v>80.7</v>
      </c>
      <c r="I56" s="19" t="n">
        <v>199</v>
      </c>
      <c r="J56" s="19" t="n">
        <v>69.8</v>
      </c>
      <c r="K56" s="19" t="n">
        <v>156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276</v>
      </c>
      <c r="C57" s="22" t="s">
        <v>253</v>
      </c>
      <c r="D57" s="21" t="n">
        <v>52.7</v>
      </c>
      <c r="E57" s="21" t="n">
        <v>49</v>
      </c>
      <c r="F57" s="21" t="n">
        <v>85.5</v>
      </c>
      <c r="G57" s="21" t="n">
        <v>28</v>
      </c>
      <c r="H57" s="21" t="n">
        <v>74</v>
      </c>
      <c r="I57" s="21" t="n">
        <v>260</v>
      </c>
      <c r="J57" s="21" t="n">
        <v>61.5</v>
      </c>
      <c r="K57" s="21" t="n">
        <v>241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1107</v>
      </c>
      <c r="C58" s="20" t="s">
        <v>257</v>
      </c>
      <c r="D58" s="19" t="n">
        <v>40.6</v>
      </c>
      <c r="E58" s="19" t="n">
        <v>151</v>
      </c>
      <c r="F58" s="19" t="n">
        <v>87.6</v>
      </c>
      <c r="G58" s="19" t="n">
        <v>21</v>
      </c>
      <c r="H58" s="19" t="n">
        <v>87</v>
      </c>
      <c r="I58" s="19" t="n">
        <v>106</v>
      </c>
      <c r="J58" s="19" t="n">
        <v>76.5</v>
      </c>
      <c r="K58" s="19" t="n">
        <v>91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811</v>
      </c>
      <c r="C59" s="22" t="s">
        <v>183</v>
      </c>
      <c r="D59" s="21" t="n">
        <v>41.1</v>
      </c>
      <c r="E59" s="21" t="n">
        <v>146</v>
      </c>
      <c r="F59" s="21" t="n">
        <v>84.9</v>
      </c>
      <c r="G59" s="21" t="n">
        <v>30</v>
      </c>
      <c r="H59" s="21" t="n">
        <v>88.5</v>
      </c>
      <c r="I59" s="21" t="n">
        <v>83</v>
      </c>
      <c r="J59" s="21" t="n">
        <v>78.5</v>
      </c>
      <c r="K59" s="21" t="n">
        <v>71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696</v>
      </c>
      <c r="C60" s="20" t="s">
        <v>179</v>
      </c>
      <c r="D60" s="19" t="n">
        <v>42.2</v>
      </c>
      <c r="E60" s="19" t="n">
        <v>130</v>
      </c>
      <c r="F60" s="19" t="n">
        <v>82.9</v>
      </c>
      <c r="G60" s="19" t="n">
        <v>40</v>
      </c>
      <c r="H60" s="19" t="n">
        <v>86.9</v>
      </c>
      <c r="I60" s="19" t="n">
        <v>110</v>
      </c>
      <c r="J60" s="19" t="n">
        <v>80.6</v>
      </c>
      <c r="K60" s="19" t="n">
        <v>58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308</v>
      </c>
      <c r="C61" s="22" t="s">
        <v>153</v>
      </c>
      <c r="D61" s="21" t="n">
        <v>40.5</v>
      </c>
      <c r="E61" s="21" t="n">
        <v>153</v>
      </c>
      <c r="F61" s="21" t="n">
        <v>83.8</v>
      </c>
      <c r="G61" s="21" t="n">
        <v>38</v>
      </c>
      <c r="H61" s="21" t="n">
        <v>91.1</v>
      </c>
      <c r="I61" s="21" t="n">
        <v>51</v>
      </c>
      <c r="J61" s="21" t="n">
        <v>79.6</v>
      </c>
      <c r="K61" s="21" t="n">
        <v>66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523</v>
      </c>
      <c r="C62" s="20" t="s">
        <v>190</v>
      </c>
      <c r="D62" s="19" t="n">
        <v>50.8</v>
      </c>
      <c r="E62" s="19" t="n">
        <v>61</v>
      </c>
      <c r="F62" s="19" t="n">
        <v>77.7</v>
      </c>
      <c r="G62" s="19" t="n">
        <v>69</v>
      </c>
      <c r="H62" s="19" t="n">
        <v>79.8</v>
      </c>
      <c r="I62" s="19" t="n">
        <v>208</v>
      </c>
      <c r="J62" s="19" t="n">
        <v>74.9</v>
      </c>
      <c r="K62" s="19" t="n">
        <v>106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225</v>
      </c>
      <c r="C63" s="22" t="s">
        <v>190</v>
      </c>
      <c r="D63" s="21" t="n">
        <v>42.6</v>
      </c>
      <c r="E63" s="21" t="n">
        <v>122</v>
      </c>
      <c r="F63" s="21" t="n">
        <v>84.8</v>
      </c>
      <c r="G63" s="21" t="n">
        <v>31</v>
      </c>
      <c r="H63" s="21" t="n">
        <v>81.8</v>
      </c>
      <c r="I63" s="21" t="n">
        <v>187</v>
      </c>
      <c r="J63" s="21" t="n">
        <v>79.2</v>
      </c>
      <c r="K63" s="21" t="n">
        <v>69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1491</v>
      </c>
      <c r="C64" s="20" t="s">
        <v>153</v>
      </c>
      <c r="D64" s="19" t="n">
        <v>55.9</v>
      </c>
      <c r="E64" s="19" t="n">
        <v>36</v>
      </c>
      <c r="F64" s="19" t="n">
        <v>60.7</v>
      </c>
      <c r="G64" s="19" t="n">
        <v>246</v>
      </c>
      <c r="H64" s="19" t="n">
        <v>93</v>
      </c>
      <c r="I64" s="19" t="n">
        <v>31</v>
      </c>
      <c r="J64" s="19" t="n">
        <v>80.3</v>
      </c>
      <c r="K64" s="19" t="n">
        <v>61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213</v>
      </c>
      <c r="C65" s="22" t="s">
        <v>214</v>
      </c>
      <c r="D65" s="21" t="n">
        <v>48.4</v>
      </c>
      <c r="E65" s="21" t="n">
        <v>76</v>
      </c>
      <c r="F65" s="21" t="n">
        <v>77.5</v>
      </c>
      <c r="G65" s="21" t="n">
        <v>72</v>
      </c>
      <c r="H65" s="21" t="n">
        <v>90.4</v>
      </c>
      <c r="I65" s="21" t="n">
        <v>57</v>
      </c>
      <c r="J65" s="21" t="n">
        <v>68.8</v>
      </c>
      <c r="K65" s="21" t="n">
        <v>162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318</v>
      </c>
      <c r="C66" s="20" t="s">
        <v>240</v>
      </c>
      <c r="D66" s="19" t="n">
        <v>56.2</v>
      </c>
      <c r="E66" s="19" t="n">
        <v>31</v>
      </c>
      <c r="F66" s="19" t="n">
        <v>75.4</v>
      </c>
      <c r="G66" s="19" t="n">
        <v>91</v>
      </c>
      <c r="H66" s="19" t="n">
        <v>74.9</v>
      </c>
      <c r="I66" s="19" t="n">
        <v>252</v>
      </c>
      <c r="J66" s="19" t="n">
        <v>67.1</v>
      </c>
      <c r="K66" s="19" t="n">
        <v>185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317</v>
      </c>
      <c r="C67" s="22" t="s">
        <v>153</v>
      </c>
      <c r="D67" s="21" t="n">
        <v>35.9</v>
      </c>
      <c r="E67" s="21" t="n">
        <v>217</v>
      </c>
      <c r="F67" s="21" t="n">
        <v>77.7</v>
      </c>
      <c r="G67" s="21" t="n">
        <v>69</v>
      </c>
      <c r="H67" s="21" t="n">
        <v>95.9</v>
      </c>
      <c r="I67" s="21" t="n">
        <v>11</v>
      </c>
      <c r="J67" s="21" t="n">
        <v>93.2</v>
      </c>
      <c r="K67" s="21" t="n">
        <v>10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407</v>
      </c>
      <c r="C68" s="20" t="s">
        <v>179</v>
      </c>
      <c r="D68" s="19" t="n">
        <v>43.4</v>
      </c>
      <c r="E68" s="19" t="n">
        <v>117</v>
      </c>
      <c r="F68" s="19" t="n">
        <v>67.8</v>
      </c>
      <c r="G68" s="19" t="n">
        <v>163</v>
      </c>
      <c r="H68" s="19" t="n">
        <v>93.7</v>
      </c>
      <c r="I68" s="19" t="n">
        <v>27</v>
      </c>
      <c r="J68" s="19" t="n">
        <v>94.3</v>
      </c>
      <c r="K68" s="19" t="n">
        <v>7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559</v>
      </c>
      <c r="C69" s="22" t="s">
        <v>240</v>
      </c>
      <c r="D69" s="21" t="n">
        <v>56</v>
      </c>
      <c r="E69" s="21" t="n">
        <v>35</v>
      </c>
      <c r="F69" s="21" t="n">
        <v>72.9</v>
      </c>
      <c r="G69" s="21" t="n">
        <v>107</v>
      </c>
      <c r="H69" s="21" t="n">
        <v>79.4</v>
      </c>
      <c r="I69" s="21" t="n">
        <v>212</v>
      </c>
      <c r="J69" s="21" t="n">
        <v>64.2</v>
      </c>
      <c r="K69" s="21" t="n">
        <v>214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831</v>
      </c>
      <c r="C70" s="20" t="s">
        <v>492</v>
      </c>
      <c r="D70" s="19" t="n">
        <v>50.1</v>
      </c>
      <c r="E70" s="19" t="n">
        <v>69</v>
      </c>
      <c r="F70" s="19" t="n">
        <v>77.8</v>
      </c>
      <c r="G70" s="19" t="n">
        <v>68</v>
      </c>
      <c r="H70" s="19" t="n">
        <v>79.4</v>
      </c>
      <c r="I70" s="19" t="n">
        <v>212</v>
      </c>
      <c r="J70" s="19" t="n">
        <v>68.2</v>
      </c>
      <c r="K70" s="19" t="n">
        <v>174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247</v>
      </c>
      <c r="C71" s="22" t="s">
        <v>228</v>
      </c>
      <c r="D71" s="21" t="n">
        <v>41.8</v>
      </c>
      <c r="E71" s="21" t="n">
        <v>136</v>
      </c>
      <c r="F71" s="21" t="n">
        <v>84</v>
      </c>
      <c r="G71" s="21" t="n">
        <v>36</v>
      </c>
      <c r="H71" s="21" t="n">
        <v>86.2</v>
      </c>
      <c r="I71" s="21" t="n">
        <v>117</v>
      </c>
      <c r="J71" s="21" t="n">
        <v>71.3</v>
      </c>
      <c r="K71" s="21" t="n">
        <v>142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244</v>
      </c>
      <c r="C72" s="20" t="s">
        <v>175</v>
      </c>
      <c r="D72" s="19" t="n">
        <v>40.4</v>
      </c>
      <c r="E72" s="19" t="n">
        <v>156</v>
      </c>
      <c r="F72" s="19" t="n">
        <v>78.1</v>
      </c>
      <c r="G72" s="19" t="n">
        <v>66</v>
      </c>
      <c r="H72" s="19" t="n">
        <v>91.3</v>
      </c>
      <c r="I72" s="19" t="n">
        <v>47</v>
      </c>
      <c r="J72" s="19" t="n">
        <v>81.3</v>
      </c>
      <c r="K72" s="19" t="n">
        <v>51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804</v>
      </c>
      <c r="C73" s="22" t="s">
        <v>183</v>
      </c>
      <c r="D73" s="21" t="n">
        <v>35.2</v>
      </c>
      <c r="E73" s="21" t="n">
        <v>230</v>
      </c>
      <c r="F73" s="21" t="n">
        <v>93.1</v>
      </c>
      <c r="G73" s="21" t="n">
        <v>9</v>
      </c>
      <c r="H73" s="21" t="n">
        <v>85.4</v>
      </c>
      <c r="I73" s="21" t="n">
        <v>134</v>
      </c>
      <c r="J73" s="21" t="n">
        <v>70.3</v>
      </c>
      <c r="K73" s="21" t="n">
        <v>147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366</v>
      </c>
      <c r="C74" s="20" t="s">
        <v>169</v>
      </c>
      <c r="D74" s="19" t="n">
        <v>38.7</v>
      </c>
      <c r="E74" s="19" t="n">
        <v>177</v>
      </c>
      <c r="F74" s="19" t="n">
        <v>78.7</v>
      </c>
      <c r="G74" s="19" t="n">
        <v>60</v>
      </c>
      <c r="H74" s="19" t="n">
        <v>96.9</v>
      </c>
      <c r="I74" s="19" t="n">
        <v>4</v>
      </c>
      <c r="J74" s="19" t="n">
        <v>77.3</v>
      </c>
      <c r="K74" s="19" t="n">
        <v>86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298</v>
      </c>
      <c r="C75" s="22" t="s">
        <v>299</v>
      </c>
      <c r="D75" s="21" t="n">
        <v>49.4</v>
      </c>
      <c r="E75" s="21" t="n">
        <v>71</v>
      </c>
      <c r="F75" s="21" t="n">
        <v>76.1</v>
      </c>
      <c r="G75" s="21" t="n">
        <v>83</v>
      </c>
      <c r="H75" s="21" t="n">
        <v>82.5</v>
      </c>
      <c r="I75" s="21" t="n">
        <v>179</v>
      </c>
      <c r="J75" s="21" t="n">
        <v>65.4</v>
      </c>
      <c r="K75" s="21" t="n">
        <v>201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439</v>
      </c>
      <c r="C76" s="20" t="s">
        <v>169</v>
      </c>
      <c r="D76" s="19" t="n">
        <v>47.9</v>
      </c>
      <c r="E76" s="19" t="n">
        <v>79</v>
      </c>
      <c r="F76" s="19" t="n">
        <v>66.8</v>
      </c>
      <c r="G76" s="19" t="n">
        <v>169</v>
      </c>
      <c r="H76" s="19" t="n">
        <v>92.1</v>
      </c>
      <c r="I76" s="19" t="n">
        <v>39</v>
      </c>
      <c r="J76" s="19" t="n">
        <v>77.3</v>
      </c>
      <c r="K76" s="19" t="n">
        <v>86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946</v>
      </c>
      <c r="C77" s="22" t="s">
        <v>428</v>
      </c>
      <c r="D77" s="21" t="n">
        <v>38.5</v>
      </c>
      <c r="E77" s="21" t="n">
        <v>179</v>
      </c>
      <c r="F77" s="21" t="n">
        <v>91.8</v>
      </c>
      <c r="G77" s="21" t="n">
        <v>13</v>
      </c>
      <c r="H77" s="21" t="n">
        <v>81</v>
      </c>
      <c r="I77" s="21" t="n">
        <v>192</v>
      </c>
      <c r="J77" s="21" t="n">
        <v>63.5</v>
      </c>
      <c r="K77" s="21" t="n">
        <v>224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1111</v>
      </c>
      <c r="C78" s="20" t="s">
        <v>428</v>
      </c>
      <c r="D78" s="19" t="n">
        <v>43.8</v>
      </c>
      <c r="E78" s="19" t="n">
        <v>112</v>
      </c>
      <c r="F78" s="19" t="n">
        <v>86.2</v>
      </c>
      <c r="G78" s="19" t="n">
        <v>25</v>
      </c>
      <c r="H78" s="19" t="n">
        <v>78.6</v>
      </c>
      <c r="I78" s="19" t="n">
        <v>219</v>
      </c>
      <c r="J78" s="19" t="n">
        <v>62.9</v>
      </c>
      <c r="K78" s="19" t="n">
        <v>231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403</v>
      </c>
      <c r="C79" s="22" t="s">
        <v>166</v>
      </c>
      <c r="D79" s="21" t="n">
        <v>43.4</v>
      </c>
      <c r="E79" s="21" t="n">
        <v>117</v>
      </c>
      <c r="F79" s="21" t="n">
        <v>77.9</v>
      </c>
      <c r="G79" s="21" t="n">
        <v>67</v>
      </c>
      <c r="H79" s="21" t="n">
        <v>85.8</v>
      </c>
      <c r="I79" s="21" t="n">
        <v>128</v>
      </c>
      <c r="J79" s="21" t="n">
        <v>72.2</v>
      </c>
      <c r="K79" s="21" t="n">
        <v>133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430</v>
      </c>
      <c r="C80" s="20" t="s">
        <v>431</v>
      </c>
      <c r="D80" s="19" t="n">
        <v>55.2</v>
      </c>
      <c r="E80" s="19" t="n">
        <v>38</v>
      </c>
      <c r="F80" s="19" t="n">
        <v>64</v>
      </c>
      <c r="G80" s="19" t="n">
        <v>210</v>
      </c>
      <c r="H80" s="19" t="n">
        <v>84</v>
      </c>
      <c r="I80" s="19" t="n">
        <v>154</v>
      </c>
      <c r="J80" s="19" t="n">
        <v>70.3</v>
      </c>
      <c r="K80" s="19" t="n">
        <v>147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1140</v>
      </c>
      <c r="C81" s="22" t="s">
        <v>179</v>
      </c>
      <c r="D81" s="21" t="n">
        <v>52.4</v>
      </c>
      <c r="E81" s="21" t="n">
        <v>51</v>
      </c>
      <c r="F81" s="21" t="n">
        <v>59.4</v>
      </c>
      <c r="G81" s="21" t="n">
        <v>261</v>
      </c>
      <c r="H81" s="21" t="n">
        <v>87</v>
      </c>
      <c r="I81" s="21" t="n">
        <v>106</v>
      </c>
      <c r="J81" s="21" t="n">
        <v>84.1</v>
      </c>
      <c r="K81" s="21" t="n">
        <v>37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1114</v>
      </c>
      <c r="C82" s="20" t="s">
        <v>268</v>
      </c>
      <c r="D82" s="19" t="n">
        <v>46</v>
      </c>
      <c r="E82" s="19" t="n">
        <v>91</v>
      </c>
      <c r="F82" s="19" t="n">
        <v>74.8</v>
      </c>
      <c r="G82" s="19" t="n">
        <v>97</v>
      </c>
      <c r="H82" s="19" t="n">
        <v>86.8</v>
      </c>
      <c r="I82" s="19" t="n">
        <v>111</v>
      </c>
      <c r="J82" s="19" t="n">
        <v>70.3</v>
      </c>
      <c r="K82" s="19" t="n">
        <v>147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823</v>
      </c>
      <c r="C83" s="22" t="s">
        <v>428</v>
      </c>
      <c r="D83" s="21" t="n">
        <v>41.5</v>
      </c>
      <c r="E83" s="21" t="n">
        <v>140</v>
      </c>
      <c r="F83" s="21" t="n">
        <v>80</v>
      </c>
      <c r="G83" s="21" t="n">
        <v>52</v>
      </c>
      <c r="H83" s="21" t="n">
        <v>84.5</v>
      </c>
      <c r="I83" s="21" t="n">
        <v>144</v>
      </c>
      <c r="J83" s="21" t="n">
        <v>72.7</v>
      </c>
      <c r="K83" s="21" t="n">
        <v>130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261</v>
      </c>
      <c r="C84" s="20" t="s">
        <v>242</v>
      </c>
      <c r="D84" s="19" t="n">
        <v>48.4</v>
      </c>
      <c r="E84" s="19" t="n">
        <v>76</v>
      </c>
      <c r="F84" s="19" t="n">
        <v>71.4</v>
      </c>
      <c r="G84" s="19" t="n">
        <v>125</v>
      </c>
      <c r="H84" s="19" t="n">
        <v>83.9</v>
      </c>
      <c r="I84" s="19" t="n">
        <v>157</v>
      </c>
      <c r="J84" s="19" t="n">
        <v>72.2</v>
      </c>
      <c r="K84" s="19" t="n">
        <v>133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1112</v>
      </c>
      <c r="C85" s="22" t="s">
        <v>428</v>
      </c>
      <c r="D85" s="21" t="n">
        <v>45</v>
      </c>
      <c r="E85" s="21" t="n">
        <v>102</v>
      </c>
      <c r="F85" s="21" t="n">
        <v>78.8</v>
      </c>
      <c r="G85" s="21" t="n">
        <v>58</v>
      </c>
      <c r="H85" s="21" t="n">
        <v>84.1</v>
      </c>
      <c r="I85" s="21" t="n">
        <v>150</v>
      </c>
      <c r="J85" s="21" t="n">
        <v>66.6</v>
      </c>
      <c r="K85" s="21" t="n">
        <v>191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517</v>
      </c>
      <c r="C86" s="20" t="s">
        <v>179</v>
      </c>
      <c r="D86" s="19" t="n">
        <v>42.3</v>
      </c>
      <c r="E86" s="19" t="n">
        <v>129</v>
      </c>
      <c r="F86" s="19" t="n">
        <v>68.5</v>
      </c>
      <c r="G86" s="19" t="n">
        <v>156</v>
      </c>
      <c r="H86" s="19" t="n">
        <v>87.3</v>
      </c>
      <c r="I86" s="19" t="n">
        <v>98</v>
      </c>
      <c r="J86" s="19" t="n">
        <v>88.5</v>
      </c>
      <c r="K86" s="19" t="n">
        <v>25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237</v>
      </c>
      <c r="C87" s="22" t="s">
        <v>151</v>
      </c>
      <c r="D87" s="21" t="n">
        <v>42.4</v>
      </c>
      <c r="E87" s="21" t="n">
        <v>126</v>
      </c>
      <c r="F87" s="21" t="n">
        <v>71.6</v>
      </c>
      <c r="G87" s="21" t="n">
        <v>123</v>
      </c>
      <c r="H87" s="21" t="n">
        <v>90</v>
      </c>
      <c r="I87" s="21" t="n">
        <v>63</v>
      </c>
      <c r="J87" s="21" t="n">
        <v>78.5</v>
      </c>
      <c r="K87" s="21" t="n">
        <v>71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381</v>
      </c>
      <c r="C88" s="20" t="s">
        <v>228</v>
      </c>
      <c r="D88" s="19" t="n">
        <v>46.3</v>
      </c>
      <c r="E88" s="19" t="n">
        <v>88</v>
      </c>
      <c r="F88" s="19" t="n">
        <v>79.9</v>
      </c>
      <c r="G88" s="19" t="n">
        <v>53</v>
      </c>
      <c r="H88" s="19" t="n">
        <v>79.7</v>
      </c>
      <c r="I88" s="19" t="n">
        <v>209</v>
      </c>
      <c r="J88" s="19" t="n">
        <v>60.8</v>
      </c>
      <c r="K88" s="19" t="n">
        <v>246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345</v>
      </c>
      <c r="C89" s="22" t="s">
        <v>166</v>
      </c>
      <c r="D89" s="21" t="n">
        <v>46</v>
      </c>
      <c r="E89" s="21" t="n">
        <v>91</v>
      </c>
      <c r="F89" s="21" t="n">
        <v>75.8</v>
      </c>
      <c r="G89" s="21" t="n">
        <v>86</v>
      </c>
      <c r="H89" s="21" t="n">
        <v>82.4</v>
      </c>
      <c r="I89" s="21" t="n">
        <v>183</v>
      </c>
      <c r="J89" s="21" t="n">
        <v>67.1</v>
      </c>
      <c r="K89" s="21" t="n">
        <v>185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765</v>
      </c>
      <c r="C90" s="20" t="s">
        <v>179</v>
      </c>
      <c r="D90" s="19" t="n">
        <v>42</v>
      </c>
      <c r="E90" s="19" t="n">
        <v>134</v>
      </c>
      <c r="F90" s="19" t="n">
        <v>71.7</v>
      </c>
      <c r="G90" s="19" t="n">
        <v>120</v>
      </c>
      <c r="H90" s="19" t="n">
        <v>88</v>
      </c>
      <c r="I90" s="19" t="n">
        <v>92</v>
      </c>
      <c r="J90" s="19" t="n">
        <v>80.6</v>
      </c>
      <c r="K90" s="19" t="n">
        <v>58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554</v>
      </c>
      <c r="C91" s="22" t="s">
        <v>357</v>
      </c>
      <c r="D91" s="21" t="n">
        <v>47.8</v>
      </c>
      <c r="E91" s="21" t="n">
        <v>80</v>
      </c>
      <c r="F91" s="21" t="n">
        <v>72.4</v>
      </c>
      <c r="G91" s="21" t="n">
        <v>109</v>
      </c>
      <c r="H91" s="21" t="n">
        <v>83</v>
      </c>
      <c r="I91" s="21" t="n">
        <v>170</v>
      </c>
      <c r="J91" s="21" t="n">
        <v>68.8</v>
      </c>
      <c r="K91" s="21" t="n">
        <v>162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793</v>
      </c>
      <c r="C92" s="20" t="s">
        <v>153</v>
      </c>
      <c r="D92" s="19" t="n">
        <v>47</v>
      </c>
      <c r="E92" s="19" t="n">
        <v>86</v>
      </c>
      <c r="F92" s="19" t="n">
        <v>65.7</v>
      </c>
      <c r="G92" s="19" t="n">
        <v>187</v>
      </c>
      <c r="H92" s="19" t="n">
        <v>87.3</v>
      </c>
      <c r="I92" s="19" t="n">
        <v>98</v>
      </c>
      <c r="J92" s="19" t="n">
        <v>79.6</v>
      </c>
      <c r="K92" s="19" t="n">
        <v>66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233</v>
      </c>
      <c r="C93" s="22" t="s">
        <v>234</v>
      </c>
      <c r="D93" s="21" t="n">
        <v>32.5</v>
      </c>
      <c r="E93" s="21" t="n">
        <v>273</v>
      </c>
      <c r="F93" s="21" t="n">
        <v>87.3</v>
      </c>
      <c r="G93" s="21" t="n">
        <v>22</v>
      </c>
      <c r="H93" s="21" t="n">
        <v>84.7</v>
      </c>
      <c r="I93" s="21" t="n">
        <v>142</v>
      </c>
      <c r="J93" s="21" t="n">
        <v>77.3</v>
      </c>
      <c r="K93" s="21" t="n">
        <v>86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1231</v>
      </c>
      <c r="C94" s="20" t="s">
        <v>310</v>
      </c>
      <c r="D94" s="19" t="n">
        <v>58.5</v>
      </c>
      <c r="E94" s="19" t="n">
        <v>28</v>
      </c>
      <c r="F94" s="19" t="n">
        <v>69.2</v>
      </c>
      <c r="G94" s="19" t="n">
        <v>149</v>
      </c>
      <c r="H94" s="19" t="n">
        <v>68.7</v>
      </c>
      <c r="I94" s="19" t="n">
        <v>295</v>
      </c>
      <c r="J94" s="19" t="n">
        <v>59.4</v>
      </c>
      <c r="K94" s="19" t="n">
        <v>253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479</v>
      </c>
      <c r="C95" s="22" t="s">
        <v>151</v>
      </c>
      <c r="D95" s="21" t="n">
        <v>50.7</v>
      </c>
      <c r="E95" s="21" t="n">
        <v>63</v>
      </c>
      <c r="F95" s="21" t="n">
        <v>63.7</v>
      </c>
      <c r="G95" s="21" t="n">
        <v>211</v>
      </c>
      <c r="H95" s="21" t="n">
        <v>85.8</v>
      </c>
      <c r="I95" s="21" t="n">
        <v>128</v>
      </c>
      <c r="J95" s="21" t="n">
        <v>72.7</v>
      </c>
      <c r="K95" s="21" t="n">
        <v>130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1475</v>
      </c>
      <c r="C96" s="20" t="s">
        <v>153</v>
      </c>
      <c r="D96" s="19" t="n">
        <v>52.2</v>
      </c>
      <c r="E96" s="19" t="n">
        <v>53</v>
      </c>
      <c r="F96" s="19" t="n">
        <v>63.1</v>
      </c>
      <c r="G96" s="19" t="n">
        <v>222</v>
      </c>
      <c r="H96" s="19" t="n">
        <v>84.8</v>
      </c>
      <c r="I96" s="19" t="n">
        <v>140</v>
      </c>
      <c r="J96" s="19" t="n">
        <v>68.2</v>
      </c>
      <c r="K96" s="19" t="n">
        <v>174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551</v>
      </c>
      <c r="C97" s="22" t="s">
        <v>242</v>
      </c>
      <c r="D97" s="21" t="n">
        <v>40.5</v>
      </c>
      <c r="E97" s="21" t="n">
        <v>153</v>
      </c>
      <c r="F97" s="21" t="n">
        <v>77.3</v>
      </c>
      <c r="G97" s="21" t="n">
        <v>74</v>
      </c>
      <c r="H97" s="21" t="n">
        <v>83.8</v>
      </c>
      <c r="I97" s="21" t="n">
        <v>158</v>
      </c>
      <c r="J97" s="21" t="n">
        <v>71.8</v>
      </c>
      <c r="K97" s="21" t="n">
        <v>138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645</v>
      </c>
      <c r="C98" s="20" t="s">
        <v>187</v>
      </c>
      <c r="D98" s="19" t="n">
        <v>47.1</v>
      </c>
      <c r="E98" s="19" t="n">
        <v>84</v>
      </c>
      <c r="F98" s="19" t="n">
        <v>71.7</v>
      </c>
      <c r="G98" s="19" t="n">
        <v>120</v>
      </c>
      <c r="H98" s="19" t="n">
        <v>82.7</v>
      </c>
      <c r="I98" s="19" t="n">
        <v>176</v>
      </c>
      <c r="J98" s="19" t="n">
        <v>66</v>
      </c>
      <c r="K98" s="19" t="n">
        <v>193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280</v>
      </c>
      <c r="C99" s="22" t="s">
        <v>151</v>
      </c>
      <c r="D99" s="21" t="n">
        <v>43.9</v>
      </c>
      <c r="E99" s="21" t="n">
        <v>111</v>
      </c>
      <c r="F99" s="21" t="n">
        <v>68.6</v>
      </c>
      <c r="G99" s="21" t="n">
        <v>155</v>
      </c>
      <c r="H99" s="21" t="n">
        <v>90.8</v>
      </c>
      <c r="I99" s="21" t="n">
        <v>55</v>
      </c>
      <c r="J99" s="21" t="n">
        <v>73.2</v>
      </c>
      <c r="K99" s="21" t="n">
        <v>129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768</v>
      </c>
      <c r="C100" s="20" t="s">
        <v>179</v>
      </c>
      <c r="D100" s="19" t="n">
        <v>44.5</v>
      </c>
      <c r="E100" s="19" t="n">
        <v>106</v>
      </c>
      <c r="F100" s="19" t="n">
        <v>70.2</v>
      </c>
      <c r="G100" s="19" t="n">
        <v>141</v>
      </c>
      <c r="H100" s="19" t="n">
        <v>83.2</v>
      </c>
      <c r="I100" s="19" t="n">
        <v>167</v>
      </c>
      <c r="J100" s="19" t="n">
        <v>74.9</v>
      </c>
      <c r="K100" s="19" t="n">
        <v>106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230</v>
      </c>
      <c r="C101" s="22" t="s">
        <v>190</v>
      </c>
      <c r="D101" s="21" t="n">
        <v>48.1</v>
      </c>
      <c r="E101" s="21" t="n">
        <v>78</v>
      </c>
      <c r="F101" s="21" t="n">
        <v>79.3</v>
      </c>
      <c r="G101" s="21" t="n">
        <v>56</v>
      </c>
      <c r="H101" s="21" t="n">
        <v>74.3</v>
      </c>
      <c r="I101" s="21" t="n">
        <v>255</v>
      </c>
      <c r="J101" s="21" t="n">
        <v>55.3</v>
      </c>
      <c r="K101" s="21" t="n">
        <v>291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215</v>
      </c>
      <c r="C102" s="20" t="s">
        <v>207</v>
      </c>
      <c r="D102" s="19" t="n">
        <v>38.8</v>
      </c>
      <c r="E102" s="19" t="n">
        <v>176</v>
      </c>
      <c r="F102" s="19" t="n">
        <v>75.2</v>
      </c>
      <c r="G102" s="19" t="n">
        <v>95</v>
      </c>
      <c r="H102" s="19" t="n">
        <v>85.4</v>
      </c>
      <c r="I102" s="19" t="n">
        <v>134</v>
      </c>
      <c r="J102" s="19" t="n">
        <v>76.9</v>
      </c>
      <c r="K102" s="19" t="n">
        <v>90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455</v>
      </c>
      <c r="C103" s="22" t="s">
        <v>268</v>
      </c>
      <c r="D103" s="21" t="n">
        <v>41.3</v>
      </c>
      <c r="E103" s="21" t="n">
        <v>143</v>
      </c>
      <c r="F103" s="21" t="n">
        <v>76.5</v>
      </c>
      <c r="G103" s="21" t="n">
        <v>80</v>
      </c>
      <c r="H103" s="21" t="n">
        <v>86.1</v>
      </c>
      <c r="I103" s="21" t="n">
        <v>118</v>
      </c>
      <c r="J103" s="21" t="n">
        <v>66</v>
      </c>
      <c r="K103" s="21" t="n">
        <v>193</v>
      </c>
      <c r="L103" s="21"/>
      <c r="M103" s="21"/>
      <c r="N103" s="21"/>
    </row>
    <row r="104" customFormat="false" ht="14.25" hidden="false" customHeight="false" outlineLevel="0" collapsed="false">
      <c r="A104" s="19" t="s">
        <v>770</v>
      </c>
      <c r="B104" s="20" t="s">
        <v>206</v>
      </c>
      <c r="C104" s="20" t="s">
        <v>207</v>
      </c>
      <c r="D104" s="19" t="n">
        <v>38.4</v>
      </c>
      <c r="E104" s="19" t="n">
        <v>184</v>
      </c>
      <c r="F104" s="19" t="n">
        <v>75.3</v>
      </c>
      <c r="G104" s="19" t="n">
        <v>93</v>
      </c>
      <c r="H104" s="19" t="n">
        <v>84.5</v>
      </c>
      <c r="I104" s="19" t="n">
        <v>144</v>
      </c>
      <c r="J104" s="19" t="n">
        <v>77.3</v>
      </c>
      <c r="K104" s="19" t="n">
        <v>86</v>
      </c>
      <c r="L104" s="19"/>
      <c r="M104" s="19"/>
      <c r="N104" s="19"/>
    </row>
    <row r="105" customFormat="false" ht="14.25" hidden="false" customHeight="false" outlineLevel="0" collapsed="false">
      <c r="A105" s="23" t="s">
        <v>770</v>
      </c>
      <c r="B105" s="24" t="s">
        <v>287</v>
      </c>
      <c r="C105" s="24" t="s">
        <v>286</v>
      </c>
      <c r="D105" s="23" t="n">
        <v>50.7</v>
      </c>
      <c r="E105" s="23" t="n">
        <v>63</v>
      </c>
      <c r="F105" s="23" t="n">
        <v>63.2</v>
      </c>
      <c r="G105" s="23" t="n">
        <v>219</v>
      </c>
      <c r="H105" s="23" t="n">
        <v>85.5</v>
      </c>
      <c r="I105" s="23" t="n">
        <v>132</v>
      </c>
      <c r="J105" s="23" t="n">
        <v>67.7</v>
      </c>
      <c r="K105" s="23" t="n">
        <v>181</v>
      </c>
      <c r="L105" s="23"/>
      <c r="M105" s="23"/>
      <c r="N105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CBEB"/>
    <pageSetUpPr fitToPage="false"/>
  </sheetPr>
  <dimension ref="A1:N1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43</v>
      </c>
      <c r="E2" s="16" t="n">
        <v>0.4</v>
      </c>
      <c r="F2" s="16" t="n">
        <v>0.3</v>
      </c>
      <c r="G2" s="16" t="n">
        <v>0.15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224</v>
      </c>
      <c r="C5" s="20" t="s">
        <v>153</v>
      </c>
      <c r="D5" s="19" t="n">
        <v>100</v>
      </c>
      <c r="E5" s="19" t="n">
        <v>1</v>
      </c>
      <c r="F5" s="19" t="n">
        <v>92.9</v>
      </c>
      <c r="G5" s="19" t="n">
        <v>2</v>
      </c>
      <c r="H5" s="19" t="n">
        <v>85.6</v>
      </c>
      <c r="I5" s="19" t="n">
        <v>64</v>
      </c>
      <c r="J5" s="19" t="n">
        <v>92.9</v>
      </c>
      <c r="K5" s="19" t="n">
        <v>10</v>
      </c>
      <c r="L5" s="19"/>
      <c r="M5" s="19"/>
      <c r="N5" s="19" t="n">
        <v>94.6</v>
      </c>
    </row>
    <row r="6" customFormat="false" ht="14.25" hidden="false" customHeight="false" outlineLevel="0" collapsed="false">
      <c r="A6" s="21" t="n">
        <v>2</v>
      </c>
      <c r="B6" s="22" t="s">
        <v>602</v>
      </c>
      <c r="C6" s="22" t="s">
        <v>153</v>
      </c>
      <c r="D6" s="21" t="n">
        <v>91.6</v>
      </c>
      <c r="E6" s="21" t="n">
        <v>2</v>
      </c>
      <c r="F6" s="21" t="n">
        <v>100</v>
      </c>
      <c r="G6" s="21" t="n">
        <v>1</v>
      </c>
      <c r="H6" s="21" t="n">
        <v>83.2</v>
      </c>
      <c r="I6" s="21" t="n">
        <v>104</v>
      </c>
      <c r="J6" s="21" t="n">
        <v>90.7</v>
      </c>
      <c r="K6" s="21" t="n">
        <v>17</v>
      </c>
      <c r="L6" s="21"/>
      <c r="M6" s="21"/>
      <c r="N6" s="21" t="n">
        <v>92.7</v>
      </c>
    </row>
    <row r="7" customFormat="false" ht="14.25" hidden="false" customHeight="false" outlineLevel="0" collapsed="false">
      <c r="A7" s="19" t="n">
        <v>3</v>
      </c>
      <c r="B7" s="20" t="s">
        <v>355</v>
      </c>
      <c r="C7" s="20" t="s">
        <v>166</v>
      </c>
      <c r="D7" s="19" t="n">
        <v>90.3</v>
      </c>
      <c r="E7" s="19" t="n">
        <v>3</v>
      </c>
      <c r="F7" s="19" t="n">
        <v>80</v>
      </c>
      <c r="G7" s="19" t="n">
        <v>7</v>
      </c>
      <c r="H7" s="19" t="n">
        <v>86.2</v>
      </c>
      <c r="I7" s="19" t="n">
        <v>53</v>
      </c>
      <c r="J7" s="19" t="n">
        <v>91.3</v>
      </c>
      <c r="K7" s="19" t="n">
        <v>15</v>
      </c>
      <c r="L7" s="19"/>
      <c r="M7" s="19"/>
      <c r="N7" s="19" t="n">
        <v>86.7</v>
      </c>
    </row>
    <row r="8" customFormat="false" ht="14.25" hidden="false" customHeight="false" outlineLevel="0" collapsed="false">
      <c r="A8" s="21" t="n">
        <v>4</v>
      </c>
      <c r="B8" s="22" t="s">
        <v>542</v>
      </c>
      <c r="C8" s="22" t="s">
        <v>521</v>
      </c>
      <c r="D8" s="21" t="n">
        <v>83.8</v>
      </c>
      <c r="E8" s="21" t="n">
        <v>6</v>
      </c>
      <c r="F8" s="21" t="n">
        <v>84.7</v>
      </c>
      <c r="G8" s="21" t="n">
        <v>4</v>
      </c>
      <c r="H8" s="21" t="n">
        <v>86.4</v>
      </c>
      <c r="I8" s="21" t="n">
        <v>49</v>
      </c>
      <c r="J8" s="21" t="n">
        <v>89.2</v>
      </c>
      <c r="K8" s="21" t="n">
        <v>20</v>
      </c>
      <c r="L8" s="21"/>
      <c r="M8" s="21"/>
      <c r="N8" s="21" t="n">
        <v>85.3</v>
      </c>
    </row>
    <row r="9" customFormat="false" ht="14.25" hidden="false" customHeight="false" outlineLevel="0" collapsed="false">
      <c r="A9" s="19" t="n">
        <v>5</v>
      </c>
      <c r="B9" s="20" t="s">
        <v>872</v>
      </c>
      <c r="C9" s="20" t="s">
        <v>151</v>
      </c>
      <c r="D9" s="19" t="n">
        <v>84.9</v>
      </c>
      <c r="E9" s="19" t="n">
        <v>5</v>
      </c>
      <c r="F9" s="19" t="n">
        <v>76.4</v>
      </c>
      <c r="G9" s="19" t="n">
        <v>9</v>
      </c>
      <c r="H9" s="19" t="n">
        <v>90</v>
      </c>
      <c r="I9" s="19" t="n">
        <v>13</v>
      </c>
      <c r="J9" s="19" t="n">
        <v>97.2</v>
      </c>
      <c r="K9" s="19" t="n">
        <v>3</v>
      </c>
      <c r="L9" s="19"/>
      <c r="M9" s="19"/>
      <c r="N9" s="19" t="n">
        <v>85</v>
      </c>
    </row>
    <row r="10" customFormat="false" ht="14.25" hidden="false" customHeight="false" outlineLevel="0" collapsed="false">
      <c r="A10" s="21" t="n">
        <v>6</v>
      </c>
      <c r="B10" s="22" t="s">
        <v>1113</v>
      </c>
      <c r="C10" s="22" t="s">
        <v>539</v>
      </c>
      <c r="D10" s="21" t="n">
        <v>85.5</v>
      </c>
      <c r="E10" s="21" t="n">
        <v>4</v>
      </c>
      <c r="F10" s="21" t="n">
        <v>72.4</v>
      </c>
      <c r="G10" s="21" t="n">
        <v>12</v>
      </c>
      <c r="H10" s="21" t="n">
        <v>86.6</v>
      </c>
      <c r="I10" s="21" t="n">
        <v>44</v>
      </c>
      <c r="J10" s="21" t="n">
        <v>85.9</v>
      </c>
      <c r="K10" s="21" t="n">
        <v>38</v>
      </c>
      <c r="L10" s="21"/>
      <c r="M10" s="21"/>
      <c r="N10" s="21" t="n">
        <v>81.8</v>
      </c>
    </row>
    <row r="11" customFormat="false" ht="14.25" hidden="false" customHeight="false" outlineLevel="0" collapsed="false">
      <c r="A11" s="19" t="n">
        <v>7</v>
      </c>
      <c r="B11" s="20" t="s">
        <v>1144</v>
      </c>
      <c r="C11" s="20" t="s">
        <v>153</v>
      </c>
      <c r="D11" s="19" t="n">
        <v>78.1</v>
      </c>
      <c r="E11" s="19" t="n">
        <v>9</v>
      </c>
      <c r="F11" s="19" t="n">
        <v>80.5</v>
      </c>
      <c r="G11" s="19" t="n">
        <v>6</v>
      </c>
      <c r="H11" s="19" t="n">
        <v>86.6</v>
      </c>
      <c r="I11" s="19" t="n">
        <v>44</v>
      </c>
      <c r="J11" s="19" t="n">
        <v>83.1</v>
      </c>
      <c r="K11" s="19" t="n">
        <v>55</v>
      </c>
      <c r="L11" s="19"/>
      <c r="M11" s="19"/>
      <c r="N11" s="19" t="n">
        <v>80.8</v>
      </c>
    </row>
    <row r="12" customFormat="false" ht="14.25" hidden="false" customHeight="false" outlineLevel="0" collapsed="false">
      <c r="A12" s="21" t="n">
        <v>8</v>
      </c>
      <c r="B12" s="22" t="s">
        <v>595</v>
      </c>
      <c r="C12" s="22" t="s">
        <v>151</v>
      </c>
      <c r="D12" s="21" t="n">
        <v>76.1</v>
      </c>
      <c r="E12" s="21" t="n">
        <v>11</v>
      </c>
      <c r="F12" s="21" t="n">
        <v>84.9</v>
      </c>
      <c r="G12" s="21" t="n">
        <v>3</v>
      </c>
      <c r="H12" s="21" t="n">
        <v>82.7</v>
      </c>
      <c r="I12" s="21" t="n">
        <v>117</v>
      </c>
      <c r="J12" s="21" t="n">
        <v>80</v>
      </c>
      <c r="K12" s="21" t="n">
        <v>81</v>
      </c>
      <c r="L12" s="21"/>
      <c r="M12" s="21"/>
      <c r="N12" s="21" t="n">
        <v>80.3</v>
      </c>
    </row>
    <row r="13" customFormat="false" ht="14.25" hidden="false" customHeight="false" outlineLevel="0" collapsed="false">
      <c r="A13" s="19" t="n">
        <v>9</v>
      </c>
      <c r="B13" s="20" t="s">
        <v>1114</v>
      </c>
      <c r="C13" s="20" t="s">
        <v>268</v>
      </c>
      <c r="D13" s="19" t="n">
        <v>79.9</v>
      </c>
      <c r="E13" s="19" t="n">
        <v>7</v>
      </c>
      <c r="F13" s="19" t="n">
        <v>77.9</v>
      </c>
      <c r="G13" s="19" t="n">
        <v>8</v>
      </c>
      <c r="H13" s="19" t="n">
        <v>82.7</v>
      </c>
      <c r="I13" s="19" t="n">
        <v>117</v>
      </c>
      <c r="J13" s="19" t="n">
        <v>80.6</v>
      </c>
      <c r="K13" s="19" t="n">
        <v>77</v>
      </c>
      <c r="L13" s="19"/>
      <c r="M13" s="19"/>
      <c r="N13" s="19" t="n">
        <v>79.8</v>
      </c>
    </row>
    <row r="14" customFormat="false" ht="14.25" hidden="false" customHeight="false" outlineLevel="0" collapsed="false">
      <c r="A14" s="21" t="n">
        <v>10</v>
      </c>
      <c r="B14" s="22" t="s">
        <v>435</v>
      </c>
      <c r="C14" s="22" t="s">
        <v>436</v>
      </c>
      <c r="D14" s="21" t="n">
        <v>79.4</v>
      </c>
      <c r="E14" s="21" t="n">
        <v>8</v>
      </c>
      <c r="F14" s="21" t="n">
        <v>82.2</v>
      </c>
      <c r="G14" s="21" t="n">
        <v>5</v>
      </c>
      <c r="H14" s="21" t="n">
        <v>79.7</v>
      </c>
      <c r="I14" s="21" t="n">
        <v>196</v>
      </c>
      <c r="J14" s="21" t="n">
        <v>75.2</v>
      </c>
      <c r="K14" s="21" t="n">
        <v>126</v>
      </c>
      <c r="L14" s="21"/>
      <c r="M14" s="21"/>
      <c r="N14" s="21" t="n">
        <v>79.7</v>
      </c>
    </row>
    <row r="15" customFormat="false" ht="14.25" hidden="false" customHeight="false" outlineLevel="0" collapsed="false">
      <c r="A15" s="19" t="n">
        <v>11</v>
      </c>
      <c r="B15" s="20" t="s">
        <v>1109</v>
      </c>
      <c r="C15" s="20" t="s">
        <v>521</v>
      </c>
      <c r="D15" s="19" t="n">
        <v>74</v>
      </c>
      <c r="E15" s="19" t="n">
        <v>14</v>
      </c>
      <c r="F15" s="19" t="n">
        <v>66</v>
      </c>
      <c r="G15" s="19" t="n">
        <v>23</v>
      </c>
      <c r="H15" s="19" t="n">
        <v>91.9</v>
      </c>
      <c r="I15" s="19" t="n">
        <v>7</v>
      </c>
      <c r="J15" s="19" t="n">
        <v>96.4</v>
      </c>
      <c r="K15" s="19" t="n">
        <v>5</v>
      </c>
      <c r="L15" s="19"/>
      <c r="M15" s="19"/>
      <c r="N15" s="19" t="n">
        <v>77.6</v>
      </c>
    </row>
    <row r="16" customFormat="false" ht="14.25" hidden="false" customHeight="false" outlineLevel="0" collapsed="false">
      <c r="A16" s="21" t="n">
        <v>12</v>
      </c>
      <c r="B16" s="22" t="s">
        <v>202</v>
      </c>
      <c r="C16" s="22" t="s">
        <v>151</v>
      </c>
      <c r="D16" s="21" t="n">
        <v>74.3</v>
      </c>
      <c r="E16" s="21" t="n">
        <v>12</v>
      </c>
      <c r="F16" s="21" t="n">
        <v>68</v>
      </c>
      <c r="G16" s="21" t="n">
        <v>14</v>
      </c>
      <c r="H16" s="21" t="n">
        <v>88.2</v>
      </c>
      <c r="I16" s="21" t="n">
        <v>21</v>
      </c>
      <c r="J16" s="21" t="n">
        <v>92.8</v>
      </c>
      <c r="K16" s="21" t="n">
        <v>11</v>
      </c>
      <c r="L16" s="21"/>
      <c r="M16" s="21"/>
      <c r="N16" s="21" t="n">
        <v>77.3</v>
      </c>
    </row>
    <row r="17" customFormat="false" ht="14.25" hidden="false" customHeight="false" outlineLevel="0" collapsed="false">
      <c r="A17" s="19" t="n">
        <v>13</v>
      </c>
      <c r="B17" s="20" t="s">
        <v>236</v>
      </c>
      <c r="C17" s="20" t="s">
        <v>169</v>
      </c>
      <c r="D17" s="19" t="n">
        <v>70.2</v>
      </c>
      <c r="E17" s="19" t="n">
        <v>23</v>
      </c>
      <c r="F17" s="19" t="n">
        <v>66.4</v>
      </c>
      <c r="G17" s="19" t="n">
        <v>19</v>
      </c>
      <c r="H17" s="19" t="n">
        <v>92.5</v>
      </c>
      <c r="I17" s="19" t="n">
        <v>4</v>
      </c>
      <c r="J17" s="19" t="n">
        <v>100</v>
      </c>
      <c r="K17" s="19" t="n">
        <v>1</v>
      </c>
      <c r="L17" s="19"/>
      <c r="M17" s="19"/>
      <c r="N17" s="19" t="n">
        <v>76.9</v>
      </c>
    </row>
    <row r="18" customFormat="false" ht="14.25" hidden="false" customHeight="false" outlineLevel="0" collapsed="false">
      <c r="A18" s="21" t="n">
        <v>14</v>
      </c>
      <c r="B18" s="22" t="s">
        <v>563</v>
      </c>
      <c r="C18" s="22" t="s">
        <v>151</v>
      </c>
      <c r="D18" s="21" t="n">
        <v>73.4</v>
      </c>
      <c r="E18" s="21" t="n">
        <v>15</v>
      </c>
      <c r="F18" s="21" t="n">
        <v>67.3</v>
      </c>
      <c r="G18" s="21" t="n">
        <v>15</v>
      </c>
      <c r="H18" s="21" t="n">
        <v>89.3</v>
      </c>
      <c r="I18" s="21" t="n">
        <v>16</v>
      </c>
      <c r="J18" s="21" t="n">
        <v>86.5</v>
      </c>
      <c r="K18" s="21" t="n">
        <v>34</v>
      </c>
      <c r="L18" s="21"/>
      <c r="M18" s="21"/>
      <c r="N18" s="21" t="n">
        <v>75.9</v>
      </c>
    </row>
    <row r="19" customFormat="false" ht="14.25" hidden="false" customHeight="false" outlineLevel="0" collapsed="false">
      <c r="A19" s="19" t="n">
        <v>15</v>
      </c>
      <c r="B19" s="20" t="s">
        <v>251</v>
      </c>
      <c r="C19" s="20" t="s">
        <v>169</v>
      </c>
      <c r="D19" s="19" t="n">
        <v>73.4</v>
      </c>
      <c r="E19" s="19" t="n">
        <v>15</v>
      </c>
      <c r="F19" s="19" t="n">
        <v>62</v>
      </c>
      <c r="G19" s="19" t="n">
        <v>32</v>
      </c>
      <c r="H19" s="19" t="n">
        <v>89.7</v>
      </c>
      <c r="I19" s="19" t="n">
        <v>15</v>
      </c>
      <c r="J19" s="19" t="n">
        <v>92.6</v>
      </c>
      <c r="K19" s="19" t="n">
        <v>12</v>
      </c>
      <c r="L19" s="19"/>
      <c r="M19" s="19"/>
      <c r="N19" s="19" t="n">
        <v>75.3</v>
      </c>
    </row>
    <row r="20" customFormat="false" ht="14.25" hidden="false" customHeight="false" outlineLevel="0" collapsed="false">
      <c r="A20" s="21" t="n">
        <v>16</v>
      </c>
      <c r="B20" s="22" t="s">
        <v>225</v>
      </c>
      <c r="C20" s="22" t="s">
        <v>190</v>
      </c>
      <c r="D20" s="21" t="n">
        <v>73</v>
      </c>
      <c r="E20" s="21" t="n">
        <v>17</v>
      </c>
      <c r="F20" s="21" t="n">
        <v>67.2</v>
      </c>
      <c r="G20" s="21" t="n">
        <v>16</v>
      </c>
      <c r="H20" s="21" t="n">
        <v>80</v>
      </c>
      <c r="I20" s="21" t="n">
        <v>187</v>
      </c>
      <c r="J20" s="21" t="n">
        <v>87.4</v>
      </c>
      <c r="K20" s="21" t="n">
        <v>29</v>
      </c>
      <c r="L20" s="21"/>
      <c r="M20" s="21"/>
      <c r="N20" s="21" t="n">
        <v>74.5</v>
      </c>
    </row>
    <row r="21" customFormat="false" ht="14.25" hidden="false" customHeight="false" outlineLevel="0" collapsed="false">
      <c r="A21" s="19" t="n">
        <v>17</v>
      </c>
      <c r="B21" s="20" t="s">
        <v>703</v>
      </c>
      <c r="C21" s="20" t="s">
        <v>704</v>
      </c>
      <c r="D21" s="19" t="n">
        <v>66.4</v>
      </c>
      <c r="E21" s="19" t="n">
        <v>28</v>
      </c>
      <c r="F21" s="19" t="n">
        <v>74</v>
      </c>
      <c r="G21" s="19" t="n">
        <v>11</v>
      </c>
      <c r="H21" s="19" t="n">
        <v>88.5</v>
      </c>
      <c r="I21" s="19" t="n">
        <v>19</v>
      </c>
      <c r="J21" s="19" t="n">
        <v>77.5</v>
      </c>
      <c r="K21" s="19" t="n">
        <v>101</v>
      </c>
      <c r="L21" s="19"/>
      <c r="M21" s="19"/>
      <c r="N21" s="19" t="n">
        <v>73.7</v>
      </c>
    </row>
    <row r="22" customFormat="false" ht="14.25" hidden="false" customHeight="false" outlineLevel="0" collapsed="false">
      <c r="A22" s="21" t="n">
        <v>18</v>
      </c>
      <c r="B22" s="22" t="s">
        <v>220</v>
      </c>
      <c r="C22" s="22" t="s">
        <v>151</v>
      </c>
      <c r="D22" s="21" t="n">
        <v>71.2</v>
      </c>
      <c r="E22" s="21" t="n">
        <v>21</v>
      </c>
      <c r="F22" s="21" t="n">
        <v>61.9</v>
      </c>
      <c r="G22" s="21" t="n">
        <v>33</v>
      </c>
      <c r="H22" s="21" t="n">
        <v>87.4</v>
      </c>
      <c r="I22" s="21" t="n">
        <v>33</v>
      </c>
      <c r="J22" s="21" t="n">
        <v>89.5</v>
      </c>
      <c r="K22" s="21" t="n">
        <v>19</v>
      </c>
      <c r="L22" s="21"/>
      <c r="M22" s="21"/>
      <c r="N22" s="21" t="n">
        <v>73.6</v>
      </c>
    </row>
    <row r="23" customFormat="false" ht="14.25" hidden="false" customHeight="false" outlineLevel="0" collapsed="false">
      <c r="A23" s="19" t="n">
        <v>19</v>
      </c>
      <c r="B23" s="20" t="s">
        <v>411</v>
      </c>
      <c r="C23" s="20" t="s">
        <v>207</v>
      </c>
      <c r="D23" s="19" t="n">
        <v>70.1</v>
      </c>
      <c r="E23" s="19" t="n">
        <v>24</v>
      </c>
      <c r="F23" s="19" t="n">
        <v>69.2</v>
      </c>
      <c r="G23" s="19" t="n">
        <v>13</v>
      </c>
      <c r="H23" s="19" t="n">
        <v>78.3</v>
      </c>
      <c r="I23" s="19" t="n">
        <v>231</v>
      </c>
      <c r="J23" s="19" t="n">
        <v>84.8</v>
      </c>
      <c r="K23" s="19" t="n">
        <v>44</v>
      </c>
      <c r="L23" s="19"/>
      <c r="M23" s="19"/>
      <c r="N23" s="19" t="n">
        <v>73.3</v>
      </c>
    </row>
    <row r="24" customFormat="false" ht="14.25" hidden="false" customHeight="false" outlineLevel="0" collapsed="false">
      <c r="A24" s="21" t="n">
        <v>20</v>
      </c>
      <c r="B24" s="22" t="s">
        <v>1130</v>
      </c>
      <c r="C24" s="22" t="s">
        <v>1131</v>
      </c>
      <c r="D24" s="21" t="n">
        <v>77.7</v>
      </c>
      <c r="E24" s="21" t="n">
        <v>10</v>
      </c>
      <c r="F24" s="21" t="n">
        <v>54.8</v>
      </c>
      <c r="G24" s="21" t="n">
        <v>63</v>
      </c>
      <c r="H24" s="21" t="n">
        <v>84.7</v>
      </c>
      <c r="I24" s="21" t="n">
        <v>75</v>
      </c>
      <c r="J24" s="21" t="n">
        <v>82.8</v>
      </c>
      <c r="K24" s="21" t="n">
        <v>58</v>
      </c>
      <c r="L24" s="21"/>
      <c r="M24" s="21"/>
      <c r="N24" s="21" t="n">
        <v>72.6</v>
      </c>
    </row>
    <row r="25" customFormat="false" ht="14.25" hidden="false" customHeight="false" outlineLevel="0" collapsed="false">
      <c r="A25" s="19" t="n">
        <v>21</v>
      </c>
      <c r="B25" s="20" t="s">
        <v>283</v>
      </c>
      <c r="C25" s="20" t="s">
        <v>153</v>
      </c>
      <c r="D25" s="19" t="n">
        <v>66.3</v>
      </c>
      <c r="E25" s="19" t="n">
        <v>29</v>
      </c>
      <c r="F25" s="19" t="n">
        <v>64.3</v>
      </c>
      <c r="G25" s="19" t="n">
        <v>27</v>
      </c>
      <c r="H25" s="19" t="n">
        <v>85.4</v>
      </c>
      <c r="I25" s="19" t="n">
        <v>67</v>
      </c>
      <c r="J25" s="19" t="n">
        <v>90.8</v>
      </c>
      <c r="K25" s="19" t="n">
        <v>16</v>
      </c>
      <c r="L25" s="19"/>
      <c r="M25" s="19"/>
      <c r="N25" s="19" t="n">
        <v>72.2</v>
      </c>
    </row>
    <row r="26" customFormat="false" ht="14.25" hidden="false" customHeight="false" outlineLevel="0" collapsed="false">
      <c r="A26" s="21" t="n">
        <v>22</v>
      </c>
      <c r="B26" s="22" t="s">
        <v>644</v>
      </c>
      <c r="C26" s="22" t="s">
        <v>302</v>
      </c>
      <c r="D26" s="21" t="n">
        <v>72.4</v>
      </c>
      <c r="E26" s="21" t="n">
        <v>20</v>
      </c>
      <c r="F26" s="21" t="n">
        <v>57.7</v>
      </c>
      <c r="G26" s="21" t="n">
        <v>54</v>
      </c>
      <c r="H26" s="21" t="n">
        <v>81.5</v>
      </c>
      <c r="I26" s="21" t="n">
        <v>149</v>
      </c>
      <c r="J26" s="21" t="n">
        <v>87.7</v>
      </c>
      <c r="K26" s="21" t="n">
        <v>27</v>
      </c>
      <c r="L26" s="21"/>
      <c r="M26" s="21"/>
      <c r="N26" s="21" t="n">
        <v>71.7</v>
      </c>
    </row>
    <row r="27" customFormat="false" ht="14.25" hidden="false" customHeight="false" outlineLevel="0" collapsed="false">
      <c r="A27" s="19" t="n">
        <v>23</v>
      </c>
      <c r="B27" s="20" t="s">
        <v>1142</v>
      </c>
      <c r="C27" s="20" t="s">
        <v>1131</v>
      </c>
      <c r="D27" s="19" t="n">
        <v>74.3</v>
      </c>
      <c r="E27" s="19" t="n">
        <v>12</v>
      </c>
      <c r="F27" s="19" t="n">
        <v>47.9</v>
      </c>
      <c r="G27" s="19" t="n">
        <v>109</v>
      </c>
      <c r="H27" s="19" t="n">
        <v>86.9</v>
      </c>
      <c r="I27" s="19" t="n">
        <v>39</v>
      </c>
      <c r="J27" s="19" t="n">
        <v>93.6</v>
      </c>
      <c r="K27" s="19" t="n">
        <v>7</v>
      </c>
      <c r="L27" s="19"/>
      <c r="M27" s="19"/>
      <c r="N27" s="19" t="n">
        <v>71.2</v>
      </c>
    </row>
    <row r="28" customFormat="false" ht="14.25" hidden="false" customHeight="false" outlineLevel="0" collapsed="false">
      <c r="A28" s="21" t="n">
        <v>24</v>
      </c>
      <c r="B28" s="22" t="s">
        <v>215</v>
      </c>
      <c r="C28" s="22" t="s">
        <v>207</v>
      </c>
      <c r="D28" s="21" t="n">
        <v>70.4</v>
      </c>
      <c r="E28" s="21" t="n">
        <v>22</v>
      </c>
      <c r="F28" s="21" t="n">
        <v>60.2</v>
      </c>
      <c r="G28" s="21" t="n">
        <v>42</v>
      </c>
      <c r="H28" s="21" t="n">
        <v>80.1</v>
      </c>
      <c r="I28" s="21" t="n">
        <v>186</v>
      </c>
      <c r="J28" s="21" t="n">
        <v>84</v>
      </c>
      <c r="K28" s="21" t="n">
        <v>50</v>
      </c>
      <c r="L28" s="21"/>
      <c r="M28" s="21"/>
      <c r="N28" s="21" t="n">
        <v>70.8</v>
      </c>
    </row>
    <row r="29" customFormat="false" ht="14.25" hidden="false" customHeight="false" outlineLevel="0" collapsed="false">
      <c r="A29" s="19" t="n">
        <v>25</v>
      </c>
      <c r="B29" s="20" t="s">
        <v>314</v>
      </c>
      <c r="C29" s="20" t="s">
        <v>169</v>
      </c>
      <c r="D29" s="19" t="n">
        <v>62.2</v>
      </c>
      <c r="E29" s="19" t="n">
        <v>44</v>
      </c>
      <c r="F29" s="19" t="n">
        <v>59.6</v>
      </c>
      <c r="G29" s="19" t="n">
        <v>48</v>
      </c>
      <c r="H29" s="19" t="n">
        <v>92.3</v>
      </c>
      <c r="I29" s="19" t="n">
        <v>5</v>
      </c>
      <c r="J29" s="19" t="n">
        <v>93.7</v>
      </c>
      <c r="K29" s="19" t="n">
        <v>6</v>
      </c>
      <c r="L29" s="19"/>
      <c r="M29" s="19"/>
      <c r="N29" s="19" t="n">
        <v>70.7</v>
      </c>
    </row>
    <row r="30" customFormat="false" ht="14.25" hidden="false" customHeight="false" outlineLevel="0" collapsed="false">
      <c r="A30" s="21" t="n">
        <v>26</v>
      </c>
      <c r="B30" s="22" t="s">
        <v>176</v>
      </c>
      <c r="C30" s="22" t="s">
        <v>177</v>
      </c>
      <c r="D30" s="21" t="n">
        <v>69.5</v>
      </c>
      <c r="E30" s="21" t="n">
        <v>25</v>
      </c>
      <c r="F30" s="21" t="n">
        <v>64.6</v>
      </c>
      <c r="G30" s="21" t="n">
        <v>25</v>
      </c>
      <c r="H30" s="21" t="n">
        <v>75.3</v>
      </c>
      <c r="I30" s="21" t="n">
        <v>287</v>
      </c>
      <c r="J30" s="21" t="n">
        <v>79.4</v>
      </c>
      <c r="K30" s="21" t="n">
        <v>84</v>
      </c>
      <c r="L30" s="21"/>
      <c r="M30" s="21"/>
      <c r="N30" s="21" t="n">
        <v>70.4</v>
      </c>
    </row>
    <row r="31" customFormat="false" ht="14.25" hidden="false" customHeight="false" outlineLevel="0" collapsed="false">
      <c r="A31" s="19" t="n">
        <v>27</v>
      </c>
      <c r="B31" s="20" t="s">
        <v>695</v>
      </c>
      <c r="C31" s="20" t="s">
        <v>257</v>
      </c>
      <c r="D31" s="19" t="n">
        <v>72.7</v>
      </c>
      <c r="E31" s="19" t="n">
        <v>18</v>
      </c>
      <c r="F31" s="19" t="n">
        <v>42</v>
      </c>
      <c r="G31" s="19" t="n">
        <v>163</v>
      </c>
      <c r="H31" s="19" t="n">
        <v>92.3</v>
      </c>
      <c r="I31" s="19" t="n">
        <v>5</v>
      </c>
      <c r="J31" s="19" t="n">
        <v>98.5</v>
      </c>
      <c r="K31" s="19" t="n">
        <v>2</v>
      </c>
      <c r="L31" s="19"/>
      <c r="M31" s="19"/>
      <c r="N31" s="19" t="n">
        <v>70.3</v>
      </c>
    </row>
    <row r="32" customFormat="false" ht="14.25" hidden="false" customHeight="false" outlineLevel="0" collapsed="false">
      <c r="A32" s="21" t="n">
        <v>28</v>
      </c>
      <c r="B32" s="22" t="s">
        <v>817</v>
      </c>
      <c r="C32" s="22" t="s">
        <v>428</v>
      </c>
      <c r="D32" s="21" t="n">
        <v>64.2</v>
      </c>
      <c r="E32" s="21" t="n">
        <v>37</v>
      </c>
      <c r="F32" s="21" t="n">
        <v>65.1</v>
      </c>
      <c r="G32" s="21" t="n">
        <v>24</v>
      </c>
      <c r="H32" s="21" t="n">
        <v>80.7</v>
      </c>
      <c r="I32" s="21" t="n">
        <v>171</v>
      </c>
      <c r="J32" s="21" t="n">
        <v>85.8</v>
      </c>
      <c r="K32" s="21" t="n">
        <v>39</v>
      </c>
      <c r="L32" s="21"/>
      <c r="M32" s="21"/>
      <c r="N32" s="21" t="n">
        <v>70.2</v>
      </c>
    </row>
    <row r="33" customFormat="false" ht="14.25" hidden="false" customHeight="false" outlineLevel="0" collapsed="false">
      <c r="A33" s="19" t="n">
        <v>29</v>
      </c>
      <c r="B33" s="20" t="s">
        <v>752</v>
      </c>
      <c r="C33" s="20" t="s">
        <v>428</v>
      </c>
      <c r="D33" s="19" t="n">
        <v>67.1</v>
      </c>
      <c r="E33" s="19" t="n">
        <v>27</v>
      </c>
      <c r="F33" s="19" t="n">
        <v>66.4</v>
      </c>
      <c r="G33" s="19" t="n">
        <v>19</v>
      </c>
      <c r="H33" s="19" t="n">
        <v>75.9</v>
      </c>
      <c r="I33" s="19" t="n">
        <v>269</v>
      </c>
      <c r="J33" s="19" t="n">
        <v>79</v>
      </c>
      <c r="K33" s="19" t="n">
        <v>89</v>
      </c>
      <c r="L33" s="19"/>
      <c r="M33" s="19"/>
      <c r="N33" s="19" t="n">
        <v>70</v>
      </c>
    </row>
    <row r="34" customFormat="false" ht="14.25" hidden="false" customHeight="false" outlineLevel="0" collapsed="false">
      <c r="A34" s="21" t="n">
        <v>29</v>
      </c>
      <c r="B34" s="22" t="s">
        <v>239</v>
      </c>
      <c r="C34" s="22" t="s">
        <v>240</v>
      </c>
      <c r="D34" s="21" t="n">
        <v>68.3</v>
      </c>
      <c r="E34" s="21" t="n">
        <v>26</v>
      </c>
      <c r="F34" s="21" t="n">
        <v>62.2</v>
      </c>
      <c r="G34" s="21" t="n">
        <v>31</v>
      </c>
      <c r="H34" s="21" t="n">
        <v>77.1</v>
      </c>
      <c r="I34" s="21" t="n">
        <v>252</v>
      </c>
      <c r="J34" s="21" t="n">
        <v>83.1</v>
      </c>
      <c r="K34" s="21" t="n">
        <v>55</v>
      </c>
      <c r="L34" s="21"/>
      <c r="M34" s="21"/>
      <c r="N34" s="21" t="n">
        <v>70</v>
      </c>
    </row>
    <row r="35" customFormat="false" ht="14.25" hidden="false" customHeight="false" outlineLevel="0" collapsed="false">
      <c r="A35" s="19" t="n">
        <v>31</v>
      </c>
      <c r="B35" s="20" t="s">
        <v>256</v>
      </c>
      <c r="C35" s="20" t="s">
        <v>257</v>
      </c>
      <c r="D35" s="19" t="n">
        <v>72.7</v>
      </c>
      <c r="E35" s="19" t="n">
        <v>18</v>
      </c>
      <c r="F35" s="19" t="n">
        <v>50</v>
      </c>
      <c r="G35" s="19" t="n">
        <v>95</v>
      </c>
      <c r="H35" s="19" t="n">
        <v>86.5</v>
      </c>
      <c r="I35" s="19" t="n">
        <v>46</v>
      </c>
      <c r="J35" s="19" t="n">
        <v>84.3</v>
      </c>
      <c r="K35" s="19" t="n">
        <v>47</v>
      </c>
      <c r="L35" s="19"/>
      <c r="M35" s="19"/>
      <c r="N35" s="19" t="n">
        <v>69.7</v>
      </c>
    </row>
    <row r="36" customFormat="false" ht="14.25" hidden="false" customHeight="false" outlineLevel="0" collapsed="false">
      <c r="A36" s="21" t="n">
        <v>32</v>
      </c>
      <c r="B36" s="22" t="s">
        <v>543</v>
      </c>
      <c r="C36" s="22" t="s">
        <v>169</v>
      </c>
      <c r="D36" s="21" t="n">
        <v>62.4</v>
      </c>
      <c r="E36" s="21" t="n">
        <v>42</v>
      </c>
      <c r="F36" s="21" t="n">
        <v>57.7</v>
      </c>
      <c r="G36" s="21" t="n">
        <v>54</v>
      </c>
      <c r="H36" s="21" t="n">
        <v>90.3</v>
      </c>
      <c r="I36" s="21" t="n">
        <v>11</v>
      </c>
      <c r="J36" s="21" t="n">
        <v>91.9</v>
      </c>
      <c r="K36" s="21" t="n">
        <v>14</v>
      </c>
      <c r="L36" s="21"/>
      <c r="M36" s="21"/>
      <c r="N36" s="21" t="n">
        <v>69.6</v>
      </c>
    </row>
    <row r="37" customFormat="false" ht="14.25" hidden="false" customHeight="false" outlineLevel="0" collapsed="false">
      <c r="A37" s="19" t="n">
        <v>33</v>
      </c>
      <c r="B37" s="20" t="s">
        <v>255</v>
      </c>
      <c r="C37" s="20" t="s">
        <v>153</v>
      </c>
      <c r="D37" s="19" t="n">
        <v>62.6</v>
      </c>
      <c r="E37" s="19" t="n">
        <v>41</v>
      </c>
      <c r="F37" s="19" t="n">
        <v>60.5</v>
      </c>
      <c r="G37" s="19" t="n">
        <v>41</v>
      </c>
      <c r="H37" s="19" t="n">
        <v>82.8</v>
      </c>
      <c r="I37" s="19" t="n">
        <v>115</v>
      </c>
      <c r="J37" s="19" t="n">
        <v>85.1</v>
      </c>
      <c r="K37" s="19" t="n">
        <v>42</v>
      </c>
      <c r="L37" s="19"/>
      <c r="M37" s="19"/>
      <c r="N37" s="19" t="n">
        <v>68.4</v>
      </c>
    </row>
    <row r="38" customFormat="false" ht="14.25" hidden="false" customHeight="false" outlineLevel="0" collapsed="false">
      <c r="A38" s="21" t="n">
        <v>34</v>
      </c>
      <c r="B38" s="22" t="s">
        <v>267</v>
      </c>
      <c r="C38" s="22" t="s">
        <v>268</v>
      </c>
      <c r="D38" s="21" t="n">
        <v>65.8</v>
      </c>
      <c r="E38" s="21" t="n">
        <v>31</v>
      </c>
      <c r="F38" s="21" t="n">
        <v>53.6</v>
      </c>
      <c r="G38" s="21" t="n">
        <v>71</v>
      </c>
      <c r="H38" s="21" t="n">
        <v>85.8</v>
      </c>
      <c r="I38" s="21" t="n">
        <v>59</v>
      </c>
      <c r="J38" s="21" t="n">
        <v>86.5</v>
      </c>
      <c r="K38" s="21" t="n">
        <v>34</v>
      </c>
      <c r="L38" s="21"/>
      <c r="M38" s="21"/>
      <c r="N38" s="21" t="n">
        <v>68.2</v>
      </c>
    </row>
    <row r="39" customFormat="false" ht="14.25" hidden="false" customHeight="false" outlineLevel="0" collapsed="false">
      <c r="A39" s="19" t="n">
        <v>35</v>
      </c>
      <c r="B39" s="20" t="s">
        <v>184</v>
      </c>
      <c r="C39" s="20" t="s">
        <v>185</v>
      </c>
      <c r="D39" s="19" t="n">
        <v>63.4</v>
      </c>
      <c r="E39" s="19" t="n">
        <v>40</v>
      </c>
      <c r="F39" s="19" t="n">
        <v>66.1</v>
      </c>
      <c r="G39" s="19" t="n">
        <v>22</v>
      </c>
      <c r="H39" s="19" t="n">
        <v>77.9</v>
      </c>
      <c r="I39" s="19" t="n">
        <v>238</v>
      </c>
      <c r="J39" s="19" t="n">
        <v>74.2</v>
      </c>
      <c r="K39" s="19" t="n">
        <v>135</v>
      </c>
      <c r="L39" s="19"/>
      <c r="M39" s="19"/>
      <c r="N39" s="19" t="n">
        <v>68</v>
      </c>
    </row>
    <row r="40" customFormat="false" ht="14.25" hidden="false" customHeight="false" outlineLevel="0" collapsed="false">
      <c r="A40" s="21" t="n">
        <v>36</v>
      </c>
      <c r="B40" s="22" t="s">
        <v>564</v>
      </c>
      <c r="C40" s="22" t="s">
        <v>166</v>
      </c>
      <c r="D40" s="21" t="n">
        <v>60.6</v>
      </c>
      <c r="E40" s="21" t="n">
        <v>47</v>
      </c>
      <c r="F40" s="21" t="n">
        <v>60</v>
      </c>
      <c r="G40" s="21" t="n">
        <v>44</v>
      </c>
      <c r="H40" s="21" t="n">
        <v>84.1</v>
      </c>
      <c r="I40" s="21" t="n">
        <v>86</v>
      </c>
      <c r="J40" s="21" t="n">
        <v>86.1</v>
      </c>
      <c r="K40" s="21" t="n">
        <v>37</v>
      </c>
      <c r="L40" s="21"/>
      <c r="M40" s="21"/>
      <c r="N40" s="21" t="n">
        <v>67.8</v>
      </c>
    </row>
    <row r="41" customFormat="false" ht="14.25" hidden="false" customHeight="false" outlineLevel="0" collapsed="false">
      <c r="A41" s="19" t="n">
        <v>36</v>
      </c>
      <c r="B41" s="20" t="s">
        <v>455</v>
      </c>
      <c r="C41" s="20" t="s">
        <v>268</v>
      </c>
      <c r="D41" s="19" t="n">
        <v>65.6</v>
      </c>
      <c r="E41" s="19" t="n">
        <v>32</v>
      </c>
      <c r="F41" s="19" t="n">
        <v>52.8</v>
      </c>
      <c r="G41" s="19" t="n">
        <v>76</v>
      </c>
      <c r="H41" s="19" t="n">
        <v>82.7</v>
      </c>
      <c r="I41" s="19" t="n">
        <v>117</v>
      </c>
      <c r="J41" s="19" t="n">
        <v>88.5</v>
      </c>
      <c r="K41" s="19" t="n">
        <v>24</v>
      </c>
      <c r="L41" s="19"/>
      <c r="M41" s="19"/>
      <c r="N41" s="19" t="n">
        <v>67.8</v>
      </c>
    </row>
    <row r="42" customFormat="false" ht="14.25" hidden="false" customHeight="false" outlineLevel="0" collapsed="false">
      <c r="A42" s="21" t="n">
        <v>38</v>
      </c>
      <c r="B42" s="22" t="s">
        <v>340</v>
      </c>
      <c r="C42" s="22" t="s">
        <v>240</v>
      </c>
      <c r="D42" s="21" t="n">
        <v>65</v>
      </c>
      <c r="E42" s="21" t="n">
        <v>33</v>
      </c>
      <c r="F42" s="21" t="n">
        <v>60.2</v>
      </c>
      <c r="G42" s="21" t="n">
        <v>42</v>
      </c>
      <c r="H42" s="21" t="n">
        <v>78.3</v>
      </c>
      <c r="I42" s="21" t="n">
        <v>231</v>
      </c>
      <c r="J42" s="21" t="n">
        <v>79.4</v>
      </c>
      <c r="K42" s="21" t="n">
        <v>84</v>
      </c>
      <c r="L42" s="21"/>
      <c r="M42" s="21"/>
      <c r="N42" s="21" t="n">
        <v>67.7</v>
      </c>
    </row>
    <row r="43" customFormat="false" ht="14.25" hidden="false" customHeight="false" outlineLevel="0" collapsed="false">
      <c r="A43" s="19" t="n">
        <v>39</v>
      </c>
      <c r="B43" s="20" t="s">
        <v>486</v>
      </c>
      <c r="C43" s="20" t="s">
        <v>436</v>
      </c>
      <c r="D43" s="19" t="n">
        <v>62.4</v>
      </c>
      <c r="E43" s="19" t="n">
        <v>42</v>
      </c>
      <c r="F43" s="19" t="n">
        <v>62.5</v>
      </c>
      <c r="G43" s="19" t="n">
        <v>30</v>
      </c>
      <c r="H43" s="19" t="n">
        <v>78</v>
      </c>
      <c r="I43" s="19" t="n">
        <v>235</v>
      </c>
      <c r="J43" s="19" t="n">
        <v>80.6</v>
      </c>
      <c r="K43" s="19" t="n">
        <v>77</v>
      </c>
      <c r="L43" s="19"/>
      <c r="M43" s="19"/>
      <c r="N43" s="19" t="n">
        <v>67.5</v>
      </c>
    </row>
    <row r="44" customFormat="false" ht="14.25" hidden="false" customHeight="false" outlineLevel="0" collapsed="false">
      <c r="A44" s="21" t="n">
        <v>39</v>
      </c>
      <c r="B44" s="22" t="s">
        <v>546</v>
      </c>
      <c r="C44" s="22" t="s">
        <v>521</v>
      </c>
      <c r="D44" s="21" t="n">
        <v>57.5</v>
      </c>
      <c r="E44" s="21" t="n">
        <v>58</v>
      </c>
      <c r="F44" s="21" t="n">
        <v>59.3</v>
      </c>
      <c r="G44" s="21" t="n">
        <v>49</v>
      </c>
      <c r="H44" s="21" t="n">
        <v>85.5</v>
      </c>
      <c r="I44" s="21" t="n">
        <v>65</v>
      </c>
      <c r="J44" s="21" t="n">
        <v>92.6</v>
      </c>
      <c r="K44" s="21" t="n">
        <v>12</v>
      </c>
      <c r="L44" s="21"/>
      <c r="M44" s="21"/>
      <c r="N44" s="21" t="n">
        <v>67.5</v>
      </c>
    </row>
    <row r="45" customFormat="false" ht="14.25" hidden="false" customHeight="false" outlineLevel="0" collapsed="false">
      <c r="A45" s="19" t="n">
        <v>39</v>
      </c>
      <c r="B45" s="20" t="s">
        <v>793</v>
      </c>
      <c r="C45" s="20" t="s">
        <v>153</v>
      </c>
      <c r="D45" s="19" t="n">
        <v>60</v>
      </c>
      <c r="E45" s="19" t="n">
        <v>50</v>
      </c>
      <c r="F45" s="19" t="n">
        <v>61.6</v>
      </c>
      <c r="G45" s="19" t="n">
        <v>35</v>
      </c>
      <c r="H45" s="19" t="n">
        <v>84.3</v>
      </c>
      <c r="I45" s="19" t="n">
        <v>80</v>
      </c>
      <c r="J45" s="19" t="n">
        <v>82.8</v>
      </c>
      <c r="K45" s="19" t="n">
        <v>58</v>
      </c>
      <c r="L45" s="19"/>
      <c r="M45" s="19"/>
      <c r="N45" s="19" t="n">
        <v>67.5</v>
      </c>
    </row>
    <row r="46" customFormat="false" ht="14.25" hidden="false" customHeight="false" outlineLevel="0" collapsed="false">
      <c r="A46" s="21" t="n">
        <v>42</v>
      </c>
      <c r="B46" s="22" t="s">
        <v>276</v>
      </c>
      <c r="C46" s="22" t="s">
        <v>253</v>
      </c>
      <c r="D46" s="21" t="n">
        <v>64.1</v>
      </c>
      <c r="E46" s="21" t="n">
        <v>38</v>
      </c>
      <c r="F46" s="21" t="n">
        <v>66.2</v>
      </c>
      <c r="G46" s="21" t="n">
        <v>21</v>
      </c>
      <c r="H46" s="21" t="n">
        <v>73.7</v>
      </c>
      <c r="I46" s="21" t="n">
        <v>312</v>
      </c>
      <c r="J46" s="21" t="n">
        <v>71.8</v>
      </c>
      <c r="K46" s="21" t="n">
        <v>164</v>
      </c>
      <c r="L46" s="21"/>
      <c r="M46" s="21"/>
      <c r="N46" s="21" t="n">
        <v>67.3</v>
      </c>
    </row>
    <row r="47" customFormat="false" ht="14.25" hidden="false" customHeight="false" outlineLevel="0" collapsed="false">
      <c r="A47" s="19" t="n">
        <v>43</v>
      </c>
      <c r="B47" s="20" t="s">
        <v>1181</v>
      </c>
      <c r="C47" s="20" t="s">
        <v>310</v>
      </c>
      <c r="D47" s="19" t="n">
        <v>63.6</v>
      </c>
      <c r="E47" s="19" t="n">
        <v>39</v>
      </c>
      <c r="F47" s="19" t="n">
        <v>67</v>
      </c>
      <c r="G47" s="19" t="n">
        <v>17</v>
      </c>
      <c r="H47" s="19" t="n">
        <v>71.5</v>
      </c>
      <c r="I47" s="19" t="n">
        <v>360</v>
      </c>
      <c r="J47" s="19" t="n">
        <v>70</v>
      </c>
      <c r="K47" s="19" t="n">
        <v>180</v>
      </c>
      <c r="L47" s="19"/>
      <c r="M47" s="19"/>
      <c r="N47" s="19" t="n">
        <v>66.8</v>
      </c>
    </row>
    <row r="48" customFormat="false" ht="14.25" hidden="false" customHeight="false" outlineLevel="0" collapsed="false">
      <c r="A48" s="21" t="n">
        <v>44</v>
      </c>
      <c r="B48" s="22" t="s">
        <v>254</v>
      </c>
      <c r="C48" s="22" t="s">
        <v>219</v>
      </c>
      <c r="D48" s="21" t="n">
        <v>61.3</v>
      </c>
      <c r="E48" s="21" t="n">
        <v>45</v>
      </c>
      <c r="F48" s="21" t="n">
        <v>54.6</v>
      </c>
      <c r="G48" s="21" t="n">
        <v>65</v>
      </c>
      <c r="H48" s="21" t="n">
        <v>86.8</v>
      </c>
      <c r="I48" s="21" t="n">
        <v>40</v>
      </c>
      <c r="J48" s="21" t="n">
        <v>85.3</v>
      </c>
      <c r="K48" s="21" t="n">
        <v>40</v>
      </c>
      <c r="L48" s="21"/>
      <c r="M48" s="21"/>
      <c r="N48" s="21" t="n">
        <v>66.7</v>
      </c>
    </row>
    <row r="49" customFormat="false" ht="14.25" hidden="false" customHeight="false" outlineLevel="0" collapsed="false">
      <c r="A49" s="19" t="n">
        <v>45</v>
      </c>
      <c r="B49" s="20" t="s">
        <v>1449</v>
      </c>
      <c r="C49" s="20" t="s">
        <v>253</v>
      </c>
      <c r="D49" s="19" t="n">
        <v>60.2</v>
      </c>
      <c r="E49" s="19" t="n">
        <v>49</v>
      </c>
      <c r="F49" s="19" t="n">
        <v>74.7</v>
      </c>
      <c r="G49" s="19" t="n">
        <v>10</v>
      </c>
      <c r="H49" s="19" t="n">
        <v>74.7</v>
      </c>
      <c r="I49" s="19" t="n">
        <v>295</v>
      </c>
      <c r="J49" s="19" t="n">
        <v>58.1</v>
      </c>
      <c r="K49" s="19" t="n">
        <v>321</v>
      </c>
      <c r="L49" s="19"/>
      <c r="M49" s="19"/>
      <c r="N49" s="19" t="n">
        <v>66.4</v>
      </c>
    </row>
    <row r="50" customFormat="false" ht="14.25" hidden="false" customHeight="false" outlineLevel="0" collapsed="false">
      <c r="A50" s="21" t="n">
        <v>46</v>
      </c>
      <c r="B50" s="22" t="s">
        <v>425</v>
      </c>
      <c r="C50" s="22" t="s">
        <v>426</v>
      </c>
      <c r="D50" s="21" t="n">
        <v>58.3</v>
      </c>
      <c r="E50" s="21" t="n">
        <v>56</v>
      </c>
      <c r="F50" s="21" t="n">
        <v>61</v>
      </c>
      <c r="G50" s="21" t="n">
        <v>37</v>
      </c>
      <c r="H50" s="21" t="n">
        <v>80.9</v>
      </c>
      <c r="I50" s="21" t="n">
        <v>165</v>
      </c>
      <c r="J50" s="21" t="n">
        <v>82.3</v>
      </c>
      <c r="K50" s="21" t="n">
        <v>64</v>
      </c>
      <c r="L50" s="21"/>
      <c r="M50" s="21"/>
      <c r="N50" s="21" t="n">
        <v>66.1</v>
      </c>
    </row>
    <row r="51" customFormat="false" ht="14.25" hidden="false" customHeight="false" outlineLevel="0" collapsed="false">
      <c r="A51" s="19" t="n">
        <v>46</v>
      </c>
      <c r="B51" s="20" t="s">
        <v>301</v>
      </c>
      <c r="C51" s="20" t="s">
        <v>302</v>
      </c>
      <c r="D51" s="19" t="n">
        <v>66.3</v>
      </c>
      <c r="E51" s="19" t="n">
        <v>29</v>
      </c>
      <c r="F51" s="19" t="n">
        <v>46.5</v>
      </c>
      <c r="G51" s="19" t="n">
        <v>118</v>
      </c>
      <c r="H51" s="19" t="n">
        <v>86.2</v>
      </c>
      <c r="I51" s="19" t="n">
        <v>53</v>
      </c>
      <c r="J51" s="19" t="n">
        <v>84.5</v>
      </c>
      <c r="K51" s="19" t="n">
        <v>45</v>
      </c>
      <c r="L51" s="19"/>
      <c r="M51" s="19"/>
      <c r="N51" s="19" t="n">
        <v>66.1</v>
      </c>
    </row>
    <row r="52" customFormat="false" ht="14.25" hidden="false" customHeight="false" outlineLevel="0" collapsed="false">
      <c r="A52" s="21" t="n">
        <v>48</v>
      </c>
      <c r="B52" s="22" t="s">
        <v>318</v>
      </c>
      <c r="C52" s="22" t="s">
        <v>240</v>
      </c>
      <c r="D52" s="21" t="n">
        <v>65</v>
      </c>
      <c r="E52" s="21" t="n">
        <v>33</v>
      </c>
      <c r="F52" s="21" t="n">
        <v>54.7</v>
      </c>
      <c r="G52" s="21" t="n">
        <v>64</v>
      </c>
      <c r="H52" s="21" t="n">
        <v>77.4</v>
      </c>
      <c r="I52" s="21" t="n">
        <v>245</v>
      </c>
      <c r="J52" s="21" t="n">
        <v>76.4</v>
      </c>
      <c r="K52" s="21" t="n">
        <v>116</v>
      </c>
      <c r="L52" s="21"/>
      <c r="M52" s="21"/>
      <c r="N52" s="21" t="n">
        <v>65.5</v>
      </c>
    </row>
    <row r="53" customFormat="false" ht="14.25" hidden="false" customHeight="false" outlineLevel="0" collapsed="false">
      <c r="A53" s="19" t="n">
        <v>49</v>
      </c>
      <c r="B53" s="20" t="s">
        <v>290</v>
      </c>
      <c r="C53" s="20" t="s">
        <v>169</v>
      </c>
      <c r="D53" s="19" t="n">
        <v>56.6</v>
      </c>
      <c r="E53" s="19" t="n">
        <v>63</v>
      </c>
      <c r="F53" s="19" t="n">
        <v>54.4</v>
      </c>
      <c r="G53" s="19" t="n">
        <v>67</v>
      </c>
      <c r="H53" s="19" t="n">
        <v>89.2</v>
      </c>
      <c r="I53" s="19" t="n">
        <v>17</v>
      </c>
      <c r="J53" s="19" t="n">
        <v>87.1</v>
      </c>
      <c r="K53" s="19" t="n">
        <v>30</v>
      </c>
      <c r="L53" s="19"/>
      <c r="M53" s="19"/>
      <c r="N53" s="19" t="n">
        <v>65.4</v>
      </c>
    </row>
    <row r="54" customFormat="false" ht="14.25" hidden="false" customHeight="false" outlineLevel="0" collapsed="false">
      <c r="A54" s="21" t="n">
        <v>50</v>
      </c>
      <c r="B54" s="22" t="s">
        <v>381</v>
      </c>
      <c r="C54" s="22" t="s">
        <v>228</v>
      </c>
      <c r="D54" s="21" t="n">
        <v>56.6</v>
      </c>
      <c r="E54" s="21" t="n">
        <v>63</v>
      </c>
      <c r="F54" s="21" t="n">
        <v>54.9</v>
      </c>
      <c r="G54" s="21" t="n">
        <v>62</v>
      </c>
      <c r="H54" s="21" t="n">
        <v>85.8</v>
      </c>
      <c r="I54" s="21" t="n">
        <v>59</v>
      </c>
      <c r="J54" s="21" t="n">
        <v>88.8</v>
      </c>
      <c r="K54" s="21" t="n">
        <v>22</v>
      </c>
      <c r="L54" s="21"/>
      <c r="M54" s="21"/>
      <c r="N54" s="21" t="n">
        <v>65.3</v>
      </c>
    </row>
    <row r="55" customFormat="false" ht="14.25" hidden="false" customHeight="false" outlineLevel="0" collapsed="false">
      <c r="A55" s="19" t="s">
        <v>770</v>
      </c>
      <c r="B55" s="20" t="s">
        <v>334</v>
      </c>
      <c r="C55" s="20" t="s">
        <v>151</v>
      </c>
      <c r="D55" s="19" t="n">
        <v>58.5</v>
      </c>
      <c r="E55" s="19" t="n">
        <v>54</v>
      </c>
      <c r="F55" s="19" t="n">
        <v>53.8</v>
      </c>
      <c r="G55" s="19" t="n">
        <v>70</v>
      </c>
      <c r="H55" s="19" t="n">
        <v>86.1</v>
      </c>
      <c r="I55" s="19" t="n">
        <v>55</v>
      </c>
      <c r="J55" s="19" t="n">
        <v>84.5</v>
      </c>
      <c r="K55" s="19" t="n">
        <v>45</v>
      </c>
      <c r="L55" s="19"/>
      <c r="M55" s="19"/>
      <c r="N55" s="19"/>
    </row>
    <row r="56" customFormat="false" ht="14.25" hidden="false" customHeight="false" outlineLevel="0" collapsed="false">
      <c r="A56" s="21" t="s">
        <v>770</v>
      </c>
      <c r="B56" s="22" t="s">
        <v>1444</v>
      </c>
      <c r="C56" s="22" t="s">
        <v>179</v>
      </c>
      <c r="D56" s="21" t="n">
        <v>57.6</v>
      </c>
      <c r="E56" s="21" t="n">
        <v>57</v>
      </c>
      <c r="F56" s="21" t="n">
        <v>55.1</v>
      </c>
      <c r="G56" s="21" t="n">
        <v>61</v>
      </c>
      <c r="H56" s="21" t="n">
        <v>81.2</v>
      </c>
      <c r="I56" s="21" t="n">
        <v>156</v>
      </c>
      <c r="J56" s="21" t="n">
        <v>88.3</v>
      </c>
      <c r="K56" s="21" t="n">
        <v>25</v>
      </c>
      <c r="L56" s="21"/>
      <c r="M56" s="21"/>
      <c r="N56" s="21"/>
    </row>
    <row r="57" customFormat="false" ht="14.25" hidden="false" customHeight="false" outlineLevel="0" collapsed="false">
      <c r="A57" s="19" t="s">
        <v>770</v>
      </c>
      <c r="B57" s="20" t="s">
        <v>1309</v>
      </c>
      <c r="C57" s="20" t="s">
        <v>153</v>
      </c>
      <c r="D57" s="19" t="n">
        <v>57.3</v>
      </c>
      <c r="E57" s="19" t="n">
        <v>59</v>
      </c>
      <c r="F57" s="19" t="n">
        <v>61.5</v>
      </c>
      <c r="G57" s="19" t="n">
        <v>36</v>
      </c>
      <c r="H57" s="19" t="n">
        <v>81.2</v>
      </c>
      <c r="I57" s="19" t="n">
        <v>156</v>
      </c>
      <c r="J57" s="19" t="n">
        <v>74.9</v>
      </c>
      <c r="K57" s="19" t="n">
        <v>129</v>
      </c>
      <c r="L57" s="19"/>
      <c r="M57" s="19"/>
      <c r="N57" s="19"/>
    </row>
    <row r="58" customFormat="false" ht="14.25" hidden="false" customHeight="false" outlineLevel="0" collapsed="false">
      <c r="A58" s="21" t="s">
        <v>770</v>
      </c>
      <c r="B58" s="22" t="s">
        <v>1483</v>
      </c>
      <c r="C58" s="22" t="s">
        <v>183</v>
      </c>
      <c r="D58" s="21" t="n">
        <v>64.4</v>
      </c>
      <c r="E58" s="21" t="n">
        <v>36</v>
      </c>
      <c r="F58" s="21" t="n">
        <v>54.1</v>
      </c>
      <c r="G58" s="21" t="n">
        <v>69</v>
      </c>
      <c r="H58" s="21" t="n">
        <v>80.4</v>
      </c>
      <c r="I58" s="21" t="n">
        <v>179</v>
      </c>
      <c r="J58" s="21" t="n">
        <v>71.2</v>
      </c>
      <c r="K58" s="21" t="n">
        <v>169</v>
      </c>
      <c r="L58" s="21"/>
      <c r="M58" s="21"/>
      <c r="N58" s="21"/>
    </row>
    <row r="59" customFormat="false" ht="14.25" hidden="false" customHeight="false" outlineLevel="0" collapsed="false">
      <c r="A59" s="19" t="s">
        <v>770</v>
      </c>
      <c r="B59" s="20" t="s">
        <v>1183</v>
      </c>
      <c r="C59" s="20" t="s">
        <v>153</v>
      </c>
      <c r="D59" s="19" t="n">
        <v>53.3</v>
      </c>
      <c r="E59" s="19" t="n">
        <v>77</v>
      </c>
      <c r="F59" s="19" t="n">
        <v>57.9</v>
      </c>
      <c r="G59" s="19" t="n">
        <v>53</v>
      </c>
      <c r="H59" s="19" t="n">
        <v>85.8</v>
      </c>
      <c r="I59" s="19" t="n">
        <v>59</v>
      </c>
      <c r="J59" s="19" t="n">
        <v>86.4</v>
      </c>
      <c r="K59" s="19" t="n">
        <v>36</v>
      </c>
      <c r="L59" s="19"/>
      <c r="M59" s="19"/>
      <c r="N59" s="19"/>
    </row>
    <row r="60" customFormat="false" ht="14.25" hidden="false" customHeight="false" outlineLevel="0" collapsed="false">
      <c r="A60" s="21" t="s">
        <v>770</v>
      </c>
      <c r="B60" s="22" t="s">
        <v>803</v>
      </c>
      <c r="C60" s="22" t="s">
        <v>242</v>
      </c>
      <c r="D60" s="21" t="n">
        <v>54.7</v>
      </c>
      <c r="E60" s="21" t="n">
        <v>72</v>
      </c>
      <c r="F60" s="21" t="n">
        <v>59.8</v>
      </c>
      <c r="G60" s="21" t="n">
        <v>46</v>
      </c>
      <c r="H60" s="21" t="n">
        <v>80.3</v>
      </c>
      <c r="I60" s="21" t="n">
        <v>182</v>
      </c>
      <c r="J60" s="21" t="n">
        <v>83.3</v>
      </c>
      <c r="K60" s="21" t="n">
        <v>54</v>
      </c>
      <c r="L60" s="21"/>
      <c r="M60" s="21"/>
      <c r="N60" s="21"/>
    </row>
    <row r="61" customFormat="false" ht="14.25" hidden="false" customHeight="false" outlineLevel="0" collapsed="false">
      <c r="A61" s="19" t="s">
        <v>770</v>
      </c>
      <c r="B61" s="20" t="s">
        <v>1115</v>
      </c>
      <c r="C61" s="20" t="s">
        <v>428</v>
      </c>
      <c r="D61" s="19" t="n">
        <v>55.5</v>
      </c>
      <c r="E61" s="19" t="n">
        <v>68</v>
      </c>
      <c r="F61" s="19" t="n">
        <v>60.6</v>
      </c>
      <c r="G61" s="19" t="n">
        <v>39</v>
      </c>
      <c r="H61" s="19" t="n">
        <v>79.7</v>
      </c>
      <c r="I61" s="19" t="n">
        <v>196</v>
      </c>
      <c r="J61" s="19" t="n">
        <v>80</v>
      </c>
      <c r="K61" s="19" t="n">
        <v>81</v>
      </c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1167</v>
      </c>
      <c r="C62" s="22" t="s">
        <v>179</v>
      </c>
      <c r="D62" s="21" t="n">
        <v>57.1</v>
      </c>
      <c r="E62" s="21" t="n">
        <v>61</v>
      </c>
      <c r="F62" s="21" t="n">
        <v>49.1</v>
      </c>
      <c r="G62" s="21" t="n">
        <v>101</v>
      </c>
      <c r="H62" s="21" t="n">
        <v>87.6</v>
      </c>
      <c r="I62" s="21" t="n">
        <v>29</v>
      </c>
      <c r="J62" s="21" t="n">
        <v>89.1</v>
      </c>
      <c r="K62" s="21" t="n">
        <v>21</v>
      </c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420</v>
      </c>
      <c r="C63" s="20" t="s">
        <v>421</v>
      </c>
      <c r="D63" s="19" t="n">
        <v>56.6</v>
      </c>
      <c r="E63" s="19" t="n">
        <v>63</v>
      </c>
      <c r="F63" s="19" t="n">
        <v>59.7</v>
      </c>
      <c r="G63" s="19" t="n">
        <v>47</v>
      </c>
      <c r="H63" s="19" t="n">
        <v>84.6</v>
      </c>
      <c r="I63" s="19" t="n">
        <v>76</v>
      </c>
      <c r="J63" s="19" t="n">
        <v>70.3</v>
      </c>
      <c r="K63" s="19" t="n">
        <v>177</v>
      </c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382</v>
      </c>
      <c r="C64" s="22" t="s">
        <v>151</v>
      </c>
      <c r="D64" s="21" t="n">
        <v>53.4</v>
      </c>
      <c r="E64" s="21" t="n">
        <v>76</v>
      </c>
      <c r="F64" s="21" t="n">
        <v>55.8</v>
      </c>
      <c r="G64" s="21" t="n">
        <v>60</v>
      </c>
      <c r="H64" s="21" t="n">
        <v>87.5</v>
      </c>
      <c r="I64" s="21" t="n">
        <v>31</v>
      </c>
      <c r="J64" s="21" t="n">
        <v>82.1</v>
      </c>
      <c r="K64" s="21" t="n">
        <v>66</v>
      </c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1151</v>
      </c>
      <c r="C65" s="20" t="s">
        <v>680</v>
      </c>
      <c r="D65" s="19" t="n">
        <v>59.2</v>
      </c>
      <c r="E65" s="19" t="n">
        <v>52</v>
      </c>
      <c r="F65" s="19" t="n">
        <v>59.9</v>
      </c>
      <c r="G65" s="19" t="n">
        <v>45</v>
      </c>
      <c r="H65" s="19" t="n">
        <v>79.4</v>
      </c>
      <c r="I65" s="19" t="n">
        <v>203</v>
      </c>
      <c r="J65" s="19" t="n">
        <v>65</v>
      </c>
      <c r="K65" s="19" t="n">
        <v>230</v>
      </c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1191</v>
      </c>
      <c r="C66" s="22" t="s">
        <v>1131</v>
      </c>
      <c r="D66" s="21" t="n">
        <v>65</v>
      </c>
      <c r="E66" s="21" t="n">
        <v>33</v>
      </c>
      <c r="F66" s="21" t="n">
        <v>40.5</v>
      </c>
      <c r="G66" s="21" t="n">
        <v>178</v>
      </c>
      <c r="H66" s="21" t="n">
        <v>83.4</v>
      </c>
      <c r="I66" s="21" t="n">
        <v>100</v>
      </c>
      <c r="J66" s="21" t="n">
        <v>84.3</v>
      </c>
      <c r="K66" s="21" t="n">
        <v>47</v>
      </c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479</v>
      </c>
      <c r="C67" s="20" t="s">
        <v>151</v>
      </c>
      <c r="D67" s="19" t="n">
        <v>59.4</v>
      </c>
      <c r="E67" s="19" t="n">
        <v>51</v>
      </c>
      <c r="F67" s="19" t="n">
        <v>52</v>
      </c>
      <c r="G67" s="19" t="n">
        <v>81</v>
      </c>
      <c r="H67" s="19" t="n">
        <v>82.9</v>
      </c>
      <c r="I67" s="19" t="n">
        <v>111</v>
      </c>
      <c r="J67" s="19" t="n">
        <v>74.7</v>
      </c>
      <c r="K67" s="19" t="n">
        <v>131</v>
      </c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437</v>
      </c>
      <c r="C68" s="22" t="s">
        <v>310</v>
      </c>
      <c r="D68" s="21" t="n">
        <v>52.1</v>
      </c>
      <c r="E68" s="21" t="n">
        <v>83</v>
      </c>
      <c r="F68" s="21" t="n">
        <v>63.5</v>
      </c>
      <c r="G68" s="21" t="n">
        <v>28</v>
      </c>
      <c r="H68" s="21" t="n">
        <v>78.2</v>
      </c>
      <c r="I68" s="21" t="n">
        <v>234</v>
      </c>
      <c r="J68" s="21" t="n">
        <v>75.2</v>
      </c>
      <c r="K68" s="21" t="n">
        <v>126</v>
      </c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491</v>
      </c>
      <c r="C69" s="20" t="s">
        <v>492</v>
      </c>
      <c r="D69" s="19" t="n">
        <v>55.5</v>
      </c>
      <c r="E69" s="19" t="n">
        <v>68</v>
      </c>
      <c r="F69" s="19" t="n">
        <v>52.4</v>
      </c>
      <c r="G69" s="19" t="n">
        <v>77</v>
      </c>
      <c r="H69" s="19" t="n">
        <v>81.1</v>
      </c>
      <c r="I69" s="19" t="n">
        <v>159</v>
      </c>
      <c r="J69" s="19" t="n">
        <v>83.8</v>
      </c>
      <c r="K69" s="19" t="n">
        <v>52</v>
      </c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1132</v>
      </c>
      <c r="C70" s="22" t="s">
        <v>428</v>
      </c>
      <c r="D70" s="21" t="n">
        <v>50.6</v>
      </c>
      <c r="E70" s="21" t="n">
        <v>92</v>
      </c>
      <c r="F70" s="21" t="n">
        <v>59.3</v>
      </c>
      <c r="G70" s="21" t="n">
        <v>49</v>
      </c>
      <c r="H70" s="21" t="n">
        <v>81.8</v>
      </c>
      <c r="I70" s="21" t="n">
        <v>139</v>
      </c>
      <c r="J70" s="21" t="n">
        <v>82.8</v>
      </c>
      <c r="K70" s="21" t="n">
        <v>58</v>
      </c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298</v>
      </c>
      <c r="C71" s="20" t="s">
        <v>299</v>
      </c>
      <c r="D71" s="19" t="n">
        <v>54.6</v>
      </c>
      <c r="E71" s="19" t="n">
        <v>74</v>
      </c>
      <c r="F71" s="19" t="n">
        <v>53.6</v>
      </c>
      <c r="G71" s="19" t="n">
        <v>71</v>
      </c>
      <c r="H71" s="19" t="n">
        <v>84.3</v>
      </c>
      <c r="I71" s="19" t="n">
        <v>80</v>
      </c>
      <c r="J71" s="19" t="n">
        <v>81</v>
      </c>
      <c r="K71" s="19" t="n">
        <v>71</v>
      </c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622</v>
      </c>
      <c r="C72" s="22" t="s">
        <v>310</v>
      </c>
      <c r="D72" s="21" t="n">
        <v>58.8</v>
      </c>
      <c r="E72" s="21" t="n">
        <v>53</v>
      </c>
      <c r="F72" s="21" t="n">
        <v>66.6</v>
      </c>
      <c r="G72" s="21" t="n">
        <v>18</v>
      </c>
      <c r="H72" s="21" t="n">
        <v>63.8</v>
      </c>
      <c r="I72" s="21" t="n">
        <v>460</v>
      </c>
      <c r="J72" s="21" t="n">
        <v>63.5</v>
      </c>
      <c r="K72" s="21" t="n">
        <v>250</v>
      </c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1492</v>
      </c>
      <c r="C73" s="20" t="s">
        <v>179</v>
      </c>
      <c r="D73" s="19" t="n">
        <v>60.3</v>
      </c>
      <c r="E73" s="19" t="n">
        <v>48</v>
      </c>
      <c r="F73" s="19" t="n">
        <v>36.5</v>
      </c>
      <c r="G73" s="19" t="n">
        <v>225</v>
      </c>
      <c r="H73" s="19" t="n">
        <v>86.8</v>
      </c>
      <c r="I73" s="19" t="n">
        <v>40</v>
      </c>
      <c r="J73" s="19" t="n">
        <v>96.6</v>
      </c>
      <c r="K73" s="19" t="n">
        <v>4</v>
      </c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576</v>
      </c>
      <c r="C74" s="22" t="s">
        <v>539</v>
      </c>
      <c r="D74" s="21" t="n">
        <v>50.1</v>
      </c>
      <c r="E74" s="21" t="n">
        <v>94</v>
      </c>
      <c r="F74" s="21" t="n">
        <v>53.6</v>
      </c>
      <c r="G74" s="21" t="n">
        <v>71</v>
      </c>
      <c r="H74" s="21" t="n">
        <v>87.1</v>
      </c>
      <c r="I74" s="21" t="n">
        <v>36</v>
      </c>
      <c r="J74" s="21" t="n">
        <v>85</v>
      </c>
      <c r="K74" s="21" t="n">
        <v>43</v>
      </c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252</v>
      </c>
      <c r="C75" s="20" t="s">
        <v>253</v>
      </c>
      <c r="D75" s="19" t="n">
        <v>56</v>
      </c>
      <c r="E75" s="19" t="n">
        <v>67</v>
      </c>
      <c r="F75" s="19" t="n">
        <v>61.9</v>
      </c>
      <c r="G75" s="19" t="n">
        <v>33</v>
      </c>
      <c r="H75" s="19" t="n">
        <v>77.4</v>
      </c>
      <c r="I75" s="19" t="n">
        <v>245</v>
      </c>
      <c r="J75" s="19" t="n">
        <v>59.6</v>
      </c>
      <c r="K75" s="19" t="n">
        <v>304</v>
      </c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574</v>
      </c>
      <c r="C76" s="22" t="s">
        <v>575</v>
      </c>
      <c r="D76" s="21" t="n">
        <v>54.4</v>
      </c>
      <c r="E76" s="21" t="n">
        <v>75</v>
      </c>
      <c r="F76" s="21" t="n">
        <v>41.8</v>
      </c>
      <c r="G76" s="21" t="n">
        <v>167</v>
      </c>
      <c r="H76" s="21" t="n">
        <v>91.9</v>
      </c>
      <c r="I76" s="21" t="n">
        <v>7</v>
      </c>
      <c r="J76" s="21" t="n">
        <v>87.6</v>
      </c>
      <c r="K76" s="21" t="n">
        <v>28</v>
      </c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446</v>
      </c>
      <c r="C77" s="20" t="s">
        <v>268</v>
      </c>
      <c r="D77" s="19" t="n">
        <v>55.5</v>
      </c>
      <c r="E77" s="19" t="n">
        <v>68</v>
      </c>
      <c r="F77" s="19" t="n">
        <v>46.4</v>
      </c>
      <c r="G77" s="19" t="n">
        <v>119</v>
      </c>
      <c r="H77" s="19" t="n">
        <v>83.1</v>
      </c>
      <c r="I77" s="19" t="n">
        <v>106</v>
      </c>
      <c r="J77" s="19" t="n">
        <v>82.6</v>
      </c>
      <c r="K77" s="19" t="n">
        <v>62</v>
      </c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598</v>
      </c>
      <c r="C78" s="22" t="s">
        <v>539</v>
      </c>
      <c r="D78" s="21" t="n">
        <v>51</v>
      </c>
      <c r="E78" s="21" t="n">
        <v>88</v>
      </c>
      <c r="F78" s="21" t="n">
        <v>53.6</v>
      </c>
      <c r="G78" s="21" t="n">
        <v>71</v>
      </c>
      <c r="H78" s="21" t="n">
        <v>82.9</v>
      </c>
      <c r="I78" s="21" t="n">
        <v>111</v>
      </c>
      <c r="J78" s="21" t="n">
        <v>77.3</v>
      </c>
      <c r="K78" s="21" t="n">
        <v>106</v>
      </c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1126</v>
      </c>
      <c r="C79" s="20" t="s">
        <v>177</v>
      </c>
      <c r="D79" s="19" t="n">
        <v>52.8</v>
      </c>
      <c r="E79" s="19" t="n">
        <v>81</v>
      </c>
      <c r="F79" s="19" t="n">
        <v>56.8</v>
      </c>
      <c r="G79" s="19" t="n">
        <v>59</v>
      </c>
      <c r="H79" s="19" t="n">
        <v>74.8</v>
      </c>
      <c r="I79" s="19" t="n">
        <v>294</v>
      </c>
      <c r="J79" s="19" t="n">
        <v>72.9</v>
      </c>
      <c r="K79" s="19" t="n">
        <v>156</v>
      </c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844</v>
      </c>
      <c r="C80" s="22" t="s">
        <v>426</v>
      </c>
      <c r="D80" s="21" t="n">
        <v>51.5</v>
      </c>
      <c r="E80" s="21" t="n">
        <v>86</v>
      </c>
      <c r="F80" s="21" t="n">
        <v>52.4</v>
      </c>
      <c r="G80" s="21" t="n">
        <v>77</v>
      </c>
      <c r="H80" s="21" t="n">
        <v>81.4</v>
      </c>
      <c r="I80" s="21" t="n">
        <v>152</v>
      </c>
      <c r="J80" s="21" t="n">
        <v>77</v>
      </c>
      <c r="K80" s="21" t="n">
        <v>110</v>
      </c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472</v>
      </c>
      <c r="C81" s="20" t="s">
        <v>302</v>
      </c>
      <c r="D81" s="19" t="n">
        <v>60.8</v>
      </c>
      <c r="E81" s="19" t="n">
        <v>46</v>
      </c>
      <c r="F81" s="19" t="n">
        <v>41.3</v>
      </c>
      <c r="G81" s="19" t="n">
        <v>170</v>
      </c>
      <c r="H81" s="19" t="n">
        <v>81.8</v>
      </c>
      <c r="I81" s="19" t="n">
        <v>139</v>
      </c>
      <c r="J81" s="19" t="n">
        <v>73.9</v>
      </c>
      <c r="K81" s="19" t="n">
        <v>140</v>
      </c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643</v>
      </c>
      <c r="C82" s="22" t="s">
        <v>166</v>
      </c>
      <c r="D82" s="21" t="n">
        <v>53.1</v>
      </c>
      <c r="E82" s="21" t="n">
        <v>79</v>
      </c>
      <c r="F82" s="21" t="n">
        <v>44.5</v>
      </c>
      <c r="G82" s="21" t="n">
        <v>139</v>
      </c>
      <c r="H82" s="21" t="n">
        <v>88.2</v>
      </c>
      <c r="I82" s="21" t="n">
        <v>21</v>
      </c>
      <c r="J82" s="21" t="n">
        <v>81</v>
      </c>
      <c r="K82" s="21" t="n">
        <v>71</v>
      </c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488</v>
      </c>
      <c r="C83" s="20" t="s">
        <v>228</v>
      </c>
      <c r="D83" s="19" t="n">
        <v>49.7</v>
      </c>
      <c r="E83" s="19" t="n">
        <v>100</v>
      </c>
      <c r="F83" s="19" t="n">
        <v>44.5</v>
      </c>
      <c r="G83" s="19" t="n">
        <v>139</v>
      </c>
      <c r="H83" s="19" t="n">
        <v>87.9</v>
      </c>
      <c r="I83" s="19" t="n">
        <v>27</v>
      </c>
      <c r="J83" s="19" t="n">
        <v>87.1</v>
      </c>
      <c r="K83" s="19" t="n">
        <v>30</v>
      </c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731</v>
      </c>
      <c r="C84" s="22" t="s">
        <v>240</v>
      </c>
      <c r="D84" s="21" t="n">
        <v>57.2</v>
      </c>
      <c r="E84" s="21" t="n">
        <v>60</v>
      </c>
      <c r="F84" s="21" t="n">
        <v>44.4</v>
      </c>
      <c r="G84" s="21" t="n">
        <v>141</v>
      </c>
      <c r="H84" s="21" t="n">
        <v>78.6</v>
      </c>
      <c r="I84" s="21" t="n">
        <v>226</v>
      </c>
      <c r="J84" s="21" t="n">
        <v>75.4</v>
      </c>
      <c r="K84" s="21" t="n">
        <v>123</v>
      </c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1118</v>
      </c>
      <c r="C85" s="20" t="s">
        <v>841</v>
      </c>
      <c r="D85" s="19" t="n">
        <v>47.5</v>
      </c>
      <c r="E85" s="19" t="n">
        <v>115</v>
      </c>
      <c r="F85" s="19" t="n">
        <v>54.6</v>
      </c>
      <c r="G85" s="19" t="n">
        <v>65</v>
      </c>
      <c r="H85" s="19" t="n">
        <v>83</v>
      </c>
      <c r="I85" s="19" t="n">
        <v>110</v>
      </c>
      <c r="J85" s="19" t="n">
        <v>76.4</v>
      </c>
      <c r="K85" s="19" t="n">
        <v>116</v>
      </c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504</v>
      </c>
      <c r="C86" s="22" t="s">
        <v>426</v>
      </c>
      <c r="D86" s="21" t="n">
        <v>48.8</v>
      </c>
      <c r="E86" s="21" t="n">
        <v>108</v>
      </c>
      <c r="F86" s="21" t="n">
        <v>61</v>
      </c>
      <c r="G86" s="21" t="n">
        <v>37</v>
      </c>
      <c r="H86" s="21" t="n">
        <v>79.9</v>
      </c>
      <c r="I86" s="21" t="n">
        <v>190</v>
      </c>
      <c r="J86" s="21" t="n">
        <v>63.5</v>
      </c>
      <c r="K86" s="21" t="n">
        <v>250</v>
      </c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669</v>
      </c>
      <c r="C87" s="20" t="s">
        <v>242</v>
      </c>
      <c r="D87" s="19" t="n">
        <v>56.4</v>
      </c>
      <c r="E87" s="19" t="n">
        <v>66</v>
      </c>
      <c r="F87" s="19" t="n">
        <v>45.2</v>
      </c>
      <c r="G87" s="19" t="n">
        <v>131</v>
      </c>
      <c r="H87" s="19" t="n">
        <v>78</v>
      </c>
      <c r="I87" s="19" t="n">
        <v>235</v>
      </c>
      <c r="J87" s="19" t="n">
        <v>73.7</v>
      </c>
      <c r="K87" s="19" t="n">
        <v>147</v>
      </c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471</v>
      </c>
      <c r="C88" s="22" t="s">
        <v>310</v>
      </c>
      <c r="D88" s="21" t="n">
        <v>50.8</v>
      </c>
      <c r="E88" s="21" t="n">
        <v>90</v>
      </c>
      <c r="F88" s="21" t="n">
        <v>57.1</v>
      </c>
      <c r="G88" s="21" t="n">
        <v>58</v>
      </c>
      <c r="H88" s="21" t="n">
        <v>68.3</v>
      </c>
      <c r="I88" s="21" t="n">
        <v>394</v>
      </c>
      <c r="J88" s="21" t="n">
        <v>73.4</v>
      </c>
      <c r="K88" s="21" t="n">
        <v>150</v>
      </c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370</v>
      </c>
      <c r="C89" s="20" t="s">
        <v>153</v>
      </c>
      <c r="D89" s="19" t="n">
        <v>47.1</v>
      </c>
      <c r="E89" s="19" t="n">
        <v>118</v>
      </c>
      <c r="F89" s="19" t="n">
        <v>46.7</v>
      </c>
      <c r="G89" s="19" t="n">
        <v>116</v>
      </c>
      <c r="H89" s="19" t="n">
        <v>87.9</v>
      </c>
      <c r="I89" s="19" t="n">
        <v>27</v>
      </c>
      <c r="J89" s="19" t="n">
        <v>82.8</v>
      </c>
      <c r="K89" s="19" t="n">
        <v>58</v>
      </c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230</v>
      </c>
      <c r="C90" s="22" t="s">
        <v>190</v>
      </c>
      <c r="D90" s="21" t="n">
        <v>49.8</v>
      </c>
      <c r="E90" s="21" t="n">
        <v>98</v>
      </c>
      <c r="F90" s="21" t="n">
        <v>51.8</v>
      </c>
      <c r="G90" s="21" t="n">
        <v>83</v>
      </c>
      <c r="H90" s="21" t="n">
        <v>75.7</v>
      </c>
      <c r="I90" s="21" t="n">
        <v>275</v>
      </c>
      <c r="J90" s="21" t="n">
        <v>78.1</v>
      </c>
      <c r="K90" s="21" t="n">
        <v>95</v>
      </c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1157</v>
      </c>
      <c r="C91" s="20" t="s">
        <v>421</v>
      </c>
      <c r="D91" s="19" t="n">
        <v>46.9</v>
      </c>
      <c r="E91" s="19" t="n">
        <v>120</v>
      </c>
      <c r="F91" s="19" t="n">
        <v>51.8</v>
      </c>
      <c r="G91" s="19" t="n">
        <v>83</v>
      </c>
      <c r="H91" s="19" t="n">
        <v>88.1</v>
      </c>
      <c r="I91" s="19" t="n">
        <v>24</v>
      </c>
      <c r="J91" s="19" t="n">
        <v>73.1</v>
      </c>
      <c r="K91" s="19" t="n">
        <v>154</v>
      </c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692</v>
      </c>
      <c r="C92" s="22" t="s">
        <v>151</v>
      </c>
      <c r="D92" s="21" t="n">
        <v>45.8</v>
      </c>
      <c r="E92" s="21" t="n">
        <v>132</v>
      </c>
      <c r="F92" s="21" t="n">
        <v>48.5</v>
      </c>
      <c r="G92" s="21" t="n">
        <v>104</v>
      </c>
      <c r="H92" s="21" t="n">
        <v>90</v>
      </c>
      <c r="I92" s="21" t="n">
        <v>13</v>
      </c>
      <c r="J92" s="21" t="n">
        <v>80.4</v>
      </c>
      <c r="K92" s="21" t="n">
        <v>79</v>
      </c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1017</v>
      </c>
      <c r="C93" s="20" t="s">
        <v>956</v>
      </c>
      <c r="D93" s="19" t="n">
        <v>55.5</v>
      </c>
      <c r="E93" s="19" t="n">
        <v>68</v>
      </c>
      <c r="F93" s="19" t="n">
        <v>60.6</v>
      </c>
      <c r="G93" s="19" t="n">
        <v>39</v>
      </c>
      <c r="H93" s="19" t="n">
        <v>66.1</v>
      </c>
      <c r="I93" s="19" t="n">
        <v>430</v>
      </c>
      <c r="J93" s="19" t="n">
        <v>53.1</v>
      </c>
      <c r="K93" s="19" t="n">
        <v>370</v>
      </c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1353</v>
      </c>
      <c r="C94" s="22" t="s">
        <v>680</v>
      </c>
      <c r="D94" s="21" t="n">
        <v>54.7</v>
      </c>
      <c r="E94" s="21" t="n">
        <v>72</v>
      </c>
      <c r="F94" s="21" t="n">
        <v>54.2</v>
      </c>
      <c r="G94" s="21" t="n">
        <v>68</v>
      </c>
      <c r="H94" s="21" t="n">
        <v>73</v>
      </c>
      <c r="I94" s="21" t="n">
        <v>325</v>
      </c>
      <c r="J94" s="21" t="n">
        <v>60.9</v>
      </c>
      <c r="K94" s="21" t="n">
        <v>285</v>
      </c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725</v>
      </c>
      <c r="C95" s="20" t="s">
        <v>234</v>
      </c>
      <c r="D95" s="19" t="n">
        <v>50.4</v>
      </c>
      <c r="E95" s="19" t="n">
        <v>93</v>
      </c>
      <c r="F95" s="19" t="n">
        <v>46.8</v>
      </c>
      <c r="G95" s="19" t="n">
        <v>115</v>
      </c>
      <c r="H95" s="19" t="n">
        <v>80.5</v>
      </c>
      <c r="I95" s="19" t="n">
        <v>178</v>
      </c>
      <c r="J95" s="19" t="n">
        <v>79.2</v>
      </c>
      <c r="K95" s="19" t="n">
        <v>88</v>
      </c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1493</v>
      </c>
      <c r="C96" s="22" t="s">
        <v>153</v>
      </c>
      <c r="D96" s="21" t="n">
        <v>44.7</v>
      </c>
      <c r="E96" s="21" t="n">
        <v>140</v>
      </c>
      <c r="F96" s="21" t="n">
        <v>64.4</v>
      </c>
      <c r="G96" s="21" t="n">
        <v>26</v>
      </c>
      <c r="H96" s="21" t="n">
        <v>78.9</v>
      </c>
      <c r="I96" s="21" t="n">
        <v>215</v>
      </c>
      <c r="J96" s="21" t="n">
        <v>60.5</v>
      </c>
      <c r="K96" s="21" t="n">
        <v>291</v>
      </c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1117</v>
      </c>
      <c r="C97" s="20" t="s">
        <v>151</v>
      </c>
      <c r="D97" s="19" t="n">
        <v>45.6</v>
      </c>
      <c r="E97" s="19" t="n">
        <v>133</v>
      </c>
      <c r="F97" s="19" t="n">
        <v>50.1</v>
      </c>
      <c r="G97" s="19" t="n">
        <v>93</v>
      </c>
      <c r="H97" s="19" t="n">
        <v>86.5</v>
      </c>
      <c r="I97" s="19" t="n">
        <v>46</v>
      </c>
      <c r="J97" s="19" t="n">
        <v>78.6</v>
      </c>
      <c r="K97" s="19" t="n">
        <v>91</v>
      </c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1409</v>
      </c>
      <c r="C98" s="22" t="s">
        <v>153</v>
      </c>
      <c r="D98" s="21" t="n">
        <v>47.3</v>
      </c>
      <c r="E98" s="21" t="n">
        <v>116</v>
      </c>
      <c r="F98" s="21" t="n">
        <v>49.6</v>
      </c>
      <c r="G98" s="21" t="n">
        <v>98</v>
      </c>
      <c r="H98" s="21" t="n">
        <v>83.1</v>
      </c>
      <c r="I98" s="21" t="n">
        <v>106</v>
      </c>
      <c r="J98" s="21" t="n">
        <v>78.4</v>
      </c>
      <c r="K98" s="21" t="n">
        <v>92</v>
      </c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529</v>
      </c>
      <c r="C99" s="20" t="s">
        <v>492</v>
      </c>
      <c r="D99" s="19" t="n">
        <v>45.2</v>
      </c>
      <c r="E99" s="19" t="n">
        <v>136</v>
      </c>
      <c r="F99" s="19" t="n">
        <v>51.9</v>
      </c>
      <c r="G99" s="19" t="n">
        <v>82</v>
      </c>
      <c r="H99" s="19" t="n">
        <v>83.4</v>
      </c>
      <c r="I99" s="19" t="n">
        <v>100</v>
      </c>
      <c r="J99" s="19" t="n">
        <v>78.4</v>
      </c>
      <c r="K99" s="19" t="n">
        <v>92</v>
      </c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1220</v>
      </c>
      <c r="C100" s="22" t="s">
        <v>153</v>
      </c>
      <c r="D100" s="21" t="n">
        <v>50.9</v>
      </c>
      <c r="E100" s="21" t="n">
        <v>89</v>
      </c>
      <c r="F100" s="21" t="n">
        <v>43.1</v>
      </c>
      <c r="G100" s="21" t="n">
        <v>151</v>
      </c>
      <c r="H100" s="21" t="n">
        <v>87.5</v>
      </c>
      <c r="I100" s="21" t="n">
        <v>31</v>
      </c>
      <c r="J100" s="21" t="n">
        <v>75.4</v>
      </c>
      <c r="K100" s="21" t="n">
        <v>123</v>
      </c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1156</v>
      </c>
      <c r="C101" s="20" t="s">
        <v>306</v>
      </c>
      <c r="D101" s="19" t="n">
        <v>52.9</v>
      </c>
      <c r="E101" s="19" t="n">
        <v>80</v>
      </c>
      <c r="F101" s="19" t="n">
        <v>47</v>
      </c>
      <c r="G101" s="19" t="n">
        <v>113</v>
      </c>
      <c r="H101" s="19" t="n">
        <v>73.4</v>
      </c>
      <c r="I101" s="19" t="n">
        <v>317</v>
      </c>
      <c r="J101" s="19" t="n">
        <v>74.4</v>
      </c>
      <c r="K101" s="19" t="n">
        <v>133</v>
      </c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616</v>
      </c>
      <c r="C102" s="22" t="s">
        <v>310</v>
      </c>
      <c r="D102" s="21" t="n">
        <v>48.4</v>
      </c>
      <c r="E102" s="21" t="n">
        <v>112</v>
      </c>
      <c r="F102" s="21" t="n">
        <v>52.9</v>
      </c>
      <c r="G102" s="21" t="n">
        <v>75</v>
      </c>
      <c r="H102" s="21" t="n">
        <v>72.6</v>
      </c>
      <c r="I102" s="21" t="n">
        <v>335</v>
      </c>
      <c r="J102" s="21" t="n">
        <v>74.7</v>
      </c>
      <c r="K102" s="21" t="n">
        <v>131</v>
      </c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1201</v>
      </c>
      <c r="C103" s="20" t="s">
        <v>228</v>
      </c>
      <c r="D103" s="19" t="n">
        <v>48.9</v>
      </c>
      <c r="E103" s="19" t="n">
        <v>106</v>
      </c>
      <c r="F103" s="19" t="n">
        <v>42.4</v>
      </c>
      <c r="G103" s="19" t="n">
        <v>157</v>
      </c>
      <c r="H103" s="19" t="n">
        <v>82.9</v>
      </c>
      <c r="I103" s="19" t="n">
        <v>111</v>
      </c>
      <c r="J103" s="19" t="n">
        <v>84</v>
      </c>
      <c r="K103" s="19" t="n">
        <v>50</v>
      </c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554</v>
      </c>
      <c r="C104" s="22" t="s">
        <v>357</v>
      </c>
      <c r="D104" s="21" t="n">
        <v>51.7</v>
      </c>
      <c r="E104" s="21" t="n">
        <v>85</v>
      </c>
      <c r="F104" s="21" t="n">
        <v>50.4</v>
      </c>
      <c r="G104" s="21" t="n">
        <v>90</v>
      </c>
      <c r="H104" s="21" t="n">
        <v>66.1</v>
      </c>
      <c r="I104" s="21" t="n">
        <v>430</v>
      </c>
      <c r="J104" s="21" t="n">
        <v>73.4</v>
      </c>
      <c r="K104" s="21" t="n">
        <v>150</v>
      </c>
      <c r="L104" s="21"/>
      <c r="M104" s="21"/>
      <c r="N104" s="21"/>
    </row>
    <row r="105" customFormat="false" ht="14.25" hidden="false" customHeight="false" outlineLevel="0" collapsed="false">
      <c r="A105" s="19" t="s">
        <v>770</v>
      </c>
      <c r="B105" s="20" t="s">
        <v>1235</v>
      </c>
      <c r="C105" s="20" t="s">
        <v>242</v>
      </c>
      <c r="D105" s="19" t="n">
        <v>51.1</v>
      </c>
      <c r="E105" s="19" t="n">
        <v>87</v>
      </c>
      <c r="F105" s="19" t="n">
        <v>40.8</v>
      </c>
      <c r="G105" s="19" t="n">
        <v>175</v>
      </c>
      <c r="H105" s="19" t="n">
        <v>82.6</v>
      </c>
      <c r="I105" s="19" t="n">
        <v>121</v>
      </c>
      <c r="J105" s="19" t="n">
        <v>77.5</v>
      </c>
      <c r="K105" s="19" t="n">
        <v>101</v>
      </c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756</v>
      </c>
      <c r="C106" s="22" t="s">
        <v>460</v>
      </c>
      <c r="D106" s="21" t="n">
        <v>46.1</v>
      </c>
      <c r="E106" s="21" t="n">
        <v>126</v>
      </c>
      <c r="F106" s="21" t="n">
        <v>52.2</v>
      </c>
      <c r="G106" s="21" t="n">
        <v>80</v>
      </c>
      <c r="H106" s="21" t="n">
        <v>75.7</v>
      </c>
      <c r="I106" s="21" t="n">
        <v>275</v>
      </c>
      <c r="J106" s="21" t="n">
        <v>74.2</v>
      </c>
      <c r="K106" s="21" t="n">
        <v>135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1161</v>
      </c>
      <c r="C107" s="20" t="s">
        <v>234</v>
      </c>
      <c r="D107" s="19" t="n">
        <v>46.9</v>
      </c>
      <c r="E107" s="19" t="n">
        <v>120</v>
      </c>
      <c r="F107" s="19" t="n">
        <v>49.5</v>
      </c>
      <c r="G107" s="19" t="n">
        <v>99</v>
      </c>
      <c r="H107" s="19" t="n">
        <v>77.8</v>
      </c>
      <c r="I107" s="19" t="n">
        <v>241</v>
      </c>
      <c r="J107" s="19" t="n">
        <v>75.4</v>
      </c>
      <c r="K107" s="19" t="n">
        <v>123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494</v>
      </c>
      <c r="C108" s="22" t="s">
        <v>375</v>
      </c>
      <c r="D108" s="21" t="n">
        <v>49.5</v>
      </c>
      <c r="E108" s="21" t="n">
        <v>102</v>
      </c>
      <c r="F108" s="21" t="n">
        <v>41</v>
      </c>
      <c r="G108" s="21" t="n">
        <v>173</v>
      </c>
      <c r="H108" s="21" t="n">
        <v>82.1</v>
      </c>
      <c r="I108" s="21" t="n">
        <v>134</v>
      </c>
      <c r="J108" s="21" t="n">
        <v>81.3</v>
      </c>
      <c r="K108" s="21" t="n">
        <v>68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1327</v>
      </c>
      <c r="C109" s="20" t="s">
        <v>1328</v>
      </c>
      <c r="D109" s="19" t="n">
        <v>58.5</v>
      </c>
      <c r="E109" s="19" t="n">
        <v>54</v>
      </c>
      <c r="F109" s="19" t="n">
        <v>42.2</v>
      </c>
      <c r="G109" s="19" t="n">
        <v>160</v>
      </c>
      <c r="H109" s="19" t="n">
        <v>72.2</v>
      </c>
      <c r="I109" s="19" t="n">
        <v>347</v>
      </c>
      <c r="J109" s="19" t="n">
        <v>64.2</v>
      </c>
      <c r="K109" s="19" t="n">
        <v>238</v>
      </c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688</v>
      </c>
      <c r="C110" s="22" t="s">
        <v>228</v>
      </c>
      <c r="D110" s="21" t="n">
        <v>44.4</v>
      </c>
      <c r="E110" s="21" t="n">
        <v>145</v>
      </c>
      <c r="F110" s="21" t="n">
        <v>46.1</v>
      </c>
      <c r="G110" s="21" t="n">
        <v>122</v>
      </c>
      <c r="H110" s="21" t="n">
        <v>84.8</v>
      </c>
      <c r="I110" s="21" t="n">
        <v>74</v>
      </c>
      <c r="J110" s="21" t="n">
        <v>81</v>
      </c>
      <c r="K110" s="21" t="n">
        <v>71</v>
      </c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1200</v>
      </c>
      <c r="C111" s="20" t="s">
        <v>228</v>
      </c>
      <c r="D111" s="19" t="n">
        <v>46.1</v>
      </c>
      <c r="E111" s="19" t="n">
        <v>126</v>
      </c>
      <c r="F111" s="19" t="n">
        <v>45.7</v>
      </c>
      <c r="G111" s="19" t="n">
        <v>126</v>
      </c>
      <c r="H111" s="19" t="n">
        <v>83.3</v>
      </c>
      <c r="I111" s="19" t="n">
        <v>103</v>
      </c>
      <c r="J111" s="19" t="n">
        <v>77.5</v>
      </c>
      <c r="K111" s="19" t="n">
        <v>101</v>
      </c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1443</v>
      </c>
      <c r="C112" s="22" t="s">
        <v>228</v>
      </c>
      <c r="D112" s="21" t="n">
        <v>48.4</v>
      </c>
      <c r="E112" s="21" t="n">
        <v>112</v>
      </c>
      <c r="F112" s="21" t="n">
        <v>42.4</v>
      </c>
      <c r="G112" s="21" t="n">
        <v>157</v>
      </c>
      <c r="H112" s="21" t="n">
        <v>85.1</v>
      </c>
      <c r="I112" s="21" t="n">
        <v>70</v>
      </c>
      <c r="J112" s="21" t="n">
        <v>76.6</v>
      </c>
      <c r="K112" s="21" t="n">
        <v>114</v>
      </c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846</v>
      </c>
      <c r="C113" s="20" t="s">
        <v>847</v>
      </c>
      <c r="D113" s="19" t="n">
        <v>48.8</v>
      </c>
      <c r="E113" s="19" t="n">
        <v>108</v>
      </c>
      <c r="F113" s="19" t="n">
        <v>48.1</v>
      </c>
      <c r="G113" s="19" t="n">
        <v>108</v>
      </c>
      <c r="H113" s="19" t="n">
        <v>78.4</v>
      </c>
      <c r="I113" s="19" t="n">
        <v>230</v>
      </c>
      <c r="J113" s="19" t="n">
        <v>70.3</v>
      </c>
      <c r="K113" s="19" t="n">
        <v>177</v>
      </c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772</v>
      </c>
      <c r="C114" s="22" t="s">
        <v>310</v>
      </c>
      <c r="D114" s="21" t="n">
        <v>45.9</v>
      </c>
      <c r="E114" s="21" t="n">
        <v>131</v>
      </c>
      <c r="F114" s="21" t="n">
        <v>57.7</v>
      </c>
      <c r="G114" s="21" t="n">
        <v>54</v>
      </c>
      <c r="H114" s="21" t="n">
        <v>67.1</v>
      </c>
      <c r="I114" s="21" t="n">
        <v>412</v>
      </c>
      <c r="J114" s="21" t="n">
        <v>69.7</v>
      </c>
      <c r="K114" s="21" t="n">
        <v>184</v>
      </c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1015</v>
      </c>
      <c r="C115" s="20" t="s">
        <v>426</v>
      </c>
      <c r="D115" s="19" t="n">
        <v>46.9</v>
      </c>
      <c r="E115" s="19" t="n">
        <v>120</v>
      </c>
      <c r="F115" s="19" t="n">
        <v>45.7</v>
      </c>
      <c r="G115" s="19" t="n">
        <v>126</v>
      </c>
      <c r="H115" s="19" t="n">
        <v>82</v>
      </c>
      <c r="I115" s="19" t="n">
        <v>136</v>
      </c>
      <c r="J115" s="19" t="n">
        <v>76.4</v>
      </c>
      <c r="K115" s="19" t="n">
        <v>116</v>
      </c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1005</v>
      </c>
      <c r="C116" s="22" t="s">
        <v>460</v>
      </c>
      <c r="D116" s="21" t="n">
        <v>45.2</v>
      </c>
      <c r="E116" s="21" t="n">
        <v>136</v>
      </c>
      <c r="F116" s="21" t="n">
        <v>50.2</v>
      </c>
      <c r="G116" s="21" t="n">
        <v>92</v>
      </c>
      <c r="H116" s="21" t="n">
        <v>80.9</v>
      </c>
      <c r="I116" s="21" t="n">
        <v>165</v>
      </c>
      <c r="J116" s="21" t="n">
        <v>72.3</v>
      </c>
      <c r="K116" s="21" t="n">
        <v>160</v>
      </c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1188</v>
      </c>
      <c r="C117" s="20" t="s">
        <v>521</v>
      </c>
      <c r="D117" s="19" t="n">
        <v>46.2</v>
      </c>
      <c r="E117" s="19" t="n">
        <v>125</v>
      </c>
      <c r="F117" s="19" t="n">
        <v>48.8</v>
      </c>
      <c r="G117" s="19" t="n">
        <v>102</v>
      </c>
      <c r="H117" s="19" t="n">
        <v>82.8</v>
      </c>
      <c r="I117" s="19" t="n">
        <v>115</v>
      </c>
      <c r="J117" s="19" t="n">
        <v>69.7</v>
      </c>
      <c r="K117" s="19" t="n">
        <v>184</v>
      </c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1356</v>
      </c>
      <c r="C118" s="22" t="s">
        <v>426</v>
      </c>
      <c r="D118" s="21" t="n">
        <v>49.6</v>
      </c>
      <c r="E118" s="21" t="n">
        <v>101</v>
      </c>
      <c r="F118" s="21" t="n">
        <v>50</v>
      </c>
      <c r="G118" s="21" t="n">
        <v>95</v>
      </c>
      <c r="H118" s="21" t="n">
        <v>80.3</v>
      </c>
      <c r="I118" s="21" t="n">
        <v>182</v>
      </c>
      <c r="J118" s="21" t="n">
        <v>59.6</v>
      </c>
      <c r="K118" s="21" t="n">
        <v>304</v>
      </c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792</v>
      </c>
      <c r="C119" s="20" t="s">
        <v>166</v>
      </c>
      <c r="D119" s="19" t="n">
        <v>49.8</v>
      </c>
      <c r="E119" s="19" t="n">
        <v>98</v>
      </c>
      <c r="F119" s="19" t="n">
        <v>34.3</v>
      </c>
      <c r="G119" s="19" t="n">
        <v>258</v>
      </c>
      <c r="H119" s="19" t="n">
        <v>86</v>
      </c>
      <c r="I119" s="19" t="n">
        <v>58</v>
      </c>
      <c r="J119" s="19" t="n">
        <v>84.2</v>
      </c>
      <c r="K119" s="19" t="n">
        <v>49</v>
      </c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1209</v>
      </c>
      <c r="C120" s="22" t="s">
        <v>841</v>
      </c>
      <c r="D120" s="21" t="n">
        <v>43.1</v>
      </c>
      <c r="E120" s="21" t="n">
        <v>153</v>
      </c>
      <c r="F120" s="21" t="n">
        <v>45.5</v>
      </c>
      <c r="G120" s="21" t="n">
        <v>128</v>
      </c>
      <c r="H120" s="21" t="n">
        <v>87.3</v>
      </c>
      <c r="I120" s="21" t="n">
        <v>34</v>
      </c>
      <c r="J120" s="21" t="n">
        <v>75.9</v>
      </c>
      <c r="K120" s="21" t="n">
        <v>121</v>
      </c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1277</v>
      </c>
      <c r="C121" s="20" t="s">
        <v>1177</v>
      </c>
      <c r="D121" s="19" t="n">
        <v>49.4</v>
      </c>
      <c r="E121" s="19" t="n">
        <v>104</v>
      </c>
      <c r="F121" s="19" t="n">
        <v>50.4</v>
      </c>
      <c r="G121" s="19" t="n">
        <v>90</v>
      </c>
      <c r="H121" s="19" t="n">
        <v>73.1</v>
      </c>
      <c r="I121" s="19" t="n">
        <v>324</v>
      </c>
      <c r="J121" s="19" t="n">
        <v>61.4</v>
      </c>
      <c r="K121" s="19" t="n">
        <v>279</v>
      </c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1489</v>
      </c>
      <c r="C122" s="22" t="s">
        <v>310</v>
      </c>
      <c r="D122" s="21" t="n">
        <v>46.1</v>
      </c>
      <c r="E122" s="21" t="n">
        <v>126</v>
      </c>
      <c r="F122" s="21" t="n">
        <v>51.3</v>
      </c>
      <c r="G122" s="21" t="n">
        <v>86</v>
      </c>
      <c r="H122" s="21" t="n">
        <v>73.8</v>
      </c>
      <c r="I122" s="21" t="n">
        <v>311</v>
      </c>
      <c r="J122" s="21" t="n">
        <v>67.1</v>
      </c>
      <c r="K122" s="21" t="n">
        <v>211</v>
      </c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1000</v>
      </c>
      <c r="C123" s="20" t="s">
        <v>190</v>
      </c>
      <c r="D123" s="19" t="n">
        <v>49.5</v>
      </c>
      <c r="E123" s="19" t="n">
        <v>102</v>
      </c>
      <c r="F123" s="19" t="n">
        <v>43.1</v>
      </c>
      <c r="G123" s="19" t="n">
        <v>151</v>
      </c>
      <c r="H123" s="19" t="n">
        <v>75.3</v>
      </c>
      <c r="I123" s="19" t="n">
        <v>287</v>
      </c>
      <c r="J123" s="19" t="n">
        <v>73.4</v>
      </c>
      <c r="K123" s="19" t="n">
        <v>150</v>
      </c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1204</v>
      </c>
      <c r="C124" s="22" t="s">
        <v>268</v>
      </c>
      <c r="D124" s="21" t="n">
        <v>48.9</v>
      </c>
      <c r="E124" s="21" t="n">
        <v>106</v>
      </c>
      <c r="F124" s="21" t="n">
        <v>38</v>
      </c>
      <c r="G124" s="21" t="n">
        <v>210</v>
      </c>
      <c r="H124" s="21" t="n">
        <v>82</v>
      </c>
      <c r="I124" s="21" t="n">
        <v>136</v>
      </c>
      <c r="J124" s="21" t="n">
        <v>77.5</v>
      </c>
      <c r="K124" s="21" t="n">
        <v>101</v>
      </c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1218</v>
      </c>
      <c r="C125" s="20" t="s">
        <v>421</v>
      </c>
      <c r="D125" s="19" t="n">
        <v>44.7</v>
      </c>
      <c r="E125" s="19" t="n">
        <v>140</v>
      </c>
      <c r="F125" s="19" t="n">
        <v>45.5</v>
      </c>
      <c r="G125" s="19" t="n">
        <v>128</v>
      </c>
      <c r="H125" s="19" t="n">
        <v>82.6</v>
      </c>
      <c r="I125" s="19" t="n">
        <v>121</v>
      </c>
      <c r="J125" s="19" t="n">
        <v>70</v>
      </c>
      <c r="K125" s="19" t="n">
        <v>180</v>
      </c>
      <c r="L125" s="19"/>
      <c r="M125" s="19"/>
      <c r="N125" s="19"/>
    </row>
    <row r="126" customFormat="false" ht="14.25" hidden="false" customHeight="false" outlineLevel="0" collapsed="false">
      <c r="A126" s="21" t="s">
        <v>773</v>
      </c>
      <c r="B126" s="22" t="s">
        <v>522</v>
      </c>
      <c r="C126" s="22" t="s">
        <v>240</v>
      </c>
      <c r="D126" s="21" t="n">
        <v>46.8</v>
      </c>
      <c r="E126" s="21" t="n">
        <v>123</v>
      </c>
      <c r="F126" s="21" t="n">
        <v>47.7</v>
      </c>
      <c r="G126" s="21" t="n">
        <v>110</v>
      </c>
      <c r="H126" s="21" t="n">
        <v>75.8</v>
      </c>
      <c r="I126" s="21" t="n">
        <v>273</v>
      </c>
      <c r="J126" s="21" t="n">
        <v>66.5</v>
      </c>
      <c r="K126" s="21" t="n">
        <v>218</v>
      </c>
      <c r="L126" s="21"/>
      <c r="M126" s="21"/>
      <c r="N126" s="21"/>
    </row>
    <row r="127" customFormat="false" ht="14.25" hidden="false" customHeight="false" outlineLevel="0" collapsed="false">
      <c r="A127" s="19" t="s">
        <v>773</v>
      </c>
      <c r="B127" s="20" t="s">
        <v>1219</v>
      </c>
      <c r="C127" s="20" t="s">
        <v>426</v>
      </c>
      <c r="D127" s="19" t="n">
        <v>40.5</v>
      </c>
      <c r="E127" s="19" t="n">
        <v>180</v>
      </c>
      <c r="F127" s="19" t="n">
        <v>44.1</v>
      </c>
      <c r="G127" s="19" t="n">
        <v>144</v>
      </c>
      <c r="H127" s="19" t="n">
        <v>85.5</v>
      </c>
      <c r="I127" s="19" t="n">
        <v>65</v>
      </c>
      <c r="J127" s="19" t="n">
        <v>80</v>
      </c>
      <c r="K127" s="19" t="n">
        <v>81</v>
      </c>
      <c r="L127" s="19"/>
      <c r="M127" s="19"/>
      <c r="N127" s="19"/>
    </row>
    <row r="128" customFormat="false" ht="14.25" hidden="false" customHeight="false" outlineLevel="0" collapsed="false">
      <c r="A128" s="21" t="s">
        <v>773</v>
      </c>
      <c r="B128" s="22" t="s">
        <v>997</v>
      </c>
      <c r="C128" s="22" t="s">
        <v>841</v>
      </c>
      <c r="D128" s="21" t="n">
        <v>43</v>
      </c>
      <c r="E128" s="21" t="n">
        <v>156</v>
      </c>
      <c r="F128" s="21" t="n">
        <v>44.7</v>
      </c>
      <c r="G128" s="21" t="n">
        <v>136</v>
      </c>
      <c r="H128" s="21" t="n">
        <v>83.1</v>
      </c>
      <c r="I128" s="21" t="n">
        <v>106</v>
      </c>
      <c r="J128" s="21" t="n">
        <v>73.9</v>
      </c>
      <c r="K128" s="21" t="n">
        <v>140</v>
      </c>
      <c r="L128" s="21"/>
      <c r="M128" s="21"/>
      <c r="N128" s="21"/>
    </row>
    <row r="129" customFormat="false" ht="14.25" hidden="false" customHeight="false" outlineLevel="0" collapsed="false">
      <c r="A129" s="19" t="s">
        <v>773</v>
      </c>
      <c r="B129" s="20" t="s">
        <v>414</v>
      </c>
      <c r="C129" s="20" t="s">
        <v>415</v>
      </c>
      <c r="D129" s="19" t="n">
        <v>51.8</v>
      </c>
      <c r="E129" s="19" t="n">
        <v>84</v>
      </c>
      <c r="F129" s="19" t="n">
        <v>44.8</v>
      </c>
      <c r="G129" s="19" t="n">
        <v>135</v>
      </c>
      <c r="H129" s="19" t="n">
        <v>69.7</v>
      </c>
      <c r="I129" s="19" t="n">
        <v>379</v>
      </c>
      <c r="J129" s="19" t="n">
        <v>63</v>
      </c>
      <c r="K129" s="19" t="n">
        <v>257</v>
      </c>
      <c r="L129" s="19"/>
      <c r="M129" s="19"/>
      <c r="N129" s="19"/>
    </row>
    <row r="130" customFormat="false" ht="14.25" hidden="false" customHeight="false" outlineLevel="0" collapsed="false">
      <c r="A130" s="21" t="s">
        <v>773</v>
      </c>
      <c r="B130" s="22" t="s">
        <v>1435</v>
      </c>
      <c r="C130" s="22" t="s">
        <v>179</v>
      </c>
      <c r="D130" s="21" t="n">
        <v>36.8</v>
      </c>
      <c r="E130" s="21" t="n">
        <v>213</v>
      </c>
      <c r="F130" s="21" t="n">
        <v>42.3</v>
      </c>
      <c r="G130" s="21" t="n">
        <v>159</v>
      </c>
      <c r="H130" s="21" t="n">
        <v>84</v>
      </c>
      <c r="I130" s="21" t="n">
        <v>91</v>
      </c>
      <c r="J130" s="21" t="n">
        <v>93.5</v>
      </c>
      <c r="K130" s="21" t="n">
        <v>9</v>
      </c>
      <c r="L130" s="21"/>
      <c r="M130" s="21"/>
      <c r="N130" s="21"/>
    </row>
    <row r="131" customFormat="false" ht="14.25" hidden="false" customHeight="false" outlineLevel="0" collapsed="false">
      <c r="A131" s="19" t="s">
        <v>773</v>
      </c>
      <c r="B131" s="20" t="s">
        <v>343</v>
      </c>
      <c r="C131" s="20" t="s">
        <v>268</v>
      </c>
      <c r="D131" s="19" t="n">
        <v>49.9</v>
      </c>
      <c r="E131" s="19" t="n">
        <v>96</v>
      </c>
      <c r="F131" s="19" t="n">
        <v>40.1</v>
      </c>
      <c r="G131" s="19" t="n">
        <v>184</v>
      </c>
      <c r="H131" s="19" t="n">
        <v>81.1</v>
      </c>
      <c r="I131" s="19" t="n">
        <v>159</v>
      </c>
      <c r="J131" s="19" t="n">
        <v>64.6</v>
      </c>
      <c r="K131" s="19" t="n">
        <v>235</v>
      </c>
      <c r="L131" s="19"/>
      <c r="M131" s="19"/>
      <c r="N131" s="19"/>
    </row>
    <row r="132" customFormat="false" ht="14.25" hidden="false" customHeight="false" outlineLevel="0" collapsed="false">
      <c r="A132" s="21" t="s">
        <v>773</v>
      </c>
      <c r="B132" s="22" t="s">
        <v>1269</v>
      </c>
      <c r="C132" s="22" t="s">
        <v>956</v>
      </c>
      <c r="D132" s="21" t="n">
        <v>56.8</v>
      </c>
      <c r="E132" s="21" t="n">
        <v>62</v>
      </c>
      <c r="F132" s="21" t="n">
        <v>57.7</v>
      </c>
      <c r="G132" s="21" t="n">
        <v>54</v>
      </c>
      <c r="H132" s="21" t="n">
        <v>52.4</v>
      </c>
      <c r="I132" s="21" t="n">
        <v>580</v>
      </c>
      <c r="J132" s="21" t="n">
        <v>39.1</v>
      </c>
      <c r="K132" s="21" t="n">
        <v>567</v>
      </c>
      <c r="L132" s="21"/>
      <c r="M132" s="21"/>
      <c r="N132" s="21"/>
    </row>
    <row r="133" customFormat="false" ht="14.25" hidden="false" customHeight="false" outlineLevel="0" collapsed="false">
      <c r="A133" s="19" t="s">
        <v>773</v>
      </c>
      <c r="B133" s="20" t="s">
        <v>1421</v>
      </c>
      <c r="C133" s="20" t="s">
        <v>492</v>
      </c>
      <c r="D133" s="19" t="n">
        <v>45.1</v>
      </c>
      <c r="E133" s="19" t="n">
        <v>138</v>
      </c>
      <c r="F133" s="19" t="n">
        <v>42.2</v>
      </c>
      <c r="G133" s="19" t="n">
        <v>160</v>
      </c>
      <c r="H133" s="19" t="n">
        <v>84.1</v>
      </c>
      <c r="I133" s="19" t="n">
        <v>86</v>
      </c>
      <c r="J133" s="19" t="n">
        <v>69.1</v>
      </c>
      <c r="K133" s="19" t="n">
        <v>190</v>
      </c>
      <c r="L133" s="19"/>
      <c r="M133" s="19"/>
      <c r="N133" s="19"/>
    </row>
    <row r="134" customFormat="false" ht="14.25" hidden="false" customHeight="false" outlineLevel="0" collapsed="false">
      <c r="A134" s="21" t="s">
        <v>773</v>
      </c>
      <c r="B134" s="22" t="s">
        <v>1283</v>
      </c>
      <c r="C134" s="22" t="s">
        <v>1284</v>
      </c>
      <c r="D134" s="21" t="n">
        <v>53.2</v>
      </c>
      <c r="E134" s="21" t="n">
        <v>78</v>
      </c>
      <c r="F134" s="21" t="n">
        <v>36.6</v>
      </c>
      <c r="G134" s="21" t="n">
        <v>223</v>
      </c>
      <c r="H134" s="21" t="n">
        <v>72</v>
      </c>
      <c r="I134" s="21" t="n">
        <v>351</v>
      </c>
      <c r="J134" s="21" t="n">
        <v>70.9</v>
      </c>
      <c r="K134" s="21" t="n">
        <v>172</v>
      </c>
      <c r="L134" s="21"/>
      <c r="M134" s="21"/>
      <c r="N134" s="21"/>
    </row>
    <row r="135" customFormat="false" ht="14.25" hidden="false" customHeight="false" outlineLevel="0" collapsed="false">
      <c r="A135" s="19" t="s">
        <v>773</v>
      </c>
      <c r="B135" s="20" t="s">
        <v>908</v>
      </c>
      <c r="C135" s="20" t="s">
        <v>268</v>
      </c>
      <c r="D135" s="19" t="n">
        <v>50</v>
      </c>
      <c r="E135" s="19" t="n">
        <v>95</v>
      </c>
      <c r="F135" s="19" t="n">
        <v>48.8</v>
      </c>
      <c r="G135" s="19" t="n">
        <v>102</v>
      </c>
      <c r="H135" s="19" t="n">
        <v>73.4</v>
      </c>
      <c r="I135" s="19" t="n">
        <v>317</v>
      </c>
      <c r="J135" s="19" t="n">
        <v>52.5</v>
      </c>
      <c r="K135" s="19" t="n">
        <v>381</v>
      </c>
      <c r="L135" s="19"/>
      <c r="M135" s="19"/>
      <c r="N135" s="19"/>
    </row>
    <row r="136" customFormat="false" ht="14.25" hidden="false" customHeight="false" outlineLevel="0" collapsed="false">
      <c r="A136" s="21" t="s">
        <v>773</v>
      </c>
      <c r="B136" s="22" t="s">
        <v>573</v>
      </c>
      <c r="C136" s="22" t="s">
        <v>151</v>
      </c>
      <c r="D136" s="21" t="n">
        <v>47.2</v>
      </c>
      <c r="E136" s="21" t="n">
        <v>117</v>
      </c>
      <c r="F136" s="21" t="n">
        <v>40.5</v>
      </c>
      <c r="G136" s="21" t="n">
        <v>178</v>
      </c>
      <c r="H136" s="21" t="n">
        <v>81.8</v>
      </c>
      <c r="I136" s="21" t="n">
        <v>139</v>
      </c>
      <c r="J136" s="21" t="n">
        <v>68.1</v>
      </c>
      <c r="K136" s="21" t="n">
        <v>197</v>
      </c>
      <c r="L136" s="21"/>
      <c r="M136" s="21"/>
      <c r="N136" s="21"/>
    </row>
    <row r="137" customFormat="false" ht="14.25" hidden="false" customHeight="false" outlineLevel="0" collapsed="false">
      <c r="A137" s="19" t="s">
        <v>773</v>
      </c>
      <c r="B137" s="20" t="s">
        <v>599</v>
      </c>
      <c r="C137" s="20" t="s">
        <v>153</v>
      </c>
      <c r="D137" s="19" t="n">
        <v>41.9</v>
      </c>
      <c r="E137" s="19" t="n">
        <v>166</v>
      </c>
      <c r="F137" s="19" t="n">
        <v>44</v>
      </c>
      <c r="G137" s="19" t="n">
        <v>146</v>
      </c>
      <c r="H137" s="19" t="n">
        <v>80.7</v>
      </c>
      <c r="I137" s="19" t="n">
        <v>171</v>
      </c>
      <c r="J137" s="19" t="n">
        <v>74.4</v>
      </c>
      <c r="K137" s="19" t="n">
        <v>133</v>
      </c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548</v>
      </c>
      <c r="C138" s="22" t="s">
        <v>268</v>
      </c>
      <c r="D138" s="21" t="n">
        <v>46.6</v>
      </c>
      <c r="E138" s="21" t="n">
        <v>124</v>
      </c>
      <c r="F138" s="21" t="n">
        <v>42</v>
      </c>
      <c r="G138" s="21" t="n">
        <v>163</v>
      </c>
      <c r="H138" s="21" t="n">
        <v>71.1</v>
      </c>
      <c r="I138" s="21" t="n">
        <v>366</v>
      </c>
      <c r="J138" s="21" t="n">
        <v>75.2</v>
      </c>
      <c r="K138" s="21" t="n">
        <v>126</v>
      </c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1023</v>
      </c>
      <c r="C139" s="20" t="s">
        <v>190</v>
      </c>
      <c r="D139" s="19" t="n">
        <v>46.1</v>
      </c>
      <c r="E139" s="19" t="n">
        <v>126</v>
      </c>
      <c r="F139" s="19" t="n">
        <v>41.2</v>
      </c>
      <c r="G139" s="19" t="n">
        <v>171</v>
      </c>
      <c r="H139" s="19" t="n">
        <v>76.3</v>
      </c>
      <c r="I139" s="19" t="n">
        <v>264</v>
      </c>
      <c r="J139" s="19" t="n">
        <v>71.5</v>
      </c>
      <c r="K139" s="19" t="n">
        <v>168</v>
      </c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1390</v>
      </c>
      <c r="C140" s="22" t="s">
        <v>428</v>
      </c>
      <c r="D140" s="21" t="n">
        <v>43.1</v>
      </c>
      <c r="E140" s="21" t="n">
        <v>153</v>
      </c>
      <c r="F140" s="21" t="n">
        <v>37.9</v>
      </c>
      <c r="G140" s="21" t="n">
        <v>212</v>
      </c>
      <c r="H140" s="21" t="n">
        <v>84.2</v>
      </c>
      <c r="I140" s="21" t="n">
        <v>83</v>
      </c>
      <c r="J140" s="21" t="n">
        <v>77.9</v>
      </c>
      <c r="K140" s="21" t="n">
        <v>97</v>
      </c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1434</v>
      </c>
      <c r="C141" s="20" t="s">
        <v>190</v>
      </c>
      <c r="D141" s="19" t="n">
        <v>49.9</v>
      </c>
      <c r="E141" s="19" t="n">
        <v>96</v>
      </c>
      <c r="F141" s="19" t="n">
        <v>39.4</v>
      </c>
      <c r="G141" s="19" t="n">
        <v>190</v>
      </c>
      <c r="H141" s="19" t="n">
        <v>72.4</v>
      </c>
      <c r="I141" s="19" t="n">
        <v>340</v>
      </c>
      <c r="J141" s="19" t="n">
        <v>67.5</v>
      </c>
      <c r="K141" s="19" t="n">
        <v>206</v>
      </c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1420</v>
      </c>
      <c r="C142" s="22" t="s">
        <v>1230</v>
      </c>
      <c r="D142" s="21" t="n">
        <v>42.6</v>
      </c>
      <c r="E142" s="21" t="n">
        <v>162</v>
      </c>
      <c r="F142" s="21" t="n">
        <v>43.6</v>
      </c>
      <c r="G142" s="21" t="n">
        <v>150</v>
      </c>
      <c r="H142" s="21" t="n">
        <v>80.6</v>
      </c>
      <c r="I142" s="21" t="n">
        <v>174</v>
      </c>
      <c r="J142" s="21" t="n">
        <v>70</v>
      </c>
      <c r="K142" s="21" t="n">
        <v>180</v>
      </c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658</v>
      </c>
      <c r="C143" s="20" t="s">
        <v>415</v>
      </c>
      <c r="D143" s="19" t="n">
        <v>50.7</v>
      </c>
      <c r="E143" s="19" t="n">
        <v>91</v>
      </c>
      <c r="F143" s="19" t="n">
        <v>49.7</v>
      </c>
      <c r="G143" s="19" t="n">
        <v>97</v>
      </c>
      <c r="H143" s="19" t="n">
        <v>62.7</v>
      </c>
      <c r="I143" s="19" t="n">
        <v>473</v>
      </c>
      <c r="J143" s="19" t="n">
        <v>53.1</v>
      </c>
      <c r="K143" s="19" t="n">
        <v>370</v>
      </c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351</v>
      </c>
      <c r="C144" s="22" t="s">
        <v>234</v>
      </c>
      <c r="D144" s="21" t="n">
        <v>46.1</v>
      </c>
      <c r="E144" s="21" t="n">
        <v>126</v>
      </c>
      <c r="F144" s="21" t="n">
        <v>43.1</v>
      </c>
      <c r="G144" s="21" t="n">
        <v>151</v>
      </c>
      <c r="H144" s="21" t="n">
        <v>75.1</v>
      </c>
      <c r="I144" s="21" t="n">
        <v>290</v>
      </c>
      <c r="J144" s="21" t="n">
        <v>63.5</v>
      </c>
      <c r="K144" s="21" t="n">
        <v>250</v>
      </c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1494</v>
      </c>
      <c r="C145" s="20" t="s">
        <v>228</v>
      </c>
      <c r="D145" s="19" t="n">
        <v>41.4</v>
      </c>
      <c r="E145" s="19" t="n">
        <v>173</v>
      </c>
      <c r="F145" s="19" t="n">
        <v>46</v>
      </c>
      <c r="G145" s="19" t="n">
        <v>125</v>
      </c>
      <c r="H145" s="19" t="n">
        <v>78.9</v>
      </c>
      <c r="I145" s="19" t="n">
        <v>215</v>
      </c>
      <c r="J145" s="19" t="n">
        <v>63.8</v>
      </c>
      <c r="K145" s="19" t="n">
        <v>244</v>
      </c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1176</v>
      </c>
      <c r="C146" s="22" t="s">
        <v>1177</v>
      </c>
      <c r="D146" s="21" t="n">
        <v>42.7</v>
      </c>
      <c r="E146" s="21" t="n">
        <v>160</v>
      </c>
      <c r="F146" s="21" t="n">
        <v>44.9</v>
      </c>
      <c r="G146" s="21" t="n">
        <v>134</v>
      </c>
      <c r="H146" s="21" t="n">
        <v>71.1</v>
      </c>
      <c r="I146" s="21" t="n">
        <v>366</v>
      </c>
      <c r="J146" s="21" t="n">
        <v>69.1</v>
      </c>
      <c r="K146" s="21" t="n">
        <v>190</v>
      </c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1460</v>
      </c>
      <c r="C147" s="20" t="s">
        <v>299</v>
      </c>
      <c r="D147" s="19" t="n">
        <v>43.6</v>
      </c>
      <c r="E147" s="19" t="n">
        <v>149</v>
      </c>
      <c r="F147" s="19" t="n">
        <v>44.3</v>
      </c>
      <c r="G147" s="19" t="n">
        <v>142</v>
      </c>
      <c r="H147" s="19" t="n">
        <v>70.4</v>
      </c>
      <c r="I147" s="19" t="n">
        <v>374</v>
      </c>
      <c r="J147" s="19" t="n">
        <v>67.8</v>
      </c>
      <c r="K147" s="19" t="n">
        <v>201</v>
      </c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1495</v>
      </c>
      <c r="C148" s="22" t="s">
        <v>179</v>
      </c>
      <c r="D148" s="21" t="n">
        <v>39.2</v>
      </c>
      <c r="E148" s="21" t="n">
        <v>192</v>
      </c>
      <c r="F148" s="21" t="n">
        <v>32.7</v>
      </c>
      <c r="G148" s="21" t="n">
        <v>283</v>
      </c>
      <c r="H148" s="21" t="n">
        <v>83.7</v>
      </c>
      <c r="I148" s="21" t="n">
        <v>98</v>
      </c>
      <c r="J148" s="21" t="n">
        <v>88.8</v>
      </c>
      <c r="K148" s="21" t="n">
        <v>22</v>
      </c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1401</v>
      </c>
      <c r="C149" s="20" t="s">
        <v>166</v>
      </c>
      <c r="D149" s="19" t="n">
        <v>39.9</v>
      </c>
      <c r="E149" s="19" t="n">
        <v>186</v>
      </c>
      <c r="F149" s="19" t="n">
        <v>40</v>
      </c>
      <c r="G149" s="19" t="n">
        <v>185</v>
      </c>
      <c r="H149" s="19" t="n">
        <v>81.8</v>
      </c>
      <c r="I149" s="19" t="n">
        <v>139</v>
      </c>
      <c r="J149" s="19" t="n">
        <v>74.2</v>
      </c>
      <c r="K149" s="19" t="n">
        <v>135</v>
      </c>
      <c r="L149" s="19"/>
      <c r="M149" s="19"/>
      <c r="N149" s="19"/>
    </row>
    <row r="150" customFormat="false" ht="14.25" hidden="false" customHeight="false" outlineLevel="0" collapsed="false">
      <c r="A150" s="19" t="s">
        <v>773</v>
      </c>
      <c r="B150" s="20" t="s">
        <v>1399</v>
      </c>
      <c r="C150" s="20" t="s">
        <v>1400</v>
      </c>
      <c r="D150" s="19" t="n">
        <v>47.9</v>
      </c>
      <c r="E150" s="19" t="n">
        <v>114</v>
      </c>
      <c r="F150" s="19" t="n">
        <v>30.8</v>
      </c>
      <c r="G150" s="19" t="n">
        <v>312</v>
      </c>
      <c r="H150" s="19" t="n">
        <v>75.7</v>
      </c>
      <c r="I150" s="19" t="n">
        <v>275</v>
      </c>
      <c r="J150" s="19" t="n">
        <v>77.5</v>
      </c>
      <c r="K150" s="19" t="n">
        <v>101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1468</v>
      </c>
      <c r="C151" s="22" t="s">
        <v>153</v>
      </c>
      <c r="D151" s="21" t="n">
        <v>36.3</v>
      </c>
      <c r="E151" s="21" t="n">
        <v>221</v>
      </c>
      <c r="F151" s="21" t="n">
        <v>47.2</v>
      </c>
      <c r="G151" s="21" t="n">
        <v>111</v>
      </c>
      <c r="H151" s="21" t="n">
        <v>80.2</v>
      </c>
      <c r="I151" s="21" t="n">
        <v>185</v>
      </c>
      <c r="J151" s="21" t="n">
        <v>70.9</v>
      </c>
      <c r="K151" s="21" t="n">
        <v>172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1496</v>
      </c>
      <c r="C152" s="20" t="s">
        <v>153</v>
      </c>
      <c r="D152" s="19" t="n">
        <v>41.8</v>
      </c>
      <c r="E152" s="19" t="n">
        <v>168</v>
      </c>
      <c r="F152" s="19" t="n">
        <v>36.9</v>
      </c>
      <c r="G152" s="19" t="n">
        <v>221</v>
      </c>
      <c r="H152" s="19" t="n">
        <v>79.4</v>
      </c>
      <c r="I152" s="19" t="n">
        <v>203</v>
      </c>
      <c r="J152" s="19" t="n">
        <v>76.6</v>
      </c>
      <c r="K152" s="19" t="n">
        <v>114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1497</v>
      </c>
      <c r="C153" s="22" t="s">
        <v>179</v>
      </c>
      <c r="D153" s="21" t="n">
        <v>35.9</v>
      </c>
      <c r="E153" s="21" t="n">
        <v>230</v>
      </c>
      <c r="F153" s="21" t="n">
        <v>35.9</v>
      </c>
      <c r="G153" s="21" t="n">
        <v>233</v>
      </c>
      <c r="H153" s="21" t="n">
        <v>82.5</v>
      </c>
      <c r="I153" s="21" t="n">
        <v>127</v>
      </c>
      <c r="J153" s="21" t="n">
        <v>89.9</v>
      </c>
      <c r="K153" s="21" t="n">
        <v>18</v>
      </c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1498</v>
      </c>
      <c r="C154" s="20" t="s">
        <v>799</v>
      </c>
      <c r="D154" s="19" t="n">
        <v>52.4</v>
      </c>
      <c r="E154" s="19" t="n">
        <v>82</v>
      </c>
      <c r="F154" s="19" t="n">
        <v>44.7</v>
      </c>
      <c r="G154" s="19" t="n">
        <v>136</v>
      </c>
      <c r="H154" s="19" t="n">
        <v>64.2</v>
      </c>
      <c r="I154" s="19" t="n">
        <v>458</v>
      </c>
      <c r="J154" s="19" t="n">
        <v>46.7</v>
      </c>
      <c r="K154" s="19" t="n">
        <v>463</v>
      </c>
      <c r="L154" s="19"/>
      <c r="M154" s="19"/>
      <c r="N154" s="19"/>
    </row>
    <row r="155" customFormat="false" ht="14.25" hidden="false" customHeight="false" outlineLevel="0" collapsed="false">
      <c r="A155" s="21" t="s">
        <v>1499</v>
      </c>
      <c r="B155" s="22" t="s">
        <v>776</v>
      </c>
      <c r="C155" s="22" t="s">
        <v>151</v>
      </c>
      <c r="D155" s="21" t="n">
        <v>38</v>
      </c>
      <c r="E155" s="21" t="n">
        <v>203</v>
      </c>
      <c r="F155" s="21" t="n">
        <v>40.3</v>
      </c>
      <c r="G155" s="21" t="n">
        <v>181</v>
      </c>
      <c r="H155" s="21" t="n">
        <v>86.4</v>
      </c>
      <c r="I155" s="21" t="n">
        <v>49</v>
      </c>
      <c r="J155" s="21" t="n">
        <v>70.9</v>
      </c>
      <c r="K155" s="21" t="n">
        <v>172</v>
      </c>
      <c r="L155" s="21"/>
      <c r="M155" s="21"/>
      <c r="N155" s="21"/>
    </row>
    <row r="156" customFormat="false" ht="14.25" hidden="false" customHeight="false" outlineLevel="0" collapsed="false">
      <c r="A156" s="19" t="s">
        <v>1499</v>
      </c>
      <c r="B156" s="20" t="s">
        <v>1479</v>
      </c>
      <c r="C156" s="20" t="s">
        <v>428</v>
      </c>
      <c r="D156" s="19" t="n">
        <v>39.5</v>
      </c>
      <c r="E156" s="19" t="n">
        <v>191</v>
      </c>
      <c r="F156" s="19" t="n">
        <v>35.2</v>
      </c>
      <c r="G156" s="19" t="n">
        <v>249</v>
      </c>
      <c r="H156" s="19" t="n">
        <v>81.8</v>
      </c>
      <c r="I156" s="19" t="n">
        <v>139</v>
      </c>
      <c r="J156" s="19" t="n">
        <v>81.7</v>
      </c>
      <c r="K156" s="19" t="n">
        <v>67</v>
      </c>
      <c r="L156" s="19"/>
      <c r="M156" s="19"/>
      <c r="N156" s="19"/>
    </row>
    <row r="157" customFormat="false" ht="14.25" hidden="false" customHeight="false" outlineLevel="0" collapsed="false">
      <c r="A157" s="21" t="s">
        <v>1499</v>
      </c>
      <c r="B157" s="22" t="s">
        <v>1462</v>
      </c>
      <c r="C157" s="22" t="s">
        <v>841</v>
      </c>
      <c r="D157" s="21" t="n">
        <v>40.2</v>
      </c>
      <c r="E157" s="21" t="n">
        <v>181</v>
      </c>
      <c r="F157" s="21" t="n">
        <v>45</v>
      </c>
      <c r="G157" s="21" t="n">
        <v>133</v>
      </c>
      <c r="H157" s="21" t="n">
        <v>77.3</v>
      </c>
      <c r="I157" s="21" t="n">
        <v>248</v>
      </c>
      <c r="J157" s="21" t="n">
        <v>64.2</v>
      </c>
      <c r="K157" s="21" t="n">
        <v>238</v>
      </c>
      <c r="L157" s="21"/>
      <c r="M157" s="21"/>
      <c r="N157" s="21"/>
    </row>
    <row r="158" customFormat="false" ht="14.25" hidden="false" customHeight="false" outlineLevel="0" collapsed="false">
      <c r="A158" s="19" t="s">
        <v>1499</v>
      </c>
      <c r="B158" s="20" t="s">
        <v>750</v>
      </c>
      <c r="C158" s="20" t="s">
        <v>751</v>
      </c>
      <c r="D158" s="19" t="n">
        <v>44.6</v>
      </c>
      <c r="E158" s="19" t="n">
        <v>143</v>
      </c>
      <c r="F158" s="19" t="n">
        <v>35.3</v>
      </c>
      <c r="G158" s="19" t="n">
        <v>246</v>
      </c>
      <c r="H158" s="19" t="n">
        <v>75.1</v>
      </c>
      <c r="I158" s="19" t="n">
        <v>290</v>
      </c>
      <c r="J158" s="19" t="n">
        <v>73.9</v>
      </c>
      <c r="K158" s="19" t="n">
        <v>140</v>
      </c>
      <c r="L158" s="19"/>
      <c r="M158" s="19"/>
      <c r="N158" s="19"/>
    </row>
    <row r="159" customFormat="false" ht="14.25" hidden="false" customHeight="false" outlineLevel="0" collapsed="false">
      <c r="A159" s="21" t="s">
        <v>1499</v>
      </c>
      <c r="B159" s="22" t="s">
        <v>1357</v>
      </c>
      <c r="C159" s="22" t="s">
        <v>240</v>
      </c>
      <c r="D159" s="21" t="n">
        <v>43.7</v>
      </c>
      <c r="E159" s="21" t="n">
        <v>148</v>
      </c>
      <c r="F159" s="21" t="n">
        <v>36</v>
      </c>
      <c r="G159" s="21" t="n">
        <v>232</v>
      </c>
      <c r="H159" s="21" t="n">
        <v>78.7</v>
      </c>
      <c r="I159" s="21" t="n">
        <v>221</v>
      </c>
      <c r="J159" s="21" t="n">
        <v>69.7</v>
      </c>
      <c r="K159" s="21" t="n">
        <v>184</v>
      </c>
      <c r="L159" s="21"/>
      <c r="M159" s="21"/>
      <c r="N159" s="21"/>
    </row>
    <row r="160" customFormat="false" ht="14.25" hidden="false" customHeight="false" outlineLevel="0" collapsed="false">
      <c r="A160" s="19" t="s">
        <v>1499</v>
      </c>
      <c r="B160" s="20" t="s">
        <v>1384</v>
      </c>
      <c r="C160" s="20" t="s">
        <v>151</v>
      </c>
      <c r="D160" s="19" t="n">
        <v>34</v>
      </c>
      <c r="E160" s="19" t="n">
        <v>255</v>
      </c>
      <c r="F160" s="19" t="n">
        <v>42</v>
      </c>
      <c r="G160" s="19" t="n">
        <v>163</v>
      </c>
      <c r="H160" s="19" t="n">
        <v>88</v>
      </c>
      <c r="I160" s="19" t="n">
        <v>26</v>
      </c>
      <c r="J160" s="19" t="n">
        <v>72.9</v>
      </c>
      <c r="K160" s="19" t="n">
        <v>156</v>
      </c>
      <c r="L160" s="19"/>
      <c r="M160" s="19"/>
      <c r="N160" s="19"/>
    </row>
    <row r="161" customFormat="false" ht="14.25" hidden="false" customHeight="false" outlineLevel="0" collapsed="false">
      <c r="A161" s="21" t="s">
        <v>1499</v>
      </c>
      <c r="B161" s="22" t="s">
        <v>1500</v>
      </c>
      <c r="C161" s="22" t="s">
        <v>1093</v>
      </c>
      <c r="D161" s="21" t="n">
        <v>41.4</v>
      </c>
      <c r="E161" s="21" t="n">
        <v>173</v>
      </c>
      <c r="F161" s="21" t="n">
        <v>39.3</v>
      </c>
      <c r="G161" s="21" t="n">
        <v>192</v>
      </c>
      <c r="H161" s="21" t="n">
        <v>85.2</v>
      </c>
      <c r="I161" s="21" t="n">
        <v>68</v>
      </c>
      <c r="J161" s="21" t="n">
        <v>60.9</v>
      </c>
      <c r="K161" s="21" t="n">
        <v>285</v>
      </c>
      <c r="L161" s="21"/>
      <c r="M161" s="21"/>
      <c r="N161" s="21"/>
    </row>
    <row r="162" customFormat="false" ht="14.25" hidden="false" customHeight="false" outlineLevel="0" collapsed="false">
      <c r="A162" s="21" t="s">
        <v>1499</v>
      </c>
      <c r="B162" s="22" t="s">
        <v>1501</v>
      </c>
      <c r="C162" s="22" t="s">
        <v>847</v>
      </c>
      <c r="D162" s="21" t="n">
        <v>41.3</v>
      </c>
      <c r="E162" s="21" t="n">
        <v>176</v>
      </c>
      <c r="F162" s="21" t="n">
        <v>39.2</v>
      </c>
      <c r="G162" s="21" t="n">
        <v>194</v>
      </c>
      <c r="H162" s="21" t="n">
        <v>79.4</v>
      </c>
      <c r="I162" s="21" t="n">
        <v>203</v>
      </c>
      <c r="J162" s="21" t="n">
        <v>65.7</v>
      </c>
      <c r="K162" s="21" t="n">
        <v>223</v>
      </c>
      <c r="L162" s="21"/>
      <c r="M162" s="21"/>
      <c r="N162" s="21"/>
    </row>
    <row r="163" customFormat="false" ht="14.25" hidden="false" customHeight="false" outlineLevel="0" collapsed="false">
      <c r="A163" s="19" t="s">
        <v>1499</v>
      </c>
      <c r="B163" s="20" t="s">
        <v>842</v>
      </c>
      <c r="C163" s="20" t="s">
        <v>306</v>
      </c>
      <c r="D163" s="19" t="n">
        <v>42.9</v>
      </c>
      <c r="E163" s="19" t="n">
        <v>157</v>
      </c>
      <c r="F163" s="19" t="n">
        <v>40.5</v>
      </c>
      <c r="G163" s="19" t="n">
        <v>178</v>
      </c>
      <c r="H163" s="19" t="n">
        <v>74.3</v>
      </c>
      <c r="I163" s="19" t="n">
        <v>302</v>
      </c>
      <c r="J163" s="19" t="n">
        <v>63.8</v>
      </c>
      <c r="K163" s="19" t="n">
        <v>244</v>
      </c>
      <c r="L163" s="19"/>
      <c r="M163" s="19"/>
      <c r="N163" s="19"/>
    </row>
    <row r="164" customFormat="false" ht="14.25" hidden="false" customHeight="false" outlineLevel="0" collapsed="false">
      <c r="A164" s="21" t="s">
        <v>1499</v>
      </c>
      <c r="B164" s="22" t="s">
        <v>760</v>
      </c>
      <c r="C164" s="22" t="s">
        <v>357</v>
      </c>
      <c r="D164" s="21" t="n">
        <v>45.3</v>
      </c>
      <c r="E164" s="21" t="n">
        <v>135</v>
      </c>
      <c r="F164" s="21" t="n">
        <v>46.1</v>
      </c>
      <c r="G164" s="21" t="n">
        <v>122</v>
      </c>
      <c r="H164" s="21" t="n">
        <v>57.8</v>
      </c>
      <c r="I164" s="21" t="n">
        <v>523</v>
      </c>
      <c r="J164" s="21" t="n">
        <v>60.5</v>
      </c>
      <c r="K164" s="21" t="n">
        <v>291</v>
      </c>
      <c r="L164" s="21"/>
      <c r="M164" s="21"/>
      <c r="N164" s="21"/>
    </row>
    <row r="165" customFormat="false" ht="14.25" hidden="false" customHeight="false" outlineLevel="0" collapsed="false">
      <c r="A165" s="19" t="s">
        <v>1499</v>
      </c>
      <c r="B165" s="20" t="s">
        <v>1502</v>
      </c>
      <c r="C165" s="20" t="s">
        <v>956</v>
      </c>
      <c r="D165" s="19" t="n">
        <v>48.7</v>
      </c>
      <c r="E165" s="19" t="n">
        <v>110</v>
      </c>
      <c r="F165" s="19" t="n">
        <v>58.8</v>
      </c>
      <c r="G165" s="19" t="n">
        <v>52</v>
      </c>
      <c r="H165" s="19" t="n">
        <v>48.6</v>
      </c>
      <c r="I165" s="19" t="n">
        <v>613</v>
      </c>
      <c r="J165" s="19" t="n">
        <v>35.5</v>
      </c>
      <c r="K165" s="19" t="n">
        <v>604</v>
      </c>
      <c r="L165" s="19"/>
      <c r="M165" s="19"/>
      <c r="N165" s="19"/>
    </row>
    <row r="166" customFormat="false" ht="14.25" hidden="false" customHeight="false" outlineLevel="0" collapsed="false">
      <c r="A166" s="21" t="s">
        <v>1499</v>
      </c>
      <c r="B166" s="22" t="s">
        <v>1301</v>
      </c>
      <c r="C166" s="22" t="s">
        <v>228</v>
      </c>
      <c r="D166" s="21" t="n">
        <v>38.6</v>
      </c>
      <c r="E166" s="21" t="n">
        <v>195</v>
      </c>
      <c r="F166" s="21" t="n">
        <v>38.4</v>
      </c>
      <c r="G166" s="21" t="n">
        <v>205</v>
      </c>
      <c r="H166" s="21" t="n">
        <v>78.6</v>
      </c>
      <c r="I166" s="21" t="n">
        <v>226</v>
      </c>
      <c r="J166" s="21" t="n">
        <v>73.1</v>
      </c>
      <c r="K166" s="21" t="n">
        <v>154</v>
      </c>
      <c r="L166" s="21"/>
      <c r="M166" s="21"/>
      <c r="N166" s="21"/>
    </row>
    <row r="167" customFormat="false" ht="14.25" hidden="false" customHeight="false" outlineLevel="0" collapsed="false">
      <c r="A167" s="19" t="s">
        <v>1499</v>
      </c>
      <c r="B167" s="20" t="s">
        <v>794</v>
      </c>
      <c r="C167" s="20" t="s">
        <v>795</v>
      </c>
      <c r="D167" s="19" t="n">
        <v>36.7</v>
      </c>
      <c r="E167" s="19" t="n">
        <v>214</v>
      </c>
      <c r="F167" s="19" t="n">
        <v>39.1</v>
      </c>
      <c r="G167" s="19" t="n">
        <v>198</v>
      </c>
      <c r="H167" s="19" t="n">
        <v>82.6</v>
      </c>
      <c r="I167" s="19" t="n">
        <v>121</v>
      </c>
      <c r="J167" s="19" t="n">
        <v>71.8</v>
      </c>
      <c r="K167" s="19" t="n">
        <v>164</v>
      </c>
      <c r="L167" s="19"/>
      <c r="M167" s="19"/>
      <c r="N167" s="19"/>
    </row>
    <row r="168" customFormat="false" ht="14.25" hidden="false" customHeight="false" outlineLevel="0" collapsed="false">
      <c r="A168" s="21" t="s">
        <v>1499</v>
      </c>
      <c r="B168" s="22" t="s">
        <v>1424</v>
      </c>
      <c r="C168" s="22" t="s">
        <v>268</v>
      </c>
      <c r="D168" s="21" t="n">
        <v>38.6</v>
      </c>
      <c r="E168" s="21" t="n">
        <v>195</v>
      </c>
      <c r="F168" s="21" t="n">
        <v>39.4</v>
      </c>
      <c r="G168" s="21" t="n">
        <v>190</v>
      </c>
      <c r="H168" s="21" t="n">
        <v>72.9</v>
      </c>
      <c r="I168" s="21" t="n">
        <v>328</v>
      </c>
      <c r="J168" s="21" t="n">
        <v>73.4</v>
      </c>
      <c r="K168" s="21" t="n">
        <v>150</v>
      </c>
      <c r="L168" s="21"/>
      <c r="M168" s="21"/>
      <c r="N168" s="21"/>
    </row>
    <row r="169" customFormat="false" ht="14.25" hidden="false" customHeight="false" outlineLevel="0" collapsed="false">
      <c r="A169" s="19" t="s">
        <v>1499</v>
      </c>
      <c r="B169" s="20" t="s">
        <v>1503</v>
      </c>
      <c r="C169" s="20" t="s">
        <v>179</v>
      </c>
      <c r="D169" s="19" t="n">
        <v>31.8</v>
      </c>
      <c r="E169" s="19" t="n">
        <v>278</v>
      </c>
      <c r="F169" s="19" t="n">
        <v>36.4</v>
      </c>
      <c r="G169" s="19" t="n">
        <v>226</v>
      </c>
      <c r="H169" s="19" t="n">
        <v>82.3</v>
      </c>
      <c r="I169" s="19" t="n">
        <v>130</v>
      </c>
      <c r="J169" s="19" t="n">
        <v>88.1</v>
      </c>
      <c r="K169" s="19" t="n">
        <v>26</v>
      </c>
      <c r="L169" s="19"/>
      <c r="M169" s="19"/>
      <c r="N169" s="19"/>
    </row>
    <row r="170" customFormat="false" ht="14.25" hidden="false" customHeight="false" outlineLevel="0" collapsed="false">
      <c r="A170" s="21" t="s">
        <v>1499</v>
      </c>
      <c r="B170" s="22" t="s">
        <v>1504</v>
      </c>
      <c r="C170" s="22" t="s">
        <v>240</v>
      </c>
      <c r="D170" s="21" t="n">
        <v>42.8</v>
      </c>
      <c r="E170" s="21" t="n">
        <v>159</v>
      </c>
      <c r="F170" s="21" t="n">
        <v>35.3</v>
      </c>
      <c r="G170" s="21" t="n">
        <v>246</v>
      </c>
      <c r="H170" s="21" t="n">
        <v>75.1</v>
      </c>
      <c r="I170" s="21" t="n">
        <v>290</v>
      </c>
      <c r="J170" s="21" t="n">
        <v>67.5</v>
      </c>
      <c r="K170" s="21" t="n">
        <v>206</v>
      </c>
      <c r="L170" s="21"/>
      <c r="M170" s="21"/>
      <c r="N170" s="21"/>
    </row>
    <row r="171" customFormat="false" ht="14.25" hidden="false" customHeight="false" outlineLevel="0" collapsed="false">
      <c r="A171" s="19" t="s">
        <v>1499</v>
      </c>
      <c r="B171" s="20" t="s">
        <v>1505</v>
      </c>
      <c r="C171" s="20" t="s">
        <v>207</v>
      </c>
      <c r="D171" s="19" t="n">
        <v>36.9</v>
      </c>
      <c r="E171" s="19" t="n">
        <v>211</v>
      </c>
      <c r="F171" s="19" t="n">
        <v>33.3</v>
      </c>
      <c r="G171" s="19" t="n">
        <v>274</v>
      </c>
      <c r="H171" s="19" t="n">
        <v>84.1</v>
      </c>
      <c r="I171" s="19" t="n">
        <v>86</v>
      </c>
      <c r="J171" s="19" t="n">
        <v>77.3</v>
      </c>
      <c r="K171" s="19" t="n">
        <v>106</v>
      </c>
      <c r="L171" s="19"/>
      <c r="M171" s="19"/>
      <c r="N171" s="19"/>
    </row>
    <row r="172" customFormat="false" ht="14.25" hidden="false" customHeight="false" outlineLevel="0" collapsed="false">
      <c r="A172" s="21" t="s">
        <v>1499</v>
      </c>
      <c r="B172" s="22" t="s">
        <v>1071</v>
      </c>
      <c r="C172" s="22" t="s">
        <v>169</v>
      </c>
      <c r="D172" s="21" t="n">
        <v>30.7</v>
      </c>
      <c r="E172" s="21" t="n">
        <v>295</v>
      </c>
      <c r="F172" s="21" t="n">
        <v>37.5</v>
      </c>
      <c r="G172" s="21" t="n">
        <v>215</v>
      </c>
      <c r="H172" s="21" t="n">
        <v>91.9</v>
      </c>
      <c r="I172" s="21" t="n">
        <v>7</v>
      </c>
      <c r="J172" s="21" t="n">
        <v>77.7</v>
      </c>
      <c r="K172" s="21" t="n">
        <v>98</v>
      </c>
      <c r="L172" s="21"/>
      <c r="M172" s="21"/>
      <c r="N172" s="21"/>
    </row>
    <row r="173" customFormat="false" ht="14.25" hidden="false" customHeight="false" outlineLevel="0" collapsed="false">
      <c r="A173" s="19" t="s">
        <v>1499</v>
      </c>
      <c r="B173" s="20" t="s">
        <v>1378</v>
      </c>
      <c r="C173" s="20" t="s">
        <v>310</v>
      </c>
      <c r="D173" s="19" t="n">
        <v>34.7</v>
      </c>
      <c r="E173" s="19" t="n">
        <v>240</v>
      </c>
      <c r="F173" s="19" t="n">
        <v>41</v>
      </c>
      <c r="G173" s="19" t="n">
        <v>173</v>
      </c>
      <c r="H173" s="19" t="n">
        <v>80.4</v>
      </c>
      <c r="I173" s="19" t="n">
        <v>179</v>
      </c>
      <c r="J173" s="19" t="n">
        <v>71.8</v>
      </c>
      <c r="K173" s="19" t="n">
        <v>164</v>
      </c>
      <c r="L173" s="19"/>
      <c r="M173" s="19"/>
      <c r="N173" s="19"/>
    </row>
    <row r="174" customFormat="false" ht="14.25" hidden="false" customHeight="false" outlineLevel="0" collapsed="false">
      <c r="A174" s="21" t="s">
        <v>1499</v>
      </c>
      <c r="B174" s="22" t="s">
        <v>1506</v>
      </c>
      <c r="C174" s="22" t="s">
        <v>299</v>
      </c>
      <c r="D174" s="21" t="n">
        <v>39.1</v>
      </c>
      <c r="E174" s="21" t="n">
        <v>193</v>
      </c>
      <c r="F174" s="21" t="n">
        <v>38.2</v>
      </c>
      <c r="G174" s="21" t="n">
        <v>208</v>
      </c>
      <c r="H174" s="21" t="n">
        <v>78.6</v>
      </c>
      <c r="I174" s="21" t="n">
        <v>226</v>
      </c>
      <c r="J174" s="21" t="n">
        <v>67.1</v>
      </c>
      <c r="K174" s="21" t="n">
        <v>211</v>
      </c>
      <c r="L174" s="21"/>
      <c r="M174" s="21"/>
      <c r="N174" s="21"/>
    </row>
    <row r="175" customFormat="false" ht="14.25" hidden="false" customHeight="false" outlineLevel="0" collapsed="false">
      <c r="A175" s="19" t="s">
        <v>1499</v>
      </c>
      <c r="B175" s="20" t="s">
        <v>1507</v>
      </c>
      <c r="C175" s="20" t="s">
        <v>426</v>
      </c>
      <c r="D175" s="19" t="n">
        <v>36.3</v>
      </c>
      <c r="E175" s="19" t="n">
        <v>221</v>
      </c>
      <c r="F175" s="19" t="n">
        <v>42</v>
      </c>
      <c r="G175" s="19" t="n">
        <v>163</v>
      </c>
      <c r="H175" s="19" t="n">
        <v>77.5</v>
      </c>
      <c r="I175" s="19" t="n">
        <v>244</v>
      </c>
      <c r="J175" s="19" t="n">
        <v>67.8</v>
      </c>
      <c r="K175" s="19" t="n">
        <v>201</v>
      </c>
      <c r="L175" s="19"/>
      <c r="M175" s="19"/>
      <c r="N175" s="19"/>
    </row>
    <row r="176" customFormat="false" ht="14.25" hidden="false" customHeight="false" outlineLevel="0" collapsed="false">
      <c r="A176" s="21" t="s">
        <v>1499</v>
      </c>
      <c r="B176" s="22" t="s">
        <v>1349</v>
      </c>
      <c r="C176" s="22" t="s">
        <v>421</v>
      </c>
      <c r="D176" s="21" t="n">
        <v>38</v>
      </c>
      <c r="E176" s="21" t="n">
        <v>203</v>
      </c>
      <c r="F176" s="21" t="n">
        <v>43</v>
      </c>
      <c r="G176" s="21" t="n">
        <v>154</v>
      </c>
      <c r="H176" s="21" t="n">
        <v>80.3</v>
      </c>
      <c r="I176" s="21" t="n">
        <v>182</v>
      </c>
      <c r="J176" s="21" t="n">
        <v>57.6</v>
      </c>
      <c r="K176" s="21" t="n">
        <v>326</v>
      </c>
      <c r="L176" s="21"/>
      <c r="M176" s="21"/>
      <c r="N176" s="21"/>
    </row>
    <row r="177" customFormat="false" ht="14.25" hidden="false" customHeight="false" outlineLevel="0" collapsed="false">
      <c r="A177" s="19" t="s">
        <v>1499</v>
      </c>
      <c r="B177" s="20" t="s">
        <v>1508</v>
      </c>
      <c r="C177" s="20" t="s">
        <v>1509</v>
      </c>
      <c r="D177" s="19" t="n">
        <v>40.6</v>
      </c>
      <c r="E177" s="19" t="n">
        <v>179</v>
      </c>
      <c r="F177" s="19" t="n">
        <v>36.7</v>
      </c>
      <c r="G177" s="19" t="n">
        <v>222</v>
      </c>
      <c r="H177" s="19" t="n">
        <v>78.7</v>
      </c>
      <c r="I177" s="19" t="n">
        <v>221</v>
      </c>
      <c r="J177" s="19" t="n">
        <v>64.2</v>
      </c>
      <c r="K177" s="19" t="n">
        <v>238</v>
      </c>
      <c r="L177" s="19"/>
      <c r="M177" s="19"/>
      <c r="N177" s="19"/>
    </row>
    <row r="178" customFormat="false" ht="14.25" hidden="false" customHeight="false" outlineLevel="0" collapsed="false">
      <c r="A178" s="23" t="s">
        <v>1499</v>
      </c>
      <c r="B178" s="24" t="s">
        <v>1510</v>
      </c>
      <c r="C178" s="24" t="s">
        <v>185</v>
      </c>
      <c r="D178" s="23" t="n">
        <v>41.9</v>
      </c>
      <c r="E178" s="23" t="n">
        <v>166</v>
      </c>
      <c r="F178" s="23" t="n">
        <v>63.3</v>
      </c>
      <c r="G178" s="23" t="n">
        <v>29</v>
      </c>
      <c r="H178" s="23" t="n">
        <v>52.2</v>
      </c>
      <c r="I178" s="23" t="n">
        <v>583</v>
      </c>
      <c r="J178" s="23" t="n">
        <v>34.1</v>
      </c>
      <c r="K178" s="23" t="n">
        <v>624</v>
      </c>
      <c r="L178" s="23"/>
      <c r="M178" s="23"/>
      <c r="N178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7D23"/>
    <pageSetUpPr fitToPage="false"/>
  </sheetPr>
  <dimension ref="A1:N5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K1" s="14" t="str">
        <f aca="false">HYPERLINK("#'Index'!A1","Go to Index")</f>
        <v>Go to Index</v>
      </c>
    </row>
    <row r="2" customFormat="false" ht="19.7" hidden="false" customHeight="false" outlineLevel="0" collapsed="false">
      <c r="A2" s="15" t="s">
        <v>4</v>
      </c>
      <c r="E2" s="16" t="n">
        <v>0.4</v>
      </c>
      <c r="F2" s="16" t="n">
        <v>0.1</v>
      </c>
      <c r="G2" s="16" t="n">
        <v>0.2</v>
      </c>
      <c r="H2" s="16" t="n">
        <v>0.2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152</v>
      </c>
      <c r="C5" s="20" t="s">
        <v>153</v>
      </c>
      <c r="D5" s="19" t="n">
        <v>100</v>
      </c>
      <c r="E5" s="19" t="n">
        <v>1</v>
      </c>
      <c r="F5" s="19" t="n">
        <v>100</v>
      </c>
      <c r="G5" s="19" t="n">
        <v>1</v>
      </c>
      <c r="H5" s="19" t="n">
        <v>96.1</v>
      </c>
      <c r="I5" s="19" t="n">
        <v>8</v>
      </c>
      <c r="J5" s="19" t="n">
        <v>100</v>
      </c>
      <c r="K5" s="19" t="n">
        <v>1</v>
      </c>
      <c r="L5" s="19" t="n">
        <v>100</v>
      </c>
      <c r="M5" s="19" t="n">
        <v>1</v>
      </c>
      <c r="N5" s="19" t="n">
        <v>99.2</v>
      </c>
    </row>
    <row r="6" customFormat="false" ht="14.25" hidden="false" customHeight="false" outlineLevel="0" collapsed="false">
      <c r="A6" s="21" t="n">
        <v>2</v>
      </c>
      <c r="B6" s="22" t="s">
        <v>150</v>
      </c>
      <c r="C6" s="22" t="s">
        <v>151</v>
      </c>
      <c r="D6" s="21" t="n">
        <v>96.7</v>
      </c>
      <c r="E6" s="21" t="n">
        <v>3</v>
      </c>
      <c r="F6" s="21" t="n">
        <v>97.6</v>
      </c>
      <c r="G6" s="21" t="n">
        <v>2</v>
      </c>
      <c r="H6" s="21" t="n">
        <v>95.9</v>
      </c>
      <c r="I6" s="21" t="n">
        <v>11</v>
      </c>
      <c r="J6" s="21" t="n">
        <v>88.6</v>
      </c>
      <c r="K6" s="21" t="n">
        <v>6</v>
      </c>
      <c r="L6" s="21" t="n">
        <v>96.5</v>
      </c>
      <c r="M6" s="21" t="n">
        <v>2</v>
      </c>
      <c r="N6" s="21" t="n">
        <v>95</v>
      </c>
    </row>
    <row r="7" customFormat="false" ht="14.25" hidden="false" customHeight="false" outlineLevel="0" collapsed="false">
      <c r="A7" s="19" t="n">
        <v>3</v>
      </c>
      <c r="B7" s="20" t="s">
        <v>281</v>
      </c>
      <c r="C7" s="20" t="s">
        <v>153</v>
      </c>
      <c r="D7" s="19" t="n">
        <v>99.2</v>
      </c>
      <c r="E7" s="19" t="n">
        <v>2</v>
      </c>
      <c r="F7" s="19" t="n">
        <v>79.4</v>
      </c>
      <c r="G7" s="19" t="n">
        <v>43</v>
      </c>
      <c r="H7" s="19" t="n">
        <v>92.4</v>
      </c>
      <c r="I7" s="19" t="n">
        <v>35</v>
      </c>
      <c r="J7" s="19" t="n">
        <v>89</v>
      </c>
      <c r="K7" s="19" t="n">
        <v>4</v>
      </c>
      <c r="L7" s="19" t="n">
        <v>90.2</v>
      </c>
      <c r="M7" s="19" t="n">
        <v>7</v>
      </c>
      <c r="N7" s="19" t="n">
        <v>92.9</v>
      </c>
    </row>
    <row r="8" customFormat="false" ht="14.25" hidden="false" customHeight="false" outlineLevel="0" collapsed="false">
      <c r="A8" s="21" t="n">
        <v>4</v>
      </c>
      <c r="B8" s="22" t="s">
        <v>155</v>
      </c>
      <c r="C8" s="22" t="s">
        <v>153</v>
      </c>
      <c r="D8" s="21" t="n">
        <v>93.9</v>
      </c>
      <c r="E8" s="21" t="n">
        <v>6</v>
      </c>
      <c r="F8" s="21" t="n">
        <v>95.5</v>
      </c>
      <c r="G8" s="21" t="n">
        <v>4</v>
      </c>
      <c r="H8" s="21" t="n">
        <v>95.3</v>
      </c>
      <c r="I8" s="21" t="n">
        <v>14</v>
      </c>
      <c r="J8" s="21" t="n">
        <v>90</v>
      </c>
      <c r="K8" s="21" t="n">
        <v>2</v>
      </c>
      <c r="L8" s="21" t="n">
        <v>86.6</v>
      </c>
      <c r="M8" s="21" t="n">
        <v>13</v>
      </c>
      <c r="N8" s="21" t="n">
        <v>92.8</v>
      </c>
    </row>
    <row r="9" customFormat="false" ht="14.25" hidden="false" customHeight="false" outlineLevel="0" collapsed="false">
      <c r="A9" s="19" t="n">
        <v>5</v>
      </c>
      <c r="B9" s="20" t="s">
        <v>154</v>
      </c>
      <c r="C9" s="20" t="s">
        <v>151</v>
      </c>
      <c r="D9" s="19" t="n">
        <v>95.8</v>
      </c>
      <c r="E9" s="19" t="n">
        <v>5</v>
      </c>
      <c r="F9" s="19" t="n">
        <v>96.9</v>
      </c>
      <c r="G9" s="19" t="n">
        <v>3</v>
      </c>
      <c r="H9" s="19" t="n">
        <v>95.6</v>
      </c>
      <c r="I9" s="19" t="n">
        <v>12</v>
      </c>
      <c r="J9" s="19" t="n">
        <v>84.3</v>
      </c>
      <c r="K9" s="19" t="n">
        <v>17</v>
      </c>
      <c r="L9" s="19" t="n">
        <v>78.5</v>
      </c>
      <c r="M9" s="19" t="n">
        <v>45</v>
      </c>
      <c r="N9" s="19" t="n">
        <v>91.8</v>
      </c>
    </row>
    <row r="10" customFormat="false" ht="14.25" hidden="false" customHeight="false" outlineLevel="0" collapsed="false">
      <c r="A10" s="21" t="n">
        <v>6</v>
      </c>
      <c r="B10" s="22" t="s">
        <v>159</v>
      </c>
      <c r="C10" s="22" t="s">
        <v>151</v>
      </c>
      <c r="D10" s="21" t="n">
        <v>88.9</v>
      </c>
      <c r="E10" s="21" t="n">
        <v>13</v>
      </c>
      <c r="F10" s="21" t="n">
        <v>84.3</v>
      </c>
      <c r="G10" s="21" t="n">
        <v>20</v>
      </c>
      <c r="H10" s="21" t="n">
        <v>96.2</v>
      </c>
      <c r="I10" s="21" t="n">
        <v>7</v>
      </c>
      <c r="J10" s="21" t="n">
        <v>90</v>
      </c>
      <c r="K10" s="21" t="n">
        <v>2</v>
      </c>
      <c r="L10" s="21" t="n">
        <v>89.2</v>
      </c>
      <c r="M10" s="21" t="n">
        <v>10</v>
      </c>
      <c r="N10" s="21" t="n">
        <v>90.2</v>
      </c>
    </row>
    <row r="11" customFormat="false" ht="14.25" hidden="false" customHeight="false" outlineLevel="0" collapsed="false">
      <c r="A11" s="19" t="n">
        <v>6</v>
      </c>
      <c r="B11" s="20" t="s">
        <v>1511</v>
      </c>
      <c r="C11" s="20" t="s">
        <v>153</v>
      </c>
      <c r="D11" s="19" t="n">
        <v>92.2</v>
      </c>
      <c r="E11" s="19" t="n">
        <v>7</v>
      </c>
      <c r="F11" s="19" t="n">
        <v>72.6</v>
      </c>
      <c r="G11" s="19" t="n">
        <v>83</v>
      </c>
      <c r="H11" s="19" t="n">
        <v>94.4</v>
      </c>
      <c r="I11" s="19" t="n">
        <v>18</v>
      </c>
      <c r="J11" s="19" t="n">
        <v>88.6</v>
      </c>
      <c r="K11" s="19" t="n">
        <v>6</v>
      </c>
      <c r="L11" s="19" t="n">
        <v>94.5</v>
      </c>
      <c r="M11" s="19" t="n">
        <v>4</v>
      </c>
      <c r="N11" s="19" t="n">
        <v>90.2</v>
      </c>
    </row>
    <row r="12" customFormat="false" ht="14.25" hidden="false" customHeight="false" outlineLevel="0" collapsed="false">
      <c r="A12" s="21" t="n">
        <v>6</v>
      </c>
      <c r="B12" s="22" t="s">
        <v>872</v>
      </c>
      <c r="C12" s="22" t="s">
        <v>151</v>
      </c>
      <c r="D12" s="21" t="n">
        <v>89.1</v>
      </c>
      <c r="E12" s="21" t="n">
        <v>11</v>
      </c>
      <c r="F12" s="21" t="n">
        <v>87.5</v>
      </c>
      <c r="G12" s="21" t="n">
        <v>10</v>
      </c>
      <c r="H12" s="21" t="n">
        <v>96.3</v>
      </c>
      <c r="I12" s="21" t="n">
        <v>6</v>
      </c>
      <c r="J12" s="21" t="n">
        <v>88.5</v>
      </c>
      <c r="K12" s="21" t="n">
        <v>8</v>
      </c>
      <c r="L12" s="21" t="n">
        <v>88.3</v>
      </c>
      <c r="M12" s="21" t="n">
        <v>11</v>
      </c>
      <c r="N12" s="21" t="n">
        <v>90.2</v>
      </c>
    </row>
    <row r="13" customFormat="false" ht="14.25" hidden="false" customHeight="false" outlineLevel="0" collapsed="false">
      <c r="A13" s="19" t="n">
        <v>9</v>
      </c>
      <c r="B13" s="20" t="s">
        <v>180</v>
      </c>
      <c r="C13" s="20" t="s">
        <v>151</v>
      </c>
      <c r="D13" s="19" t="n">
        <v>89.8</v>
      </c>
      <c r="E13" s="19" t="n">
        <v>9</v>
      </c>
      <c r="F13" s="19" t="n">
        <v>80</v>
      </c>
      <c r="G13" s="19" t="n">
        <v>38</v>
      </c>
      <c r="H13" s="19" t="n">
        <v>93</v>
      </c>
      <c r="I13" s="19" t="n">
        <v>25</v>
      </c>
      <c r="J13" s="19" t="n">
        <v>85.3</v>
      </c>
      <c r="K13" s="19" t="n">
        <v>13</v>
      </c>
      <c r="L13" s="19" t="n">
        <v>90</v>
      </c>
      <c r="M13" s="19" t="n">
        <v>8</v>
      </c>
      <c r="N13" s="19" t="n">
        <v>88.6</v>
      </c>
    </row>
    <row r="14" customFormat="false" ht="14.25" hidden="false" customHeight="false" outlineLevel="0" collapsed="false">
      <c r="A14" s="21" t="n">
        <v>10</v>
      </c>
      <c r="B14" s="22" t="s">
        <v>156</v>
      </c>
      <c r="C14" s="22" t="s">
        <v>153</v>
      </c>
      <c r="D14" s="21" t="n">
        <v>89.5</v>
      </c>
      <c r="E14" s="21" t="n">
        <v>10</v>
      </c>
      <c r="F14" s="21" t="n">
        <v>89.3</v>
      </c>
      <c r="G14" s="21" t="n">
        <v>7</v>
      </c>
      <c r="H14" s="21" t="n">
        <v>92.6</v>
      </c>
      <c r="I14" s="21" t="n">
        <v>31</v>
      </c>
      <c r="J14" s="21" t="n">
        <v>85.8</v>
      </c>
      <c r="K14" s="21" t="n">
        <v>12</v>
      </c>
      <c r="L14" s="21" t="n">
        <v>81.3</v>
      </c>
      <c r="M14" s="21" t="n">
        <v>29</v>
      </c>
      <c r="N14" s="21" t="n">
        <v>88.5</v>
      </c>
    </row>
    <row r="15" customFormat="false" ht="14.25" hidden="false" customHeight="false" outlineLevel="0" collapsed="false">
      <c r="A15" s="19" t="n">
        <v>11</v>
      </c>
      <c r="B15" s="20" t="s">
        <v>1440</v>
      </c>
      <c r="C15" s="20" t="s">
        <v>322</v>
      </c>
      <c r="D15" s="19" t="n">
        <v>96.2</v>
      </c>
      <c r="E15" s="19" t="n">
        <v>4</v>
      </c>
      <c r="F15" s="19" t="n">
        <v>71.6</v>
      </c>
      <c r="G15" s="19" t="n">
        <v>93</v>
      </c>
      <c r="H15" s="19" t="n">
        <v>90.6</v>
      </c>
      <c r="I15" s="19" t="n">
        <v>57</v>
      </c>
      <c r="J15" s="19" t="n">
        <v>81.9</v>
      </c>
      <c r="K15" s="19" t="n">
        <v>26</v>
      </c>
      <c r="L15" s="19" t="n">
        <v>82.8</v>
      </c>
      <c r="M15" s="19" t="n">
        <v>24</v>
      </c>
      <c r="N15" s="19" t="n">
        <v>88.4</v>
      </c>
    </row>
    <row r="16" customFormat="false" ht="14.25" hidden="false" customHeight="false" outlineLevel="0" collapsed="false">
      <c r="A16" s="21" t="n">
        <v>12</v>
      </c>
      <c r="B16" s="22" t="s">
        <v>165</v>
      </c>
      <c r="C16" s="22" t="s">
        <v>166</v>
      </c>
      <c r="D16" s="21" t="n">
        <v>87.5</v>
      </c>
      <c r="E16" s="21" t="n">
        <v>15</v>
      </c>
      <c r="F16" s="21" t="n">
        <v>87.1</v>
      </c>
      <c r="G16" s="21" t="n">
        <v>12</v>
      </c>
      <c r="H16" s="21" t="n">
        <v>90.8</v>
      </c>
      <c r="I16" s="21" t="n">
        <v>53</v>
      </c>
      <c r="J16" s="21" t="n">
        <v>88.7</v>
      </c>
      <c r="K16" s="21" t="n">
        <v>5</v>
      </c>
      <c r="L16" s="21" t="n">
        <v>83.2</v>
      </c>
      <c r="M16" s="21" t="n">
        <v>23</v>
      </c>
      <c r="N16" s="21" t="n">
        <v>87.9</v>
      </c>
    </row>
    <row r="17" customFormat="false" ht="14.25" hidden="false" customHeight="false" outlineLevel="0" collapsed="false">
      <c r="A17" s="19" t="n">
        <v>13</v>
      </c>
      <c r="B17" s="20" t="s">
        <v>162</v>
      </c>
      <c r="C17" s="20" t="s">
        <v>153</v>
      </c>
      <c r="D17" s="19" t="n">
        <v>89.1</v>
      </c>
      <c r="E17" s="19" t="n">
        <v>11</v>
      </c>
      <c r="F17" s="19" t="n">
        <v>85.8</v>
      </c>
      <c r="G17" s="19" t="n">
        <v>17</v>
      </c>
      <c r="H17" s="19" t="n">
        <v>90.7</v>
      </c>
      <c r="I17" s="19" t="n">
        <v>55</v>
      </c>
      <c r="J17" s="19" t="n">
        <v>83</v>
      </c>
      <c r="K17" s="19" t="n">
        <v>21</v>
      </c>
      <c r="L17" s="19" t="n">
        <v>79</v>
      </c>
      <c r="M17" s="19" t="n">
        <v>41</v>
      </c>
      <c r="N17" s="19" t="n">
        <v>86.9</v>
      </c>
    </row>
    <row r="18" customFormat="false" ht="14.25" hidden="false" customHeight="false" outlineLevel="0" collapsed="false">
      <c r="A18" s="21" t="n">
        <v>14</v>
      </c>
      <c r="B18" s="22" t="s">
        <v>158</v>
      </c>
      <c r="C18" s="22" t="s">
        <v>153</v>
      </c>
      <c r="D18" s="21" t="n">
        <v>88.4</v>
      </c>
      <c r="E18" s="21" t="n">
        <v>14</v>
      </c>
      <c r="F18" s="21" t="n">
        <v>88.9</v>
      </c>
      <c r="G18" s="21" t="n">
        <v>9</v>
      </c>
      <c r="H18" s="21" t="n">
        <v>93</v>
      </c>
      <c r="I18" s="21" t="n">
        <v>25</v>
      </c>
      <c r="J18" s="21" t="n">
        <v>77</v>
      </c>
      <c r="K18" s="21" t="n">
        <v>59</v>
      </c>
      <c r="L18" s="21" t="n">
        <v>72.9</v>
      </c>
      <c r="M18" s="21" t="n">
        <v>86</v>
      </c>
      <c r="N18" s="21" t="n">
        <v>85.5</v>
      </c>
    </row>
    <row r="19" customFormat="false" ht="14.25" hidden="false" customHeight="false" outlineLevel="0" collapsed="false">
      <c r="A19" s="19" t="n">
        <v>14</v>
      </c>
      <c r="B19" s="20" t="s">
        <v>170</v>
      </c>
      <c r="C19" s="20" t="s">
        <v>171</v>
      </c>
      <c r="D19" s="19" t="n">
        <v>87.2</v>
      </c>
      <c r="E19" s="19" t="n">
        <v>16</v>
      </c>
      <c r="F19" s="19" t="n">
        <v>93.8</v>
      </c>
      <c r="G19" s="19" t="n">
        <v>5</v>
      </c>
      <c r="H19" s="19" t="n">
        <v>90.9</v>
      </c>
      <c r="I19" s="19" t="n">
        <v>50</v>
      </c>
      <c r="J19" s="19" t="n">
        <v>79.6</v>
      </c>
      <c r="K19" s="19" t="n">
        <v>41</v>
      </c>
      <c r="L19" s="19" t="n">
        <v>71.7</v>
      </c>
      <c r="M19" s="19" t="n">
        <v>102</v>
      </c>
      <c r="N19" s="19" t="n">
        <v>85.5</v>
      </c>
    </row>
    <row r="20" customFormat="false" ht="14.25" hidden="false" customHeight="false" outlineLevel="0" collapsed="false">
      <c r="A20" s="21" t="n">
        <v>14</v>
      </c>
      <c r="B20" s="22" t="s">
        <v>315</v>
      </c>
      <c r="C20" s="22" t="s">
        <v>153</v>
      </c>
      <c r="D20" s="21" t="n">
        <v>86.8</v>
      </c>
      <c r="E20" s="21" t="n">
        <v>18</v>
      </c>
      <c r="F20" s="21" t="n">
        <v>74.1</v>
      </c>
      <c r="G20" s="21" t="n">
        <v>68</v>
      </c>
      <c r="H20" s="21" t="n">
        <v>94</v>
      </c>
      <c r="I20" s="21" t="n">
        <v>20</v>
      </c>
      <c r="J20" s="21" t="n">
        <v>86.6</v>
      </c>
      <c r="K20" s="21" t="n">
        <v>9</v>
      </c>
      <c r="L20" s="21" t="n">
        <v>72.8</v>
      </c>
      <c r="M20" s="21" t="n">
        <v>87</v>
      </c>
      <c r="N20" s="21" t="n">
        <v>85.5</v>
      </c>
    </row>
    <row r="21" customFormat="false" ht="14.25" hidden="false" customHeight="false" outlineLevel="0" collapsed="false">
      <c r="A21" s="19" t="n">
        <v>14</v>
      </c>
      <c r="B21" s="20" t="s">
        <v>168</v>
      </c>
      <c r="C21" s="20" t="s">
        <v>169</v>
      </c>
      <c r="D21" s="19" t="n">
        <v>87.2</v>
      </c>
      <c r="E21" s="19" t="n">
        <v>16</v>
      </c>
      <c r="F21" s="19" t="n">
        <v>83.4</v>
      </c>
      <c r="G21" s="19" t="n">
        <v>23</v>
      </c>
      <c r="H21" s="19" t="n">
        <v>87.9</v>
      </c>
      <c r="I21" s="19" t="n">
        <v>106</v>
      </c>
      <c r="J21" s="19" t="n">
        <v>81.9</v>
      </c>
      <c r="K21" s="19" t="n">
        <v>26</v>
      </c>
      <c r="L21" s="19" t="n">
        <v>82.7</v>
      </c>
      <c r="M21" s="19" t="n">
        <v>25</v>
      </c>
      <c r="N21" s="19" t="n">
        <v>85.5</v>
      </c>
    </row>
    <row r="22" customFormat="false" ht="14.25" hidden="false" customHeight="false" outlineLevel="0" collapsed="false">
      <c r="A22" s="21" t="n">
        <v>18</v>
      </c>
      <c r="B22" s="22" t="s">
        <v>201</v>
      </c>
      <c r="C22" s="22" t="s">
        <v>153</v>
      </c>
      <c r="D22" s="21" t="n">
        <v>85.4</v>
      </c>
      <c r="E22" s="21" t="n">
        <v>25</v>
      </c>
      <c r="F22" s="21" t="n">
        <v>82.5</v>
      </c>
      <c r="G22" s="21" t="n">
        <v>27</v>
      </c>
      <c r="H22" s="21" t="n">
        <v>91.8</v>
      </c>
      <c r="I22" s="21" t="n">
        <v>45</v>
      </c>
      <c r="J22" s="21" t="n">
        <v>84.6</v>
      </c>
      <c r="K22" s="21" t="n">
        <v>14</v>
      </c>
      <c r="L22" s="21" t="n">
        <v>74.8</v>
      </c>
      <c r="M22" s="21" t="n">
        <v>65</v>
      </c>
      <c r="N22" s="21" t="n">
        <v>85.2</v>
      </c>
    </row>
    <row r="23" customFormat="false" ht="14.25" hidden="false" customHeight="false" outlineLevel="0" collapsed="false">
      <c r="A23" s="19" t="n">
        <v>19</v>
      </c>
      <c r="B23" s="20" t="s">
        <v>198</v>
      </c>
      <c r="C23" s="20" t="s">
        <v>153</v>
      </c>
      <c r="D23" s="19" t="n">
        <v>85.3</v>
      </c>
      <c r="E23" s="19" t="n">
        <v>26</v>
      </c>
      <c r="F23" s="19" t="n">
        <v>79.8</v>
      </c>
      <c r="G23" s="19" t="n">
        <v>40</v>
      </c>
      <c r="H23" s="19" t="n">
        <v>90.7</v>
      </c>
      <c r="I23" s="19" t="n">
        <v>55</v>
      </c>
      <c r="J23" s="19" t="n">
        <v>86.6</v>
      </c>
      <c r="K23" s="19" t="n">
        <v>9</v>
      </c>
      <c r="L23" s="19" t="n">
        <v>74.1</v>
      </c>
      <c r="M23" s="19" t="n">
        <v>73</v>
      </c>
      <c r="N23" s="19" t="n">
        <v>85</v>
      </c>
    </row>
    <row r="24" customFormat="false" ht="14.25" hidden="false" customHeight="false" outlineLevel="0" collapsed="false">
      <c r="A24" s="21" t="n">
        <v>20</v>
      </c>
      <c r="B24" s="22" t="s">
        <v>160</v>
      </c>
      <c r="C24" s="22" t="s">
        <v>151</v>
      </c>
      <c r="D24" s="21" t="n">
        <v>85.9</v>
      </c>
      <c r="E24" s="21" t="n">
        <v>22</v>
      </c>
      <c r="F24" s="21" t="n">
        <v>81.1</v>
      </c>
      <c r="G24" s="21" t="n">
        <v>31</v>
      </c>
      <c r="H24" s="21" t="n">
        <v>92.3</v>
      </c>
      <c r="I24" s="21" t="n">
        <v>38</v>
      </c>
      <c r="J24" s="21" t="n">
        <v>77.8</v>
      </c>
      <c r="K24" s="21" t="n">
        <v>56</v>
      </c>
      <c r="L24" s="21" t="n">
        <v>81.8</v>
      </c>
      <c r="M24" s="21" t="n">
        <v>27</v>
      </c>
      <c r="N24" s="21" t="n">
        <v>84.7</v>
      </c>
    </row>
    <row r="25" customFormat="false" ht="14.25" hidden="false" customHeight="false" outlineLevel="0" collapsed="false">
      <c r="A25" s="19" t="n">
        <v>21</v>
      </c>
      <c r="B25" s="20" t="s">
        <v>317</v>
      </c>
      <c r="C25" s="20" t="s">
        <v>153</v>
      </c>
      <c r="D25" s="19" t="n">
        <v>83.8</v>
      </c>
      <c r="E25" s="19" t="n">
        <v>32</v>
      </c>
      <c r="F25" s="19" t="n">
        <v>67.5</v>
      </c>
      <c r="G25" s="19" t="n">
        <v>152</v>
      </c>
      <c r="H25" s="19" t="n">
        <v>92.4</v>
      </c>
      <c r="I25" s="19" t="n">
        <v>35</v>
      </c>
      <c r="J25" s="19" t="n">
        <v>86.4</v>
      </c>
      <c r="K25" s="19" t="n">
        <v>11</v>
      </c>
      <c r="L25" s="19" t="n">
        <v>85.3</v>
      </c>
      <c r="M25" s="19" t="n">
        <v>17</v>
      </c>
      <c r="N25" s="19" t="n">
        <v>84.6</v>
      </c>
    </row>
    <row r="26" customFormat="false" ht="14.25" hidden="false" customHeight="false" outlineLevel="0" collapsed="false">
      <c r="A26" s="21" t="n">
        <v>22</v>
      </c>
      <c r="B26" s="22" t="s">
        <v>157</v>
      </c>
      <c r="C26" s="22" t="s">
        <v>153</v>
      </c>
      <c r="D26" s="21" t="n">
        <v>82.2</v>
      </c>
      <c r="E26" s="21" t="n">
        <v>40</v>
      </c>
      <c r="F26" s="21" t="n">
        <v>76.9</v>
      </c>
      <c r="G26" s="21" t="n">
        <v>53</v>
      </c>
      <c r="H26" s="21" t="n">
        <v>92.2</v>
      </c>
      <c r="I26" s="21" t="n">
        <v>40</v>
      </c>
      <c r="J26" s="21" t="n">
        <v>84.4</v>
      </c>
      <c r="K26" s="21" t="n">
        <v>15</v>
      </c>
      <c r="L26" s="21" t="n">
        <v>81.2</v>
      </c>
      <c r="M26" s="21" t="n">
        <v>30</v>
      </c>
      <c r="N26" s="21" t="n">
        <v>84</v>
      </c>
    </row>
    <row r="27" customFormat="false" ht="14.25" hidden="false" customHeight="false" outlineLevel="0" collapsed="false">
      <c r="A27" s="19" t="n">
        <v>23</v>
      </c>
      <c r="B27" s="20" t="s">
        <v>232</v>
      </c>
      <c r="C27" s="20" t="s">
        <v>153</v>
      </c>
      <c r="D27" s="19" t="n">
        <v>83.5</v>
      </c>
      <c r="E27" s="19" t="n">
        <v>33</v>
      </c>
      <c r="F27" s="19" t="n">
        <v>76.9</v>
      </c>
      <c r="G27" s="19" t="n">
        <v>53</v>
      </c>
      <c r="H27" s="19" t="n">
        <v>91.3</v>
      </c>
      <c r="I27" s="19" t="n">
        <v>48</v>
      </c>
      <c r="J27" s="19" t="n">
        <v>83.3</v>
      </c>
      <c r="K27" s="19" t="n">
        <v>20</v>
      </c>
      <c r="L27" s="19" t="n">
        <v>77.6</v>
      </c>
      <c r="M27" s="19" t="n">
        <v>47</v>
      </c>
      <c r="N27" s="19" t="n">
        <v>83.8</v>
      </c>
    </row>
    <row r="28" customFormat="false" ht="14.25" hidden="false" customHeight="false" outlineLevel="0" collapsed="false">
      <c r="A28" s="21" t="n">
        <v>23</v>
      </c>
      <c r="B28" s="22" t="s">
        <v>191</v>
      </c>
      <c r="C28" s="22" t="s">
        <v>169</v>
      </c>
      <c r="D28" s="21" t="n">
        <v>86.1</v>
      </c>
      <c r="E28" s="21" t="n">
        <v>21</v>
      </c>
      <c r="F28" s="21" t="n">
        <v>81.2</v>
      </c>
      <c r="G28" s="21" t="n">
        <v>30</v>
      </c>
      <c r="H28" s="21" t="n">
        <v>87.9</v>
      </c>
      <c r="I28" s="21" t="n">
        <v>106</v>
      </c>
      <c r="J28" s="21" t="n">
        <v>78.6</v>
      </c>
      <c r="K28" s="21" t="n">
        <v>48</v>
      </c>
      <c r="L28" s="21" t="n">
        <v>78.9</v>
      </c>
      <c r="M28" s="21" t="n">
        <v>42</v>
      </c>
      <c r="N28" s="21" t="n">
        <v>83.8</v>
      </c>
    </row>
    <row r="29" customFormat="false" ht="14.25" hidden="false" customHeight="false" outlineLevel="0" collapsed="false">
      <c r="A29" s="19" t="n">
        <v>25</v>
      </c>
      <c r="B29" s="20" t="s">
        <v>181</v>
      </c>
      <c r="C29" s="20" t="s">
        <v>166</v>
      </c>
      <c r="D29" s="19" t="n">
        <v>83.9</v>
      </c>
      <c r="E29" s="19" t="n">
        <v>31</v>
      </c>
      <c r="F29" s="19" t="n">
        <v>83</v>
      </c>
      <c r="G29" s="19" t="n">
        <v>25</v>
      </c>
      <c r="H29" s="19" t="n">
        <v>87.4</v>
      </c>
      <c r="I29" s="19" t="n">
        <v>114</v>
      </c>
      <c r="J29" s="19" t="n">
        <v>78.1</v>
      </c>
      <c r="K29" s="19" t="n">
        <v>51</v>
      </c>
      <c r="L29" s="19" t="n">
        <v>80.3</v>
      </c>
      <c r="M29" s="19" t="n">
        <v>33</v>
      </c>
      <c r="N29" s="19" t="n">
        <v>83</v>
      </c>
    </row>
    <row r="30" customFormat="false" ht="14.25" hidden="false" customHeight="false" outlineLevel="0" collapsed="false">
      <c r="A30" s="21" t="n">
        <v>26</v>
      </c>
      <c r="B30" s="22" t="s">
        <v>223</v>
      </c>
      <c r="C30" s="22" t="s">
        <v>169</v>
      </c>
      <c r="D30" s="21" t="n">
        <v>84.8</v>
      </c>
      <c r="E30" s="21" t="n">
        <v>28</v>
      </c>
      <c r="F30" s="21" t="n">
        <v>76.4</v>
      </c>
      <c r="G30" s="21" t="n">
        <v>55</v>
      </c>
      <c r="H30" s="21" t="n">
        <v>92.6</v>
      </c>
      <c r="I30" s="21" t="n">
        <v>31</v>
      </c>
      <c r="J30" s="21" t="n">
        <v>78.3</v>
      </c>
      <c r="K30" s="21" t="n">
        <v>50</v>
      </c>
      <c r="L30" s="21" t="n">
        <v>71</v>
      </c>
      <c r="M30" s="21" t="n">
        <v>112</v>
      </c>
      <c r="N30" s="21" t="n">
        <v>82.8</v>
      </c>
    </row>
    <row r="31" customFormat="false" ht="14.25" hidden="false" customHeight="false" outlineLevel="0" collapsed="false">
      <c r="A31" s="19" t="n">
        <v>27</v>
      </c>
      <c r="B31" s="20" t="s">
        <v>202</v>
      </c>
      <c r="C31" s="20" t="s">
        <v>151</v>
      </c>
      <c r="D31" s="19" t="n">
        <v>81.6</v>
      </c>
      <c r="E31" s="19" t="n">
        <v>43</v>
      </c>
      <c r="F31" s="19" t="n">
        <v>81</v>
      </c>
      <c r="G31" s="19" t="n">
        <v>33</v>
      </c>
      <c r="H31" s="19" t="n">
        <v>93.4</v>
      </c>
      <c r="I31" s="19" t="n">
        <v>22</v>
      </c>
      <c r="J31" s="19" t="n">
        <v>76.1</v>
      </c>
      <c r="K31" s="19" t="n">
        <v>66</v>
      </c>
      <c r="L31" s="19" t="n">
        <v>80.5</v>
      </c>
      <c r="M31" s="19" t="n">
        <v>32</v>
      </c>
      <c r="N31" s="19" t="n">
        <v>82.7</v>
      </c>
    </row>
    <row r="32" customFormat="false" ht="14.25" hidden="false" customHeight="false" outlineLevel="0" collapsed="false">
      <c r="A32" s="21" t="n">
        <v>28</v>
      </c>
      <c r="B32" s="22" t="s">
        <v>174</v>
      </c>
      <c r="C32" s="22" t="s">
        <v>175</v>
      </c>
      <c r="D32" s="21" t="n">
        <v>84.3</v>
      </c>
      <c r="E32" s="21" t="n">
        <v>29</v>
      </c>
      <c r="F32" s="21" t="n">
        <v>83.2</v>
      </c>
      <c r="G32" s="21" t="n">
        <v>24</v>
      </c>
      <c r="H32" s="21" t="n">
        <v>94.9</v>
      </c>
      <c r="I32" s="21" t="n">
        <v>16</v>
      </c>
      <c r="J32" s="21" t="n">
        <v>75.3</v>
      </c>
      <c r="K32" s="21" t="n">
        <v>75</v>
      </c>
      <c r="L32" s="21" t="n">
        <v>61.9</v>
      </c>
      <c r="M32" s="21" t="n">
        <v>227</v>
      </c>
      <c r="N32" s="21" t="n">
        <v>82.3</v>
      </c>
    </row>
    <row r="33" customFormat="false" ht="14.25" hidden="false" customHeight="false" outlineLevel="0" collapsed="false">
      <c r="A33" s="19" t="n">
        <v>28</v>
      </c>
      <c r="B33" s="20" t="s">
        <v>200</v>
      </c>
      <c r="C33" s="20" t="s">
        <v>166</v>
      </c>
      <c r="D33" s="19" t="n">
        <v>82.7</v>
      </c>
      <c r="E33" s="19" t="n">
        <v>38</v>
      </c>
      <c r="F33" s="19" t="n">
        <v>80.6</v>
      </c>
      <c r="G33" s="19" t="n">
        <v>35</v>
      </c>
      <c r="H33" s="19" t="n">
        <v>89.7</v>
      </c>
      <c r="I33" s="19" t="n">
        <v>73</v>
      </c>
      <c r="J33" s="19" t="n">
        <v>78.1</v>
      </c>
      <c r="K33" s="19" t="n">
        <v>51</v>
      </c>
      <c r="L33" s="19" t="n">
        <v>76.2</v>
      </c>
      <c r="M33" s="19" t="n">
        <v>53</v>
      </c>
      <c r="N33" s="19" t="n">
        <v>82.3</v>
      </c>
    </row>
    <row r="34" customFormat="false" ht="14.25" hidden="false" customHeight="false" outlineLevel="0" collapsed="false">
      <c r="A34" s="21" t="n">
        <v>30</v>
      </c>
      <c r="B34" s="22" t="s">
        <v>213</v>
      </c>
      <c r="C34" s="22" t="s">
        <v>214</v>
      </c>
      <c r="D34" s="21" t="n">
        <v>79.3</v>
      </c>
      <c r="E34" s="21" t="n">
        <v>55</v>
      </c>
      <c r="F34" s="21" t="n">
        <v>75.9</v>
      </c>
      <c r="G34" s="21" t="n">
        <v>58</v>
      </c>
      <c r="H34" s="21" t="n">
        <v>91.5</v>
      </c>
      <c r="I34" s="21" t="n">
        <v>46</v>
      </c>
      <c r="J34" s="21" t="n">
        <v>80.1</v>
      </c>
      <c r="K34" s="21" t="n">
        <v>39</v>
      </c>
      <c r="L34" s="21" t="n">
        <v>84.2</v>
      </c>
      <c r="M34" s="21" t="n">
        <v>20</v>
      </c>
      <c r="N34" s="21" t="n">
        <v>82.1</v>
      </c>
    </row>
    <row r="35" customFormat="false" ht="14.25" hidden="false" customHeight="false" outlineLevel="0" collapsed="false">
      <c r="A35" s="19" t="n">
        <v>31</v>
      </c>
      <c r="B35" s="20" t="s">
        <v>256</v>
      </c>
      <c r="C35" s="20" t="s">
        <v>257</v>
      </c>
      <c r="D35" s="19" t="n">
        <v>82.5</v>
      </c>
      <c r="E35" s="19" t="n">
        <v>39</v>
      </c>
      <c r="F35" s="19" t="n">
        <v>68.6</v>
      </c>
      <c r="G35" s="19" t="n">
        <v>135</v>
      </c>
      <c r="H35" s="19" t="n">
        <v>88.7</v>
      </c>
      <c r="I35" s="19" t="n">
        <v>88</v>
      </c>
      <c r="J35" s="19" t="n">
        <v>80.7</v>
      </c>
      <c r="K35" s="19" t="n">
        <v>34</v>
      </c>
      <c r="L35" s="19" t="n">
        <v>80</v>
      </c>
      <c r="M35" s="19" t="n">
        <v>35</v>
      </c>
      <c r="N35" s="19" t="n">
        <v>81.7</v>
      </c>
    </row>
    <row r="36" customFormat="false" ht="14.25" hidden="false" customHeight="false" outlineLevel="0" collapsed="false">
      <c r="A36" s="21" t="n">
        <v>32</v>
      </c>
      <c r="B36" s="22" t="s">
        <v>1512</v>
      </c>
      <c r="C36" s="22" t="s">
        <v>183</v>
      </c>
      <c r="D36" s="21" t="n">
        <v>82.9</v>
      </c>
      <c r="E36" s="21" t="n">
        <v>37</v>
      </c>
      <c r="F36" s="21" t="n">
        <v>66.5</v>
      </c>
      <c r="G36" s="21" t="n">
        <v>169</v>
      </c>
      <c r="H36" s="21" t="n">
        <v>92.5</v>
      </c>
      <c r="I36" s="21" t="n">
        <v>34</v>
      </c>
      <c r="J36" s="21" t="n">
        <v>78.1</v>
      </c>
      <c r="K36" s="21" t="n">
        <v>51</v>
      </c>
      <c r="L36" s="21" t="n">
        <v>76.5</v>
      </c>
      <c r="M36" s="21" t="n">
        <v>51</v>
      </c>
      <c r="N36" s="21" t="n">
        <v>81.6</v>
      </c>
    </row>
    <row r="37" customFormat="false" ht="14.25" hidden="false" customHeight="false" outlineLevel="0" collapsed="false">
      <c r="A37" s="19" t="n">
        <v>33</v>
      </c>
      <c r="B37" s="20" t="s">
        <v>251</v>
      </c>
      <c r="C37" s="20" t="s">
        <v>169</v>
      </c>
      <c r="D37" s="19" t="n">
        <v>85.2</v>
      </c>
      <c r="E37" s="19" t="n">
        <v>27</v>
      </c>
      <c r="F37" s="19" t="n">
        <v>75.8</v>
      </c>
      <c r="G37" s="19" t="n">
        <v>60</v>
      </c>
      <c r="H37" s="19" t="n">
        <v>85.8</v>
      </c>
      <c r="I37" s="19" t="n">
        <v>167</v>
      </c>
      <c r="J37" s="19" t="n">
        <v>77.7</v>
      </c>
      <c r="K37" s="19" t="n">
        <v>57</v>
      </c>
      <c r="L37" s="19" t="n">
        <v>71.1</v>
      </c>
      <c r="M37" s="19" t="n">
        <v>109</v>
      </c>
      <c r="N37" s="19" t="n">
        <v>81.5</v>
      </c>
    </row>
    <row r="38" customFormat="false" ht="14.25" hidden="false" customHeight="false" outlineLevel="0" collapsed="false">
      <c r="A38" s="21" t="n">
        <v>33</v>
      </c>
      <c r="B38" s="22" t="s">
        <v>238</v>
      </c>
      <c r="C38" s="22" t="s">
        <v>183</v>
      </c>
      <c r="D38" s="21" t="n">
        <v>81.6</v>
      </c>
      <c r="E38" s="21" t="n">
        <v>43</v>
      </c>
      <c r="F38" s="21" t="n">
        <v>67.4</v>
      </c>
      <c r="G38" s="21" t="n">
        <v>153</v>
      </c>
      <c r="H38" s="21" t="n">
        <v>90</v>
      </c>
      <c r="I38" s="21" t="n">
        <v>67</v>
      </c>
      <c r="J38" s="21" t="n">
        <v>77.9</v>
      </c>
      <c r="K38" s="21" t="n">
        <v>54</v>
      </c>
      <c r="L38" s="21" t="n">
        <v>85.4</v>
      </c>
      <c r="M38" s="21" t="n">
        <v>16</v>
      </c>
      <c r="N38" s="21" t="n">
        <v>81.5</v>
      </c>
    </row>
    <row r="39" customFormat="false" ht="14.25" hidden="false" customHeight="false" outlineLevel="0" collapsed="false">
      <c r="A39" s="19" t="n">
        <v>33</v>
      </c>
      <c r="B39" s="20" t="s">
        <v>178</v>
      </c>
      <c r="C39" s="20" t="s">
        <v>179</v>
      </c>
      <c r="D39" s="19" t="n">
        <v>83.4</v>
      </c>
      <c r="E39" s="19" t="n">
        <v>35</v>
      </c>
      <c r="F39" s="19" t="n">
        <v>86.3</v>
      </c>
      <c r="G39" s="19" t="n">
        <v>14</v>
      </c>
      <c r="H39" s="19" t="n">
        <v>86.6</v>
      </c>
      <c r="I39" s="19" t="n">
        <v>135</v>
      </c>
      <c r="J39" s="19" t="n">
        <v>82.4</v>
      </c>
      <c r="K39" s="19" t="n">
        <v>24</v>
      </c>
      <c r="L39" s="19" t="n">
        <v>57</v>
      </c>
      <c r="M39" s="19" t="n">
        <v>351</v>
      </c>
      <c r="N39" s="19" t="n">
        <v>81.5</v>
      </c>
    </row>
    <row r="40" customFormat="false" ht="14.25" hidden="false" customHeight="false" outlineLevel="0" collapsed="false">
      <c r="A40" s="21" t="n">
        <v>36</v>
      </c>
      <c r="B40" s="22" t="s">
        <v>227</v>
      </c>
      <c r="C40" s="22" t="s">
        <v>228</v>
      </c>
      <c r="D40" s="21" t="n">
        <v>86.8</v>
      </c>
      <c r="E40" s="21" t="n">
        <v>18</v>
      </c>
      <c r="F40" s="21" t="n">
        <v>85.9</v>
      </c>
      <c r="G40" s="21" t="n">
        <v>16</v>
      </c>
      <c r="H40" s="21" t="n">
        <v>85.2</v>
      </c>
      <c r="I40" s="21" t="n">
        <v>185</v>
      </c>
      <c r="J40" s="21" t="n">
        <v>73.9</v>
      </c>
      <c r="K40" s="21" t="n">
        <v>85</v>
      </c>
      <c r="L40" s="21" t="n">
        <v>62.7</v>
      </c>
      <c r="M40" s="21" t="n">
        <v>209</v>
      </c>
      <c r="N40" s="21" t="n">
        <v>81.4</v>
      </c>
    </row>
    <row r="41" customFormat="false" ht="14.25" hidden="false" customHeight="false" outlineLevel="0" collapsed="false">
      <c r="A41" s="19" t="n">
        <v>36</v>
      </c>
      <c r="B41" s="20" t="s">
        <v>189</v>
      </c>
      <c r="C41" s="20" t="s">
        <v>190</v>
      </c>
      <c r="D41" s="19" t="n">
        <v>90.6</v>
      </c>
      <c r="E41" s="19" t="n">
        <v>8</v>
      </c>
      <c r="F41" s="19" t="n">
        <v>87.4</v>
      </c>
      <c r="G41" s="19" t="n">
        <v>11</v>
      </c>
      <c r="H41" s="19" t="n">
        <v>81.8</v>
      </c>
      <c r="I41" s="19" t="n">
        <v>298</v>
      </c>
      <c r="J41" s="19" t="n">
        <v>69.7</v>
      </c>
      <c r="K41" s="19" t="n">
        <v>128</v>
      </c>
      <c r="L41" s="19" t="n">
        <v>61.6</v>
      </c>
      <c r="M41" s="19" t="n">
        <v>234</v>
      </c>
      <c r="N41" s="19" t="n">
        <v>81.4</v>
      </c>
    </row>
    <row r="42" customFormat="false" ht="14.25" hidden="false" customHeight="false" outlineLevel="0" collapsed="false">
      <c r="A42" s="21" t="n">
        <v>38</v>
      </c>
      <c r="B42" s="22" t="s">
        <v>208</v>
      </c>
      <c r="C42" s="22" t="s">
        <v>153</v>
      </c>
      <c r="D42" s="21" t="n">
        <v>79.2</v>
      </c>
      <c r="E42" s="21" t="n">
        <v>56</v>
      </c>
      <c r="F42" s="21" t="n">
        <v>71.4</v>
      </c>
      <c r="G42" s="21" t="n">
        <v>99</v>
      </c>
      <c r="H42" s="21" t="n">
        <v>90.1</v>
      </c>
      <c r="I42" s="21" t="n">
        <v>65</v>
      </c>
      <c r="J42" s="21" t="n">
        <v>84.4</v>
      </c>
      <c r="K42" s="21" t="n">
        <v>15</v>
      </c>
      <c r="L42" s="21" t="n">
        <v>73.8</v>
      </c>
      <c r="M42" s="21" t="n">
        <v>76</v>
      </c>
      <c r="N42" s="21" t="n">
        <v>81.1</v>
      </c>
    </row>
    <row r="43" customFormat="false" ht="14.25" hidden="false" customHeight="false" outlineLevel="0" collapsed="false">
      <c r="A43" s="19" t="n">
        <v>39</v>
      </c>
      <c r="B43" s="20" t="s">
        <v>1513</v>
      </c>
      <c r="C43" s="20" t="s">
        <v>151</v>
      </c>
      <c r="D43" s="19" t="n">
        <v>78.4</v>
      </c>
      <c r="E43" s="19" t="n">
        <v>61</v>
      </c>
      <c r="F43" s="19" t="n">
        <v>58.7</v>
      </c>
      <c r="G43" s="19" t="n">
        <v>336</v>
      </c>
      <c r="H43" s="19" t="n">
        <v>94.3</v>
      </c>
      <c r="I43" s="19" t="n">
        <v>19</v>
      </c>
      <c r="J43" s="19" t="n">
        <v>76.4</v>
      </c>
      <c r="K43" s="19" t="n">
        <v>63</v>
      </c>
      <c r="L43" s="19" t="n">
        <v>96</v>
      </c>
      <c r="M43" s="19" t="n">
        <v>3</v>
      </c>
      <c r="N43" s="19" t="n">
        <v>81</v>
      </c>
    </row>
    <row r="44" customFormat="false" ht="14.25" hidden="false" customHeight="false" outlineLevel="0" collapsed="false">
      <c r="A44" s="21" t="n">
        <v>39</v>
      </c>
      <c r="B44" s="22" t="s">
        <v>820</v>
      </c>
      <c r="C44" s="22" t="s">
        <v>197</v>
      </c>
      <c r="D44" s="21" t="n">
        <v>86.3</v>
      </c>
      <c r="E44" s="21" t="n">
        <v>20</v>
      </c>
      <c r="F44" s="21" t="n">
        <v>75.2</v>
      </c>
      <c r="G44" s="21" t="n">
        <v>63</v>
      </c>
      <c r="H44" s="21" t="n">
        <v>87.8</v>
      </c>
      <c r="I44" s="21" t="n">
        <v>109</v>
      </c>
      <c r="J44" s="21" t="n">
        <v>68.7</v>
      </c>
      <c r="K44" s="21" t="n">
        <v>146</v>
      </c>
      <c r="L44" s="21" t="n">
        <v>76.9</v>
      </c>
      <c r="M44" s="21" t="n">
        <v>50</v>
      </c>
      <c r="N44" s="21" t="n">
        <v>81</v>
      </c>
    </row>
    <row r="45" customFormat="false" ht="14.25" hidden="false" customHeight="false" outlineLevel="0" collapsed="false">
      <c r="A45" s="19" t="n">
        <v>41</v>
      </c>
      <c r="B45" s="20" t="s">
        <v>237</v>
      </c>
      <c r="C45" s="20" t="s">
        <v>151</v>
      </c>
      <c r="D45" s="19" t="n">
        <v>78</v>
      </c>
      <c r="E45" s="19" t="n">
        <v>65</v>
      </c>
      <c r="F45" s="19" t="n">
        <v>71.6</v>
      </c>
      <c r="G45" s="19" t="n">
        <v>93</v>
      </c>
      <c r="H45" s="19" t="n">
        <v>96</v>
      </c>
      <c r="I45" s="19" t="n">
        <v>10</v>
      </c>
      <c r="J45" s="19" t="n">
        <v>76.4</v>
      </c>
      <c r="K45" s="19" t="n">
        <v>63</v>
      </c>
      <c r="L45" s="19" t="n">
        <v>80.1</v>
      </c>
      <c r="M45" s="19" t="n">
        <v>34</v>
      </c>
      <c r="N45" s="19" t="n">
        <v>80.9</v>
      </c>
    </row>
    <row r="46" customFormat="false" ht="14.25" hidden="false" customHeight="false" outlineLevel="0" collapsed="false">
      <c r="A46" s="21" t="n">
        <v>42</v>
      </c>
      <c r="B46" s="22" t="s">
        <v>481</v>
      </c>
      <c r="C46" s="22" t="s">
        <v>153</v>
      </c>
      <c r="D46" s="21" t="n">
        <v>85.5</v>
      </c>
      <c r="E46" s="21" t="n">
        <v>23</v>
      </c>
      <c r="F46" s="21" t="n">
        <v>73.4</v>
      </c>
      <c r="G46" s="21" t="n">
        <v>76</v>
      </c>
      <c r="H46" s="21" t="n">
        <v>85.8</v>
      </c>
      <c r="I46" s="21" t="n">
        <v>167</v>
      </c>
      <c r="J46" s="21" t="n">
        <v>73.3</v>
      </c>
      <c r="K46" s="21" t="n">
        <v>90</v>
      </c>
      <c r="L46" s="21" t="n">
        <v>74.1</v>
      </c>
      <c r="M46" s="21" t="n">
        <v>73</v>
      </c>
      <c r="N46" s="21" t="n">
        <v>80.8</v>
      </c>
    </row>
    <row r="47" customFormat="false" ht="14.25" hidden="false" customHeight="false" outlineLevel="0" collapsed="false">
      <c r="A47" s="19" t="n">
        <v>43</v>
      </c>
      <c r="B47" s="20" t="s">
        <v>196</v>
      </c>
      <c r="C47" s="20" t="s">
        <v>197</v>
      </c>
      <c r="D47" s="19" t="n">
        <v>77</v>
      </c>
      <c r="E47" s="19" t="n">
        <v>78</v>
      </c>
      <c r="F47" s="19" t="n">
        <v>72.2</v>
      </c>
      <c r="G47" s="19" t="n">
        <v>89</v>
      </c>
      <c r="H47" s="19" t="n">
        <v>92.7</v>
      </c>
      <c r="I47" s="19" t="n">
        <v>30</v>
      </c>
      <c r="J47" s="19" t="n">
        <v>79.1</v>
      </c>
      <c r="K47" s="19" t="n">
        <v>45</v>
      </c>
      <c r="L47" s="19" t="n">
        <v>81.7</v>
      </c>
      <c r="M47" s="19" t="n">
        <v>28</v>
      </c>
      <c r="N47" s="19" t="n">
        <v>80.6</v>
      </c>
    </row>
    <row r="48" customFormat="false" ht="14.25" hidden="false" customHeight="false" outlineLevel="0" collapsed="false">
      <c r="A48" s="21" t="n">
        <v>44</v>
      </c>
      <c r="B48" s="22" t="s">
        <v>364</v>
      </c>
      <c r="C48" s="22" t="s">
        <v>153</v>
      </c>
      <c r="D48" s="21" t="n">
        <v>78.6</v>
      </c>
      <c r="E48" s="21" t="n">
        <v>59</v>
      </c>
      <c r="F48" s="21" t="n">
        <v>68.3</v>
      </c>
      <c r="G48" s="21" t="n">
        <v>138</v>
      </c>
      <c r="H48" s="21" t="n">
        <v>88.9</v>
      </c>
      <c r="I48" s="21" t="n">
        <v>83</v>
      </c>
      <c r="J48" s="21" t="n">
        <v>80.6</v>
      </c>
      <c r="K48" s="21" t="n">
        <v>35</v>
      </c>
      <c r="L48" s="21" t="n">
        <v>78.8</v>
      </c>
      <c r="M48" s="21" t="n">
        <v>43</v>
      </c>
      <c r="N48" s="21" t="n">
        <v>80.1</v>
      </c>
    </row>
    <row r="49" customFormat="false" ht="14.25" hidden="false" customHeight="false" outlineLevel="0" collapsed="false">
      <c r="A49" s="19" t="n">
        <v>45</v>
      </c>
      <c r="B49" s="20" t="s">
        <v>277</v>
      </c>
      <c r="C49" s="20" t="s">
        <v>197</v>
      </c>
      <c r="D49" s="19" t="n">
        <v>78.5</v>
      </c>
      <c r="E49" s="19" t="n">
        <v>60</v>
      </c>
      <c r="F49" s="19" t="n">
        <v>67.4</v>
      </c>
      <c r="G49" s="19" t="n">
        <v>153</v>
      </c>
      <c r="H49" s="19" t="n">
        <v>89.5</v>
      </c>
      <c r="I49" s="19" t="n">
        <v>77</v>
      </c>
      <c r="J49" s="19" t="n">
        <v>79.2</v>
      </c>
      <c r="K49" s="19" t="n">
        <v>42</v>
      </c>
      <c r="L49" s="19" t="n">
        <v>79.3</v>
      </c>
      <c r="M49" s="19" t="n">
        <v>38</v>
      </c>
      <c r="N49" s="19" t="n">
        <v>79.8</v>
      </c>
    </row>
    <row r="50" customFormat="false" ht="14.25" hidden="false" customHeight="false" outlineLevel="0" collapsed="false">
      <c r="A50" s="21" t="n">
        <v>46</v>
      </c>
      <c r="B50" s="22" t="s">
        <v>199</v>
      </c>
      <c r="C50" s="22" t="s">
        <v>183</v>
      </c>
      <c r="D50" s="21" t="n">
        <v>81.5</v>
      </c>
      <c r="E50" s="21" t="n">
        <v>45</v>
      </c>
      <c r="F50" s="21" t="n">
        <v>65.1</v>
      </c>
      <c r="G50" s="21" t="n">
        <v>191</v>
      </c>
      <c r="H50" s="21" t="n">
        <v>87.5</v>
      </c>
      <c r="I50" s="21" t="n">
        <v>112</v>
      </c>
      <c r="J50" s="21" t="n">
        <v>75.9</v>
      </c>
      <c r="K50" s="21" t="n">
        <v>69</v>
      </c>
      <c r="L50" s="21" t="n">
        <v>77.8</v>
      </c>
      <c r="M50" s="21" t="n">
        <v>46</v>
      </c>
      <c r="N50" s="21" t="n">
        <v>79.6</v>
      </c>
    </row>
    <row r="51" customFormat="false" ht="14.25" hidden="false" customHeight="false" outlineLevel="0" collapsed="false">
      <c r="A51" s="19" t="n">
        <v>46</v>
      </c>
      <c r="B51" s="20" t="s">
        <v>195</v>
      </c>
      <c r="C51" s="20" t="s">
        <v>173</v>
      </c>
      <c r="D51" s="19" t="n">
        <v>74.3</v>
      </c>
      <c r="E51" s="19" t="n">
        <v>110</v>
      </c>
      <c r="F51" s="19" t="n">
        <v>79</v>
      </c>
      <c r="G51" s="19" t="n">
        <v>44</v>
      </c>
      <c r="H51" s="19" t="n">
        <v>88.7</v>
      </c>
      <c r="I51" s="19" t="n">
        <v>88</v>
      </c>
      <c r="J51" s="19" t="n">
        <v>77.9</v>
      </c>
      <c r="K51" s="19" t="n">
        <v>54</v>
      </c>
      <c r="L51" s="19" t="n">
        <v>86.7</v>
      </c>
      <c r="M51" s="19" t="n">
        <v>12</v>
      </c>
      <c r="N51" s="19" t="n">
        <v>79.6</v>
      </c>
    </row>
    <row r="52" customFormat="false" ht="14.25" hidden="false" customHeight="false" outlineLevel="0" collapsed="false">
      <c r="A52" s="21" t="n">
        <v>48</v>
      </c>
      <c r="B52" s="22" t="s">
        <v>800</v>
      </c>
      <c r="C52" s="22" t="s">
        <v>292</v>
      </c>
      <c r="D52" s="21" t="n">
        <v>79.9</v>
      </c>
      <c r="E52" s="21" t="n">
        <v>52</v>
      </c>
      <c r="F52" s="21" t="n">
        <v>90.3</v>
      </c>
      <c r="G52" s="21" t="n">
        <v>6</v>
      </c>
      <c r="H52" s="21" t="n">
        <v>90</v>
      </c>
      <c r="I52" s="21" t="n">
        <v>67</v>
      </c>
      <c r="J52" s="21" t="n">
        <v>71</v>
      </c>
      <c r="K52" s="21" t="n">
        <v>113</v>
      </c>
      <c r="L52" s="21" t="n">
        <v>60.6</v>
      </c>
      <c r="M52" s="21" t="n">
        <v>261</v>
      </c>
      <c r="N52" s="21" t="n">
        <v>79.3</v>
      </c>
    </row>
    <row r="53" customFormat="false" ht="14.25" hidden="false" customHeight="false" outlineLevel="0" collapsed="false">
      <c r="A53" s="19" t="n">
        <v>49</v>
      </c>
      <c r="B53" s="20" t="s">
        <v>188</v>
      </c>
      <c r="C53" s="20" t="s">
        <v>179</v>
      </c>
      <c r="D53" s="19" t="n">
        <v>78.8</v>
      </c>
      <c r="E53" s="19" t="n">
        <v>58</v>
      </c>
      <c r="F53" s="19" t="n">
        <v>86</v>
      </c>
      <c r="G53" s="19" t="n">
        <v>15</v>
      </c>
      <c r="H53" s="19" t="n">
        <v>95.6</v>
      </c>
      <c r="I53" s="19" t="n">
        <v>12</v>
      </c>
      <c r="J53" s="19" t="n">
        <v>79.2</v>
      </c>
      <c r="K53" s="19" t="n">
        <v>42</v>
      </c>
      <c r="L53" s="19" t="n">
        <v>41</v>
      </c>
      <c r="M53" s="19" t="n">
        <v>856</v>
      </c>
      <c r="N53" s="19" t="n">
        <v>79.2</v>
      </c>
    </row>
    <row r="54" customFormat="false" ht="14.25" hidden="false" customHeight="false" outlineLevel="0" collapsed="false">
      <c r="A54" s="21" t="n">
        <v>49</v>
      </c>
      <c r="B54" s="22" t="s">
        <v>239</v>
      </c>
      <c r="C54" s="22" t="s">
        <v>240</v>
      </c>
      <c r="D54" s="21" t="n">
        <v>83</v>
      </c>
      <c r="E54" s="21" t="n">
        <v>36</v>
      </c>
      <c r="F54" s="21" t="n">
        <v>77.4</v>
      </c>
      <c r="G54" s="21" t="n">
        <v>48</v>
      </c>
      <c r="H54" s="21" t="n">
        <v>77.2</v>
      </c>
      <c r="I54" s="21" t="n">
        <v>445</v>
      </c>
      <c r="J54" s="21" t="n">
        <v>71.9</v>
      </c>
      <c r="K54" s="21" t="n">
        <v>104</v>
      </c>
      <c r="L54" s="21" t="n">
        <v>84.2</v>
      </c>
      <c r="M54" s="21" t="n">
        <v>20</v>
      </c>
      <c r="N54" s="21" t="n">
        <v>79.2</v>
      </c>
    </row>
    <row r="55" customFormat="false" ht="14.25" hidden="false" customHeight="false" outlineLevel="0" collapsed="false">
      <c r="A55" s="19" t="n">
        <v>51</v>
      </c>
      <c r="B55" s="20" t="s">
        <v>203</v>
      </c>
      <c r="C55" s="20" t="s">
        <v>175</v>
      </c>
      <c r="D55" s="19" t="n">
        <v>79.4</v>
      </c>
      <c r="E55" s="19" t="n">
        <v>53</v>
      </c>
      <c r="F55" s="19" t="n">
        <v>77.4</v>
      </c>
      <c r="G55" s="19" t="n">
        <v>48</v>
      </c>
      <c r="H55" s="19" t="n">
        <v>92.9</v>
      </c>
      <c r="I55" s="19" t="n">
        <v>28</v>
      </c>
      <c r="J55" s="19" t="n">
        <v>74.1</v>
      </c>
      <c r="K55" s="19" t="n">
        <v>84</v>
      </c>
      <c r="L55" s="19" t="n">
        <v>62.2</v>
      </c>
      <c r="M55" s="19" t="n">
        <v>221</v>
      </c>
      <c r="N55" s="19" t="n">
        <v>79.1</v>
      </c>
    </row>
    <row r="56" customFormat="false" ht="14.25" hidden="false" customHeight="false" outlineLevel="0" collapsed="false">
      <c r="A56" s="21" t="n">
        <v>51</v>
      </c>
      <c r="B56" s="22" t="s">
        <v>496</v>
      </c>
      <c r="C56" s="22" t="s">
        <v>153</v>
      </c>
      <c r="D56" s="21" t="n">
        <v>77.7</v>
      </c>
      <c r="E56" s="21" t="n">
        <v>67</v>
      </c>
      <c r="F56" s="21" t="n">
        <v>55.9</v>
      </c>
      <c r="G56" s="21" t="n">
        <v>431</v>
      </c>
      <c r="H56" s="21" t="n">
        <v>93.2</v>
      </c>
      <c r="I56" s="21" t="n">
        <v>23</v>
      </c>
      <c r="J56" s="21" t="n">
        <v>82.7</v>
      </c>
      <c r="K56" s="21" t="n">
        <v>22</v>
      </c>
      <c r="L56" s="21" t="n">
        <v>72.1</v>
      </c>
      <c r="M56" s="21" t="n">
        <v>98</v>
      </c>
      <c r="N56" s="21" t="n">
        <v>79.1</v>
      </c>
    </row>
    <row r="57" customFormat="false" ht="14.25" hidden="false" customHeight="false" outlineLevel="0" collapsed="false">
      <c r="A57" s="19" t="n">
        <v>51</v>
      </c>
      <c r="B57" s="20" t="s">
        <v>161</v>
      </c>
      <c r="C57" s="20" t="s">
        <v>153</v>
      </c>
      <c r="D57" s="19" t="n">
        <v>77</v>
      </c>
      <c r="E57" s="19" t="n">
        <v>78</v>
      </c>
      <c r="F57" s="19" t="n">
        <v>72.6</v>
      </c>
      <c r="G57" s="19" t="n">
        <v>83</v>
      </c>
      <c r="H57" s="19" t="n">
        <v>90.9</v>
      </c>
      <c r="I57" s="19" t="n">
        <v>50</v>
      </c>
      <c r="J57" s="19" t="n">
        <v>80</v>
      </c>
      <c r="K57" s="19" t="n">
        <v>40</v>
      </c>
      <c r="L57" s="19" t="n">
        <v>69</v>
      </c>
      <c r="M57" s="19" t="n">
        <v>134</v>
      </c>
      <c r="N57" s="19" t="n">
        <v>79.1</v>
      </c>
    </row>
    <row r="58" customFormat="false" ht="14.25" hidden="false" customHeight="false" outlineLevel="0" collapsed="false">
      <c r="A58" s="21" t="n">
        <v>54</v>
      </c>
      <c r="B58" s="22" t="s">
        <v>245</v>
      </c>
      <c r="C58" s="22" t="s">
        <v>151</v>
      </c>
      <c r="D58" s="21" t="n">
        <v>76.4</v>
      </c>
      <c r="E58" s="21" t="n">
        <v>86</v>
      </c>
      <c r="F58" s="21" t="n">
        <v>72.1</v>
      </c>
      <c r="G58" s="21" t="n">
        <v>90</v>
      </c>
      <c r="H58" s="21" t="n">
        <v>100</v>
      </c>
      <c r="I58" s="21" t="n">
        <v>1</v>
      </c>
      <c r="J58" s="21" t="n">
        <v>72.8</v>
      </c>
      <c r="K58" s="21" t="n">
        <v>94</v>
      </c>
      <c r="L58" s="21" t="n">
        <v>65.4</v>
      </c>
      <c r="M58" s="21" t="n">
        <v>166</v>
      </c>
      <c r="N58" s="21" t="n">
        <v>78.9</v>
      </c>
    </row>
    <row r="59" customFormat="false" ht="14.25" hidden="false" customHeight="false" outlineLevel="0" collapsed="false">
      <c r="A59" s="19" t="n">
        <v>54</v>
      </c>
      <c r="B59" s="20" t="s">
        <v>236</v>
      </c>
      <c r="C59" s="20" t="s">
        <v>169</v>
      </c>
      <c r="D59" s="19" t="n">
        <v>77.5</v>
      </c>
      <c r="E59" s="19" t="n">
        <v>71</v>
      </c>
      <c r="F59" s="19" t="n">
        <v>77.6</v>
      </c>
      <c r="G59" s="19" t="n">
        <v>47</v>
      </c>
      <c r="H59" s="19" t="n">
        <v>87.1</v>
      </c>
      <c r="I59" s="19" t="n">
        <v>124</v>
      </c>
      <c r="J59" s="19" t="n">
        <v>77.4</v>
      </c>
      <c r="K59" s="19" t="n">
        <v>58</v>
      </c>
      <c r="L59" s="19" t="n">
        <v>72.8</v>
      </c>
      <c r="M59" s="19" t="n">
        <v>87</v>
      </c>
      <c r="N59" s="19" t="n">
        <v>78.9</v>
      </c>
    </row>
    <row r="60" customFormat="false" ht="14.25" hidden="false" customHeight="false" outlineLevel="0" collapsed="false">
      <c r="A60" s="21" t="n">
        <v>56</v>
      </c>
      <c r="B60" s="22" t="s">
        <v>516</v>
      </c>
      <c r="C60" s="22" t="s">
        <v>166</v>
      </c>
      <c r="D60" s="21" t="n">
        <v>74.7</v>
      </c>
      <c r="E60" s="21" t="n">
        <v>106</v>
      </c>
      <c r="F60" s="21" t="n">
        <v>72.6</v>
      </c>
      <c r="G60" s="21" t="n">
        <v>83</v>
      </c>
      <c r="H60" s="21" t="n">
        <v>94.6</v>
      </c>
      <c r="I60" s="21" t="n">
        <v>17</v>
      </c>
      <c r="J60" s="21" t="n">
        <v>75.9</v>
      </c>
      <c r="K60" s="21" t="n">
        <v>69</v>
      </c>
      <c r="L60" s="21" t="n">
        <v>75.6</v>
      </c>
      <c r="M60" s="21" t="n">
        <v>58</v>
      </c>
      <c r="N60" s="21" t="n">
        <v>78.8</v>
      </c>
    </row>
    <row r="61" customFormat="false" ht="14.25" hidden="false" customHeight="false" outlineLevel="0" collapsed="false">
      <c r="A61" s="19" t="n">
        <v>57</v>
      </c>
      <c r="B61" s="20" t="s">
        <v>167</v>
      </c>
      <c r="C61" s="20" t="s">
        <v>153</v>
      </c>
      <c r="D61" s="19" t="n">
        <v>75.6</v>
      </c>
      <c r="E61" s="19" t="n">
        <v>93</v>
      </c>
      <c r="F61" s="19" t="n">
        <v>73.5</v>
      </c>
      <c r="G61" s="19" t="n">
        <v>73</v>
      </c>
      <c r="H61" s="19" t="n">
        <v>92.6</v>
      </c>
      <c r="I61" s="19" t="n">
        <v>31</v>
      </c>
      <c r="J61" s="19" t="n">
        <v>78.7</v>
      </c>
      <c r="K61" s="19" t="n">
        <v>47</v>
      </c>
      <c r="L61" s="19" t="n">
        <v>64</v>
      </c>
      <c r="M61" s="19" t="n">
        <v>188</v>
      </c>
      <c r="N61" s="19" t="n">
        <v>78.3</v>
      </c>
    </row>
    <row r="62" customFormat="false" ht="14.25" hidden="false" customHeight="false" outlineLevel="0" collapsed="false">
      <c r="A62" s="21" t="n">
        <v>58</v>
      </c>
      <c r="B62" s="22" t="s">
        <v>291</v>
      </c>
      <c r="C62" s="22" t="s">
        <v>292</v>
      </c>
      <c r="D62" s="21" t="n">
        <v>77.4</v>
      </c>
      <c r="E62" s="21" t="n">
        <v>72</v>
      </c>
      <c r="F62" s="21" t="n">
        <v>67.4</v>
      </c>
      <c r="G62" s="21" t="n">
        <v>153</v>
      </c>
      <c r="H62" s="21" t="n">
        <v>88.4</v>
      </c>
      <c r="I62" s="21" t="n">
        <v>96</v>
      </c>
      <c r="J62" s="21" t="n">
        <v>76</v>
      </c>
      <c r="K62" s="21" t="n">
        <v>67</v>
      </c>
      <c r="L62" s="21" t="n">
        <v>76.4</v>
      </c>
      <c r="M62" s="21" t="n">
        <v>52</v>
      </c>
      <c r="N62" s="21" t="n">
        <v>78.2</v>
      </c>
    </row>
    <row r="63" customFormat="false" ht="14.25" hidden="false" customHeight="false" outlineLevel="0" collapsed="false">
      <c r="A63" s="19" t="n">
        <v>58</v>
      </c>
      <c r="B63" s="20" t="s">
        <v>261</v>
      </c>
      <c r="C63" s="20" t="s">
        <v>242</v>
      </c>
      <c r="D63" s="19" t="n">
        <v>77.3</v>
      </c>
      <c r="E63" s="19" t="n">
        <v>73</v>
      </c>
      <c r="F63" s="19" t="n">
        <v>71.3</v>
      </c>
      <c r="G63" s="19" t="n">
        <v>101</v>
      </c>
      <c r="H63" s="19" t="n">
        <v>87.7</v>
      </c>
      <c r="I63" s="19" t="n">
        <v>110</v>
      </c>
      <c r="J63" s="19" t="n">
        <v>72.8</v>
      </c>
      <c r="K63" s="19" t="n">
        <v>94</v>
      </c>
      <c r="L63" s="19" t="n">
        <v>80.6</v>
      </c>
      <c r="M63" s="19" t="n">
        <v>31</v>
      </c>
      <c r="N63" s="19" t="n">
        <v>78.2</v>
      </c>
    </row>
    <row r="64" customFormat="false" ht="14.25" hidden="false" customHeight="false" outlineLevel="0" collapsed="false">
      <c r="A64" s="21" t="n">
        <v>60</v>
      </c>
      <c r="B64" s="22" t="s">
        <v>601</v>
      </c>
      <c r="C64" s="22" t="s">
        <v>173</v>
      </c>
      <c r="D64" s="21" t="n">
        <v>71.9</v>
      </c>
      <c r="E64" s="21" t="n">
        <v>139</v>
      </c>
      <c r="F64" s="21" t="n">
        <v>68.7</v>
      </c>
      <c r="G64" s="21" t="n">
        <v>133</v>
      </c>
      <c r="H64" s="21" t="n">
        <v>90.5</v>
      </c>
      <c r="I64" s="21" t="n">
        <v>60</v>
      </c>
      <c r="J64" s="21" t="n">
        <v>82</v>
      </c>
      <c r="K64" s="21" t="n">
        <v>25</v>
      </c>
      <c r="L64" s="21" t="n">
        <v>78.8</v>
      </c>
      <c r="M64" s="21" t="n">
        <v>43</v>
      </c>
      <c r="N64" s="21" t="n">
        <v>78</v>
      </c>
    </row>
    <row r="65" customFormat="false" ht="14.25" hidden="false" customHeight="false" outlineLevel="0" collapsed="false">
      <c r="A65" s="19" t="n">
        <v>60</v>
      </c>
      <c r="B65" s="20" t="s">
        <v>225</v>
      </c>
      <c r="C65" s="20" t="s">
        <v>190</v>
      </c>
      <c r="D65" s="19" t="n">
        <v>85.5</v>
      </c>
      <c r="E65" s="19" t="n">
        <v>23</v>
      </c>
      <c r="F65" s="19" t="n">
        <v>81.1</v>
      </c>
      <c r="G65" s="19" t="n">
        <v>31</v>
      </c>
      <c r="H65" s="19" t="n">
        <v>81</v>
      </c>
      <c r="I65" s="19" t="n">
        <v>332</v>
      </c>
      <c r="J65" s="19" t="n">
        <v>68.4</v>
      </c>
      <c r="K65" s="19" t="n">
        <v>150</v>
      </c>
      <c r="L65" s="19" t="n">
        <v>58</v>
      </c>
      <c r="M65" s="19" t="n">
        <v>314</v>
      </c>
      <c r="N65" s="19" t="n">
        <v>78</v>
      </c>
    </row>
    <row r="66" customFormat="false" ht="14.25" hidden="false" customHeight="false" outlineLevel="0" collapsed="false">
      <c r="A66" s="21" t="n">
        <v>62</v>
      </c>
      <c r="B66" s="22" t="s">
        <v>274</v>
      </c>
      <c r="C66" s="22" t="s">
        <v>153</v>
      </c>
      <c r="D66" s="21" t="n">
        <v>76</v>
      </c>
      <c r="E66" s="21" t="n">
        <v>88</v>
      </c>
      <c r="F66" s="21" t="n">
        <v>74</v>
      </c>
      <c r="G66" s="21" t="n">
        <v>70</v>
      </c>
      <c r="H66" s="21" t="n">
        <v>88.5</v>
      </c>
      <c r="I66" s="21" t="n">
        <v>93</v>
      </c>
      <c r="J66" s="21" t="n">
        <v>74.4</v>
      </c>
      <c r="K66" s="21" t="n">
        <v>82</v>
      </c>
      <c r="L66" s="21" t="n">
        <v>73.8</v>
      </c>
      <c r="M66" s="21" t="n">
        <v>76</v>
      </c>
      <c r="N66" s="21" t="n">
        <v>77.8</v>
      </c>
    </row>
    <row r="67" customFormat="false" ht="14.25" hidden="false" customHeight="false" outlineLevel="0" collapsed="false">
      <c r="A67" s="19" t="n">
        <v>62</v>
      </c>
      <c r="B67" s="20" t="s">
        <v>275</v>
      </c>
      <c r="C67" s="20" t="s">
        <v>151</v>
      </c>
      <c r="D67" s="19" t="n">
        <v>72.1</v>
      </c>
      <c r="E67" s="19" t="n">
        <v>134</v>
      </c>
      <c r="F67" s="19" t="n">
        <v>69.1</v>
      </c>
      <c r="G67" s="19" t="n">
        <v>127</v>
      </c>
      <c r="H67" s="19" t="n">
        <v>97.3</v>
      </c>
      <c r="I67" s="19" t="n">
        <v>4</v>
      </c>
      <c r="J67" s="19" t="n">
        <v>73.3</v>
      </c>
      <c r="K67" s="19" t="n">
        <v>90</v>
      </c>
      <c r="L67" s="19" t="n">
        <v>79.6</v>
      </c>
      <c r="M67" s="19" t="n">
        <v>36</v>
      </c>
      <c r="N67" s="19" t="n">
        <v>77.8</v>
      </c>
    </row>
    <row r="68" customFormat="false" ht="14.25" hidden="false" customHeight="false" outlineLevel="0" collapsed="false">
      <c r="A68" s="21" t="n">
        <v>62</v>
      </c>
      <c r="B68" s="22" t="s">
        <v>326</v>
      </c>
      <c r="C68" s="22" t="s">
        <v>214</v>
      </c>
      <c r="D68" s="21" t="n">
        <v>76.5</v>
      </c>
      <c r="E68" s="21" t="n">
        <v>85</v>
      </c>
      <c r="F68" s="21" t="n">
        <v>66.7</v>
      </c>
      <c r="G68" s="21" t="n">
        <v>162</v>
      </c>
      <c r="H68" s="21" t="n">
        <v>87</v>
      </c>
      <c r="I68" s="21" t="n">
        <v>126</v>
      </c>
      <c r="J68" s="21" t="n">
        <v>72.7</v>
      </c>
      <c r="K68" s="21" t="n">
        <v>97</v>
      </c>
      <c r="L68" s="21" t="n">
        <v>86</v>
      </c>
      <c r="M68" s="21" t="n">
        <v>14</v>
      </c>
      <c r="N68" s="21" t="n">
        <v>77.8</v>
      </c>
    </row>
    <row r="69" customFormat="false" ht="14.25" hidden="false" customHeight="false" outlineLevel="0" collapsed="false">
      <c r="A69" s="19" t="n">
        <v>62</v>
      </c>
      <c r="B69" s="20" t="s">
        <v>447</v>
      </c>
      <c r="C69" s="20" t="s">
        <v>153</v>
      </c>
      <c r="D69" s="19" t="n">
        <v>74.7</v>
      </c>
      <c r="E69" s="19" t="n">
        <v>106</v>
      </c>
      <c r="F69" s="19" t="n">
        <v>53.3</v>
      </c>
      <c r="G69" s="19" t="n">
        <v>516</v>
      </c>
      <c r="H69" s="19" t="n">
        <v>89.6</v>
      </c>
      <c r="I69" s="19" t="n">
        <v>75</v>
      </c>
      <c r="J69" s="19" t="n">
        <v>80.9</v>
      </c>
      <c r="K69" s="19" t="n">
        <v>31</v>
      </c>
      <c r="L69" s="19" t="n">
        <v>84.8</v>
      </c>
      <c r="M69" s="19" t="n">
        <v>19</v>
      </c>
      <c r="N69" s="19" t="n">
        <v>77.8</v>
      </c>
    </row>
    <row r="70" customFormat="false" ht="14.25" hidden="false" customHeight="false" outlineLevel="0" collapsed="false">
      <c r="A70" s="21" t="n">
        <v>62</v>
      </c>
      <c r="B70" s="22" t="s">
        <v>248</v>
      </c>
      <c r="C70" s="22" t="s">
        <v>151</v>
      </c>
      <c r="D70" s="21" t="n">
        <v>75.5</v>
      </c>
      <c r="E70" s="21" t="n">
        <v>96</v>
      </c>
      <c r="F70" s="21" t="n">
        <v>70.4</v>
      </c>
      <c r="G70" s="21" t="n">
        <v>113</v>
      </c>
      <c r="H70" s="21" t="n">
        <v>92</v>
      </c>
      <c r="I70" s="21" t="n">
        <v>41</v>
      </c>
      <c r="J70" s="21" t="n">
        <v>72.8</v>
      </c>
      <c r="K70" s="21" t="n">
        <v>94</v>
      </c>
      <c r="L70" s="21" t="n">
        <v>75.5</v>
      </c>
      <c r="M70" s="21" t="n">
        <v>60</v>
      </c>
      <c r="N70" s="21" t="n">
        <v>77.8</v>
      </c>
    </row>
    <row r="71" customFormat="false" ht="14.25" hidden="false" customHeight="false" outlineLevel="0" collapsed="false">
      <c r="A71" s="19" t="n">
        <v>67</v>
      </c>
      <c r="B71" s="20" t="s">
        <v>282</v>
      </c>
      <c r="C71" s="20" t="s">
        <v>179</v>
      </c>
      <c r="D71" s="19" t="n">
        <v>76.8</v>
      </c>
      <c r="E71" s="19" t="n">
        <v>83</v>
      </c>
      <c r="F71" s="19" t="n">
        <v>74</v>
      </c>
      <c r="G71" s="19" t="n">
        <v>70</v>
      </c>
      <c r="H71" s="19" t="n">
        <v>84.8</v>
      </c>
      <c r="I71" s="19" t="n">
        <v>199</v>
      </c>
      <c r="J71" s="19" t="n">
        <v>80.6</v>
      </c>
      <c r="K71" s="19" t="n">
        <v>35</v>
      </c>
      <c r="L71" s="19" t="n">
        <v>64.3</v>
      </c>
      <c r="M71" s="19" t="n">
        <v>181</v>
      </c>
      <c r="N71" s="19" t="n">
        <v>77.6</v>
      </c>
    </row>
    <row r="72" customFormat="false" ht="14.25" hidden="false" customHeight="false" outlineLevel="0" collapsed="false">
      <c r="A72" s="21" t="n">
        <v>68</v>
      </c>
      <c r="B72" s="22" t="s">
        <v>284</v>
      </c>
      <c r="C72" s="22" t="s">
        <v>151</v>
      </c>
      <c r="D72" s="21" t="n">
        <v>77.6</v>
      </c>
      <c r="E72" s="21" t="n">
        <v>70</v>
      </c>
      <c r="F72" s="21" t="n">
        <v>69</v>
      </c>
      <c r="G72" s="21" t="n">
        <v>129</v>
      </c>
      <c r="H72" s="21" t="n">
        <v>89.5</v>
      </c>
      <c r="I72" s="21" t="n">
        <v>77</v>
      </c>
      <c r="J72" s="21" t="n">
        <v>69.8</v>
      </c>
      <c r="K72" s="21" t="n">
        <v>126</v>
      </c>
      <c r="L72" s="21" t="n">
        <v>72.1</v>
      </c>
      <c r="M72" s="21" t="n">
        <v>98</v>
      </c>
      <c r="N72" s="21" t="n">
        <v>77</v>
      </c>
    </row>
    <row r="73" customFormat="false" ht="14.25" hidden="false" customHeight="false" outlineLevel="0" collapsed="false">
      <c r="A73" s="19" t="n">
        <v>68</v>
      </c>
      <c r="B73" s="20" t="s">
        <v>320</v>
      </c>
      <c r="C73" s="20" t="s">
        <v>179</v>
      </c>
      <c r="D73" s="19" t="n">
        <v>77.7</v>
      </c>
      <c r="E73" s="19" t="n">
        <v>67</v>
      </c>
      <c r="F73" s="19" t="n">
        <v>78.2</v>
      </c>
      <c r="G73" s="19" t="n">
        <v>46</v>
      </c>
      <c r="H73" s="19" t="n">
        <v>83.4</v>
      </c>
      <c r="I73" s="19" t="n">
        <v>250</v>
      </c>
      <c r="J73" s="19" t="n">
        <v>80.5</v>
      </c>
      <c r="K73" s="19" t="n">
        <v>38</v>
      </c>
      <c r="L73" s="19" t="n">
        <v>53.6</v>
      </c>
      <c r="M73" s="19" t="n">
        <v>443</v>
      </c>
      <c r="N73" s="19" t="n">
        <v>77</v>
      </c>
    </row>
    <row r="74" customFormat="false" ht="14.25" hidden="false" customHeight="false" outlineLevel="0" collapsed="false">
      <c r="A74" s="19" t="s">
        <v>1514</v>
      </c>
      <c r="B74" s="20" t="s">
        <v>334</v>
      </c>
      <c r="C74" s="20" t="s">
        <v>151</v>
      </c>
      <c r="D74" s="19" t="n">
        <v>74.1</v>
      </c>
      <c r="E74" s="19" t="n">
        <v>116</v>
      </c>
      <c r="F74" s="19" t="n">
        <v>67.8</v>
      </c>
      <c r="G74" s="19" t="n">
        <v>147</v>
      </c>
      <c r="H74" s="19" t="n">
        <v>88.8</v>
      </c>
      <c r="I74" s="19" t="n">
        <v>87</v>
      </c>
      <c r="J74" s="19" t="n">
        <v>70.9</v>
      </c>
      <c r="K74" s="19" t="n">
        <v>117</v>
      </c>
      <c r="L74" s="19" t="n">
        <v>86.1</v>
      </c>
      <c r="M74" s="19" t="n">
        <v>14</v>
      </c>
      <c r="N74" s="19" t="n">
        <v>77</v>
      </c>
    </row>
    <row r="75" customFormat="false" ht="14.25" hidden="false" customHeight="false" outlineLevel="0" collapsed="false">
      <c r="A75" s="21" t="n">
        <v>70</v>
      </c>
      <c r="B75" s="22" t="s">
        <v>217</v>
      </c>
      <c r="C75" s="22" t="s">
        <v>179</v>
      </c>
      <c r="D75" s="21" t="n">
        <v>76.9</v>
      </c>
      <c r="E75" s="21" t="n">
        <v>82</v>
      </c>
      <c r="F75" s="21" t="n">
        <v>76.4</v>
      </c>
      <c r="G75" s="21" t="n">
        <v>55</v>
      </c>
      <c r="H75" s="21" t="n">
        <v>85.6</v>
      </c>
      <c r="I75" s="21" t="n">
        <v>176</v>
      </c>
      <c r="J75" s="21" t="n">
        <v>80.6</v>
      </c>
      <c r="K75" s="21" t="n">
        <v>35</v>
      </c>
      <c r="L75" s="21" t="n">
        <v>52.2</v>
      </c>
      <c r="M75" s="21" t="n">
        <v>483</v>
      </c>
      <c r="N75" s="21" t="n">
        <v>76.9</v>
      </c>
    </row>
    <row r="76" customFormat="false" ht="14.25" hidden="false" customHeight="false" outlineLevel="0" collapsed="false">
      <c r="A76" s="19" t="n">
        <v>71</v>
      </c>
      <c r="B76" s="20" t="s">
        <v>1515</v>
      </c>
      <c r="C76" s="20" t="s">
        <v>153</v>
      </c>
      <c r="D76" s="19" t="n">
        <v>76.8</v>
      </c>
      <c r="E76" s="19" t="n">
        <v>83</v>
      </c>
      <c r="F76" s="19" t="n">
        <v>55.1</v>
      </c>
      <c r="G76" s="19" t="n">
        <v>467</v>
      </c>
      <c r="H76" s="19" t="n">
        <v>89.7</v>
      </c>
      <c r="I76" s="19" t="n">
        <v>73</v>
      </c>
      <c r="J76" s="19" t="n">
        <v>75.9</v>
      </c>
      <c r="K76" s="19" t="n">
        <v>69</v>
      </c>
      <c r="L76" s="19" t="n">
        <v>73.6</v>
      </c>
      <c r="M76" s="19" t="n">
        <v>79</v>
      </c>
      <c r="N76" s="19" t="n">
        <v>76.7</v>
      </c>
    </row>
    <row r="77" customFormat="false" ht="14.25" hidden="false" customHeight="false" outlineLevel="0" collapsed="false">
      <c r="A77" s="21" t="n">
        <v>71</v>
      </c>
      <c r="B77" s="22" t="s">
        <v>288</v>
      </c>
      <c r="C77" s="22" t="s">
        <v>153</v>
      </c>
      <c r="D77" s="21" t="n">
        <v>69.2</v>
      </c>
      <c r="E77" s="21" t="n">
        <v>181</v>
      </c>
      <c r="F77" s="21" t="n">
        <v>70.7</v>
      </c>
      <c r="G77" s="21" t="n">
        <v>107</v>
      </c>
      <c r="H77" s="21" t="n">
        <v>92.4</v>
      </c>
      <c r="I77" s="21" t="n">
        <v>35</v>
      </c>
      <c r="J77" s="21" t="n">
        <v>81.8</v>
      </c>
      <c r="K77" s="21" t="n">
        <v>28</v>
      </c>
      <c r="L77" s="21" t="n">
        <v>71</v>
      </c>
      <c r="M77" s="21" t="n">
        <v>112</v>
      </c>
      <c r="N77" s="21" t="n">
        <v>76.7</v>
      </c>
    </row>
    <row r="78" customFormat="false" ht="14.25" hidden="false" customHeight="false" outlineLevel="0" collapsed="false">
      <c r="A78" s="19" t="n">
        <v>73</v>
      </c>
      <c r="B78" s="20" t="s">
        <v>247</v>
      </c>
      <c r="C78" s="20" t="s">
        <v>228</v>
      </c>
      <c r="D78" s="19" t="n">
        <v>79.4</v>
      </c>
      <c r="E78" s="19" t="n">
        <v>53</v>
      </c>
      <c r="F78" s="19" t="n">
        <v>77</v>
      </c>
      <c r="G78" s="19" t="n">
        <v>52</v>
      </c>
      <c r="H78" s="19" t="n">
        <v>84.8</v>
      </c>
      <c r="I78" s="19" t="n">
        <v>199</v>
      </c>
      <c r="J78" s="19" t="n">
        <v>69.7</v>
      </c>
      <c r="K78" s="19" t="n">
        <v>128</v>
      </c>
      <c r="L78" s="19" t="n">
        <v>58.9</v>
      </c>
      <c r="M78" s="19" t="n">
        <v>296</v>
      </c>
      <c r="N78" s="19" t="n">
        <v>76.3</v>
      </c>
    </row>
    <row r="79" customFormat="false" ht="14.25" hidden="false" customHeight="false" outlineLevel="0" collapsed="false">
      <c r="A79" s="21" t="n">
        <v>73</v>
      </c>
      <c r="B79" s="22" t="s">
        <v>804</v>
      </c>
      <c r="C79" s="22" t="s">
        <v>183</v>
      </c>
      <c r="D79" s="21" t="n">
        <v>74.3</v>
      </c>
      <c r="E79" s="21" t="n">
        <v>110</v>
      </c>
      <c r="F79" s="21" t="n">
        <v>74.1</v>
      </c>
      <c r="G79" s="21" t="n">
        <v>68</v>
      </c>
      <c r="H79" s="21" t="n">
        <v>88</v>
      </c>
      <c r="I79" s="21" t="n">
        <v>102</v>
      </c>
      <c r="J79" s="21" t="n">
        <v>73.9</v>
      </c>
      <c r="K79" s="21" t="n">
        <v>85</v>
      </c>
      <c r="L79" s="21" t="n">
        <v>68.2</v>
      </c>
      <c r="M79" s="21" t="n">
        <v>138</v>
      </c>
      <c r="N79" s="21" t="n">
        <v>76.3</v>
      </c>
    </row>
    <row r="80" customFormat="false" ht="14.25" hidden="false" customHeight="false" outlineLevel="0" collapsed="false">
      <c r="A80" s="19" t="n">
        <v>75</v>
      </c>
      <c r="B80" s="20" t="s">
        <v>370</v>
      </c>
      <c r="C80" s="20" t="s">
        <v>153</v>
      </c>
      <c r="D80" s="19" t="n">
        <v>70.5</v>
      </c>
      <c r="E80" s="19" t="n">
        <v>156</v>
      </c>
      <c r="F80" s="19" t="n">
        <v>63.9</v>
      </c>
      <c r="G80" s="19" t="n">
        <v>208</v>
      </c>
      <c r="H80" s="19" t="n">
        <v>88.9</v>
      </c>
      <c r="I80" s="19" t="n">
        <v>83</v>
      </c>
      <c r="J80" s="19" t="n">
        <v>81.8</v>
      </c>
      <c r="K80" s="19" t="n">
        <v>28</v>
      </c>
      <c r="L80" s="19" t="n">
        <v>74.3</v>
      </c>
      <c r="M80" s="19" t="n">
        <v>71</v>
      </c>
      <c r="N80" s="19" t="n">
        <v>76.2</v>
      </c>
    </row>
    <row r="81" customFormat="false" ht="14.25" hidden="false" customHeight="false" outlineLevel="0" collapsed="false">
      <c r="A81" s="21" t="n">
        <v>76</v>
      </c>
      <c r="B81" s="22" t="s">
        <v>347</v>
      </c>
      <c r="C81" s="22" t="s">
        <v>207</v>
      </c>
      <c r="D81" s="21" t="n">
        <v>74.8</v>
      </c>
      <c r="E81" s="21" t="n">
        <v>104</v>
      </c>
      <c r="F81" s="21" t="n">
        <v>68.1</v>
      </c>
      <c r="G81" s="21" t="n">
        <v>142</v>
      </c>
      <c r="H81" s="21" t="n">
        <v>87.2</v>
      </c>
      <c r="I81" s="21" t="n">
        <v>120</v>
      </c>
      <c r="J81" s="21" t="n">
        <v>75.7</v>
      </c>
      <c r="K81" s="21" t="n">
        <v>72</v>
      </c>
      <c r="L81" s="21" t="n">
        <v>67.6</v>
      </c>
      <c r="M81" s="21" t="n">
        <v>142</v>
      </c>
      <c r="N81" s="21" t="n">
        <v>76.1</v>
      </c>
    </row>
    <row r="82" customFormat="false" ht="14.25" hidden="false" customHeight="false" outlineLevel="0" collapsed="false">
      <c r="A82" s="19" t="n">
        <v>76</v>
      </c>
      <c r="B82" s="20" t="s">
        <v>528</v>
      </c>
      <c r="C82" s="20" t="s">
        <v>173</v>
      </c>
      <c r="D82" s="19" t="n">
        <v>65.4</v>
      </c>
      <c r="E82" s="19" t="n">
        <v>258</v>
      </c>
      <c r="F82" s="19" t="n">
        <v>52.4</v>
      </c>
      <c r="G82" s="19" t="n">
        <v>543</v>
      </c>
      <c r="H82" s="19" t="n">
        <v>92.3</v>
      </c>
      <c r="I82" s="19" t="n">
        <v>38</v>
      </c>
      <c r="J82" s="19" t="n">
        <v>84.2</v>
      </c>
      <c r="K82" s="19" t="n">
        <v>18</v>
      </c>
      <c r="L82" s="19" t="n">
        <v>94.1</v>
      </c>
      <c r="M82" s="19" t="n">
        <v>5</v>
      </c>
      <c r="N82" s="19" t="n">
        <v>76.1</v>
      </c>
    </row>
    <row r="83" customFormat="false" ht="14.25" hidden="false" customHeight="false" outlineLevel="0" collapsed="false">
      <c r="A83" s="21" t="n">
        <v>76</v>
      </c>
      <c r="B83" s="22" t="s">
        <v>449</v>
      </c>
      <c r="C83" s="22" t="s">
        <v>153</v>
      </c>
      <c r="D83" s="21" t="n">
        <v>75.2</v>
      </c>
      <c r="E83" s="21" t="n">
        <v>100</v>
      </c>
      <c r="F83" s="21" t="n">
        <v>57.8</v>
      </c>
      <c r="G83" s="21" t="n">
        <v>372</v>
      </c>
      <c r="H83" s="21" t="n">
        <v>82.8</v>
      </c>
      <c r="I83" s="21" t="n">
        <v>268</v>
      </c>
      <c r="J83" s="21" t="n">
        <v>76.4</v>
      </c>
      <c r="K83" s="21" t="n">
        <v>63</v>
      </c>
      <c r="L83" s="21" t="n">
        <v>83.8</v>
      </c>
      <c r="M83" s="21" t="n">
        <v>22</v>
      </c>
      <c r="N83" s="21" t="n">
        <v>76.1</v>
      </c>
    </row>
    <row r="84" customFormat="false" ht="14.25" hidden="false" customHeight="false" outlineLevel="0" collapsed="false">
      <c r="A84" s="19" t="n">
        <v>79</v>
      </c>
      <c r="B84" s="20" t="s">
        <v>547</v>
      </c>
      <c r="C84" s="20" t="s">
        <v>197</v>
      </c>
      <c r="D84" s="19" t="n">
        <v>72.2</v>
      </c>
      <c r="E84" s="19" t="n">
        <v>133</v>
      </c>
      <c r="F84" s="19" t="n">
        <v>63.4</v>
      </c>
      <c r="G84" s="19" t="n">
        <v>220</v>
      </c>
      <c r="H84" s="19" t="n">
        <v>90.6</v>
      </c>
      <c r="I84" s="19" t="n">
        <v>57</v>
      </c>
      <c r="J84" s="19" t="n">
        <v>77</v>
      </c>
      <c r="K84" s="19" t="n">
        <v>59</v>
      </c>
      <c r="L84" s="19" t="n">
        <v>71.6</v>
      </c>
      <c r="M84" s="19" t="n">
        <v>103</v>
      </c>
      <c r="N84" s="19" t="n">
        <v>75.9</v>
      </c>
    </row>
    <row r="85" customFormat="false" ht="14.25" hidden="false" customHeight="false" outlineLevel="0" collapsed="false">
      <c r="A85" s="21" t="n">
        <v>79</v>
      </c>
      <c r="B85" s="22" t="s">
        <v>205</v>
      </c>
      <c r="C85" s="22" t="s">
        <v>197</v>
      </c>
      <c r="D85" s="21" t="n">
        <v>72.7</v>
      </c>
      <c r="E85" s="21" t="n">
        <v>124</v>
      </c>
      <c r="F85" s="21" t="n">
        <v>61.5</v>
      </c>
      <c r="G85" s="21" t="n">
        <v>268</v>
      </c>
      <c r="H85" s="21" t="n">
        <v>90.5</v>
      </c>
      <c r="I85" s="21" t="n">
        <v>60</v>
      </c>
      <c r="J85" s="21" t="n">
        <v>76.7</v>
      </c>
      <c r="K85" s="21" t="n">
        <v>62</v>
      </c>
      <c r="L85" s="21" t="n">
        <v>72.5</v>
      </c>
      <c r="M85" s="21" t="n">
        <v>91</v>
      </c>
      <c r="N85" s="21" t="n">
        <v>75.9</v>
      </c>
    </row>
    <row r="86" customFormat="false" ht="14.25" hidden="false" customHeight="false" outlineLevel="0" collapsed="false">
      <c r="A86" s="19" t="n">
        <v>81</v>
      </c>
      <c r="B86" s="20" t="s">
        <v>211</v>
      </c>
      <c r="C86" s="20" t="s">
        <v>212</v>
      </c>
      <c r="D86" s="19" t="n">
        <v>78.9</v>
      </c>
      <c r="E86" s="19" t="n">
        <v>57</v>
      </c>
      <c r="F86" s="19" t="n">
        <v>77.1</v>
      </c>
      <c r="G86" s="19" t="n">
        <v>50</v>
      </c>
      <c r="H86" s="19" t="n">
        <v>85.1</v>
      </c>
      <c r="I86" s="19" t="n">
        <v>189</v>
      </c>
      <c r="J86" s="19" t="n">
        <v>65.9</v>
      </c>
      <c r="K86" s="19" t="n">
        <v>183</v>
      </c>
      <c r="L86" s="19" t="n">
        <v>63.5</v>
      </c>
      <c r="M86" s="19" t="n">
        <v>194</v>
      </c>
      <c r="N86" s="19" t="n">
        <v>75.8</v>
      </c>
    </row>
    <row r="87" customFormat="false" ht="14.25" hidden="false" customHeight="false" outlineLevel="0" collapsed="false">
      <c r="A87" s="21" t="n">
        <v>82</v>
      </c>
      <c r="B87" s="22" t="s">
        <v>280</v>
      </c>
      <c r="C87" s="22" t="s">
        <v>151</v>
      </c>
      <c r="D87" s="21" t="n">
        <v>74.3</v>
      </c>
      <c r="E87" s="21" t="n">
        <v>110</v>
      </c>
      <c r="F87" s="21" t="n">
        <v>67.2</v>
      </c>
      <c r="G87" s="21" t="n">
        <v>157</v>
      </c>
      <c r="H87" s="21" t="n">
        <v>90</v>
      </c>
      <c r="I87" s="21" t="n">
        <v>67</v>
      </c>
      <c r="J87" s="21" t="n">
        <v>69.5</v>
      </c>
      <c r="K87" s="21" t="n">
        <v>135</v>
      </c>
      <c r="L87" s="21" t="n">
        <v>73.3</v>
      </c>
      <c r="M87" s="21" t="n">
        <v>82</v>
      </c>
      <c r="N87" s="21" t="n">
        <v>75.7</v>
      </c>
    </row>
    <row r="88" customFormat="false" ht="14.25" hidden="false" customHeight="false" outlineLevel="0" collapsed="false">
      <c r="A88" s="19" t="n">
        <v>83</v>
      </c>
      <c r="B88" s="20" t="s">
        <v>233</v>
      </c>
      <c r="C88" s="20" t="s">
        <v>234</v>
      </c>
      <c r="D88" s="19" t="n">
        <v>80.2</v>
      </c>
      <c r="E88" s="19" t="n">
        <v>50</v>
      </c>
      <c r="F88" s="19" t="n">
        <v>79.7</v>
      </c>
      <c r="G88" s="19" t="n">
        <v>41</v>
      </c>
      <c r="H88" s="19" t="n">
        <v>84.2</v>
      </c>
      <c r="I88" s="19" t="n">
        <v>223</v>
      </c>
      <c r="J88" s="19" t="n">
        <v>68.6</v>
      </c>
      <c r="K88" s="19" t="n">
        <v>148</v>
      </c>
      <c r="L88" s="19" t="n">
        <v>49.7</v>
      </c>
      <c r="M88" s="19" t="n">
        <v>552</v>
      </c>
      <c r="N88" s="19" t="n">
        <v>75.6</v>
      </c>
    </row>
    <row r="89" customFormat="false" ht="14.25" hidden="false" customHeight="false" outlineLevel="0" collapsed="false">
      <c r="A89" s="21" t="n">
        <v>84</v>
      </c>
      <c r="B89" s="22" t="s">
        <v>204</v>
      </c>
      <c r="C89" s="22" t="s">
        <v>171</v>
      </c>
      <c r="D89" s="21" t="n">
        <v>74.2</v>
      </c>
      <c r="E89" s="21" t="n">
        <v>113</v>
      </c>
      <c r="F89" s="21" t="n">
        <v>89</v>
      </c>
      <c r="G89" s="21" t="n">
        <v>8</v>
      </c>
      <c r="H89" s="21" t="n">
        <v>88</v>
      </c>
      <c r="I89" s="21" t="n">
        <v>102</v>
      </c>
      <c r="J89" s="21" t="n">
        <v>70.4</v>
      </c>
      <c r="K89" s="21" t="n">
        <v>122</v>
      </c>
      <c r="L89" s="21" t="n">
        <v>50.4</v>
      </c>
      <c r="M89" s="21" t="n">
        <v>527</v>
      </c>
      <c r="N89" s="21" t="n">
        <v>75.3</v>
      </c>
    </row>
    <row r="90" customFormat="false" ht="14.25" hidden="false" customHeight="false" outlineLevel="0" collapsed="false">
      <c r="A90" s="19" t="n">
        <v>85</v>
      </c>
      <c r="B90" s="20" t="s">
        <v>285</v>
      </c>
      <c r="C90" s="20" t="s">
        <v>286</v>
      </c>
      <c r="D90" s="19" t="n">
        <v>75</v>
      </c>
      <c r="E90" s="19" t="n">
        <v>101</v>
      </c>
      <c r="F90" s="19" t="n">
        <v>63.4</v>
      </c>
      <c r="G90" s="19" t="n">
        <v>220</v>
      </c>
      <c r="H90" s="19" t="n">
        <v>85.9</v>
      </c>
      <c r="I90" s="19" t="n">
        <v>163</v>
      </c>
      <c r="J90" s="19" t="n">
        <v>71.4</v>
      </c>
      <c r="K90" s="19" t="n">
        <v>109</v>
      </c>
      <c r="L90" s="19" t="n">
        <v>73.6</v>
      </c>
      <c r="M90" s="19" t="n">
        <v>79</v>
      </c>
      <c r="N90" s="19" t="n">
        <v>75.2</v>
      </c>
    </row>
    <row r="91" customFormat="false" ht="14.25" hidden="false" customHeight="false" outlineLevel="0" collapsed="false">
      <c r="A91" s="21" t="n">
        <v>85</v>
      </c>
      <c r="B91" s="22" t="s">
        <v>444</v>
      </c>
      <c r="C91" s="22" t="s">
        <v>153</v>
      </c>
      <c r="D91" s="21" t="n">
        <v>70.7</v>
      </c>
      <c r="E91" s="21" t="n">
        <v>152</v>
      </c>
      <c r="F91" s="21" t="n">
        <v>66.7</v>
      </c>
      <c r="G91" s="21" t="n">
        <v>162</v>
      </c>
      <c r="H91" s="21" t="n">
        <v>87.2</v>
      </c>
      <c r="I91" s="21" t="n">
        <v>120</v>
      </c>
      <c r="J91" s="21" t="n">
        <v>76.9</v>
      </c>
      <c r="K91" s="21" t="n">
        <v>61</v>
      </c>
      <c r="L91" s="21" t="n">
        <v>74.7</v>
      </c>
      <c r="M91" s="21" t="n">
        <v>68</v>
      </c>
      <c r="N91" s="21" t="n">
        <v>75.2</v>
      </c>
    </row>
    <row r="92" customFormat="false" ht="14.25" hidden="false" customHeight="false" outlineLevel="0" collapsed="false">
      <c r="A92" s="19" t="n">
        <v>85</v>
      </c>
      <c r="B92" s="20" t="s">
        <v>314</v>
      </c>
      <c r="C92" s="20" t="s">
        <v>169</v>
      </c>
      <c r="D92" s="19" t="n">
        <v>78</v>
      </c>
      <c r="E92" s="19" t="n">
        <v>65</v>
      </c>
      <c r="F92" s="19" t="n">
        <v>72.4</v>
      </c>
      <c r="G92" s="19" t="n">
        <v>87</v>
      </c>
      <c r="H92" s="19" t="n">
        <v>84.2</v>
      </c>
      <c r="I92" s="19" t="n">
        <v>223</v>
      </c>
      <c r="J92" s="19" t="n">
        <v>69.7</v>
      </c>
      <c r="K92" s="19" t="n">
        <v>128</v>
      </c>
      <c r="L92" s="19" t="n">
        <v>60</v>
      </c>
      <c r="M92" s="19" t="n">
        <v>273</v>
      </c>
      <c r="N92" s="19" t="n">
        <v>75.2</v>
      </c>
    </row>
    <row r="93" customFormat="false" ht="14.25" hidden="false" customHeight="false" outlineLevel="0" collapsed="false">
      <c r="A93" s="21" t="n">
        <v>88</v>
      </c>
      <c r="B93" s="22" t="s">
        <v>354</v>
      </c>
      <c r="C93" s="22" t="s">
        <v>322</v>
      </c>
      <c r="D93" s="21" t="n">
        <v>75.9</v>
      </c>
      <c r="E93" s="21" t="n">
        <v>90</v>
      </c>
      <c r="F93" s="21" t="n">
        <v>60.2</v>
      </c>
      <c r="G93" s="21" t="n">
        <v>291</v>
      </c>
      <c r="H93" s="21" t="n">
        <v>87.4</v>
      </c>
      <c r="I93" s="21" t="n">
        <v>114</v>
      </c>
      <c r="J93" s="21" t="n">
        <v>69.3</v>
      </c>
      <c r="K93" s="21" t="n">
        <v>140</v>
      </c>
      <c r="L93" s="21" t="n">
        <v>74.2</v>
      </c>
      <c r="M93" s="21" t="n">
        <v>72</v>
      </c>
      <c r="N93" s="21" t="n">
        <v>75.1</v>
      </c>
    </row>
    <row r="94" customFormat="false" ht="14.25" hidden="false" customHeight="false" outlineLevel="0" collapsed="false">
      <c r="A94" s="19" t="n">
        <v>88</v>
      </c>
      <c r="B94" s="20" t="s">
        <v>589</v>
      </c>
      <c r="C94" s="20" t="s">
        <v>153</v>
      </c>
      <c r="D94" s="19" t="n">
        <v>69.3</v>
      </c>
      <c r="E94" s="19" t="n">
        <v>178</v>
      </c>
      <c r="F94" s="19" t="n">
        <v>57.5</v>
      </c>
      <c r="G94" s="19" t="n">
        <v>379</v>
      </c>
      <c r="H94" s="19" t="n">
        <v>92</v>
      </c>
      <c r="I94" s="19" t="n">
        <v>41</v>
      </c>
      <c r="J94" s="19" t="n">
        <v>80.9</v>
      </c>
      <c r="K94" s="19" t="n">
        <v>31</v>
      </c>
      <c r="L94" s="19" t="n">
        <v>70.9</v>
      </c>
      <c r="M94" s="19" t="n">
        <v>114</v>
      </c>
      <c r="N94" s="19" t="n">
        <v>75.1</v>
      </c>
    </row>
    <row r="95" customFormat="false" ht="14.25" hidden="false" customHeight="false" outlineLevel="0" collapsed="false">
      <c r="A95" s="21" t="n">
        <v>90</v>
      </c>
      <c r="B95" s="22" t="s">
        <v>349</v>
      </c>
      <c r="C95" s="22" t="s">
        <v>153</v>
      </c>
      <c r="D95" s="21" t="n">
        <v>74.8</v>
      </c>
      <c r="E95" s="21" t="n">
        <v>104</v>
      </c>
      <c r="F95" s="21" t="n">
        <v>65.5</v>
      </c>
      <c r="G95" s="21" t="n">
        <v>182</v>
      </c>
      <c r="H95" s="21" t="n">
        <v>86.7</v>
      </c>
      <c r="I95" s="21" t="n">
        <v>131</v>
      </c>
      <c r="J95" s="21" t="n">
        <v>75.1</v>
      </c>
      <c r="K95" s="21" t="n">
        <v>76</v>
      </c>
      <c r="L95" s="21" t="n">
        <v>61.6</v>
      </c>
      <c r="M95" s="21" t="n">
        <v>234</v>
      </c>
      <c r="N95" s="21" t="n">
        <v>75</v>
      </c>
    </row>
    <row r="96" customFormat="false" ht="14.25" hidden="false" customHeight="false" outlineLevel="0" collapsed="false">
      <c r="A96" s="19" t="n">
        <v>90</v>
      </c>
      <c r="B96" s="20" t="s">
        <v>344</v>
      </c>
      <c r="C96" s="20" t="s">
        <v>153</v>
      </c>
      <c r="D96" s="19" t="n">
        <v>71</v>
      </c>
      <c r="E96" s="19" t="n">
        <v>147</v>
      </c>
      <c r="F96" s="19" t="n">
        <v>64.4</v>
      </c>
      <c r="G96" s="19" t="n">
        <v>202</v>
      </c>
      <c r="H96" s="19" t="n">
        <v>86.4</v>
      </c>
      <c r="I96" s="19" t="n">
        <v>144</v>
      </c>
      <c r="J96" s="19" t="n">
        <v>78.6</v>
      </c>
      <c r="K96" s="19" t="n">
        <v>48</v>
      </c>
      <c r="L96" s="19" t="n">
        <v>71.8</v>
      </c>
      <c r="M96" s="19" t="n">
        <v>101</v>
      </c>
      <c r="N96" s="19" t="n">
        <v>75</v>
      </c>
    </row>
    <row r="97" customFormat="false" ht="14.25" hidden="false" customHeight="false" outlineLevel="0" collapsed="false">
      <c r="A97" s="21" t="n">
        <v>92</v>
      </c>
      <c r="B97" s="22" t="s">
        <v>1516</v>
      </c>
      <c r="C97" s="22" t="s">
        <v>153</v>
      </c>
      <c r="D97" s="21" t="n">
        <v>69.7</v>
      </c>
      <c r="E97" s="21" t="n">
        <v>170</v>
      </c>
      <c r="F97" s="21" t="n">
        <v>49.1</v>
      </c>
      <c r="G97" s="21" t="n">
        <v>658</v>
      </c>
      <c r="H97" s="21" t="n">
        <v>96.6</v>
      </c>
      <c r="I97" s="21" t="n">
        <v>5</v>
      </c>
      <c r="J97" s="21" t="n">
        <v>84.1</v>
      </c>
      <c r="K97" s="21" t="n">
        <v>19</v>
      </c>
      <c r="L97" s="21" t="n">
        <v>59.4</v>
      </c>
      <c r="M97" s="21" t="n">
        <v>287</v>
      </c>
      <c r="N97" s="21" t="n">
        <v>74.9</v>
      </c>
    </row>
    <row r="98" customFormat="false" ht="14.25" hidden="false" customHeight="false" outlineLevel="0" collapsed="false">
      <c r="A98" s="19" t="n">
        <v>93</v>
      </c>
      <c r="B98" s="20" t="s">
        <v>218</v>
      </c>
      <c r="C98" s="20" t="s">
        <v>219</v>
      </c>
      <c r="D98" s="19" t="n">
        <v>75.6</v>
      </c>
      <c r="E98" s="19" t="n">
        <v>93</v>
      </c>
      <c r="F98" s="19" t="n">
        <v>74.6</v>
      </c>
      <c r="G98" s="19" t="n">
        <v>67</v>
      </c>
      <c r="H98" s="19" t="n">
        <v>88.6</v>
      </c>
      <c r="I98" s="19" t="n">
        <v>91</v>
      </c>
      <c r="J98" s="19" t="n">
        <v>64.6</v>
      </c>
      <c r="K98" s="19" t="n">
        <v>207</v>
      </c>
      <c r="L98" s="19" t="n">
        <v>60.5</v>
      </c>
      <c r="M98" s="19" t="n">
        <v>263</v>
      </c>
      <c r="N98" s="19" t="n">
        <v>74.4</v>
      </c>
    </row>
    <row r="99" customFormat="false" ht="14.25" hidden="false" customHeight="false" outlineLevel="0" collapsed="false">
      <c r="A99" s="21" t="n">
        <v>93</v>
      </c>
      <c r="B99" s="22" t="s">
        <v>220</v>
      </c>
      <c r="C99" s="22" t="s">
        <v>151</v>
      </c>
      <c r="D99" s="21" t="n">
        <v>70.6</v>
      </c>
      <c r="E99" s="21" t="n">
        <v>154</v>
      </c>
      <c r="F99" s="21" t="n">
        <v>70.9</v>
      </c>
      <c r="G99" s="21" t="n">
        <v>105</v>
      </c>
      <c r="H99" s="21" t="n">
        <v>90.1</v>
      </c>
      <c r="I99" s="21" t="n">
        <v>65</v>
      </c>
      <c r="J99" s="21" t="n">
        <v>68.4</v>
      </c>
      <c r="K99" s="21" t="n">
        <v>150</v>
      </c>
      <c r="L99" s="21" t="n">
        <v>73.3</v>
      </c>
      <c r="M99" s="21" t="n">
        <v>82</v>
      </c>
      <c r="N99" s="21" t="n">
        <v>74.4</v>
      </c>
    </row>
    <row r="100" customFormat="false" ht="14.25" hidden="false" customHeight="false" outlineLevel="0" collapsed="false">
      <c r="A100" s="19" t="n">
        <v>93</v>
      </c>
      <c r="B100" s="20" t="s">
        <v>336</v>
      </c>
      <c r="C100" s="20" t="s">
        <v>197</v>
      </c>
      <c r="D100" s="19" t="n">
        <v>72</v>
      </c>
      <c r="E100" s="19" t="n">
        <v>136</v>
      </c>
      <c r="F100" s="19" t="n">
        <v>59.8</v>
      </c>
      <c r="G100" s="19" t="n">
        <v>306</v>
      </c>
      <c r="H100" s="19" t="n">
        <v>89.4</v>
      </c>
      <c r="I100" s="19" t="n">
        <v>79</v>
      </c>
      <c r="J100" s="19" t="n">
        <v>73.3</v>
      </c>
      <c r="K100" s="19" t="n">
        <v>90</v>
      </c>
      <c r="L100" s="19" t="n">
        <v>70.8</v>
      </c>
      <c r="M100" s="19" t="n">
        <v>116</v>
      </c>
      <c r="N100" s="19" t="n">
        <v>74.4</v>
      </c>
    </row>
    <row r="101" customFormat="false" ht="14.25" hidden="false" customHeight="false" outlineLevel="0" collapsed="false">
      <c r="A101" s="21" t="n">
        <v>93</v>
      </c>
      <c r="B101" s="22" t="s">
        <v>355</v>
      </c>
      <c r="C101" s="22" t="s">
        <v>166</v>
      </c>
      <c r="D101" s="21" t="n">
        <v>72.6</v>
      </c>
      <c r="E101" s="21" t="n">
        <v>126</v>
      </c>
      <c r="F101" s="21" t="n">
        <v>71.5</v>
      </c>
      <c r="G101" s="21" t="n">
        <v>97</v>
      </c>
      <c r="H101" s="21" t="n">
        <v>86.1</v>
      </c>
      <c r="I101" s="21" t="n">
        <v>152</v>
      </c>
      <c r="J101" s="21" t="n">
        <v>71.9</v>
      </c>
      <c r="K101" s="21" t="n">
        <v>104</v>
      </c>
      <c r="L101" s="21" t="n">
        <v>65.6</v>
      </c>
      <c r="M101" s="21" t="n">
        <v>164</v>
      </c>
      <c r="N101" s="21" t="n">
        <v>74.4</v>
      </c>
    </row>
    <row r="102" customFormat="false" ht="14.25" hidden="false" customHeight="false" outlineLevel="0" collapsed="false">
      <c r="A102" s="19" t="n">
        <v>97</v>
      </c>
      <c r="B102" s="20" t="s">
        <v>383</v>
      </c>
      <c r="C102" s="20" t="s">
        <v>169</v>
      </c>
      <c r="D102" s="19" t="n">
        <v>73.7</v>
      </c>
      <c r="E102" s="19" t="n">
        <v>117</v>
      </c>
      <c r="F102" s="19" t="n">
        <v>65.6</v>
      </c>
      <c r="G102" s="19" t="n">
        <v>179</v>
      </c>
      <c r="H102" s="19" t="n">
        <v>85.6</v>
      </c>
      <c r="I102" s="19" t="n">
        <v>176</v>
      </c>
      <c r="J102" s="19" t="n">
        <v>69.1</v>
      </c>
      <c r="K102" s="19" t="n">
        <v>143</v>
      </c>
      <c r="L102" s="19" t="n">
        <v>72.5</v>
      </c>
      <c r="M102" s="19" t="n">
        <v>91</v>
      </c>
      <c r="N102" s="19" t="n">
        <v>74.2</v>
      </c>
    </row>
    <row r="103" customFormat="false" ht="14.25" hidden="false" customHeight="false" outlineLevel="0" collapsed="false">
      <c r="A103" s="21" t="n">
        <v>98</v>
      </c>
      <c r="B103" s="22" t="s">
        <v>546</v>
      </c>
      <c r="C103" s="22" t="s">
        <v>521</v>
      </c>
      <c r="D103" s="21" t="n">
        <v>78.3</v>
      </c>
      <c r="E103" s="21" t="n">
        <v>62</v>
      </c>
      <c r="F103" s="21" t="n">
        <v>60</v>
      </c>
      <c r="G103" s="21" t="n">
        <v>297</v>
      </c>
      <c r="H103" s="21" t="n">
        <v>80.9</v>
      </c>
      <c r="I103" s="21" t="n">
        <v>334</v>
      </c>
      <c r="J103" s="21" t="n">
        <v>65.9</v>
      </c>
      <c r="K103" s="21" t="n">
        <v>183</v>
      </c>
      <c r="L103" s="21" t="n">
        <v>73.8</v>
      </c>
      <c r="M103" s="21" t="n">
        <v>76</v>
      </c>
      <c r="N103" s="21" t="n">
        <v>74.1</v>
      </c>
    </row>
    <row r="104" customFormat="false" ht="14.25" hidden="false" customHeight="false" outlineLevel="0" collapsed="false">
      <c r="A104" s="19" t="n">
        <v>99</v>
      </c>
      <c r="B104" s="20" t="s">
        <v>176</v>
      </c>
      <c r="C104" s="20" t="s">
        <v>177</v>
      </c>
      <c r="D104" s="19" t="n">
        <v>84</v>
      </c>
      <c r="E104" s="19" t="n">
        <v>30</v>
      </c>
      <c r="F104" s="19" t="n">
        <v>82.9</v>
      </c>
      <c r="G104" s="19" t="n">
        <v>26</v>
      </c>
      <c r="H104" s="19" t="n">
        <v>71.6</v>
      </c>
      <c r="I104" s="19" t="n">
        <v>560</v>
      </c>
      <c r="J104" s="19" t="n">
        <v>57.2</v>
      </c>
      <c r="K104" s="19" t="n">
        <v>389</v>
      </c>
      <c r="L104" s="19" t="n">
        <v>63.9</v>
      </c>
      <c r="M104" s="19" t="n">
        <v>189</v>
      </c>
      <c r="N104" s="19" t="n">
        <v>74</v>
      </c>
    </row>
    <row r="105" customFormat="false" ht="14.25" hidden="false" customHeight="false" outlineLevel="0" collapsed="false">
      <c r="A105" s="21" t="n">
        <v>100</v>
      </c>
      <c r="B105" s="22" t="s">
        <v>321</v>
      </c>
      <c r="C105" s="22" t="s">
        <v>322</v>
      </c>
      <c r="D105" s="21" t="n">
        <v>73.3</v>
      </c>
      <c r="E105" s="21" t="n">
        <v>118</v>
      </c>
      <c r="F105" s="21" t="n">
        <v>62.3</v>
      </c>
      <c r="G105" s="21" t="n">
        <v>251</v>
      </c>
      <c r="H105" s="21" t="n">
        <v>85.9</v>
      </c>
      <c r="I105" s="21" t="n">
        <v>163</v>
      </c>
      <c r="J105" s="21" t="n">
        <v>69.5</v>
      </c>
      <c r="K105" s="21" t="n">
        <v>135</v>
      </c>
      <c r="L105" s="21" t="n">
        <v>72.6</v>
      </c>
      <c r="M105" s="21" t="n">
        <v>90</v>
      </c>
      <c r="N105" s="21" t="n">
        <v>73.9</v>
      </c>
    </row>
    <row r="106" customFormat="false" ht="14.25" hidden="false" customHeight="false" outlineLevel="0" collapsed="false">
      <c r="A106" s="19" t="n">
        <v>100</v>
      </c>
      <c r="B106" s="20" t="s">
        <v>675</v>
      </c>
      <c r="C106" s="20" t="s">
        <v>197</v>
      </c>
      <c r="D106" s="19" t="n">
        <v>73</v>
      </c>
      <c r="E106" s="19" t="n">
        <v>121</v>
      </c>
      <c r="F106" s="19" t="n">
        <v>61</v>
      </c>
      <c r="G106" s="19" t="n">
        <v>276</v>
      </c>
      <c r="H106" s="19" t="n">
        <v>87.4</v>
      </c>
      <c r="I106" s="19" t="n">
        <v>114</v>
      </c>
      <c r="J106" s="19" t="n">
        <v>72.2</v>
      </c>
      <c r="K106" s="19" t="n">
        <v>100</v>
      </c>
      <c r="L106" s="19" t="n">
        <v>67.2</v>
      </c>
      <c r="M106" s="19" t="n">
        <v>147</v>
      </c>
      <c r="N106" s="19" t="n">
        <v>73.9</v>
      </c>
    </row>
    <row r="107" customFormat="false" ht="14.25" hidden="false" customHeight="false" outlineLevel="0" collapsed="false">
      <c r="A107" s="21" t="n">
        <v>100</v>
      </c>
      <c r="B107" s="22" t="s">
        <v>430</v>
      </c>
      <c r="C107" s="22" t="s">
        <v>431</v>
      </c>
      <c r="D107" s="21" t="n">
        <v>72</v>
      </c>
      <c r="E107" s="21" t="n">
        <v>136</v>
      </c>
      <c r="F107" s="21" t="n">
        <v>57.9</v>
      </c>
      <c r="G107" s="21" t="n">
        <v>366</v>
      </c>
      <c r="H107" s="21" t="n">
        <v>86.2</v>
      </c>
      <c r="I107" s="21" t="n">
        <v>149</v>
      </c>
      <c r="J107" s="21" t="n">
        <v>65.3</v>
      </c>
      <c r="K107" s="21" t="n">
        <v>199</v>
      </c>
      <c r="L107" s="21" t="n">
        <v>89.7</v>
      </c>
      <c r="M107" s="21" t="n">
        <v>9</v>
      </c>
      <c r="N107" s="21" t="n">
        <v>73.9</v>
      </c>
    </row>
    <row r="108" customFormat="false" ht="14.25" hidden="false" customHeight="false" outlineLevel="0" collapsed="false">
      <c r="A108" s="19" t="n">
        <v>100</v>
      </c>
      <c r="B108" s="20" t="s">
        <v>324</v>
      </c>
      <c r="C108" s="20" t="s">
        <v>207</v>
      </c>
      <c r="D108" s="19" t="n">
        <v>71.4</v>
      </c>
      <c r="E108" s="19" t="n">
        <v>143</v>
      </c>
      <c r="F108" s="19" t="n">
        <v>72.6</v>
      </c>
      <c r="G108" s="19" t="n">
        <v>83</v>
      </c>
      <c r="H108" s="19" t="n">
        <v>85.1</v>
      </c>
      <c r="I108" s="19" t="n">
        <v>189</v>
      </c>
      <c r="J108" s="19" t="n">
        <v>69.8</v>
      </c>
      <c r="K108" s="19" t="n">
        <v>126</v>
      </c>
      <c r="L108" s="19" t="n">
        <v>71.4</v>
      </c>
      <c r="M108" s="19" t="n">
        <v>106</v>
      </c>
      <c r="N108" s="19" t="n">
        <v>73.9</v>
      </c>
    </row>
    <row r="109" customFormat="false" ht="14.25" hidden="false" customHeight="false" outlineLevel="0" collapsed="false">
      <c r="A109" s="21" t="n">
        <v>100</v>
      </c>
      <c r="B109" s="22" t="s">
        <v>289</v>
      </c>
      <c r="C109" s="22" t="s">
        <v>242</v>
      </c>
      <c r="D109" s="21" t="n">
        <v>70.2</v>
      </c>
      <c r="E109" s="21" t="n">
        <v>163</v>
      </c>
      <c r="F109" s="21" t="n">
        <v>65</v>
      </c>
      <c r="G109" s="21" t="n">
        <v>192</v>
      </c>
      <c r="H109" s="21" t="n">
        <v>88.4</v>
      </c>
      <c r="I109" s="21" t="n">
        <v>96</v>
      </c>
      <c r="J109" s="21" t="n">
        <v>73</v>
      </c>
      <c r="K109" s="21" t="n">
        <v>93</v>
      </c>
      <c r="L109" s="21" t="n">
        <v>70.1</v>
      </c>
      <c r="M109" s="21" t="n">
        <v>121</v>
      </c>
      <c r="N109" s="21" t="n">
        <v>73.9</v>
      </c>
    </row>
    <row r="110" customFormat="false" ht="14.25" hidden="false" customHeight="false" outlineLevel="0" collapsed="false">
      <c r="A110" s="19" t="n">
        <v>105</v>
      </c>
      <c r="B110" s="20" t="s">
        <v>465</v>
      </c>
      <c r="C110" s="20" t="s">
        <v>292</v>
      </c>
      <c r="D110" s="19" t="n">
        <v>68.3</v>
      </c>
      <c r="E110" s="19" t="n">
        <v>202</v>
      </c>
      <c r="F110" s="19" t="n">
        <v>58.7</v>
      </c>
      <c r="G110" s="19" t="n">
        <v>336</v>
      </c>
      <c r="H110" s="19" t="n">
        <v>88.7</v>
      </c>
      <c r="I110" s="19" t="n">
        <v>88</v>
      </c>
      <c r="J110" s="19" t="n">
        <v>74.7</v>
      </c>
      <c r="K110" s="19" t="n">
        <v>78</v>
      </c>
      <c r="L110" s="19" t="n">
        <v>79.1</v>
      </c>
      <c r="M110" s="19" t="n">
        <v>39</v>
      </c>
      <c r="N110" s="19" t="n">
        <v>73.8</v>
      </c>
    </row>
    <row r="111" customFormat="false" ht="14.25" hidden="false" customHeight="false" outlineLevel="0" collapsed="false">
      <c r="A111" s="21" t="n">
        <v>106</v>
      </c>
      <c r="B111" s="22" t="s">
        <v>1517</v>
      </c>
      <c r="C111" s="22" t="s">
        <v>153</v>
      </c>
      <c r="D111" s="21" t="n">
        <v>69.4</v>
      </c>
      <c r="E111" s="21" t="n">
        <v>177</v>
      </c>
      <c r="F111" s="21" t="n">
        <v>31.1</v>
      </c>
      <c r="G111" s="21" t="n">
        <v>1317</v>
      </c>
      <c r="H111" s="21" t="n">
        <v>95.1</v>
      </c>
      <c r="I111" s="21" t="n">
        <v>15</v>
      </c>
      <c r="J111" s="21" t="n">
        <v>82.7</v>
      </c>
      <c r="K111" s="21" t="n">
        <v>22</v>
      </c>
      <c r="L111" s="21" t="n">
        <v>72.4</v>
      </c>
      <c r="M111" s="21" t="n">
        <v>93</v>
      </c>
      <c r="N111" s="21" t="n">
        <v>73.7</v>
      </c>
    </row>
    <row r="112" customFormat="false" ht="14.25" hidden="false" customHeight="false" outlineLevel="0" collapsed="false">
      <c r="A112" s="19" t="n">
        <v>106</v>
      </c>
      <c r="B112" s="20" t="s">
        <v>369</v>
      </c>
      <c r="C112" s="20" t="s">
        <v>190</v>
      </c>
      <c r="D112" s="19" t="n">
        <v>81.7</v>
      </c>
      <c r="E112" s="19" t="n">
        <v>42</v>
      </c>
      <c r="F112" s="19" t="n">
        <v>75.1</v>
      </c>
      <c r="G112" s="19" t="n">
        <v>65</v>
      </c>
      <c r="H112" s="19" t="n">
        <v>81</v>
      </c>
      <c r="I112" s="19" t="n">
        <v>332</v>
      </c>
      <c r="J112" s="19" t="n">
        <v>62.4</v>
      </c>
      <c r="K112" s="19" t="n">
        <v>254</v>
      </c>
      <c r="L112" s="19" t="n">
        <v>48.6</v>
      </c>
      <c r="M112" s="19" t="n">
        <v>583</v>
      </c>
      <c r="N112" s="19" t="n">
        <v>73.7</v>
      </c>
    </row>
    <row r="113" customFormat="false" ht="14.25" hidden="false" customHeight="false" outlineLevel="0" collapsed="false">
      <c r="A113" s="21" t="n">
        <v>108</v>
      </c>
      <c r="B113" s="22" t="s">
        <v>215</v>
      </c>
      <c r="C113" s="22" t="s">
        <v>207</v>
      </c>
      <c r="D113" s="21" t="n">
        <v>72.7</v>
      </c>
      <c r="E113" s="21" t="n">
        <v>124</v>
      </c>
      <c r="F113" s="21" t="n">
        <v>73</v>
      </c>
      <c r="G113" s="21" t="n">
        <v>79</v>
      </c>
      <c r="H113" s="21" t="n">
        <v>84.7</v>
      </c>
      <c r="I113" s="21" t="n">
        <v>207</v>
      </c>
      <c r="J113" s="21" t="n">
        <v>69.7</v>
      </c>
      <c r="K113" s="21" t="n">
        <v>128</v>
      </c>
      <c r="L113" s="21" t="n">
        <v>63.5</v>
      </c>
      <c r="M113" s="21" t="n">
        <v>194</v>
      </c>
      <c r="N113" s="21" t="n">
        <v>73.6</v>
      </c>
    </row>
    <row r="114" customFormat="false" ht="14.25" hidden="false" customHeight="false" outlineLevel="0" collapsed="false">
      <c r="A114" s="19" t="n">
        <v>109</v>
      </c>
      <c r="B114" s="20" t="s">
        <v>475</v>
      </c>
      <c r="C114" s="20" t="s">
        <v>292</v>
      </c>
      <c r="D114" s="19" t="n">
        <v>69.8</v>
      </c>
      <c r="E114" s="19" t="n">
        <v>169</v>
      </c>
      <c r="F114" s="19" t="n">
        <v>56.2</v>
      </c>
      <c r="G114" s="19" t="n">
        <v>417</v>
      </c>
      <c r="H114" s="19" t="n">
        <v>86.6</v>
      </c>
      <c r="I114" s="19" t="n">
        <v>135</v>
      </c>
      <c r="J114" s="19" t="n">
        <v>70.5</v>
      </c>
      <c r="K114" s="19" t="n">
        <v>119</v>
      </c>
      <c r="L114" s="19" t="n">
        <v>85.6</v>
      </c>
      <c r="M114" s="19" t="n">
        <v>15</v>
      </c>
      <c r="N114" s="19" t="n">
        <v>73.5</v>
      </c>
    </row>
    <row r="115" customFormat="false" ht="14.25" hidden="false" customHeight="false" outlineLevel="0" collapsed="false">
      <c r="A115" s="21" t="n">
        <v>110</v>
      </c>
      <c r="B115" s="22" t="s">
        <v>263</v>
      </c>
      <c r="C115" s="22" t="s">
        <v>183</v>
      </c>
      <c r="D115" s="21" t="n">
        <v>72.6</v>
      </c>
      <c r="E115" s="21" t="n">
        <v>126</v>
      </c>
      <c r="F115" s="21" t="n">
        <v>57.5</v>
      </c>
      <c r="G115" s="21" t="n">
        <v>379</v>
      </c>
      <c r="H115" s="21" t="n">
        <v>86.3</v>
      </c>
      <c r="I115" s="21" t="n">
        <v>145</v>
      </c>
      <c r="J115" s="21" t="n">
        <v>69.1</v>
      </c>
      <c r="K115" s="21" t="n">
        <v>143</v>
      </c>
      <c r="L115" s="21" t="n">
        <v>75.6</v>
      </c>
      <c r="M115" s="21" t="n">
        <v>58</v>
      </c>
      <c r="N115" s="21" t="n">
        <v>73.4</v>
      </c>
    </row>
    <row r="116" customFormat="false" ht="14.25" hidden="false" customHeight="false" outlineLevel="0" collapsed="false">
      <c r="A116" s="19" t="n">
        <v>110</v>
      </c>
      <c r="B116" s="20" t="s">
        <v>1518</v>
      </c>
      <c r="C116" s="20" t="s">
        <v>153</v>
      </c>
      <c r="D116" s="19" t="n">
        <v>71.9</v>
      </c>
      <c r="E116" s="19" t="n">
        <v>139</v>
      </c>
      <c r="F116" s="19" t="n">
        <v>46.4</v>
      </c>
      <c r="G116" s="19" t="n">
        <v>748</v>
      </c>
      <c r="H116" s="19" t="n">
        <v>93</v>
      </c>
      <c r="I116" s="19" t="n">
        <v>25</v>
      </c>
      <c r="J116" s="19" t="n">
        <v>79.2</v>
      </c>
      <c r="K116" s="19" t="n">
        <v>42</v>
      </c>
      <c r="L116" s="19" t="n">
        <v>55.8</v>
      </c>
      <c r="M116" s="19" t="n">
        <v>381</v>
      </c>
      <c r="N116" s="19" t="n">
        <v>73.4</v>
      </c>
    </row>
    <row r="117" customFormat="false" ht="14.25" hidden="false" customHeight="false" outlineLevel="0" collapsed="false">
      <c r="A117" s="21" t="n">
        <v>110</v>
      </c>
      <c r="B117" s="22" t="s">
        <v>390</v>
      </c>
      <c r="C117" s="22" t="s">
        <v>183</v>
      </c>
      <c r="D117" s="21" t="n">
        <v>73.2</v>
      </c>
      <c r="E117" s="21" t="n">
        <v>119</v>
      </c>
      <c r="F117" s="21" t="n">
        <v>58.7</v>
      </c>
      <c r="G117" s="21" t="n">
        <v>336</v>
      </c>
      <c r="H117" s="21" t="n">
        <v>88</v>
      </c>
      <c r="I117" s="21" t="n">
        <v>102</v>
      </c>
      <c r="J117" s="21" t="n">
        <v>65.9</v>
      </c>
      <c r="K117" s="21" t="n">
        <v>183</v>
      </c>
      <c r="L117" s="21" t="n">
        <v>74.5</v>
      </c>
      <c r="M117" s="21" t="n">
        <v>69</v>
      </c>
      <c r="N117" s="21" t="n">
        <v>73.4</v>
      </c>
    </row>
    <row r="118" customFormat="false" ht="14.25" hidden="false" customHeight="false" outlineLevel="0" collapsed="false">
      <c r="A118" s="19" t="n">
        <v>113</v>
      </c>
      <c r="B118" s="20" t="s">
        <v>561</v>
      </c>
      <c r="C118" s="20" t="s">
        <v>299</v>
      </c>
      <c r="D118" s="19" t="n">
        <v>82.1</v>
      </c>
      <c r="E118" s="19" t="n">
        <v>41</v>
      </c>
      <c r="F118" s="19" t="n">
        <v>60</v>
      </c>
      <c r="G118" s="19" t="n">
        <v>297</v>
      </c>
      <c r="H118" s="19" t="n">
        <v>78.3</v>
      </c>
      <c r="I118" s="19" t="n">
        <v>410</v>
      </c>
      <c r="J118" s="19" t="n">
        <v>57.5</v>
      </c>
      <c r="K118" s="19" t="n">
        <v>381</v>
      </c>
      <c r="L118" s="19" t="n">
        <v>72.8</v>
      </c>
      <c r="M118" s="19" t="n">
        <v>87</v>
      </c>
      <c r="N118" s="19" t="n">
        <v>73.3</v>
      </c>
    </row>
    <row r="119" customFormat="false" ht="14.25" hidden="false" customHeight="false" outlineLevel="0" collapsed="false">
      <c r="A119" s="21" t="n">
        <v>113</v>
      </c>
      <c r="B119" s="22" t="s">
        <v>206</v>
      </c>
      <c r="C119" s="22" t="s">
        <v>207</v>
      </c>
      <c r="D119" s="21" t="n">
        <v>71.3</v>
      </c>
      <c r="E119" s="21" t="n">
        <v>145</v>
      </c>
      <c r="F119" s="21" t="n">
        <v>73.3</v>
      </c>
      <c r="G119" s="21" t="n">
        <v>78</v>
      </c>
      <c r="H119" s="21" t="n">
        <v>82.3</v>
      </c>
      <c r="I119" s="21" t="n">
        <v>284</v>
      </c>
      <c r="J119" s="21" t="n">
        <v>69.5</v>
      </c>
      <c r="K119" s="21" t="n">
        <v>135</v>
      </c>
      <c r="L119" s="21" t="n">
        <v>70.6</v>
      </c>
      <c r="M119" s="21" t="n">
        <v>118</v>
      </c>
      <c r="N119" s="21" t="n">
        <v>73.3</v>
      </c>
    </row>
    <row r="120" customFormat="false" ht="14.25" hidden="false" customHeight="false" outlineLevel="0" collapsed="false">
      <c r="A120" s="19" t="n">
        <v>115</v>
      </c>
      <c r="B120" s="20" t="s">
        <v>283</v>
      </c>
      <c r="C120" s="20" t="s">
        <v>153</v>
      </c>
      <c r="D120" s="19" t="n">
        <v>72.3</v>
      </c>
      <c r="E120" s="19" t="n">
        <v>132</v>
      </c>
      <c r="F120" s="19" t="n">
        <v>69.3</v>
      </c>
      <c r="G120" s="19" t="n">
        <v>124</v>
      </c>
      <c r="H120" s="19" t="n">
        <v>82.4</v>
      </c>
      <c r="I120" s="19" t="n">
        <v>281</v>
      </c>
      <c r="J120" s="19" t="n">
        <v>68.4</v>
      </c>
      <c r="K120" s="19" t="n">
        <v>150</v>
      </c>
      <c r="L120" s="19" t="n">
        <v>71.4</v>
      </c>
      <c r="M120" s="19" t="n">
        <v>106</v>
      </c>
      <c r="N120" s="19" t="n">
        <v>73.2</v>
      </c>
    </row>
    <row r="121" customFormat="false" ht="14.25" hidden="false" customHeight="false" outlineLevel="0" collapsed="false">
      <c r="A121" s="21" t="n">
        <v>115</v>
      </c>
      <c r="B121" s="22" t="s">
        <v>379</v>
      </c>
      <c r="C121" s="22" t="s">
        <v>212</v>
      </c>
      <c r="D121" s="21" t="n">
        <v>78.2</v>
      </c>
      <c r="E121" s="21" t="n">
        <v>63</v>
      </c>
      <c r="F121" s="21" t="n">
        <v>67.7</v>
      </c>
      <c r="G121" s="21" t="n">
        <v>149</v>
      </c>
      <c r="H121" s="21" t="n">
        <v>82.8</v>
      </c>
      <c r="I121" s="21" t="n">
        <v>268</v>
      </c>
      <c r="J121" s="21" t="n">
        <v>62</v>
      </c>
      <c r="K121" s="21" t="n">
        <v>275</v>
      </c>
      <c r="L121" s="21" t="n">
        <v>62</v>
      </c>
      <c r="M121" s="21" t="n">
        <v>225</v>
      </c>
      <c r="N121" s="21" t="n">
        <v>73.2</v>
      </c>
    </row>
    <row r="122" customFormat="false" ht="14.25" hidden="false" customHeight="false" outlineLevel="0" collapsed="false">
      <c r="A122" s="19" t="n">
        <v>115</v>
      </c>
      <c r="B122" s="20" t="s">
        <v>301</v>
      </c>
      <c r="C122" s="20" t="s">
        <v>302</v>
      </c>
      <c r="D122" s="19" t="n">
        <v>70.2</v>
      </c>
      <c r="E122" s="19" t="n">
        <v>163</v>
      </c>
      <c r="F122" s="19" t="n">
        <v>57.7</v>
      </c>
      <c r="G122" s="19" t="n">
        <v>376</v>
      </c>
      <c r="H122" s="19" t="n">
        <v>87.2</v>
      </c>
      <c r="I122" s="19" t="n">
        <v>120</v>
      </c>
      <c r="J122" s="19" t="n">
        <v>71.4</v>
      </c>
      <c r="K122" s="19" t="n">
        <v>109</v>
      </c>
      <c r="L122" s="19" t="n">
        <v>75.8</v>
      </c>
      <c r="M122" s="19" t="n">
        <v>56</v>
      </c>
      <c r="N122" s="19" t="n">
        <v>73.2</v>
      </c>
    </row>
    <row r="123" customFormat="false" ht="14.25" hidden="false" customHeight="false" outlineLevel="0" collapsed="false">
      <c r="A123" s="21" t="n">
        <v>118</v>
      </c>
      <c r="B123" s="22" t="s">
        <v>246</v>
      </c>
      <c r="C123" s="22" t="s">
        <v>151</v>
      </c>
      <c r="D123" s="21" t="n">
        <v>70.3</v>
      </c>
      <c r="E123" s="21" t="n">
        <v>161</v>
      </c>
      <c r="F123" s="21" t="n">
        <v>69.4</v>
      </c>
      <c r="G123" s="21" t="n">
        <v>120</v>
      </c>
      <c r="H123" s="21" t="n">
        <v>88.9</v>
      </c>
      <c r="I123" s="21" t="n">
        <v>83</v>
      </c>
      <c r="J123" s="21" t="n">
        <v>66.7</v>
      </c>
      <c r="K123" s="21" t="n">
        <v>172</v>
      </c>
      <c r="L123" s="21" t="n">
        <v>69.2</v>
      </c>
      <c r="M123" s="21" t="n">
        <v>131</v>
      </c>
      <c r="N123" s="21" t="n">
        <v>73.1</v>
      </c>
    </row>
    <row r="124" customFormat="false" ht="14.25" hidden="false" customHeight="false" outlineLevel="0" collapsed="false">
      <c r="A124" s="19" t="n">
        <v>119</v>
      </c>
      <c r="B124" s="20" t="s">
        <v>418</v>
      </c>
      <c r="C124" s="20" t="s">
        <v>197</v>
      </c>
      <c r="D124" s="19" t="n">
        <v>69.7</v>
      </c>
      <c r="E124" s="19" t="n">
        <v>170</v>
      </c>
      <c r="F124" s="19" t="n">
        <v>50.2</v>
      </c>
      <c r="G124" s="19" t="n">
        <v>615</v>
      </c>
      <c r="H124" s="19" t="n">
        <v>88.4</v>
      </c>
      <c r="I124" s="19" t="n">
        <v>96</v>
      </c>
      <c r="J124" s="19" t="n">
        <v>74.2</v>
      </c>
      <c r="K124" s="19" t="n">
        <v>83</v>
      </c>
      <c r="L124" s="19" t="n">
        <v>75.3</v>
      </c>
      <c r="M124" s="19" t="n">
        <v>63</v>
      </c>
      <c r="N124" s="19" t="n">
        <v>73</v>
      </c>
    </row>
    <row r="125" customFormat="false" ht="14.25" hidden="false" customHeight="false" outlineLevel="0" collapsed="false">
      <c r="A125" s="21" t="n">
        <v>120</v>
      </c>
      <c r="B125" s="22" t="s">
        <v>295</v>
      </c>
      <c r="C125" s="22" t="s">
        <v>257</v>
      </c>
      <c r="D125" s="21" t="n">
        <v>70.7</v>
      </c>
      <c r="E125" s="21" t="n">
        <v>152</v>
      </c>
      <c r="F125" s="21" t="n">
        <v>61.3</v>
      </c>
      <c r="G125" s="21" t="n">
        <v>271</v>
      </c>
      <c r="H125" s="21" t="n">
        <v>85.1</v>
      </c>
      <c r="I125" s="21" t="n">
        <v>189</v>
      </c>
      <c r="J125" s="21" t="n">
        <v>72.2</v>
      </c>
      <c r="K125" s="21" t="n">
        <v>100</v>
      </c>
      <c r="L125" s="21" t="n">
        <v>70.3</v>
      </c>
      <c r="M125" s="21" t="n">
        <v>119</v>
      </c>
      <c r="N125" s="21" t="n">
        <v>72.9</v>
      </c>
    </row>
    <row r="126" customFormat="false" ht="14.25" hidden="false" customHeight="false" outlineLevel="0" collapsed="false">
      <c r="A126" s="19" t="n">
        <v>121</v>
      </c>
      <c r="B126" s="20" t="s">
        <v>186</v>
      </c>
      <c r="C126" s="20" t="s">
        <v>187</v>
      </c>
      <c r="D126" s="19" t="n">
        <v>81.2</v>
      </c>
      <c r="E126" s="19" t="n">
        <v>46</v>
      </c>
      <c r="F126" s="19" t="n">
        <v>80.9</v>
      </c>
      <c r="G126" s="19" t="n">
        <v>34</v>
      </c>
      <c r="H126" s="19" t="n">
        <v>79.5</v>
      </c>
      <c r="I126" s="19" t="n">
        <v>380</v>
      </c>
      <c r="J126" s="19" t="n">
        <v>52.5</v>
      </c>
      <c r="K126" s="19" t="n">
        <v>514</v>
      </c>
      <c r="L126" s="19" t="n">
        <v>57.8</v>
      </c>
      <c r="M126" s="19" t="n">
        <v>321</v>
      </c>
      <c r="N126" s="19" t="n">
        <v>72.8</v>
      </c>
    </row>
    <row r="127" customFormat="false" ht="14.25" hidden="false" customHeight="false" outlineLevel="0" collapsed="false">
      <c r="A127" s="21" t="n">
        <v>121</v>
      </c>
      <c r="B127" s="22" t="s">
        <v>300</v>
      </c>
      <c r="C127" s="22" t="s">
        <v>151</v>
      </c>
      <c r="D127" s="21" t="n">
        <v>70.6</v>
      </c>
      <c r="E127" s="21" t="n">
        <v>154</v>
      </c>
      <c r="F127" s="21" t="n">
        <v>67.6</v>
      </c>
      <c r="G127" s="21" t="n">
        <v>150</v>
      </c>
      <c r="H127" s="21" t="n">
        <v>89.1</v>
      </c>
      <c r="I127" s="21" t="n">
        <v>81</v>
      </c>
      <c r="J127" s="21" t="n">
        <v>66.7</v>
      </c>
      <c r="K127" s="21" t="n">
        <v>172</v>
      </c>
      <c r="L127" s="21" t="n">
        <v>66.2</v>
      </c>
      <c r="M127" s="21" t="n">
        <v>158</v>
      </c>
      <c r="N127" s="21" t="n">
        <v>72.8</v>
      </c>
    </row>
    <row r="128" customFormat="false" ht="14.25" hidden="false" customHeight="false" outlineLevel="0" collapsed="false">
      <c r="A128" s="19" t="n">
        <v>121</v>
      </c>
      <c r="B128" s="20" t="s">
        <v>267</v>
      </c>
      <c r="C128" s="20" t="s">
        <v>268</v>
      </c>
      <c r="D128" s="19" t="n">
        <v>80.8</v>
      </c>
      <c r="E128" s="19" t="n">
        <v>47</v>
      </c>
      <c r="F128" s="19" t="n">
        <v>66.3</v>
      </c>
      <c r="G128" s="19" t="n">
        <v>171</v>
      </c>
      <c r="H128" s="19" t="n">
        <v>78.6</v>
      </c>
      <c r="I128" s="19" t="n">
        <v>398</v>
      </c>
      <c r="J128" s="19" t="n">
        <v>56.7</v>
      </c>
      <c r="K128" s="19" t="n">
        <v>407</v>
      </c>
      <c r="L128" s="19" t="n">
        <v>67.6</v>
      </c>
      <c r="M128" s="19" t="n">
        <v>142</v>
      </c>
      <c r="N128" s="19" t="n">
        <v>72.8</v>
      </c>
    </row>
    <row r="129" customFormat="false" ht="14.25" hidden="false" customHeight="false" outlineLevel="0" collapsed="false">
      <c r="A129" s="21" t="n">
        <v>121</v>
      </c>
      <c r="B129" s="22" t="s">
        <v>341</v>
      </c>
      <c r="C129" s="22" t="s">
        <v>151</v>
      </c>
      <c r="D129" s="21" t="n">
        <v>72.5</v>
      </c>
      <c r="E129" s="21" t="n">
        <v>128</v>
      </c>
      <c r="F129" s="21" t="n">
        <v>67.8</v>
      </c>
      <c r="G129" s="21" t="n">
        <v>147</v>
      </c>
      <c r="H129" s="21" t="n">
        <v>87.2</v>
      </c>
      <c r="I129" s="21" t="n">
        <v>120</v>
      </c>
      <c r="J129" s="21" t="n">
        <v>62.2</v>
      </c>
      <c r="K129" s="21" t="n">
        <v>262</v>
      </c>
      <c r="L129" s="21" t="n">
        <v>71.1</v>
      </c>
      <c r="M129" s="21" t="n">
        <v>109</v>
      </c>
      <c r="N129" s="21" t="n">
        <v>72.8</v>
      </c>
    </row>
    <row r="130" customFormat="false" ht="14.25" hidden="false" customHeight="false" outlineLevel="0" collapsed="false">
      <c r="A130" s="19" t="n">
        <v>125</v>
      </c>
      <c r="B130" s="20" t="s">
        <v>448</v>
      </c>
      <c r="C130" s="20" t="s">
        <v>197</v>
      </c>
      <c r="D130" s="19" t="n">
        <v>68.8</v>
      </c>
      <c r="E130" s="19" t="n">
        <v>193</v>
      </c>
      <c r="F130" s="19" t="n">
        <v>55.9</v>
      </c>
      <c r="G130" s="19" t="n">
        <v>431</v>
      </c>
      <c r="H130" s="19" t="n">
        <v>89.8</v>
      </c>
      <c r="I130" s="19" t="n">
        <v>71</v>
      </c>
      <c r="J130" s="19" t="n">
        <v>74.8</v>
      </c>
      <c r="K130" s="19" t="n">
        <v>77</v>
      </c>
      <c r="L130" s="19" t="n">
        <v>66.9</v>
      </c>
      <c r="M130" s="19" t="n">
        <v>150</v>
      </c>
      <c r="N130" s="19" t="n">
        <v>72.7</v>
      </c>
    </row>
    <row r="131" customFormat="false" ht="14.25" hidden="false" customHeight="false" outlineLevel="0" collapsed="false">
      <c r="A131" s="21" t="n">
        <v>126</v>
      </c>
      <c r="B131" s="22" t="s">
        <v>1173</v>
      </c>
      <c r="C131" s="22" t="s">
        <v>173</v>
      </c>
      <c r="D131" s="21" t="n">
        <v>68.7</v>
      </c>
      <c r="E131" s="21" t="n">
        <v>195</v>
      </c>
      <c r="F131" s="21" t="n">
        <v>52.6</v>
      </c>
      <c r="G131" s="21" t="n">
        <v>536</v>
      </c>
      <c r="H131" s="21" t="n">
        <v>83.2</v>
      </c>
      <c r="I131" s="21" t="n">
        <v>255</v>
      </c>
      <c r="J131" s="21" t="n">
        <v>69.1</v>
      </c>
      <c r="K131" s="21" t="n">
        <v>143</v>
      </c>
      <c r="L131" s="21" t="n">
        <v>93.9</v>
      </c>
      <c r="M131" s="21" t="n">
        <v>6</v>
      </c>
      <c r="N131" s="21" t="n">
        <v>72.6</v>
      </c>
    </row>
    <row r="132" customFormat="false" ht="14.25" hidden="false" customHeight="false" outlineLevel="0" collapsed="false">
      <c r="A132" s="19" t="n">
        <v>127</v>
      </c>
      <c r="B132" s="20" t="s">
        <v>396</v>
      </c>
      <c r="C132" s="20" t="s">
        <v>183</v>
      </c>
      <c r="D132" s="19" t="n">
        <v>69</v>
      </c>
      <c r="E132" s="19" t="n">
        <v>188</v>
      </c>
      <c r="F132" s="19" t="n">
        <v>60.7</v>
      </c>
      <c r="G132" s="19" t="n">
        <v>281</v>
      </c>
      <c r="H132" s="19" t="n">
        <v>86.6</v>
      </c>
      <c r="I132" s="19" t="n">
        <v>135</v>
      </c>
      <c r="J132" s="19" t="n">
        <v>69.3</v>
      </c>
      <c r="K132" s="19" t="n">
        <v>140</v>
      </c>
      <c r="L132" s="19" t="n">
        <v>75.5</v>
      </c>
      <c r="M132" s="19" t="n">
        <v>60</v>
      </c>
      <c r="N132" s="19" t="n">
        <v>72.4</v>
      </c>
    </row>
    <row r="133" customFormat="false" ht="14.25" hidden="false" customHeight="false" outlineLevel="0" collapsed="false">
      <c r="A133" s="21" t="n">
        <v>128</v>
      </c>
      <c r="B133" s="22" t="s">
        <v>307</v>
      </c>
      <c r="C133" s="22" t="s">
        <v>292</v>
      </c>
      <c r="D133" s="21" t="n">
        <v>69.2</v>
      </c>
      <c r="E133" s="21" t="n">
        <v>181</v>
      </c>
      <c r="F133" s="21" t="n">
        <v>64.5</v>
      </c>
      <c r="G133" s="21" t="n">
        <v>200</v>
      </c>
      <c r="H133" s="21" t="n">
        <v>85.7</v>
      </c>
      <c r="I133" s="21" t="n">
        <v>171</v>
      </c>
      <c r="J133" s="21" t="n">
        <v>67.2</v>
      </c>
      <c r="K133" s="21" t="n">
        <v>166</v>
      </c>
      <c r="L133" s="21" t="n">
        <v>75.7</v>
      </c>
      <c r="M133" s="21" t="n">
        <v>57</v>
      </c>
      <c r="N133" s="21" t="n">
        <v>72.3</v>
      </c>
    </row>
    <row r="134" customFormat="false" ht="14.25" hidden="false" customHeight="false" outlineLevel="0" collapsed="false">
      <c r="A134" s="19" t="n">
        <v>128</v>
      </c>
      <c r="B134" s="20" t="s">
        <v>1519</v>
      </c>
      <c r="C134" s="20" t="s">
        <v>222</v>
      </c>
      <c r="D134" s="19" t="n">
        <v>72.1</v>
      </c>
      <c r="E134" s="19" t="n">
        <v>134</v>
      </c>
      <c r="F134" s="19" t="n">
        <v>45.7</v>
      </c>
      <c r="G134" s="19" t="n">
        <v>763</v>
      </c>
      <c r="H134" s="19" t="n">
        <v>90.8</v>
      </c>
      <c r="I134" s="19" t="n">
        <v>53</v>
      </c>
      <c r="J134" s="19" t="n">
        <v>73.5</v>
      </c>
      <c r="K134" s="19" t="n">
        <v>89</v>
      </c>
      <c r="L134" s="19" t="n">
        <v>60.7</v>
      </c>
      <c r="M134" s="19" t="n">
        <v>256</v>
      </c>
      <c r="N134" s="19" t="n">
        <v>72.3</v>
      </c>
    </row>
    <row r="135" customFormat="false" ht="14.25" hidden="false" customHeight="false" outlineLevel="0" collapsed="false">
      <c r="A135" s="21" t="n">
        <v>128</v>
      </c>
      <c r="B135" s="22" t="s">
        <v>194</v>
      </c>
      <c r="C135" s="22" t="s">
        <v>169</v>
      </c>
      <c r="D135" s="21" t="n">
        <v>74</v>
      </c>
      <c r="E135" s="21" t="n">
        <v>116</v>
      </c>
      <c r="F135" s="21" t="n">
        <v>78.8</v>
      </c>
      <c r="G135" s="21" t="n">
        <v>45</v>
      </c>
      <c r="H135" s="21" t="n">
        <v>83.7</v>
      </c>
      <c r="I135" s="21" t="n">
        <v>240</v>
      </c>
      <c r="J135" s="21" t="n">
        <v>62.9</v>
      </c>
      <c r="K135" s="21" t="n">
        <v>242</v>
      </c>
      <c r="L135" s="21" t="n">
        <v>54.6</v>
      </c>
      <c r="M135" s="21" t="n">
        <v>423</v>
      </c>
      <c r="N135" s="21" t="n">
        <v>72.3</v>
      </c>
    </row>
    <row r="136" customFormat="false" ht="14.25" hidden="false" customHeight="false" outlineLevel="0" collapsed="false">
      <c r="A136" s="19" t="n">
        <v>131</v>
      </c>
      <c r="B136" s="20" t="s">
        <v>564</v>
      </c>
      <c r="C136" s="20" t="s">
        <v>166</v>
      </c>
      <c r="D136" s="19" t="n">
        <v>69.1</v>
      </c>
      <c r="E136" s="19" t="n">
        <v>185</v>
      </c>
      <c r="F136" s="19" t="n">
        <v>62.6</v>
      </c>
      <c r="G136" s="19" t="n">
        <v>235</v>
      </c>
      <c r="H136" s="19" t="n">
        <v>85.3</v>
      </c>
      <c r="I136" s="19" t="n">
        <v>182</v>
      </c>
      <c r="J136" s="19" t="n">
        <v>71.2</v>
      </c>
      <c r="K136" s="19" t="n">
        <v>111</v>
      </c>
      <c r="L136" s="19" t="n">
        <v>69.9</v>
      </c>
      <c r="M136" s="19" t="n">
        <v>123</v>
      </c>
      <c r="N136" s="19" t="n">
        <v>72.2</v>
      </c>
    </row>
    <row r="137" customFormat="false" ht="14.25" hidden="false" customHeight="false" outlineLevel="0" collapsed="false">
      <c r="A137" s="21" t="n">
        <v>131</v>
      </c>
      <c r="B137" s="22" t="s">
        <v>249</v>
      </c>
      <c r="C137" s="22" t="s">
        <v>151</v>
      </c>
      <c r="D137" s="21" t="n">
        <v>69</v>
      </c>
      <c r="E137" s="21" t="n">
        <v>188</v>
      </c>
      <c r="F137" s="21" t="n">
        <v>64</v>
      </c>
      <c r="G137" s="21" t="n">
        <v>204</v>
      </c>
      <c r="H137" s="21" t="n">
        <v>88.5</v>
      </c>
      <c r="I137" s="21" t="n">
        <v>93</v>
      </c>
      <c r="J137" s="21" t="n">
        <v>66.7</v>
      </c>
      <c r="K137" s="21" t="n">
        <v>172</v>
      </c>
      <c r="L137" s="21" t="n">
        <v>71.1</v>
      </c>
      <c r="M137" s="21" t="n">
        <v>109</v>
      </c>
      <c r="N137" s="21" t="n">
        <v>72.2</v>
      </c>
    </row>
    <row r="138" customFormat="false" ht="14.25" hidden="false" customHeight="false" outlineLevel="0" collapsed="false">
      <c r="A138" s="19" t="n">
        <v>131</v>
      </c>
      <c r="B138" s="20" t="s">
        <v>353</v>
      </c>
      <c r="C138" s="20" t="s">
        <v>151</v>
      </c>
      <c r="D138" s="19" t="n">
        <v>66.6</v>
      </c>
      <c r="E138" s="19" t="n">
        <v>236</v>
      </c>
      <c r="F138" s="19" t="n">
        <v>63.6</v>
      </c>
      <c r="G138" s="19" t="n">
        <v>216</v>
      </c>
      <c r="H138" s="19" t="n">
        <v>92</v>
      </c>
      <c r="I138" s="19" t="n">
        <v>41</v>
      </c>
      <c r="J138" s="19" t="n">
        <v>70</v>
      </c>
      <c r="K138" s="19" t="n">
        <v>125</v>
      </c>
      <c r="L138" s="19" t="n">
        <v>67.8</v>
      </c>
      <c r="M138" s="19" t="n">
        <v>140</v>
      </c>
      <c r="N138" s="19" t="n">
        <v>72.2</v>
      </c>
    </row>
    <row r="139" customFormat="false" ht="14.25" hidden="false" customHeight="false" outlineLevel="0" collapsed="false">
      <c r="A139" s="21" t="n">
        <v>131</v>
      </c>
      <c r="B139" s="22" t="s">
        <v>1120</v>
      </c>
      <c r="C139" s="22" t="s">
        <v>179</v>
      </c>
      <c r="D139" s="21" t="n">
        <v>69.5</v>
      </c>
      <c r="E139" s="21" t="n">
        <v>175</v>
      </c>
      <c r="F139" s="21" t="n">
        <v>55.4</v>
      </c>
      <c r="G139" s="21" t="n">
        <v>457</v>
      </c>
      <c r="H139" s="21" t="n">
        <v>84.2</v>
      </c>
      <c r="I139" s="21" t="n">
        <v>223</v>
      </c>
      <c r="J139" s="21" t="n">
        <v>81.2</v>
      </c>
      <c r="K139" s="21" t="n">
        <v>30</v>
      </c>
      <c r="L139" s="21" t="n">
        <v>57.3</v>
      </c>
      <c r="M139" s="21" t="n">
        <v>336</v>
      </c>
      <c r="N139" s="21" t="n">
        <v>72.2</v>
      </c>
    </row>
    <row r="140" customFormat="false" ht="14.25" hidden="false" customHeight="false" outlineLevel="0" collapsed="false">
      <c r="A140" s="19" t="n">
        <v>135</v>
      </c>
      <c r="B140" s="20" t="s">
        <v>184</v>
      </c>
      <c r="C140" s="20" t="s">
        <v>185</v>
      </c>
      <c r="D140" s="19" t="n">
        <v>83.5</v>
      </c>
      <c r="E140" s="19" t="n">
        <v>33</v>
      </c>
      <c r="F140" s="19" t="n">
        <v>84.1</v>
      </c>
      <c r="G140" s="19" t="n">
        <v>21</v>
      </c>
      <c r="H140" s="19" t="n">
        <v>73.9</v>
      </c>
      <c r="I140" s="19" t="n">
        <v>517</v>
      </c>
      <c r="J140" s="19" t="n">
        <v>49.1</v>
      </c>
      <c r="K140" s="19" t="n">
        <v>630</v>
      </c>
      <c r="L140" s="19" t="n">
        <v>57.1</v>
      </c>
      <c r="M140" s="19" t="n">
        <v>345</v>
      </c>
      <c r="N140" s="19" t="n">
        <v>72.1</v>
      </c>
    </row>
    <row r="141" customFormat="false" ht="14.25" hidden="false" customHeight="false" outlineLevel="0" collapsed="false">
      <c r="A141" s="21" t="n">
        <v>135</v>
      </c>
      <c r="B141" s="22" t="s">
        <v>337</v>
      </c>
      <c r="C141" s="22" t="s">
        <v>183</v>
      </c>
      <c r="D141" s="21" t="n">
        <v>71</v>
      </c>
      <c r="E141" s="21" t="n">
        <v>147</v>
      </c>
      <c r="F141" s="21" t="n">
        <v>58.6</v>
      </c>
      <c r="G141" s="21" t="n">
        <v>342</v>
      </c>
      <c r="H141" s="21" t="n">
        <v>88</v>
      </c>
      <c r="I141" s="21" t="n">
        <v>102</v>
      </c>
      <c r="J141" s="21" t="n">
        <v>69.7</v>
      </c>
      <c r="K141" s="21" t="n">
        <v>128</v>
      </c>
      <c r="L141" s="21" t="n">
        <v>63.3</v>
      </c>
      <c r="M141" s="21" t="n">
        <v>199</v>
      </c>
      <c r="N141" s="21" t="n">
        <v>72.1</v>
      </c>
    </row>
    <row r="142" customFormat="false" ht="14.25" hidden="false" customHeight="false" outlineLevel="0" collapsed="false">
      <c r="A142" s="19" t="n">
        <v>137</v>
      </c>
      <c r="B142" s="20" t="s">
        <v>163</v>
      </c>
      <c r="C142" s="20" t="s">
        <v>153</v>
      </c>
      <c r="D142" s="19" t="n">
        <v>73.2</v>
      </c>
      <c r="E142" s="19" t="n">
        <v>119</v>
      </c>
      <c r="F142" s="19" t="n">
        <v>84.6</v>
      </c>
      <c r="G142" s="19" t="n">
        <v>19</v>
      </c>
      <c r="H142" s="19" t="n">
        <v>84.3</v>
      </c>
      <c r="I142" s="19" t="n">
        <v>221</v>
      </c>
      <c r="J142" s="19" t="n">
        <v>65.5</v>
      </c>
      <c r="K142" s="19" t="n">
        <v>193</v>
      </c>
      <c r="L142" s="19" t="n">
        <v>42.6</v>
      </c>
      <c r="M142" s="19" t="n">
        <v>798</v>
      </c>
      <c r="N142" s="19" t="n">
        <v>72</v>
      </c>
    </row>
    <row r="143" customFormat="false" ht="14.25" hidden="false" customHeight="false" outlineLevel="0" collapsed="false">
      <c r="A143" s="21" t="n">
        <v>138</v>
      </c>
      <c r="B143" s="22" t="s">
        <v>273</v>
      </c>
      <c r="C143" s="22" t="s">
        <v>228</v>
      </c>
      <c r="D143" s="21" t="n">
        <v>77.2</v>
      </c>
      <c r="E143" s="21" t="n">
        <v>75</v>
      </c>
      <c r="F143" s="21" t="n">
        <v>76.3</v>
      </c>
      <c r="G143" s="21" t="n">
        <v>57</v>
      </c>
      <c r="H143" s="21" t="n">
        <v>80.3</v>
      </c>
      <c r="I143" s="21" t="n">
        <v>358</v>
      </c>
      <c r="J143" s="21" t="n">
        <v>63.6</v>
      </c>
      <c r="K143" s="21" t="n">
        <v>232</v>
      </c>
      <c r="L143" s="21" t="n">
        <v>45.7</v>
      </c>
      <c r="M143" s="21" t="n">
        <v>681</v>
      </c>
      <c r="N143" s="21" t="n">
        <v>71.9</v>
      </c>
    </row>
    <row r="144" customFormat="false" ht="14.25" hidden="false" customHeight="false" outlineLevel="0" collapsed="false">
      <c r="A144" s="19" t="n">
        <v>139</v>
      </c>
      <c r="B144" s="20" t="s">
        <v>254</v>
      </c>
      <c r="C144" s="20" t="s">
        <v>219</v>
      </c>
      <c r="D144" s="19" t="n">
        <v>72</v>
      </c>
      <c r="E144" s="19" t="n">
        <v>136</v>
      </c>
      <c r="F144" s="19" t="n">
        <v>68.8</v>
      </c>
      <c r="G144" s="19" t="n">
        <v>131</v>
      </c>
      <c r="H144" s="19" t="n">
        <v>84.8</v>
      </c>
      <c r="I144" s="19" t="n">
        <v>199</v>
      </c>
      <c r="J144" s="19" t="n">
        <v>63.8</v>
      </c>
      <c r="K144" s="19" t="n">
        <v>227</v>
      </c>
      <c r="L144" s="19" t="n">
        <v>64.3</v>
      </c>
      <c r="M144" s="19" t="n">
        <v>181</v>
      </c>
      <c r="N144" s="19" t="n">
        <v>71.8</v>
      </c>
    </row>
    <row r="145" customFormat="false" ht="14.25" hidden="false" customHeight="false" outlineLevel="0" collapsed="false">
      <c r="A145" s="21" t="n">
        <v>139</v>
      </c>
      <c r="B145" s="22" t="s">
        <v>241</v>
      </c>
      <c r="C145" s="22" t="s">
        <v>242</v>
      </c>
      <c r="D145" s="21" t="n">
        <v>71.4</v>
      </c>
      <c r="E145" s="21" t="n">
        <v>143</v>
      </c>
      <c r="F145" s="21" t="n">
        <v>67.4</v>
      </c>
      <c r="G145" s="21" t="n">
        <v>153</v>
      </c>
      <c r="H145" s="21" t="n">
        <v>83.2</v>
      </c>
      <c r="I145" s="21" t="n">
        <v>255</v>
      </c>
      <c r="J145" s="21" t="n">
        <v>65.7</v>
      </c>
      <c r="K145" s="21" t="n">
        <v>186</v>
      </c>
      <c r="L145" s="21" t="n">
        <v>67.3</v>
      </c>
      <c r="M145" s="21" t="n">
        <v>145</v>
      </c>
      <c r="N145" s="21" t="n">
        <v>71.8</v>
      </c>
    </row>
    <row r="146" customFormat="false" ht="14.25" hidden="false" customHeight="false" outlineLevel="0" collapsed="false">
      <c r="A146" s="19" t="n">
        <v>141</v>
      </c>
      <c r="B146" s="20" t="s">
        <v>385</v>
      </c>
      <c r="C146" s="20" t="s">
        <v>153</v>
      </c>
      <c r="D146" s="19" t="n">
        <v>72.4</v>
      </c>
      <c r="E146" s="19" t="n">
        <v>129</v>
      </c>
      <c r="F146" s="19" t="n">
        <v>63.2</v>
      </c>
      <c r="G146" s="19" t="n">
        <v>227</v>
      </c>
      <c r="H146" s="19" t="n">
        <v>81.5</v>
      </c>
      <c r="I146" s="19" t="n">
        <v>307</v>
      </c>
      <c r="J146" s="19" t="n">
        <v>65.7</v>
      </c>
      <c r="K146" s="19" t="n">
        <v>186</v>
      </c>
      <c r="L146" s="19" t="n">
        <v>69.5</v>
      </c>
      <c r="M146" s="19" t="n">
        <v>128</v>
      </c>
      <c r="N146" s="19" t="n">
        <v>71.7</v>
      </c>
    </row>
    <row r="147" customFormat="false" ht="14.25" hidden="false" customHeight="false" outlineLevel="0" collapsed="false">
      <c r="A147" s="21" t="n">
        <v>141</v>
      </c>
      <c r="B147" s="22" t="s">
        <v>484</v>
      </c>
      <c r="C147" s="22" t="s">
        <v>322</v>
      </c>
      <c r="D147" s="21" t="n">
        <v>68.5</v>
      </c>
      <c r="E147" s="21" t="n">
        <v>201</v>
      </c>
      <c r="F147" s="21" t="n">
        <v>50.1</v>
      </c>
      <c r="G147" s="21" t="n">
        <v>620</v>
      </c>
      <c r="H147" s="21" t="n">
        <v>88.4</v>
      </c>
      <c r="I147" s="21" t="n">
        <v>96</v>
      </c>
      <c r="J147" s="21" t="n">
        <v>71.2</v>
      </c>
      <c r="K147" s="21" t="n">
        <v>111</v>
      </c>
      <c r="L147" s="21" t="n">
        <v>73.3</v>
      </c>
      <c r="M147" s="21" t="n">
        <v>82</v>
      </c>
      <c r="N147" s="21" t="n">
        <v>71.7</v>
      </c>
    </row>
    <row r="148" customFormat="false" ht="14.25" hidden="false" customHeight="false" outlineLevel="0" collapsed="false">
      <c r="A148" s="19" t="n">
        <v>143</v>
      </c>
      <c r="B148" s="20" t="s">
        <v>250</v>
      </c>
      <c r="C148" s="20" t="s">
        <v>187</v>
      </c>
      <c r="D148" s="19" t="n">
        <v>80.3</v>
      </c>
      <c r="E148" s="19" t="n">
        <v>49</v>
      </c>
      <c r="F148" s="19" t="n">
        <v>79.9</v>
      </c>
      <c r="G148" s="19" t="n">
        <v>39</v>
      </c>
      <c r="H148" s="19" t="n">
        <v>77.5</v>
      </c>
      <c r="I148" s="19" t="n">
        <v>433</v>
      </c>
      <c r="J148" s="19" t="n">
        <v>53.8</v>
      </c>
      <c r="K148" s="19" t="n">
        <v>481</v>
      </c>
      <c r="L148" s="19" t="n">
        <v>52.7</v>
      </c>
      <c r="M148" s="19" t="n">
        <v>471</v>
      </c>
      <c r="N148" s="19" t="n">
        <v>71.6</v>
      </c>
    </row>
    <row r="149" customFormat="false" ht="14.25" hidden="false" customHeight="false" outlineLevel="0" collapsed="false">
      <c r="A149" s="21" t="n">
        <v>143</v>
      </c>
      <c r="B149" s="22" t="s">
        <v>265</v>
      </c>
      <c r="C149" s="22" t="s">
        <v>173</v>
      </c>
      <c r="D149" s="21" t="n">
        <v>61.9</v>
      </c>
      <c r="E149" s="21" t="n">
        <v>336</v>
      </c>
      <c r="F149" s="21" t="n">
        <v>68.8</v>
      </c>
      <c r="G149" s="21" t="n">
        <v>131</v>
      </c>
      <c r="H149" s="21" t="n">
        <v>86.5</v>
      </c>
      <c r="I149" s="21" t="n">
        <v>139</v>
      </c>
      <c r="J149" s="21" t="n">
        <v>70.9</v>
      </c>
      <c r="K149" s="21" t="n">
        <v>117</v>
      </c>
      <c r="L149" s="21" t="n">
        <v>85.2</v>
      </c>
      <c r="M149" s="21" t="n">
        <v>18</v>
      </c>
      <c r="N149" s="21" t="n">
        <v>71.6</v>
      </c>
    </row>
    <row r="150" customFormat="false" ht="14.25" hidden="false" customHeight="false" outlineLevel="0" collapsed="false">
      <c r="A150" s="19" t="n">
        <v>145</v>
      </c>
      <c r="B150" s="20" t="s">
        <v>391</v>
      </c>
      <c r="C150" s="20" t="s">
        <v>179</v>
      </c>
      <c r="D150" s="19" t="n">
        <v>68.6</v>
      </c>
      <c r="E150" s="19" t="n">
        <v>197</v>
      </c>
      <c r="F150" s="19" t="n">
        <v>66.8</v>
      </c>
      <c r="G150" s="19" t="n">
        <v>160</v>
      </c>
      <c r="H150" s="19" t="n">
        <v>86</v>
      </c>
      <c r="I150" s="19" t="n">
        <v>156</v>
      </c>
      <c r="J150" s="19" t="n">
        <v>75.6</v>
      </c>
      <c r="K150" s="19" t="n">
        <v>73</v>
      </c>
      <c r="L150" s="19" t="n">
        <v>48.3</v>
      </c>
      <c r="M150" s="19" t="n">
        <v>588</v>
      </c>
      <c r="N150" s="19" t="n">
        <v>71.3</v>
      </c>
    </row>
    <row r="151" customFormat="false" ht="14.25" hidden="false" customHeight="false" outlineLevel="0" collapsed="false">
      <c r="A151" s="21" t="n">
        <v>145</v>
      </c>
      <c r="B151" s="22" t="s">
        <v>602</v>
      </c>
      <c r="C151" s="22" t="s">
        <v>153</v>
      </c>
      <c r="D151" s="21" t="n">
        <v>72.8</v>
      </c>
      <c r="E151" s="21" t="n">
        <v>123</v>
      </c>
      <c r="F151" s="21" t="n">
        <v>65.4</v>
      </c>
      <c r="G151" s="21" t="n">
        <v>186</v>
      </c>
      <c r="H151" s="21" t="n">
        <v>81.5</v>
      </c>
      <c r="I151" s="21" t="n">
        <v>307</v>
      </c>
      <c r="J151" s="21" t="n">
        <v>65.3</v>
      </c>
      <c r="K151" s="21" t="n">
        <v>199</v>
      </c>
      <c r="L151" s="21" t="n">
        <v>62.5</v>
      </c>
      <c r="M151" s="21" t="n">
        <v>212</v>
      </c>
      <c r="N151" s="21" t="n">
        <v>71.3</v>
      </c>
    </row>
    <row r="152" customFormat="false" ht="14.25" hidden="false" customHeight="false" outlineLevel="0" collapsed="false">
      <c r="A152" s="19" t="n">
        <v>147</v>
      </c>
      <c r="B152" s="20" t="s">
        <v>520</v>
      </c>
      <c r="C152" s="20" t="s">
        <v>521</v>
      </c>
      <c r="D152" s="19" t="n">
        <v>76</v>
      </c>
      <c r="E152" s="19" t="n">
        <v>88</v>
      </c>
      <c r="F152" s="19" t="n">
        <v>60.5</v>
      </c>
      <c r="G152" s="19" t="n">
        <v>287</v>
      </c>
      <c r="H152" s="19" t="n">
        <v>81.2</v>
      </c>
      <c r="I152" s="19" t="n">
        <v>322</v>
      </c>
      <c r="J152" s="19" t="n">
        <v>60.6</v>
      </c>
      <c r="K152" s="19" t="n">
        <v>306</v>
      </c>
      <c r="L152" s="19" t="n">
        <v>63.6</v>
      </c>
      <c r="M152" s="19" t="n">
        <v>193</v>
      </c>
      <c r="N152" s="19" t="n">
        <v>71.2</v>
      </c>
    </row>
    <row r="153" customFormat="false" ht="14.25" hidden="false" customHeight="false" outlineLevel="0" collapsed="false">
      <c r="A153" s="21" t="n">
        <v>147</v>
      </c>
      <c r="B153" s="22" t="s">
        <v>340</v>
      </c>
      <c r="C153" s="22" t="s">
        <v>240</v>
      </c>
      <c r="D153" s="21" t="n">
        <v>76.1</v>
      </c>
      <c r="E153" s="21" t="n">
        <v>87</v>
      </c>
      <c r="F153" s="21" t="n">
        <v>73.5</v>
      </c>
      <c r="G153" s="21" t="n">
        <v>73</v>
      </c>
      <c r="H153" s="21" t="n">
        <v>77.8</v>
      </c>
      <c r="I153" s="21" t="n">
        <v>428</v>
      </c>
      <c r="J153" s="21" t="n">
        <v>58.3</v>
      </c>
      <c r="K153" s="21" t="n">
        <v>357</v>
      </c>
      <c r="L153" s="21" t="n">
        <v>61.7</v>
      </c>
      <c r="M153" s="21" t="n">
        <v>229</v>
      </c>
      <c r="N153" s="21" t="n">
        <v>71.2</v>
      </c>
    </row>
    <row r="154" customFormat="false" ht="14.25" hidden="false" customHeight="false" outlineLevel="0" collapsed="false">
      <c r="A154" s="19" t="n">
        <v>147</v>
      </c>
      <c r="B154" s="20" t="s">
        <v>525</v>
      </c>
      <c r="C154" s="20" t="s">
        <v>292</v>
      </c>
      <c r="D154" s="19" t="n">
        <v>65.3</v>
      </c>
      <c r="E154" s="19" t="n">
        <v>261</v>
      </c>
      <c r="F154" s="19" t="n">
        <v>56.2</v>
      </c>
      <c r="G154" s="19" t="n">
        <v>417</v>
      </c>
      <c r="H154" s="19" t="n">
        <v>88.2</v>
      </c>
      <c r="I154" s="19" t="n">
        <v>101</v>
      </c>
      <c r="J154" s="19" t="n">
        <v>72.4</v>
      </c>
      <c r="K154" s="19" t="n">
        <v>98</v>
      </c>
      <c r="L154" s="19" t="n">
        <v>73.6</v>
      </c>
      <c r="M154" s="19" t="n">
        <v>79</v>
      </c>
      <c r="N154" s="19" t="n">
        <v>71.2</v>
      </c>
    </row>
    <row r="155" customFormat="false" ht="14.25" hidden="false" customHeight="false" outlineLevel="0" collapsed="false">
      <c r="A155" s="21" t="n">
        <v>150</v>
      </c>
      <c r="B155" s="22" t="s">
        <v>768</v>
      </c>
      <c r="C155" s="22" t="s">
        <v>179</v>
      </c>
      <c r="D155" s="21" t="n">
        <v>62.5</v>
      </c>
      <c r="E155" s="21" t="n">
        <v>317</v>
      </c>
      <c r="F155" s="21" t="n">
        <v>58.4</v>
      </c>
      <c r="G155" s="21" t="n">
        <v>350</v>
      </c>
      <c r="H155" s="21" t="n">
        <v>93.1</v>
      </c>
      <c r="I155" s="21" t="n">
        <v>24</v>
      </c>
      <c r="J155" s="21" t="n">
        <v>80.9</v>
      </c>
      <c r="K155" s="21" t="n">
        <v>31</v>
      </c>
      <c r="L155" s="21" t="n">
        <v>54.4</v>
      </c>
      <c r="M155" s="21" t="n">
        <v>429</v>
      </c>
      <c r="N155" s="21" t="n">
        <v>71.1</v>
      </c>
    </row>
    <row r="156" customFormat="false" ht="14.25" hidden="false" customHeight="false" outlineLevel="0" collapsed="false">
      <c r="A156" s="19" t="n">
        <v>151</v>
      </c>
      <c r="B156" s="20" t="s">
        <v>345</v>
      </c>
      <c r="C156" s="20" t="s">
        <v>166</v>
      </c>
      <c r="D156" s="19" t="n">
        <v>67.6</v>
      </c>
      <c r="E156" s="19" t="n">
        <v>217</v>
      </c>
      <c r="F156" s="19" t="n">
        <v>69.2</v>
      </c>
      <c r="G156" s="19" t="n">
        <v>125</v>
      </c>
      <c r="H156" s="19" t="n">
        <v>84.8</v>
      </c>
      <c r="I156" s="19" t="n">
        <v>199</v>
      </c>
      <c r="J156" s="19" t="n">
        <v>68.2</v>
      </c>
      <c r="K156" s="19" t="n">
        <v>155</v>
      </c>
      <c r="L156" s="19" t="n">
        <v>64.2</v>
      </c>
      <c r="M156" s="19" t="n">
        <v>183</v>
      </c>
      <c r="N156" s="19" t="n">
        <v>71</v>
      </c>
    </row>
    <row r="157" customFormat="false" ht="14.25" hidden="false" customHeight="false" outlineLevel="0" collapsed="false">
      <c r="A157" s="21" t="n">
        <v>151</v>
      </c>
      <c r="B157" s="22" t="s">
        <v>192</v>
      </c>
      <c r="C157" s="22" t="s">
        <v>183</v>
      </c>
      <c r="D157" s="21" t="n">
        <v>68.6</v>
      </c>
      <c r="E157" s="21" t="n">
        <v>197</v>
      </c>
      <c r="F157" s="21" t="n">
        <v>60.7</v>
      </c>
      <c r="G157" s="21" t="n">
        <v>281</v>
      </c>
      <c r="H157" s="21" t="n">
        <v>86</v>
      </c>
      <c r="I157" s="21" t="n">
        <v>156</v>
      </c>
      <c r="J157" s="21" t="n">
        <v>65.5</v>
      </c>
      <c r="K157" s="21" t="n">
        <v>193</v>
      </c>
      <c r="L157" s="21" t="n">
        <v>71.5</v>
      </c>
      <c r="M157" s="21" t="n">
        <v>104</v>
      </c>
      <c r="N157" s="21" t="n">
        <v>71</v>
      </c>
    </row>
    <row r="158" customFormat="false" ht="14.25" hidden="false" customHeight="false" outlineLevel="0" collapsed="false">
      <c r="A158" s="19" t="n">
        <v>153</v>
      </c>
      <c r="B158" s="20" t="s">
        <v>323</v>
      </c>
      <c r="C158" s="20" t="s">
        <v>183</v>
      </c>
      <c r="D158" s="19" t="n">
        <v>66.9</v>
      </c>
      <c r="E158" s="19" t="n">
        <v>233</v>
      </c>
      <c r="F158" s="19" t="n">
        <v>62</v>
      </c>
      <c r="G158" s="19" t="n">
        <v>256</v>
      </c>
      <c r="H158" s="19" t="n">
        <v>86.1</v>
      </c>
      <c r="I158" s="19" t="n">
        <v>152</v>
      </c>
      <c r="J158" s="19" t="n">
        <v>70.5</v>
      </c>
      <c r="K158" s="19" t="n">
        <v>119</v>
      </c>
      <c r="L158" s="19" t="n">
        <v>66.6</v>
      </c>
      <c r="M158" s="19" t="n">
        <v>153</v>
      </c>
      <c r="N158" s="19" t="n">
        <v>70.9</v>
      </c>
    </row>
    <row r="159" customFormat="false" ht="14.25" hidden="false" customHeight="false" outlineLevel="0" collapsed="false">
      <c r="A159" s="21" t="n">
        <v>154</v>
      </c>
      <c r="B159" s="22" t="s">
        <v>446</v>
      </c>
      <c r="C159" s="22" t="s">
        <v>268</v>
      </c>
      <c r="D159" s="21" t="n">
        <v>80.4</v>
      </c>
      <c r="E159" s="21" t="n">
        <v>48</v>
      </c>
      <c r="F159" s="21" t="n">
        <v>60.7</v>
      </c>
      <c r="G159" s="21" t="n">
        <v>281</v>
      </c>
      <c r="H159" s="21" t="n">
        <v>75.8</v>
      </c>
      <c r="I159" s="21" t="n">
        <v>473</v>
      </c>
      <c r="J159" s="21" t="n">
        <v>56.7</v>
      </c>
      <c r="K159" s="21" t="n">
        <v>407</v>
      </c>
      <c r="L159" s="21" t="n">
        <v>60.8</v>
      </c>
      <c r="M159" s="21" t="n">
        <v>253</v>
      </c>
      <c r="N159" s="21" t="n">
        <v>70.8</v>
      </c>
    </row>
    <row r="160" customFormat="false" ht="14.25" hidden="false" customHeight="false" outlineLevel="0" collapsed="false">
      <c r="A160" s="19" t="n">
        <v>154</v>
      </c>
      <c r="B160" s="20" t="s">
        <v>407</v>
      </c>
      <c r="C160" s="20" t="s">
        <v>179</v>
      </c>
      <c r="D160" s="19" t="n">
        <v>68</v>
      </c>
      <c r="E160" s="19" t="n">
        <v>207</v>
      </c>
      <c r="F160" s="19" t="n">
        <v>65.5</v>
      </c>
      <c r="G160" s="19" t="n">
        <v>182</v>
      </c>
      <c r="H160" s="19" t="n">
        <v>91.1</v>
      </c>
      <c r="I160" s="19" t="n">
        <v>49</v>
      </c>
      <c r="J160" s="19" t="n">
        <v>71</v>
      </c>
      <c r="K160" s="19" t="n">
        <v>113</v>
      </c>
      <c r="L160" s="19" t="n">
        <v>45.8</v>
      </c>
      <c r="M160" s="19" t="n">
        <v>675</v>
      </c>
      <c r="N160" s="19" t="n">
        <v>70.8</v>
      </c>
    </row>
    <row r="161" customFormat="false" ht="14.25" hidden="false" customHeight="false" outlineLevel="0" collapsed="false">
      <c r="A161" s="21" t="n">
        <v>154</v>
      </c>
      <c r="B161" s="22" t="s">
        <v>387</v>
      </c>
      <c r="C161" s="22" t="s">
        <v>173</v>
      </c>
      <c r="D161" s="21" t="n">
        <v>64.4</v>
      </c>
      <c r="E161" s="21" t="n">
        <v>276</v>
      </c>
      <c r="F161" s="21" t="n">
        <v>55.7</v>
      </c>
      <c r="G161" s="21" t="n">
        <v>439</v>
      </c>
      <c r="H161" s="21" t="n">
        <v>86.1</v>
      </c>
      <c r="I161" s="21" t="n">
        <v>152</v>
      </c>
      <c r="J161" s="21" t="n">
        <v>71.5</v>
      </c>
      <c r="K161" s="21" t="n">
        <v>107</v>
      </c>
      <c r="L161" s="21" t="n">
        <v>79.1</v>
      </c>
      <c r="M161" s="21" t="n">
        <v>39</v>
      </c>
      <c r="N161" s="21" t="n">
        <v>70.8</v>
      </c>
    </row>
    <row r="162" customFormat="false" ht="14.25" hidden="false" customHeight="false" outlineLevel="0" collapsed="false">
      <c r="A162" s="19" t="n">
        <v>157</v>
      </c>
      <c r="B162" s="20" t="s">
        <v>226</v>
      </c>
      <c r="C162" s="20" t="s">
        <v>153</v>
      </c>
      <c r="D162" s="19" t="n">
        <v>66.6</v>
      </c>
      <c r="E162" s="19" t="n">
        <v>236</v>
      </c>
      <c r="F162" s="19" t="n">
        <v>66.7</v>
      </c>
      <c r="G162" s="19" t="n">
        <v>162</v>
      </c>
      <c r="H162" s="19" t="n">
        <v>85.7</v>
      </c>
      <c r="I162" s="19" t="n">
        <v>171</v>
      </c>
      <c r="J162" s="19" t="n">
        <v>68</v>
      </c>
      <c r="K162" s="19" t="n">
        <v>157</v>
      </c>
      <c r="L162" s="19" t="n">
        <v>66</v>
      </c>
      <c r="M162" s="19" t="n">
        <v>160</v>
      </c>
      <c r="N162" s="19" t="n">
        <v>70.7</v>
      </c>
    </row>
    <row r="163" customFormat="false" ht="14.25" hidden="false" customHeight="false" outlineLevel="0" collapsed="false">
      <c r="A163" s="21" t="n">
        <v>157</v>
      </c>
      <c r="B163" s="22" t="s">
        <v>298</v>
      </c>
      <c r="C163" s="22" t="s">
        <v>299</v>
      </c>
      <c r="D163" s="21" t="n">
        <v>80.2</v>
      </c>
      <c r="E163" s="21" t="n">
        <v>50</v>
      </c>
      <c r="F163" s="21" t="n">
        <v>66.1</v>
      </c>
      <c r="G163" s="21" t="n">
        <v>175</v>
      </c>
      <c r="H163" s="21" t="n">
        <v>76.7</v>
      </c>
      <c r="I163" s="21" t="n">
        <v>453</v>
      </c>
      <c r="J163" s="21" t="n">
        <v>51.2</v>
      </c>
      <c r="K163" s="21" t="n">
        <v>559</v>
      </c>
      <c r="L163" s="21" t="n">
        <v>64.5</v>
      </c>
      <c r="M163" s="21" t="n">
        <v>176</v>
      </c>
      <c r="N163" s="21" t="n">
        <v>70.7</v>
      </c>
    </row>
    <row r="164" customFormat="false" ht="14.25" hidden="false" customHeight="false" outlineLevel="0" collapsed="false">
      <c r="A164" s="19" t="n">
        <v>159</v>
      </c>
      <c r="B164" s="20" t="s">
        <v>1220</v>
      </c>
      <c r="C164" s="20" t="s">
        <v>153</v>
      </c>
      <c r="D164" s="19" t="n">
        <v>65.5</v>
      </c>
      <c r="E164" s="19" t="n">
        <v>256</v>
      </c>
      <c r="F164" s="19" t="n">
        <v>51.2</v>
      </c>
      <c r="G164" s="19" t="n">
        <v>582</v>
      </c>
      <c r="H164" s="19" t="n">
        <v>87.1</v>
      </c>
      <c r="I164" s="19" t="n">
        <v>124</v>
      </c>
      <c r="J164" s="19" t="n">
        <v>73.9</v>
      </c>
      <c r="K164" s="19" t="n">
        <v>85</v>
      </c>
      <c r="L164" s="19" t="n">
        <v>70.7</v>
      </c>
      <c r="M164" s="19" t="n">
        <v>117</v>
      </c>
      <c r="N164" s="19" t="n">
        <v>70.6</v>
      </c>
    </row>
    <row r="165" customFormat="false" ht="14.25" hidden="false" customHeight="false" outlineLevel="0" collapsed="false">
      <c r="A165" s="21" t="n">
        <v>160</v>
      </c>
      <c r="B165" s="22" t="s">
        <v>474</v>
      </c>
      <c r="C165" s="22" t="s">
        <v>179</v>
      </c>
      <c r="D165" s="21" t="n">
        <v>67</v>
      </c>
      <c r="E165" s="21" t="n">
        <v>229</v>
      </c>
      <c r="F165" s="21" t="n">
        <v>71.3</v>
      </c>
      <c r="G165" s="21" t="n">
        <v>101</v>
      </c>
      <c r="H165" s="21" t="n">
        <v>82.8</v>
      </c>
      <c r="I165" s="21" t="n">
        <v>268</v>
      </c>
      <c r="J165" s="21" t="n">
        <v>76</v>
      </c>
      <c r="K165" s="21" t="n">
        <v>67</v>
      </c>
      <c r="L165" s="21" t="n">
        <v>48.4</v>
      </c>
      <c r="M165" s="21" t="n">
        <v>586</v>
      </c>
      <c r="N165" s="21" t="n">
        <v>70.5</v>
      </c>
    </row>
    <row r="166" customFormat="false" ht="14.25" hidden="false" customHeight="false" outlineLevel="0" collapsed="false">
      <c r="A166" s="19" t="n">
        <v>161</v>
      </c>
      <c r="B166" s="20" t="s">
        <v>438</v>
      </c>
      <c r="C166" s="20" t="s">
        <v>228</v>
      </c>
      <c r="D166" s="19" t="n">
        <v>70.4</v>
      </c>
      <c r="E166" s="19" t="n">
        <v>159</v>
      </c>
      <c r="F166" s="19" t="n">
        <v>70.7</v>
      </c>
      <c r="G166" s="19" t="n">
        <v>107</v>
      </c>
      <c r="H166" s="19" t="n">
        <v>86</v>
      </c>
      <c r="I166" s="19" t="n">
        <v>156</v>
      </c>
      <c r="J166" s="19" t="n">
        <v>68</v>
      </c>
      <c r="K166" s="19" t="n">
        <v>157</v>
      </c>
      <c r="L166" s="19" t="n">
        <v>44</v>
      </c>
      <c r="M166" s="19" t="n">
        <v>745</v>
      </c>
      <c r="N166" s="19" t="n">
        <v>70.4</v>
      </c>
    </row>
    <row r="167" customFormat="false" ht="14.25" hidden="false" customHeight="false" outlineLevel="0" collapsed="false">
      <c r="A167" s="21" t="n">
        <v>162</v>
      </c>
      <c r="B167" s="22" t="s">
        <v>425</v>
      </c>
      <c r="C167" s="22" t="s">
        <v>426</v>
      </c>
      <c r="D167" s="21" t="n">
        <v>75.3</v>
      </c>
      <c r="E167" s="21" t="n">
        <v>99</v>
      </c>
      <c r="F167" s="21" t="n">
        <v>70.8</v>
      </c>
      <c r="G167" s="21" t="n">
        <v>106</v>
      </c>
      <c r="H167" s="21" t="n">
        <v>74.6</v>
      </c>
      <c r="I167" s="21" t="n">
        <v>499</v>
      </c>
      <c r="J167" s="21" t="n">
        <v>56.1</v>
      </c>
      <c r="K167" s="21" t="n">
        <v>416</v>
      </c>
      <c r="L167" s="21" t="n">
        <v>70</v>
      </c>
      <c r="M167" s="21" t="n">
        <v>122</v>
      </c>
      <c r="N167" s="21" t="n">
        <v>70.3</v>
      </c>
    </row>
    <row r="168" customFormat="false" ht="14.25" hidden="false" customHeight="false" outlineLevel="0" collapsed="false">
      <c r="A168" s="19" t="n">
        <v>162</v>
      </c>
      <c r="B168" s="20" t="s">
        <v>989</v>
      </c>
      <c r="C168" s="20" t="s">
        <v>153</v>
      </c>
      <c r="D168" s="19" t="n">
        <v>66</v>
      </c>
      <c r="E168" s="19" t="n">
        <v>245</v>
      </c>
      <c r="F168" s="19" t="n">
        <v>64.7</v>
      </c>
      <c r="G168" s="19" t="n">
        <v>196</v>
      </c>
      <c r="H168" s="19" t="n">
        <v>87.7</v>
      </c>
      <c r="I168" s="19" t="n">
        <v>110</v>
      </c>
      <c r="J168" s="19" t="n">
        <v>67.6</v>
      </c>
      <c r="K168" s="19" t="n">
        <v>161</v>
      </c>
      <c r="L168" s="19" t="n">
        <v>63.9</v>
      </c>
      <c r="M168" s="19" t="n">
        <v>189</v>
      </c>
      <c r="N168" s="19" t="n">
        <v>70.3</v>
      </c>
    </row>
    <row r="169" customFormat="false" ht="14.25" hidden="false" customHeight="false" outlineLevel="0" collapsed="false">
      <c r="A169" s="21" t="n">
        <v>164</v>
      </c>
      <c r="B169" s="22" t="s">
        <v>591</v>
      </c>
      <c r="C169" s="22" t="s">
        <v>173</v>
      </c>
      <c r="D169" s="21" t="n">
        <v>68</v>
      </c>
      <c r="E169" s="21" t="n">
        <v>207</v>
      </c>
      <c r="F169" s="21" t="n">
        <v>59.2</v>
      </c>
      <c r="G169" s="21" t="n">
        <v>320</v>
      </c>
      <c r="H169" s="21" t="n">
        <v>84.8</v>
      </c>
      <c r="I169" s="21" t="n">
        <v>199</v>
      </c>
      <c r="J169" s="21" t="n">
        <v>65</v>
      </c>
      <c r="K169" s="21" t="n">
        <v>202</v>
      </c>
      <c r="L169" s="21" t="n">
        <v>71.5</v>
      </c>
      <c r="M169" s="21" t="n">
        <v>104</v>
      </c>
      <c r="N169" s="21" t="n">
        <v>70.2</v>
      </c>
    </row>
    <row r="170" customFormat="false" ht="14.25" hidden="false" customHeight="false" outlineLevel="0" collapsed="false">
      <c r="A170" s="19" t="n">
        <v>164</v>
      </c>
      <c r="B170" s="20" t="s">
        <v>802</v>
      </c>
      <c r="C170" s="20" t="s">
        <v>292</v>
      </c>
      <c r="D170" s="19" t="n">
        <v>69</v>
      </c>
      <c r="E170" s="19" t="n">
        <v>188</v>
      </c>
      <c r="F170" s="19" t="n">
        <v>85.1</v>
      </c>
      <c r="G170" s="19" t="n">
        <v>18</v>
      </c>
      <c r="H170" s="19" t="n">
        <v>83.8</v>
      </c>
      <c r="I170" s="19" t="n">
        <v>237</v>
      </c>
      <c r="J170" s="19" t="n">
        <v>64.4</v>
      </c>
      <c r="K170" s="19" t="n">
        <v>215</v>
      </c>
      <c r="L170" s="19" t="n">
        <v>44.5</v>
      </c>
      <c r="M170" s="19" t="n">
        <v>729</v>
      </c>
      <c r="N170" s="19" t="n">
        <v>70.2</v>
      </c>
    </row>
    <row r="171" customFormat="false" ht="14.25" hidden="false" customHeight="false" outlineLevel="0" collapsed="false">
      <c r="A171" s="21" t="n">
        <v>164</v>
      </c>
      <c r="B171" s="22" t="s">
        <v>514</v>
      </c>
      <c r="C171" s="22" t="s">
        <v>166</v>
      </c>
      <c r="D171" s="21" t="n">
        <v>62.3</v>
      </c>
      <c r="E171" s="21" t="n">
        <v>327</v>
      </c>
      <c r="F171" s="21" t="n">
        <v>59.4</v>
      </c>
      <c r="G171" s="21" t="n">
        <v>317</v>
      </c>
      <c r="H171" s="21" t="n">
        <v>90.3</v>
      </c>
      <c r="I171" s="21" t="n">
        <v>62</v>
      </c>
      <c r="J171" s="21" t="n">
        <v>70.2</v>
      </c>
      <c r="K171" s="21" t="n">
        <v>123</v>
      </c>
      <c r="L171" s="21" t="n">
        <v>72.3</v>
      </c>
      <c r="M171" s="21" t="n">
        <v>96</v>
      </c>
      <c r="N171" s="21" t="n">
        <v>70.2</v>
      </c>
    </row>
    <row r="172" customFormat="false" ht="14.25" hidden="false" customHeight="false" outlineLevel="0" collapsed="false">
      <c r="A172" s="19" t="n">
        <v>167</v>
      </c>
      <c r="B172" s="20" t="s">
        <v>311</v>
      </c>
      <c r="C172" s="20" t="s">
        <v>214</v>
      </c>
      <c r="D172" s="19" t="n">
        <v>65.7</v>
      </c>
      <c r="E172" s="19" t="n">
        <v>252</v>
      </c>
      <c r="F172" s="19" t="n">
        <v>68.3</v>
      </c>
      <c r="G172" s="19" t="n">
        <v>138</v>
      </c>
      <c r="H172" s="19" t="n">
        <v>89.6</v>
      </c>
      <c r="I172" s="19" t="n">
        <v>75</v>
      </c>
      <c r="J172" s="19" t="n">
        <v>65.5</v>
      </c>
      <c r="K172" s="19" t="n">
        <v>193</v>
      </c>
      <c r="L172" s="19" t="n">
        <v>60</v>
      </c>
      <c r="M172" s="19" t="n">
        <v>273</v>
      </c>
      <c r="N172" s="19" t="n">
        <v>70.1</v>
      </c>
    </row>
    <row r="173" customFormat="false" ht="14.25" hidden="false" customHeight="false" outlineLevel="0" collapsed="false">
      <c r="A173" s="21" t="n">
        <v>167</v>
      </c>
      <c r="B173" s="22" t="s">
        <v>1520</v>
      </c>
      <c r="C173" s="22" t="s">
        <v>153</v>
      </c>
      <c r="D173" s="21" t="n">
        <v>63</v>
      </c>
      <c r="E173" s="21" t="n">
        <v>301</v>
      </c>
      <c r="F173" s="21" t="n">
        <v>44.4</v>
      </c>
      <c r="G173" s="21" t="n">
        <v>821</v>
      </c>
      <c r="H173" s="21" t="n">
        <v>96.1</v>
      </c>
      <c r="I173" s="21" t="n">
        <v>8</v>
      </c>
      <c r="J173" s="21" t="n">
        <v>74.5</v>
      </c>
      <c r="K173" s="21" t="n">
        <v>79</v>
      </c>
      <c r="L173" s="21" t="n">
        <v>63.3</v>
      </c>
      <c r="M173" s="21" t="n">
        <v>199</v>
      </c>
      <c r="N173" s="21" t="n">
        <v>70.1</v>
      </c>
    </row>
    <row r="174" customFormat="false" ht="14.25" hidden="false" customHeight="false" outlineLevel="0" collapsed="false">
      <c r="A174" s="19" t="n">
        <v>169</v>
      </c>
      <c r="B174" s="20" t="s">
        <v>634</v>
      </c>
      <c r="C174" s="20" t="s">
        <v>153</v>
      </c>
      <c r="D174" s="19" t="n">
        <v>70</v>
      </c>
      <c r="E174" s="19" t="n">
        <v>165</v>
      </c>
      <c r="F174" s="19" t="n">
        <v>70.7</v>
      </c>
      <c r="G174" s="19" t="n">
        <v>107</v>
      </c>
      <c r="H174" s="19" t="n">
        <v>81.4</v>
      </c>
      <c r="I174" s="19" t="n">
        <v>314</v>
      </c>
      <c r="J174" s="19" t="n">
        <v>62.2</v>
      </c>
      <c r="K174" s="19" t="n">
        <v>262</v>
      </c>
      <c r="L174" s="19" t="n">
        <v>60.7</v>
      </c>
      <c r="M174" s="19" t="n">
        <v>256</v>
      </c>
      <c r="N174" s="19" t="n">
        <v>69.9</v>
      </c>
    </row>
    <row r="175" customFormat="false" ht="14.25" hidden="false" customHeight="false" outlineLevel="0" collapsed="false">
      <c r="A175" s="21" t="n">
        <v>170</v>
      </c>
      <c r="B175" s="22" t="s">
        <v>224</v>
      </c>
      <c r="C175" s="22" t="s">
        <v>153</v>
      </c>
      <c r="D175" s="21" t="n">
        <v>68.8</v>
      </c>
      <c r="E175" s="21" t="n">
        <v>193</v>
      </c>
      <c r="F175" s="21" t="n">
        <v>67.8</v>
      </c>
      <c r="G175" s="21" t="n">
        <v>147</v>
      </c>
      <c r="H175" s="21" t="n">
        <v>86.2</v>
      </c>
      <c r="I175" s="21" t="n">
        <v>149</v>
      </c>
      <c r="J175" s="21" t="n">
        <v>66.5</v>
      </c>
      <c r="K175" s="21" t="n">
        <v>176</v>
      </c>
      <c r="L175" s="21" t="n">
        <v>49.9</v>
      </c>
      <c r="M175" s="21" t="n">
        <v>545</v>
      </c>
      <c r="N175" s="21" t="n">
        <v>69.8</v>
      </c>
    </row>
    <row r="176" customFormat="false" ht="14.25" hidden="false" customHeight="false" outlineLevel="0" collapsed="false">
      <c r="A176" s="19" t="n">
        <v>170</v>
      </c>
      <c r="B176" s="20" t="s">
        <v>404</v>
      </c>
      <c r="C176" s="20" t="s">
        <v>219</v>
      </c>
      <c r="D176" s="19" t="n">
        <v>70.9</v>
      </c>
      <c r="E176" s="19" t="n">
        <v>149</v>
      </c>
      <c r="F176" s="19" t="n">
        <v>65.6</v>
      </c>
      <c r="G176" s="19" t="n">
        <v>179</v>
      </c>
      <c r="H176" s="19" t="n">
        <v>83.6</v>
      </c>
      <c r="I176" s="19" t="n">
        <v>243</v>
      </c>
      <c r="J176" s="19" t="n">
        <v>62.2</v>
      </c>
      <c r="K176" s="19" t="n">
        <v>262</v>
      </c>
      <c r="L176" s="19" t="n">
        <v>56.8</v>
      </c>
      <c r="M176" s="19" t="n">
        <v>357</v>
      </c>
      <c r="N176" s="19" t="n">
        <v>69.8</v>
      </c>
    </row>
    <row r="177" customFormat="false" ht="14.25" hidden="false" customHeight="false" outlineLevel="0" collapsed="false">
      <c r="A177" s="21" t="n">
        <v>172</v>
      </c>
      <c r="B177" s="22" t="s">
        <v>1521</v>
      </c>
      <c r="C177" s="22" t="s">
        <v>151</v>
      </c>
      <c r="D177" s="21" t="n">
        <v>74.2</v>
      </c>
      <c r="E177" s="21" t="n">
        <v>113</v>
      </c>
      <c r="F177" s="21" t="n">
        <v>60.2</v>
      </c>
      <c r="G177" s="21" t="n">
        <v>291</v>
      </c>
      <c r="H177" s="21" t="n">
        <v>80.5</v>
      </c>
      <c r="I177" s="21" t="n">
        <v>350</v>
      </c>
      <c r="J177" s="21" t="n">
        <v>59.1</v>
      </c>
      <c r="K177" s="21" t="n">
        <v>337</v>
      </c>
      <c r="L177" s="21" t="n">
        <v>61.1</v>
      </c>
      <c r="M177" s="21" t="n">
        <v>245</v>
      </c>
      <c r="N177" s="21" t="n">
        <v>69.7</v>
      </c>
    </row>
    <row r="178" customFormat="false" ht="14.25" hidden="false" customHeight="false" outlineLevel="0" collapsed="false">
      <c r="A178" s="19" t="n">
        <v>172</v>
      </c>
      <c r="B178" s="20" t="s">
        <v>216</v>
      </c>
      <c r="C178" s="20" t="s">
        <v>151</v>
      </c>
      <c r="D178" s="19" t="n">
        <v>64.2</v>
      </c>
      <c r="E178" s="19" t="n">
        <v>277</v>
      </c>
      <c r="F178" s="19" t="n">
        <v>61.6</v>
      </c>
      <c r="G178" s="19" t="n">
        <v>267</v>
      </c>
      <c r="H178" s="19" t="n">
        <v>98.2</v>
      </c>
      <c r="I178" s="19" t="n">
        <v>3</v>
      </c>
      <c r="J178" s="19" t="n">
        <v>59.1</v>
      </c>
      <c r="K178" s="19" t="n">
        <v>337</v>
      </c>
      <c r="L178" s="19" t="n">
        <v>64.2</v>
      </c>
      <c r="M178" s="19" t="n">
        <v>183</v>
      </c>
      <c r="N178" s="19" t="n">
        <v>69.7</v>
      </c>
    </row>
    <row r="179" customFormat="false" ht="14.25" hidden="false" customHeight="false" outlineLevel="0" collapsed="false">
      <c r="A179" s="21" t="n">
        <v>172</v>
      </c>
      <c r="B179" s="22" t="s">
        <v>1522</v>
      </c>
      <c r="C179" s="22" t="s">
        <v>153</v>
      </c>
      <c r="D179" s="21" t="n">
        <v>75.5</v>
      </c>
      <c r="E179" s="21" t="n">
        <v>96</v>
      </c>
      <c r="F179" s="21" t="n">
        <v>57</v>
      </c>
      <c r="G179" s="21" t="n">
        <v>395</v>
      </c>
      <c r="H179" s="21" t="n">
        <v>83.6</v>
      </c>
      <c r="I179" s="21" t="n">
        <v>243</v>
      </c>
      <c r="J179" s="21" t="n">
        <v>63.3</v>
      </c>
      <c r="K179" s="21" t="n">
        <v>233</v>
      </c>
      <c r="L179" s="21" t="n">
        <v>44.5</v>
      </c>
      <c r="M179" s="21" t="n">
        <v>729</v>
      </c>
      <c r="N179" s="21" t="n">
        <v>69.7</v>
      </c>
    </row>
    <row r="180" customFormat="false" ht="14.25" hidden="false" customHeight="false" outlineLevel="0" collapsed="false">
      <c r="A180" s="19" t="n">
        <v>175</v>
      </c>
      <c r="B180" s="20" t="s">
        <v>1179</v>
      </c>
      <c r="C180" s="20" t="s">
        <v>173</v>
      </c>
      <c r="D180" s="19" t="n">
        <v>63.4</v>
      </c>
      <c r="E180" s="19" t="n">
        <v>292</v>
      </c>
      <c r="F180" s="19" t="n">
        <v>57.8</v>
      </c>
      <c r="G180" s="19" t="n">
        <v>372</v>
      </c>
      <c r="H180" s="19" t="n">
        <v>85.6</v>
      </c>
      <c r="I180" s="19" t="n">
        <v>176</v>
      </c>
      <c r="J180" s="19" t="n">
        <v>70.7</v>
      </c>
      <c r="K180" s="19" t="n">
        <v>118</v>
      </c>
      <c r="L180" s="19" t="n">
        <v>71.9</v>
      </c>
      <c r="M180" s="19" t="n">
        <v>100</v>
      </c>
      <c r="N180" s="19" t="n">
        <v>69.6</v>
      </c>
    </row>
    <row r="181" customFormat="false" ht="14.25" hidden="false" customHeight="false" outlineLevel="0" collapsed="false">
      <c r="A181" s="21" t="n">
        <v>175</v>
      </c>
      <c r="B181" s="22" t="s">
        <v>182</v>
      </c>
      <c r="C181" s="22" t="s">
        <v>183</v>
      </c>
      <c r="D181" s="21" t="n">
        <v>71.7</v>
      </c>
      <c r="E181" s="21" t="n">
        <v>141</v>
      </c>
      <c r="F181" s="21" t="n">
        <v>63.4</v>
      </c>
      <c r="G181" s="21" t="n">
        <v>220</v>
      </c>
      <c r="H181" s="21" t="n">
        <v>80.9</v>
      </c>
      <c r="I181" s="21" t="n">
        <v>334</v>
      </c>
      <c r="J181" s="21" t="n">
        <v>58.8</v>
      </c>
      <c r="K181" s="21" t="n">
        <v>344</v>
      </c>
      <c r="L181" s="21" t="n">
        <v>66.4</v>
      </c>
      <c r="M181" s="21" t="n">
        <v>156</v>
      </c>
      <c r="N181" s="21" t="n">
        <v>69.6</v>
      </c>
    </row>
    <row r="182" customFormat="false" ht="14.25" hidden="false" customHeight="false" outlineLevel="0" collapsed="false">
      <c r="A182" s="19" t="n">
        <v>177</v>
      </c>
      <c r="B182" s="20" t="s">
        <v>623</v>
      </c>
      <c r="C182" s="20" t="s">
        <v>190</v>
      </c>
      <c r="D182" s="19" t="n">
        <v>77</v>
      </c>
      <c r="E182" s="19" t="n">
        <v>78</v>
      </c>
      <c r="F182" s="19" t="n">
        <v>66.7</v>
      </c>
      <c r="G182" s="19" t="n">
        <v>162</v>
      </c>
      <c r="H182" s="19" t="n">
        <v>76.7</v>
      </c>
      <c r="I182" s="19" t="n">
        <v>453</v>
      </c>
      <c r="J182" s="19" t="n">
        <v>58.5</v>
      </c>
      <c r="K182" s="19" t="n">
        <v>352</v>
      </c>
      <c r="L182" s="19" t="n">
        <v>50</v>
      </c>
      <c r="M182" s="19" t="n">
        <v>541</v>
      </c>
      <c r="N182" s="19" t="n">
        <v>69.5</v>
      </c>
    </row>
    <row r="183" customFormat="false" ht="14.25" hidden="false" customHeight="false" outlineLevel="0" collapsed="false">
      <c r="A183" s="21" t="n">
        <v>177</v>
      </c>
      <c r="B183" s="22" t="s">
        <v>255</v>
      </c>
      <c r="C183" s="22" t="s">
        <v>153</v>
      </c>
      <c r="D183" s="21" t="n">
        <v>59.6</v>
      </c>
      <c r="E183" s="21" t="n">
        <v>401</v>
      </c>
      <c r="F183" s="21" t="n">
        <v>63.3</v>
      </c>
      <c r="G183" s="21" t="n">
        <v>224</v>
      </c>
      <c r="H183" s="21" t="n">
        <v>88.4</v>
      </c>
      <c r="I183" s="21" t="n">
        <v>96</v>
      </c>
      <c r="J183" s="21" t="n">
        <v>74.5</v>
      </c>
      <c r="K183" s="21" t="n">
        <v>79</v>
      </c>
      <c r="L183" s="21" t="n">
        <v>67.7</v>
      </c>
      <c r="M183" s="21" t="n">
        <v>141</v>
      </c>
      <c r="N183" s="21" t="n">
        <v>69.5</v>
      </c>
    </row>
    <row r="184" customFormat="false" ht="14.25" hidden="false" customHeight="false" outlineLevel="0" collapsed="false">
      <c r="A184" s="19" t="n">
        <v>177</v>
      </c>
      <c r="B184" s="20" t="s">
        <v>1523</v>
      </c>
      <c r="C184" s="20" t="s">
        <v>179</v>
      </c>
      <c r="D184" s="19" t="n">
        <v>65.4</v>
      </c>
      <c r="E184" s="19" t="n">
        <v>258</v>
      </c>
      <c r="F184" s="19" t="n">
        <v>47.7</v>
      </c>
      <c r="G184" s="19" t="n">
        <v>704</v>
      </c>
      <c r="H184" s="19" t="n">
        <v>85.8</v>
      </c>
      <c r="I184" s="19" t="n">
        <v>167</v>
      </c>
      <c r="J184" s="19" t="n">
        <v>79</v>
      </c>
      <c r="K184" s="19" t="n">
        <v>46</v>
      </c>
      <c r="L184" s="19" t="n">
        <v>56.4</v>
      </c>
      <c r="M184" s="19" t="n">
        <v>370</v>
      </c>
      <c r="N184" s="19" t="n">
        <v>69.5</v>
      </c>
    </row>
    <row r="185" customFormat="false" ht="14.25" hidden="false" customHeight="false" outlineLevel="0" collapsed="false">
      <c r="A185" s="21" t="n">
        <v>180</v>
      </c>
      <c r="B185" s="22" t="s">
        <v>493</v>
      </c>
      <c r="C185" s="22" t="s">
        <v>153</v>
      </c>
      <c r="D185" s="21" t="n">
        <v>67.7</v>
      </c>
      <c r="E185" s="21" t="n">
        <v>215</v>
      </c>
      <c r="F185" s="21" t="n">
        <v>61.9</v>
      </c>
      <c r="G185" s="21" t="n">
        <v>259</v>
      </c>
      <c r="H185" s="21" t="n">
        <v>83.8</v>
      </c>
      <c r="I185" s="21" t="n">
        <v>237</v>
      </c>
      <c r="J185" s="21" t="n">
        <v>64.6</v>
      </c>
      <c r="K185" s="21" t="n">
        <v>207</v>
      </c>
      <c r="L185" s="21" t="n">
        <v>64.4</v>
      </c>
      <c r="M185" s="21" t="n">
        <v>178</v>
      </c>
      <c r="N185" s="21" t="n">
        <v>69.4</v>
      </c>
    </row>
    <row r="186" customFormat="false" ht="14.25" hidden="false" customHeight="false" outlineLevel="0" collapsed="false">
      <c r="A186" s="19" t="n">
        <v>180</v>
      </c>
      <c r="B186" s="20" t="s">
        <v>297</v>
      </c>
      <c r="C186" s="20" t="s">
        <v>242</v>
      </c>
      <c r="D186" s="19" t="n">
        <v>69.1</v>
      </c>
      <c r="E186" s="19" t="n">
        <v>185</v>
      </c>
      <c r="F186" s="19" t="n">
        <v>69.8</v>
      </c>
      <c r="G186" s="19" t="n">
        <v>117</v>
      </c>
      <c r="H186" s="19" t="n">
        <v>82.8</v>
      </c>
      <c r="I186" s="19" t="n">
        <v>268</v>
      </c>
      <c r="J186" s="19" t="n">
        <v>61</v>
      </c>
      <c r="K186" s="19" t="n">
        <v>293</v>
      </c>
      <c r="L186" s="19" t="n">
        <v>60.5</v>
      </c>
      <c r="M186" s="19" t="n">
        <v>263</v>
      </c>
      <c r="N186" s="19" t="n">
        <v>69.4</v>
      </c>
    </row>
    <row r="187" customFormat="false" ht="14.25" hidden="false" customHeight="false" outlineLevel="0" collapsed="false">
      <c r="A187" s="21" t="n">
        <v>180</v>
      </c>
      <c r="B187" s="22" t="s">
        <v>328</v>
      </c>
      <c r="C187" s="22" t="s">
        <v>322</v>
      </c>
      <c r="D187" s="21" t="n">
        <v>65.9</v>
      </c>
      <c r="E187" s="21" t="n">
        <v>247</v>
      </c>
      <c r="F187" s="21" t="n">
        <v>56.6</v>
      </c>
      <c r="G187" s="21" t="n">
        <v>407</v>
      </c>
      <c r="H187" s="21" t="n">
        <v>89.9</v>
      </c>
      <c r="I187" s="21" t="n">
        <v>70</v>
      </c>
      <c r="J187" s="21" t="n">
        <v>66.5</v>
      </c>
      <c r="K187" s="21" t="n">
        <v>176</v>
      </c>
      <c r="L187" s="21" t="n">
        <v>61.2</v>
      </c>
      <c r="M187" s="21" t="n">
        <v>242</v>
      </c>
      <c r="N187" s="21" t="n">
        <v>69.4</v>
      </c>
    </row>
    <row r="188" customFormat="false" ht="14.25" hidden="false" customHeight="false" outlineLevel="0" collapsed="false">
      <c r="A188" s="19" t="n">
        <v>183</v>
      </c>
      <c r="B188" s="20" t="s">
        <v>1110</v>
      </c>
      <c r="C188" s="20" t="s">
        <v>179</v>
      </c>
      <c r="D188" s="19" t="n">
        <v>67.4</v>
      </c>
      <c r="E188" s="19" t="n">
        <v>221</v>
      </c>
      <c r="F188" s="19" t="n">
        <v>66.6</v>
      </c>
      <c r="G188" s="19" t="n">
        <v>168</v>
      </c>
      <c r="H188" s="19" t="n">
        <v>86.2</v>
      </c>
      <c r="I188" s="19" t="n">
        <v>149</v>
      </c>
      <c r="J188" s="19" t="n">
        <v>71.5</v>
      </c>
      <c r="K188" s="19" t="n">
        <v>107</v>
      </c>
      <c r="L188" s="19" t="n">
        <v>40</v>
      </c>
      <c r="M188" s="19" t="n">
        <v>891</v>
      </c>
      <c r="N188" s="19" t="n">
        <v>69.2</v>
      </c>
    </row>
    <row r="189" customFormat="false" ht="14.25" hidden="false" customHeight="false" outlineLevel="0" collapsed="false">
      <c r="A189" s="21" t="n">
        <v>184</v>
      </c>
      <c r="B189" s="22" t="s">
        <v>424</v>
      </c>
      <c r="C189" s="22" t="s">
        <v>190</v>
      </c>
      <c r="D189" s="21" t="n">
        <v>77.1</v>
      </c>
      <c r="E189" s="21" t="n">
        <v>77</v>
      </c>
      <c r="F189" s="21" t="n">
        <v>71.8</v>
      </c>
      <c r="G189" s="21" t="n">
        <v>91</v>
      </c>
      <c r="H189" s="21" t="n">
        <v>77.2</v>
      </c>
      <c r="I189" s="21" t="n">
        <v>445</v>
      </c>
      <c r="J189" s="21" t="n">
        <v>58</v>
      </c>
      <c r="K189" s="21" t="n">
        <v>367</v>
      </c>
      <c r="L189" s="21" t="n">
        <v>40</v>
      </c>
      <c r="M189" s="21" t="n">
        <v>891</v>
      </c>
      <c r="N189" s="21" t="n">
        <v>69.1</v>
      </c>
    </row>
    <row r="190" customFormat="false" ht="14.25" hidden="false" customHeight="false" outlineLevel="0" collapsed="false">
      <c r="A190" s="19" t="n">
        <v>185</v>
      </c>
      <c r="B190" s="20" t="s">
        <v>503</v>
      </c>
      <c r="C190" s="20" t="s">
        <v>375</v>
      </c>
      <c r="D190" s="19" t="n">
        <v>65.6</v>
      </c>
      <c r="E190" s="19" t="n">
        <v>254</v>
      </c>
      <c r="F190" s="19" t="n">
        <v>62.4</v>
      </c>
      <c r="G190" s="19" t="n">
        <v>246</v>
      </c>
      <c r="H190" s="19" t="n">
        <v>79.5</v>
      </c>
      <c r="I190" s="19" t="n">
        <v>380</v>
      </c>
      <c r="J190" s="19" t="n">
        <v>64.2</v>
      </c>
      <c r="K190" s="19" t="n">
        <v>220</v>
      </c>
      <c r="L190" s="19" t="n">
        <v>77.6</v>
      </c>
      <c r="M190" s="19" t="n">
        <v>47</v>
      </c>
      <c r="N190" s="19" t="n">
        <v>69</v>
      </c>
    </row>
    <row r="191" customFormat="false" ht="14.25" hidden="false" customHeight="false" outlineLevel="0" collapsed="false">
      <c r="A191" s="21" t="n">
        <v>185</v>
      </c>
      <c r="B191" s="22" t="s">
        <v>368</v>
      </c>
      <c r="C191" s="22" t="s">
        <v>268</v>
      </c>
      <c r="D191" s="21" t="n">
        <v>78.1</v>
      </c>
      <c r="E191" s="21" t="n">
        <v>64</v>
      </c>
      <c r="F191" s="21" t="n">
        <v>59.1</v>
      </c>
      <c r="G191" s="21" t="n">
        <v>322</v>
      </c>
      <c r="H191" s="21" t="n">
        <v>72.6</v>
      </c>
      <c r="I191" s="21" t="n">
        <v>539</v>
      </c>
      <c r="J191" s="21" t="n">
        <v>54.4</v>
      </c>
      <c r="K191" s="21" t="n">
        <v>466</v>
      </c>
      <c r="L191" s="21" t="n">
        <v>64.8</v>
      </c>
      <c r="M191" s="21" t="n">
        <v>173</v>
      </c>
      <c r="N191" s="21" t="n">
        <v>69</v>
      </c>
    </row>
    <row r="192" customFormat="false" ht="14.25" hidden="false" customHeight="false" outlineLevel="0" collapsed="false">
      <c r="A192" s="19" t="n">
        <v>187</v>
      </c>
      <c r="B192" s="20" t="s">
        <v>1524</v>
      </c>
      <c r="C192" s="20" t="s">
        <v>183</v>
      </c>
      <c r="D192" s="19" t="n">
        <v>68.6</v>
      </c>
      <c r="E192" s="19" t="n">
        <v>197</v>
      </c>
      <c r="F192" s="19" t="n">
        <v>47.4</v>
      </c>
      <c r="G192" s="19" t="n">
        <v>715</v>
      </c>
      <c r="H192" s="19" t="n">
        <v>86.8</v>
      </c>
      <c r="I192" s="19" t="n">
        <v>129</v>
      </c>
      <c r="J192" s="19" t="n">
        <v>64.6</v>
      </c>
      <c r="K192" s="19" t="n">
        <v>207</v>
      </c>
      <c r="L192" s="19" t="n">
        <v>62.5</v>
      </c>
      <c r="M192" s="19" t="n">
        <v>212</v>
      </c>
      <c r="N192" s="19" t="n">
        <v>68.7</v>
      </c>
    </row>
    <row r="193" customFormat="false" ht="14.25" hidden="false" customHeight="false" outlineLevel="0" collapsed="false">
      <c r="A193" s="21" t="n">
        <v>187</v>
      </c>
      <c r="B193" s="22" t="s">
        <v>352</v>
      </c>
      <c r="C193" s="22" t="s">
        <v>166</v>
      </c>
      <c r="D193" s="21" t="n">
        <v>62.4</v>
      </c>
      <c r="E193" s="21" t="n">
        <v>322</v>
      </c>
      <c r="F193" s="21" t="n">
        <v>75.9</v>
      </c>
      <c r="G193" s="21" t="n">
        <v>58</v>
      </c>
      <c r="H193" s="21" t="n">
        <v>88.6</v>
      </c>
      <c r="I193" s="21" t="n">
        <v>91</v>
      </c>
      <c r="J193" s="21" t="n">
        <v>61.5</v>
      </c>
      <c r="K193" s="21" t="n">
        <v>279</v>
      </c>
      <c r="L193" s="21" t="n">
        <v>61</v>
      </c>
      <c r="M193" s="21" t="n">
        <v>247</v>
      </c>
      <c r="N193" s="21" t="n">
        <v>68.7</v>
      </c>
    </row>
    <row r="194" customFormat="false" ht="14.25" hidden="false" customHeight="false" outlineLevel="0" collapsed="false">
      <c r="A194" s="19" t="n">
        <v>189</v>
      </c>
      <c r="B194" s="20" t="s">
        <v>221</v>
      </c>
      <c r="C194" s="20" t="s">
        <v>222</v>
      </c>
      <c r="D194" s="19" t="n">
        <v>69.3</v>
      </c>
      <c r="E194" s="19" t="n">
        <v>178</v>
      </c>
      <c r="F194" s="19" t="n">
        <v>62.8</v>
      </c>
      <c r="G194" s="19" t="n">
        <v>230</v>
      </c>
      <c r="H194" s="19" t="n">
        <v>82.8</v>
      </c>
      <c r="I194" s="19" t="n">
        <v>268</v>
      </c>
      <c r="J194" s="19" t="n">
        <v>58.3</v>
      </c>
      <c r="K194" s="19" t="n">
        <v>357</v>
      </c>
      <c r="L194" s="19" t="n">
        <v>63.4</v>
      </c>
      <c r="M194" s="19" t="n">
        <v>197</v>
      </c>
      <c r="N194" s="19" t="n">
        <v>68.6</v>
      </c>
    </row>
    <row r="195" customFormat="false" ht="14.25" hidden="false" customHeight="false" outlineLevel="0" collapsed="false">
      <c r="A195" s="21" t="n">
        <v>189</v>
      </c>
      <c r="B195" s="22" t="s">
        <v>330</v>
      </c>
      <c r="C195" s="22" t="s">
        <v>183</v>
      </c>
      <c r="D195" s="21" t="n">
        <v>62.3</v>
      </c>
      <c r="E195" s="21" t="n">
        <v>327</v>
      </c>
      <c r="F195" s="21" t="n">
        <v>56.1</v>
      </c>
      <c r="G195" s="21" t="n">
        <v>419</v>
      </c>
      <c r="H195" s="21" t="n">
        <v>87</v>
      </c>
      <c r="I195" s="21" t="n">
        <v>126</v>
      </c>
      <c r="J195" s="21" t="n">
        <v>69.5</v>
      </c>
      <c r="K195" s="21" t="n">
        <v>135</v>
      </c>
      <c r="L195" s="21" t="n">
        <v>67.2</v>
      </c>
      <c r="M195" s="21" t="n">
        <v>147</v>
      </c>
      <c r="N195" s="21" t="n">
        <v>68.6</v>
      </c>
    </row>
    <row r="196" customFormat="false" ht="14.25" hidden="false" customHeight="false" outlineLevel="0" collapsed="false">
      <c r="A196" s="21" t="n">
        <v>192</v>
      </c>
      <c r="B196" s="22" t="s">
        <v>293</v>
      </c>
      <c r="C196" s="22" t="s">
        <v>294</v>
      </c>
      <c r="D196" s="21" t="n">
        <v>62.4</v>
      </c>
      <c r="E196" s="21" t="n">
        <v>322</v>
      </c>
      <c r="F196" s="21" t="n">
        <v>63.3</v>
      </c>
      <c r="G196" s="21" t="n">
        <v>224</v>
      </c>
      <c r="H196" s="21" t="n">
        <v>80.7</v>
      </c>
      <c r="I196" s="21" t="n">
        <v>340</v>
      </c>
      <c r="J196" s="21" t="n">
        <v>66.7</v>
      </c>
      <c r="K196" s="21" t="n">
        <v>172</v>
      </c>
      <c r="L196" s="21" t="n">
        <v>76.2</v>
      </c>
      <c r="M196" s="21" t="n">
        <v>53</v>
      </c>
      <c r="N196" s="21" t="n">
        <v>68.4</v>
      </c>
    </row>
    <row r="197" customFormat="false" ht="14.25" hidden="false" customHeight="false" outlineLevel="0" collapsed="false">
      <c r="A197" s="19" t="n">
        <v>192</v>
      </c>
      <c r="B197" s="20" t="s">
        <v>401</v>
      </c>
      <c r="C197" s="20" t="s">
        <v>268</v>
      </c>
      <c r="D197" s="19" t="n">
        <v>77.2</v>
      </c>
      <c r="E197" s="19" t="n">
        <v>75</v>
      </c>
      <c r="F197" s="19" t="n">
        <v>59.8</v>
      </c>
      <c r="G197" s="19" t="n">
        <v>306</v>
      </c>
      <c r="H197" s="19" t="n">
        <v>74.2</v>
      </c>
      <c r="I197" s="19" t="n">
        <v>508</v>
      </c>
      <c r="J197" s="19" t="n">
        <v>53.1</v>
      </c>
      <c r="K197" s="19" t="n">
        <v>493</v>
      </c>
      <c r="L197" s="19" t="n">
        <v>60.8</v>
      </c>
      <c r="M197" s="19" t="n">
        <v>253</v>
      </c>
      <c r="N197" s="19" t="n">
        <v>68.4</v>
      </c>
    </row>
    <row r="198" customFormat="false" ht="14.25" hidden="false" customHeight="false" outlineLevel="0" collapsed="false">
      <c r="A198" s="21" t="n">
        <v>192</v>
      </c>
      <c r="B198" s="22" t="s">
        <v>308</v>
      </c>
      <c r="C198" s="22" t="s">
        <v>153</v>
      </c>
      <c r="D198" s="21" t="n">
        <v>66.2</v>
      </c>
      <c r="E198" s="21" t="n">
        <v>242</v>
      </c>
      <c r="F198" s="21" t="n">
        <v>70.5</v>
      </c>
      <c r="G198" s="21" t="n">
        <v>112</v>
      </c>
      <c r="H198" s="21" t="n">
        <v>81.4</v>
      </c>
      <c r="I198" s="21" t="n">
        <v>314</v>
      </c>
      <c r="J198" s="21" t="n">
        <v>64.6</v>
      </c>
      <c r="K198" s="21" t="n">
        <v>207</v>
      </c>
      <c r="L198" s="21" t="n">
        <v>56.6</v>
      </c>
      <c r="M198" s="21" t="n">
        <v>363</v>
      </c>
      <c r="N198" s="21" t="n">
        <v>68.4</v>
      </c>
    </row>
    <row r="199" customFormat="false" ht="14.25" hidden="false" customHeight="false" outlineLevel="0" collapsed="false">
      <c r="A199" s="19" t="n">
        <v>195</v>
      </c>
      <c r="B199" s="20" t="s">
        <v>350</v>
      </c>
      <c r="C199" s="20" t="s">
        <v>207</v>
      </c>
      <c r="D199" s="19" t="n">
        <v>62</v>
      </c>
      <c r="E199" s="19" t="n">
        <v>334</v>
      </c>
      <c r="F199" s="19" t="n">
        <v>61.7</v>
      </c>
      <c r="G199" s="19" t="n">
        <v>264</v>
      </c>
      <c r="H199" s="19" t="n">
        <v>86</v>
      </c>
      <c r="I199" s="19" t="n">
        <v>156</v>
      </c>
      <c r="J199" s="19" t="n">
        <v>68.6</v>
      </c>
      <c r="K199" s="19" t="n">
        <v>148</v>
      </c>
      <c r="L199" s="19" t="n">
        <v>64.1</v>
      </c>
      <c r="M199" s="19" t="n">
        <v>185</v>
      </c>
      <c r="N199" s="19" t="n">
        <v>68.3</v>
      </c>
    </row>
    <row r="200" customFormat="false" ht="14.25" hidden="false" customHeight="false" outlineLevel="0" collapsed="false">
      <c r="A200" s="21" t="n">
        <v>195</v>
      </c>
      <c r="B200" s="22" t="s">
        <v>529</v>
      </c>
      <c r="C200" s="22" t="s">
        <v>492</v>
      </c>
      <c r="D200" s="21" t="n">
        <v>61.7</v>
      </c>
      <c r="E200" s="21" t="n">
        <v>340</v>
      </c>
      <c r="F200" s="21" t="n">
        <v>61.8</v>
      </c>
      <c r="G200" s="21" t="n">
        <v>261</v>
      </c>
      <c r="H200" s="21" t="n">
        <v>86.5</v>
      </c>
      <c r="I200" s="21" t="n">
        <v>139</v>
      </c>
      <c r="J200" s="21" t="n">
        <v>70.2</v>
      </c>
      <c r="K200" s="21" t="n">
        <v>123</v>
      </c>
      <c r="L200" s="21" t="n">
        <v>61</v>
      </c>
      <c r="M200" s="21" t="n">
        <v>247</v>
      </c>
      <c r="N200" s="21" t="n">
        <v>68.3</v>
      </c>
    </row>
    <row r="201" customFormat="false" ht="14.25" hidden="false" customHeight="false" outlineLevel="0" collapsed="false">
      <c r="A201" s="19" t="n">
        <v>195</v>
      </c>
      <c r="B201" s="20" t="s">
        <v>467</v>
      </c>
      <c r="C201" s="20" t="s">
        <v>214</v>
      </c>
      <c r="D201" s="19" t="n">
        <v>58.9</v>
      </c>
      <c r="E201" s="19" t="n">
        <v>424</v>
      </c>
      <c r="F201" s="19" t="n">
        <v>65</v>
      </c>
      <c r="G201" s="19" t="n">
        <v>192</v>
      </c>
      <c r="H201" s="19" t="n">
        <v>88.8</v>
      </c>
      <c r="I201" s="19" t="n">
        <v>87</v>
      </c>
      <c r="J201" s="19" t="n">
        <v>65</v>
      </c>
      <c r="K201" s="19" t="n">
        <v>202</v>
      </c>
      <c r="L201" s="19" t="n">
        <v>74.5</v>
      </c>
      <c r="M201" s="19" t="n">
        <v>69</v>
      </c>
      <c r="N201" s="19" t="n">
        <v>68.3</v>
      </c>
    </row>
    <row r="202" customFormat="false" ht="14.25" hidden="false" customHeight="false" outlineLevel="0" collapsed="false">
      <c r="A202" s="21" t="n">
        <v>195</v>
      </c>
      <c r="B202" s="22" t="s">
        <v>393</v>
      </c>
      <c r="C202" s="22" t="s">
        <v>207</v>
      </c>
      <c r="D202" s="21" t="n">
        <v>61.3</v>
      </c>
      <c r="E202" s="21" t="n">
        <v>349</v>
      </c>
      <c r="F202" s="21" t="n">
        <v>62.4</v>
      </c>
      <c r="G202" s="21" t="n">
        <v>246</v>
      </c>
      <c r="H202" s="21" t="n">
        <v>84.7</v>
      </c>
      <c r="I202" s="21" t="n">
        <v>207</v>
      </c>
      <c r="J202" s="21" t="n">
        <v>68.4</v>
      </c>
      <c r="K202" s="21" t="n">
        <v>150</v>
      </c>
      <c r="L202" s="21" t="n">
        <v>69.5</v>
      </c>
      <c r="M202" s="21" t="n">
        <v>128</v>
      </c>
      <c r="N202" s="21" t="n">
        <v>68.3</v>
      </c>
    </row>
    <row r="203" customFormat="false" ht="14.25" hidden="false" customHeight="false" outlineLevel="0" collapsed="false">
      <c r="A203" s="19" t="n">
        <v>195</v>
      </c>
      <c r="B203" s="20" t="s">
        <v>523</v>
      </c>
      <c r="C203" s="20" t="s">
        <v>190</v>
      </c>
      <c r="D203" s="19" t="n">
        <v>74.4</v>
      </c>
      <c r="E203" s="19" t="n">
        <v>109</v>
      </c>
      <c r="F203" s="19" t="n">
        <v>69.8</v>
      </c>
      <c r="G203" s="19" t="n">
        <v>117</v>
      </c>
      <c r="H203" s="19" t="n">
        <v>78.1</v>
      </c>
      <c r="I203" s="19" t="n">
        <v>417</v>
      </c>
      <c r="J203" s="19" t="n">
        <v>57.2</v>
      </c>
      <c r="K203" s="19" t="n">
        <v>389</v>
      </c>
      <c r="L203" s="19" t="n">
        <v>45</v>
      </c>
      <c r="M203" s="19" t="n">
        <v>709</v>
      </c>
      <c r="N203" s="19" t="n">
        <v>68.3</v>
      </c>
    </row>
    <row r="204" customFormat="false" ht="14.25" hidden="false" customHeight="false" outlineLevel="0" collapsed="false">
      <c r="A204" s="21" t="n">
        <v>200</v>
      </c>
      <c r="B204" s="22" t="s">
        <v>925</v>
      </c>
      <c r="C204" s="22" t="s">
        <v>153</v>
      </c>
      <c r="D204" s="21" t="n">
        <v>69.2</v>
      </c>
      <c r="E204" s="21" t="n">
        <v>181</v>
      </c>
      <c r="F204" s="21" t="n">
        <v>63.8</v>
      </c>
      <c r="G204" s="21" t="n">
        <v>211</v>
      </c>
      <c r="H204" s="21" t="n">
        <v>80.7</v>
      </c>
      <c r="I204" s="21" t="n">
        <v>340</v>
      </c>
      <c r="J204" s="21" t="n">
        <v>61.5</v>
      </c>
      <c r="K204" s="21" t="n">
        <v>279</v>
      </c>
      <c r="L204" s="21" t="n">
        <v>57.3</v>
      </c>
      <c r="M204" s="21" t="n">
        <v>336</v>
      </c>
      <c r="N204" s="21" t="n">
        <v>68.2</v>
      </c>
    </row>
    <row r="205" customFormat="false" ht="14.25" hidden="false" customHeight="false" outlineLevel="0" collapsed="false">
      <c r="A205" s="19" t="n">
        <v>201</v>
      </c>
      <c r="B205" s="20" t="s">
        <v>229</v>
      </c>
      <c r="C205" s="20" t="s">
        <v>151</v>
      </c>
      <c r="D205" s="19" t="n">
        <v>60.4</v>
      </c>
      <c r="E205" s="19" t="n">
        <v>374</v>
      </c>
      <c r="F205" s="19" t="n">
        <v>71.6</v>
      </c>
      <c r="G205" s="19" t="n">
        <v>93</v>
      </c>
      <c r="H205" s="19" t="n">
        <v>86.3</v>
      </c>
      <c r="I205" s="19" t="n">
        <v>145</v>
      </c>
      <c r="J205" s="19" t="n">
        <v>62.9</v>
      </c>
      <c r="K205" s="19" t="n">
        <v>242</v>
      </c>
      <c r="L205" s="19" t="n">
        <v>69.6</v>
      </c>
      <c r="M205" s="19" t="n">
        <v>126</v>
      </c>
      <c r="N205" s="19" t="n">
        <v>68.1</v>
      </c>
    </row>
    <row r="206" customFormat="false" ht="14.25" hidden="false" customHeight="false" outlineLevel="0" collapsed="false">
      <c r="A206" s="21" t="n">
        <v>201</v>
      </c>
      <c r="B206" s="22" t="s">
        <v>420</v>
      </c>
      <c r="C206" s="22" t="s">
        <v>421</v>
      </c>
      <c r="D206" s="21" t="n">
        <v>67.8</v>
      </c>
      <c r="E206" s="21" t="n">
        <v>212</v>
      </c>
      <c r="F206" s="21" t="n">
        <v>68.4</v>
      </c>
      <c r="G206" s="21" t="n">
        <v>136</v>
      </c>
      <c r="H206" s="21" t="n">
        <v>83.9</v>
      </c>
      <c r="I206" s="21" t="n">
        <v>230</v>
      </c>
      <c r="J206" s="21" t="n">
        <v>52.2</v>
      </c>
      <c r="K206" s="21" t="n">
        <v>525</v>
      </c>
      <c r="L206" s="21" t="n">
        <v>69.2</v>
      </c>
      <c r="M206" s="21" t="n">
        <v>131</v>
      </c>
      <c r="N206" s="21" t="n">
        <v>68.1</v>
      </c>
    </row>
    <row r="207" customFormat="false" ht="14.25" hidden="false" customHeight="false" outlineLevel="0" collapsed="false">
      <c r="A207" s="19" t="n">
        <v>201</v>
      </c>
      <c r="B207" s="20" t="s">
        <v>553</v>
      </c>
      <c r="C207" s="20" t="s">
        <v>190</v>
      </c>
      <c r="D207" s="19" t="n">
        <v>74.6</v>
      </c>
      <c r="E207" s="19" t="n">
        <v>108</v>
      </c>
      <c r="F207" s="19" t="n">
        <v>70.6</v>
      </c>
      <c r="G207" s="19" t="n">
        <v>110</v>
      </c>
      <c r="H207" s="19" t="n">
        <v>78.5</v>
      </c>
      <c r="I207" s="19" t="n">
        <v>400</v>
      </c>
      <c r="J207" s="19" t="n">
        <v>56.1</v>
      </c>
      <c r="K207" s="19" t="n">
        <v>416</v>
      </c>
      <c r="L207" s="19" t="n">
        <v>42.6</v>
      </c>
      <c r="M207" s="19" t="n">
        <v>798</v>
      </c>
      <c r="N207" s="19" t="n">
        <v>68.1</v>
      </c>
    </row>
    <row r="208" customFormat="false" ht="14.25" hidden="false" customHeight="false" outlineLevel="0" collapsed="false">
      <c r="A208" s="21" t="n">
        <v>204</v>
      </c>
      <c r="B208" s="22" t="s">
        <v>416</v>
      </c>
      <c r="C208" s="22" t="s">
        <v>214</v>
      </c>
      <c r="D208" s="21" t="n">
        <v>59.4</v>
      </c>
      <c r="E208" s="21" t="n">
        <v>406</v>
      </c>
      <c r="F208" s="21" t="n">
        <v>58.2</v>
      </c>
      <c r="G208" s="21" t="n">
        <v>356</v>
      </c>
      <c r="H208" s="21" t="n">
        <v>86.3</v>
      </c>
      <c r="I208" s="21" t="n">
        <v>145</v>
      </c>
      <c r="J208" s="21" t="n">
        <v>64</v>
      </c>
      <c r="K208" s="21" t="n">
        <v>222</v>
      </c>
      <c r="L208" s="21" t="n">
        <v>82.1</v>
      </c>
      <c r="M208" s="21" t="n">
        <v>26</v>
      </c>
      <c r="N208" s="21" t="n">
        <v>67.9</v>
      </c>
    </row>
    <row r="209" customFormat="false" ht="14.25" hidden="false" customHeight="false" outlineLevel="0" collapsed="false">
      <c r="A209" s="19" t="n">
        <v>204</v>
      </c>
      <c r="B209" s="20" t="s">
        <v>479</v>
      </c>
      <c r="C209" s="20" t="s">
        <v>151</v>
      </c>
      <c r="D209" s="19" t="n">
        <v>69.6</v>
      </c>
      <c r="E209" s="19" t="n">
        <v>173</v>
      </c>
      <c r="F209" s="19" t="n">
        <v>57</v>
      </c>
      <c r="G209" s="19" t="n">
        <v>395</v>
      </c>
      <c r="H209" s="19" t="n">
        <v>81.5</v>
      </c>
      <c r="I209" s="19" t="n">
        <v>307</v>
      </c>
      <c r="J209" s="19" t="n">
        <v>57.8</v>
      </c>
      <c r="K209" s="19" t="n">
        <v>375</v>
      </c>
      <c r="L209" s="19" t="n">
        <v>65.3</v>
      </c>
      <c r="M209" s="19" t="n">
        <v>169</v>
      </c>
      <c r="N209" s="19" t="n">
        <v>67.9</v>
      </c>
    </row>
    <row r="210" customFormat="false" ht="14.25" hidden="false" customHeight="false" outlineLevel="0" collapsed="false">
      <c r="A210" s="21" t="n">
        <v>204</v>
      </c>
      <c r="B210" s="22" t="s">
        <v>313</v>
      </c>
      <c r="C210" s="22" t="s">
        <v>179</v>
      </c>
      <c r="D210" s="21" t="n">
        <v>67.2</v>
      </c>
      <c r="E210" s="21" t="n">
        <v>224</v>
      </c>
      <c r="F210" s="21" t="n">
        <v>69.4</v>
      </c>
      <c r="G210" s="21" t="n">
        <v>120</v>
      </c>
      <c r="H210" s="21" t="n">
        <v>82.7</v>
      </c>
      <c r="I210" s="21" t="n">
        <v>276</v>
      </c>
      <c r="J210" s="21" t="n">
        <v>69.7</v>
      </c>
      <c r="K210" s="21" t="n">
        <v>128</v>
      </c>
      <c r="L210" s="21" t="n">
        <v>35.6</v>
      </c>
      <c r="M210" s="21" t="n">
        <v>1073</v>
      </c>
      <c r="N210" s="21" t="n">
        <v>67.9</v>
      </c>
    </row>
    <row r="211" customFormat="false" ht="14.25" hidden="false" customHeight="false" outlineLevel="0" collapsed="false">
      <c r="A211" s="19" t="n">
        <v>207</v>
      </c>
      <c r="B211" s="20" t="s">
        <v>670</v>
      </c>
      <c r="C211" s="20" t="s">
        <v>153</v>
      </c>
      <c r="D211" s="19" t="n">
        <v>60.8</v>
      </c>
      <c r="E211" s="19" t="n">
        <v>359</v>
      </c>
      <c r="F211" s="19" t="n">
        <v>52.7</v>
      </c>
      <c r="G211" s="19" t="n">
        <v>532</v>
      </c>
      <c r="H211" s="19" t="n">
        <v>85.6</v>
      </c>
      <c r="I211" s="19" t="n">
        <v>176</v>
      </c>
      <c r="J211" s="19" t="n">
        <v>70.5</v>
      </c>
      <c r="K211" s="19" t="n">
        <v>119</v>
      </c>
      <c r="L211" s="19" t="n">
        <v>69.2</v>
      </c>
      <c r="M211" s="19" t="n">
        <v>131</v>
      </c>
      <c r="N211" s="19" t="n">
        <v>67.7</v>
      </c>
    </row>
    <row r="212" customFormat="false" ht="14.25" hidden="false" customHeight="false" outlineLevel="0" collapsed="false">
      <c r="A212" s="21" t="n">
        <v>207</v>
      </c>
      <c r="B212" s="22" t="s">
        <v>560</v>
      </c>
      <c r="C212" s="22" t="s">
        <v>169</v>
      </c>
      <c r="D212" s="21" t="n">
        <v>64.9</v>
      </c>
      <c r="E212" s="21" t="n">
        <v>270</v>
      </c>
      <c r="F212" s="21" t="n">
        <v>61.3</v>
      </c>
      <c r="G212" s="21" t="n">
        <v>271</v>
      </c>
      <c r="H212" s="21" t="n">
        <v>90.3</v>
      </c>
      <c r="I212" s="21" t="n">
        <v>62</v>
      </c>
      <c r="J212" s="21" t="n">
        <v>61</v>
      </c>
      <c r="K212" s="21" t="n">
        <v>293</v>
      </c>
      <c r="L212" s="21" t="n">
        <v>53.9</v>
      </c>
      <c r="M212" s="21" t="n">
        <v>439</v>
      </c>
      <c r="N212" s="21" t="n">
        <v>67.7</v>
      </c>
    </row>
    <row r="213" customFormat="false" ht="14.25" hidden="false" customHeight="false" outlineLevel="0" collapsed="false">
      <c r="A213" s="19" t="n">
        <v>207</v>
      </c>
      <c r="B213" s="20" t="s">
        <v>358</v>
      </c>
      <c r="C213" s="20" t="s">
        <v>183</v>
      </c>
      <c r="D213" s="19" t="n">
        <v>63.1</v>
      </c>
      <c r="E213" s="19" t="n">
        <v>298</v>
      </c>
      <c r="F213" s="19" t="n">
        <v>56.4</v>
      </c>
      <c r="G213" s="19" t="n">
        <v>410</v>
      </c>
      <c r="H213" s="19" t="n">
        <v>85.7</v>
      </c>
      <c r="I213" s="19" t="n">
        <v>171</v>
      </c>
      <c r="J213" s="19" t="n">
        <v>66.3</v>
      </c>
      <c r="K213" s="19" t="n">
        <v>180</v>
      </c>
      <c r="L213" s="19" t="n">
        <v>63.9</v>
      </c>
      <c r="M213" s="19" t="n">
        <v>189</v>
      </c>
      <c r="N213" s="19" t="n">
        <v>67.7</v>
      </c>
    </row>
    <row r="214" customFormat="false" ht="14.25" hidden="false" customHeight="false" outlineLevel="0" collapsed="false">
      <c r="A214" s="21" t="n">
        <v>207</v>
      </c>
      <c r="B214" s="22" t="s">
        <v>1525</v>
      </c>
      <c r="C214" s="22" t="s">
        <v>153</v>
      </c>
      <c r="D214" s="21" t="n">
        <v>67.5</v>
      </c>
      <c r="E214" s="21" t="n">
        <v>219</v>
      </c>
      <c r="F214" s="21" t="n">
        <v>35.6</v>
      </c>
      <c r="G214" s="21" t="n">
        <v>1168</v>
      </c>
      <c r="H214" s="21" t="n">
        <v>86.6</v>
      </c>
      <c r="I214" s="21" t="n">
        <v>135</v>
      </c>
      <c r="J214" s="21" t="n">
        <v>71</v>
      </c>
      <c r="K214" s="21" t="n">
        <v>113</v>
      </c>
      <c r="L214" s="21" t="n">
        <v>55.8</v>
      </c>
      <c r="M214" s="21" t="n">
        <v>381</v>
      </c>
      <c r="N214" s="21" t="n">
        <v>67.7</v>
      </c>
    </row>
    <row r="215" customFormat="false" ht="14.25" hidden="false" customHeight="false" outlineLevel="0" collapsed="false">
      <c r="A215" s="19" t="n">
        <v>207</v>
      </c>
      <c r="B215" s="20" t="s">
        <v>374</v>
      </c>
      <c r="C215" s="20" t="s">
        <v>375</v>
      </c>
      <c r="D215" s="19" t="n">
        <v>64.2</v>
      </c>
      <c r="E215" s="19" t="n">
        <v>277</v>
      </c>
      <c r="F215" s="19" t="n">
        <v>63.3</v>
      </c>
      <c r="G215" s="19" t="n">
        <v>224</v>
      </c>
      <c r="H215" s="19" t="n">
        <v>79.4</v>
      </c>
      <c r="I215" s="19" t="n">
        <v>382</v>
      </c>
      <c r="J215" s="19" t="n">
        <v>62.9</v>
      </c>
      <c r="K215" s="19" t="n">
        <v>242</v>
      </c>
      <c r="L215" s="19" t="n">
        <v>72.4</v>
      </c>
      <c r="M215" s="19" t="n">
        <v>93</v>
      </c>
      <c r="N215" s="19" t="n">
        <v>67.7</v>
      </c>
    </row>
    <row r="216" customFormat="false" ht="14.25" hidden="false" customHeight="false" outlineLevel="0" collapsed="false">
      <c r="A216" s="21" t="n">
        <v>212</v>
      </c>
      <c r="B216" s="22" t="s">
        <v>500</v>
      </c>
      <c r="C216" s="22" t="s">
        <v>173</v>
      </c>
      <c r="D216" s="21" t="n">
        <v>65</v>
      </c>
      <c r="E216" s="21" t="n">
        <v>266</v>
      </c>
      <c r="F216" s="21" t="n">
        <v>62.5</v>
      </c>
      <c r="G216" s="21" t="n">
        <v>240</v>
      </c>
      <c r="H216" s="21" t="n">
        <v>84.9</v>
      </c>
      <c r="I216" s="21" t="n">
        <v>197</v>
      </c>
      <c r="J216" s="21" t="n">
        <v>60.8</v>
      </c>
      <c r="K216" s="21" t="n">
        <v>302</v>
      </c>
      <c r="L216" s="21" t="n">
        <v>62.4</v>
      </c>
      <c r="M216" s="21" t="n">
        <v>215</v>
      </c>
      <c r="N216" s="21" t="n">
        <v>67.6</v>
      </c>
    </row>
    <row r="217" customFormat="false" ht="14.25" hidden="false" customHeight="false" outlineLevel="0" collapsed="false">
      <c r="A217" s="19" t="n">
        <v>212</v>
      </c>
      <c r="B217" s="20" t="s">
        <v>335</v>
      </c>
      <c r="C217" s="20" t="s">
        <v>153</v>
      </c>
      <c r="D217" s="19" t="n">
        <v>60.3</v>
      </c>
      <c r="E217" s="19" t="n">
        <v>379</v>
      </c>
      <c r="F217" s="19" t="n">
        <v>61.2</v>
      </c>
      <c r="G217" s="19" t="n">
        <v>274</v>
      </c>
      <c r="H217" s="19" t="n">
        <v>86.3</v>
      </c>
      <c r="I217" s="19" t="n">
        <v>145</v>
      </c>
      <c r="J217" s="19" t="n">
        <v>68.4</v>
      </c>
      <c r="K217" s="19" t="n">
        <v>150</v>
      </c>
      <c r="L217" s="19" t="n">
        <v>64.4</v>
      </c>
      <c r="M217" s="19" t="n">
        <v>178</v>
      </c>
      <c r="N217" s="19" t="n">
        <v>67.6</v>
      </c>
    </row>
    <row r="218" customFormat="false" ht="14.25" hidden="false" customHeight="false" outlineLevel="0" collapsed="false">
      <c r="A218" s="21" t="n">
        <v>214</v>
      </c>
      <c r="B218" s="22" t="s">
        <v>408</v>
      </c>
      <c r="C218" s="22" t="s">
        <v>153</v>
      </c>
      <c r="D218" s="21" t="n">
        <v>60.6</v>
      </c>
      <c r="E218" s="21" t="n">
        <v>369</v>
      </c>
      <c r="F218" s="21" t="n">
        <v>61.7</v>
      </c>
      <c r="G218" s="21" t="n">
        <v>264</v>
      </c>
      <c r="H218" s="21" t="n">
        <v>86.5</v>
      </c>
      <c r="I218" s="21" t="n">
        <v>139</v>
      </c>
      <c r="J218" s="21" t="n">
        <v>71</v>
      </c>
      <c r="K218" s="21" t="n">
        <v>113</v>
      </c>
      <c r="L218" s="21" t="n">
        <v>55.5</v>
      </c>
      <c r="M218" s="21" t="n">
        <v>394</v>
      </c>
      <c r="N218" s="21" t="n">
        <v>67.5</v>
      </c>
    </row>
    <row r="219" customFormat="false" ht="14.25" hidden="false" customHeight="false" outlineLevel="0" collapsed="false">
      <c r="A219" s="19" t="n">
        <v>214</v>
      </c>
      <c r="B219" s="20" t="s">
        <v>1526</v>
      </c>
      <c r="C219" s="20" t="s">
        <v>322</v>
      </c>
      <c r="D219" s="19" t="n">
        <v>70.4</v>
      </c>
      <c r="E219" s="19" t="n">
        <v>159</v>
      </c>
      <c r="F219" s="19" t="n">
        <v>52</v>
      </c>
      <c r="G219" s="19" t="n">
        <v>557</v>
      </c>
      <c r="H219" s="19" t="n">
        <v>80.1</v>
      </c>
      <c r="I219" s="19" t="n">
        <v>364</v>
      </c>
      <c r="J219" s="19" t="n">
        <v>56.4</v>
      </c>
      <c r="K219" s="19" t="n">
        <v>412</v>
      </c>
      <c r="L219" s="19" t="n">
        <v>67.9</v>
      </c>
      <c r="M219" s="19" t="n">
        <v>139</v>
      </c>
      <c r="N219" s="19" t="n">
        <v>67.5</v>
      </c>
    </row>
    <row r="220" customFormat="false" ht="14.25" hidden="false" customHeight="false" outlineLevel="0" collapsed="false">
      <c r="A220" s="21" t="n">
        <v>214</v>
      </c>
      <c r="B220" s="22" t="s">
        <v>826</v>
      </c>
      <c r="C220" s="22" t="s">
        <v>183</v>
      </c>
      <c r="D220" s="21" t="n">
        <v>60.3</v>
      </c>
      <c r="E220" s="21" t="n">
        <v>379</v>
      </c>
      <c r="F220" s="21" t="n">
        <v>61.4</v>
      </c>
      <c r="G220" s="21" t="n">
        <v>269</v>
      </c>
      <c r="H220" s="21" t="n">
        <v>86</v>
      </c>
      <c r="I220" s="21" t="n">
        <v>156</v>
      </c>
      <c r="J220" s="21" t="n">
        <v>67.6</v>
      </c>
      <c r="K220" s="21" t="n">
        <v>161</v>
      </c>
      <c r="L220" s="21" t="n">
        <v>65.4</v>
      </c>
      <c r="M220" s="21" t="n">
        <v>166</v>
      </c>
      <c r="N220" s="21" t="n">
        <v>67.5</v>
      </c>
    </row>
    <row r="221" customFormat="false" ht="14.25" hidden="false" customHeight="false" outlineLevel="0" collapsed="false">
      <c r="A221" s="19" t="n">
        <v>217</v>
      </c>
      <c r="B221" s="20" t="s">
        <v>457</v>
      </c>
      <c r="C221" s="20" t="s">
        <v>458</v>
      </c>
      <c r="D221" s="19" t="n">
        <v>60.7</v>
      </c>
      <c r="E221" s="19" t="n">
        <v>365</v>
      </c>
      <c r="F221" s="19" t="n">
        <v>50.2</v>
      </c>
      <c r="G221" s="19" t="n">
        <v>615</v>
      </c>
      <c r="H221" s="19" t="n">
        <v>85.2</v>
      </c>
      <c r="I221" s="19" t="n">
        <v>185</v>
      </c>
      <c r="J221" s="19" t="n">
        <v>72</v>
      </c>
      <c r="K221" s="19" t="n">
        <v>102</v>
      </c>
      <c r="L221" s="19" t="n">
        <v>65.6</v>
      </c>
      <c r="M221" s="19" t="n">
        <v>164</v>
      </c>
      <c r="N221" s="19" t="n">
        <v>67.3</v>
      </c>
    </row>
    <row r="222" customFormat="false" ht="14.25" hidden="false" customHeight="false" outlineLevel="0" collapsed="false">
      <c r="A222" s="21" t="n">
        <v>217</v>
      </c>
      <c r="B222" s="22" t="s">
        <v>1527</v>
      </c>
      <c r="C222" s="22" t="s">
        <v>179</v>
      </c>
      <c r="D222" s="21" t="n">
        <v>70.5</v>
      </c>
      <c r="E222" s="21" t="n">
        <v>156</v>
      </c>
      <c r="F222" s="21" t="n">
        <v>52.5</v>
      </c>
      <c r="G222" s="21" t="n">
        <v>539</v>
      </c>
      <c r="H222" s="21" t="n">
        <v>80.6</v>
      </c>
      <c r="I222" s="21" t="n">
        <v>346</v>
      </c>
      <c r="J222" s="21" t="n">
        <v>65.7</v>
      </c>
      <c r="K222" s="21" t="n">
        <v>186</v>
      </c>
      <c r="L222" s="21" t="n">
        <v>46</v>
      </c>
      <c r="M222" s="21" t="n">
        <v>666</v>
      </c>
      <c r="N222" s="21" t="n">
        <v>67.3</v>
      </c>
    </row>
    <row r="223" customFormat="false" ht="14.25" hidden="false" customHeight="false" outlineLevel="0" collapsed="false">
      <c r="A223" s="19" t="n">
        <v>217</v>
      </c>
      <c r="B223" s="20" t="s">
        <v>376</v>
      </c>
      <c r="C223" s="20" t="s">
        <v>153</v>
      </c>
      <c r="D223" s="19" t="n">
        <v>61.2</v>
      </c>
      <c r="E223" s="19" t="n">
        <v>351</v>
      </c>
      <c r="F223" s="19" t="n">
        <v>56.7</v>
      </c>
      <c r="G223" s="19" t="n">
        <v>404</v>
      </c>
      <c r="H223" s="19" t="n">
        <v>85.3</v>
      </c>
      <c r="I223" s="19" t="n">
        <v>182</v>
      </c>
      <c r="J223" s="19" t="n">
        <v>69.7</v>
      </c>
      <c r="K223" s="19" t="n">
        <v>128</v>
      </c>
      <c r="L223" s="19" t="n">
        <v>61.7</v>
      </c>
      <c r="M223" s="19" t="n">
        <v>229</v>
      </c>
      <c r="N223" s="19" t="n">
        <v>67.3</v>
      </c>
    </row>
    <row r="224" customFormat="false" ht="14.25" hidden="false" customHeight="false" outlineLevel="0" collapsed="false">
      <c r="A224" s="21" t="n">
        <v>217</v>
      </c>
      <c r="B224" s="22" t="s">
        <v>1528</v>
      </c>
      <c r="C224" s="22" t="s">
        <v>428</v>
      </c>
      <c r="D224" s="21" t="n">
        <v>75.7</v>
      </c>
      <c r="E224" s="21" t="n">
        <v>92</v>
      </c>
      <c r="F224" s="21" t="n">
        <v>57.3</v>
      </c>
      <c r="G224" s="21" t="n">
        <v>387</v>
      </c>
      <c r="H224" s="21" t="n">
        <v>74.6</v>
      </c>
      <c r="I224" s="21" t="n">
        <v>499</v>
      </c>
      <c r="J224" s="21" t="n">
        <v>51.9</v>
      </c>
      <c r="K224" s="21" t="n">
        <v>537</v>
      </c>
      <c r="L224" s="21" t="n">
        <v>59.4</v>
      </c>
      <c r="M224" s="21" t="n">
        <v>287</v>
      </c>
      <c r="N224" s="21" t="n">
        <v>67.3</v>
      </c>
    </row>
    <row r="225" customFormat="false" ht="14.25" hidden="false" customHeight="false" outlineLevel="0" collapsed="false">
      <c r="A225" s="19" t="n">
        <v>217</v>
      </c>
      <c r="B225" s="20" t="s">
        <v>366</v>
      </c>
      <c r="C225" s="20" t="s">
        <v>169</v>
      </c>
      <c r="D225" s="19" t="n">
        <v>65</v>
      </c>
      <c r="E225" s="19" t="n">
        <v>266</v>
      </c>
      <c r="F225" s="19" t="n">
        <v>65.3</v>
      </c>
      <c r="G225" s="19" t="n">
        <v>188</v>
      </c>
      <c r="H225" s="19" t="n">
        <v>83.3</v>
      </c>
      <c r="I225" s="19" t="n">
        <v>252</v>
      </c>
      <c r="J225" s="19" t="n">
        <v>61.7</v>
      </c>
      <c r="K225" s="19" t="n">
        <v>277</v>
      </c>
      <c r="L225" s="19" t="n">
        <v>57.2</v>
      </c>
      <c r="M225" s="19" t="n">
        <v>340</v>
      </c>
      <c r="N225" s="19" t="n">
        <v>67.3</v>
      </c>
    </row>
    <row r="226" customFormat="false" ht="14.25" hidden="false" customHeight="false" outlineLevel="0" collapsed="false">
      <c r="A226" s="21" t="n">
        <v>222</v>
      </c>
      <c r="B226" s="22" t="s">
        <v>403</v>
      </c>
      <c r="C226" s="22" t="s">
        <v>166</v>
      </c>
      <c r="D226" s="21" t="n">
        <v>62.4</v>
      </c>
      <c r="E226" s="21" t="n">
        <v>322</v>
      </c>
      <c r="F226" s="21" t="n">
        <v>65.6</v>
      </c>
      <c r="G226" s="21" t="n">
        <v>179</v>
      </c>
      <c r="H226" s="21" t="n">
        <v>82.4</v>
      </c>
      <c r="I226" s="21" t="n">
        <v>281</v>
      </c>
      <c r="J226" s="21" t="n">
        <v>63.8</v>
      </c>
      <c r="K226" s="21" t="n">
        <v>227</v>
      </c>
      <c r="L226" s="21" t="n">
        <v>64.1</v>
      </c>
      <c r="M226" s="21" t="n">
        <v>185</v>
      </c>
      <c r="N226" s="21" t="n">
        <v>67.2</v>
      </c>
    </row>
    <row r="227" customFormat="false" ht="14.25" hidden="false" customHeight="false" outlineLevel="0" collapsed="false">
      <c r="A227" s="19" t="n">
        <v>223</v>
      </c>
      <c r="B227" s="20" t="s">
        <v>506</v>
      </c>
      <c r="C227" s="20" t="s">
        <v>169</v>
      </c>
      <c r="D227" s="19" t="n">
        <v>65.9</v>
      </c>
      <c r="E227" s="19" t="n">
        <v>247</v>
      </c>
      <c r="F227" s="19" t="n">
        <v>59.6</v>
      </c>
      <c r="G227" s="19" t="n">
        <v>311</v>
      </c>
      <c r="H227" s="19" t="n">
        <v>83</v>
      </c>
      <c r="I227" s="19" t="n">
        <v>262</v>
      </c>
      <c r="J227" s="19" t="n">
        <v>62.9</v>
      </c>
      <c r="K227" s="19" t="n">
        <v>242</v>
      </c>
      <c r="L227" s="19" t="n">
        <v>55.8</v>
      </c>
      <c r="M227" s="19" t="n">
        <v>381</v>
      </c>
      <c r="N227" s="19" t="n">
        <v>67.1</v>
      </c>
    </row>
    <row r="228" customFormat="false" ht="14.25" hidden="false" customHeight="false" outlineLevel="0" collapsed="false">
      <c r="A228" s="21" t="n">
        <v>224</v>
      </c>
      <c r="B228" s="22" t="s">
        <v>562</v>
      </c>
      <c r="C228" s="22" t="s">
        <v>257</v>
      </c>
      <c r="D228" s="21" t="n">
        <v>60.3</v>
      </c>
      <c r="E228" s="21" t="n">
        <v>379</v>
      </c>
      <c r="F228" s="21" t="n">
        <v>48</v>
      </c>
      <c r="G228" s="21" t="n">
        <v>696</v>
      </c>
      <c r="H228" s="21" t="n">
        <v>92.8</v>
      </c>
      <c r="I228" s="21" t="n">
        <v>29</v>
      </c>
      <c r="J228" s="21" t="n">
        <v>66.5</v>
      </c>
      <c r="K228" s="21" t="n">
        <v>176</v>
      </c>
      <c r="L228" s="21" t="n">
        <v>62.2</v>
      </c>
      <c r="M228" s="21" t="n">
        <v>221</v>
      </c>
      <c r="N228" s="21" t="n">
        <v>67</v>
      </c>
    </row>
    <row r="229" customFormat="false" ht="14.25" hidden="false" customHeight="false" outlineLevel="0" collapsed="false">
      <c r="A229" s="19" t="n">
        <v>225</v>
      </c>
      <c r="B229" s="20" t="s">
        <v>643</v>
      </c>
      <c r="C229" s="20" t="s">
        <v>166</v>
      </c>
      <c r="D229" s="19" t="n">
        <v>62.5</v>
      </c>
      <c r="E229" s="19" t="n">
        <v>317</v>
      </c>
      <c r="F229" s="19" t="n">
        <v>57.8</v>
      </c>
      <c r="G229" s="19" t="n">
        <v>372</v>
      </c>
      <c r="H229" s="19" t="n">
        <v>85.2</v>
      </c>
      <c r="I229" s="19" t="n">
        <v>185</v>
      </c>
      <c r="J229" s="19" t="n">
        <v>64</v>
      </c>
      <c r="K229" s="19" t="n">
        <v>222</v>
      </c>
      <c r="L229" s="19" t="n">
        <v>62.8</v>
      </c>
      <c r="M229" s="19" t="n">
        <v>207</v>
      </c>
      <c r="N229" s="19" t="n">
        <v>66.9</v>
      </c>
    </row>
    <row r="230" customFormat="false" ht="14.25" hidden="false" customHeight="false" outlineLevel="0" collapsed="false">
      <c r="A230" s="21" t="n">
        <v>226</v>
      </c>
      <c r="B230" s="22" t="s">
        <v>468</v>
      </c>
      <c r="C230" s="22" t="s">
        <v>169</v>
      </c>
      <c r="D230" s="21" t="n">
        <v>65.2</v>
      </c>
      <c r="E230" s="21" t="n">
        <v>262</v>
      </c>
      <c r="F230" s="21" t="n">
        <v>60.2</v>
      </c>
      <c r="G230" s="21" t="n">
        <v>291</v>
      </c>
      <c r="H230" s="21" t="n">
        <v>82.3</v>
      </c>
      <c r="I230" s="21" t="n">
        <v>284</v>
      </c>
      <c r="J230" s="21" t="n">
        <v>62.4</v>
      </c>
      <c r="K230" s="21" t="n">
        <v>254</v>
      </c>
      <c r="L230" s="21" t="n">
        <v>57.1</v>
      </c>
      <c r="M230" s="21" t="n">
        <v>345</v>
      </c>
      <c r="N230" s="21" t="n">
        <v>66.8</v>
      </c>
    </row>
    <row r="231" customFormat="false" ht="14.25" hidden="false" customHeight="false" outlineLevel="0" collapsed="false">
      <c r="A231" s="19" t="n">
        <v>226</v>
      </c>
      <c r="B231" s="20" t="s">
        <v>574</v>
      </c>
      <c r="C231" s="20" t="s">
        <v>575</v>
      </c>
      <c r="D231" s="19" t="n">
        <v>70.5</v>
      </c>
      <c r="E231" s="19" t="n">
        <v>156</v>
      </c>
      <c r="F231" s="19" t="n">
        <v>58.3</v>
      </c>
      <c r="G231" s="19" t="n">
        <v>351</v>
      </c>
      <c r="H231" s="19" t="n">
        <v>76.4</v>
      </c>
      <c r="I231" s="19" t="n">
        <v>457</v>
      </c>
      <c r="J231" s="19" t="n">
        <v>56.7</v>
      </c>
      <c r="K231" s="19" t="n">
        <v>407</v>
      </c>
      <c r="L231" s="19" t="n">
        <v>61.7</v>
      </c>
      <c r="M231" s="19" t="n">
        <v>229</v>
      </c>
      <c r="N231" s="19" t="n">
        <v>66.8</v>
      </c>
    </row>
    <row r="232" customFormat="false" ht="14.25" hidden="false" customHeight="false" outlineLevel="0" collapsed="false">
      <c r="A232" s="21" t="n">
        <v>226</v>
      </c>
      <c r="B232" s="22" t="s">
        <v>398</v>
      </c>
      <c r="C232" s="22" t="s">
        <v>234</v>
      </c>
      <c r="D232" s="21" t="n">
        <v>70.8</v>
      </c>
      <c r="E232" s="21" t="n">
        <v>151</v>
      </c>
      <c r="F232" s="21" t="n">
        <v>73.5</v>
      </c>
      <c r="G232" s="21" t="n">
        <v>73</v>
      </c>
      <c r="H232" s="21" t="n">
        <v>78.1</v>
      </c>
      <c r="I232" s="21" t="n">
        <v>417</v>
      </c>
      <c r="J232" s="21" t="n">
        <v>55.8</v>
      </c>
      <c r="K232" s="21" t="n">
        <v>423</v>
      </c>
      <c r="L232" s="21" t="n">
        <v>43.7</v>
      </c>
      <c r="M232" s="21" t="n">
        <v>754</v>
      </c>
      <c r="N232" s="21" t="n">
        <v>66.8</v>
      </c>
    </row>
    <row r="233" customFormat="false" ht="14.25" hidden="false" customHeight="false" outlineLevel="0" collapsed="false">
      <c r="A233" s="19" t="n">
        <v>229</v>
      </c>
      <c r="B233" s="20" t="s">
        <v>244</v>
      </c>
      <c r="C233" s="20" t="s">
        <v>175</v>
      </c>
      <c r="D233" s="19" t="n">
        <v>67</v>
      </c>
      <c r="E233" s="19" t="n">
        <v>229</v>
      </c>
      <c r="F233" s="19" t="n">
        <v>67.9</v>
      </c>
      <c r="G233" s="19" t="n">
        <v>145</v>
      </c>
      <c r="H233" s="19" t="n">
        <v>83.7</v>
      </c>
      <c r="I233" s="19" t="n">
        <v>240</v>
      </c>
      <c r="J233" s="19" t="n">
        <v>62.7</v>
      </c>
      <c r="K233" s="19" t="n">
        <v>250</v>
      </c>
      <c r="L233" s="19" t="n">
        <v>37.9</v>
      </c>
      <c r="M233" s="19" t="n">
        <v>976</v>
      </c>
      <c r="N233" s="19" t="n">
        <v>66.7</v>
      </c>
    </row>
    <row r="234" customFormat="false" ht="14.25" hidden="false" customHeight="false" outlineLevel="0" collapsed="false">
      <c r="A234" s="21" t="n">
        <v>229</v>
      </c>
      <c r="B234" s="22" t="s">
        <v>331</v>
      </c>
      <c r="C234" s="22" t="s">
        <v>190</v>
      </c>
      <c r="D234" s="21" t="n">
        <v>69.3</v>
      </c>
      <c r="E234" s="21" t="n">
        <v>178</v>
      </c>
      <c r="F234" s="21" t="n">
        <v>69.9</v>
      </c>
      <c r="G234" s="21" t="n">
        <v>116</v>
      </c>
      <c r="H234" s="21" t="n">
        <v>81.2</v>
      </c>
      <c r="I234" s="21" t="n">
        <v>322</v>
      </c>
      <c r="J234" s="21" t="n">
        <v>59.6</v>
      </c>
      <c r="K234" s="21" t="n">
        <v>325</v>
      </c>
      <c r="L234" s="21" t="n">
        <v>38.4</v>
      </c>
      <c r="M234" s="21" t="n">
        <v>953</v>
      </c>
      <c r="N234" s="21" t="n">
        <v>66.7</v>
      </c>
    </row>
    <row r="235" customFormat="false" ht="14.25" hidden="false" customHeight="false" outlineLevel="0" collapsed="false">
      <c r="A235" s="19" t="n">
        <v>229</v>
      </c>
      <c r="B235" s="20" t="s">
        <v>339</v>
      </c>
      <c r="C235" s="20" t="s">
        <v>153</v>
      </c>
      <c r="D235" s="19" t="n">
        <v>64</v>
      </c>
      <c r="E235" s="19" t="n">
        <v>281</v>
      </c>
      <c r="F235" s="19" t="n">
        <v>64</v>
      </c>
      <c r="G235" s="19" t="n">
        <v>204</v>
      </c>
      <c r="H235" s="19" t="n">
        <v>81.6</v>
      </c>
      <c r="I235" s="19" t="n">
        <v>303</v>
      </c>
      <c r="J235" s="19" t="n">
        <v>61.3</v>
      </c>
      <c r="K235" s="19" t="n">
        <v>285</v>
      </c>
      <c r="L235" s="19" t="n">
        <v>61.1</v>
      </c>
      <c r="M235" s="19" t="n">
        <v>245</v>
      </c>
      <c r="N235" s="19" t="n">
        <v>66.7</v>
      </c>
    </row>
    <row r="236" customFormat="false" ht="14.25" hidden="false" customHeight="false" outlineLevel="0" collapsed="false">
      <c r="A236" s="21" t="n">
        <v>229</v>
      </c>
      <c r="B236" s="22" t="s">
        <v>1529</v>
      </c>
      <c r="C236" s="22" t="s">
        <v>153</v>
      </c>
      <c r="D236" s="21" t="n">
        <v>63.5</v>
      </c>
      <c r="E236" s="21" t="n">
        <v>290</v>
      </c>
      <c r="F236" s="21" t="n">
        <v>52.9</v>
      </c>
      <c r="G236" s="21" t="n">
        <v>524</v>
      </c>
      <c r="H236" s="21" t="n">
        <v>89.4</v>
      </c>
      <c r="I236" s="21" t="n">
        <v>79</v>
      </c>
      <c r="J236" s="21" t="n">
        <v>64.6</v>
      </c>
      <c r="K236" s="21" t="n">
        <v>207</v>
      </c>
      <c r="L236" s="21" t="n">
        <v>52</v>
      </c>
      <c r="M236" s="21" t="n">
        <v>485</v>
      </c>
      <c r="N236" s="21" t="n">
        <v>66.7</v>
      </c>
    </row>
    <row r="237" customFormat="false" ht="14.25" hidden="false" customHeight="false" outlineLevel="0" collapsed="false">
      <c r="A237" s="19" t="n">
        <v>229</v>
      </c>
      <c r="B237" s="20" t="s">
        <v>1530</v>
      </c>
      <c r="C237" s="20" t="s">
        <v>207</v>
      </c>
      <c r="D237" s="19" t="n">
        <v>61.7</v>
      </c>
      <c r="E237" s="19" t="n">
        <v>340</v>
      </c>
      <c r="F237" s="19" t="n">
        <v>44.8</v>
      </c>
      <c r="G237" s="19" t="n">
        <v>804</v>
      </c>
      <c r="H237" s="19" t="n">
        <v>90.6</v>
      </c>
      <c r="I237" s="19" t="n">
        <v>57</v>
      </c>
      <c r="J237" s="19" t="n">
        <v>69.3</v>
      </c>
      <c r="K237" s="19" t="n">
        <v>140</v>
      </c>
      <c r="L237" s="19" t="n">
        <v>55.3</v>
      </c>
      <c r="M237" s="19" t="n">
        <v>400</v>
      </c>
      <c r="N237" s="19" t="n">
        <v>66.7</v>
      </c>
    </row>
    <row r="238" customFormat="false" ht="14.25" hidden="false" customHeight="false" outlineLevel="0" collapsed="false">
      <c r="A238" s="21" t="n">
        <v>234</v>
      </c>
      <c r="B238" s="22" t="s">
        <v>495</v>
      </c>
      <c r="C238" s="22" t="s">
        <v>242</v>
      </c>
      <c r="D238" s="21" t="n">
        <v>65.8</v>
      </c>
      <c r="E238" s="21" t="n">
        <v>249</v>
      </c>
      <c r="F238" s="21" t="n">
        <v>54</v>
      </c>
      <c r="G238" s="21" t="n">
        <v>491</v>
      </c>
      <c r="H238" s="21" t="n">
        <v>81.2</v>
      </c>
      <c r="I238" s="21" t="n">
        <v>322</v>
      </c>
      <c r="J238" s="21" t="n">
        <v>62.7</v>
      </c>
      <c r="K238" s="21" t="n">
        <v>250</v>
      </c>
      <c r="L238" s="21" t="n">
        <v>60.6</v>
      </c>
      <c r="M238" s="21" t="n">
        <v>261</v>
      </c>
      <c r="N238" s="21" t="n">
        <v>66.6</v>
      </c>
    </row>
    <row r="239" customFormat="false" ht="14.25" hidden="false" customHeight="false" outlineLevel="0" collapsed="false">
      <c r="A239" s="19" t="n">
        <v>234</v>
      </c>
      <c r="B239" s="20" t="s">
        <v>596</v>
      </c>
      <c r="C239" s="20" t="s">
        <v>151</v>
      </c>
      <c r="D239" s="19" t="n">
        <v>57.2</v>
      </c>
      <c r="E239" s="19" t="n">
        <v>498</v>
      </c>
      <c r="F239" s="19" t="n">
        <v>56.8</v>
      </c>
      <c r="G239" s="19" t="n">
        <v>401</v>
      </c>
      <c r="H239" s="19" t="n">
        <v>93.5</v>
      </c>
      <c r="I239" s="19" t="n">
        <v>21</v>
      </c>
      <c r="J239" s="19" t="n">
        <v>63.3</v>
      </c>
      <c r="K239" s="19" t="n">
        <v>233</v>
      </c>
      <c r="L239" s="19" t="n">
        <v>66.3</v>
      </c>
      <c r="M239" s="19" t="n">
        <v>157</v>
      </c>
      <c r="N239" s="19" t="n">
        <v>66.6</v>
      </c>
    </row>
    <row r="240" customFormat="false" ht="14.25" hidden="false" customHeight="false" outlineLevel="0" collapsed="false">
      <c r="A240" s="21" t="n">
        <v>234</v>
      </c>
      <c r="B240" s="22" t="s">
        <v>319</v>
      </c>
      <c r="C240" s="22" t="s">
        <v>153</v>
      </c>
      <c r="D240" s="21" t="n">
        <v>54.8</v>
      </c>
      <c r="E240" s="21" t="n">
        <v>578</v>
      </c>
      <c r="F240" s="21" t="n">
        <v>54.5</v>
      </c>
      <c r="G240" s="21" t="n">
        <v>478</v>
      </c>
      <c r="H240" s="21" t="n">
        <v>91.4</v>
      </c>
      <c r="I240" s="21" t="n">
        <v>47</v>
      </c>
      <c r="J240" s="21" t="n">
        <v>71.9</v>
      </c>
      <c r="K240" s="21" t="n">
        <v>104</v>
      </c>
      <c r="L240" s="21" t="n">
        <v>65.8</v>
      </c>
      <c r="M240" s="21" t="n">
        <v>161</v>
      </c>
      <c r="N240" s="21" t="n">
        <v>66.6</v>
      </c>
    </row>
    <row r="241" customFormat="false" ht="14.25" hidden="false" customHeight="false" outlineLevel="0" collapsed="false">
      <c r="A241" s="19" t="n">
        <v>237</v>
      </c>
      <c r="B241" s="20" t="s">
        <v>508</v>
      </c>
      <c r="C241" s="20" t="s">
        <v>153</v>
      </c>
      <c r="D241" s="19" t="n">
        <v>59.3</v>
      </c>
      <c r="E241" s="19" t="n">
        <v>408</v>
      </c>
      <c r="F241" s="19" t="n">
        <v>59</v>
      </c>
      <c r="G241" s="19" t="n">
        <v>325</v>
      </c>
      <c r="H241" s="19" t="n">
        <v>85.9</v>
      </c>
      <c r="I241" s="19" t="n">
        <v>163</v>
      </c>
      <c r="J241" s="19" t="n">
        <v>63.8</v>
      </c>
      <c r="K241" s="19" t="n">
        <v>227</v>
      </c>
      <c r="L241" s="19" t="n">
        <v>69.7</v>
      </c>
      <c r="M241" s="19" t="n">
        <v>125</v>
      </c>
      <c r="N241" s="19" t="n">
        <v>66.5</v>
      </c>
    </row>
    <row r="242" customFormat="false" ht="14.25" hidden="false" customHeight="false" outlineLevel="0" collapsed="false">
      <c r="A242" s="21" t="n">
        <v>237</v>
      </c>
      <c r="B242" s="22" t="s">
        <v>1207</v>
      </c>
      <c r="C242" s="22" t="s">
        <v>166</v>
      </c>
      <c r="D242" s="21" t="n">
        <v>69.2</v>
      </c>
      <c r="E242" s="21" t="n">
        <v>181</v>
      </c>
      <c r="F242" s="21" t="n">
        <v>66.7</v>
      </c>
      <c r="G242" s="21" t="n">
        <v>162</v>
      </c>
      <c r="H242" s="21" t="n">
        <v>77.9</v>
      </c>
      <c r="I242" s="21" t="n">
        <v>422</v>
      </c>
      <c r="J242" s="21" t="n">
        <v>55.8</v>
      </c>
      <c r="K242" s="21" t="n">
        <v>423</v>
      </c>
      <c r="L242" s="21" t="n">
        <v>54.2</v>
      </c>
      <c r="M242" s="21" t="n">
        <v>432</v>
      </c>
      <c r="N242" s="21" t="n">
        <v>66.5</v>
      </c>
    </row>
    <row r="243" customFormat="false" ht="14.25" hidden="false" customHeight="false" outlineLevel="0" collapsed="false">
      <c r="A243" s="19" t="n">
        <v>239</v>
      </c>
      <c r="B243" s="20" t="s">
        <v>399</v>
      </c>
      <c r="C243" s="20" t="s">
        <v>207</v>
      </c>
      <c r="D243" s="19" t="n">
        <v>61.3</v>
      </c>
      <c r="E243" s="19" t="n">
        <v>349</v>
      </c>
      <c r="F243" s="19" t="n">
        <v>57</v>
      </c>
      <c r="G243" s="19" t="n">
        <v>395</v>
      </c>
      <c r="H243" s="19" t="n">
        <v>84.5</v>
      </c>
      <c r="I243" s="19" t="n">
        <v>215</v>
      </c>
      <c r="J243" s="19" t="n">
        <v>67.1</v>
      </c>
      <c r="K243" s="19" t="n">
        <v>169</v>
      </c>
      <c r="L243" s="19" t="n">
        <v>58.7</v>
      </c>
      <c r="M243" s="19" t="n">
        <v>303</v>
      </c>
      <c r="N243" s="19" t="n">
        <v>66.4</v>
      </c>
    </row>
    <row r="244" customFormat="false" ht="14.25" hidden="false" customHeight="false" outlineLevel="0" collapsed="false">
      <c r="A244" s="21" t="n">
        <v>239</v>
      </c>
      <c r="B244" s="22" t="s">
        <v>579</v>
      </c>
      <c r="C244" s="22" t="s">
        <v>240</v>
      </c>
      <c r="D244" s="21" t="n">
        <v>75.5</v>
      </c>
      <c r="E244" s="21" t="n">
        <v>96</v>
      </c>
      <c r="F244" s="21" t="n">
        <v>66.7</v>
      </c>
      <c r="G244" s="21" t="n">
        <v>162</v>
      </c>
      <c r="H244" s="21" t="n">
        <v>69.9</v>
      </c>
      <c r="I244" s="21" t="n">
        <v>585</v>
      </c>
      <c r="J244" s="21" t="n">
        <v>50.9</v>
      </c>
      <c r="K244" s="21" t="n">
        <v>570</v>
      </c>
      <c r="L244" s="21" t="n">
        <v>53.6</v>
      </c>
      <c r="M244" s="21" t="n">
        <v>443</v>
      </c>
      <c r="N244" s="21" t="n">
        <v>66.4</v>
      </c>
    </row>
    <row r="245" customFormat="false" ht="14.25" hidden="false" customHeight="false" outlineLevel="0" collapsed="false">
      <c r="A245" s="19" t="n">
        <v>239</v>
      </c>
      <c r="B245" s="20" t="s">
        <v>607</v>
      </c>
      <c r="C245" s="20" t="s">
        <v>286</v>
      </c>
      <c r="D245" s="19" t="n">
        <v>66.5</v>
      </c>
      <c r="E245" s="19" t="n">
        <v>239</v>
      </c>
      <c r="F245" s="19" t="n">
        <v>50.8</v>
      </c>
      <c r="G245" s="19" t="n">
        <v>598</v>
      </c>
      <c r="H245" s="19" t="n">
        <v>84.1</v>
      </c>
      <c r="I245" s="19" t="n">
        <v>227</v>
      </c>
      <c r="J245" s="19" t="n">
        <v>59.3</v>
      </c>
      <c r="K245" s="19" t="n">
        <v>329</v>
      </c>
      <c r="L245" s="19" t="n">
        <v>60.4</v>
      </c>
      <c r="M245" s="19" t="n">
        <v>268</v>
      </c>
      <c r="N245" s="19" t="n">
        <v>66.4</v>
      </c>
    </row>
    <row r="246" customFormat="false" ht="14.25" hidden="false" customHeight="false" outlineLevel="0" collapsed="false">
      <c r="A246" s="21" t="n">
        <v>239</v>
      </c>
      <c r="B246" s="22" t="s">
        <v>1531</v>
      </c>
      <c r="C246" s="22" t="s">
        <v>234</v>
      </c>
      <c r="D246" s="21" t="n">
        <v>75.6</v>
      </c>
      <c r="E246" s="21" t="n">
        <v>93</v>
      </c>
      <c r="F246" s="21" t="n">
        <v>55.5</v>
      </c>
      <c r="G246" s="21" t="n">
        <v>450</v>
      </c>
      <c r="H246" s="21" t="n">
        <v>78.6</v>
      </c>
      <c r="I246" s="21" t="n">
        <v>398</v>
      </c>
      <c r="J246" s="21" t="n">
        <v>53.1</v>
      </c>
      <c r="K246" s="21" t="n">
        <v>493</v>
      </c>
      <c r="L246" s="21" t="n">
        <v>42.4</v>
      </c>
      <c r="M246" s="21" t="n">
        <v>805</v>
      </c>
      <c r="N246" s="21" t="n">
        <v>66.4</v>
      </c>
    </row>
    <row r="247" customFormat="false" ht="14.25" hidden="false" customHeight="false" outlineLevel="0" collapsed="false">
      <c r="A247" s="19" t="n">
        <v>243</v>
      </c>
      <c r="B247" s="20" t="s">
        <v>441</v>
      </c>
      <c r="C247" s="20" t="s">
        <v>151</v>
      </c>
      <c r="D247" s="19" t="n">
        <v>58.3</v>
      </c>
      <c r="E247" s="19" t="n">
        <v>450</v>
      </c>
      <c r="F247" s="19" t="n">
        <v>55.3</v>
      </c>
      <c r="G247" s="19" t="n">
        <v>460</v>
      </c>
      <c r="H247" s="19" t="n">
        <v>90.9</v>
      </c>
      <c r="I247" s="19" t="n">
        <v>50</v>
      </c>
      <c r="J247" s="19" t="n">
        <v>64.8</v>
      </c>
      <c r="K247" s="19" t="n">
        <v>205</v>
      </c>
      <c r="L247" s="19" t="n">
        <v>63.1</v>
      </c>
      <c r="M247" s="19" t="n">
        <v>202</v>
      </c>
      <c r="N247" s="19" t="n">
        <v>66.3</v>
      </c>
    </row>
    <row r="248" customFormat="false" ht="14.25" hidden="false" customHeight="false" outlineLevel="0" collapsed="false">
      <c r="A248" s="21" t="n">
        <v>243</v>
      </c>
      <c r="B248" s="22" t="s">
        <v>1084</v>
      </c>
      <c r="C248" s="22" t="s">
        <v>183</v>
      </c>
      <c r="D248" s="21" t="n">
        <v>61.8</v>
      </c>
      <c r="E248" s="21" t="n">
        <v>339</v>
      </c>
      <c r="F248" s="21" t="n">
        <v>38.9</v>
      </c>
      <c r="G248" s="21" t="n">
        <v>1040</v>
      </c>
      <c r="H248" s="21" t="n">
        <v>91.9</v>
      </c>
      <c r="I248" s="21" t="n">
        <v>44</v>
      </c>
      <c r="J248" s="21" t="n">
        <v>66.9</v>
      </c>
      <c r="K248" s="21" t="n">
        <v>170</v>
      </c>
      <c r="L248" s="21" t="n">
        <v>59.1</v>
      </c>
      <c r="M248" s="21" t="n">
        <v>292</v>
      </c>
      <c r="N248" s="21" t="n">
        <v>66.3</v>
      </c>
    </row>
    <row r="249" customFormat="false" ht="14.25" hidden="false" customHeight="false" outlineLevel="0" collapsed="false">
      <c r="A249" s="19" t="n">
        <v>243</v>
      </c>
      <c r="B249" s="20" t="s">
        <v>620</v>
      </c>
      <c r="C249" s="20" t="s">
        <v>431</v>
      </c>
      <c r="D249" s="19" t="n">
        <v>63.4</v>
      </c>
      <c r="E249" s="19" t="n">
        <v>292</v>
      </c>
      <c r="F249" s="19" t="n">
        <v>49.4</v>
      </c>
      <c r="G249" s="19" t="n">
        <v>645</v>
      </c>
      <c r="H249" s="19" t="n">
        <v>80.7</v>
      </c>
      <c r="I249" s="19" t="n">
        <v>340</v>
      </c>
      <c r="J249" s="19" t="n">
        <v>59.3</v>
      </c>
      <c r="K249" s="19" t="n">
        <v>329</v>
      </c>
      <c r="L249" s="19" t="n">
        <v>79.5</v>
      </c>
      <c r="M249" s="19" t="n">
        <v>37</v>
      </c>
      <c r="N249" s="19" t="n">
        <v>66.3</v>
      </c>
    </row>
    <row r="250" customFormat="false" ht="14.25" hidden="false" customHeight="false" outlineLevel="0" collapsed="false">
      <c r="A250" s="21" t="n">
        <v>246</v>
      </c>
      <c r="B250" s="22" t="s">
        <v>1107</v>
      </c>
      <c r="C250" s="22" t="s">
        <v>257</v>
      </c>
      <c r="D250" s="21" t="n">
        <v>61.1</v>
      </c>
      <c r="E250" s="21" t="n">
        <v>355</v>
      </c>
      <c r="F250" s="21" t="n">
        <v>66.1</v>
      </c>
      <c r="G250" s="21" t="n">
        <v>175</v>
      </c>
      <c r="H250" s="21" t="n">
        <v>86</v>
      </c>
      <c r="I250" s="21" t="n">
        <v>156</v>
      </c>
      <c r="J250" s="21" t="n">
        <v>64.6</v>
      </c>
      <c r="K250" s="21" t="n">
        <v>207</v>
      </c>
      <c r="L250" s="21" t="n">
        <v>49.9</v>
      </c>
      <c r="M250" s="21" t="n">
        <v>545</v>
      </c>
      <c r="N250" s="21" t="n">
        <v>66.2</v>
      </c>
    </row>
    <row r="251" customFormat="false" ht="14.25" hidden="false" customHeight="false" outlineLevel="0" collapsed="false">
      <c r="A251" s="19" t="n">
        <v>246</v>
      </c>
      <c r="B251" s="20" t="s">
        <v>463</v>
      </c>
      <c r="C251" s="20" t="s">
        <v>183</v>
      </c>
      <c r="D251" s="19" t="n">
        <v>60.9</v>
      </c>
      <c r="E251" s="19" t="n">
        <v>356</v>
      </c>
      <c r="F251" s="19" t="n">
        <v>49.7</v>
      </c>
      <c r="G251" s="19" t="n">
        <v>633</v>
      </c>
      <c r="H251" s="19" t="n">
        <v>85.5</v>
      </c>
      <c r="I251" s="19" t="n">
        <v>181</v>
      </c>
      <c r="J251" s="19" t="n">
        <v>66.9</v>
      </c>
      <c r="K251" s="19" t="n">
        <v>170</v>
      </c>
      <c r="L251" s="19" t="n">
        <v>63.5</v>
      </c>
      <c r="M251" s="19" t="n">
        <v>194</v>
      </c>
      <c r="N251" s="19" t="n">
        <v>66.2</v>
      </c>
    </row>
    <row r="252" customFormat="false" ht="14.25" hidden="false" customHeight="false" outlineLevel="0" collapsed="false">
      <c r="A252" s="21" t="n">
        <v>248</v>
      </c>
      <c r="B252" s="22" t="s">
        <v>1080</v>
      </c>
      <c r="C252" s="22" t="s">
        <v>153</v>
      </c>
      <c r="D252" s="21" t="n">
        <v>56.6</v>
      </c>
      <c r="E252" s="21" t="n">
        <v>518</v>
      </c>
      <c r="F252" s="21" t="n">
        <v>50.1</v>
      </c>
      <c r="G252" s="21" t="n">
        <v>620</v>
      </c>
      <c r="H252" s="21" t="n">
        <v>87.4</v>
      </c>
      <c r="I252" s="21" t="n">
        <v>114</v>
      </c>
      <c r="J252" s="21" t="n">
        <v>73.8</v>
      </c>
      <c r="K252" s="21" t="n">
        <v>88</v>
      </c>
      <c r="L252" s="21" t="n">
        <v>62</v>
      </c>
      <c r="M252" s="21" t="n">
        <v>225</v>
      </c>
      <c r="N252" s="21" t="n">
        <v>66.1</v>
      </c>
    </row>
    <row r="253" customFormat="false" ht="14.25" hidden="false" customHeight="false" outlineLevel="0" collapsed="false">
      <c r="A253" s="19" t="n">
        <v>248</v>
      </c>
      <c r="B253" s="20" t="s">
        <v>1532</v>
      </c>
      <c r="C253" s="20" t="s">
        <v>153</v>
      </c>
      <c r="D253" s="19" t="n">
        <v>59.7</v>
      </c>
      <c r="E253" s="19" t="n">
        <v>397</v>
      </c>
      <c r="F253" s="19" t="n">
        <v>23.9</v>
      </c>
      <c r="G253" s="19" t="n">
        <v>1501</v>
      </c>
      <c r="H253" s="19" t="n">
        <v>88.9</v>
      </c>
      <c r="I253" s="19" t="n">
        <v>83</v>
      </c>
      <c r="J253" s="19" t="n">
        <v>75.6</v>
      </c>
      <c r="K253" s="19" t="n">
        <v>73</v>
      </c>
      <c r="L253" s="19" t="n">
        <v>69.3</v>
      </c>
      <c r="M253" s="19" t="n">
        <v>130</v>
      </c>
      <c r="N253" s="19" t="n">
        <v>66.1</v>
      </c>
    </row>
    <row r="254" customFormat="false" ht="14.25" hidden="false" customHeight="false" outlineLevel="0" collapsed="false">
      <c r="A254" s="21" t="n">
        <v>248</v>
      </c>
      <c r="B254" s="22" t="s">
        <v>466</v>
      </c>
      <c r="C254" s="22" t="s">
        <v>169</v>
      </c>
      <c r="D254" s="21" t="n">
        <v>65.7</v>
      </c>
      <c r="E254" s="21" t="n">
        <v>252</v>
      </c>
      <c r="F254" s="21" t="n">
        <v>62.8</v>
      </c>
      <c r="G254" s="21" t="n">
        <v>230</v>
      </c>
      <c r="H254" s="21" t="n">
        <v>80.7</v>
      </c>
      <c r="I254" s="21" t="n">
        <v>340</v>
      </c>
      <c r="J254" s="21" t="n">
        <v>59.3</v>
      </c>
      <c r="K254" s="21" t="n">
        <v>329</v>
      </c>
      <c r="L254" s="21" t="n">
        <v>55</v>
      </c>
      <c r="M254" s="21" t="n">
        <v>407</v>
      </c>
      <c r="N254" s="21" t="n">
        <v>66.1</v>
      </c>
    </row>
    <row r="255" customFormat="false" ht="14.25" hidden="false" customHeight="false" outlineLevel="0" collapsed="false">
      <c r="A255" s="19" t="n">
        <v>251</v>
      </c>
      <c r="B255" s="20" t="s">
        <v>993</v>
      </c>
      <c r="C255" s="20" t="s">
        <v>153</v>
      </c>
      <c r="D255" s="19" t="n">
        <v>67.7</v>
      </c>
      <c r="E255" s="19" t="n">
        <v>215</v>
      </c>
      <c r="F255" s="19" t="n">
        <v>62.3</v>
      </c>
      <c r="G255" s="19" t="n">
        <v>251</v>
      </c>
      <c r="H255" s="19" t="n">
        <v>79.8</v>
      </c>
      <c r="I255" s="19" t="n">
        <v>373</v>
      </c>
      <c r="J255" s="19" t="n">
        <v>57.2</v>
      </c>
      <c r="K255" s="19" t="n">
        <v>389</v>
      </c>
      <c r="L255" s="19" t="n">
        <v>53.2</v>
      </c>
      <c r="M255" s="19" t="n">
        <v>455</v>
      </c>
      <c r="N255" s="19" t="n">
        <v>66</v>
      </c>
    </row>
    <row r="256" customFormat="false" ht="14.25" hidden="false" customHeight="false" outlineLevel="0" collapsed="false">
      <c r="A256" s="21" t="n">
        <v>252</v>
      </c>
      <c r="B256" s="22" t="s">
        <v>570</v>
      </c>
      <c r="C256" s="22" t="s">
        <v>431</v>
      </c>
      <c r="D256" s="21" t="n">
        <v>62.5</v>
      </c>
      <c r="E256" s="21" t="n">
        <v>317</v>
      </c>
      <c r="F256" s="21" t="n">
        <v>48.5</v>
      </c>
      <c r="G256" s="21" t="n">
        <v>675</v>
      </c>
      <c r="H256" s="21" t="n">
        <v>82.2</v>
      </c>
      <c r="I256" s="21" t="n">
        <v>286</v>
      </c>
      <c r="J256" s="21" t="n">
        <v>59.8</v>
      </c>
      <c r="K256" s="21" t="n">
        <v>319</v>
      </c>
      <c r="L256" s="21" t="n">
        <v>76.2</v>
      </c>
      <c r="M256" s="21" t="n">
        <v>53</v>
      </c>
      <c r="N256" s="21" t="n">
        <v>65.9</v>
      </c>
    </row>
    <row r="257" customFormat="false" ht="14.25" hidden="false" customHeight="false" outlineLevel="0" collapsed="false">
      <c r="A257" s="19" t="n">
        <v>252</v>
      </c>
      <c r="B257" s="20" t="s">
        <v>386</v>
      </c>
      <c r="C257" s="20" t="s">
        <v>153</v>
      </c>
      <c r="D257" s="19" t="n">
        <v>58.6</v>
      </c>
      <c r="E257" s="19" t="n">
        <v>438</v>
      </c>
      <c r="F257" s="19" t="n">
        <v>66.3</v>
      </c>
      <c r="G257" s="19" t="n">
        <v>171</v>
      </c>
      <c r="H257" s="19" t="n">
        <v>84.7</v>
      </c>
      <c r="I257" s="19" t="n">
        <v>207</v>
      </c>
      <c r="J257" s="19" t="n">
        <v>65.7</v>
      </c>
      <c r="K257" s="19" t="n">
        <v>186</v>
      </c>
      <c r="L257" s="19" t="n">
        <v>57.4</v>
      </c>
      <c r="M257" s="19" t="n">
        <v>334</v>
      </c>
      <c r="N257" s="19" t="n">
        <v>65.9</v>
      </c>
    </row>
    <row r="258" customFormat="false" ht="14.25" hidden="false" customHeight="false" outlineLevel="0" collapsed="false">
      <c r="A258" s="21" t="n">
        <v>252</v>
      </c>
      <c r="B258" s="22" t="s">
        <v>687</v>
      </c>
      <c r="C258" s="22" t="s">
        <v>153</v>
      </c>
      <c r="D258" s="21" t="n">
        <v>65.2</v>
      </c>
      <c r="E258" s="21" t="n">
        <v>262</v>
      </c>
      <c r="F258" s="21" t="n">
        <v>53.1</v>
      </c>
      <c r="G258" s="21" t="n">
        <v>519</v>
      </c>
      <c r="H258" s="21" t="n">
        <v>79.1</v>
      </c>
      <c r="I258" s="21" t="n">
        <v>388</v>
      </c>
      <c r="J258" s="21" t="n">
        <v>60.8</v>
      </c>
      <c r="K258" s="21" t="n">
        <v>302</v>
      </c>
      <c r="L258" s="21" t="n">
        <v>65.1</v>
      </c>
      <c r="M258" s="21" t="n">
        <v>171</v>
      </c>
      <c r="N258" s="21" t="n">
        <v>65.9</v>
      </c>
    </row>
    <row r="259" customFormat="false" ht="14.25" hidden="false" customHeight="false" outlineLevel="0" collapsed="false">
      <c r="A259" s="19" t="n">
        <v>255</v>
      </c>
      <c r="B259" s="20" t="s">
        <v>763</v>
      </c>
      <c r="C259" s="20" t="s">
        <v>153</v>
      </c>
      <c r="D259" s="19" t="n">
        <v>69</v>
      </c>
      <c r="E259" s="19" t="n">
        <v>188</v>
      </c>
      <c r="F259" s="19" t="n">
        <v>58.5</v>
      </c>
      <c r="G259" s="19" t="n">
        <v>346</v>
      </c>
      <c r="H259" s="19" t="n">
        <v>79</v>
      </c>
      <c r="I259" s="19" t="n">
        <v>390</v>
      </c>
      <c r="J259" s="19" t="n">
        <v>57.5</v>
      </c>
      <c r="K259" s="19" t="n">
        <v>381</v>
      </c>
      <c r="L259" s="19" t="n">
        <v>50.5</v>
      </c>
      <c r="M259" s="19" t="n">
        <v>523</v>
      </c>
      <c r="N259" s="19" t="n">
        <v>65.8</v>
      </c>
    </row>
    <row r="260" customFormat="false" ht="14.25" hidden="false" customHeight="false" outlineLevel="0" collapsed="false">
      <c r="A260" s="21" t="n">
        <v>255</v>
      </c>
      <c r="B260" s="22" t="s">
        <v>290</v>
      </c>
      <c r="C260" s="22" t="s">
        <v>169</v>
      </c>
      <c r="D260" s="21" t="n">
        <v>62.5</v>
      </c>
      <c r="E260" s="21" t="n">
        <v>317</v>
      </c>
      <c r="F260" s="21" t="n">
        <v>65.5</v>
      </c>
      <c r="G260" s="21" t="n">
        <v>182</v>
      </c>
      <c r="H260" s="21" t="n">
        <v>83.6</v>
      </c>
      <c r="I260" s="21" t="n">
        <v>243</v>
      </c>
      <c r="J260" s="21" t="n">
        <v>61.3</v>
      </c>
      <c r="K260" s="21" t="n">
        <v>285</v>
      </c>
      <c r="L260" s="21" t="n">
        <v>53</v>
      </c>
      <c r="M260" s="21" t="n">
        <v>461</v>
      </c>
      <c r="N260" s="21" t="n">
        <v>65.8</v>
      </c>
    </row>
    <row r="261" customFormat="false" ht="14.25" hidden="false" customHeight="false" outlineLevel="0" collapsed="false">
      <c r="A261" s="19" t="n">
        <v>257</v>
      </c>
      <c r="B261" s="20" t="s">
        <v>472</v>
      </c>
      <c r="C261" s="20" t="s">
        <v>302</v>
      </c>
      <c r="D261" s="19" t="n">
        <v>62.8</v>
      </c>
      <c r="E261" s="19" t="n">
        <v>305</v>
      </c>
      <c r="F261" s="19" t="n">
        <v>52.5</v>
      </c>
      <c r="G261" s="19" t="n">
        <v>539</v>
      </c>
      <c r="H261" s="19" t="n">
        <v>83.6</v>
      </c>
      <c r="I261" s="19" t="n">
        <v>243</v>
      </c>
      <c r="J261" s="19" t="n">
        <v>58.8</v>
      </c>
      <c r="K261" s="19" t="n">
        <v>344</v>
      </c>
      <c r="L261" s="19" t="n">
        <v>68.5</v>
      </c>
      <c r="M261" s="19" t="n">
        <v>135</v>
      </c>
      <c r="N261" s="19" t="n">
        <v>65.7</v>
      </c>
    </row>
    <row r="262" customFormat="false" ht="14.25" hidden="false" customHeight="false" outlineLevel="0" collapsed="false">
      <c r="A262" s="21" t="n">
        <v>257</v>
      </c>
      <c r="B262" s="22" t="s">
        <v>691</v>
      </c>
      <c r="C262" s="22" t="s">
        <v>234</v>
      </c>
      <c r="D262" s="21" t="n">
        <v>67</v>
      </c>
      <c r="E262" s="21" t="n">
        <v>229</v>
      </c>
      <c r="F262" s="21" t="n">
        <v>71.1</v>
      </c>
      <c r="G262" s="21" t="n">
        <v>103</v>
      </c>
      <c r="H262" s="21" t="n">
        <v>80.9</v>
      </c>
      <c r="I262" s="21" t="n">
        <v>334</v>
      </c>
      <c r="J262" s="21" t="n">
        <v>57.2</v>
      </c>
      <c r="K262" s="21" t="n">
        <v>389</v>
      </c>
      <c r="L262" s="21" t="n">
        <v>41.5</v>
      </c>
      <c r="M262" s="21" t="n">
        <v>836</v>
      </c>
      <c r="N262" s="21" t="n">
        <v>65.7</v>
      </c>
    </row>
    <row r="263" customFormat="false" ht="14.25" hidden="false" customHeight="false" outlineLevel="0" collapsed="false">
      <c r="A263" s="19" t="n">
        <v>257</v>
      </c>
      <c r="B263" s="20" t="s">
        <v>318</v>
      </c>
      <c r="C263" s="20" t="s">
        <v>240</v>
      </c>
      <c r="D263" s="19" t="n">
        <v>68.6</v>
      </c>
      <c r="E263" s="19" t="n">
        <v>197</v>
      </c>
      <c r="F263" s="19" t="n">
        <v>66.2</v>
      </c>
      <c r="G263" s="19" t="n">
        <v>174</v>
      </c>
      <c r="H263" s="19" t="n">
        <v>73.8</v>
      </c>
      <c r="I263" s="19" t="n">
        <v>521</v>
      </c>
      <c r="J263" s="19" t="n">
        <v>54.1</v>
      </c>
      <c r="K263" s="19" t="n">
        <v>474</v>
      </c>
      <c r="L263" s="19" t="n">
        <v>60.9</v>
      </c>
      <c r="M263" s="19" t="n">
        <v>252</v>
      </c>
      <c r="N263" s="19" t="n">
        <v>65.7</v>
      </c>
    </row>
    <row r="264" customFormat="false" ht="14.25" hidden="false" customHeight="false" outlineLevel="0" collapsed="false">
      <c r="A264" s="21" t="n">
        <v>260</v>
      </c>
      <c r="B264" s="22" t="s">
        <v>1533</v>
      </c>
      <c r="C264" s="22" t="s">
        <v>219</v>
      </c>
      <c r="D264" s="21" t="n">
        <v>70</v>
      </c>
      <c r="E264" s="21" t="n">
        <v>165</v>
      </c>
      <c r="F264" s="21" t="n">
        <v>57.2</v>
      </c>
      <c r="G264" s="21" t="n">
        <v>390</v>
      </c>
      <c r="H264" s="21" t="n">
        <v>77.5</v>
      </c>
      <c r="I264" s="21" t="n">
        <v>433</v>
      </c>
      <c r="J264" s="21" t="n">
        <v>54.7</v>
      </c>
      <c r="K264" s="21" t="n">
        <v>456</v>
      </c>
      <c r="L264" s="21" t="n">
        <v>54.8</v>
      </c>
      <c r="M264" s="21" t="n">
        <v>417</v>
      </c>
      <c r="N264" s="21" t="n">
        <v>65.6</v>
      </c>
    </row>
    <row r="265" customFormat="false" ht="14.25" hidden="false" customHeight="false" outlineLevel="0" collapsed="false">
      <c r="A265" s="19" t="n">
        <v>261</v>
      </c>
      <c r="B265" s="20" t="s">
        <v>665</v>
      </c>
      <c r="C265" s="20" t="s">
        <v>153</v>
      </c>
      <c r="D265" s="19" t="n">
        <v>61.7</v>
      </c>
      <c r="E265" s="19" t="n">
        <v>340</v>
      </c>
      <c r="F265" s="19" t="n">
        <v>45.3</v>
      </c>
      <c r="G265" s="19" t="n">
        <v>782</v>
      </c>
      <c r="H265" s="19" t="n">
        <v>85</v>
      </c>
      <c r="I265" s="19" t="n">
        <v>192</v>
      </c>
      <c r="J265" s="19" t="n">
        <v>67.2</v>
      </c>
      <c r="K265" s="19" t="n">
        <v>166</v>
      </c>
      <c r="L265" s="19" t="n">
        <v>58.4</v>
      </c>
      <c r="M265" s="19" t="n">
        <v>307</v>
      </c>
      <c r="N265" s="19" t="n">
        <v>65.5</v>
      </c>
    </row>
    <row r="266" customFormat="false" ht="14.25" hidden="false" customHeight="false" outlineLevel="0" collapsed="false">
      <c r="A266" s="21" t="n">
        <v>262</v>
      </c>
      <c r="B266" s="22" t="s">
        <v>629</v>
      </c>
      <c r="C266" s="22" t="s">
        <v>166</v>
      </c>
      <c r="D266" s="21" t="n">
        <v>58.1</v>
      </c>
      <c r="E266" s="21" t="n">
        <v>461</v>
      </c>
      <c r="F266" s="21" t="n">
        <v>51.1</v>
      </c>
      <c r="G266" s="21" t="n">
        <v>588</v>
      </c>
      <c r="H266" s="21" t="n">
        <v>86.1</v>
      </c>
      <c r="I266" s="21" t="n">
        <v>152</v>
      </c>
      <c r="J266" s="21" t="n">
        <v>65.7</v>
      </c>
      <c r="K266" s="21" t="n">
        <v>186</v>
      </c>
      <c r="L266" s="21" t="n">
        <v>66.6</v>
      </c>
      <c r="M266" s="21" t="n">
        <v>153</v>
      </c>
      <c r="N266" s="21" t="n">
        <v>65.4</v>
      </c>
    </row>
    <row r="267" customFormat="false" ht="14.25" hidden="false" customHeight="false" outlineLevel="0" collapsed="false">
      <c r="A267" s="19" t="n">
        <v>263</v>
      </c>
      <c r="B267" s="20" t="s">
        <v>440</v>
      </c>
      <c r="C267" s="20" t="s">
        <v>169</v>
      </c>
      <c r="D267" s="19" t="n">
        <v>64.5</v>
      </c>
      <c r="E267" s="19" t="n">
        <v>275</v>
      </c>
      <c r="F267" s="19" t="n">
        <v>55.6</v>
      </c>
      <c r="G267" s="19" t="n">
        <v>444</v>
      </c>
      <c r="H267" s="19" t="n">
        <v>80.1</v>
      </c>
      <c r="I267" s="19" t="n">
        <v>364</v>
      </c>
      <c r="J267" s="19" t="n">
        <v>59.8</v>
      </c>
      <c r="K267" s="19" t="n">
        <v>319</v>
      </c>
      <c r="L267" s="19" t="n">
        <v>59.1</v>
      </c>
      <c r="M267" s="19" t="n">
        <v>292</v>
      </c>
      <c r="N267" s="19" t="n">
        <v>65.3</v>
      </c>
    </row>
    <row r="268" customFormat="false" ht="14.25" hidden="false" customHeight="false" outlineLevel="0" collapsed="false">
      <c r="A268" s="21" t="n">
        <v>264</v>
      </c>
      <c r="B268" s="22" t="s">
        <v>656</v>
      </c>
      <c r="C268" s="22" t="s">
        <v>183</v>
      </c>
      <c r="D268" s="21" t="n">
        <v>59</v>
      </c>
      <c r="E268" s="21" t="n">
        <v>418</v>
      </c>
      <c r="F268" s="21" t="n">
        <v>57.7</v>
      </c>
      <c r="G268" s="21" t="n">
        <v>376</v>
      </c>
      <c r="H268" s="21" t="n">
        <v>83.9</v>
      </c>
      <c r="I268" s="21" t="n">
        <v>230</v>
      </c>
      <c r="J268" s="21" t="n">
        <v>65.7</v>
      </c>
      <c r="K268" s="21" t="n">
        <v>186</v>
      </c>
      <c r="L268" s="21" t="n">
        <v>57.7</v>
      </c>
      <c r="M268" s="21" t="n">
        <v>326</v>
      </c>
      <c r="N268" s="21" t="n">
        <v>65.1</v>
      </c>
    </row>
    <row r="269" customFormat="false" ht="14.25" hidden="false" customHeight="false" outlineLevel="0" collapsed="false">
      <c r="A269" s="19" t="n">
        <v>264</v>
      </c>
      <c r="B269" s="20" t="s">
        <v>450</v>
      </c>
      <c r="C269" s="20" t="s">
        <v>451</v>
      </c>
      <c r="D269" s="19" t="n">
        <v>75.9</v>
      </c>
      <c r="E269" s="19" t="n">
        <v>90</v>
      </c>
      <c r="F269" s="19" t="n">
        <v>71.4</v>
      </c>
      <c r="G269" s="19" t="n">
        <v>99</v>
      </c>
      <c r="H269" s="19" t="n">
        <v>66.3</v>
      </c>
      <c r="I269" s="19" t="n">
        <v>681</v>
      </c>
      <c r="J269" s="19" t="n">
        <v>45.3</v>
      </c>
      <c r="K269" s="19" t="n">
        <v>782</v>
      </c>
      <c r="L269" s="19" t="n">
        <v>53.2</v>
      </c>
      <c r="M269" s="19" t="n">
        <v>455</v>
      </c>
      <c r="N269" s="19" t="n">
        <v>65.1</v>
      </c>
    </row>
    <row r="270" customFormat="false" ht="14.25" hidden="false" customHeight="false" outlineLevel="0" collapsed="false">
      <c r="A270" s="21" t="n">
        <v>264</v>
      </c>
      <c r="B270" s="22" t="s">
        <v>434</v>
      </c>
      <c r="C270" s="22" t="s">
        <v>207</v>
      </c>
      <c r="D270" s="21" t="n">
        <v>60.7</v>
      </c>
      <c r="E270" s="21" t="n">
        <v>365</v>
      </c>
      <c r="F270" s="21" t="n">
        <v>62.5</v>
      </c>
      <c r="G270" s="21" t="n">
        <v>240</v>
      </c>
      <c r="H270" s="21" t="n">
        <v>83.5</v>
      </c>
      <c r="I270" s="21" t="n">
        <v>249</v>
      </c>
      <c r="J270" s="21" t="n">
        <v>62.2</v>
      </c>
      <c r="K270" s="21" t="n">
        <v>262</v>
      </c>
      <c r="L270" s="21" t="n">
        <v>54</v>
      </c>
      <c r="M270" s="21" t="n">
        <v>436</v>
      </c>
      <c r="N270" s="21" t="n">
        <v>65.1</v>
      </c>
    </row>
    <row r="271" customFormat="false" ht="14.25" hidden="false" customHeight="false" outlineLevel="0" collapsed="false">
      <c r="A271" s="19" t="n">
        <v>264</v>
      </c>
      <c r="B271" s="20" t="s">
        <v>362</v>
      </c>
      <c r="C271" s="20" t="s">
        <v>153</v>
      </c>
      <c r="D271" s="19" t="n">
        <v>59.3</v>
      </c>
      <c r="E271" s="19" t="n">
        <v>408</v>
      </c>
      <c r="F271" s="19" t="n">
        <v>64</v>
      </c>
      <c r="G271" s="19" t="n">
        <v>204</v>
      </c>
      <c r="H271" s="19" t="n">
        <v>85</v>
      </c>
      <c r="I271" s="19" t="n">
        <v>192</v>
      </c>
      <c r="J271" s="19" t="n">
        <v>62.9</v>
      </c>
      <c r="K271" s="19" t="n">
        <v>242</v>
      </c>
      <c r="L271" s="19" t="n">
        <v>53.6</v>
      </c>
      <c r="M271" s="19" t="n">
        <v>443</v>
      </c>
      <c r="N271" s="19" t="n">
        <v>65.1</v>
      </c>
    </row>
    <row r="272" customFormat="false" ht="14.25" hidden="false" customHeight="false" outlineLevel="0" collapsed="false">
      <c r="A272" s="21" t="n">
        <v>264</v>
      </c>
      <c r="B272" s="22" t="s">
        <v>1145</v>
      </c>
      <c r="C272" s="22" t="s">
        <v>173</v>
      </c>
      <c r="D272" s="21" t="n">
        <v>58.7</v>
      </c>
      <c r="E272" s="21" t="n">
        <v>434</v>
      </c>
      <c r="F272" s="21" t="n">
        <v>52.6</v>
      </c>
      <c r="G272" s="21" t="n">
        <v>536</v>
      </c>
      <c r="H272" s="21" t="n">
        <v>83.9</v>
      </c>
      <c r="I272" s="21" t="n">
        <v>230</v>
      </c>
      <c r="J272" s="21" t="n">
        <v>61</v>
      </c>
      <c r="K272" s="21" t="n">
        <v>293</v>
      </c>
      <c r="L272" s="21" t="n">
        <v>74</v>
      </c>
      <c r="M272" s="21" t="n">
        <v>75</v>
      </c>
      <c r="N272" s="21" t="n">
        <v>65.1</v>
      </c>
    </row>
    <row r="273" customFormat="false" ht="14.25" hidden="false" customHeight="false" outlineLevel="0" collapsed="false">
      <c r="A273" s="19" t="n">
        <v>269</v>
      </c>
      <c r="B273" s="20" t="s">
        <v>543</v>
      </c>
      <c r="C273" s="20" t="s">
        <v>169</v>
      </c>
      <c r="D273" s="19" t="n">
        <v>62.8</v>
      </c>
      <c r="E273" s="19" t="n">
        <v>305</v>
      </c>
      <c r="F273" s="19" t="n">
        <v>58.5</v>
      </c>
      <c r="G273" s="19" t="n">
        <v>346</v>
      </c>
      <c r="H273" s="19" t="n">
        <v>81.7</v>
      </c>
      <c r="I273" s="19" t="n">
        <v>301</v>
      </c>
      <c r="J273" s="19" t="n">
        <v>58.3</v>
      </c>
      <c r="K273" s="19" t="n">
        <v>357</v>
      </c>
      <c r="L273" s="19" t="n">
        <v>60.2</v>
      </c>
      <c r="M273" s="19" t="n">
        <v>272</v>
      </c>
      <c r="N273" s="19" t="n">
        <v>65</v>
      </c>
    </row>
    <row r="274" customFormat="false" ht="14.25" hidden="false" customHeight="false" outlineLevel="0" collapsed="false">
      <c r="A274" s="21" t="n">
        <v>269</v>
      </c>
      <c r="B274" s="22" t="s">
        <v>844</v>
      </c>
      <c r="C274" s="22" t="s">
        <v>426</v>
      </c>
      <c r="D274" s="21" t="n">
        <v>66.7</v>
      </c>
      <c r="E274" s="21" t="n">
        <v>234</v>
      </c>
      <c r="F274" s="21" t="n">
        <v>58.2</v>
      </c>
      <c r="G274" s="21" t="n">
        <v>356</v>
      </c>
      <c r="H274" s="21" t="n">
        <v>77.7</v>
      </c>
      <c r="I274" s="21" t="n">
        <v>429</v>
      </c>
      <c r="J274" s="21" t="n">
        <v>51.5</v>
      </c>
      <c r="K274" s="21" t="n">
        <v>550</v>
      </c>
      <c r="L274" s="21" t="n">
        <v>66.6</v>
      </c>
      <c r="M274" s="21" t="n">
        <v>153</v>
      </c>
      <c r="N274" s="21" t="n">
        <v>65</v>
      </c>
    </row>
    <row r="275" customFormat="false" ht="14.25" hidden="false" customHeight="false" outlineLevel="0" collapsed="false">
      <c r="A275" s="19" t="n">
        <v>269</v>
      </c>
      <c r="B275" s="20" t="s">
        <v>633</v>
      </c>
      <c r="C275" s="20" t="s">
        <v>207</v>
      </c>
      <c r="D275" s="19" t="n">
        <v>60.2</v>
      </c>
      <c r="E275" s="19" t="n">
        <v>384</v>
      </c>
      <c r="F275" s="19" t="n">
        <v>54.4</v>
      </c>
      <c r="G275" s="19" t="n">
        <v>481</v>
      </c>
      <c r="H275" s="19" t="n">
        <v>86.5</v>
      </c>
      <c r="I275" s="19" t="n">
        <v>139</v>
      </c>
      <c r="J275" s="19" t="n">
        <v>62.4</v>
      </c>
      <c r="K275" s="19" t="n">
        <v>254</v>
      </c>
      <c r="L275" s="19" t="n">
        <v>56.5</v>
      </c>
      <c r="M275" s="19" t="n">
        <v>367</v>
      </c>
      <c r="N275" s="19" t="n">
        <v>65</v>
      </c>
    </row>
    <row r="276" customFormat="false" ht="14.25" hidden="false" customHeight="false" outlineLevel="0" collapsed="false">
      <c r="A276" s="21" t="n">
        <v>269</v>
      </c>
      <c r="B276" s="22" t="s">
        <v>1199</v>
      </c>
      <c r="C276" s="22" t="s">
        <v>153</v>
      </c>
      <c r="D276" s="21" t="n">
        <v>63.9</v>
      </c>
      <c r="E276" s="21" t="n">
        <v>283</v>
      </c>
      <c r="F276" s="21" t="n">
        <v>50.6</v>
      </c>
      <c r="G276" s="21" t="n">
        <v>605</v>
      </c>
      <c r="H276" s="21" t="n">
        <v>81.3</v>
      </c>
      <c r="I276" s="21" t="n">
        <v>318</v>
      </c>
      <c r="J276" s="21" t="n">
        <v>62.2</v>
      </c>
      <c r="K276" s="21" t="n">
        <v>262</v>
      </c>
      <c r="L276" s="21" t="n">
        <v>57</v>
      </c>
      <c r="M276" s="21" t="n">
        <v>351</v>
      </c>
      <c r="N276" s="21" t="n">
        <v>65</v>
      </c>
    </row>
    <row r="277" customFormat="false" ht="14.25" hidden="false" customHeight="false" outlineLevel="0" collapsed="false">
      <c r="A277" s="19" t="n">
        <v>273</v>
      </c>
      <c r="B277" s="20" t="s">
        <v>359</v>
      </c>
      <c r="C277" s="20" t="s">
        <v>153</v>
      </c>
      <c r="D277" s="19" t="n">
        <v>63.3</v>
      </c>
      <c r="E277" s="19" t="n">
        <v>294</v>
      </c>
      <c r="F277" s="19" t="n">
        <v>63.5</v>
      </c>
      <c r="G277" s="19" t="n">
        <v>218</v>
      </c>
      <c r="H277" s="19" t="n">
        <v>82.5</v>
      </c>
      <c r="I277" s="19" t="n">
        <v>280</v>
      </c>
      <c r="J277" s="19" t="n">
        <v>59.6</v>
      </c>
      <c r="K277" s="19" t="n">
        <v>325</v>
      </c>
      <c r="L277" s="19" t="n">
        <v>48.1</v>
      </c>
      <c r="M277" s="19" t="n">
        <v>599</v>
      </c>
      <c r="N277" s="19" t="n">
        <v>64.9</v>
      </c>
    </row>
    <row r="278" customFormat="false" ht="14.25" hidden="false" customHeight="false" outlineLevel="0" collapsed="false">
      <c r="A278" s="21" t="n">
        <v>274</v>
      </c>
      <c r="B278" s="22" t="s">
        <v>644</v>
      </c>
      <c r="C278" s="22" t="s">
        <v>302</v>
      </c>
      <c r="D278" s="21" t="n">
        <v>59.2</v>
      </c>
      <c r="E278" s="21" t="n">
        <v>412</v>
      </c>
      <c r="F278" s="21" t="n">
        <v>54.6</v>
      </c>
      <c r="G278" s="21" t="n">
        <v>477</v>
      </c>
      <c r="H278" s="21" t="n">
        <v>84.6</v>
      </c>
      <c r="I278" s="21" t="n">
        <v>211</v>
      </c>
      <c r="J278" s="21" t="n">
        <v>61</v>
      </c>
      <c r="K278" s="21" t="n">
        <v>293</v>
      </c>
      <c r="L278" s="21" t="n">
        <v>65.8</v>
      </c>
      <c r="M278" s="21" t="n">
        <v>161</v>
      </c>
      <c r="N278" s="21" t="n">
        <v>64.8</v>
      </c>
    </row>
    <row r="279" customFormat="false" ht="14.25" hidden="false" customHeight="false" outlineLevel="0" collapsed="false">
      <c r="A279" s="19" t="n">
        <v>274</v>
      </c>
      <c r="B279" s="20" t="s">
        <v>666</v>
      </c>
      <c r="C279" s="20" t="s">
        <v>299</v>
      </c>
      <c r="D279" s="19" t="n">
        <v>72.9</v>
      </c>
      <c r="E279" s="19" t="n">
        <v>122</v>
      </c>
      <c r="F279" s="19" t="n">
        <v>54.8</v>
      </c>
      <c r="G279" s="19" t="n">
        <v>470</v>
      </c>
      <c r="H279" s="19" t="n">
        <v>74.3</v>
      </c>
      <c r="I279" s="19" t="n">
        <v>506</v>
      </c>
      <c r="J279" s="19" t="n">
        <v>48.4</v>
      </c>
      <c r="K279" s="19" t="n">
        <v>650</v>
      </c>
      <c r="L279" s="19" t="n">
        <v>56.4</v>
      </c>
      <c r="M279" s="19" t="n">
        <v>370</v>
      </c>
      <c r="N279" s="19" t="n">
        <v>64.8</v>
      </c>
    </row>
    <row r="280" customFormat="false" ht="14.25" hidden="false" customHeight="false" outlineLevel="0" collapsed="false">
      <c r="A280" s="21" t="n">
        <v>274</v>
      </c>
      <c r="B280" s="22" t="s">
        <v>603</v>
      </c>
      <c r="C280" s="22" t="s">
        <v>153</v>
      </c>
      <c r="D280" s="21" t="n">
        <v>56.1</v>
      </c>
      <c r="E280" s="21" t="n">
        <v>537</v>
      </c>
      <c r="F280" s="21" t="n">
        <v>56.3</v>
      </c>
      <c r="G280" s="21" t="n">
        <v>415</v>
      </c>
      <c r="H280" s="21" t="n">
        <v>87.3</v>
      </c>
      <c r="I280" s="21" t="n">
        <v>118</v>
      </c>
      <c r="J280" s="21" t="n">
        <v>67.8</v>
      </c>
      <c r="K280" s="21" t="n">
        <v>159</v>
      </c>
      <c r="L280" s="21" t="n">
        <v>57.3</v>
      </c>
      <c r="M280" s="21" t="n">
        <v>336</v>
      </c>
      <c r="N280" s="21" t="n">
        <v>64.8</v>
      </c>
    </row>
    <row r="281" customFormat="false" ht="14.25" hidden="false" customHeight="false" outlineLevel="0" collapsed="false">
      <c r="A281" s="19" t="n">
        <v>274</v>
      </c>
      <c r="B281" s="20" t="s">
        <v>413</v>
      </c>
      <c r="C281" s="20" t="s">
        <v>183</v>
      </c>
      <c r="D281" s="19" t="n">
        <v>57</v>
      </c>
      <c r="E281" s="19" t="n">
        <v>502</v>
      </c>
      <c r="F281" s="19" t="n">
        <v>43</v>
      </c>
      <c r="G281" s="19" t="n">
        <v>865</v>
      </c>
      <c r="H281" s="19" t="n">
        <v>88.5</v>
      </c>
      <c r="I281" s="19" t="n">
        <v>93</v>
      </c>
      <c r="J281" s="19" t="n">
        <v>67.4</v>
      </c>
      <c r="K281" s="19" t="n">
        <v>164</v>
      </c>
      <c r="L281" s="19" t="n">
        <v>65.1</v>
      </c>
      <c r="M281" s="19" t="n">
        <v>171</v>
      </c>
      <c r="N281" s="19" t="n">
        <v>64.8</v>
      </c>
    </row>
    <row r="282" customFormat="false" ht="14.25" hidden="false" customHeight="false" outlineLevel="0" collapsed="false">
      <c r="A282" s="21" t="n">
        <v>274</v>
      </c>
      <c r="B282" s="22" t="s">
        <v>380</v>
      </c>
      <c r="C282" s="22" t="s">
        <v>207</v>
      </c>
      <c r="D282" s="21" t="n">
        <v>59.8</v>
      </c>
      <c r="E282" s="21" t="n">
        <v>393</v>
      </c>
      <c r="F282" s="21" t="n">
        <v>59.2</v>
      </c>
      <c r="G282" s="21" t="n">
        <v>320</v>
      </c>
      <c r="H282" s="21" t="n">
        <v>81.4</v>
      </c>
      <c r="I282" s="21" t="n">
        <v>314</v>
      </c>
      <c r="J282" s="21" t="n">
        <v>62.4</v>
      </c>
      <c r="K282" s="21" t="n">
        <v>254</v>
      </c>
      <c r="L282" s="21" t="n">
        <v>61.5</v>
      </c>
      <c r="M282" s="21" t="n">
        <v>238</v>
      </c>
      <c r="N282" s="21" t="n">
        <v>64.8</v>
      </c>
    </row>
    <row r="283" customFormat="false" ht="14.25" hidden="false" customHeight="false" outlineLevel="0" collapsed="false">
      <c r="A283" s="19" t="n">
        <v>274</v>
      </c>
      <c r="B283" s="20" t="s">
        <v>808</v>
      </c>
      <c r="C283" s="20" t="s">
        <v>183</v>
      </c>
      <c r="D283" s="19" t="n">
        <v>56.8</v>
      </c>
      <c r="E283" s="19" t="n">
        <v>512</v>
      </c>
      <c r="F283" s="19" t="n">
        <v>64.4</v>
      </c>
      <c r="G283" s="19" t="n">
        <v>202</v>
      </c>
      <c r="H283" s="19" t="n">
        <v>85.7</v>
      </c>
      <c r="I283" s="19" t="n">
        <v>171</v>
      </c>
      <c r="J283" s="19" t="n">
        <v>65.3</v>
      </c>
      <c r="K283" s="19" t="n">
        <v>199</v>
      </c>
      <c r="L283" s="19" t="n">
        <v>54.1</v>
      </c>
      <c r="M283" s="19" t="n">
        <v>434</v>
      </c>
      <c r="N283" s="19" t="n">
        <v>64.8</v>
      </c>
    </row>
    <row r="284" customFormat="false" ht="14.25" hidden="false" customHeight="false" outlineLevel="0" collapsed="false">
      <c r="A284" s="21" t="n">
        <v>280</v>
      </c>
      <c r="B284" s="22" t="s">
        <v>279</v>
      </c>
      <c r="C284" s="22" t="s">
        <v>153</v>
      </c>
      <c r="D284" s="21" t="n">
        <v>53.6</v>
      </c>
      <c r="E284" s="21" t="n">
        <v>625</v>
      </c>
      <c r="F284" s="21" t="n">
        <v>61.7</v>
      </c>
      <c r="G284" s="21" t="n">
        <v>264</v>
      </c>
      <c r="H284" s="21" t="n">
        <v>90.2</v>
      </c>
      <c r="I284" s="21" t="n">
        <v>64</v>
      </c>
      <c r="J284" s="21" t="n">
        <v>64.6</v>
      </c>
      <c r="K284" s="21" t="n">
        <v>207</v>
      </c>
      <c r="L284" s="21" t="n">
        <v>61.3</v>
      </c>
      <c r="M284" s="21" t="n">
        <v>240</v>
      </c>
      <c r="N284" s="21" t="n">
        <v>64.7</v>
      </c>
    </row>
    <row r="285" customFormat="false" ht="14.25" hidden="false" customHeight="false" outlineLevel="0" collapsed="false">
      <c r="A285" s="19" t="n">
        <v>281</v>
      </c>
      <c r="B285" s="20" t="s">
        <v>710</v>
      </c>
      <c r="C285" s="20" t="s">
        <v>426</v>
      </c>
      <c r="D285" s="19" t="n">
        <v>67.6</v>
      </c>
      <c r="E285" s="19" t="n">
        <v>217</v>
      </c>
      <c r="F285" s="19" t="n">
        <v>61.1</v>
      </c>
      <c r="G285" s="19" t="n">
        <v>275</v>
      </c>
      <c r="H285" s="19" t="n">
        <v>73.3</v>
      </c>
      <c r="I285" s="19" t="n">
        <v>530</v>
      </c>
      <c r="J285" s="19" t="n">
        <v>48</v>
      </c>
      <c r="K285" s="19" t="n">
        <v>664</v>
      </c>
      <c r="L285" s="19" t="n">
        <v>72.3</v>
      </c>
      <c r="M285" s="19" t="n">
        <v>96</v>
      </c>
      <c r="N285" s="19" t="n">
        <v>64.6</v>
      </c>
    </row>
    <row r="286" customFormat="false" ht="14.25" hidden="false" customHeight="false" outlineLevel="0" collapsed="false">
      <c r="A286" s="21" t="n">
        <v>281</v>
      </c>
      <c r="B286" s="22" t="s">
        <v>356</v>
      </c>
      <c r="C286" s="22" t="s">
        <v>357</v>
      </c>
      <c r="D286" s="21" t="n">
        <v>74.9</v>
      </c>
      <c r="E286" s="21" t="n">
        <v>103</v>
      </c>
      <c r="F286" s="21" t="n">
        <v>69.1</v>
      </c>
      <c r="G286" s="21" t="n">
        <v>127</v>
      </c>
      <c r="H286" s="21" t="n">
        <v>69.3</v>
      </c>
      <c r="I286" s="21" t="n">
        <v>600</v>
      </c>
      <c r="J286" s="21" t="n">
        <v>41.8</v>
      </c>
      <c r="K286" s="21" t="n">
        <v>941</v>
      </c>
      <c r="L286" s="21" t="n">
        <v>54.9</v>
      </c>
      <c r="M286" s="21" t="n">
        <v>414</v>
      </c>
      <c r="N286" s="21" t="n">
        <v>64.6</v>
      </c>
    </row>
    <row r="287" customFormat="false" ht="14.25" hidden="false" customHeight="false" outlineLevel="0" collapsed="false">
      <c r="A287" s="19" t="n">
        <v>283</v>
      </c>
      <c r="B287" s="20" t="s">
        <v>296</v>
      </c>
      <c r="C287" s="20" t="s">
        <v>242</v>
      </c>
      <c r="D287" s="19" t="n">
        <v>64.8</v>
      </c>
      <c r="E287" s="19" t="n">
        <v>272</v>
      </c>
      <c r="F287" s="19" t="n">
        <v>61.9</v>
      </c>
      <c r="G287" s="19" t="n">
        <v>259</v>
      </c>
      <c r="H287" s="19" t="n">
        <v>77.3</v>
      </c>
      <c r="I287" s="19" t="n">
        <v>441</v>
      </c>
      <c r="J287" s="19" t="n">
        <v>55.2</v>
      </c>
      <c r="K287" s="19" t="n">
        <v>439</v>
      </c>
      <c r="L287" s="19" t="n">
        <v>58.6</v>
      </c>
      <c r="M287" s="19" t="n">
        <v>305</v>
      </c>
      <c r="N287" s="19" t="n">
        <v>64.5</v>
      </c>
    </row>
    <row r="288" customFormat="false" ht="14.25" hidden="false" customHeight="false" outlineLevel="0" collapsed="false">
      <c r="A288" s="21" t="n">
        <v>283</v>
      </c>
      <c r="B288" s="22" t="s">
        <v>581</v>
      </c>
      <c r="C288" s="22" t="s">
        <v>214</v>
      </c>
      <c r="D288" s="21" t="n">
        <v>58.8</v>
      </c>
      <c r="E288" s="21" t="n">
        <v>430</v>
      </c>
      <c r="F288" s="21" t="n">
        <v>59.5</v>
      </c>
      <c r="G288" s="21" t="n">
        <v>314</v>
      </c>
      <c r="H288" s="21" t="n">
        <v>82.2</v>
      </c>
      <c r="I288" s="21" t="n">
        <v>286</v>
      </c>
      <c r="J288" s="21" t="n">
        <v>60.3</v>
      </c>
      <c r="K288" s="21" t="n">
        <v>311</v>
      </c>
      <c r="L288" s="21" t="n">
        <v>65.4</v>
      </c>
      <c r="M288" s="21" t="n">
        <v>166</v>
      </c>
      <c r="N288" s="21" t="n">
        <v>64.5</v>
      </c>
    </row>
    <row r="289" customFormat="false" ht="14.25" hidden="false" customHeight="false" outlineLevel="0" collapsed="false">
      <c r="A289" s="19" t="n">
        <v>283</v>
      </c>
      <c r="B289" s="20" t="s">
        <v>1109</v>
      </c>
      <c r="C289" s="20" t="s">
        <v>521</v>
      </c>
      <c r="D289" s="19" t="n">
        <v>69.7</v>
      </c>
      <c r="E289" s="19" t="n">
        <v>170</v>
      </c>
      <c r="F289" s="19" t="n">
        <v>61.4</v>
      </c>
      <c r="G289" s="19" t="n">
        <v>269</v>
      </c>
      <c r="H289" s="19" t="n">
        <v>69.8</v>
      </c>
      <c r="I289" s="19" t="n">
        <v>587</v>
      </c>
      <c r="J289" s="19" t="n">
        <v>58.8</v>
      </c>
      <c r="K289" s="19" t="n">
        <v>344</v>
      </c>
      <c r="L289" s="19" t="n">
        <v>47.9</v>
      </c>
      <c r="M289" s="19" t="n">
        <v>603</v>
      </c>
      <c r="N289" s="19" t="n">
        <v>64.5</v>
      </c>
    </row>
    <row r="290" customFormat="false" ht="14.25" hidden="false" customHeight="false" outlineLevel="0" collapsed="false">
      <c r="A290" s="21" t="n">
        <v>286</v>
      </c>
      <c r="B290" s="22" t="s">
        <v>422</v>
      </c>
      <c r="C290" s="22" t="s">
        <v>183</v>
      </c>
      <c r="D290" s="21" t="n">
        <v>60.3</v>
      </c>
      <c r="E290" s="21" t="n">
        <v>379</v>
      </c>
      <c r="F290" s="21" t="n">
        <v>48.1</v>
      </c>
      <c r="G290" s="21" t="n">
        <v>694</v>
      </c>
      <c r="H290" s="21" t="n">
        <v>84.4</v>
      </c>
      <c r="I290" s="21" t="n">
        <v>218</v>
      </c>
      <c r="J290" s="21" t="n">
        <v>62.9</v>
      </c>
      <c r="K290" s="21" t="n">
        <v>242</v>
      </c>
      <c r="L290" s="21" t="n">
        <v>59.9</v>
      </c>
      <c r="M290" s="21" t="n">
        <v>276</v>
      </c>
      <c r="N290" s="21" t="n">
        <v>64.4</v>
      </c>
    </row>
    <row r="291" customFormat="false" ht="14.25" hidden="false" customHeight="false" outlineLevel="0" collapsed="false">
      <c r="A291" s="19" t="n">
        <v>286</v>
      </c>
      <c r="B291" s="20" t="s">
        <v>494</v>
      </c>
      <c r="C291" s="20" t="s">
        <v>375</v>
      </c>
      <c r="D291" s="19" t="n">
        <v>62.3</v>
      </c>
      <c r="E291" s="19" t="n">
        <v>327</v>
      </c>
      <c r="F291" s="19" t="n">
        <v>57.2</v>
      </c>
      <c r="G291" s="19" t="n">
        <v>390</v>
      </c>
      <c r="H291" s="19" t="n">
        <v>79.3</v>
      </c>
      <c r="I291" s="19" t="n">
        <v>385</v>
      </c>
      <c r="J291" s="19" t="n">
        <v>58</v>
      </c>
      <c r="K291" s="19" t="n">
        <v>367</v>
      </c>
      <c r="L291" s="19" t="n">
        <v>63.1</v>
      </c>
      <c r="M291" s="19" t="n">
        <v>202</v>
      </c>
      <c r="N291" s="19" t="n">
        <v>64.4</v>
      </c>
    </row>
    <row r="292" customFormat="false" ht="14.25" hidden="false" customHeight="false" outlineLevel="0" collapsed="false">
      <c r="A292" s="21" t="n">
        <v>286</v>
      </c>
      <c r="B292" s="22" t="s">
        <v>419</v>
      </c>
      <c r="C292" s="22" t="s">
        <v>219</v>
      </c>
      <c r="D292" s="21" t="n">
        <v>63.2</v>
      </c>
      <c r="E292" s="21" t="n">
        <v>297</v>
      </c>
      <c r="F292" s="21" t="n">
        <v>60.7</v>
      </c>
      <c r="G292" s="21" t="n">
        <v>281</v>
      </c>
      <c r="H292" s="21" t="n">
        <v>78.9</v>
      </c>
      <c r="I292" s="21" t="n">
        <v>394</v>
      </c>
      <c r="J292" s="21" t="n">
        <v>55.5</v>
      </c>
      <c r="K292" s="21" t="n">
        <v>430</v>
      </c>
      <c r="L292" s="21" t="n">
        <v>61.6</v>
      </c>
      <c r="M292" s="21" t="n">
        <v>234</v>
      </c>
      <c r="N292" s="21" t="n">
        <v>64.4</v>
      </c>
    </row>
    <row r="293" customFormat="false" ht="14.25" hidden="false" customHeight="false" outlineLevel="0" collapsed="false">
      <c r="A293" s="19" t="n">
        <v>286</v>
      </c>
      <c r="B293" s="20" t="s">
        <v>1273</v>
      </c>
      <c r="C293" s="20" t="s">
        <v>428</v>
      </c>
      <c r="D293" s="19" t="n">
        <v>69.6</v>
      </c>
      <c r="E293" s="19" t="n">
        <v>173</v>
      </c>
      <c r="F293" s="19" t="n">
        <v>56.7</v>
      </c>
      <c r="G293" s="19" t="n">
        <v>404</v>
      </c>
      <c r="H293" s="19" t="n">
        <v>71.9</v>
      </c>
      <c r="I293" s="19" t="n">
        <v>556</v>
      </c>
      <c r="J293" s="19" t="n">
        <v>50.9</v>
      </c>
      <c r="K293" s="19" t="n">
        <v>570</v>
      </c>
      <c r="L293" s="19" t="n">
        <v>63.2</v>
      </c>
      <c r="M293" s="19" t="n">
        <v>201</v>
      </c>
      <c r="N293" s="19" t="n">
        <v>64.4</v>
      </c>
    </row>
    <row r="294" customFormat="false" ht="14.25" hidden="false" customHeight="false" outlineLevel="0" collapsed="false">
      <c r="A294" s="21" t="n">
        <v>290</v>
      </c>
      <c r="B294" s="22" t="s">
        <v>485</v>
      </c>
      <c r="C294" s="22" t="s">
        <v>173</v>
      </c>
      <c r="D294" s="21" t="n">
        <v>59.2</v>
      </c>
      <c r="E294" s="21" t="n">
        <v>412</v>
      </c>
      <c r="F294" s="21" t="n">
        <v>62.5</v>
      </c>
      <c r="G294" s="21" t="n">
        <v>240</v>
      </c>
      <c r="H294" s="21" t="n">
        <v>82.2</v>
      </c>
      <c r="I294" s="21" t="n">
        <v>286</v>
      </c>
      <c r="J294" s="21" t="n">
        <v>58.3</v>
      </c>
      <c r="K294" s="21" t="n">
        <v>357</v>
      </c>
      <c r="L294" s="21" t="n">
        <v>62.4</v>
      </c>
      <c r="M294" s="21" t="n">
        <v>215</v>
      </c>
      <c r="N294" s="21" t="n">
        <v>64.3</v>
      </c>
    </row>
    <row r="295" customFormat="false" ht="14.25" hidden="false" customHeight="false" outlineLevel="0" collapsed="false">
      <c r="A295" s="19" t="n">
        <v>291</v>
      </c>
      <c r="B295" s="20" t="s">
        <v>1534</v>
      </c>
      <c r="C295" s="20" t="s">
        <v>510</v>
      </c>
      <c r="D295" s="19" t="n">
        <v>62.7</v>
      </c>
      <c r="E295" s="19" t="n">
        <v>308</v>
      </c>
      <c r="F295" s="19" t="n">
        <v>49.1</v>
      </c>
      <c r="G295" s="19" t="n">
        <v>658</v>
      </c>
      <c r="H295" s="19" t="n">
        <v>83.9</v>
      </c>
      <c r="I295" s="19" t="n">
        <v>230</v>
      </c>
      <c r="J295" s="19" t="n">
        <v>58</v>
      </c>
      <c r="K295" s="19" t="n">
        <v>367</v>
      </c>
      <c r="L295" s="19" t="n">
        <v>58.3</v>
      </c>
      <c r="M295" s="19" t="n">
        <v>312</v>
      </c>
      <c r="N295" s="19" t="n">
        <v>64.2</v>
      </c>
    </row>
    <row r="296" customFormat="false" ht="14.25" hidden="false" customHeight="false" outlineLevel="0" collapsed="false">
      <c r="A296" s="21" t="n">
        <v>291</v>
      </c>
      <c r="B296" s="22" t="s">
        <v>1535</v>
      </c>
      <c r="C296" s="22" t="s">
        <v>153</v>
      </c>
      <c r="D296" s="21" t="n">
        <v>56.5</v>
      </c>
      <c r="E296" s="21" t="n">
        <v>521</v>
      </c>
      <c r="F296" s="21" t="n">
        <v>28.1</v>
      </c>
      <c r="G296" s="21" t="n">
        <v>1405</v>
      </c>
      <c r="H296" s="21" t="n">
        <v>87.5</v>
      </c>
      <c r="I296" s="21" t="n">
        <v>112</v>
      </c>
      <c r="J296" s="21" t="n">
        <v>68.7</v>
      </c>
      <c r="K296" s="21" t="n">
        <v>146</v>
      </c>
      <c r="L296" s="21" t="n">
        <v>75.4</v>
      </c>
      <c r="M296" s="21" t="n">
        <v>62</v>
      </c>
      <c r="N296" s="21" t="n">
        <v>64.2</v>
      </c>
    </row>
    <row r="297" customFormat="false" ht="14.25" hidden="false" customHeight="false" outlineLevel="0" collapsed="false">
      <c r="A297" s="19" t="n">
        <v>291</v>
      </c>
      <c r="B297" s="20" t="s">
        <v>1003</v>
      </c>
      <c r="C297" s="20" t="s">
        <v>207</v>
      </c>
      <c r="D297" s="19" t="n">
        <v>60.8</v>
      </c>
      <c r="E297" s="19" t="n">
        <v>359</v>
      </c>
      <c r="F297" s="19" t="n">
        <v>52.7</v>
      </c>
      <c r="G297" s="19" t="n">
        <v>532</v>
      </c>
      <c r="H297" s="19" t="n">
        <v>87.3</v>
      </c>
      <c r="I297" s="19" t="n">
        <v>118</v>
      </c>
      <c r="J297" s="19" t="n">
        <v>61.5</v>
      </c>
      <c r="K297" s="19" t="n">
        <v>279</v>
      </c>
      <c r="L297" s="19" t="n">
        <v>48.6</v>
      </c>
      <c r="M297" s="19" t="n">
        <v>583</v>
      </c>
      <c r="N297" s="19" t="n">
        <v>64.2</v>
      </c>
    </row>
    <row r="298" customFormat="false" ht="14.25" hidden="false" customHeight="false" outlineLevel="0" collapsed="false">
      <c r="A298" s="21" t="n">
        <v>291</v>
      </c>
      <c r="B298" s="22" t="s">
        <v>599</v>
      </c>
      <c r="C298" s="22" t="s">
        <v>153</v>
      </c>
      <c r="D298" s="21" t="n">
        <v>55.6</v>
      </c>
      <c r="E298" s="21" t="n">
        <v>551</v>
      </c>
      <c r="F298" s="21" t="n">
        <v>56</v>
      </c>
      <c r="G298" s="21" t="n">
        <v>424</v>
      </c>
      <c r="H298" s="21" t="n">
        <v>85.6</v>
      </c>
      <c r="I298" s="21" t="n">
        <v>176</v>
      </c>
      <c r="J298" s="21" t="n">
        <v>63.8</v>
      </c>
      <c r="K298" s="21" t="n">
        <v>227</v>
      </c>
      <c r="L298" s="21" t="n">
        <v>64.5</v>
      </c>
      <c r="M298" s="21" t="n">
        <v>176</v>
      </c>
      <c r="N298" s="21" t="n">
        <v>64.2</v>
      </c>
    </row>
    <row r="299" customFormat="false" ht="14.25" hidden="false" customHeight="false" outlineLevel="0" collapsed="false">
      <c r="A299" s="19" t="n">
        <v>295</v>
      </c>
      <c r="B299" s="20" t="s">
        <v>663</v>
      </c>
      <c r="C299" s="20" t="s">
        <v>183</v>
      </c>
      <c r="D299" s="19" t="n">
        <v>57.7</v>
      </c>
      <c r="E299" s="19" t="n">
        <v>475</v>
      </c>
      <c r="F299" s="19" t="n">
        <v>49.6</v>
      </c>
      <c r="G299" s="19" t="n">
        <v>637</v>
      </c>
      <c r="H299" s="19" t="n">
        <v>84.8</v>
      </c>
      <c r="I299" s="19" t="n">
        <v>199</v>
      </c>
      <c r="J299" s="19" t="n">
        <v>64.4</v>
      </c>
      <c r="K299" s="19" t="n">
        <v>215</v>
      </c>
      <c r="L299" s="19" t="n">
        <v>62.4</v>
      </c>
      <c r="M299" s="19" t="n">
        <v>215</v>
      </c>
      <c r="N299" s="19" t="n">
        <v>64.1</v>
      </c>
    </row>
    <row r="300" customFormat="false" ht="14.25" hidden="false" customHeight="false" outlineLevel="0" collapsed="false">
      <c r="A300" s="21" t="n">
        <v>295</v>
      </c>
      <c r="B300" s="22" t="s">
        <v>1536</v>
      </c>
      <c r="C300" s="22" t="s">
        <v>183</v>
      </c>
      <c r="D300" s="21" t="n">
        <v>59.6</v>
      </c>
      <c r="E300" s="21" t="n">
        <v>401</v>
      </c>
      <c r="F300" s="21" t="n">
        <v>37</v>
      </c>
      <c r="G300" s="21" t="n">
        <v>1116</v>
      </c>
      <c r="H300" s="21" t="n">
        <v>86.8</v>
      </c>
      <c r="I300" s="21" t="n">
        <v>129</v>
      </c>
      <c r="J300" s="21" t="n">
        <v>66.1</v>
      </c>
      <c r="K300" s="21" t="n">
        <v>181</v>
      </c>
      <c r="L300" s="21" t="n">
        <v>59.8</v>
      </c>
      <c r="M300" s="21" t="n">
        <v>282</v>
      </c>
      <c r="N300" s="21" t="n">
        <v>64.1</v>
      </c>
    </row>
    <row r="301" customFormat="false" ht="14.25" hidden="false" customHeight="false" outlineLevel="0" collapsed="false">
      <c r="A301" s="19" t="n">
        <v>295</v>
      </c>
      <c r="B301" s="20" t="s">
        <v>728</v>
      </c>
      <c r="C301" s="20" t="s">
        <v>214</v>
      </c>
      <c r="D301" s="19" t="n">
        <v>58</v>
      </c>
      <c r="E301" s="19" t="n">
        <v>462</v>
      </c>
      <c r="F301" s="19" t="n">
        <v>56.1</v>
      </c>
      <c r="G301" s="19" t="n">
        <v>419</v>
      </c>
      <c r="H301" s="19" t="n">
        <v>82.9</v>
      </c>
      <c r="I301" s="19" t="n">
        <v>265</v>
      </c>
      <c r="J301" s="19" t="n">
        <v>60.6</v>
      </c>
      <c r="K301" s="19" t="n">
        <v>306</v>
      </c>
      <c r="L301" s="19" t="n">
        <v>65.7</v>
      </c>
      <c r="M301" s="19" t="n">
        <v>163</v>
      </c>
      <c r="N301" s="19" t="n">
        <v>64.1</v>
      </c>
    </row>
    <row r="302" customFormat="false" ht="14.25" hidden="false" customHeight="false" outlineLevel="0" collapsed="false">
      <c r="A302" s="21" t="n">
        <v>295</v>
      </c>
      <c r="B302" s="22" t="s">
        <v>639</v>
      </c>
      <c r="C302" s="22" t="s">
        <v>322</v>
      </c>
      <c r="D302" s="21" t="n">
        <v>62.5</v>
      </c>
      <c r="E302" s="21" t="n">
        <v>317</v>
      </c>
      <c r="F302" s="21" t="n">
        <v>42</v>
      </c>
      <c r="G302" s="21" t="n">
        <v>903</v>
      </c>
      <c r="H302" s="21" t="n">
        <v>84.7</v>
      </c>
      <c r="I302" s="21" t="n">
        <v>207</v>
      </c>
      <c r="J302" s="21" t="n">
        <v>59.3</v>
      </c>
      <c r="K302" s="21" t="n">
        <v>329</v>
      </c>
      <c r="L302" s="21" t="n">
        <v>61</v>
      </c>
      <c r="M302" s="21" t="n">
        <v>247</v>
      </c>
      <c r="N302" s="21" t="n">
        <v>64.1</v>
      </c>
    </row>
    <row r="303" customFormat="false" ht="14.25" hidden="false" customHeight="false" outlineLevel="0" collapsed="false">
      <c r="A303" s="19" t="n">
        <v>295</v>
      </c>
      <c r="B303" s="20" t="s">
        <v>518</v>
      </c>
      <c r="C303" s="20" t="s">
        <v>173</v>
      </c>
      <c r="D303" s="19" t="n">
        <v>57.3</v>
      </c>
      <c r="E303" s="19" t="n">
        <v>492</v>
      </c>
      <c r="F303" s="19" t="n">
        <v>55.7</v>
      </c>
      <c r="G303" s="19" t="n">
        <v>439</v>
      </c>
      <c r="H303" s="19" t="n">
        <v>84.6</v>
      </c>
      <c r="I303" s="19" t="n">
        <v>211</v>
      </c>
      <c r="J303" s="19" t="n">
        <v>63.3</v>
      </c>
      <c r="K303" s="19" t="n">
        <v>233</v>
      </c>
      <c r="L303" s="19" t="n">
        <v>59.9</v>
      </c>
      <c r="M303" s="19" t="n">
        <v>276</v>
      </c>
      <c r="N303" s="19" t="n">
        <v>64.1</v>
      </c>
    </row>
    <row r="304" customFormat="false" ht="14.25" hidden="false" customHeight="false" outlineLevel="0" collapsed="false">
      <c r="A304" s="21" t="n">
        <v>300</v>
      </c>
      <c r="B304" s="22" t="s">
        <v>464</v>
      </c>
      <c r="C304" s="22" t="s">
        <v>458</v>
      </c>
      <c r="D304" s="21" t="n">
        <v>62.3</v>
      </c>
      <c r="E304" s="21" t="n">
        <v>327</v>
      </c>
      <c r="F304" s="21" t="n">
        <v>48.7</v>
      </c>
      <c r="G304" s="21" t="n">
        <v>672</v>
      </c>
      <c r="H304" s="21" t="n">
        <v>83.1</v>
      </c>
      <c r="I304" s="21" t="n">
        <v>260</v>
      </c>
      <c r="J304" s="21" t="n">
        <v>62.2</v>
      </c>
      <c r="K304" s="21" t="n">
        <v>262</v>
      </c>
      <c r="L304" s="21" t="n">
        <v>51.7</v>
      </c>
      <c r="M304" s="21" t="n">
        <v>493</v>
      </c>
      <c r="N304" s="21" t="n">
        <v>64</v>
      </c>
    </row>
    <row r="305" customFormat="false" ht="14.25" hidden="false" customHeight="false" outlineLevel="0" collapsed="false">
      <c r="A305" s="19" t="n">
        <v>301</v>
      </c>
      <c r="B305" s="20" t="s">
        <v>559</v>
      </c>
      <c r="C305" s="20" t="s">
        <v>240</v>
      </c>
      <c r="D305" s="19" t="n">
        <v>65.1</v>
      </c>
      <c r="E305" s="19" t="n">
        <v>265</v>
      </c>
      <c r="F305" s="19" t="n">
        <v>61.8</v>
      </c>
      <c r="G305" s="19" t="n">
        <v>261</v>
      </c>
      <c r="H305" s="19" t="n">
        <v>73.1</v>
      </c>
      <c r="I305" s="19" t="n">
        <v>533</v>
      </c>
      <c r="J305" s="19" t="n">
        <v>52.2</v>
      </c>
      <c r="K305" s="19" t="n">
        <v>525</v>
      </c>
      <c r="L305" s="19" t="n">
        <v>66.1</v>
      </c>
      <c r="M305" s="19" t="n">
        <v>159</v>
      </c>
      <c r="N305" s="19" t="n">
        <v>63.9</v>
      </c>
    </row>
    <row r="306" customFormat="false" ht="14.25" hidden="false" customHeight="false" outlineLevel="0" collapsed="false">
      <c r="A306" s="21" t="n">
        <v>301</v>
      </c>
      <c r="B306" s="22" t="s">
        <v>1537</v>
      </c>
      <c r="C306" s="22" t="s">
        <v>234</v>
      </c>
      <c r="D306" s="21" t="n">
        <v>67.4</v>
      </c>
      <c r="E306" s="21" t="n">
        <v>221</v>
      </c>
      <c r="F306" s="21" t="n">
        <v>47</v>
      </c>
      <c r="G306" s="21" t="n">
        <v>728</v>
      </c>
      <c r="H306" s="21" t="n">
        <v>80.2</v>
      </c>
      <c r="I306" s="21" t="n">
        <v>361</v>
      </c>
      <c r="J306" s="21" t="n">
        <v>57.2</v>
      </c>
      <c r="K306" s="21" t="n">
        <v>389</v>
      </c>
      <c r="L306" s="21" t="n">
        <v>48</v>
      </c>
      <c r="M306" s="21" t="n">
        <v>602</v>
      </c>
      <c r="N306" s="21" t="n">
        <v>63.9</v>
      </c>
    </row>
    <row r="307" customFormat="false" ht="14.25" hidden="false" customHeight="false" outlineLevel="0" collapsed="false">
      <c r="A307" s="19" t="n">
        <v>301</v>
      </c>
      <c r="B307" s="20" t="s">
        <v>432</v>
      </c>
      <c r="C307" s="20" t="s">
        <v>212</v>
      </c>
      <c r="D307" s="19" t="n">
        <v>71.6</v>
      </c>
      <c r="E307" s="19" t="n">
        <v>142</v>
      </c>
      <c r="F307" s="19" t="n">
        <v>67.2</v>
      </c>
      <c r="G307" s="19" t="n">
        <v>157</v>
      </c>
      <c r="H307" s="19" t="n">
        <v>67.7</v>
      </c>
      <c r="I307" s="19" t="n">
        <v>644</v>
      </c>
      <c r="J307" s="19" t="n">
        <v>48.4</v>
      </c>
      <c r="K307" s="19" t="n">
        <v>650</v>
      </c>
      <c r="L307" s="19" t="n">
        <v>52.7</v>
      </c>
      <c r="M307" s="19" t="n">
        <v>471</v>
      </c>
      <c r="N307" s="19" t="n">
        <v>63.9</v>
      </c>
    </row>
    <row r="308" customFormat="false" ht="14.25" hidden="false" customHeight="false" outlineLevel="0" collapsed="false">
      <c r="A308" s="21" t="n">
        <v>304</v>
      </c>
      <c r="B308" s="22" t="s">
        <v>402</v>
      </c>
      <c r="C308" s="22" t="s">
        <v>242</v>
      </c>
      <c r="D308" s="21" t="n">
        <v>58.6</v>
      </c>
      <c r="E308" s="21" t="n">
        <v>438</v>
      </c>
      <c r="F308" s="21" t="n">
        <v>63.5</v>
      </c>
      <c r="G308" s="21" t="n">
        <v>218</v>
      </c>
      <c r="H308" s="21" t="n">
        <v>83.6</v>
      </c>
      <c r="I308" s="21" t="n">
        <v>243</v>
      </c>
      <c r="J308" s="21" t="n">
        <v>62.2</v>
      </c>
      <c r="K308" s="21" t="n">
        <v>262</v>
      </c>
      <c r="L308" s="21" t="n">
        <v>48.2</v>
      </c>
      <c r="M308" s="21" t="n">
        <v>592</v>
      </c>
      <c r="N308" s="21" t="n">
        <v>63.8</v>
      </c>
    </row>
    <row r="309" customFormat="false" ht="14.25" hidden="false" customHeight="false" outlineLevel="0" collapsed="false">
      <c r="A309" s="19" t="n">
        <v>304</v>
      </c>
      <c r="B309" s="20" t="s">
        <v>477</v>
      </c>
      <c r="C309" s="20" t="s">
        <v>151</v>
      </c>
      <c r="D309" s="19" t="n">
        <v>60.1</v>
      </c>
      <c r="E309" s="19" t="n">
        <v>387</v>
      </c>
      <c r="F309" s="19" t="n">
        <v>57.2</v>
      </c>
      <c r="G309" s="19" t="n">
        <v>390</v>
      </c>
      <c r="H309" s="19" t="n">
        <v>81.1</v>
      </c>
      <c r="I309" s="19" t="n">
        <v>329</v>
      </c>
      <c r="J309" s="19" t="n">
        <v>61.3</v>
      </c>
      <c r="K309" s="19" t="n">
        <v>285</v>
      </c>
      <c r="L309" s="19" t="n">
        <v>55.5</v>
      </c>
      <c r="M309" s="19" t="n">
        <v>394</v>
      </c>
      <c r="N309" s="19" t="n">
        <v>63.8</v>
      </c>
    </row>
    <row r="310" customFormat="false" ht="14.25" hidden="false" customHeight="false" outlineLevel="0" collapsed="false">
      <c r="A310" s="21" t="n">
        <v>304</v>
      </c>
      <c r="B310" s="22" t="s">
        <v>1417</v>
      </c>
      <c r="C310" s="22" t="s">
        <v>166</v>
      </c>
      <c r="D310" s="21" t="n">
        <v>60.2</v>
      </c>
      <c r="E310" s="21" t="n">
        <v>384</v>
      </c>
      <c r="F310" s="21" t="n">
        <v>48.2</v>
      </c>
      <c r="G310" s="21" t="n">
        <v>690</v>
      </c>
      <c r="H310" s="21" t="n">
        <v>83.3</v>
      </c>
      <c r="I310" s="21" t="n">
        <v>252</v>
      </c>
      <c r="J310" s="21" t="n">
        <v>61.5</v>
      </c>
      <c r="K310" s="21" t="n">
        <v>279</v>
      </c>
      <c r="L310" s="21" t="n">
        <v>59.6</v>
      </c>
      <c r="M310" s="21" t="n">
        <v>284</v>
      </c>
      <c r="N310" s="21" t="n">
        <v>63.8</v>
      </c>
    </row>
    <row r="311" customFormat="false" ht="14.25" hidden="false" customHeight="false" outlineLevel="0" collapsed="false">
      <c r="A311" s="19" t="n">
        <v>304</v>
      </c>
      <c r="B311" s="20" t="s">
        <v>541</v>
      </c>
      <c r="C311" s="20" t="s">
        <v>190</v>
      </c>
      <c r="D311" s="19" t="n">
        <v>67.8</v>
      </c>
      <c r="E311" s="19" t="n">
        <v>212</v>
      </c>
      <c r="F311" s="19" t="n">
        <v>60.8</v>
      </c>
      <c r="G311" s="19" t="n">
        <v>279</v>
      </c>
      <c r="H311" s="19" t="n">
        <v>76.1</v>
      </c>
      <c r="I311" s="19" t="n">
        <v>460</v>
      </c>
      <c r="J311" s="19" t="n">
        <v>54.1</v>
      </c>
      <c r="K311" s="19" t="n">
        <v>474</v>
      </c>
      <c r="L311" s="19" t="n">
        <v>45.3</v>
      </c>
      <c r="M311" s="19" t="n">
        <v>693</v>
      </c>
      <c r="N311" s="19" t="n">
        <v>63.8</v>
      </c>
    </row>
    <row r="312" customFormat="false" ht="14.25" hidden="false" customHeight="false" outlineLevel="0" collapsed="false">
      <c r="A312" s="21" t="n">
        <v>308</v>
      </c>
      <c r="B312" s="22" t="s">
        <v>1175</v>
      </c>
      <c r="C312" s="22" t="s">
        <v>179</v>
      </c>
      <c r="D312" s="21" t="n">
        <v>56.6</v>
      </c>
      <c r="E312" s="21" t="n">
        <v>518</v>
      </c>
      <c r="F312" s="21" t="n">
        <v>52.7</v>
      </c>
      <c r="G312" s="21" t="n">
        <v>532</v>
      </c>
      <c r="H312" s="21" t="n">
        <v>82.7</v>
      </c>
      <c r="I312" s="21" t="n">
        <v>276</v>
      </c>
      <c r="J312" s="21" t="n">
        <v>74.5</v>
      </c>
      <c r="K312" s="21" t="n">
        <v>79</v>
      </c>
      <c r="L312" s="21" t="n">
        <v>43.6</v>
      </c>
      <c r="M312" s="21" t="n">
        <v>761</v>
      </c>
      <c r="N312" s="21" t="n">
        <v>63.7</v>
      </c>
    </row>
    <row r="313" customFormat="false" ht="14.25" hidden="false" customHeight="false" outlineLevel="0" collapsed="false">
      <c r="A313" s="19" t="n">
        <v>308</v>
      </c>
      <c r="B313" s="20" t="s">
        <v>505</v>
      </c>
      <c r="C313" s="20" t="s">
        <v>436</v>
      </c>
      <c r="D313" s="19" t="n">
        <v>63.1</v>
      </c>
      <c r="E313" s="19" t="n">
        <v>298</v>
      </c>
      <c r="F313" s="19" t="n">
        <v>61.3</v>
      </c>
      <c r="G313" s="19" t="n">
        <v>271</v>
      </c>
      <c r="H313" s="19" t="n">
        <v>80</v>
      </c>
      <c r="I313" s="19" t="n">
        <v>368</v>
      </c>
      <c r="J313" s="19" t="n">
        <v>51.2</v>
      </c>
      <c r="K313" s="19" t="n">
        <v>559</v>
      </c>
      <c r="L313" s="19" t="n">
        <v>60.8</v>
      </c>
      <c r="M313" s="19" t="n">
        <v>253</v>
      </c>
      <c r="N313" s="19" t="n">
        <v>63.7</v>
      </c>
    </row>
    <row r="314" customFormat="false" ht="14.25" hidden="false" customHeight="false" outlineLevel="0" collapsed="false">
      <c r="A314" s="21" t="n">
        <v>310</v>
      </c>
      <c r="B314" s="22" t="s">
        <v>598</v>
      </c>
      <c r="C314" s="22" t="s">
        <v>539</v>
      </c>
      <c r="D314" s="21" t="n">
        <v>68.3</v>
      </c>
      <c r="E314" s="21" t="n">
        <v>202</v>
      </c>
      <c r="F314" s="21" t="n">
        <v>62.6</v>
      </c>
      <c r="G314" s="21" t="n">
        <v>235</v>
      </c>
      <c r="H314" s="21" t="n">
        <v>68.4</v>
      </c>
      <c r="I314" s="21" t="n">
        <v>617</v>
      </c>
      <c r="J314" s="21" t="n">
        <v>50.5</v>
      </c>
      <c r="K314" s="21" t="n">
        <v>585</v>
      </c>
      <c r="L314" s="21" t="n">
        <v>59.9</v>
      </c>
      <c r="M314" s="21" t="n">
        <v>276</v>
      </c>
      <c r="N314" s="21" t="n">
        <v>63.4</v>
      </c>
    </row>
    <row r="315" customFormat="false" ht="14.25" hidden="false" customHeight="false" outlineLevel="0" collapsed="false">
      <c r="A315" s="19" t="n">
        <v>310</v>
      </c>
      <c r="B315" s="20" t="s">
        <v>1358</v>
      </c>
      <c r="C315" s="20" t="s">
        <v>166</v>
      </c>
      <c r="D315" s="19" t="n">
        <v>61.6</v>
      </c>
      <c r="E315" s="19" t="n">
        <v>345</v>
      </c>
      <c r="F315" s="19" t="n">
        <v>50.3</v>
      </c>
      <c r="G315" s="19" t="n">
        <v>612</v>
      </c>
      <c r="H315" s="19" t="n">
        <v>80.1</v>
      </c>
      <c r="I315" s="19" t="n">
        <v>364</v>
      </c>
      <c r="J315" s="19" t="n">
        <v>59.8</v>
      </c>
      <c r="K315" s="19" t="n">
        <v>319</v>
      </c>
      <c r="L315" s="19" t="n">
        <v>57.1</v>
      </c>
      <c r="M315" s="19" t="n">
        <v>345</v>
      </c>
      <c r="N315" s="19" t="n">
        <v>63.4</v>
      </c>
    </row>
    <row r="316" customFormat="false" ht="14.25" hidden="false" customHeight="false" outlineLevel="0" collapsed="false">
      <c r="A316" s="21" t="n">
        <v>312</v>
      </c>
      <c r="B316" s="22" t="s">
        <v>1538</v>
      </c>
      <c r="C316" s="22" t="s">
        <v>1131</v>
      </c>
      <c r="D316" s="21" t="n">
        <v>62.4</v>
      </c>
      <c r="E316" s="21" t="n">
        <v>322</v>
      </c>
      <c r="F316" s="21" t="n">
        <v>32.8</v>
      </c>
      <c r="G316" s="21" t="n">
        <v>1263</v>
      </c>
      <c r="H316" s="21" t="n">
        <v>75.8</v>
      </c>
      <c r="I316" s="21" t="n">
        <v>473</v>
      </c>
      <c r="J316" s="21" t="n">
        <v>64.6</v>
      </c>
      <c r="K316" s="21" t="n">
        <v>207</v>
      </c>
      <c r="L316" s="21" t="n">
        <v>69.9</v>
      </c>
      <c r="M316" s="21" t="n">
        <v>123</v>
      </c>
      <c r="N316" s="21" t="n">
        <v>63.3</v>
      </c>
    </row>
    <row r="317" customFormat="false" ht="14.25" hidden="false" customHeight="false" outlineLevel="0" collapsed="false">
      <c r="A317" s="19" t="n">
        <v>313</v>
      </c>
      <c r="B317" s="20" t="s">
        <v>1295</v>
      </c>
      <c r="C317" s="20" t="s">
        <v>458</v>
      </c>
      <c r="D317" s="19" t="n">
        <v>66.1</v>
      </c>
      <c r="E317" s="19" t="n">
        <v>243</v>
      </c>
      <c r="F317" s="19" t="n">
        <v>40.3</v>
      </c>
      <c r="G317" s="19" t="n">
        <v>974</v>
      </c>
      <c r="H317" s="19" t="n">
        <v>83.4</v>
      </c>
      <c r="I317" s="19" t="n">
        <v>250</v>
      </c>
      <c r="J317" s="19" t="n">
        <v>64.2</v>
      </c>
      <c r="K317" s="19" t="n">
        <v>220</v>
      </c>
      <c r="L317" s="19" t="n">
        <v>31.7</v>
      </c>
      <c r="M317" s="19" t="n">
        <v>1230</v>
      </c>
      <c r="N317" s="19" t="n">
        <v>63.2</v>
      </c>
    </row>
    <row r="318" customFormat="false" ht="14.25" hidden="false" customHeight="false" outlineLevel="0" collapsed="false">
      <c r="A318" s="21" t="n">
        <v>313</v>
      </c>
      <c r="B318" s="22" t="s">
        <v>276</v>
      </c>
      <c r="C318" s="22" t="s">
        <v>253</v>
      </c>
      <c r="D318" s="21" t="n">
        <v>75</v>
      </c>
      <c r="E318" s="21" t="n">
        <v>101</v>
      </c>
      <c r="F318" s="21" t="n">
        <v>79.5</v>
      </c>
      <c r="G318" s="21" t="n">
        <v>42</v>
      </c>
      <c r="H318" s="21" t="n">
        <v>61.9</v>
      </c>
      <c r="I318" s="21" t="n">
        <v>800</v>
      </c>
      <c r="J318" s="21" t="n">
        <v>39.4</v>
      </c>
      <c r="K318" s="21" t="n">
        <v>1056</v>
      </c>
      <c r="L318" s="21" t="n">
        <v>49.6</v>
      </c>
      <c r="M318" s="21" t="n">
        <v>556</v>
      </c>
      <c r="N318" s="21" t="n">
        <v>63.2</v>
      </c>
    </row>
    <row r="319" customFormat="false" ht="14.25" hidden="false" customHeight="false" outlineLevel="0" collapsed="false">
      <c r="A319" s="19" t="n">
        <v>313</v>
      </c>
      <c r="B319" s="20" t="s">
        <v>329</v>
      </c>
      <c r="C319" s="20" t="s">
        <v>151</v>
      </c>
      <c r="D319" s="19" t="n">
        <v>67.2</v>
      </c>
      <c r="E319" s="19" t="n">
        <v>224</v>
      </c>
      <c r="F319" s="19" t="n">
        <v>64.8</v>
      </c>
      <c r="G319" s="19" t="n">
        <v>195</v>
      </c>
      <c r="H319" s="19" t="n">
        <v>67.9</v>
      </c>
      <c r="I319" s="19" t="n">
        <v>638</v>
      </c>
      <c r="J319" s="19" t="n">
        <v>52.2</v>
      </c>
      <c r="K319" s="19" t="n">
        <v>525</v>
      </c>
      <c r="L319" s="19" t="n">
        <v>57.9</v>
      </c>
      <c r="M319" s="19" t="n">
        <v>315</v>
      </c>
      <c r="N319" s="19" t="n">
        <v>63.2</v>
      </c>
    </row>
    <row r="320" customFormat="false" ht="14.25" hidden="false" customHeight="false" outlineLevel="0" collapsed="false">
      <c r="A320" s="21" t="n">
        <v>316</v>
      </c>
      <c r="B320" s="22" t="s">
        <v>381</v>
      </c>
      <c r="C320" s="22" t="s">
        <v>228</v>
      </c>
      <c r="D320" s="21" t="n">
        <v>64.1</v>
      </c>
      <c r="E320" s="21" t="n">
        <v>279</v>
      </c>
      <c r="F320" s="21" t="n">
        <v>69.6</v>
      </c>
      <c r="G320" s="21" t="n">
        <v>119</v>
      </c>
      <c r="H320" s="21" t="n">
        <v>78.9</v>
      </c>
      <c r="I320" s="21" t="n">
        <v>394</v>
      </c>
      <c r="J320" s="21" t="n">
        <v>54.7</v>
      </c>
      <c r="K320" s="21" t="n">
        <v>456</v>
      </c>
      <c r="L320" s="21" t="n">
        <v>38.1</v>
      </c>
      <c r="M320" s="21" t="n">
        <v>969</v>
      </c>
      <c r="N320" s="21" t="n">
        <v>63.1</v>
      </c>
    </row>
    <row r="321" customFormat="false" ht="14.25" hidden="false" customHeight="false" outlineLevel="0" collapsed="false">
      <c r="A321" s="19" t="n">
        <v>316</v>
      </c>
      <c r="B321" s="20" t="s">
        <v>453</v>
      </c>
      <c r="C321" s="20" t="s">
        <v>454</v>
      </c>
      <c r="D321" s="19" t="n">
        <v>68.7</v>
      </c>
      <c r="E321" s="19" t="n">
        <v>195</v>
      </c>
      <c r="F321" s="19" t="n">
        <v>63.6</v>
      </c>
      <c r="G321" s="19" t="n">
        <v>216</v>
      </c>
      <c r="H321" s="19" t="n">
        <v>64.8</v>
      </c>
      <c r="I321" s="19" t="n">
        <v>732</v>
      </c>
      <c r="J321" s="19" t="n">
        <v>47.3</v>
      </c>
      <c r="K321" s="19" t="n">
        <v>697</v>
      </c>
      <c r="L321" s="19" t="n">
        <v>68.4</v>
      </c>
      <c r="M321" s="19" t="n">
        <v>136</v>
      </c>
      <c r="N321" s="19" t="n">
        <v>63.1</v>
      </c>
    </row>
    <row r="322" customFormat="false" ht="14.25" hidden="false" customHeight="false" outlineLevel="0" collapsed="false">
      <c r="A322" s="21" t="n">
        <v>318</v>
      </c>
      <c r="B322" s="22" t="s">
        <v>555</v>
      </c>
      <c r="C322" s="22" t="s">
        <v>322</v>
      </c>
      <c r="D322" s="21" t="n">
        <v>54.4</v>
      </c>
      <c r="E322" s="21" t="n">
        <v>590</v>
      </c>
      <c r="F322" s="21" t="n">
        <v>65.5</v>
      </c>
      <c r="G322" s="21" t="n">
        <v>182</v>
      </c>
      <c r="H322" s="21" t="n">
        <v>85.2</v>
      </c>
      <c r="I322" s="21" t="n">
        <v>185</v>
      </c>
      <c r="J322" s="21" t="n">
        <v>62.9</v>
      </c>
      <c r="K322" s="21" t="n">
        <v>242</v>
      </c>
      <c r="L322" s="21" t="n">
        <v>50.9</v>
      </c>
      <c r="M322" s="21" t="n">
        <v>511</v>
      </c>
      <c r="N322" s="21" t="n">
        <v>63</v>
      </c>
    </row>
    <row r="323" customFormat="false" ht="14.25" hidden="false" customHeight="false" outlineLevel="0" collapsed="false">
      <c r="A323" s="19" t="n">
        <v>318</v>
      </c>
      <c r="B323" s="20" t="s">
        <v>258</v>
      </c>
      <c r="C323" s="20" t="s">
        <v>175</v>
      </c>
      <c r="D323" s="19" t="n">
        <v>63.5</v>
      </c>
      <c r="E323" s="19" t="n">
        <v>290</v>
      </c>
      <c r="F323" s="19" t="n">
        <v>68.4</v>
      </c>
      <c r="G323" s="19" t="n">
        <v>136</v>
      </c>
      <c r="H323" s="19" t="n">
        <v>75.4</v>
      </c>
      <c r="I323" s="19" t="n">
        <v>483</v>
      </c>
      <c r="J323" s="19" t="n">
        <v>60.3</v>
      </c>
      <c r="K323" s="19" t="n">
        <v>311</v>
      </c>
      <c r="L323" s="19" t="n">
        <v>36.6</v>
      </c>
      <c r="M323" s="19" t="n">
        <v>1022</v>
      </c>
      <c r="N323" s="19" t="n">
        <v>63</v>
      </c>
    </row>
    <row r="324" customFormat="false" ht="14.25" hidden="false" customHeight="false" outlineLevel="0" collapsed="false">
      <c r="A324" s="21" t="n">
        <v>318</v>
      </c>
      <c r="B324" s="22" t="s">
        <v>690</v>
      </c>
      <c r="C324" s="22" t="s">
        <v>431</v>
      </c>
      <c r="D324" s="21" t="n">
        <v>61.2</v>
      </c>
      <c r="E324" s="21" t="n">
        <v>351</v>
      </c>
      <c r="F324" s="21" t="n">
        <v>51.3</v>
      </c>
      <c r="G324" s="21" t="n">
        <v>581</v>
      </c>
      <c r="H324" s="21" t="n">
        <v>76.1</v>
      </c>
      <c r="I324" s="21" t="n">
        <v>460</v>
      </c>
      <c r="J324" s="21" t="n">
        <v>53.4</v>
      </c>
      <c r="K324" s="21" t="n">
        <v>486</v>
      </c>
      <c r="L324" s="21" t="n">
        <v>74.8</v>
      </c>
      <c r="M324" s="21" t="n">
        <v>65</v>
      </c>
      <c r="N324" s="21" t="n">
        <v>63</v>
      </c>
    </row>
    <row r="325" customFormat="false" ht="14.25" hidden="false" customHeight="false" outlineLevel="0" collapsed="false">
      <c r="A325" s="19" t="n">
        <v>318</v>
      </c>
      <c r="B325" s="20" t="s">
        <v>1539</v>
      </c>
      <c r="C325" s="20" t="s">
        <v>222</v>
      </c>
      <c r="D325" s="19" t="n">
        <v>60.7</v>
      </c>
      <c r="E325" s="19" t="n">
        <v>365</v>
      </c>
      <c r="F325" s="19" t="n">
        <v>36.4</v>
      </c>
      <c r="G325" s="19" t="n">
        <v>1142</v>
      </c>
      <c r="H325" s="19" t="n">
        <v>84.1</v>
      </c>
      <c r="I325" s="19" t="n">
        <v>227</v>
      </c>
      <c r="J325" s="19" t="n">
        <v>61</v>
      </c>
      <c r="K325" s="19" t="n">
        <v>293</v>
      </c>
      <c r="L325" s="19" t="n">
        <v>60.7</v>
      </c>
      <c r="M325" s="19" t="n">
        <v>256</v>
      </c>
      <c r="N325" s="19" t="n">
        <v>63</v>
      </c>
    </row>
    <row r="326" customFormat="false" ht="14.25" hidden="false" customHeight="false" outlineLevel="0" collapsed="false">
      <c r="A326" s="21" t="n">
        <v>318</v>
      </c>
      <c r="B326" s="22" t="s">
        <v>743</v>
      </c>
      <c r="C326" s="22" t="s">
        <v>169</v>
      </c>
      <c r="D326" s="21" t="n">
        <v>63</v>
      </c>
      <c r="E326" s="21" t="n">
        <v>301</v>
      </c>
      <c r="F326" s="21" t="n">
        <v>50.7</v>
      </c>
      <c r="G326" s="21" t="n">
        <v>599</v>
      </c>
      <c r="H326" s="21" t="n">
        <v>81.2</v>
      </c>
      <c r="I326" s="21" t="n">
        <v>322</v>
      </c>
      <c r="J326" s="21" t="n">
        <v>55</v>
      </c>
      <c r="K326" s="21" t="n">
        <v>448</v>
      </c>
      <c r="L326" s="21" t="n">
        <v>55.3</v>
      </c>
      <c r="M326" s="21" t="n">
        <v>400</v>
      </c>
      <c r="N326" s="21" t="n">
        <v>63</v>
      </c>
    </row>
    <row r="327" customFormat="false" ht="14.25" hidden="false" customHeight="false" outlineLevel="0" collapsed="false">
      <c r="A327" s="19" t="n">
        <v>323</v>
      </c>
      <c r="B327" s="20" t="s">
        <v>540</v>
      </c>
      <c r="C327" s="20" t="s">
        <v>153</v>
      </c>
      <c r="D327" s="19" t="n">
        <v>57.5</v>
      </c>
      <c r="E327" s="19" t="n">
        <v>485</v>
      </c>
      <c r="F327" s="19" t="n">
        <v>70</v>
      </c>
      <c r="G327" s="19" t="n">
        <v>115</v>
      </c>
      <c r="H327" s="19" t="n">
        <v>81.4</v>
      </c>
      <c r="I327" s="19" t="n">
        <v>314</v>
      </c>
      <c r="J327" s="19" t="n">
        <v>62.2</v>
      </c>
      <c r="K327" s="19" t="n">
        <v>262</v>
      </c>
      <c r="L327" s="19" t="n">
        <v>41.5</v>
      </c>
      <c r="M327" s="19" t="n">
        <v>836</v>
      </c>
      <c r="N327" s="19" t="n">
        <v>62.9</v>
      </c>
    </row>
    <row r="328" customFormat="false" ht="14.25" hidden="false" customHeight="false" outlineLevel="0" collapsed="false">
      <c r="A328" s="21" t="n">
        <v>323</v>
      </c>
      <c r="B328" s="22" t="s">
        <v>338</v>
      </c>
      <c r="C328" s="22" t="s">
        <v>177</v>
      </c>
      <c r="D328" s="21" t="n">
        <v>67.1</v>
      </c>
      <c r="E328" s="21" t="n">
        <v>228</v>
      </c>
      <c r="F328" s="21" t="n">
        <v>80.4</v>
      </c>
      <c r="G328" s="21" t="n">
        <v>37</v>
      </c>
      <c r="H328" s="21" t="n">
        <v>65</v>
      </c>
      <c r="I328" s="21" t="n">
        <v>725</v>
      </c>
      <c r="J328" s="21" t="n">
        <v>50.9</v>
      </c>
      <c r="K328" s="21" t="n">
        <v>570</v>
      </c>
      <c r="L328" s="21" t="n">
        <v>48.1</v>
      </c>
      <c r="M328" s="21" t="n">
        <v>599</v>
      </c>
      <c r="N328" s="21" t="n">
        <v>62.9</v>
      </c>
    </row>
    <row r="329" customFormat="false" ht="14.25" hidden="false" customHeight="false" outlineLevel="0" collapsed="false">
      <c r="A329" s="19" t="n">
        <v>323</v>
      </c>
      <c r="B329" s="20" t="s">
        <v>641</v>
      </c>
      <c r="C329" s="20" t="s">
        <v>240</v>
      </c>
      <c r="D329" s="19" t="n">
        <v>61.5</v>
      </c>
      <c r="E329" s="19" t="n">
        <v>346</v>
      </c>
      <c r="F329" s="19" t="n">
        <v>55.2</v>
      </c>
      <c r="G329" s="19" t="n">
        <v>464</v>
      </c>
      <c r="H329" s="19" t="n">
        <v>77.9</v>
      </c>
      <c r="I329" s="19" t="n">
        <v>422</v>
      </c>
      <c r="J329" s="19" t="n">
        <v>57.5</v>
      </c>
      <c r="K329" s="19" t="n">
        <v>381</v>
      </c>
      <c r="L329" s="19" t="n">
        <v>57.3</v>
      </c>
      <c r="M329" s="19" t="n">
        <v>336</v>
      </c>
      <c r="N329" s="19" t="n">
        <v>62.9</v>
      </c>
    </row>
    <row r="330" customFormat="false" ht="14.25" hidden="false" customHeight="false" outlineLevel="0" collapsed="false">
      <c r="A330" s="21" t="n">
        <v>326</v>
      </c>
      <c r="B330" s="22" t="s">
        <v>1540</v>
      </c>
      <c r="C330" s="22" t="s">
        <v>310</v>
      </c>
      <c r="D330" s="21" t="n">
        <v>56.4</v>
      </c>
      <c r="E330" s="21" t="n">
        <v>525</v>
      </c>
      <c r="F330" s="21" t="n">
        <v>61.8</v>
      </c>
      <c r="G330" s="21" t="n">
        <v>261</v>
      </c>
      <c r="H330" s="21" t="n">
        <v>76</v>
      </c>
      <c r="I330" s="21" t="n">
        <v>466</v>
      </c>
      <c r="J330" s="21" t="n">
        <v>60.8</v>
      </c>
      <c r="K330" s="21" t="n">
        <v>302</v>
      </c>
      <c r="L330" s="21" t="n">
        <v>67.1</v>
      </c>
      <c r="M330" s="21" t="n">
        <v>149</v>
      </c>
      <c r="N330" s="21" t="n">
        <v>62.8</v>
      </c>
    </row>
    <row r="331" customFormat="false" ht="14.25" hidden="false" customHeight="false" outlineLevel="0" collapsed="false">
      <c r="A331" s="19" t="n">
        <v>326</v>
      </c>
      <c r="B331" s="20" t="s">
        <v>568</v>
      </c>
      <c r="C331" s="20" t="s">
        <v>357</v>
      </c>
      <c r="D331" s="19" t="n">
        <v>77.7</v>
      </c>
      <c r="E331" s="19" t="n">
        <v>67</v>
      </c>
      <c r="F331" s="19" t="n">
        <v>67.9</v>
      </c>
      <c r="G331" s="19" t="n">
        <v>145</v>
      </c>
      <c r="H331" s="19" t="n">
        <v>59.4</v>
      </c>
      <c r="I331" s="19" t="n">
        <v>876</v>
      </c>
      <c r="J331" s="19" t="n">
        <v>36.2</v>
      </c>
      <c r="K331" s="19" t="n">
        <v>1225</v>
      </c>
      <c r="L331" s="19" t="n">
        <v>57.8</v>
      </c>
      <c r="M331" s="19" t="n">
        <v>321</v>
      </c>
      <c r="N331" s="19" t="n">
        <v>62.8</v>
      </c>
    </row>
    <row r="332" customFormat="false" ht="14.25" hidden="false" customHeight="false" outlineLevel="0" collapsed="false">
      <c r="A332" s="21" t="n">
        <v>328</v>
      </c>
      <c r="B332" s="22" t="s">
        <v>491</v>
      </c>
      <c r="C332" s="22" t="s">
        <v>492</v>
      </c>
      <c r="D332" s="21" t="n">
        <v>58.8</v>
      </c>
      <c r="E332" s="21" t="n">
        <v>430</v>
      </c>
      <c r="F332" s="21" t="n">
        <v>62.7</v>
      </c>
      <c r="G332" s="21" t="n">
        <v>232</v>
      </c>
      <c r="H332" s="21" t="n">
        <v>78.5</v>
      </c>
      <c r="I332" s="21" t="n">
        <v>400</v>
      </c>
      <c r="J332" s="21" t="n">
        <v>56.9</v>
      </c>
      <c r="K332" s="21" t="n">
        <v>399</v>
      </c>
      <c r="L332" s="21" t="n">
        <v>58.4</v>
      </c>
      <c r="M332" s="21" t="n">
        <v>307</v>
      </c>
      <c r="N332" s="21" t="n">
        <v>62.7</v>
      </c>
    </row>
    <row r="333" customFormat="false" ht="14.25" hidden="false" customHeight="false" outlineLevel="0" collapsed="false">
      <c r="A333" s="19" t="n">
        <v>328</v>
      </c>
      <c r="B333" s="20" t="s">
        <v>501</v>
      </c>
      <c r="C333" s="20" t="s">
        <v>169</v>
      </c>
      <c r="D333" s="19" t="n">
        <v>60.4</v>
      </c>
      <c r="E333" s="19" t="n">
        <v>374</v>
      </c>
      <c r="F333" s="19" t="n">
        <v>53.7</v>
      </c>
      <c r="G333" s="19" t="n">
        <v>506</v>
      </c>
      <c r="H333" s="19" t="n">
        <v>80.6</v>
      </c>
      <c r="I333" s="19" t="n">
        <v>346</v>
      </c>
      <c r="J333" s="19" t="n">
        <v>56.9</v>
      </c>
      <c r="K333" s="19" t="n">
        <v>399</v>
      </c>
      <c r="L333" s="19" t="n">
        <v>56.5</v>
      </c>
      <c r="M333" s="19" t="n">
        <v>367</v>
      </c>
      <c r="N333" s="19" t="n">
        <v>62.7</v>
      </c>
    </row>
    <row r="334" customFormat="false" ht="14.25" hidden="false" customHeight="false" outlineLevel="0" collapsed="false">
      <c r="A334" s="21" t="n">
        <v>328</v>
      </c>
      <c r="B334" s="22" t="s">
        <v>609</v>
      </c>
      <c r="C334" s="22" t="s">
        <v>153</v>
      </c>
      <c r="D334" s="21" t="n">
        <v>55.2</v>
      </c>
      <c r="E334" s="21" t="n">
        <v>565</v>
      </c>
      <c r="F334" s="21" t="n">
        <v>51.4</v>
      </c>
      <c r="G334" s="21" t="n">
        <v>577</v>
      </c>
      <c r="H334" s="21" t="n">
        <v>84.1</v>
      </c>
      <c r="I334" s="21" t="n">
        <v>227</v>
      </c>
      <c r="J334" s="21" t="n">
        <v>65.5</v>
      </c>
      <c r="K334" s="21" t="n">
        <v>193</v>
      </c>
      <c r="L334" s="21" t="n">
        <v>55.7</v>
      </c>
      <c r="M334" s="21" t="n">
        <v>386</v>
      </c>
      <c r="N334" s="21" t="n">
        <v>62.7</v>
      </c>
    </row>
    <row r="335" customFormat="false" ht="14.25" hidden="false" customHeight="false" outlineLevel="0" collapsed="false">
      <c r="A335" s="19" t="n">
        <v>328</v>
      </c>
      <c r="B335" s="20" t="s">
        <v>1541</v>
      </c>
      <c r="C335" s="20" t="s">
        <v>240</v>
      </c>
      <c r="D335" s="19" t="n">
        <v>62.7</v>
      </c>
      <c r="E335" s="19" t="n">
        <v>308</v>
      </c>
      <c r="F335" s="19" t="n">
        <v>53.8</v>
      </c>
      <c r="G335" s="19" t="n">
        <v>500</v>
      </c>
      <c r="H335" s="19" t="n">
        <v>77.7</v>
      </c>
      <c r="I335" s="19" t="n">
        <v>429</v>
      </c>
      <c r="J335" s="19" t="n">
        <v>53.1</v>
      </c>
      <c r="K335" s="19" t="n">
        <v>493</v>
      </c>
      <c r="L335" s="19" t="n">
        <v>61.2</v>
      </c>
      <c r="M335" s="19" t="n">
        <v>242</v>
      </c>
      <c r="N335" s="19" t="n">
        <v>62.7</v>
      </c>
    </row>
    <row r="336" customFormat="false" ht="14.25" hidden="false" customHeight="false" outlineLevel="0" collapsed="false">
      <c r="A336" s="21" t="n">
        <v>332</v>
      </c>
      <c r="B336" s="22" t="s">
        <v>779</v>
      </c>
      <c r="C336" s="22" t="s">
        <v>153</v>
      </c>
      <c r="D336" s="21" t="n">
        <v>53.5</v>
      </c>
      <c r="E336" s="21" t="n">
        <v>631</v>
      </c>
      <c r="F336" s="21" t="n">
        <v>45.7</v>
      </c>
      <c r="G336" s="21" t="n">
        <v>763</v>
      </c>
      <c r="H336" s="21" t="n">
        <v>84.6</v>
      </c>
      <c r="I336" s="21" t="n">
        <v>211</v>
      </c>
      <c r="J336" s="21" t="n">
        <v>67.6</v>
      </c>
      <c r="K336" s="21" t="n">
        <v>161</v>
      </c>
      <c r="L336" s="21" t="n">
        <v>62.3</v>
      </c>
      <c r="M336" s="21" t="n">
        <v>218</v>
      </c>
      <c r="N336" s="21" t="n">
        <v>62.6</v>
      </c>
    </row>
    <row r="337" customFormat="false" ht="14.25" hidden="false" customHeight="false" outlineLevel="0" collapsed="false">
      <c r="A337" s="19" t="n">
        <v>333</v>
      </c>
      <c r="B337" s="20" t="s">
        <v>610</v>
      </c>
      <c r="C337" s="20" t="s">
        <v>153</v>
      </c>
      <c r="D337" s="19" t="n">
        <v>58.6</v>
      </c>
      <c r="E337" s="19" t="n">
        <v>438</v>
      </c>
      <c r="F337" s="19" t="n">
        <v>62.5</v>
      </c>
      <c r="G337" s="19" t="n">
        <v>240</v>
      </c>
      <c r="H337" s="19" t="n">
        <v>79.7</v>
      </c>
      <c r="I337" s="19" t="n">
        <v>378</v>
      </c>
      <c r="J337" s="19" t="n">
        <v>58.8</v>
      </c>
      <c r="K337" s="19" t="n">
        <v>344</v>
      </c>
      <c r="L337" s="19" t="n">
        <v>50</v>
      </c>
      <c r="M337" s="19" t="n">
        <v>541</v>
      </c>
      <c r="N337" s="19" t="n">
        <v>62.4</v>
      </c>
    </row>
    <row r="338" customFormat="false" ht="14.25" hidden="false" customHeight="false" outlineLevel="0" collapsed="false">
      <c r="A338" s="21" t="n">
        <v>333</v>
      </c>
      <c r="B338" s="22" t="s">
        <v>1397</v>
      </c>
      <c r="C338" s="22" t="s">
        <v>183</v>
      </c>
      <c r="D338" s="21" t="n">
        <v>53.6</v>
      </c>
      <c r="E338" s="21" t="n">
        <v>625</v>
      </c>
      <c r="F338" s="21" t="n">
        <v>43.6</v>
      </c>
      <c r="G338" s="21" t="n">
        <v>847</v>
      </c>
      <c r="H338" s="21" t="n">
        <v>86.5</v>
      </c>
      <c r="I338" s="21" t="n">
        <v>139</v>
      </c>
      <c r="J338" s="21" t="n">
        <v>63.8</v>
      </c>
      <c r="K338" s="21" t="n">
        <v>227</v>
      </c>
      <c r="L338" s="21" t="n">
        <v>65.3</v>
      </c>
      <c r="M338" s="21" t="n">
        <v>169</v>
      </c>
      <c r="N338" s="21" t="n">
        <v>62.4</v>
      </c>
    </row>
    <row r="339" customFormat="false" ht="14.25" hidden="false" customHeight="false" outlineLevel="0" collapsed="false">
      <c r="A339" s="19" t="n">
        <v>335</v>
      </c>
      <c r="B339" s="20" t="s">
        <v>1542</v>
      </c>
      <c r="C339" s="20" t="s">
        <v>183</v>
      </c>
      <c r="D339" s="19" t="n">
        <v>56.7</v>
      </c>
      <c r="E339" s="19" t="n">
        <v>515</v>
      </c>
      <c r="F339" s="19" t="n">
        <v>51.2</v>
      </c>
      <c r="G339" s="19" t="n">
        <v>582</v>
      </c>
      <c r="H339" s="19" t="n">
        <v>85</v>
      </c>
      <c r="I339" s="19" t="n">
        <v>192</v>
      </c>
      <c r="J339" s="19" t="n">
        <v>58.8</v>
      </c>
      <c r="K339" s="19" t="n">
        <v>344</v>
      </c>
      <c r="L339" s="19" t="n">
        <v>57.8</v>
      </c>
      <c r="M339" s="19" t="n">
        <v>321</v>
      </c>
      <c r="N339" s="19" t="n">
        <v>62.3</v>
      </c>
    </row>
    <row r="340" customFormat="false" ht="14.25" hidden="false" customHeight="false" outlineLevel="0" collapsed="false">
      <c r="A340" s="21" t="n">
        <v>335</v>
      </c>
      <c r="B340" s="22" t="s">
        <v>838</v>
      </c>
      <c r="C340" s="22" t="s">
        <v>458</v>
      </c>
      <c r="D340" s="21" t="n">
        <v>59.9</v>
      </c>
      <c r="E340" s="21" t="n">
        <v>390</v>
      </c>
      <c r="F340" s="21" t="n">
        <v>54.5</v>
      </c>
      <c r="G340" s="21" t="n">
        <v>478</v>
      </c>
      <c r="H340" s="21" t="n">
        <v>82.2</v>
      </c>
      <c r="I340" s="21" t="n">
        <v>286</v>
      </c>
      <c r="J340" s="21" t="n">
        <v>61</v>
      </c>
      <c r="K340" s="21" t="n">
        <v>293</v>
      </c>
      <c r="L340" s="21" t="n">
        <v>42.4</v>
      </c>
      <c r="M340" s="21" t="n">
        <v>805</v>
      </c>
      <c r="N340" s="21" t="n">
        <v>62.3</v>
      </c>
    </row>
    <row r="341" customFormat="false" ht="14.25" hidden="false" customHeight="false" outlineLevel="0" collapsed="false">
      <c r="A341" s="19" t="n">
        <v>335</v>
      </c>
      <c r="B341" s="20" t="s">
        <v>742</v>
      </c>
      <c r="C341" s="20" t="s">
        <v>169</v>
      </c>
      <c r="D341" s="19" t="n">
        <v>58.4</v>
      </c>
      <c r="E341" s="19" t="n">
        <v>445</v>
      </c>
      <c r="F341" s="19" t="n">
        <v>49.8</v>
      </c>
      <c r="G341" s="19" t="n">
        <v>628</v>
      </c>
      <c r="H341" s="19" t="n">
        <v>83.3</v>
      </c>
      <c r="I341" s="19" t="n">
        <v>252</v>
      </c>
      <c r="J341" s="19" t="n">
        <v>57.5</v>
      </c>
      <c r="K341" s="19" t="n">
        <v>381</v>
      </c>
      <c r="L341" s="19" t="n">
        <v>57.9</v>
      </c>
      <c r="M341" s="19" t="n">
        <v>315</v>
      </c>
      <c r="N341" s="19" t="n">
        <v>62.3</v>
      </c>
    </row>
    <row r="342" customFormat="false" ht="14.25" hidden="false" customHeight="false" outlineLevel="0" collapsed="false">
      <c r="A342" s="21" t="n">
        <v>335</v>
      </c>
      <c r="B342" s="22" t="s">
        <v>1280</v>
      </c>
      <c r="C342" s="22" t="s">
        <v>153</v>
      </c>
      <c r="D342" s="21" t="n">
        <v>57.2</v>
      </c>
      <c r="E342" s="21" t="n">
        <v>498</v>
      </c>
      <c r="F342" s="21" t="n">
        <v>54</v>
      </c>
      <c r="G342" s="21" t="n">
        <v>491</v>
      </c>
      <c r="H342" s="21" t="n">
        <v>81.1</v>
      </c>
      <c r="I342" s="21" t="n">
        <v>329</v>
      </c>
      <c r="J342" s="21" t="n">
        <v>61.3</v>
      </c>
      <c r="K342" s="21" t="n">
        <v>285</v>
      </c>
      <c r="L342" s="21" t="n">
        <v>55.5</v>
      </c>
      <c r="M342" s="21" t="n">
        <v>394</v>
      </c>
      <c r="N342" s="21" t="n">
        <v>62.3</v>
      </c>
    </row>
    <row r="343" customFormat="false" ht="14.25" hidden="false" customHeight="false" outlineLevel="0" collapsed="false">
      <c r="A343" s="19" t="n">
        <v>339</v>
      </c>
      <c r="B343" s="20" t="s">
        <v>1543</v>
      </c>
      <c r="C343" s="20" t="s">
        <v>183</v>
      </c>
      <c r="D343" s="19" t="n">
        <v>59.9</v>
      </c>
      <c r="E343" s="19" t="n">
        <v>390</v>
      </c>
      <c r="F343" s="19" t="n">
        <v>40.3</v>
      </c>
      <c r="G343" s="19" t="n">
        <v>974</v>
      </c>
      <c r="H343" s="19" t="n">
        <v>81.8</v>
      </c>
      <c r="I343" s="19" t="n">
        <v>298</v>
      </c>
      <c r="J343" s="19" t="n">
        <v>57.8</v>
      </c>
      <c r="K343" s="19" t="n">
        <v>375</v>
      </c>
      <c r="L343" s="19" t="n">
        <v>62.7</v>
      </c>
      <c r="M343" s="19" t="n">
        <v>209</v>
      </c>
      <c r="N343" s="19" t="n">
        <v>62.2</v>
      </c>
    </row>
    <row r="344" customFormat="false" ht="14.25" hidden="false" customHeight="false" outlineLevel="0" collapsed="false">
      <c r="A344" s="21" t="n">
        <v>340</v>
      </c>
      <c r="B344" s="22" t="s">
        <v>1544</v>
      </c>
      <c r="C344" s="22" t="s">
        <v>228</v>
      </c>
      <c r="D344" s="21" t="n">
        <v>65.8</v>
      </c>
      <c r="E344" s="21" t="n">
        <v>249</v>
      </c>
      <c r="F344" s="21" t="n">
        <v>53.8</v>
      </c>
      <c r="G344" s="21" t="n">
        <v>500</v>
      </c>
      <c r="H344" s="21" t="n">
        <v>78.4</v>
      </c>
      <c r="I344" s="21" t="n">
        <v>404</v>
      </c>
      <c r="J344" s="21" t="n">
        <v>55.5</v>
      </c>
      <c r="K344" s="21" t="n">
        <v>430</v>
      </c>
      <c r="L344" s="21" t="n">
        <v>36.4</v>
      </c>
      <c r="M344" s="21" t="n">
        <v>1033</v>
      </c>
      <c r="N344" s="21" t="n">
        <v>62.1</v>
      </c>
    </row>
    <row r="345" customFormat="false" ht="14.25" hidden="false" customHeight="false" outlineLevel="0" collapsed="false">
      <c r="A345" s="19" t="n">
        <v>340</v>
      </c>
      <c r="B345" s="20" t="s">
        <v>410</v>
      </c>
      <c r="C345" s="20" t="s">
        <v>151</v>
      </c>
      <c r="D345" s="19" t="n">
        <v>62.9</v>
      </c>
      <c r="E345" s="19" t="n">
        <v>303</v>
      </c>
      <c r="F345" s="19" t="n">
        <v>68.9</v>
      </c>
      <c r="G345" s="19" t="n">
        <v>130</v>
      </c>
      <c r="H345" s="19" t="n">
        <v>72.6</v>
      </c>
      <c r="I345" s="19" t="n">
        <v>539</v>
      </c>
      <c r="J345" s="19" t="n">
        <v>53.8</v>
      </c>
      <c r="K345" s="19" t="n">
        <v>481</v>
      </c>
      <c r="L345" s="19" t="n">
        <v>47.2</v>
      </c>
      <c r="M345" s="19" t="n">
        <v>626</v>
      </c>
      <c r="N345" s="19" t="n">
        <v>62.1</v>
      </c>
    </row>
    <row r="346" customFormat="false" ht="14.25" hidden="false" customHeight="false" outlineLevel="0" collapsed="false">
      <c r="A346" s="21" t="n">
        <v>340</v>
      </c>
      <c r="B346" s="22" t="s">
        <v>316</v>
      </c>
      <c r="C346" s="22" t="s">
        <v>179</v>
      </c>
      <c r="D346" s="21" t="n">
        <v>59</v>
      </c>
      <c r="E346" s="21" t="n">
        <v>418</v>
      </c>
      <c r="F346" s="21" t="n">
        <v>60.3</v>
      </c>
      <c r="G346" s="21" t="n">
        <v>289</v>
      </c>
      <c r="H346" s="21" t="n">
        <v>80.7</v>
      </c>
      <c r="I346" s="21" t="n">
        <v>340</v>
      </c>
      <c r="J346" s="21" t="n">
        <v>62.4</v>
      </c>
      <c r="K346" s="21" t="n">
        <v>254</v>
      </c>
      <c r="L346" s="21" t="n">
        <v>38.8</v>
      </c>
      <c r="M346" s="21" t="n">
        <v>939</v>
      </c>
      <c r="N346" s="21" t="n">
        <v>62.1</v>
      </c>
    </row>
    <row r="347" customFormat="false" ht="14.25" hidden="false" customHeight="false" outlineLevel="0" collapsed="false">
      <c r="A347" s="19" t="n">
        <v>340</v>
      </c>
      <c r="B347" s="20" t="s">
        <v>348</v>
      </c>
      <c r="C347" s="20" t="s">
        <v>306</v>
      </c>
      <c r="D347" s="19" t="n">
        <v>58.2</v>
      </c>
      <c r="E347" s="19" t="n">
        <v>457</v>
      </c>
      <c r="F347" s="19" t="n">
        <v>54.4</v>
      </c>
      <c r="G347" s="19" t="n">
        <v>481</v>
      </c>
      <c r="H347" s="19" t="n">
        <v>78.5</v>
      </c>
      <c r="I347" s="19" t="n">
        <v>400</v>
      </c>
      <c r="J347" s="19" t="n">
        <v>56.9</v>
      </c>
      <c r="K347" s="19" t="n">
        <v>399</v>
      </c>
      <c r="L347" s="19" t="n">
        <v>62.6</v>
      </c>
      <c r="M347" s="19" t="n">
        <v>211</v>
      </c>
      <c r="N347" s="19" t="n">
        <v>62.1</v>
      </c>
    </row>
    <row r="348" customFormat="false" ht="14.25" hidden="false" customHeight="false" outlineLevel="0" collapsed="false">
      <c r="A348" s="21" t="n">
        <v>344</v>
      </c>
      <c r="B348" s="22" t="s">
        <v>611</v>
      </c>
      <c r="C348" s="22" t="s">
        <v>207</v>
      </c>
      <c r="D348" s="21" t="n">
        <v>52.2</v>
      </c>
      <c r="E348" s="21" t="n">
        <v>683</v>
      </c>
      <c r="F348" s="21" t="n">
        <v>56.6</v>
      </c>
      <c r="G348" s="21" t="n">
        <v>407</v>
      </c>
      <c r="H348" s="21" t="n">
        <v>83.6</v>
      </c>
      <c r="I348" s="21" t="n">
        <v>243</v>
      </c>
      <c r="J348" s="21" t="n">
        <v>62.7</v>
      </c>
      <c r="K348" s="21" t="n">
        <v>250</v>
      </c>
      <c r="L348" s="21" t="n">
        <v>62.3</v>
      </c>
      <c r="M348" s="21" t="n">
        <v>218</v>
      </c>
      <c r="N348" s="21" t="n">
        <v>62</v>
      </c>
    </row>
    <row r="349" customFormat="false" ht="14.25" hidden="false" customHeight="false" outlineLevel="0" collapsed="false">
      <c r="A349" s="19" t="n">
        <v>344</v>
      </c>
      <c r="B349" s="20" t="s">
        <v>781</v>
      </c>
      <c r="C349" s="20" t="s">
        <v>169</v>
      </c>
      <c r="D349" s="19" t="n">
        <v>62.6</v>
      </c>
      <c r="E349" s="19" t="n">
        <v>312</v>
      </c>
      <c r="F349" s="19" t="n">
        <v>53.7</v>
      </c>
      <c r="G349" s="19" t="n">
        <v>506</v>
      </c>
      <c r="H349" s="19" t="n">
        <v>75.3</v>
      </c>
      <c r="I349" s="19" t="n">
        <v>485</v>
      </c>
      <c r="J349" s="19" t="n">
        <v>53.8</v>
      </c>
      <c r="K349" s="19" t="n">
        <v>481</v>
      </c>
      <c r="L349" s="19" t="n">
        <v>57.2</v>
      </c>
      <c r="M349" s="19" t="n">
        <v>340</v>
      </c>
      <c r="N349" s="19" t="n">
        <v>62</v>
      </c>
    </row>
    <row r="350" customFormat="false" ht="14.25" hidden="false" customHeight="false" outlineLevel="0" collapsed="false">
      <c r="A350" s="21" t="n">
        <v>344</v>
      </c>
      <c r="B350" s="22" t="s">
        <v>1545</v>
      </c>
      <c r="C350" s="22" t="s">
        <v>431</v>
      </c>
      <c r="D350" s="21" t="n">
        <v>57.3</v>
      </c>
      <c r="E350" s="21" t="n">
        <v>492</v>
      </c>
      <c r="F350" s="21" t="n">
        <v>42</v>
      </c>
      <c r="G350" s="21" t="n">
        <v>903</v>
      </c>
      <c r="H350" s="21" t="n">
        <v>80.1</v>
      </c>
      <c r="I350" s="21" t="n">
        <v>364</v>
      </c>
      <c r="J350" s="21" t="n">
        <v>56.9</v>
      </c>
      <c r="K350" s="21" t="n">
        <v>399</v>
      </c>
      <c r="L350" s="21" t="n">
        <v>74.8</v>
      </c>
      <c r="M350" s="21" t="n">
        <v>65</v>
      </c>
      <c r="N350" s="21" t="n">
        <v>62</v>
      </c>
    </row>
    <row r="351" customFormat="false" ht="14.25" hidden="false" customHeight="false" outlineLevel="0" collapsed="false">
      <c r="A351" s="19" t="n">
        <v>344</v>
      </c>
      <c r="B351" s="20" t="s">
        <v>1546</v>
      </c>
      <c r="C351" s="20" t="s">
        <v>179</v>
      </c>
      <c r="D351" s="19" t="n">
        <v>62.6</v>
      </c>
      <c r="E351" s="19" t="n">
        <v>312</v>
      </c>
      <c r="F351" s="19" t="n">
        <v>37.5</v>
      </c>
      <c r="G351" s="19" t="n">
        <v>1097</v>
      </c>
      <c r="H351" s="19" t="n">
        <v>80.3</v>
      </c>
      <c r="I351" s="19" t="n">
        <v>358</v>
      </c>
      <c r="J351" s="19" t="n">
        <v>61.3</v>
      </c>
      <c r="K351" s="19" t="n">
        <v>285</v>
      </c>
      <c r="L351" s="19" t="n">
        <v>49.1</v>
      </c>
      <c r="M351" s="19" t="n">
        <v>570</v>
      </c>
      <c r="N351" s="19" t="n">
        <v>62</v>
      </c>
    </row>
    <row r="352" customFormat="false" ht="14.25" hidden="false" customHeight="false" outlineLevel="0" collapsed="false">
      <c r="A352" s="21" t="n">
        <v>348</v>
      </c>
      <c r="B352" s="22" t="s">
        <v>1547</v>
      </c>
      <c r="C352" s="22" t="s">
        <v>179</v>
      </c>
      <c r="D352" s="21" t="n">
        <v>58.7</v>
      </c>
      <c r="E352" s="21" t="n">
        <v>434</v>
      </c>
      <c r="F352" s="21" t="n">
        <v>46.2</v>
      </c>
      <c r="G352" s="21" t="n">
        <v>752</v>
      </c>
      <c r="H352" s="21" t="n">
        <v>81.9</v>
      </c>
      <c r="I352" s="21" t="n">
        <v>296</v>
      </c>
      <c r="J352" s="21" t="n">
        <v>62</v>
      </c>
      <c r="K352" s="21" t="n">
        <v>275</v>
      </c>
      <c r="L352" s="21" t="n">
        <v>49.9</v>
      </c>
      <c r="M352" s="21" t="n">
        <v>545</v>
      </c>
      <c r="N352" s="21" t="n">
        <v>61.9</v>
      </c>
    </row>
    <row r="353" customFormat="false" ht="14.25" hidden="false" customHeight="false" outlineLevel="0" collapsed="false">
      <c r="A353" s="19" t="n">
        <v>349</v>
      </c>
      <c r="B353" s="20" t="s">
        <v>739</v>
      </c>
      <c r="C353" s="20" t="s">
        <v>153</v>
      </c>
      <c r="D353" s="19" t="n">
        <v>57.6</v>
      </c>
      <c r="E353" s="19" t="n">
        <v>480</v>
      </c>
      <c r="F353" s="19" t="n">
        <v>54.8</v>
      </c>
      <c r="G353" s="19" t="n">
        <v>470</v>
      </c>
      <c r="H353" s="19" t="n">
        <v>81.1</v>
      </c>
      <c r="I353" s="19" t="n">
        <v>329</v>
      </c>
      <c r="J353" s="19" t="n">
        <v>58.8</v>
      </c>
      <c r="K353" s="19" t="n">
        <v>344</v>
      </c>
      <c r="L353" s="19" t="n">
        <v>52.7</v>
      </c>
      <c r="M353" s="19" t="n">
        <v>471</v>
      </c>
      <c r="N353" s="19" t="n">
        <v>61.8</v>
      </c>
    </row>
    <row r="354" customFormat="false" ht="14.25" hidden="false" customHeight="false" outlineLevel="0" collapsed="false">
      <c r="A354" s="21" t="n">
        <v>349</v>
      </c>
      <c r="B354" s="22" t="s">
        <v>488</v>
      </c>
      <c r="C354" s="22" t="s">
        <v>228</v>
      </c>
      <c r="D354" s="21" t="n">
        <v>62.1</v>
      </c>
      <c r="E354" s="21" t="n">
        <v>333</v>
      </c>
      <c r="F354" s="21" t="n">
        <v>57.9</v>
      </c>
      <c r="G354" s="21" t="n">
        <v>366</v>
      </c>
      <c r="H354" s="21" t="n">
        <v>78.4</v>
      </c>
      <c r="I354" s="21" t="n">
        <v>404</v>
      </c>
      <c r="J354" s="21" t="n">
        <v>56.4</v>
      </c>
      <c r="K354" s="21" t="n">
        <v>412</v>
      </c>
      <c r="L354" s="21" t="n">
        <v>42.2</v>
      </c>
      <c r="M354" s="21" t="n">
        <v>820</v>
      </c>
      <c r="N354" s="21" t="n">
        <v>61.8</v>
      </c>
    </row>
    <row r="355" customFormat="false" ht="14.25" hidden="false" customHeight="false" outlineLevel="0" collapsed="false">
      <c r="A355" s="19" t="n">
        <v>349</v>
      </c>
      <c r="B355" s="20" t="s">
        <v>1548</v>
      </c>
      <c r="C355" s="20" t="s">
        <v>173</v>
      </c>
      <c r="D355" s="19" t="n">
        <v>46.1</v>
      </c>
      <c r="E355" s="19" t="n">
        <v>922</v>
      </c>
      <c r="F355" s="19" t="n">
        <v>51.8</v>
      </c>
      <c r="G355" s="19" t="n">
        <v>566</v>
      </c>
      <c r="H355" s="19" t="n">
        <v>99.6</v>
      </c>
      <c r="I355" s="19" t="n">
        <v>2</v>
      </c>
      <c r="J355" s="19" t="n">
        <v>63.1</v>
      </c>
      <c r="K355" s="19" t="n">
        <v>236</v>
      </c>
      <c r="L355" s="19" t="n">
        <v>56.1</v>
      </c>
      <c r="M355" s="19" t="n">
        <v>376</v>
      </c>
      <c r="N355" s="19" t="n">
        <v>61.8</v>
      </c>
    </row>
    <row r="356" customFormat="false" ht="14.25" hidden="false" customHeight="false" outlineLevel="0" collapsed="false">
      <c r="A356" s="21" t="n">
        <v>349</v>
      </c>
      <c r="B356" s="22" t="s">
        <v>582</v>
      </c>
      <c r="C356" s="22" t="s">
        <v>207</v>
      </c>
      <c r="D356" s="21" t="n">
        <v>55</v>
      </c>
      <c r="E356" s="21" t="n">
        <v>572</v>
      </c>
      <c r="F356" s="21" t="n">
        <v>59.3</v>
      </c>
      <c r="G356" s="21" t="n">
        <v>318</v>
      </c>
      <c r="H356" s="21" t="n">
        <v>81.6</v>
      </c>
      <c r="I356" s="21" t="n">
        <v>303</v>
      </c>
      <c r="J356" s="21" t="n">
        <v>59.1</v>
      </c>
      <c r="K356" s="21" t="n">
        <v>337</v>
      </c>
      <c r="L356" s="21" t="n">
        <v>57</v>
      </c>
      <c r="M356" s="21" t="n">
        <v>351</v>
      </c>
      <c r="N356" s="21" t="n">
        <v>61.8</v>
      </c>
    </row>
    <row r="357" customFormat="false" ht="14.25" hidden="false" customHeight="false" outlineLevel="0" collapsed="false">
      <c r="A357" s="19" t="n">
        <v>353</v>
      </c>
      <c r="B357" s="20" t="s">
        <v>583</v>
      </c>
      <c r="C357" s="20" t="s">
        <v>253</v>
      </c>
      <c r="D357" s="19" t="n">
        <v>68</v>
      </c>
      <c r="E357" s="19" t="n">
        <v>207</v>
      </c>
      <c r="F357" s="19" t="n">
        <v>73</v>
      </c>
      <c r="G357" s="19" t="n">
        <v>79</v>
      </c>
      <c r="H357" s="19" t="n">
        <v>64.4</v>
      </c>
      <c r="I357" s="19" t="n">
        <v>743</v>
      </c>
      <c r="J357" s="19" t="n">
        <v>44.4</v>
      </c>
      <c r="K357" s="19" t="n">
        <v>819</v>
      </c>
      <c r="L357" s="19" t="n">
        <v>54</v>
      </c>
      <c r="M357" s="19" t="n">
        <v>436</v>
      </c>
      <c r="N357" s="19" t="n">
        <v>61.7</v>
      </c>
    </row>
    <row r="358" customFormat="false" ht="14.25" hidden="false" customHeight="false" outlineLevel="0" collapsed="false">
      <c r="A358" s="21" t="n">
        <v>353</v>
      </c>
      <c r="B358" s="22" t="s">
        <v>1549</v>
      </c>
      <c r="C358" s="22" t="s">
        <v>153</v>
      </c>
      <c r="D358" s="21" t="n">
        <v>50</v>
      </c>
      <c r="E358" s="21" t="n">
        <v>757</v>
      </c>
      <c r="F358" s="21" t="n">
        <v>48.1</v>
      </c>
      <c r="G358" s="21" t="n">
        <v>694</v>
      </c>
      <c r="H358" s="21" t="n">
        <v>86.9</v>
      </c>
      <c r="I358" s="21" t="n">
        <v>128</v>
      </c>
      <c r="J358" s="21" t="n">
        <v>68.2</v>
      </c>
      <c r="K358" s="21" t="n">
        <v>155</v>
      </c>
      <c r="L358" s="21" t="n">
        <v>58.9</v>
      </c>
      <c r="M358" s="21" t="n">
        <v>296</v>
      </c>
      <c r="N358" s="21" t="n">
        <v>61.7</v>
      </c>
    </row>
    <row r="359" customFormat="false" ht="14.25" hidden="false" customHeight="false" outlineLevel="0" collapsed="false">
      <c r="A359" s="19" t="n">
        <v>353</v>
      </c>
      <c r="B359" s="20" t="s">
        <v>309</v>
      </c>
      <c r="C359" s="20" t="s">
        <v>310</v>
      </c>
      <c r="D359" s="19" t="n">
        <v>61.5</v>
      </c>
      <c r="E359" s="19" t="n">
        <v>346</v>
      </c>
      <c r="F359" s="19" t="n">
        <v>83.5</v>
      </c>
      <c r="G359" s="19" t="n">
        <v>22</v>
      </c>
      <c r="H359" s="19" t="n">
        <v>66</v>
      </c>
      <c r="I359" s="19" t="n">
        <v>691</v>
      </c>
      <c r="J359" s="19" t="n">
        <v>49.8</v>
      </c>
      <c r="K359" s="19" t="n">
        <v>604</v>
      </c>
      <c r="L359" s="19" t="n">
        <v>55.8</v>
      </c>
      <c r="M359" s="19" t="n">
        <v>381</v>
      </c>
      <c r="N359" s="19" t="n">
        <v>61.7</v>
      </c>
    </row>
    <row r="360" customFormat="false" ht="14.25" hidden="false" customHeight="false" outlineLevel="0" collapsed="false">
      <c r="A360" s="21" t="n">
        <v>356</v>
      </c>
      <c r="B360" s="22" t="s">
        <v>1015</v>
      </c>
      <c r="C360" s="22" t="s">
        <v>426</v>
      </c>
      <c r="D360" s="21" t="n">
        <v>66</v>
      </c>
      <c r="E360" s="21" t="n">
        <v>245</v>
      </c>
      <c r="F360" s="21" t="n">
        <v>55.8</v>
      </c>
      <c r="G360" s="21" t="n">
        <v>438</v>
      </c>
      <c r="H360" s="21" t="n">
        <v>72.2</v>
      </c>
      <c r="I360" s="21" t="n">
        <v>547</v>
      </c>
      <c r="J360" s="21" t="n">
        <v>47.6</v>
      </c>
      <c r="K360" s="21" t="n">
        <v>680</v>
      </c>
      <c r="L360" s="21" t="n">
        <v>56.8</v>
      </c>
      <c r="M360" s="21" t="n">
        <v>357</v>
      </c>
      <c r="N360" s="21" t="n">
        <v>61.6</v>
      </c>
    </row>
    <row r="361" customFormat="false" ht="14.25" hidden="false" customHeight="false" outlineLevel="0" collapsed="false">
      <c r="A361" s="19" t="n">
        <v>357</v>
      </c>
      <c r="B361" s="20" t="s">
        <v>1189</v>
      </c>
      <c r="C361" s="20" t="s">
        <v>426</v>
      </c>
      <c r="D361" s="19" t="n">
        <v>63.7</v>
      </c>
      <c r="E361" s="19" t="n">
        <v>287</v>
      </c>
      <c r="F361" s="19" t="n">
        <v>56.6</v>
      </c>
      <c r="G361" s="19" t="n">
        <v>407</v>
      </c>
      <c r="H361" s="19" t="n">
        <v>74.2</v>
      </c>
      <c r="I361" s="19" t="n">
        <v>508</v>
      </c>
      <c r="J361" s="19" t="n">
        <v>47.6</v>
      </c>
      <c r="K361" s="19" t="n">
        <v>680</v>
      </c>
      <c r="L361" s="19" t="n">
        <v>60</v>
      </c>
      <c r="M361" s="19" t="n">
        <v>273</v>
      </c>
      <c r="N361" s="19" t="n">
        <v>61.5</v>
      </c>
    </row>
    <row r="362" customFormat="false" ht="14.25" hidden="false" customHeight="false" outlineLevel="0" collapsed="false">
      <c r="A362" s="21" t="n">
        <v>357</v>
      </c>
      <c r="B362" s="22" t="s">
        <v>660</v>
      </c>
      <c r="C362" s="22" t="s">
        <v>166</v>
      </c>
      <c r="D362" s="21" t="n">
        <v>54.7</v>
      </c>
      <c r="E362" s="21" t="n">
        <v>582</v>
      </c>
      <c r="F362" s="21" t="n">
        <v>71.6</v>
      </c>
      <c r="G362" s="21" t="n">
        <v>93</v>
      </c>
      <c r="H362" s="21" t="n">
        <v>78.4</v>
      </c>
      <c r="I362" s="21" t="n">
        <v>404</v>
      </c>
      <c r="J362" s="21" t="n">
        <v>58.8</v>
      </c>
      <c r="K362" s="21" t="n">
        <v>344</v>
      </c>
      <c r="L362" s="21" t="n">
        <v>49.7</v>
      </c>
      <c r="M362" s="21" t="n">
        <v>552</v>
      </c>
      <c r="N362" s="21" t="n">
        <v>61.5</v>
      </c>
    </row>
    <row r="363" customFormat="false" ht="14.25" hidden="false" customHeight="false" outlineLevel="0" collapsed="false">
      <c r="A363" s="19" t="n">
        <v>357</v>
      </c>
      <c r="B363" s="20" t="s">
        <v>754</v>
      </c>
      <c r="C363" s="20" t="s">
        <v>294</v>
      </c>
      <c r="D363" s="19" t="n">
        <v>56.9</v>
      </c>
      <c r="E363" s="19" t="n">
        <v>507</v>
      </c>
      <c r="F363" s="19" t="n">
        <v>50.1</v>
      </c>
      <c r="G363" s="19" t="n">
        <v>620</v>
      </c>
      <c r="H363" s="19" t="n">
        <v>77</v>
      </c>
      <c r="I363" s="19" t="n">
        <v>451</v>
      </c>
      <c r="J363" s="19" t="n">
        <v>56.7</v>
      </c>
      <c r="K363" s="19" t="n">
        <v>407</v>
      </c>
      <c r="L363" s="19" t="n">
        <v>70.2</v>
      </c>
      <c r="M363" s="19" t="n">
        <v>120</v>
      </c>
      <c r="N363" s="19" t="n">
        <v>61.5</v>
      </c>
    </row>
    <row r="364" customFormat="false" ht="14.25" hidden="false" customHeight="false" outlineLevel="0" collapsed="false">
      <c r="A364" s="21" t="n">
        <v>357</v>
      </c>
      <c r="B364" s="22" t="s">
        <v>576</v>
      </c>
      <c r="C364" s="22" t="s">
        <v>539</v>
      </c>
      <c r="D364" s="21" t="n">
        <v>68.3</v>
      </c>
      <c r="E364" s="21" t="n">
        <v>202</v>
      </c>
      <c r="F364" s="21" t="n">
        <v>62.4</v>
      </c>
      <c r="G364" s="21" t="n">
        <v>246</v>
      </c>
      <c r="H364" s="21" t="n">
        <v>64.3</v>
      </c>
      <c r="I364" s="21" t="n">
        <v>748</v>
      </c>
      <c r="J364" s="21" t="n">
        <v>48</v>
      </c>
      <c r="K364" s="21" t="n">
        <v>664</v>
      </c>
      <c r="L364" s="21" t="n">
        <v>55</v>
      </c>
      <c r="M364" s="21" t="n">
        <v>407</v>
      </c>
      <c r="N364" s="21" t="n">
        <v>61.5</v>
      </c>
    </row>
    <row r="365" customFormat="false" ht="14.25" hidden="false" customHeight="false" outlineLevel="0" collapsed="false">
      <c r="A365" s="19" t="n">
        <v>357</v>
      </c>
      <c r="B365" s="20" t="s">
        <v>392</v>
      </c>
      <c r="C365" s="20" t="s">
        <v>153</v>
      </c>
      <c r="D365" s="19" t="n">
        <v>55.5</v>
      </c>
      <c r="E365" s="19" t="n">
        <v>556</v>
      </c>
      <c r="F365" s="19" t="n">
        <v>63.9</v>
      </c>
      <c r="G365" s="19" t="n">
        <v>208</v>
      </c>
      <c r="H365" s="19" t="n">
        <v>81.5</v>
      </c>
      <c r="I365" s="19" t="n">
        <v>307</v>
      </c>
      <c r="J365" s="19" t="n">
        <v>63.1</v>
      </c>
      <c r="K365" s="19" t="n">
        <v>236</v>
      </c>
      <c r="L365" s="19" t="n">
        <v>39.6</v>
      </c>
      <c r="M365" s="19" t="n">
        <v>909</v>
      </c>
      <c r="N365" s="19" t="n">
        <v>61.5</v>
      </c>
    </row>
    <row r="366" customFormat="false" ht="14.25" hidden="false" customHeight="false" outlineLevel="0" collapsed="false">
      <c r="A366" s="21" t="n">
        <v>357</v>
      </c>
      <c r="B366" s="22" t="s">
        <v>791</v>
      </c>
      <c r="C366" s="22" t="s">
        <v>183</v>
      </c>
      <c r="D366" s="21" t="n">
        <v>56.8</v>
      </c>
      <c r="E366" s="21" t="n">
        <v>512</v>
      </c>
      <c r="F366" s="21" t="n">
        <v>42</v>
      </c>
      <c r="G366" s="21" t="n">
        <v>903</v>
      </c>
      <c r="H366" s="21" t="n">
        <v>82.2</v>
      </c>
      <c r="I366" s="21" t="n">
        <v>286</v>
      </c>
      <c r="J366" s="21" t="n">
        <v>58.3</v>
      </c>
      <c r="K366" s="21" t="n">
        <v>357</v>
      </c>
      <c r="L366" s="21" t="n">
        <v>64.7</v>
      </c>
      <c r="M366" s="21" t="n">
        <v>175</v>
      </c>
      <c r="N366" s="21" t="n">
        <v>61.5</v>
      </c>
    </row>
    <row r="367" customFormat="false" ht="14.25" hidden="false" customHeight="false" outlineLevel="0" collapsed="false">
      <c r="A367" s="19" t="n">
        <v>363</v>
      </c>
      <c r="B367" s="20" t="s">
        <v>777</v>
      </c>
      <c r="C367" s="20" t="s">
        <v>153</v>
      </c>
      <c r="D367" s="19" t="n">
        <v>53.6</v>
      </c>
      <c r="E367" s="19" t="n">
        <v>625</v>
      </c>
      <c r="F367" s="19" t="n">
        <v>44.7</v>
      </c>
      <c r="G367" s="19" t="n">
        <v>813</v>
      </c>
      <c r="H367" s="19" t="n">
        <v>84.4</v>
      </c>
      <c r="I367" s="19" t="n">
        <v>218</v>
      </c>
      <c r="J367" s="19" t="n">
        <v>59.3</v>
      </c>
      <c r="K367" s="19" t="n">
        <v>329</v>
      </c>
      <c r="L367" s="19" t="n">
        <v>67.3</v>
      </c>
      <c r="M367" s="19" t="n">
        <v>145</v>
      </c>
      <c r="N367" s="19" t="n">
        <v>61.4</v>
      </c>
    </row>
    <row r="368" customFormat="false" ht="14.25" hidden="false" customHeight="false" outlineLevel="0" collapsed="false">
      <c r="A368" s="21" t="n">
        <v>363</v>
      </c>
      <c r="B368" s="22" t="s">
        <v>1108</v>
      </c>
      <c r="C368" s="22" t="s">
        <v>228</v>
      </c>
      <c r="D368" s="21" t="n">
        <v>72.4</v>
      </c>
      <c r="E368" s="21" t="n">
        <v>129</v>
      </c>
      <c r="F368" s="21" t="n">
        <v>75.4</v>
      </c>
      <c r="G368" s="21" t="n">
        <v>61</v>
      </c>
      <c r="H368" s="21" t="n">
        <v>58.6</v>
      </c>
      <c r="I368" s="21" t="n">
        <v>899</v>
      </c>
      <c r="J368" s="21" t="n">
        <v>52.5</v>
      </c>
      <c r="K368" s="21" t="n">
        <v>514</v>
      </c>
      <c r="L368" s="21" t="n">
        <v>26.4</v>
      </c>
      <c r="M368" s="21" t="n">
        <v>1405</v>
      </c>
      <c r="N368" s="21" t="n">
        <v>61.4</v>
      </c>
    </row>
    <row r="369" customFormat="false" ht="14.25" hidden="false" customHeight="false" outlineLevel="0" collapsed="false">
      <c r="A369" s="19" t="n">
        <v>363</v>
      </c>
      <c r="B369" s="20" t="s">
        <v>1334</v>
      </c>
      <c r="C369" s="20" t="s">
        <v>173</v>
      </c>
      <c r="D369" s="19" t="n">
        <v>52.6</v>
      </c>
      <c r="E369" s="19" t="n">
        <v>664</v>
      </c>
      <c r="F369" s="19" t="n">
        <v>48.8</v>
      </c>
      <c r="G369" s="19" t="n">
        <v>669</v>
      </c>
      <c r="H369" s="19" t="n">
        <v>85.3</v>
      </c>
      <c r="I369" s="19" t="n">
        <v>182</v>
      </c>
      <c r="J369" s="19" t="n">
        <v>62.2</v>
      </c>
      <c r="K369" s="19" t="n">
        <v>262</v>
      </c>
      <c r="L369" s="19" t="n">
        <v>59.5</v>
      </c>
      <c r="M369" s="19" t="n">
        <v>286</v>
      </c>
      <c r="N369" s="19" t="n">
        <v>61.4</v>
      </c>
    </row>
    <row r="370" customFormat="false" ht="14.25" hidden="false" customHeight="false" outlineLevel="0" collapsed="false">
      <c r="A370" s="21" t="n">
        <v>366</v>
      </c>
      <c r="B370" s="22" t="s">
        <v>439</v>
      </c>
      <c r="C370" s="22" t="s">
        <v>169</v>
      </c>
      <c r="D370" s="21" t="n">
        <v>57.9</v>
      </c>
      <c r="E370" s="21" t="n">
        <v>466</v>
      </c>
      <c r="F370" s="21" t="n">
        <v>58.6</v>
      </c>
      <c r="G370" s="21" t="n">
        <v>342</v>
      </c>
      <c r="H370" s="21" t="n">
        <v>76.1</v>
      </c>
      <c r="I370" s="21" t="n">
        <v>460</v>
      </c>
      <c r="J370" s="21" t="n">
        <v>56.1</v>
      </c>
      <c r="K370" s="21" t="n">
        <v>416</v>
      </c>
      <c r="L370" s="21" t="n">
        <v>58.4</v>
      </c>
      <c r="M370" s="21" t="n">
        <v>307</v>
      </c>
      <c r="N370" s="21" t="n">
        <v>61.3</v>
      </c>
    </row>
    <row r="371" customFormat="false" ht="14.25" hidden="false" customHeight="false" outlineLevel="0" collapsed="false">
      <c r="A371" s="19" t="n">
        <v>366</v>
      </c>
      <c r="B371" s="20" t="s">
        <v>1214</v>
      </c>
      <c r="C371" s="20" t="s">
        <v>153</v>
      </c>
      <c r="D371" s="19" t="n">
        <v>52.4</v>
      </c>
      <c r="E371" s="19" t="n">
        <v>677</v>
      </c>
      <c r="F371" s="19" t="n">
        <v>58.3</v>
      </c>
      <c r="G371" s="19" t="n">
        <v>351</v>
      </c>
      <c r="H371" s="19" t="n">
        <v>83.2</v>
      </c>
      <c r="I371" s="19" t="n">
        <v>255</v>
      </c>
      <c r="J371" s="19" t="n">
        <v>60.1</v>
      </c>
      <c r="K371" s="19" t="n">
        <v>315</v>
      </c>
      <c r="L371" s="19" t="n">
        <v>58.7</v>
      </c>
      <c r="M371" s="19" t="n">
        <v>303</v>
      </c>
      <c r="N371" s="19" t="n">
        <v>61.3</v>
      </c>
    </row>
    <row r="372" customFormat="false" ht="14.25" hidden="false" customHeight="false" outlineLevel="0" collapsed="false">
      <c r="A372" s="21" t="n">
        <v>366</v>
      </c>
      <c r="B372" s="22" t="s">
        <v>1453</v>
      </c>
      <c r="C372" s="22" t="s">
        <v>183</v>
      </c>
      <c r="D372" s="21" t="n">
        <v>51.9</v>
      </c>
      <c r="E372" s="21" t="n">
        <v>693</v>
      </c>
      <c r="F372" s="21" t="n">
        <v>37.7</v>
      </c>
      <c r="G372" s="21" t="n">
        <v>1094</v>
      </c>
      <c r="H372" s="21" t="n">
        <v>87.9</v>
      </c>
      <c r="I372" s="21" t="n">
        <v>106</v>
      </c>
      <c r="J372" s="21" t="n">
        <v>67.8</v>
      </c>
      <c r="K372" s="21" t="n">
        <v>159</v>
      </c>
      <c r="L372" s="21" t="n">
        <v>56.7</v>
      </c>
      <c r="M372" s="21" t="n">
        <v>360</v>
      </c>
      <c r="N372" s="21" t="n">
        <v>61.3</v>
      </c>
    </row>
    <row r="373" customFormat="false" ht="14.25" hidden="false" customHeight="false" outlineLevel="0" collapsed="false">
      <c r="A373" s="19" t="n">
        <v>369</v>
      </c>
      <c r="B373" s="20" t="s">
        <v>372</v>
      </c>
      <c r="C373" s="20" t="s">
        <v>242</v>
      </c>
      <c r="D373" s="19" t="n">
        <v>60.8</v>
      </c>
      <c r="E373" s="19" t="n">
        <v>359</v>
      </c>
      <c r="F373" s="19" t="n">
        <v>50.2</v>
      </c>
      <c r="G373" s="19" t="n">
        <v>615</v>
      </c>
      <c r="H373" s="19" t="n">
        <v>79</v>
      </c>
      <c r="I373" s="19" t="n">
        <v>390</v>
      </c>
      <c r="J373" s="19" t="n">
        <v>53.8</v>
      </c>
      <c r="K373" s="19" t="n">
        <v>481</v>
      </c>
      <c r="L373" s="19" t="n">
        <v>52.9</v>
      </c>
      <c r="M373" s="19" t="n">
        <v>466</v>
      </c>
      <c r="N373" s="19" t="n">
        <v>61.2</v>
      </c>
    </row>
    <row r="374" customFormat="false" ht="14.25" hidden="false" customHeight="false" outlineLevel="0" collapsed="false">
      <c r="A374" s="21" t="n">
        <v>369</v>
      </c>
      <c r="B374" s="22" t="s">
        <v>732</v>
      </c>
      <c r="C374" s="22" t="s">
        <v>183</v>
      </c>
      <c r="D374" s="21" t="n">
        <v>52.9</v>
      </c>
      <c r="E374" s="21" t="n">
        <v>649</v>
      </c>
      <c r="F374" s="21" t="n">
        <v>41.8</v>
      </c>
      <c r="G374" s="21" t="n">
        <v>916</v>
      </c>
      <c r="H374" s="21" t="n">
        <v>84.3</v>
      </c>
      <c r="I374" s="21" t="n">
        <v>221</v>
      </c>
      <c r="J374" s="21" t="n">
        <v>63.1</v>
      </c>
      <c r="K374" s="21" t="n">
        <v>236</v>
      </c>
      <c r="L374" s="21" t="n">
        <v>63.8</v>
      </c>
      <c r="M374" s="21" t="n">
        <v>192</v>
      </c>
      <c r="N374" s="21" t="n">
        <v>61.2</v>
      </c>
    </row>
    <row r="375" customFormat="false" ht="14.25" hidden="false" customHeight="false" outlineLevel="0" collapsed="false">
      <c r="A375" s="19" t="n">
        <v>369</v>
      </c>
      <c r="B375" s="20" t="s">
        <v>1550</v>
      </c>
      <c r="C375" s="20" t="s">
        <v>234</v>
      </c>
      <c r="D375" s="19" t="n">
        <v>63.1</v>
      </c>
      <c r="E375" s="19" t="n">
        <v>298</v>
      </c>
      <c r="F375" s="19" t="n">
        <v>51.9</v>
      </c>
      <c r="G375" s="19" t="n">
        <v>561</v>
      </c>
      <c r="H375" s="19" t="n">
        <v>79.4</v>
      </c>
      <c r="I375" s="19" t="n">
        <v>382</v>
      </c>
      <c r="J375" s="19" t="n">
        <v>53.4</v>
      </c>
      <c r="K375" s="19" t="n">
        <v>486</v>
      </c>
      <c r="L375" s="19" t="n">
        <v>42.4</v>
      </c>
      <c r="M375" s="19" t="n">
        <v>805</v>
      </c>
      <c r="N375" s="19" t="n">
        <v>61.2</v>
      </c>
    </row>
    <row r="376" customFormat="false" ht="14.25" hidden="false" customHeight="false" outlineLevel="0" collapsed="false">
      <c r="A376" s="21" t="n">
        <v>369</v>
      </c>
      <c r="B376" s="22" t="s">
        <v>1000</v>
      </c>
      <c r="C376" s="22" t="s">
        <v>190</v>
      </c>
      <c r="D376" s="21" t="n">
        <v>65.6</v>
      </c>
      <c r="E376" s="21" t="n">
        <v>254</v>
      </c>
      <c r="F376" s="21" t="n">
        <v>55.5</v>
      </c>
      <c r="G376" s="21" t="n">
        <v>450</v>
      </c>
      <c r="H376" s="21" t="n">
        <v>75.1</v>
      </c>
      <c r="I376" s="21" t="n">
        <v>490</v>
      </c>
      <c r="J376" s="21" t="n">
        <v>49.5</v>
      </c>
      <c r="K376" s="21" t="n">
        <v>619</v>
      </c>
      <c r="L376" s="21" t="n">
        <v>45.2</v>
      </c>
      <c r="M376" s="21" t="n">
        <v>699</v>
      </c>
      <c r="N376" s="21" t="n">
        <v>61.2</v>
      </c>
    </row>
    <row r="377" customFormat="false" ht="14.25" hidden="false" customHeight="false" outlineLevel="0" collapsed="false">
      <c r="A377" s="19" t="n">
        <v>373</v>
      </c>
      <c r="B377" s="20" t="s">
        <v>1127</v>
      </c>
      <c r="C377" s="20" t="s">
        <v>451</v>
      </c>
      <c r="D377" s="19" t="n">
        <v>71.3</v>
      </c>
      <c r="E377" s="19" t="n">
        <v>145</v>
      </c>
      <c r="F377" s="19" t="n">
        <v>68.7</v>
      </c>
      <c r="G377" s="19" t="n">
        <v>133</v>
      </c>
      <c r="H377" s="19" t="n">
        <v>62.3</v>
      </c>
      <c r="I377" s="19" t="n">
        <v>789</v>
      </c>
      <c r="J377" s="19" t="n">
        <v>39.4</v>
      </c>
      <c r="K377" s="19" t="n">
        <v>1056</v>
      </c>
      <c r="L377" s="19" t="n">
        <v>53.5</v>
      </c>
      <c r="M377" s="19" t="n">
        <v>448</v>
      </c>
      <c r="N377" s="19" t="n">
        <v>61.1</v>
      </c>
    </row>
    <row r="378" customFormat="false" ht="14.25" hidden="false" customHeight="false" outlineLevel="0" collapsed="false">
      <c r="A378" s="21" t="n">
        <v>374</v>
      </c>
      <c r="B378" s="22" t="s">
        <v>1305</v>
      </c>
      <c r="C378" s="22" t="s">
        <v>153</v>
      </c>
      <c r="D378" s="21" t="n">
        <v>57.2</v>
      </c>
      <c r="E378" s="21" t="n">
        <v>498</v>
      </c>
      <c r="F378" s="21" t="n">
        <v>42.6</v>
      </c>
      <c r="G378" s="21" t="n">
        <v>880</v>
      </c>
      <c r="H378" s="21" t="n">
        <v>79.8</v>
      </c>
      <c r="I378" s="21" t="n">
        <v>373</v>
      </c>
      <c r="J378" s="21" t="n">
        <v>60.1</v>
      </c>
      <c r="K378" s="21" t="n">
        <v>315</v>
      </c>
      <c r="L378" s="21" t="n">
        <v>58.4</v>
      </c>
      <c r="M378" s="21" t="n">
        <v>307</v>
      </c>
      <c r="N378" s="21" t="n">
        <v>61</v>
      </c>
    </row>
    <row r="379" customFormat="false" ht="14.25" hidden="false" customHeight="false" outlineLevel="0" collapsed="false">
      <c r="A379" s="19" t="n">
        <v>374</v>
      </c>
      <c r="B379" s="20" t="s">
        <v>469</v>
      </c>
      <c r="C379" s="20" t="s">
        <v>153</v>
      </c>
      <c r="D379" s="19" t="n">
        <v>56.7</v>
      </c>
      <c r="E379" s="19" t="n">
        <v>515</v>
      </c>
      <c r="F379" s="19" t="n">
        <v>60.3</v>
      </c>
      <c r="G379" s="19" t="n">
        <v>289</v>
      </c>
      <c r="H379" s="19" t="n">
        <v>82.2</v>
      </c>
      <c r="I379" s="19" t="n">
        <v>286</v>
      </c>
      <c r="J379" s="19" t="n">
        <v>58.3</v>
      </c>
      <c r="K379" s="19" t="n">
        <v>357</v>
      </c>
      <c r="L379" s="19" t="n">
        <v>41.5</v>
      </c>
      <c r="M379" s="19" t="n">
        <v>836</v>
      </c>
      <c r="N379" s="19" t="n">
        <v>61</v>
      </c>
    </row>
    <row r="380" customFormat="false" ht="14.25" hidden="false" customHeight="false" outlineLevel="0" collapsed="false">
      <c r="A380" s="21" t="n">
        <v>374</v>
      </c>
      <c r="B380" s="22" t="s">
        <v>1169</v>
      </c>
      <c r="C380" s="22" t="s">
        <v>521</v>
      </c>
      <c r="D380" s="21" t="n">
        <v>64</v>
      </c>
      <c r="E380" s="21" t="n">
        <v>281</v>
      </c>
      <c r="F380" s="21" t="n">
        <v>65.3</v>
      </c>
      <c r="G380" s="21" t="n">
        <v>188</v>
      </c>
      <c r="H380" s="21" t="n">
        <v>68.8</v>
      </c>
      <c r="I380" s="21" t="n">
        <v>610</v>
      </c>
      <c r="J380" s="21" t="n">
        <v>48</v>
      </c>
      <c r="K380" s="21" t="n">
        <v>664</v>
      </c>
      <c r="L380" s="21" t="n">
        <v>55</v>
      </c>
      <c r="M380" s="21" t="n">
        <v>407</v>
      </c>
      <c r="N380" s="21" t="n">
        <v>61</v>
      </c>
    </row>
    <row r="381" customFormat="false" ht="14.25" hidden="false" customHeight="false" outlineLevel="0" collapsed="false">
      <c r="A381" s="19" t="n">
        <v>374</v>
      </c>
      <c r="B381" s="20" t="s">
        <v>1292</v>
      </c>
      <c r="C381" s="20" t="s">
        <v>153</v>
      </c>
      <c r="D381" s="19" t="n">
        <v>51.6</v>
      </c>
      <c r="E381" s="19" t="n">
        <v>701</v>
      </c>
      <c r="F381" s="19" t="n">
        <v>57</v>
      </c>
      <c r="G381" s="19" t="n">
        <v>395</v>
      </c>
      <c r="H381" s="19" t="n">
        <v>85</v>
      </c>
      <c r="I381" s="19" t="n">
        <v>192</v>
      </c>
      <c r="J381" s="19" t="n">
        <v>60.1</v>
      </c>
      <c r="K381" s="19" t="n">
        <v>315</v>
      </c>
      <c r="L381" s="19" t="n">
        <v>56.4</v>
      </c>
      <c r="M381" s="19" t="n">
        <v>370</v>
      </c>
      <c r="N381" s="19" t="n">
        <v>61</v>
      </c>
    </row>
    <row r="382" customFormat="false" ht="14.25" hidden="false" customHeight="false" outlineLevel="0" collapsed="false">
      <c r="A382" s="21" t="n">
        <v>378</v>
      </c>
      <c r="B382" s="22" t="s">
        <v>645</v>
      </c>
      <c r="C382" s="22" t="s">
        <v>187</v>
      </c>
      <c r="D382" s="21" t="n">
        <v>67.8</v>
      </c>
      <c r="E382" s="21" t="n">
        <v>212</v>
      </c>
      <c r="F382" s="21" t="n">
        <v>71</v>
      </c>
      <c r="G382" s="21" t="n">
        <v>104</v>
      </c>
      <c r="H382" s="21" t="n">
        <v>60.4</v>
      </c>
      <c r="I382" s="21" t="n">
        <v>844</v>
      </c>
      <c r="J382" s="21" t="n">
        <v>44.9</v>
      </c>
      <c r="K382" s="21" t="n">
        <v>799</v>
      </c>
      <c r="L382" s="21" t="n">
        <v>56.4</v>
      </c>
      <c r="M382" s="21" t="n">
        <v>370</v>
      </c>
      <c r="N382" s="21" t="n">
        <v>60.9</v>
      </c>
    </row>
    <row r="383" customFormat="false" ht="14.25" hidden="false" customHeight="false" outlineLevel="0" collapsed="false">
      <c r="A383" s="19" t="n">
        <v>378</v>
      </c>
      <c r="B383" s="20" t="s">
        <v>1551</v>
      </c>
      <c r="C383" s="20" t="s">
        <v>841</v>
      </c>
      <c r="D383" s="19" t="n">
        <v>56.3</v>
      </c>
      <c r="E383" s="19" t="n">
        <v>529</v>
      </c>
      <c r="F383" s="19" t="n">
        <v>58.6</v>
      </c>
      <c r="G383" s="19" t="n">
        <v>342</v>
      </c>
      <c r="H383" s="19" t="n">
        <v>77.1</v>
      </c>
      <c r="I383" s="19" t="n">
        <v>450</v>
      </c>
      <c r="J383" s="19" t="n">
        <v>58</v>
      </c>
      <c r="K383" s="19" t="n">
        <v>367</v>
      </c>
      <c r="L383" s="19" t="n">
        <v>54.9</v>
      </c>
      <c r="M383" s="19" t="n">
        <v>414</v>
      </c>
      <c r="N383" s="19" t="n">
        <v>60.9</v>
      </c>
    </row>
    <row r="384" customFormat="false" ht="14.25" hidden="false" customHeight="false" outlineLevel="0" collapsed="false">
      <c r="A384" s="21" t="n">
        <v>378</v>
      </c>
      <c r="B384" s="22" t="s">
        <v>515</v>
      </c>
      <c r="C384" s="22" t="s">
        <v>179</v>
      </c>
      <c r="D384" s="21" t="n">
        <v>57.9</v>
      </c>
      <c r="E384" s="21" t="n">
        <v>466</v>
      </c>
      <c r="F384" s="21" t="n">
        <v>58</v>
      </c>
      <c r="G384" s="21" t="n">
        <v>363</v>
      </c>
      <c r="H384" s="21" t="n">
        <v>80.4</v>
      </c>
      <c r="I384" s="21" t="n">
        <v>355</v>
      </c>
      <c r="J384" s="21" t="n">
        <v>63.1</v>
      </c>
      <c r="K384" s="21" t="n">
        <v>236</v>
      </c>
      <c r="L384" s="21" t="n">
        <v>32.7</v>
      </c>
      <c r="M384" s="21" t="n">
        <v>1191</v>
      </c>
      <c r="N384" s="21" t="n">
        <v>60.9</v>
      </c>
    </row>
    <row r="385" customFormat="false" ht="14.25" hidden="false" customHeight="false" outlineLevel="0" collapsed="false">
      <c r="A385" s="19" t="n">
        <v>378</v>
      </c>
      <c r="B385" s="20" t="s">
        <v>210</v>
      </c>
      <c r="C385" s="20" t="s">
        <v>151</v>
      </c>
      <c r="D385" s="19" t="n">
        <v>62.6</v>
      </c>
      <c r="E385" s="19" t="n">
        <v>312</v>
      </c>
      <c r="F385" s="19" t="n">
        <v>68</v>
      </c>
      <c r="G385" s="19" t="n">
        <v>143</v>
      </c>
      <c r="H385" s="19" t="n">
        <v>67.7</v>
      </c>
      <c r="I385" s="19" t="n">
        <v>644</v>
      </c>
      <c r="J385" s="19" t="n">
        <v>49.1</v>
      </c>
      <c r="K385" s="19" t="n">
        <v>630</v>
      </c>
      <c r="L385" s="19" t="n">
        <v>56.6</v>
      </c>
      <c r="M385" s="19" t="n">
        <v>363</v>
      </c>
      <c r="N385" s="19" t="n">
        <v>60.9</v>
      </c>
    </row>
    <row r="386" customFormat="false" ht="14.25" hidden="false" customHeight="false" outlineLevel="0" collapsed="false">
      <c r="A386" s="21" t="n">
        <v>382</v>
      </c>
      <c r="B386" s="22" t="s">
        <v>972</v>
      </c>
      <c r="C386" s="22" t="s">
        <v>207</v>
      </c>
      <c r="D386" s="21" t="n">
        <v>54.4</v>
      </c>
      <c r="E386" s="21" t="n">
        <v>590</v>
      </c>
      <c r="F386" s="21" t="n">
        <v>37.3</v>
      </c>
      <c r="G386" s="21" t="n">
        <v>1103</v>
      </c>
      <c r="H386" s="21" t="n">
        <v>85</v>
      </c>
      <c r="I386" s="21" t="n">
        <v>192</v>
      </c>
      <c r="J386" s="21" t="n">
        <v>61</v>
      </c>
      <c r="K386" s="21" t="n">
        <v>293</v>
      </c>
      <c r="L386" s="21" t="n">
        <v>61</v>
      </c>
      <c r="M386" s="21" t="n">
        <v>247</v>
      </c>
      <c r="N386" s="21" t="n">
        <v>60.8</v>
      </c>
    </row>
    <row r="387" customFormat="false" ht="14.25" hidden="false" customHeight="false" outlineLevel="0" collapsed="false">
      <c r="A387" s="19" t="n">
        <v>382</v>
      </c>
      <c r="B387" s="20" t="s">
        <v>531</v>
      </c>
      <c r="C387" s="20" t="s">
        <v>532</v>
      </c>
      <c r="D387" s="19" t="n">
        <v>58</v>
      </c>
      <c r="E387" s="19" t="n">
        <v>462</v>
      </c>
      <c r="F387" s="19" t="n">
        <v>56</v>
      </c>
      <c r="G387" s="19" t="n">
        <v>424</v>
      </c>
      <c r="H387" s="19" t="n">
        <v>73.9</v>
      </c>
      <c r="I387" s="19" t="n">
        <v>517</v>
      </c>
      <c r="J387" s="19" t="n">
        <v>55.2</v>
      </c>
      <c r="K387" s="19" t="n">
        <v>439</v>
      </c>
      <c r="L387" s="19" t="n">
        <v>62.1</v>
      </c>
      <c r="M387" s="19" t="n">
        <v>223</v>
      </c>
      <c r="N387" s="19" t="n">
        <v>60.8</v>
      </c>
    </row>
    <row r="388" customFormat="false" ht="14.25" hidden="false" customHeight="false" outlineLevel="0" collapsed="false">
      <c r="A388" s="21" t="n">
        <v>382</v>
      </c>
      <c r="B388" s="22" t="s">
        <v>1552</v>
      </c>
      <c r="C388" s="22" t="s">
        <v>153</v>
      </c>
      <c r="D388" s="21" t="n">
        <v>68.2</v>
      </c>
      <c r="E388" s="21" t="n">
        <v>205</v>
      </c>
      <c r="F388" s="21" t="n">
        <v>35.8</v>
      </c>
      <c r="G388" s="21" t="n">
        <v>1160</v>
      </c>
      <c r="H388" s="21" t="n">
        <v>76.2</v>
      </c>
      <c r="I388" s="21" t="n">
        <v>458</v>
      </c>
      <c r="J388" s="21" t="n">
        <v>58.3</v>
      </c>
      <c r="K388" s="21" t="n">
        <v>357</v>
      </c>
      <c r="L388" s="21" t="n">
        <v>29.9</v>
      </c>
      <c r="M388" s="21" t="n">
        <v>1287</v>
      </c>
      <c r="N388" s="21" t="n">
        <v>60.8</v>
      </c>
    </row>
    <row r="389" customFormat="false" ht="14.25" hidden="false" customHeight="false" outlineLevel="0" collapsed="false">
      <c r="A389" s="19" t="n">
        <v>382</v>
      </c>
      <c r="B389" s="20" t="s">
        <v>1379</v>
      </c>
      <c r="C389" s="20" t="s">
        <v>286</v>
      </c>
      <c r="D389" s="19" t="n">
        <v>58.7</v>
      </c>
      <c r="E389" s="19" t="n">
        <v>434</v>
      </c>
      <c r="F389" s="19" t="n">
        <v>50.2</v>
      </c>
      <c r="G389" s="19" t="n">
        <v>615</v>
      </c>
      <c r="H389" s="19" t="n">
        <v>79.1</v>
      </c>
      <c r="I389" s="19" t="n">
        <v>388</v>
      </c>
      <c r="J389" s="19" t="n">
        <v>55.5</v>
      </c>
      <c r="K389" s="19" t="n">
        <v>430</v>
      </c>
      <c r="L389" s="19" t="n">
        <v>54.2</v>
      </c>
      <c r="M389" s="19" t="n">
        <v>432</v>
      </c>
      <c r="N389" s="19" t="n">
        <v>60.8</v>
      </c>
    </row>
    <row r="390" customFormat="false" ht="14.25" hidden="false" customHeight="false" outlineLevel="0" collapsed="false">
      <c r="A390" s="21" t="n">
        <v>382</v>
      </c>
      <c r="B390" s="22" t="s">
        <v>1202</v>
      </c>
      <c r="C390" s="22" t="s">
        <v>153</v>
      </c>
      <c r="D390" s="21" t="n">
        <v>57.3</v>
      </c>
      <c r="E390" s="21" t="n">
        <v>492</v>
      </c>
      <c r="F390" s="21" t="n">
        <v>49.3</v>
      </c>
      <c r="G390" s="21" t="n">
        <v>649</v>
      </c>
      <c r="H390" s="21" t="n">
        <v>80.7</v>
      </c>
      <c r="I390" s="21" t="n">
        <v>340</v>
      </c>
      <c r="J390" s="21" t="n">
        <v>56.4</v>
      </c>
      <c r="K390" s="21" t="n">
        <v>412</v>
      </c>
      <c r="L390" s="21" t="n">
        <v>55.6</v>
      </c>
      <c r="M390" s="21" t="n">
        <v>388</v>
      </c>
      <c r="N390" s="21" t="n">
        <v>60.8</v>
      </c>
    </row>
    <row r="391" customFormat="false" ht="14.25" hidden="false" customHeight="false" outlineLevel="0" collapsed="false">
      <c r="A391" s="19" t="n">
        <v>387</v>
      </c>
      <c r="B391" s="20" t="s">
        <v>1553</v>
      </c>
      <c r="C391" s="20" t="s">
        <v>222</v>
      </c>
      <c r="D391" s="19" t="n">
        <v>58.9</v>
      </c>
      <c r="E391" s="19" t="n">
        <v>424</v>
      </c>
      <c r="F391" s="19" t="n">
        <v>33.2</v>
      </c>
      <c r="G391" s="19" t="n">
        <v>1251</v>
      </c>
      <c r="H391" s="19" t="n">
        <v>83</v>
      </c>
      <c r="I391" s="19" t="n">
        <v>262</v>
      </c>
      <c r="J391" s="19" t="n">
        <v>59.8</v>
      </c>
      <c r="K391" s="19" t="n">
        <v>319</v>
      </c>
      <c r="L391" s="19" t="n">
        <v>52.2</v>
      </c>
      <c r="M391" s="19" t="n">
        <v>483</v>
      </c>
      <c r="N391" s="19" t="n">
        <v>60.7</v>
      </c>
    </row>
    <row r="392" customFormat="false" ht="14.25" hidden="false" customHeight="false" outlineLevel="0" collapsed="false">
      <c r="A392" s="21" t="n">
        <v>387</v>
      </c>
      <c r="B392" s="22" t="s">
        <v>502</v>
      </c>
      <c r="C392" s="22" t="s">
        <v>294</v>
      </c>
      <c r="D392" s="21" t="n">
        <v>59.5</v>
      </c>
      <c r="E392" s="21" t="n">
        <v>404</v>
      </c>
      <c r="F392" s="21" t="n">
        <v>56.4</v>
      </c>
      <c r="G392" s="21" t="n">
        <v>410</v>
      </c>
      <c r="H392" s="21" t="n">
        <v>75.7</v>
      </c>
      <c r="I392" s="21" t="n">
        <v>477</v>
      </c>
      <c r="J392" s="21" t="n">
        <v>52.5</v>
      </c>
      <c r="K392" s="21" t="n">
        <v>514</v>
      </c>
      <c r="L392" s="21" t="n">
        <v>56.6</v>
      </c>
      <c r="M392" s="21" t="n">
        <v>363</v>
      </c>
      <c r="N392" s="21" t="n">
        <v>60.7</v>
      </c>
    </row>
    <row r="393" customFormat="false" ht="14.25" hidden="false" customHeight="false" outlineLevel="0" collapsed="false">
      <c r="A393" s="19" t="n">
        <v>387</v>
      </c>
      <c r="B393" s="20" t="s">
        <v>1124</v>
      </c>
      <c r="C393" s="20" t="s">
        <v>153</v>
      </c>
      <c r="D393" s="19" t="n">
        <v>55.2</v>
      </c>
      <c r="E393" s="19" t="n">
        <v>565</v>
      </c>
      <c r="F393" s="19" t="n">
        <v>58.5</v>
      </c>
      <c r="G393" s="19" t="n">
        <v>346</v>
      </c>
      <c r="H393" s="19" t="n">
        <v>81.6</v>
      </c>
      <c r="I393" s="19" t="n">
        <v>303</v>
      </c>
      <c r="J393" s="19" t="n">
        <v>59.8</v>
      </c>
      <c r="K393" s="19" t="n">
        <v>319</v>
      </c>
      <c r="L393" s="19" t="n">
        <v>44.9</v>
      </c>
      <c r="M393" s="19" t="n">
        <v>714</v>
      </c>
      <c r="N393" s="19" t="n">
        <v>60.7</v>
      </c>
    </row>
    <row r="394" customFormat="false" ht="14.25" hidden="false" customHeight="false" outlineLevel="0" collapsed="false">
      <c r="A394" s="21" t="n">
        <v>390</v>
      </c>
      <c r="B394" s="22" t="s">
        <v>1241</v>
      </c>
      <c r="C394" s="22" t="s">
        <v>153</v>
      </c>
      <c r="D394" s="21" t="n">
        <v>53.1</v>
      </c>
      <c r="E394" s="21" t="n">
        <v>643</v>
      </c>
      <c r="F394" s="21" t="n">
        <v>44.8</v>
      </c>
      <c r="G394" s="21" t="n">
        <v>804</v>
      </c>
      <c r="H394" s="21" t="n">
        <v>79.3</v>
      </c>
      <c r="I394" s="21" t="n">
        <v>385</v>
      </c>
      <c r="J394" s="21" t="n">
        <v>61.5</v>
      </c>
      <c r="K394" s="21" t="n">
        <v>279</v>
      </c>
      <c r="L394" s="21" t="n">
        <v>66.7</v>
      </c>
      <c r="M394" s="21" t="n">
        <v>152</v>
      </c>
      <c r="N394" s="21" t="n">
        <v>60.6</v>
      </c>
    </row>
    <row r="395" customFormat="false" ht="14.25" hidden="false" customHeight="false" outlineLevel="0" collapsed="false">
      <c r="A395" s="19" t="n">
        <v>390</v>
      </c>
      <c r="B395" s="20" t="s">
        <v>642</v>
      </c>
      <c r="C395" s="20" t="s">
        <v>153</v>
      </c>
      <c r="D395" s="19" t="n">
        <v>55.2</v>
      </c>
      <c r="E395" s="19" t="n">
        <v>565</v>
      </c>
      <c r="F395" s="19" t="n">
        <v>49.3</v>
      </c>
      <c r="G395" s="19" t="n">
        <v>649</v>
      </c>
      <c r="H395" s="19" t="n">
        <v>82.9</v>
      </c>
      <c r="I395" s="19" t="n">
        <v>265</v>
      </c>
      <c r="J395" s="19" t="n">
        <v>59.8</v>
      </c>
      <c r="K395" s="19" t="n">
        <v>319</v>
      </c>
      <c r="L395" s="19" t="n">
        <v>50.2</v>
      </c>
      <c r="M395" s="19" t="n">
        <v>533</v>
      </c>
      <c r="N395" s="19" t="n">
        <v>60.6</v>
      </c>
    </row>
    <row r="396" customFormat="false" ht="14.25" hidden="false" customHeight="false" outlineLevel="0" collapsed="false">
      <c r="A396" s="21" t="n">
        <v>390</v>
      </c>
      <c r="B396" s="22" t="s">
        <v>1554</v>
      </c>
      <c r="C396" s="22" t="s">
        <v>179</v>
      </c>
      <c r="D396" s="21" t="n">
        <v>58.4</v>
      </c>
      <c r="E396" s="21" t="n">
        <v>445</v>
      </c>
      <c r="F396" s="21" t="n">
        <v>14.8</v>
      </c>
      <c r="G396" s="21" t="n">
        <v>1648</v>
      </c>
      <c r="H396" s="21" t="n">
        <v>82.7</v>
      </c>
      <c r="I396" s="21" t="n">
        <v>276</v>
      </c>
      <c r="J396" s="21" t="n">
        <v>72</v>
      </c>
      <c r="K396" s="21" t="n">
        <v>102</v>
      </c>
      <c r="L396" s="21" t="n">
        <v>48.5</v>
      </c>
      <c r="M396" s="21" t="n">
        <v>585</v>
      </c>
      <c r="N396" s="21" t="n">
        <v>60.6</v>
      </c>
    </row>
    <row r="397" customFormat="false" ht="14.25" hidden="false" customHeight="false" outlineLevel="0" collapsed="false">
      <c r="A397" s="19" t="n">
        <v>390</v>
      </c>
      <c r="B397" s="20" t="s">
        <v>600</v>
      </c>
      <c r="C397" s="20" t="s">
        <v>436</v>
      </c>
      <c r="D397" s="19" t="n">
        <v>61.7</v>
      </c>
      <c r="E397" s="19" t="n">
        <v>340</v>
      </c>
      <c r="F397" s="19" t="n">
        <v>57.9</v>
      </c>
      <c r="G397" s="19" t="n">
        <v>366</v>
      </c>
      <c r="H397" s="19" t="n">
        <v>70.6</v>
      </c>
      <c r="I397" s="19" t="n">
        <v>577</v>
      </c>
      <c r="J397" s="19" t="n">
        <v>48.7</v>
      </c>
      <c r="K397" s="19" t="n">
        <v>640</v>
      </c>
      <c r="L397" s="19" t="n">
        <v>62.9</v>
      </c>
      <c r="M397" s="19" t="n">
        <v>204</v>
      </c>
      <c r="N397" s="19" t="n">
        <v>60.6</v>
      </c>
    </row>
    <row r="398" customFormat="false" ht="14.25" hidden="false" customHeight="false" outlineLevel="0" collapsed="false">
      <c r="A398" s="21" t="n">
        <v>390</v>
      </c>
      <c r="B398" s="22" t="s">
        <v>264</v>
      </c>
      <c r="C398" s="22" t="s">
        <v>179</v>
      </c>
      <c r="D398" s="21" t="n">
        <v>52.1</v>
      </c>
      <c r="E398" s="21" t="n">
        <v>687</v>
      </c>
      <c r="F398" s="21" t="n">
        <v>62.6</v>
      </c>
      <c r="G398" s="21" t="n">
        <v>235</v>
      </c>
      <c r="H398" s="21" t="n">
        <v>82.1</v>
      </c>
      <c r="I398" s="21" t="n">
        <v>295</v>
      </c>
      <c r="J398" s="21" t="n">
        <v>67.2</v>
      </c>
      <c r="K398" s="21" t="n">
        <v>166</v>
      </c>
      <c r="L398" s="21" t="n">
        <v>36.6</v>
      </c>
      <c r="M398" s="21" t="n">
        <v>1022</v>
      </c>
      <c r="N398" s="21" t="n">
        <v>60.6</v>
      </c>
    </row>
    <row r="399" customFormat="false" ht="14.25" hidden="false" customHeight="false" outlineLevel="0" collapsed="false">
      <c r="A399" s="19" t="n">
        <v>390</v>
      </c>
      <c r="B399" s="20" t="s">
        <v>975</v>
      </c>
      <c r="C399" s="20" t="s">
        <v>153</v>
      </c>
      <c r="D399" s="19" t="n">
        <v>60.7</v>
      </c>
      <c r="E399" s="19" t="n">
        <v>365</v>
      </c>
      <c r="F399" s="19" t="n">
        <v>46.9</v>
      </c>
      <c r="G399" s="19" t="n">
        <v>733</v>
      </c>
      <c r="H399" s="19" t="n">
        <v>76</v>
      </c>
      <c r="I399" s="19" t="n">
        <v>466</v>
      </c>
      <c r="J399" s="19" t="n">
        <v>55.5</v>
      </c>
      <c r="K399" s="19" t="n">
        <v>430</v>
      </c>
      <c r="L399" s="19" t="n">
        <v>53.6</v>
      </c>
      <c r="M399" s="19" t="n">
        <v>443</v>
      </c>
      <c r="N399" s="19" t="n">
        <v>60.6</v>
      </c>
    </row>
    <row r="400" customFormat="false" ht="14.25" hidden="false" customHeight="false" outlineLevel="0" collapsed="false">
      <c r="A400" s="21" t="n">
        <v>396</v>
      </c>
      <c r="B400" s="22" t="s">
        <v>499</v>
      </c>
      <c r="C400" s="22" t="s">
        <v>183</v>
      </c>
      <c r="D400" s="21" t="n">
        <v>52.7</v>
      </c>
      <c r="E400" s="21" t="n">
        <v>659</v>
      </c>
      <c r="F400" s="21" t="n">
        <v>52.4</v>
      </c>
      <c r="G400" s="21" t="n">
        <v>543</v>
      </c>
      <c r="H400" s="21" t="n">
        <v>84.4</v>
      </c>
      <c r="I400" s="21" t="n">
        <v>218</v>
      </c>
      <c r="J400" s="21" t="n">
        <v>59.3</v>
      </c>
      <c r="K400" s="21" t="n">
        <v>329</v>
      </c>
      <c r="L400" s="21" t="n">
        <v>54.6</v>
      </c>
      <c r="M400" s="21" t="n">
        <v>423</v>
      </c>
      <c r="N400" s="21" t="n">
        <v>60.5</v>
      </c>
    </row>
    <row r="401" customFormat="false" ht="14.25" hidden="false" customHeight="false" outlineLevel="0" collapsed="false">
      <c r="A401" s="19" t="n">
        <v>396</v>
      </c>
      <c r="B401" s="20" t="s">
        <v>1147</v>
      </c>
      <c r="C401" s="20" t="s">
        <v>521</v>
      </c>
      <c r="D401" s="19" t="n">
        <v>67.5</v>
      </c>
      <c r="E401" s="19" t="n">
        <v>219</v>
      </c>
      <c r="F401" s="19" t="n">
        <v>52</v>
      </c>
      <c r="G401" s="19" t="n">
        <v>557</v>
      </c>
      <c r="H401" s="19" t="n">
        <v>68.2</v>
      </c>
      <c r="I401" s="19" t="n">
        <v>628</v>
      </c>
      <c r="J401" s="19" t="n">
        <v>46.5</v>
      </c>
      <c r="K401" s="19" t="n">
        <v>731</v>
      </c>
      <c r="L401" s="19" t="n">
        <v>53.5</v>
      </c>
      <c r="M401" s="19" t="n">
        <v>448</v>
      </c>
      <c r="N401" s="19" t="n">
        <v>60.5</v>
      </c>
    </row>
    <row r="402" customFormat="false" ht="14.25" hidden="false" customHeight="false" outlineLevel="0" collapsed="false">
      <c r="A402" s="21" t="n">
        <v>398</v>
      </c>
      <c r="B402" s="22" t="s">
        <v>585</v>
      </c>
      <c r="C402" s="22" t="s">
        <v>151</v>
      </c>
      <c r="D402" s="21" t="n">
        <v>59</v>
      </c>
      <c r="E402" s="21" t="n">
        <v>418</v>
      </c>
      <c r="F402" s="21" t="n">
        <v>62.1</v>
      </c>
      <c r="G402" s="21" t="n">
        <v>254</v>
      </c>
      <c r="H402" s="21" t="n">
        <v>74.1</v>
      </c>
      <c r="I402" s="21" t="n">
        <v>513</v>
      </c>
      <c r="J402" s="21" t="n">
        <v>55.2</v>
      </c>
      <c r="K402" s="21" t="n">
        <v>439</v>
      </c>
      <c r="L402" s="21" t="n">
        <v>47.2</v>
      </c>
      <c r="M402" s="21" t="n">
        <v>626</v>
      </c>
      <c r="N402" s="21" t="n">
        <v>60.4</v>
      </c>
    </row>
    <row r="403" customFormat="false" ht="14.25" hidden="false" customHeight="false" outlineLevel="0" collapsed="false">
      <c r="A403" s="19" t="n">
        <v>399</v>
      </c>
      <c r="B403" s="20" t="s">
        <v>765</v>
      </c>
      <c r="C403" s="20" t="s">
        <v>179</v>
      </c>
      <c r="D403" s="19" t="n">
        <v>52.9</v>
      </c>
      <c r="E403" s="19" t="n">
        <v>649</v>
      </c>
      <c r="F403" s="19" t="n">
        <v>57.3</v>
      </c>
      <c r="G403" s="19" t="n">
        <v>387</v>
      </c>
      <c r="H403" s="19" t="n">
        <v>81.5</v>
      </c>
      <c r="I403" s="19" t="n">
        <v>307</v>
      </c>
      <c r="J403" s="19" t="n">
        <v>64.8</v>
      </c>
      <c r="K403" s="19" t="n">
        <v>205</v>
      </c>
      <c r="L403" s="19" t="n">
        <v>41.2</v>
      </c>
      <c r="M403" s="19" t="n">
        <v>849</v>
      </c>
      <c r="N403" s="19" t="n">
        <v>60.3</v>
      </c>
    </row>
    <row r="404" customFormat="false" ht="14.25" hidden="false" customHeight="false" outlineLevel="0" collapsed="false">
      <c r="A404" s="21" t="n">
        <v>399</v>
      </c>
      <c r="B404" s="22" t="s">
        <v>886</v>
      </c>
      <c r="C404" s="22" t="s">
        <v>190</v>
      </c>
      <c r="D404" s="21" t="n">
        <v>62</v>
      </c>
      <c r="E404" s="21" t="n">
        <v>334</v>
      </c>
      <c r="F404" s="21" t="n">
        <v>53.9</v>
      </c>
      <c r="G404" s="21" t="n">
        <v>494</v>
      </c>
      <c r="H404" s="21" t="n">
        <v>77.9</v>
      </c>
      <c r="I404" s="21" t="n">
        <v>422</v>
      </c>
      <c r="J404" s="21" t="n">
        <v>53.4</v>
      </c>
      <c r="K404" s="21" t="n">
        <v>486</v>
      </c>
      <c r="L404" s="21" t="n">
        <v>38.9</v>
      </c>
      <c r="M404" s="21" t="n">
        <v>935</v>
      </c>
      <c r="N404" s="21" t="n">
        <v>60.3</v>
      </c>
    </row>
    <row r="405" customFormat="false" ht="14.25" hidden="false" customHeight="false" outlineLevel="0" collapsed="false">
      <c r="A405" s="19" t="n">
        <v>399</v>
      </c>
      <c r="B405" s="20" t="s">
        <v>427</v>
      </c>
      <c r="C405" s="20" t="s">
        <v>428</v>
      </c>
      <c r="D405" s="19" t="n">
        <v>60.6</v>
      </c>
      <c r="E405" s="19" t="n">
        <v>369</v>
      </c>
      <c r="F405" s="19" t="n">
        <v>64</v>
      </c>
      <c r="G405" s="19" t="n">
        <v>204</v>
      </c>
      <c r="H405" s="19" t="n">
        <v>72</v>
      </c>
      <c r="I405" s="19" t="n">
        <v>553</v>
      </c>
      <c r="J405" s="19" t="n">
        <v>49.8</v>
      </c>
      <c r="K405" s="19" t="n">
        <v>604</v>
      </c>
      <c r="L405" s="19" t="n">
        <v>53</v>
      </c>
      <c r="M405" s="19" t="n">
        <v>461</v>
      </c>
      <c r="N405" s="19" t="n">
        <v>60.3</v>
      </c>
    </row>
    <row r="406" customFormat="false" ht="14.25" hidden="false" customHeight="false" outlineLevel="0" collapsed="false">
      <c r="A406" s="21" t="s">
        <v>608</v>
      </c>
      <c r="B406" s="22" t="s">
        <v>442</v>
      </c>
      <c r="C406" s="22" t="s">
        <v>375</v>
      </c>
      <c r="D406" s="21" t="n">
        <v>55.9</v>
      </c>
      <c r="E406" s="21" t="n">
        <v>545</v>
      </c>
      <c r="F406" s="21" t="n">
        <v>60.6</v>
      </c>
      <c r="G406" s="21" t="n">
        <v>285</v>
      </c>
      <c r="H406" s="21" t="n">
        <v>75.8</v>
      </c>
      <c r="I406" s="21" t="n">
        <v>473</v>
      </c>
      <c r="J406" s="21" t="n">
        <v>52.5</v>
      </c>
      <c r="K406" s="21" t="n">
        <v>514</v>
      </c>
      <c r="L406" s="21" t="n">
        <v>61.6</v>
      </c>
      <c r="M406" s="21" t="n">
        <v>234</v>
      </c>
      <c r="N406" s="21"/>
    </row>
    <row r="407" customFormat="false" ht="14.25" hidden="false" customHeight="false" outlineLevel="0" collapsed="false">
      <c r="A407" s="19" t="s">
        <v>608</v>
      </c>
      <c r="B407" s="20" t="s">
        <v>1555</v>
      </c>
      <c r="C407" s="20" t="s">
        <v>153</v>
      </c>
      <c r="D407" s="19" t="n">
        <v>58.6</v>
      </c>
      <c r="E407" s="19" t="n">
        <v>438</v>
      </c>
      <c r="F407" s="19" t="n">
        <v>33.9</v>
      </c>
      <c r="G407" s="19" t="n">
        <v>1226</v>
      </c>
      <c r="H407" s="19" t="n">
        <v>89.8</v>
      </c>
      <c r="I407" s="19" t="n">
        <v>71</v>
      </c>
      <c r="J407" s="19" t="n">
        <v>52.5</v>
      </c>
      <c r="K407" s="19" t="n">
        <v>514</v>
      </c>
      <c r="L407" s="19" t="n">
        <v>48.9</v>
      </c>
      <c r="M407" s="19" t="n">
        <v>575</v>
      </c>
      <c r="N407" s="19"/>
    </row>
    <row r="408" customFormat="false" ht="14.25" hidden="false" customHeight="false" outlineLevel="0" collapsed="false">
      <c r="A408" s="21" t="s">
        <v>608</v>
      </c>
      <c r="B408" s="22" t="s">
        <v>614</v>
      </c>
      <c r="C408" s="22" t="s">
        <v>153</v>
      </c>
      <c r="D408" s="21" t="n">
        <v>61.2</v>
      </c>
      <c r="E408" s="21" t="n">
        <v>351</v>
      </c>
      <c r="F408" s="21" t="n">
        <v>54.7</v>
      </c>
      <c r="G408" s="21" t="n">
        <v>473</v>
      </c>
      <c r="H408" s="21" t="n">
        <v>74</v>
      </c>
      <c r="I408" s="21" t="n">
        <v>515</v>
      </c>
      <c r="J408" s="21" t="n">
        <v>55.2</v>
      </c>
      <c r="K408" s="21" t="n">
        <v>439</v>
      </c>
      <c r="L408" s="21" t="n">
        <v>43.7</v>
      </c>
      <c r="M408" s="21" t="n">
        <v>754</v>
      </c>
      <c r="N408" s="21"/>
    </row>
    <row r="409" customFormat="false" ht="14.25" hidden="false" customHeight="false" outlineLevel="0" collapsed="false">
      <c r="A409" s="19" t="s">
        <v>608</v>
      </c>
      <c r="B409" s="20" t="s">
        <v>365</v>
      </c>
      <c r="C409" s="20" t="s">
        <v>242</v>
      </c>
      <c r="D409" s="19" t="n">
        <v>54.7</v>
      </c>
      <c r="E409" s="19" t="n">
        <v>582</v>
      </c>
      <c r="F409" s="19" t="n">
        <v>57</v>
      </c>
      <c r="G409" s="19" t="n">
        <v>395</v>
      </c>
      <c r="H409" s="19" t="n">
        <v>81.5</v>
      </c>
      <c r="I409" s="19" t="n">
        <v>307</v>
      </c>
      <c r="J409" s="19" t="n">
        <v>57.5</v>
      </c>
      <c r="K409" s="19" t="n">
        <v>381</v>
      </c>
      <c r="L409" s="19" t="n">
        <v>48.3</v>
      </c>
      <c r="M409" s="19" t="n">
        <v>588</v>
      </c>
      <c r="N409" s="19"/>
    </row>
    <row r="410" customFormat="false" ht="14.25" hidden="false" customHeight="false" outlineLevel="0" collapsed="false">
      <c r="A410" s="21" t="s">
        <v>608</v>
      </c>
      <c r="B410" s="22" t="s">
        <v>750</v>
      </c>
      <c r="C410" s="22" t="s">
        <v>751</v>
      </c>
      <c r="D410" s="21" t="n">
        <v>54.6</v>
      </c>
      <c r="E410" s="21" t="n">
        <v>587</v>
      </c>
      <c r="F410" s="21" t="n">
        <v>49.2</v>
      </c>
      <c r="G410" s="21" t="n">
        <v>653</v>
      </c>
      <c r="H410" s="21" t="n">
        <v>77.2</v>
      </c>
      <c r="I410" s="21" t="n">
        <v>445</v>
      </c>
      <c r="J410" s="21" t="n">
        <v>57.2</v>
      </c>
      <c r="K410" s="21" t="n">
        <v>389</v>
      </c>
      <c r="L410" s="21" t="n">
        <v>64.4</v>
      </c>
      <c r="M410" s="21" t="n">
        <v>178</v>
      </c>
      <c r="N410" s="21"/>
    </row>
    <row r="411" customFormat="false" ht="14.25" hidden="false" customHeight="false" outlineLevel="0" collapsed="false">
      <c r="A411" s="19" t="s">
        <v>608</v>
      </c>
      <c r="B411" s="20" t="s">
        <v>377</v>
      </c>
      <c r="C411" s="20" t="s">
        <v>357</v>
      </c>
      <c r="D411" s="19" t="n">
        <v>74.2</v>
      </c>
      <c r="E411" s="19" t="n">
        <v>113</v>
      </c>
      <c r="F411" s="19" t="n">
        <v>67.1</v>
      </c>
      <c r="G411" s="19" t="n">
        <v>159</v>
      </c>
      <c r="H411" s="19" t="n">
        <v>59.1</v>
      </c>
      <c r="I411" s="19" t="n">
        <v>885</v>
      </c>
      <c r="J411" s="19" t="n">
        <v>35.6</v>
      </c>
      <c r="K411" s="19" t="n">
        <v>1262</v>
      </c>
      <c r="L411" s="19" t="n">
        <v>46.4</v>
      </c>
      <c r="M411" s="19" t="n">
        <v>654</v>
      </c>
      <c r="N411" s="19"/>
    </row>
    <row r="412" customFormat="false" ht="14.25" hidden="false" customHeight="false" outlineLevel="0" collapsed="false">
      <c r="A412" s="21" t="s">
        <v>608</v>
      </c>
      <c r="B412" s="22" t="s">
        <v>962</v>
      </c>
      <c r="C412" s="22" t="s">
        <v>207</v>
      </c>
      <c r="D412" s="21" t="n">
        <v>53.2</v>
      </c>
      <c r="E412" s="21" t="n">
        <v>640</v>
      </c>
      <c r="F412" s="21" t="n">
        <v>45.9</v>
      </c>
      <c r="G412" s="21" t="n">
        <v>759</v>
      </c>
      <c r="H412" s="21" t="n">
        <v>80.5</v>
      </c>
      <c r="I412" s="21" t="n">
        <v>350</v>
      </c>
      <c r="J412" s="21" t="n">
        <v>59.1</v>
      </c>
      <c r="K412" s="21" t="n">
        <v>337</v>
      </c>
      <c r="L412" s="21" t="n">
        <v>61.8</v>
      </c>
      <c r="M412" s="21" t="n">
        <v>228</v>
      </c>
      <c r="N412" s="21"/>
    </row>
    <row r="413" customFormat="false" ht="14.25" hidden="false" customHeight="false" outlineLevel="0" collapsed="false">
      <c r="A413" s="19" t="s">
        <v>608</v>
      </c>
      <c r="B413" s="20" t="s">
        <v>737</v>
      </c>
      <c r="C413" s="20" t="s">
        <v>153</v>
      </c>
      <c r="D413" s="19" t="n">
        <v>58.9</v>
      </c>
      <c r="E413" s="19" t="n">
        <v>424</v>
      </c>
      <c r="F413" s="19" t="n">
        <v>50.4</v>
      </c>
      <c r="G413" s="19" t="n">
        <v>610</v>
      </c>
      <c r="H413" s="19" t="n">
        <v>76.9</v>
      </c>
      <c r="I413" s="19" t="n">
        <v>452</v>
      </c>
      <c r="J413" s="19" t="n">
        <v>55.5</v>
      </c>
      <c r="K413" s="19" t="n">
        <v>430</v>
      </c>
      <c r="L413" s="19" t="n">
        <v>47.9</v>
      </c>
      <c r="M413" s="19" t="n">
        <v>603</v>
      </c>
      <c r="N413" s="19"/>
    </row>
    <row r="414" customFormat="false" ht="14.25" hidden="false" customHeight="false" outlineLevel="0" collapsed="false">
      <c r="A414" s="21" t="s">
        <v>608</v>
      </c>
      <c r="B414" s="22" t="s">
        <v>1250</v>
      </c>
      <c r="C414" s="22" t="s">
        <v>173</v>
      </c>
      <c r="D414" s="21" t="n">
        <v>51.7</v>
      </c>
      <c r="E414" s="21" t="n">
        <v>696</v>
      </c>
      <c r="F414" s="21" t="n">
        <v>49</v>
      </c>
      <c r="G414" s="21" t="n">
        <v>664</v>
      </c>
      <c r="H414" s="21" t="n">
        <v>81.3</v>
      </c>
      <c r="I414" s="21" t="n">
        <v>318</v>
      </c>
      <c r="J414" s="21" t="n">
        <v>57.8</v>
      </c>
      <c r="K414" s="21" t="n">
        <v>375</v>
      </c>
      <c r="L414" s="21" t="n">
        <v>64.8</v>
      </c>
      <c r="M414" s="21" t="n">
        <v>173</v>
      </c>
      <c r="N414" s="21"/>
    </row>
    <row r="415" customFormat="false" ht="14.25" hidden="false" customHeight="false" outlineLevel="0" collapsed="false">
      <c r="A415" s="19" t="s">
        <v>608</v>
      </c>
      <c r="B415" s="20" t="s">
        <v>1556</v>
      </c>
      <c r="C415" s="20" t="s">
        <v>222</v>
      </c>
      <c r="D415" s="19" t="n">
        <v>65.8</v>
      </c>
      <c r="E415" s="19" t="n">
        <v>249</v>
      </c>
      <c r="F415" s="19" t="n">
        <v>43.8</v>
      </c>
      <c r="G415" s="19" t="n">
        <v>840</v>
      </c>
      <c r="H415" s="19" t="n">
        <v>66.6</v>
      </c>
      <c r="I415" s="19" t="n">
        <v>675</v>
      </c>
      <c r="J415" s="19" t="n">
        <v>50.2</v>
      </c>
      <c r="K415" s="19" t="n">
        <v>592</v>
      </c>
      <c r="L415" s="19" t="n">
        <v>57.1</v>
      </c>
      <c r="M415" s="19" t="n">
        <v>345</v>
      </c>
      <c r="N415" s="19"/>
    </row>
    <row r="416" customFormat="false" ht="14.25" hidden="false" customHeight="false" outlineLevel="0" collapsed="false">
      <c r="A416" s="21" t="s">
        <v>608</v>
      </c>
      <c r="B416" s="22" t="s">
        <v>605</v>
      </c>
      <c r="C416" s="22" t="s">
        <v>179</v>
      </c>
      <c r="D416" s="21" t="n">
        <v>52.9</v>
      </c>
      <c r="E416" s="21" t="n">
        <v>649</v>
      </c>
      <c r="F416" s="21" t="n">
        <v>53.9</v>
      </c>
      <c r="G416" s="21" t="n">
        <v>494</v>
      </c>
      <c r="H416" s="21" t="n">
        <v>79.8</v>
      </c>
      <c r="I416" s="21" t="n">
        <v>373</v>
      </c>
      <c r="J416" s="21" t="n">
        <v>65.5</v>
      </c>
      <c r="K416" s="21" t="n">
        <v>193</v>
      </c>
      <c r="L416" s="21" t="n">
        <v>42.1</v>
      </c>
      <c r="M416" s="21" t="n">
        <v>822</v>
      </c>
      <c r="N416" s="21"/>
    </row>
    <row r="417" customFormat="false" ht="14.25" hidden="false" customHeight="false" outlineLevel="0" collapsed="false">
      <c r="A417" s="19" t="s">
        <v>608</v>
      </c>
      <c r="B417" s="20" t="s">
        <v>1557</v>
      </c>
      <c r="C417" s="20" t="s">
        <v>228</v>
      </c>
      <c r="D417" s="19" t="n">
        <v>53.7</v>
      </c>
      <c r="E417" s="19" t="n">
        <v>621</v>
      </c>
      <c r="F417" s="19" t="n">
        <v>32.9</v>
      </c>
      <c r="G417" s="19" t="n">
        <v>1259</v>
      </c>
      <c r="H417" s="19" t="n">
        <v>86.7</v>
      </c>
      <c r="I417" s="19" t="n">
        <v>131</v>
      </c>
      <c r="J417" s="19" t="n">
        <v>66.5</v>
      </c>
      <c r="K417" s="19" t="n">
        <v>176</v>
      </c>
      <c r="L417" s="19" t="n">
        <v>43.9</v>
      </c>
      <c r="M417" s="19" t="n">
        <v>750</v>
      </c>
      <c r="N417" s="19"/>
    </row>
    <row r="418" customFormat="false" ht="14.25" hidden="false" customHeight="false" outlineLevel="0" collapsed="false">
      <c r="A418" s="21" t="s">
        <v>608</v>
      </c>
      <c r="B418" s="22" t="s">
        <v>592</v>
      </c>
      <c r="C418" s="22" t="s">
        <v>242</v>
      </c>
      <c r="D418" s="21" t="n">
        <v>60.5</v>
      </c>
      <c r="E418" s="21" t="n">
        <v>372</v>
      </c>
      <c r="F418" s="21" t="n">
        <v>54.7</v>
      </c>
      <c r="G418" s="21" t="n">
        <v>473</v>
      </c>
      <c r="H418" s="21" t="n">
        <v>74.2</v>
      </c>
      <c r="I418" s="21" t="n">
        <v>508</v>
      </c>
      <c r="J418" s="21" t="n">
        <v>51.9</v>
      </c>
      <c r="K418" s="21" t="n">
        <v>537</v>
      </c>
      <c r="L418" s="21" t="n">
        <v>49.2</v>
      </c>
      <c r="M418" s="21" t="n">
        <v>564</v>
      </c>
      <c r="N418" s="21"/>
    </row>
    <row r="419" customFormat="false" ht="14.25" hidden="false" customHeight="false" outlineLevel="0" collapsed="false">
      <c r="A419" s="19" t="s">
        <v>608</v>
      </c>
      <c r="B419" s="20" t="s">
        <v>1150</v>
      </c>
      <c r="C419" s="20" t="s">
        <v>322</v>
      </c>
      <c r="D419" s="19" t="n">
        <v>54</v>
      </c>
      <c r="E419" s="19" t="n">
        <v>614</v>
      </c>
      <c r="F419" s="19" t="n">
        <v>45.6</v>
      </c>
      <c r="G419" s="19" t="n">
        <v>768</v>
      </c>
      <c r="H419" s="19" t="n">
        <v>83.2</v>
      </c>
      <c r="I419" s="19" t="n">
        <v>255</v>
      </c>
      <c r="J419" s="19" t="n">
        <v>58.5</v>
      </c>
      <c r="K419" s="19" t="n">
        <v>352</v>
      </c>
      <c r="L419" s="19" t="n">
        <v>51.8</v>
      </c>
      <c r="M419" s="19" t="n">
        <v>489</v>
      </c>
      <c r="N419" s="19"/>
    </row>
    <row r="420" customFormat="false" ht="14.25" hidden="false" customHeight="false" outlineLevel="0" collapsed="false">
      <c r="A420" s="21" t="s">
        <v>608</v>
      </c>
      <c r="B420" s="22" t="s">
        <v>1558</v>
      </c>
      <c r="C420" s="22" t="s">
        <v>183</v>
      </c>
      <c r="D420" s="21" t="n">
        <v>65.5</v>
      </c>
      <c r="E420" s="21" t="n">
        <v>256</v>
      </c>
      <c r="F420" s="21" t="n">
        <v>52.9</v>
      </c>
      <c r="G420" s="21" t="n">
        <v>524</v>
      </c>
      <c r="H420" s="21" t="n">
        <v>64.7</v>
      </c>
      <c r="I420" s="21" t="n">
        <v>734</v>
      </c>
      <c r="J420" s="21" t="n">
        <v>48</v>
      </c>
      <c r="K420" s="21" t="n">
        <v>664</v>
      </c>
      <c r="L420" s="21" t="n">
        <v>57.1</v>
      </c>
      <c r="M420" s="21" t="n">
        <v>345</v>
      </c>
      <c r="N420" s="21"/>
    </row>
    <row r="421" customFormat="false" ht="14.25" hidden="false" customHeight="false" outlineLevel="0" collapsed="false">
      <c r="A421" s="19" t="s">
        <v>608</v>
      </c>
      <c r="B421" s="20" t="s">
        <v>815</v>
      </c>
      <c r="C421" s="20" t="s">
        <v>179</v>
      </c>
      <c r="D421" s="19" t="n">
        <v>49.8</v>
      </c>
      <c r="E421" s="19" t="n">
        <v>763</v>
      </c>
      <c r="F421" s="19" t="n">
        <v>59</v>
      </c>
      <c r="G421" s="19" t="n">
        <v>325</v>
      </c>
      <c r="H421" s="19" t="n">
        <v>83.7</v>
      </c>
      <c r="I421" s="19" t="n">
        <v>240</v>
      </c>
      <c r="J421" s="19" t="n">
        <v>64</v>
      </c>
      <c r="K421" s="19" t="n">
        <v>222</v>
      </c>
      <c r="L421" s="19" t="n">
        <v>41.1</v>
      </c>
      <c r="M421" s="19" t="n">
        <v>852</v>
      </c>
      <c r="N421" s="19"/>
    </row>
    <row r="422" customFormat="false" ht="14.25" hidden="false" customHeight="false" outlineLevel="0" collapsed="false">
      <c r="A422" s="21" t="s">
        <v>608</v>
      </c>
      <c r="B422" s="22" t="s">
        <v>1428</v>
      </c>
      <c r="C422" s="22" t="s">
        <v>428</v>
      </c>
      <c r="D422" s="21" t="n">
        <v>60.8</v>
      </c>
      <c r="E422" s="21" t="n">
        <v>359</v>
      </c>
      <c r="F422" s="21" t="n">
        <v>52.1</v>
      </c>
      <c r="G422" s="21" t="n">
        <v>554</v>
      </c>
      <c r="H422" s="21" t="n">
        <v>68.3</v>
      </c>
      <c r="I422" s="21" t="n">
        <v>622</v>
      </c>
      <c r="J422" s="21" t="n">
        <v>53.4</v>
      </c>
      <c r="K422" s="21" t="n">
        <v>486</v>
      </c>
      <c r="L422" s="21" t="n">
        <v>56</v>
      </c>
      <c r="M422" s="21" t="n">
        <v>379</v>
      </c>
      <c r="N422" s="21"/>
    </row>
    <row r="423" customFormat="false" ht="14.25" hidden="false" customHeight="false" outlineLevel="0" collapsed="false">
      <c r="A423" s="19" t="s">
        <v>608</v>
      </c>
      <c r="B423" s="20" t="s">
        <v>1559</v>
      </c>
      <c r="C423" s="20" t="s">
        <v>153</v>
      </c>
      <c r="D423" s="19" t="n">
        <v>52.6</v>
      </c>
      <c r="E423" s="19" t="n">
        <v>664</v>
      </c>
      <c r="F423" s="19" t="n">
        <v>33.3</v>
      </c>
      <c r="G423" s="19" t="n">
        <v>1246</v>
      </c>
      <c r="H423" s="19" t="n">
        <v>84.8</v>
      </c>
      <c r="I423" s="19" t="n">
        <v>199</v>
      </c>
      <c r="J423" s="19" t="n">
        <v>62.7</v>
      </c>
      <c r="K423" s="19" t="n">
        <v>250</v>
      </c>
      <c r="L423" s="19" t="n">
        <v>54.5</v>
      </c>
      <c r="M423" s="19" t="n">
        <v>426</v>
      </c>
      <c r="N423" s="19"/>
    </row>
    <row r="424" customFormat="false" ht="14.25" hidden="false" customHeight="false" outlineLevel="0" collapsed="false">
      <c r="A424" s="21" t="s">
        <v>608</v>
      </c>
      <c r="B424" s="22" t="s">
        <v>1142</v>
      </c>
      <c r="C424" s="22" t="s">
        <v>1131</v>
      </c>
      <c r="D424" s="21" t="n">
        <v>57.4</v>
      </c>
      <c r="E424" s="21" t="n">
        <v>489</v>
      </c>
      <c r="F424" s="21" t="n">
        <v>36.7</v>
      </c>
      <c r="G424" s="21" t="n">
        <v>1129</v>
      </c>
      <c r="H424" s="21" t="n">
        <v>77.9</v>
      </c>
      <c r="I424" s="21" t="n">
        <v>422</v>
      </c>
      <c r="J424" s="21" t="n">
        <v>58</v>
      </c>
      <c r="K424" s="21" t="n">
        <v>367</v>
      </c>
      <c r="L424" s="21" t="n">
        <v>54.3</v>
      </c>
      <c r="M424" s="21" t="n">
        <v>430</v>
      </c>
      <c r="N424" s="21"/>
    </row>
    <row r="425" customFormat="false" ht="14.25" hidden="false" customHeight="false" outlineLevel="0" collapsed="false">
      <c r="A425" s="19" t="s">
        <v>608</v>
      </c>
      <c r="B425" s="20" t="s">
        <v>563</v>
      </c>
      <c r="C425" s="20" t="s">
        <v>151</v>
      </c>
      <c r="D425" s="19" t="n">
        <v>57.7</v>
      </c>
      <c r="E425" s="19" t="n">
        <v>475</v>
      </c>
      <c r="F425" s="19" t="n">
        <v>60</v>
      </c>
      <c r="G425" s="19" t="n">
        <v>297</v>
      </c>
      <c r="H425" s="19" t="n">
        <v>71.3</v>
      </c>
      <c r="I425" s="19" t="n">
        <v>563</v>
      </c>
      <c r="J425" s="19" t="n">
        <v>54.4</v>
      </c>
      <c r="K425" s="19" t="n">
        <v>466</v>
      </c>
      <c r="L425" s="19" t="n">
        <v>49.7</v>
      </c>
      <c r="M425" s="19" t="n">
        <v>552</v>
      </c>
      <c r="N425" s="19"/>
    </row>
    <row r="426" customFormat="false" ht="14.25" hidden="false" customHeight="false" outlineLevel="0" collapsed="false">
      <c r="A426" s="21" t="s">
        <v>608</v>
      </c>
      <c r="B426" s="22" t="s">
        <v>755</v>
      </c>
      <c r="C426" s="22" t="s">
        <v>286</v>
      </c>
      <c r="D426" s="21" t="n">
        <v>54.3</v>
      </c>
      <c r="E426" s="21" t="n">
        <v>599</v>
      </c>
      <c r="F426" s="21" t="n">
        <v>49.3</v>
      </c>
      <c r="G426" s="21" t="n">
        <v>649</v>
      </c>
      <c r="H426" s="21" t="n">
        <v>78.3</v>
      </c>
      <c r="I426" s="21" t="n">
        <v>410</v>
      </c>
      <c r="J426" s="21" t="n">
        <v>53.8</v>
      </c>
      <c r="K426" s="21" t="n">
        <v>481</v>
      </c>
      <c r="L426" s="21" t="n">
        <v>59.8</v>
      </c>
      <c r="M426" s="21" t="n">
        <v>282</v>
      </c>
      <c r="N426" s="21"/>
    </row>
    <row r="427" customFormat="false" ht="14.25" hidden="false" customHeight="false" outlineLevel="0" collapsed="false">
      <c r="A427" s="19" t="s">
        <v>608</v>
      </c>
      <c r="B427" s="20" t="s">
        <v>1023</v>
      </c>
      <c r="C427" s="20" t="s">
        <v>190</v>
      </c>
      <c r="D427" s="19" t="n">
        <v>62.7</v>
      </c>
      <c r="E427" s="19" t="n">
        <v>308</v>
      </c>
      <c r="F427" s="19" t="n">
        <v>56.3</v>
      </c>
      <c r="G427" s="19" t="n">
        <v>415</v>
      </c>
      <c r="H427" s="19" t="n">
        <v>73.9</v>
      </c>
      <c r="I427" s="19" t="n">
        <v>517</v>
      </c>
      <c r="J427" s="19" t="n">
        <v>47.6</v>
      </c>
      <c r="K427" s="19" t="n">
        <v>680</v>
      </c>
      <c r="L427" s="19" t="n">
        <v>40.9</v>
      </c>
      <c r="M427" s="19" t="n">
        <v>857</v>
      </c>
      <c r="N427" s="19"/>
    </row>
    <row r="428" customFormat="false" ht="14.25" hidden="false" customHeight="false" outlineLevel="0" collapsed="false">
      <c r="A428" s="21" t="s">
        <v>608</v>
      </c>
      <c r="B428" s="22" t="s">
        <v>1560</v>
      </c>
      <c r="C428" s="22" t="s">
        <v>153</v>
      </c>
      <c r="D428" s="21" t="n">
        <v>51.4</v>
      </c>
      <c r="E428" s="21" t="n">
        <v>712</v>
      </c>
      <c r="F428" s="21" t="n">
        <v>32.1</v>
      </c>
      <c r="G428" s="21" t="n">
        <v>1290</v>
      </c>
      <c r="H428" s="21" t="n">
        <v>86</v>
      </c>
      <c r="I428" s="21" t="n">
        <v>156</v>
      </c>
      <c r="J428" s="21" t="n">
        <v>62.2</v>
      </c>
      <c r="K428" s="21" t="n">
        <v>262</v>
      </c>
      <c r="L428" s="21" t="n">
        <v>56.8</v>
      </c>
      <c r="M428" s="21" t="n">
        <v>357</v>
      </c>
      <c r="N428" s="21"/>
    </row>
    <row r="429" customFormat="false" ht="14.25" hidden="false" customHeight="false" outlineLevel="0" collapsed="false">
      <c r="A429" s="19" t="s">
        <v>608</v>
      </c>
      <c r="B429" s="20" t="s">
        <v>1561</v>
      </c>
      <c r="C429" s="20" t="s">
        <v>153</v>
      </c>
      <c r="D429" s="19" t="n">
        <v>49.5</v>
      </c>
      <c r="E429" s="19" t="n">
        <v>778</v>
      </c>
      <c r="F429" s="19" t="n">
        <v>45</v>
      </c>
      <c r="G429" s="19" t="n">
        <v>796</v>
      </c>
      <c r="H429" s="19" t="n">
        <v>85.9</v>
      </c>
      <c r="I429" s="19" t="n">
        <v>163</v>
      </c>
      <c r="J429" s="19" t="n">
        <v>63.1</v>
      </c>
      <c r="K429" s="19" t="n">
        <v>236</v>
      </c>
      <c r="L429" s="19" t="n">
        <v>50.4</v>
      </c>
      <c r="M429" s="19" t="n">
        <v>527</v>
      </c>
      <c r="N429" s="19"/>
    </row>
    <row r="430" customFormat="false" ht="14.25" hidden="false" customHeight="false" outlineLevel="0" collapsed="false">
      <c r="A430" s="21" t="s">
        <v>608</v>
      </c>
      <c r="B430" s="22" t="s">
        <v>693</v>
      </c>
      <c r="C430" s="22" t="s">
        <v>151</v>
      </c>
      <c r="D430" s="21" t="n">
        <v>59.3</v>
      </c>
      <c r="E430" s="21" t="n">
        <v>408</v>
      </c>
      <c r="F430" s="21" t="n">
        <v>64.7</v>
      </c>
      <c r="G430" s="21" t="n">
        <v>196</v>
      </c>
      <c r="H430" s="21" t="n">
        <v>65.2</v>
      </c>
      <c r="I430" s="21" t="n">
        <v>717</v>
      </c>
      <c r="J430" s="21" t="n">
        <v>48.4</v>
      </c>
      <c r="K430" s="21" t="n">
        <v>650</v>
      </c>
      <c r="L430" s="21" t="n">
        <v>61.5</v>
      </c>
      <c r="M430" s="21" t="n">
        <v>238</v>
      </c>
      <c r="N430" s="21"/>
    </row>
    <row r="431" customFormat="false" ht="14.25" hidden="false" customHeight="false" outlineLevel="0" collapsed="false">
      <c r="A431" s="19" t="s">
        <v>608</v>
      </c>
      <c r="B431" s="20" t="s">
        <v>1201</v>
      </c>
      <c r="C431" s="20" t="s">
        <v>228</v>
      </c>
      <c r="D431" s="19" t="n">
        <v>58.3</v>
      </c>
      <c r="E431" s="19" t="n">
        <v>450</v>
      </c>
      <c r="F431" s="19" t="n">
        <v>49.7</v>
      </c>
      <c r="G431" s="19" t="n">
        <v>633</v>
      </c>
      <c r="H431" s="19" t="n">
        <v>77.3</v>
      </c>
      <c r="I431" s="19" t="n">
        <v>441</v>
      </c>
      <c r="J431" s="19" t="n">
        <v>54.7</v>
      </c>
      <c r="K431" s="19" t="n">
        <v>456</v>
      </c>
      <c r="L431" s="19" t="n">
        <v>42.8</v>
      </c>
      <c r="M431" s="19" t="n">
        <v>790</v>
      </c>
      <c r="N431" s="19"/>
    </row>
    <row r="432" customFormat="false" ht="14.25" hidden="false" customHeight="false" outlineLevel="0" collapsed="false">
      <c r="A432" s="21" t="s">
        <v>608</v>
      </c>
      <c r="B432" s="22" t="s">
        <v>1014</v>
      </c>
      <c r="C432" s="22" t="s">
        <v>299</v>
      </c>
      <c r="D432" s="21" t="n">
        <v>72.4</v>
      </c>
      <c r="E432" s="21" t="n">
        <v>129</v>
      </c>
      <c r="F432" s="21" t="n">
        <v>52.9</v>
      </c>
      <c r="G432" s="21" t="n">
        <v>524</v>
      </c>
      <c r="H432" s="21" t="n">
        <v>59.2</v>
      </c>
      <c r="I432" s="21" t="n">
        <v>879</v>
      </c>
      <c r="J432" s="21" t="n">
        <v>40.9</v>
      </c>
      <c r="K432" s="21" t="n">
        <v>990</v>
      </c>
      <c r="L432" s="21" t="n">
        <v>45.8</v>
      </c>
      <c r="M432" s="21" t="n">
        <v>675</v>
      </c>
      <c r="N432" s="21"/>
    </row>
    <row r="433" customFormat="false" ht="14.25" hidden="false" customHeight="false" outlineLevel="0" collapsed="false">
      <c r="A433" s="19" t="s">
        <v>608</v>
      </c>
      <c r="B433" s="20" t="s">
        <v>1562</v>
      </c>
      <c r="C433" s="20" t="s">
        <v>153</v>
      </c>
      <c r="D433" s="19" t="n">
        <v>57.6</v>
      </c>
      <c r="E433" s="19" t="n">
        <v>480</v>
      </c>
      <c r="F433" s="19" t="n">
        <v>55.9</v>
      </c>
      <c r="G433" s="19" t="n">
        <v>431</v>
      </c>
      <c r="H433" s="19" t="n">
        <v>71.8</v>
      </c>
      <c r="I433" s="19" t="n">
        <v>557</v>
      </c>
      <c r="J433" s="19" t="n">
        <v>51.9</v>
      </c>
      <c r="K433" s="19" t="n">
        <v>537</v>
      </c>
      <c r="L433" s="19" t="n">
        <v>54.8</v>
      </c>
      <c r="M433" s="19" t="n">
        <v>417</v>
      </c>
      <c r="N433" s="19"/>
    </row>
    <row r="434" customFormat="false" ht="14.25" hidden="false" customHeight="false" outlineLevel="0" collapsed="false">
      <c r="A434" s="21" t="s">
        <v>608</v>
      </c>
      <c r="B434" s="22" t="s">
        <v>272</v>
      </c>
      <c r="C434" s="22" t="s">
        <v>253</v>
      </c>
      <c r="D434" s="21" t="n">
        <v>69.1</v>
      </c>
      <c r="E434" s="21" t="n">
        <v>185</v>
      </c>
      <c r="F434" s="21" t="n">
        <v>80.5</v>
      </c>
      <c r="G434" s="21" t="n">
        <v>36</v>
      </c>
      <c r="H434" s="21" t="n">
        <v>50.8</v>
      </c>
      <c r="I434" s="21" t="n">
        <v>1131</v>
      </c>
      <c r="J434" s="21" t="n">
        <v>38.4</v>
      </c>
      <c r="K434" s="21" t="n">
        <v>1115</v>
      </c>
      <c r="L434" s="21" t="n">
        <v>53.2</v>
      </c>
      <c r="M434" s="21" t="n">
        <v>455</v>
      </c>
      <c r="N434" s="21"/>
    </row>
    <row r="435" customFormat="false" ht="14.25" hidden="false" customHeight="false" outlineLevel="0" collapsed="false">
      <c r="A435" s="19" t="s">
        <v>608</v>
      </c>
      <c r="B435" s="20" t="s">
        <v>1563</v>
      </c>
      <c r="C435" s="20" t="s">
        <v>179</v>
      </c>
      <c r="D435" s="19" t="n">
        <v>54.2</v>
      </c>
      <c r="E435" s="19" t="n">
        <v>606</v>
      </c>
      <c r="F435" s="19" t="n">
        <v>38.3</v>
      </c>
      <c r="G435" s="19" t="n">
        <v>1064</v>
      </c>
      <c r="H435" s="19" t="n">
        <v>79.9</v>
      </c>
      <c r="I435" s="19" t="n">
        <v>371</v>
      </c>
      <c r="J435" s="19" t="n">
        <v>62.4</v>
      </c>
      <c r="K435" s="19" t="n">
        <v>254</v>
      </c>
      <c r="L435" s="19" t="n">
        <v>49.3</v>
      </c>
      <c r="M435" s="19" t="n">
        <v>560</v>
      </c>
      <c r="N435" s="19"/>
    </row>
    <row r="436" customFormat="false" ht="14.25" hidden="false" customHeight="false" outlineLevel="0" collapsed="false">
      <c r="A436" s="21" t="s">
        <v>608</v>
      </c>
      <c r="B436" s="22" t="s">
        <v>1564</v>
      </c>
      <c r="C436" s="22" t="s">
        <v>234</v>
      </c>
      <c r="D436" s="21" t="n">
        <v>63.9</v>
      </c>
      <c r="E436" s="21" t="n">
        <v>283</v>
      </c>
      <c r="F436" s="21" t="n">
        <v>45.5</v>
      </c>
      <c r="G436" s="21" t="n">
        <v>774</v>
      </c>
      <c r="H436" s="21" t="n">
        <v>75.9</v>
      </c>
      <c r="I436" s="21" t="n">
        <v>472</v>
      </c>
      <c r="J436" s="21" t="n">
        <v>49.1</v>
      </c>
      <c r="K436" s="21" t="n">
        <v>630</v>
      </c>
      <c r="L436" s="21" t="n">
        <v>36.7</v>
      </c>
      <c r="M436" s="21" t="n">
        <v>1019</v>
      </c>
      <c r="N436" s="21"/>
    </row>
    <row r="437" customFormat="false" ht="14.25" hidden="false" customHeight="false" outlineLevel="0" collapsed="false">
      <c r="A437" s="19" t="s">
        <v>608</v>
      </c>
      <c r="B437" s="20" t="s">
        <v>651</v>
      </c>
      <c r="C437" s="20" t="s">
        <v>179</v>
      </c>
      <c r="D437" s="19" t="n">
        <v>51.3</v>
      </c>
      <c r="E437" s="19" t="n">
        <v>717</v>
      </c>
      <c r="F437" s="19" t="n">
        <v>54.5</v>
      </c>
      <c r="G437" s="19" t="n">
        <v>478</v>
      </c>
      <c r="H437" s="19" t="n">
        <v>84.5</v>
      </c>
      <c r="I437" s="19" t="n">
        <v>215</v>
      </c>
      <c r="J437" s="19" t="n">
        <v>65.5</v>
      </c>
      <c r="K437" s="19" t="n">
        <v>193</v>
      </c>
      <c r="L437" s="19" t="n">
        <v>28.7</v>
      </c>
      <c r="M437" s="19" t="n">
        <v>1330</v>
      </c>
      <c r="N437" s="19"/>
    </row>
    <row r="438" customFormat="false" ht="14.25" hidden="false" customHeight="false" outlineLevel="0" collapsed="false">
      <c r="A438" s="21" t="s">
        <v>608</v>
      </c>
      <c r="B438" s="22" t="s">
        <v>1565</v>
      </c>
      <c r="C438" s="22" t="s">
        <v>271</v>
      </c>
      <c r="D438" s="21" t="n">
        <v>70.3</v>
      </c>
      <c r="E438" s="21" t="n">
        <v>161</v>
      </c>
      <c r="F438" s="21" t="n">
        <v>54.4</v>
      </c>
      <c r="G438" s="21" t="n">
        <v>481</v>
      </c>
      <c r="H438" s="21" t="n">
        <v>56.9</v>
      </c>
      <c r="I438" s="21" t="n">
        <v>947</v>
      </c>
      <c r="J438" s="21" t="n">
        <v>38.4</v>
      </c>
      <c r="K438" s="21" t="n">
        <v>1115</v>
      </c>
      <c r="L438" s="21" t="n">
        <v>62.1</v>
      </c>
      <c r="M438" s="21" t="n">
        <v>223</v>
      </c>
      <c r="N438" s="21"/>
    </row>
    <row r="439" customFormat="false" ht="14.25" hidden="false" customHeight="false" outlineLevel="0" collapsed="false">
      <c r="A439" s="19" t="s">
        <v>608</v>
      </c>
      <c r="B439" s="20" t="s">
        <v>367</v>
      </c>
      <c r="C439" s="20" t="s">
        <v>151</v>
      </c>
      <c r="D439" s="19" t="n">
        <v>54.7</v>
      </c>
      <c r="E439" s="19" t="n">
        <v>582</v>
      </c>
      <c r="F439" s="19" t="n">
        <v>57.4</v>
      </c>
      <c r="G439" s="19" t="n">
        <v>383</v>
      </c>
      <c r="H439" s="19" t="n">
        <v>76</v>
      </c>
      <c r="I439" s="19" t="n">
        <v>466</v>
      </c>
      <c r="J439" s="19" t="n">
        <v>52.5</v>
      </c>
      <c r="K439" s="19" t="n">
        <v>514</v>
      </c>
      <c r="L439" s="19" t="n">
        <v>54.3</v>
      </c>
      <c r="M439" s="19" t="n">
        <v>430</v>
      </c>
      <c r="N439" s="19"/>
    </row>
    <row r="440" customFormat="false" ht="14.25" hidden="false" customHeight="false" outlineLevel="0" collapsed="false">
      <c r="A440" s="21" t="s">
        <v>608</v>
      </c>
      <c r="B440" s="22" t="s">
        <v>1566</v>
      </c>
      <c r="C440" s="22" t="s">
        <v>179</v>
      </c>
      <c r="D440" s="21" t="n">
        <v>54.3</v>
      </c>
      <c r="E440" s="21" t="n">
        <v>599</v>
      </c>
      <c r="F440" s="21" t="n">
        <v>35.8</v>
      </c>
      <c r="G440" s="21" t="n">
        <v>1160</v>
      </c>
      <c r="H440" s="21" t="n">
        <v>80.6</v>
      </c>
      <c r="I440" s="21" t="n">
        <v>346</v>
      </c>
      <c r="J440" s="21" t="n">
        <v>66.1</v>
      </c>
      <c r="K440" s="21" t="n">
        <v>181</v>
      </c>
      <c r="L440" s="21" t="n">
        <v>40.6</v>
      </c>
      <c r="M440" s="21" t="n">
        <v>865</v>
      </c>
      <c r="N440" s="21"/>
    </row>
    <row r="441" customFormat="false" ht="14.25" hidden="false" customHeight="false" outlineLevel="0" collapsed="false">
      <c r="A441" s="19" t="s">
        <v>608</v>
      </c>
      <c r="B441" s="20" t="s">
        <v>259</v>
      </c>
      <c r="C441" s="20" t="s">
        <v>151</v>
      </c>
      <c r="D441" s="19" t="n">
        <v>53.9</v>
      </c>
      <c r="E441" s="19" t="n">
        <v>616</v>
      </c>
      <c r="F441" s="19" t="n">
        <v>58.7</v>
      </c>
      <c r="G441" s="19" t="n">
        <v>336</v>
      </c>
      <c r="H441" s="19" t="n">
        <v>78.4</v>
      </c>
      <c r="I441" s="19" t="n">
        <v>404</v>
      </c>
      <c r="J441" s="19" t="n">
        <v>52.2</v>
      </c>
      <c r="K441" s="19" t="n">
        <v>525</v>
      </c>
      <c r="L441" s="19" t="n">
        <v>51</v>
      </c>
      <c r="M441" s="19" t="n">
        <v>507</v>
      </c>
      <c r="N441" s="19"/>
    </row>
    <row r="442" customFormat="false" ht="14.25" hidden="false" customHeight="false" outlineLevel="0" collapsed="false">
      <c r="A442" s="21" t="s">
        <v>608</v>
      </c>
      <c r="B442" s="22" t="s">
        <v>703</v>
      </c>
      <c r="C442" s="22" t="s">
        <v>704</v>
      </c>
      <c r="D442" s="21" t="n">
        <v>63.3</v>
      </c>
      <c r="E442" s="21" t="n">
        <v>294</v>
      </c>
      <c r="F442" s="21" t="n">
        <v>60.9</v>
      </c>
      <c r="G442" s="21" t="n">
        <v>278</v>
      </c>
      <c r="H442" s="21" t="n">
        <v>62.4</v>
      </c>
      <c r="I442" s="21" t="n">
        <v>787</v>
      </c>
      <c r="J442" s="21" t="n">
        <v>45.3</v>
      </c>
      <c r="K442" s="21" t="n">
        <v>782</v>
      </c>
      <c r="L442" s="21" t="n">
        <v>56.9</v>
      </c>
      <c r="M442" s="21" t="n">
        <v>355</v>
      </c>
      <c r="N442" s="21"/>
    </row>
    <row r="443" customFormat="false" ht="14.25" hidden="false" customHeight="false" outlineLevel="0" collapsed="false">
      <c r="A443" s="19" t="s">
        <v>608</v>
      </c>
      <c r="B443" s="20" t="s">
        <v>1567</v>
      </c>
      <c r="C443" s="20" t="s">
        <v>153</v>
      </c>
      <c r="D443" s="19" t="n">
        <v>51.8</v>
      </c>
      <c r="E443" s="19" t="n">
        <v>695</v>
      </c>
      <c r="F443" s="19" t="n">
        <v>41.5</v>
      </c>
      <c r="G443" s="19" t="n">
        <v>927</v>
      </c>
      <c r="H443" s="19" t="n">
        <v>81.7</v>
      </c>
      <c r="I443" s="19" t="n">
        <v>301</v>
      </c>
      <c r="J443" s="19" t="n">
        <v>57.8</v>
      </c>
      <c r="K443" s="19" t="n">
        <v>375</v>
      </c>
      <c r="L443" s="19" t="n">
        <v>57.9</v>
      </c>
      <c r="M443" s="19" t="n">
        <v>315</v>
      </c>
      <c r="N443" s="19"/>
    </row>
    <row r="444" customFormat="false" ht="14.25" hidden="false" customHeight="false" outlineLevel="0" collapsed="false">
      <c r="A444" s="21" t="s">
        <v>608</v>
      </c>
      <c r="B444" s="22" t="s">
        <v>793</v>
      </c>
      <c r="C444" s="22" t="s">
        <v>153</v>
      </c>
      <c r="D444" s="21" t="n">
        <v>50.3</v>
      </c>
      <c r="E444" s="21" t="n">
        <v>747</v>
      </c>
      <c r="F444" s="21" t="n">
        <v>41.4</v>
      </c>
      <c r="G444" s="21" t="n">
        <v>928</v>
      </c>
      <c r="H444" s="21" t="n">
        <v>84.2</v>
      </c>
      <c r="I444" s="21" t="n">
        <v>223</v>
      </c>
      <c r="J444" s="21" t="n">
        <v>61.7</v>
      </c>
      <c r="K444" s="21" t="n">
        <v>277</v>
      </c>
      <c r="L444" s="21" t="n">
        <v>51.7</v>
      </c>
      <c r="M444" s="21" t="n">
        <v>493</v>
      </c>
      <c r="N444" s="21"/>
    </row>
    <row r="445" customFormat="false" ht="14.25" hidden="false" customHeight="false" outlineLevel="0" collapsed="false">
      <c r="A445" s="19" t="s">
        <v>608</v>
      </c>
      <c r="B445" s="20" t="s">
        <v>1155</v>
      </c>
      <c r="C445" s="20" t="s">
        <v>841</v>
      </c>
      <c r="D445" s="19" t="n">
        <v>57.6</v>
      </c>
      <c r="E445" s="19" t="n">
        <v>480</v>
      </c>
      <c r="F445" s="19" t="n">
        <v>58.8</v>
      </c>
      <c r="G445" s="19" t="n">
        <v>332</v>
      </c>
      <c r="H445" s="19" t="n">
        <v>68</v>
      </c>
      <c r="I445" s="19" t="n">
        <v>635</v>
      </c>
      <c r="J445" s="19" t="n">
        <v>53.1</v>
      </c>
      <c r="K445" s="19" t="n">
        <v>493</v>
      </c>
      <c r="L445" s="19" t="n">
        <v>54.5</v>
      </c>
      <c r="M445" s="19" t="n">
        <v>426</v>
      </c>
      <c r="N445" s="19"/>
    </row>
    <row r="446" customFormat="false" ht="14.25" hidden="false" customHeight="false" outlineLevel="0" collapsed="false">
      <c r="A446" s="21" t="s">
        <v>608</v>
      </c>
      <c r="B446" s="22" t="s">
        <v>1488</v>
      </c>
      <c r="C446" s="22" t="s">
        <v>207</v>
      </c>
      <c r="D446" s="21" t="n">
        <v>52.9</v>
      </c>
      <c r="E446" s="21" t="n">
        <v>649</v>
      </c>
      <c r="F446" s="21" t="n">
        <v>48.4</v>
      </c>
      <c r="G446" s="21" t="n">
        <v>681</v>
      </c>
      <c r="H446" s="21" t="n">
        <v>81.3</v>
      </c>
      <c r="I446" s="21" t="n">
        <v>318</v>
      </c>
      <c r="J446" s="21" t="n">
        <v>57.2</v>
      </c>
      <c r="K446" s="21" t="n">
        <v>389</v>
      </c>
      <c r="L446" s="21" t="n">
        <v>49.2</v>
      </c>
      <c r="M446" s="21" t="n">
        <v>564</v>
      </c>
      <c r="N446" s="21"/>
    </row>
    <row r="447" customFormat="false" ht="14.25" hidden="false" customHeight="false" outlineLevel="0" collapsed="false">
      <c r="A447" s="19" t="s">
        <v>608</v>
      </c>
      <c r="B447" s="20" t="s">
        <v>1568</v>
      </c>
      <c r="C447" s="20" t="s">
        <v>173</v>
      </c>
      <c r="D447" s="19" t="n">
        <v>57.9</v>
      </c>
      <c r="E447" s="19" t="n">
        <v>466</v>
      </c>
      <c r="F447" s="19" t="n">
        <v>47</v>
      </c>
      <c r="G447" s="19" t="n">
        <v>728</v>
      </c>
      <c r="H447" s="19" t="n">
        <v>69.6</v>
      </c>
      <c r="I447" s="19" t="n">
        <v>594</v>
      </c>
      <c r="J447" s="19" t="n">
        <v>48</v>
      </c>
      <c r="K447" s="19" t="n">
        <v>664</v>
      </c>
      <c r="L447" s="19" t="n">
        <v>70.9</v>
      </c>
      <c r="M447" s="19" t="n">
        <v>114</v>
      </c>
      <c r="N447" s="19"/>
    </row>
    <row r="448" customFormat="false" ht="14.25" hidden="false" customHeight="false" outlineLevel="0" collapsed="false">
      <c r="A448" s="21" t="s">
        <v>608</v>
      </c>
      <c r="B448" s="22" t="s">
        <v>378</v>
      </c>
      <c r="C448" s="22" t="s">
        <v>153</v>
      </c>
      <c r="D448" s="21" t="n">
        <v>50.9</v>
      </c>
      <c r="E448" s="21" t="n">
        <v>728</v>
      </c>
      <c r="F448" s="21" t="n">
        <v>46</v>
      </c>
      <c r="G448" s="21" t="n">
        <v>756</v>
      </c>
      <c r="H448" s="21" t="n">
        <v>80.5</v>
      </c>
      <c r="I448" s="21" t="n">
        <v>350</v>
      </c>
      <c r="J448" s="21" t="n">
        <v>56.7</v>
      </c>
      <c r="K448" s="21" t="n">
        <v>407</v>
      </c>
      <c r="L448" s="21" t="n">
        <v>60.7</v>
      </c>
      <c r="M448" s="21" t="n">
        <v>256</v>
      </c>
      <c r="N448" s="21"/>
    </row>
    <row r="449" customFormat="false" ht="14.25" hidden="false" customHeight="false" outlineLevel="0" collapsed="false">
      <c r="A449" s="19" t="s">
        <v>608</v>
      </c>
      <c r="B449" s="20" t="s">
        <v>695</v>
      </c>
      <c r="C449" s="20" t="s">
        <v>257</v>
      </c>
      <c r="D449" s="19" t="n">
        <v>50.6</v>
      </c>
      <c r="E449" s="19" t="n">
        <v>738</v>
      </c>
      <c r="F449" s="19" t="n">
        <v>53.5</v>
      </c>
      <c r="G449" s="19" t="n">
        <v>512</v>
      </c>
      <c r="H449" s="19" t="n">
        <v>83</v>
      </c>
      <c r="I449" s="19" t="n">
        <v>262</v>
      </c>
      <c r="J449" s="19" t="n">
        <v>56.9</v>
      </c>
      <c r="K449" s="19" t="n">
        <v>399</v>
      </c>
      <c r="L449" s="19" t="n">
        <v>48.7</v>
      </c>
      <c r="M449" s="19" t="n">
        <v>580</v>
      </c>
      <c r="N449" s="19"/>
    </row>
    <row r="450" customFormat="false" ht="14.25" hidden="false" customHeight="false" outlineLevel="0" collapsed="false">
      <c r="A450" s="21" t="s">
        <v>608</v>
      </c>
      <c r="B450" s="22" t="s">
        <v>1569</v>
      </c>
      <c r="C450" s="22" t="s">
        <v>151</v>
      </c>
      <c r="D450" s="21" t="n">
        <v>65.2</v>
      </c>
      <c r="E450" s="21" t="n">
        <v>262</v>
      </c>
      <c r="F450" s="21" t="n">
        <v>48.9</v>
      </c>
      <c r="G450" s="21" t="n">
        <v>667</v>
      </c>
      <c r="H450" s="21" t="n">
        <v>64.2</v>
      </c>
      <c r="I450" s="21" t="n">
        <v>751</v>
      </c>
      <c r="J450" s="21" t="n">
        <v>44.9</v>
      </c>
      <c r="K450" s="21" t="n">
        <v>799</v>
      </c>
      <c r="L450" s="21" t="n">
        <v>55.7</v>
      </c>
      <c r="M450" s="21" t="n">
        <v>386</v>
      </c>
      <c r="N450" s="21"/>
    </row>
    <row r="451" customFormat="false" ht="14.25" hidden="false" customHeight="false" outlineLevel="0" collapsed="false">
      <c r="A451" s="19" t="s">
        <v>608</v>
      </c>
      <c r="B451" s="20" t="s">
        <v>231</v>
      </c>
      <c r="C451" s="20" t="s">
        <v>197</v>
      </c>
      <c r="D451" s="19" t="n">
        <v>53.7</v>
      </c>
      <c r="E451" s="19" t="n">
        <v>621</v>
      </c>
      <c r="F451" s="19" t="n">
        <v>75.3</v>
      </c>
      <c r="G451" s="19" t="n">
        <v>62</v>
      </c>
      <c r="H451" s="19" t="n">
        <v>69</v>
      </c>
      <c r="I451" s="19" t="n">
        <v>606</v>
      </c>
      <c r="J451" s="19" t="n">
        <v>54.7</v>
      </c>
      <c r="K451" s="19" t="n">
        <v>456</v>
      </c>
      <c r="L451" s="19" t="n">
        <v>46.7</v>
      </c>
      <c r="M451" s="19" t="n">
        <v>644</v>
      </c>
      <c r="N451" s="19"/>
    </row>
    <row r="452" customFormat="false" ht="14.25" hidden="false" customHeight="false" outlineLevel="0" collapsed="false">
      <c r="A452" s="21" t="s">
        <v>608</v>
      </c>
      <c r="B452" s="22" t="s">
        <v>647</v>
      </c>
      <c r="C452" s="22" t="s">
        <v>648</v>
      </c>
      <c r="D452" s="21" t="n">
        <v>54.9</v>
      </c>
      <c r="E452" s="21" t="n">
        <v>575</v>
      </c>
      <c r="F452" s="21" t="n">
        <v>45.8</v>
      </c>
      <c r="G452" s="21" t="n">
        <v>761</v>
      </c>
      <c r="H452" s="21" t="n">
        <v>77.7</v>
      </c>
      <c r="I452" s="21" t="n">
        <v>429</v>
      </c>
      <c r="J452" s="21" t="n">
        <v>54.4</v>
      </c>
      <c r="K452" s="21" t="n">
        <v>466</v>
      </c>
      <c r="L452" s="21" t="n">
        <v>54.7</v>
      </c>
      <c r="M452" s="21" t="n">
        <v>422</v>
      </c>
      <c r="N452" s="21"/>
    </row>
    <row r="453" customFormat="false" ht="14.25" hidden="false" customHeight="false" outlineLevel="0" collapsed="false">
      <c r="A453" s="19" t="s">
        <v>608</v>
      </c>
      <c r="B453" s="20" t="s">
        <v>1389</v>
      </c>
      <c r="C453" s="20" t="s">
        <v>153</v>
      </c>
      <c r="D453" s="19" t="n">
        <v>48.4</v>
      </c>
      <c r="E453" s="19" t="n">
        <v>826</v>
      </c>
      <c r="F453" s="19" t="n">
        <v>43.8</v>
      </c>
      <c r="G453" s="19" t="n">
        <v>840</v>
      </c>
      <c r="H453" s="19" t="n">
        <v>83.9</v>
      </c>
      <c r="I453" s="19" t="n">
        <v>230</v>
      </c>
      <c r="J453" s="19" t="n">
        <v>62.4</v>
      </c>
      <c r="K453" s="19" t="n">
        <v>254</v>
      </c>
      <c r="L453" s="19" t="n">
        <v>54.1</v>
      </c>
      <c r="M453" s="19" t="n">
        <v>434</v>
      </c>
      <c r="N453" s="19"/>
    </row>
    <row r="454" customFormat="false" ht="14.25" hidden="false" customHeight="false" outlineLevel="0" collapsed="false">
      <c r="A454" s="21" t="s">
        <v>608</v>
      </c>
      <c r="B454" s="22" t="s">
        <v>243</v>
      </c>
      <c r="C454" s="22" t="s">
        <v>169</v>
      </c>
      <c r="D454" s="21" t="n">
        <v>53.5</v>
      </c>
      <c r="E454" s="21" t="n">
        <v>631</v>
      </c>
      <c r="F454" s="21" t="n">
        <v>62.7</v>
      </c>
      <c r="G454" s="21" t="n">
        <v>232</v>
      </c>
      <c r="H454" s="21" t="n">
        <v>72.2</v>
      </c>
      <c r="I454" s="21" t="n">
        <v>547</v>
      </c>
      <c r="J454" s="21" t="n">
        <v>56.9</v>
      </c>
      <c r="K454" s="21" t="n">
        <v>399</v>
      </c>
      <c r="L454" s="21" t="n">
        <v>47.3</v>
      </c>
      <c r="M454" s="21" t="n">
        <v>621</v>
      </c>
      <c r="N454" s="21"/>
    </row>
    <row r="455" customFormat="false" ht="14.25" hidden="false" customHeight="false" outlineLevel="0" collapsed="false">
      <c r="A455" s="19" t="s">
        <v>608</v>
      </c>
      <c r="B455" s="20" t="s">
        <v>1570</v>
      </c>
      <c r="C455" s="20" t="s">
        <v>179</v>
      </c>
      <c r="D455" s="19" t="n">
        <v>56.6</v>
      </c>
      <c r="E455" s="19" t="n">
        <v>518</v>
      </c>
      <c r="F455" s="19" t="n">
        <v>40.5</v>
      </c>
      <c r="G455" s="19" t="n">
        <v>971</v>
      </c>
      <c r="H455" s="19" t="n">
        <v>81.2</v>
      </c>
      <c r="I455" s="19" t="n">
        <v>322</v>
      </c>
      <c r="J455" s="19" t="n">
        <v>61.5</v>
      </c>
      <c r="K455" s="19" t="n">
        <v>279</v>
      </c>
      <c r="L455" s="19" t="n">
        <v>29.4</v>
      </c>
      <c r="M455" s="19" t="n">
        <v>1306</v>
      </c>
      <c r="N455" s="19"/>
    </row>
    <row r="456" customFormat="false" ht="14.25" hidden="false" customHeight="false" outlineLevel="0" collapsed="false">
      <c r="A456" s="21" t="s">
        <v>608</v>
      </c>
      <c r="B456" s="22" t="s">
        <v>1316</v>
      </c>
      <c r="C456" s="22" t="s">
        <v>153</v>
      </c>
      <c r="D456" s="21" t="n">
        <v>51.9</v>
      </c>
      <c r="E456" s="21" t="n">
        <v>693</v>
      </c>
      <c r="F456" s="21" t="n">
        <v>47.3</v>
      </c>
      <c r="G456" s="21" t="n">
        <v>720</v>
      </c>
      <c r="H456" s="21" t="n">
        <v>77.9</v>
      </c>
      <c r="I456" s="21" t="n">
        <v>422</v>
      </c>
      <c r="J456" s="21" t="n">
        <v>56.1</v>
      </c>
      <c r="K456" s="21" t="n">
        <v>416</v>
      </c>
      <c r="L456" s="21" t="n">
        <v>58.8</v>
      </c>
      <c r="M456" s="21" t="n">
        <v>300</v>
      </c>
      <c r="N456" s="21"/>
    </row>
    <row r="457" customFormat="false" ht="14.25" hidden="false" customHeight="false" outlineLevel="0" collapsed="false">
      <c r="A457" s="19" t="s">
        <v>667</v>
      </c>
      <c r="B457" s="20" t="s">
        <v>1571</v>
      </c>
      <c r="C457" s="20" t="s">
        <v>179</v>
      </c>
      <c r="D457" s="19" t="n">
        <v>47.6</v>
      </c>
      <c r="E457" s="19" t="n">
        <v>860</v>
      </c>
      <c r="F457" s="19" t="n">
        <v>41.9</v>
      </c>
      <c r="G457" s="19" t="n">
        <v>912</v>
      </c>
      <c r="H457" s="19" t="n">
        <v>84.8</v>
      </c>
      <c r="I457" s="19" t="n">
        <v>199</v>
      </c>
      <c r="J457" s="19" t="n">
        <v>69.5</v>
      </c>
      <c r="K457" s="19" t="n">
        <v>135</v>
      </c>
      <c r="L457" s="19" t="n">
        <v>40.5</v>
      </c>
      <c r="M457" s="19" t="n">
        <v>868</v>
      </c>
      <c r="N457" s="19"/>
    </row>
    <row r="458" customFormat="false" ht="14.25" hidden="false" customHeight="false" outlineLevel="0" collapsed="false">
      <c r="A458" s="21" t="s">
        <v>667</v>
      </c>
      <c r="B458" s="22" t="s">
        <v>1572</v>
      </c>
      <c r="C458" s="22" t="s">
        <v>428</v>
      </c>
      <c r="D458" s="21" t="n">
        <v>55.5</v>
      </c>
      <c r="E458" s="21" t="n">
        <v>556</v>
      </c>
      <c r="F458" s="21" t="n">
        <v>41.7</v>
      </c>
      <c r="G458" s="21" t="n">
        <v>920</v>
      </c>
      <c r="H458" s="21" t="n">
        <v>75.2</v>
      </c>
      <c r="I458" s="21" t="n">
        <v>487</v>
      </c>
      <c r="J458" s="21" t="n">
        <v>52.5</v>
      </c>
      <c r="K458" s="21" t="n">
        <v>514</v>
      </c>
      <c r="L458" s="21" t="n">
        <v>60.5</v>
      </c>
      <c r="M458" s="21" t="n">
        <v>263</v>
      </c>
      <c r="N458" s="21"/>
    </row>
    <row r="459" customFormat="false" ht="14.25" hidden="false" customHeight="false" outlineLevel="0" collapsed="false">
      <c r="A459" s="19" t="s">
        <v>667</v>
      </c>
      <c r="B459" s="20" t="s">
        <v>1573</v>
      </c>
      <c r="C459" s="20" t="s">
        <v>299</v>
      </c>
      <c r="D459" s="19" t="n">
        <v>69.5</v>
      </c>
      <c r="E459" s="19" t="n">
        <v>175</v>
      </c>
      <c r="F459" s="19" t="n">
        <v>45.3</v>
      </c>
      <c r="G459" s="19" t="n">
        <v>782</v>
      </c>
      <c r="H459" s="19" t="n">
        <v>64.4</v>
      </c>
      <c r="I459" s="19" t="n">
        <v>743</v>
      </c>
      <c r="J459" s="19" t="n">
        <v>41.8</v>
      </c>
      <c r="K459" s="19" t="n">
        <v>941</v>
      </c>
      <c r="L459" s="19" t="n">
        <v>44.2</v>
      </c>
      <c r="M459" s="19" t="n">
        <v>738</v>
      </c>
      <c r="N459" s="19"/>
    </row>
    <row r="460" customFormat="false" ht="14.25" hidden="false" customHeight="false" outlineLevel="0" collapsed="false">
      <c r="A460" s="21" t="s">
        <v>667</v>
      </c>
      <c r="B460" s="22" t="s">
        <v>1306</v>
      </c>
      <c r="C460" s="22" t="s">
        <v>207</v>
      </c>
      <c r="D460" s="21" t="n">
        <v>50.7</v>
      </c>
      <c r="E460" s="21" t="n">
        <v>734</v>
      </c>
      <c r="F460" s="21" t="n">
        <v>50.3</v>
      </c>
      <c r="G460" s="21" t="n">
        <v>612</v>
      </c>
      <c r="H460" s="21" t="n">
        <v>82.2</v>
      </c>
      <c r="I460" s="21" t="n">
        <v>286</v>
      </c>
      <c r="J460" s="21" t="n">
        <v>55.8</v>
      </c>
      <c r="K460" s="21" t="n">
        <v>423</v>
      </c>
      <c r="L460" s="21" t="n">
        <v>50.7</v>
      </c>
      <c r="M460" s="21" t="n">
        <v>515</v>
      </c>
      <c r="N460" s="21"/>
    </row>
    <row r="461" customFormat="false" ht="14.25" hidden="false" customHeight="false" outlineLevel="0" collapsed="false">
      <c r="A461" s="19" t="s">
        <v>667</v>
      </c>
      <c r="B461" s="20" t="s">
        <v>1304</v>
      </c>
      <c r="C461" s="20" t="s">
        <v>458</v>
      </c>
      <c r="D461" s="19" t="n">
        <v>51.6</v>
      </c>
      <c r="E461" s="19" t="n">
        <v>701</v>
      </c>
      <c r="F461" s="19" t="n">
        <v>43</v>
      </c>
      <c r="G461" s="19" t="n">
        <v>865</v>
      </c>
      <c r="H461" s="19" t="n">
        <v>81.2</v>
      </c>
      <c r="I461" s="19" t="n">
        <v>322</v>
      </c>
      <c r="J461" s="19" t="n">
        <v>58</v>
      </c>
      <c r="K461" s="19" t="n">
        <v>367</v>
      </c>
      <c r="L461" s="19" t="n">
        <v>52.6</v>
      </c>
      <c r="M461" s="19" t="n">
        <v>474</v>
      </c>
      <c r="N461" s="19"/>
    </row>
    <row r="462" customFormat="false" ht="14.25" hidden="false" customHeight="false" outlineLevel="0" collapsed="false">
      <c r="A462" s="21" t="s">
        <v>667</v>
      </c>
      <c r="B462" s="22" t="s">
        <v>455</v>
      </c>
      <c r="C462" s="22" t="s">
        <v>268</v>
      </c>
      <c r="D462" s="21" t="n">
        <v>64.7</v>
      </c>
      <c r="E462" s="21" t="n">
        <v>273</v>
      </c>
      <c r="F462" s="21" t="n">
        <v>56.1</v>
      </c>
      <c r="G462" s="21" t="n">
        <v>419</v>
      </c>
      <c r="H462" s="21" t="n">
        <v>58.6</v>
      </c>
      <c r="I462" s="21" t="n">
        <v>899</v>
      </c>
      <c r="J462" s="21" t="n">
        <v>48.4</v>
      </c>
      <c r="K462" s="21" t="n">
        <v>650</v>
      </c>
      <c r="L462" s="21" t="n">
        <v>50.7</v>
      </c>
      <c r="M462" s="21" t="n">
        <v>515</v>
      </c>
      <c r="N462" s="21"/>
    </row>
    <row r="463" customFormat="false" ht="14.25" hidden="false" customHeight="false" outlineLevel="0" collapsed="false">
      <c r="A463" s="19" t="s">
        <v>667</v>
      </c>
      <c r="B463" s="20" t="s">
        <v>1574</v>
      </c>
      <c r="C463" s="20" t="s">
        <v>207</v>
      </c>
      <c r="D463" s="19" t="n">
        <v>53.4</v>
      </c>
      <c r="E463" s="19" t="n">
        <v>637</v>
      </c>
      <c r="F463" s="19" t="n">
        <v>33.4</v>
      </c>
      <c r="G463" s="19" t="n">
        <v>1240</v>
      </c>
      <c r="H463" s="19" t="n">
        <v>83.8</v>
      </c>
      <c r="I463" s="19" t="n">
        <v>237</v>
      </c>
      <c r="J463" s="19" t="n">
        <v>60.3</v>
      </c>
      <c r="K463" s="19" t="n">
        <v>311</v>
      </c>
      <c r="L463" s="19" t="n">
        <v>45.2</v>
      </c>
      <c r="M463" s="19" t="n">
        <v>699</v>
      </c>
      <c r="N463" s="19"/>
    </row>
    <row r="464" customFormat="false" ht="14.25" hidden="false" customHeight="false" outlineLevel="0" collapsed="false">
      <c r="A464" s="21" t="s">
        <v>667</v>
      </c>
      <c r="B464" s="22" t="s">
        <v>766</v>
      </c>
      <c r="C464" s="22" t="s">
        <v>510</v>
      </c>
      <c r="D464" s="21" t="n">
        <v>58.3</v>
      </c>
      <c r="E464" s="21" t="n">
        <v>450</v>
      </c>
      <c r="F464" s="21" t="n">
        <v>57.4</v>
      </c>
      <c r="G464" s="21" t="n">
        <v>383</v>
      </c>
      <c r="H464" s="21" t="n">
        <v>67.1</v>
      </c>
      <c r="I464" s="21" t="n">
        <v>663</v>
      </c>
      <c r="J464" s="21" t="n">
        <v>48.7</v>
      </c>
      <c r="K464" s="21" t="n">
        <v>640</v>
      </c>
      <c r="L464" s="21" t="n">
        <v>57.8</v>
      </c>
      <c r="M464" s="21" t="n">
        <v>321</v>
      </c>
      <c r="N464" s="21"/>
    </row>
    <row r="465" customFormat="false" ht="14.25" hidden="false" customHeight="false" outlineLevel="0" collapsed="false">
      <c r="A465" s="19" t="s">
        <v>667</v>
      </c>
      <c r="B465" s="20" t="s">
        <v>1575</v>
      </c>
      <c r="C465" s="20" t="s">
        <v>521</v>
      </c>
      <c r="D465" s="19" t="n">
        <v>62.7</v>
      </c>
      <c r="E465" s="19" t="n">
        <v>308</v>
      </c>
      <c r="F465" s="19" t="n">
        <v>45</v>
      </c>
      <c r="G465" s="19" t="n">
        <v>796</v>
      </c>
      <c r="H465" s="19" t="n">
        <v>67.9</v>
      </c>
      <c r="I465" s="19" t="n">
        <v>638</v>
      </c>
      <c r="J465" s="19" t="n">
        <v>44.4</v>
      </c>
      <c r="K465" s="19" t="n">
        <v>819</v>
      </c>
      <c r="L465" s="19" t="n">
        <v>58.6</v>
      </c>
      <c r="M465" s="19" t="n">
        <v>305</v>
      </c>
      <c r="N465" s="19"/>
    </row>
    <row r="466" customFormat="false" ht="14.25" hidden="false" customHeight="false" outlineLevel="0" collapsed="false">
      <c r="A466" s="21" t="s">
        <v>667</v>
      </c>
      <c r="B466" s="22" t="s">
        <v>805</v>
      </c>
      <c r="C466" s="22" t="s">
        <v>190</v>
      </c>
      <c r="D466" s="21" t="n">
        <v>42.4</v>
      </c>
      <c r="E466" s="21" t="n">
        <v>1082</v>
      </c>
      <c r="F466" s="21" t="n">
        <v>86.7</v>
      </c>
      <c r="G466" s="21" t="n">
        <v>13</v>
      </c>
      <c r="H466" s="21" t="n">
        <v>78.4</v>
      </c>
      <c r="I466" s="21" t="n">
        <v>404</v>
      </c>
      <c r="J466" s="21" t="n">
        <v>58.3</v>
      </c>
      <c r="K466" s="21" t="n">
        <v>357</v>
      </c>
      <c r="L466" s="21" t="n">
        <v>49.2</v>
      </c>
      <c r="M466" s="21" t="n">
        <v>564</v>
      </c>
      <c r="N466" s="21"/>
    </row>
    <row r="467" customFormat="false" ht="14.25" hidden="false" customHeight="false" outlineLevel="0" collapsed="false">
      <c r="A467" s="19" t="s">
        <v>667</v>
      </c>
      <c r="B467" s="20" t="s">
        <v>489</v>
      </c>
      <c r="C467" s="20" t="s">
        <v>153</v>
      </c>
      <c r="D467" s="19" t="n">
        <v>56.2</v>
      </c>
      <c r="E467" s="19" t="n">
        <v>534</v>
      </c>
      <c r="F467" s="19" t="n">
        <v>55.5</v>
      </c>
      <c r="G467" s="19" t="n">
        <v>450</v>
      </c>
      <c r="H467" s="19" t="n">
        <v>73.3</v>
      </c>
      <c r="I467" s="19" t="n">
        <v>530</v>
      </c>
      <c r="J467" s="19" t="n">
        <v>54.7</v>
      </c>
      <c r="K467" s="19" t="n">
        <v>456</v>
      </c>
      <c r="L467" s="19" t="n">
        <v>43</v>
      </c>
      <c r="M467" s="19" t="n">
        <v>782</v>
      </c>
      <c r="N467" s="19"/>
    </row>
    <row r="468" customFormat="false" ht="14.25" hidden="false" customHeight="false" outlineLevel="0" collapsed="false">
      <c r="A468" s="21" t="s">
        <v>667</v>
      </c>
      <c r="B468" s="22" t="s">
        <v>1576</v>
      </c>
      <c r="C468" s="22" t="s">
        <v>294</v>
      </c>
      <c r="D468" s="21" t="n">
        <v>61.9</v>
      </c>
      <c r="E468" s="21" t="n">
        <v>336</v>
      </c>
      <c r="F468" s="21" t="n">
        <v>51.7</v>
      </c>
      <c r="G468" s="21" t="n">
        <v>569</v>
      </c>
      <c r="H468" s="21" t="n">
        <v>61.9</v>
      </c>
      <c r="I468" s="21" t="n">
        <v>800</v>
      </c>
      <c r="J468" s="21" t="n">
        <v>44.4</v>
      </c>
      <c r="K468" s="21" t="n">
        <v>819</v>
      </c>
      <c r="L468" s="21" t="n">
        <v>66.8</v>
      </c>
      <c r="M468" s="21" t="n">
        <v>151</v>
      </c>
      <c r="N468" s="21"/>
    </row>
    <row r="469" customFormat="false" ht="14.25" hidden="false" customHeight="false" outlineLevel="0" collapsed="false">
      <c r="A469" s="19" t="s">
        <v>667</v>
      </c>
      <c r="B469" s="20" t="s">
        <v>1266</v>
      </c>
      <c r="C469" s="20" t="s">
        <v>173</v>
      </c>
      <c r="D469" s="19" t="n">
        <v>53.4</v>
      </c>
      <c r="E469" s="19" t="n">
        <v>637</v>
      </c>
      <c r="F469" s="19" t="n">
        <v>45.1</v>
      </c>
      <c r="G469" s="19" t="n">
        <v>793</v>
      </c>
      <c r="H469" s="19" t="n">
        <v>76.6</v>
      </c>
      <c r="I469" s="19" t="n">
        <v>455</v>
      </c>
      <c r="J469" s="19" t="n">
        <v>55.8</v>
      </c>
      <c r="K469" s="19" t="n">
        <v>423</v>
      </c>
      <c r="L469" s="19" t="n">
        <v>55.8</v>
      </c>
      <c r="M469" s="19" t="n">
        <v>381</v>
      </c>
      <c r="N469" s="19"/>
    </row>
    <row r="470" customFormat="false" ht="14.25" hidden="false" customHeight="false" outlineLevel="0" collapsed="false">
      <c r="A470" s="21" t="s">
        <v>667</v>
      </c>
      <c r="B470" s="22" t="s">
        <v>1399</v>
      </c>
      <c r="C470" s="22" t="s">
        <v>1400</v>
      </c>
      <c r="D470" s="21" t="n">
        <v>54.4</v>
      </c>
      <c r="E470" s="21" t="n">
        <v>590</v>
      </c>
      <c r="F470" s="21" t="n">
        <v>44.7</v>
      </c>
      <c r="G470" s="21" t="n">
        <v>813</v>
      </c>
      <c r="H470" s="21" t="n">
        <v>74</v>
      </c>
      <c r="I470" s="21" t="n">
        <v>515</v>
      </c>
      <c r="J470" s="21" t="n">
        <v>54.1</v>
      </c>
      <c r="K470" s="21" t="n">
        <v>474</v>
      </c>
      <c r="L470" s="21" t="n">
        <v>60.3</v>
      </c>
      <c r="M470" s="21" t="n">
        <v>270</v>
      </c>
      <c r="N470" s="21"/>
    </row>
    <row r="471" customFormat="false" ht="14.25" hidden="false" customHeight="false" outlineLevel="0" collapsed="false">
      <c r="A471" s="19" t="s">
        <v>667</v>
      </c>
      <c r="B471" s="20" t="s">
        <v>1577</v>
      </c>
      <c r="C471" s="20" t="s">
        <v>183</v>
      </c>
      <c r="D471" s="19" t="n">
        <v>48</v>
      </c>
      <c r="E471" s="19" t="n">
        <v>846</v>
      </c>
      <c r="F471" s="19" t="n">
        <v>32.8</v>
      </c>
      <c r="G471" s="19" t="n">
        <v>1263</v>
      </c>
      <c r="H471" s="19" t="n">
        <v>85.7</v>
      </c>
      <c r="I471" s="19" t="n">
        <v>171</v>
      </c>
      <c r="J471" s="19" t="n">
        <v>64.4</v>
      </c>
      <c r="K471" s="19" t="n">
        <v>215</v>
      </c>
      <c r="L471" s="19" t="n">
        <v>53</v>
      </c>
      <c r="M471" s="19" t="n">
        <v>461</v>
      </c>
      <c r="N471" s="19"/>
    </row>
    <row r="472" customFormat="false" ht="14.25" hidden="false" customHeight="false" outlineLevel="0" collapsed="false">
      <c r="A472" s="21" t="s">
        <v>667</v>
      </c>
      <c r="B472" s="22" t="s">
        <v>1578</v>
      </c>
      <c r="C472" s="22" t="s">
        <v>1131</v>
      </c>
      <c r="D472" s="21" t="n">
        <v>56.9</v>
      </c>
      <c r="E472" s="21" t="n">
        <v>507</v>
      </c>
      <c r="F472" s="21" t="n">
        <v>32.4</v>
      </c>
      <c r="G472" s="21" t="n">
        <v>1282</v>
      </c>
      <c r="H472" s="21" t="n">
        <v>74.3</v>
      </c>
      <c r="I472" s="21" t="n">
        <v>506</v>
      </c>
      <c r="J472" s="21" t="n">
        <v>55</v>
      </c>
      <c r="K472" s="21" t="n">
        <v>448</v>
      </c>
      <c r="L472" s="21" t="n">
        <v>59</v>
      </c>
      <c r="M472" s="21" t="n">
        <v>295</v>
      </c>
      <c r="N472" s="21"/>
    </row>
    <row r="473" customFormat="false" ht="14.25" hidden="false" customHeight="false" outlineLevel="0" collapsed="false">
      <c r="A473" s="19" t="s">
        <v>667</v>
      </c>
      <c r="B473" s="20" t="s">
        <v>552</v>
      </c>
      <c r="C473" s="20" t="s">
        <v>183</v>
      </c>
      <c r="D473" s="19" t="n">
        <v>57</v>
      </c>
      <c r="E473" s="19" t="n">
        <v>502</v>
      </c>
      <c r="F473" s="19" t="n">
        <v>65.4</v>
      </c>
      <c r="G473" s="19" t="n">
        <v>186</v>
      </c>
      <c r="H473" s="19" t="n">
        <v>66.9</v>
      </c>
      <c r="I473" s="19" t="n">
        <v>670</v>
      </c>
      <c r="J473" s="19" t="n">
        <v>51.9</v>
      </c>
      <c r="K473" s="19" t="n">
        <v>537</v>
      </c>
      <c r="L473" s="19" t="n">
        <v>46.9</v>
      </c>
      <c r="M473" s="19" t="n">
        <v>638</v>
      </c>
      <c r="N473" s="19"/>
    </row>
    <row r="474" customFormat="false" ht="14.25" hidden="false" customHeight="false" outlineLevel="0" collapsed="false">
      <c r="A474" s="21" t="s">
        <v>667</v>
      </c>
      <c r="B474" s="22" t="s">
        <v>714</v>
      </c>
      <c r="C474" s="22" t="s">
        <v>510</v>
      </c>
      <c r="D474" s="21" t="n">
        <v>57.5</v>
      </c>
      <c r="E474" s="21" t="n">
        <v>485</v>
      </c>
      <c r="F474" s="21" t="n">
        <v>57.9</v>
      </c>
      <c r="G474" s="21" t="n">
        <v>366</v>
      </c>
      <c r="H474" s="21" t="n">
        <v>67.7</v>
      </c>
      <c r="I474" s="21" t="n">
        <v>644</v>
      </c>
      <c r="J474" s="21" t="n">
        <v>48</v>
      </c>
      <c r="K474" s="21" t="n">
        <v>664</v>
      </c>
      <c r="L474" s="21" t="n">
        <v>57.5</v>
      </c>
      <c r="M474" s="21" t="n">
        <v>330</v>
      </c>
      <c r="N474" s="21"/>
    </row>
    <row r="475" customFormat="false" ht="14.25" hidden="false" customHeight="false" outlineLevel="0" collapsed="false">
      <c r="A475" s="19" t="s">
        <v>667</v>
      </c>
      <c r="B475" s="20" t="s">
        <v>1166</v>
      </c>
      <c r="C475" s="20" t="s">
        <v>179</v>
      </c>
      <c r="D475" s="19" t="n">
        <v>49.1</v>
      </c>
      <c r="E475" s="19" t="n">
        <v>794</v>
      </c>
      <c r="F475" s="19" t="n">
        <v>55.6</v>
      </c>
      <c r="G475" s="19" t="n">
        <v>444</v>
      </c>
      <c r="H475" s="19" t="n">
        <v>85.8</v>
      </c>
      <c r="I475" s="19" t="n">
        <v>167</v>
      </c>
      <c r="J475" s="19" t="n">
        <v>62.9</v>
      </c>
      <c r="K475" s="19" t="n">
        <v>242</v>
      </c>
      <c r="L475" s="19" t="n">
        <v>27.7</v>
      </c>
      <c r="M475" s="19" t="n">
        <v>1369</v>
      </c>
      <c r="N475" s="19"/>
    </row>
    <row r="476" customFormat="false" ht="14.25" hidden="false" customHeight="false" outlineLevel="0" collapsed="false">
      <c r="A476" s="21" t="s">
        <v>667</v>
      </c>
      <c r="B476" s="22" t="s">
        <v>708</v>
      </c>
      <c r="C476" s="22" t="s">
        <v>179</v>
      </c>
      <c r="D476" s="21" t="n">
        <v>54.1</v>
      </c>
      <c r="E476" s="21" t="n">
        <v>610</v>
      </c>
      <c r="F476" s="21" t="n">
        <v>65.3</v>
      </c>
      <c r="G476" s="21" t="n">
        <v>188</v>
      </c>
      <c r="H476" s="21" t="n">
        <v>70.6</v>
      </c>
      <c r="I476" s="21" t="n">
        <v>577</v>
      </c>
      <c r="J476" s="21" t="n">
        <v>61.3</v>
      </c>
      <c r="K476" s="21" t="n">
        <v>285</v>
      </c>
      <c r="L476" s="21" t="n">
        <v>31.1</v>
      </c>
      <c r="M476" s="21" t="n">
        <v>1247</v>
      </c>
      <c r="N476" s="21"/>
    </row>
    <row r="477" customFormat="false" ht="14.25" hidden="false" customHeight="false" outlineLevel="0" collapsed="false">
      <c r="A477" s="19" t="s">
        <v>667</v>
      </c>
      <c r="B477" s="20" t="s">
        <v>1579</v>
      </c>
      <c r="C477" s="20" t="s">
        <v>179</v>
      </c>
      <c r="D477" s="19" t="n">
        <v>56.1</v>
      </c>
      <c r="E477" s="19" t="n">
        <v>537</v>
      </c>
      <c r="F477" s="19" t="n">
        <v>45.4</v>
      </c>
      <c r="G477" s="19" t="n">
        <v>778</v>
      </c>
      <c r="H477" s="19" t="n">
        <v>80.9</v>
      </c>
      <c r="I477" s="19" t="n">
        <v>334</v>
      </c>
      <c r="J477" s="19" t="n">
        <v>57.8</v>
      </c>
      <c r="K477" s="19" t="n">
        <v>375</v>
      </c>
      <c r="L477" s="19" t="n">
        <v>30.1</v>
      </c>
      <c r="M477" s="19" t="n">
        <v>1276</v>
      </c>
      <c r="N477" s="19"/>
    </row>
    <row r="478" customFormat="false" ht="14.25" hidden="false" customHeight="false" outlineLevel="0" collapsed="false">
      <c r="A478" s="21" t="s">
        <v>667</v>
      </c>
      <c r="B478" s="22" t="s">
        <v>733</v>
      </c>
      <c r="C478" s="22" t="s">
        <v>153</v>
      </c>
      <c r="D478" s="21" t="n">
        <v>55.4</v>
      </c>
      <c r="E478" s="21" t="n">
        <v>559</v>
      </c>
      <c r="F478" s="21" t="n">
        <v>50.7</v>
      </c>
      <c r="G478" s="21" t="n">
        <v>599</v>
      </c>
      <c r="H478" s="21" t="n">
        <v>70.6</v>
      </c>
      <c r="I478" s="21" t="n">
        <v>577</v>
      </c>
      <c r="J478" s="21" t="n">
        <v>51.9</v>
      </c>
      <c r="K478" s="21" t="n">
        <v>537</v>
      </c>
      <c r="L478" s="21" t="n">
        <v>58.8</v>
      </c>
      <c r="M478" s="21" t="n">
        <v>300</v>
      </c>
      <c r="N478" s="21"/>
    </row>
    <row r="479" customFormat="false" ht="14.25" hidden="false" customHeight="false" outlineLevel="0" collapsed="false">
      <c r="A479" s="19" t="s">
        <v>667</v>
      </c>
      <c r="B479" s="20" t="s">
        <v>1580</v>
      </c>
      <c r="C479" s="20" t="s">
        <v>179</v>
      </c>
      <c r="D479" s="19" t="n">
        <v>48.5</v>
      </c>
      <c r="E479" s="19" t="n">
        <v>820</v>
      </c>
      <c r="F479" s="19" t="n">
        <v>29.6</v>
      </c>
      <c r="G479" s="19" t="n">
        <v>1370</v>
      </c>
      <c r="H479" s="19" t="n">
        <v>89</v>
      </c>
      <c r="I479" s="19" t="n">
        <v>82</v>
      </c>
      <c r="J479" s="19" t="n">
        <v>67.4</v>
      </c>
      <c r="K479" s="19" t="n">
        <v>164</v>
      </c>
      <c r="L479" s="19" t="n">
        <v>38.5</v>
      </c>
      <c r="M479" s="19" t="n">
        <v>952</v>
      </c>
      <c r="N479" s="19"/>
    </row>
    <row r="480" customFormat="false" ht="14.25" hidden="false" customHeight="false" outlineLevel="0" collapsed="false">
      <c r="A480" s="21" t="s">
        <v>667</v>
      </c>
      <c r="B480" s="22" t="s">
        <v>1141</v>
      </c>
      <c r="C480" s="22" t="s">
        <v>428</v>
      </c>
      <c r="D480" s="21" t="n">
        <v>58.3</v>
      </c>
      <c r="E480" s="21" t="n">
        <v>450</v>
      </c>
      <c r="F480" s="21" t="n">
        <v>59.5</v>
      </c>
      <c r="G480" s="21" t="n">
        <v>314</v>
      </c>
      <c r="H480" s="21" t="n">
        <v>62.4</v>
      </c>
      <c r="I480" s="21" t="n">
        <v>787</v>
      </c>
      <c r="J480" s="21" t="n">
        <v>48.7</v>
      </c>
      <c r="K480" s="21" t="n">
        <v>640</v>
      </c>
      <c r="L480" s="21" t="n">
        <v>59.9</v>
      </c>
      <c r="M480" s="21" t="n">
        <v>276</v>
      </c>
      <c r="N480" s="21"/>
    </row>
    <row r="481" customFormat="false" ht="14.25" hidden="false" customHeight="false" outlineLevel="0" collapsed="false">
      <c r="A481" s="19" t="s">
        <v>667</v>
      </c>
      <c r="B481" s="20" t="s">
        <v>1372</v>
      </c>
      <c r="C481" s="20" t="s">
        <v>428</v>
      </c>
      <c r="D481" s="19" t="n">
        <v>59.5</v>
      </c>
      <c r="E481" s="19" t="n">
        <v>404</v>
      </c>
      <c r="F481" s="19" t="n">
        <v>53.5</v>
      </c>
      <c r="G481" s="19" t="n">
        <v>512</v>
      </c>
      <c r="H481" s="19" t="n">
        <v>68.6</v>
      </c>
      <c r="I481" s="19" t="n">
        <v>615</v>
      </c>
      <c r="J481" s="19" t="n">
        <v>52.2</v>
      </c>
      <c r="K481" s="19" t="n">
        <v>525</v>
      </c>
      <c r="L481" s="19" t="n">
        <v>42.2</v>
      </c>
      <c r="M481" s="19" t="n">
        <v>820</v>
      </c>
      <c r="N481" s="19"/>
    </row>
    <row r="482" customFormat="false" ht="14.25" hidden="false" customHeight="false" outlineLevel="0" collapsed="false">
      <c r="A482" s="21" t="s">
        <v>667</v>
      </c>
      <c r="B482" s="22" t="s">
        <v>1581</v>
      </c>
      <c r="C482" s="22" t="s">
        <v>151</v>
      </c>
      <c r="D482" s="21" t="n">
        <v>57.7</v>
      </c>
      <c r="E482" s="21" t="n">
        <v>475</v>
      </c>
      <c r="F482" s="21" t="n">
        <v>52.2</v>
      </c>
      <c r="G482" s="21" t="n">
        <v>549</v>
      </c>
      <c r="H482" s="21" t="n">
        <v>68.8</v>
      </c>
      <c r="I482" s="21" t="n">
        <v>610</v>
      </c>
      <c r="J482" s="21" t="n">
        <v>49.8</v>
      </c>
      <c r="K482" s="21" t="n">
        <v>604</v>
      </c>
      <c r="L482" s="21" t="n">
        <v>53.6</v>
      </c>
      <c r="M482" s="21" t="n">
        <v>443</v>
      </c>
      <c r="N482" s="21"/>
    </row>
    <row r="483" customFormat="false" ht="14.25" hidden="false" customHeight="false" outlineLevel="0" collapsed="false">
      <c r="A483" s="19" t="s">
        <v>667</v>
      </c>
      <c r="B483" s="20" t="s">
        <v>803</v>
      </c>
      <c r="C483" s="20" t="s">
        <v>242</v>
      </c>
      <c r="D483" s="19" t="n">
        <v>55.3</v>
      </c>
      <c r="E483" s="19" t="n">
        <v>560</v>
      </c>
      <c r="F483" s="19" t="n">
        <v>63.4</v>
      </c>
      <c r="G483" s="19" t="n">
        <v>220</v>
      </c>
      <c r="H483" s="19" t="n">
        <v>73.5</v>
      </c>
      <c r="I483" s="19" t="n">
        <v>525</v>
      </c>
      <c r="J483" s="19" t="n">
        <v>47.6</v>
      </c>
      <c r="K483" s="19" t="n">
        <v>680</v>
      </c>
      <c r="L483" s="19" t="n">
        <v>47.3</v>
      </c>
      <c r="M483" s="19" t="n">
        <v>621</v>
      </c>
      <c r="N483" s="19"/>
    </row>
    <row r="484" customFormat="false" ht="14.25" hidden="false" customHeight="false" outlineLevel="0" collapsed="false">
      <c r="A484" s="21" t="s">
        <v>667</v>
      </c>
      <c r="B484" s="22" t="s">
        <v>512</v>
      </c>
      <c r="C484" s="22" t="s">
        <v>513</v>
      </c>
      <c r="D484" s="21" t="n">
        <v>66.6</v>
      </c>
      <c r="E484" s="21" t="n">
        <v>236</v>
      </c>
      <c r="F484" s="21" t="n">
        <v>55.5</v>
      </c>
      <c r="G484" s="21" t="n">
        <v>450</v>
      </c>
      <c r="H484" s="21" t="n">
        <v>61.9</v>
      </c>
      <c r="I484" s="21" t="n">
        <v>800</v>
      </c>
      <c r="J484" s="21" t="n">
        <v>40.4</v>
      </c>
      <c r="K484" s="21" t="n">
        <v>1012</v>
      </c>
      <c r="L484" s="21" t="n">
        <v>47.1</v>
      </c>
      <c r="M484" s="21" t="n">
        <v>635</v>
      </c>
      <c r="N484" s="21"/>
    </row>
    <row r="485" customFormat="false" ht="14.25" hidden="false" customHeight="false" outlineLevel="0" collapsed="false">
      <c r="A485" s="19" t="s">
        <v>667</v>
      </c>
      <c r="B485" s="20" t="s">
        <v>487</v>
      </c>
      <c r="C485" s="20" t="s">
        <v>179</v>
      </c>
      <c r="D485" s="19" t="n">
        <v>47.2</v>
      </c>
      <c r="E485" s="19" t="n">
        <v>884</v>
      </c>
      <c r="F485" s="19" t="n">
        <v>55.2</v>
      </c>
      <c r="G485" s="19" t="n">
        <v>464</v>
      </c>
      <c r="H485" s="19" t="n">
        <v>81.8</v>
      </c>
      <c r="I485" s="19" t="n">
        <v>298</v>
      </c>
      <c r="J485" s="19" t="n">
        <v>64</v>
      </c>
      <c r="K485" s="19" t="n">
        <v>222</v>
      </c>
      <c r="L485" s="19" t="n">
        <v>37.4</v>
      </c>
      <c r="M485" s="19" t="n">
        <v>990</v>
      </c>
      <c r="N485" s="19"/>
    </row>
    <row r="486" customFormat="false" ht="14.25" hidden="false" customHeight="false" outlineLevel="0" collapsed="false">
      <c r="A486" s="21" t="s">
        <v>667</v>
      </c>
      <c r="B486" s="22" t="s">
        <v>677</v>
      </c>
      <c r="C486" s="22" t="s">
        <v>242</v>
      </c>
      <c r="D486" s="21" t="n">
        <v>58.4</v>
      </c>
      <c r="E486" s="21" t="n">
        <v>445</v>
      </c>
      <c r="F486" s="21" t="n">
        <v>64.5</v>
      </c>
      <c r="G486" s="21" t="n">
        <v>200</v>
      </c>
      <c r="H486" s="21" t="n">
        <v>67</v>
      </c>
      <c r="I486" s="21" t="n">
        <v>668</v>
      </c>
      <c r="J486" s="21" t="n">
        <v>45.7</v>
      </c>
      <c r="K486" s="21" t="n">
        <v>763</v>
      </c>
      <c r="L486" s="21" t="n">
        <v>49.6</v>
      </c>
      <c r="M486" s="21" t="n">
        <v>556</v>
      </c>
      <c r="N486" s="21"/>
    </row>
    <row r="487" customFormat="false" ht="14.25" hidden="false" customHeight="false" outlineLevel="0" collapsed="false">
      <c r="A487" s="19" t="s">
        <v>667</v>
      </c>
      <c r="B487" s="20" t="s">
        <v>664</v>
      </c>
      <c r="C487" s="20" t="s">
        <v>431</v>
      </c>
      <c r="D487" s="19" t="n">
        <v>54.9</v>
      </c>
      <c r="E487" s="19" t="n">
        <v>575</v>
      </c>
      <c r="F487" s="19" t="n">
        <v>48</v>
      </c>
      <c r="G487" s="19" t="n">
        <v>696</v>
      </c>
      <c r="H487" s="19" t="n">
        <v>67.5</v>
      </c>
      <c r="I487" s="19" t="n">
        <v>654</v>
      </c>
      <c r="J487" s="19" t="n">
        <v>52.5</v>
      </c>
      <c r="K487" s="19" t="n">
        <v>514</v>
      </c>
      <c r="L487" s="19" t="n">
        <v>64.1</v>
      </c>
      <c r="M487" s="19" t="n">
        <v>185</v>
      </c>
      <c r="N487" s="19"/>
    </row>
    <row r="488" customFormat="false" ht="14.25" hidden="false" customHeight="false" outlineLevel="0" collapsed="false">
      <c r="A488" s="21" t="s">
        <v>667</v>
      </c>
      <c r="B488" s="22" t="s">
        <v>371</v>
      </c>
      <c r="C488" s="22" t="s">
        <v>185</v>
      </c>
      <c r="D488" s="21" t="n">
        <v>69.9</v>
      </c>
      <c r="E488" s="21" t="n">
        <v>167</v>
      </c>
      <c r="F488" s="21" t="n">
        <v>70.1</v>
      </c>
      <c r="G488" s="21" t="n">
        <v>114</v>
      </c>
      <c r="H488" s="21" t="n">
        <v>57</v>
      </c>
      <c r="I488" s="21" t="n">
        <v>944</v>
      </c>
      <c r="J488" s="21" t="n">
        <v>37.3</v>
      </c>
      <c r="K488" s="21" t="n">
        <v>1174</v>
      </c>
      <c r="L488" s="21" t="n">
        <v>33.8</v>
      </c>
      <c r="M488" s="21" t="n">
        <v>1145</v>
      </c>
      <c r="N488" s="21"/>
    </row>
    <row r="489" customFormat="false" ht="14.25" hidden="false" customHeight="false" outlineLevel="0" collapsed="false">
      <c r="A489" s="19" t="s">
        <v>667</v>
      </c>
      <c r="B489" s="20" t="s">
        <v>535</v>
      </c>
      <c r="C489" s="20" t="s">
        <v>153</v>
      </c>
      <c r="D489" s="19" t="n">
        <v>54.3</v>
      </c>
      <c r="E489" s="19" t="n">
        <v>599</v>
      </c>
      <c r="F489" s="19" t="n">
        <v>54.7</v>
      </c>
      <c r="G489" s="19" t="n">
        <v>473</v>
      </c>
      <c r="H489" s="19" t="n">
        <v>72.6</v>
      </c>
      <c r="I489" s="19" t="n">
        <v>539</v>
      </c>
      <c r="J489" s="19" t="n">
        <v>55.8</v>
      </c>
      <c r="K489" s="19" t="n">
        <v>423</v>
      </c>
      <c r="L489" s="19" t="n">
        <v>43.5</v>
      </c>
      <c r="M489" s="19" t="n">
        <v>767</v>
      </c>
      <c r="N489" s="19"/>
    </row>
    <row r="490" customFormat="false" ht="14.25" hidden="false" customHeight="false" outlineLevel="0" collapsed="false">
      <c r="A490" s="21" t="s">
        <v>667</v>
      </c>
      <c r="B490" s="22" t="s">
        <v>476</v>
      </c>
      <c r="C490" s="22" t="s">
        <v>228</v>
      </c>
      <c r="D490" s="21" t="n">
        <v>60.6</v>
      </c>
      <c r="E490" s="21" t="n">
        <v>369</v>
      </c>
      <c r="F490" s="21" t="n">
        <v>55.6</v>
      </c>
      <c r="G490" s="21" t="n">
        <v>444</v>
      </c>
      <c r="H490" s="21" t="n">
        <v>72.5</v>
      </c>
      <c r="I490" s="21" t="n">
        <v>543</v>
      </c>
      <c r="J490" s="21" t="n">
        <v>48.4</v>
      </c>
      <c r="K490" s="21" t="n">
        <v>650</v>
      </c>
      <c r="L490" s="21" t="n">
        <v>32.1</v>
      </c>
      <c r="M490" s="21" t="n">
        <v>1214</v>
      </c>
      <c r="N490" s="21"/>
    </row>
    <row r="491" customFormat="false" ht="14.25" hidden="false" customHeight="false" outlineLevel="0" collapsed="false">
      <c r="A491" s="19" t="s">
        <v>667</v>
      </c>
      <c r="B491" s="20" t="s">
        <v>478</v>
      </c>
      <c r="C491" s="20" t="s">
        <v>436</v>
      </c>
      <c r="D491" s="19" t="n">
        <v>59.7</v>
      </c>
      <c r="E491" s="19" t="n">
        <v>397</v>
      </c>
      <c r="F491" s="19" t="n">
        <v>58</v>
      </c>
      <c r="G491" s="19" t="n">
        <v>363</v>
      </c>
      <c r="H491" s="19" t="n">
        <v>66.2</v>
      </c>
      <c r="I491" s="19" t="n">
        <v>684</v>
      </c>
      <c r="J491" s="19" t="n">
        <v>41.8</v>
      </c>
      <c r="K491" s="19" t="n">
        <v>941</v>
      </c>
      <c r="L491" s="19" t="n">
        <v>59.6</v>
      </c>
      <c r="M491" s="19" t="n">
        <v>284</v>
      </c>
      <c r="N491" s="19"/>
    </row>
    <row r="492" customFormat="false" ht="14.25" hidden="false" customHeight="false" outlineLevel="0" collapsed="false">
      <c r="A492" s="21" t="s">
        <v>667</v>
      </c>
      <c r="B492" s="22" t="s">
        <v>1360</v>
      </c>
      <c r="C492" s="22" t="s">
        <v>207</v>
      </c>
      <c r="D492" s="21" t="n">
        <v>49.3</v>
      </c>
      <c r="E492" s="21" t="n">
        <v>785</v>
      </c>
      <c r="F492" s="21" t="n">
        <v>47</v>
      </c>
      <c r="G492" s="21" t="n">
        <v>728</v>
      </c>
      <c r="H492" s="21" t="n">
        <v>82.6</v>
      </c>
      <c r="I492" s="21" t="n">
        <v>279</v>
      </c>
      <c r="J492" s="21" t="n">
        <v>57.5</v>
      </c>
      <c r="K492" s="21" t="n">
        <v>381</v>
      </c>
      <c r="L492" s="21" t="n">
        <v>47.2</v>
      </c>
      <c r="M492" s="21" t="n">
        <v>626</v>
      </c>
      <c r="N492" s="21"/>
    </row>
    <row r="493" customFormat="false" ht="14.25" hidden="false" customHeight="false" outlineLevel="0" collapsed="false">
      <c r="A493" s="19" t="s">
        <v>667</v>
      </c>
      <c r="B493" s="20" t="s">
        <v>1398</v>
      </c>
      <c r="C493" s="20" t="s">
        <v>151</v>
      </c>
      <c r="D493" s="19" t="n">
        <v>58</v>
      </c>
      <c r="E493" s="19" t="n">
        <v>462</v>
      </c>
      <c r="F493" s="19" t="n">
        <v>51.4</v>
      </c>
      <c r="G493" s="19" t="n">
        <v>577</v>
      </c>
      <c r="H493" s="19" t="n">
        <v>65</v>
      </c>
      <c r="I493" s="19" t="n">
        <v>725</v>
      </c>
      <c r="J493" s="19" t="n">
        <v>47.3</v>
      </c>
      <c r="K493" s="19" t="n">
        <v>697</v>
      </c>
      <c r="L493" s="19" t="n">
        <v>63.4</v>
      </c>
      <c r="M493" s="19" t="n">
        <v>197</v>
      </c>
      <c r="N493" s="19"/>
    </row>
    <row r="494" customFormat="false" ht="14.25" hidden="false" customHeight="false" outlineLevel="0" collapsed="false">
      <c r="A494" s="21" t="s">
        <v>667</v>
      </c>
      <c r="B494" s="22" t="s">
        <v>1582</v>
      </c>
      <c r="C494" s="22" t="s">
        <v>841</v>
      </c>
      <c r="D494" s="21" t="n">
        <v>53.1</v>
      </c>
      <c r="E494" s="21" t="n">
        <v>643</v>
      </c>
      <c r="F494" s="21" t="n">
        <v>51.7</v>
      </c>
      <c r="G494" s="21" t="n">
        <v>569</v>
      </c>
      <c r="H494" s="21" t="n">
        <v>67.1</v>
      </c>
      <c r="I494" s="21" t="n">
        <v>663</v>
      </c>
      <c r="J494" s="21" t="n">
        <v>47.6</v>
      </c>
      <c r="K494" s="21" t="n">
        <v>680</v>
      </c>
      <c r="L494" s="21" t="n">
        <v>77.6</v>
      </c>
      <c r="M494" s="21" t="n">
        <v>47</v>
      </c>
      <c r="N494" s="21"/>
    </row>
    <row r="495" customFormat="false" ht="14.25" hidden="false" customHeight="false" outlineLevel="0" collapsed="false">
      <c r="A495" s="19" t="s">
        <v>667</v>
      </c>
      <c r="B495" s="20" t="s">
        <v>1583</v>
      </c>
      <c r="C495" s="20" t="s">
        <v>179</v>
      </c>
      <c r="D495" s="19" t="n">
        <v>59.6</v>
      </c>
      <c r="E495" s="19" t="n">
        <v>401</v>
      </c>
      <c r="F495" s="19" t="n">
        <v>45.6</v>
      </c>
      <c r="G495" s="19" t="n">
        <v>768</v>
      </c>
      <c r="H495" s="19" t="n">
        <v>78.3</v>
      </c>
      <c r="I495" s="19" t="n">
        <v>410</v>
      </c>
      <c r="J495" s="19" t="n">
        <v>53.1</v>
      </c>
      <c r="K495" s="19" t="n">
        <v>493</v>
      </c>
      <c r="L495" s="19" t="n">
        <v>24.6</v>
      </c>
      <c r="M495" s="19" t="n">
        <v>1463</v>
      </c>
      <c r="N495" s="19"/>
    </row>
    <row r="496" customFormat="false" ht="14.25" hidden="false" customHeight="false" outlineLevel="0" collapsed="false">
      <c r="A496" s="21" t="s">
        <v>667</v>
      </c>
      <c r="B496" s="22" t="s">
        <v>517</v>
      </c>
      <c r="C496" s="22" t="s">
        <v>179</v>
      </c>
      <c r="D496" s="21" t="n">
        <v>45.1</v>
      </c>
      <c r="E496" s="21" t="n">
        <v>986</v>
      </c>
      <c r="F496" s="21" t="n">
        <v>59.1</v>
      </c>
      <c r="G496" s="21" t="n">
        <v>322</v>
      </c>
      <c r="H496" s="21" t="n">
        <v>82.2</v>
      </c>
      <c r="I496" s="21" t="n">
        <v>286</v>
      </c>
      <c r="J496" s="21" t="n">
        <v>65.7</v>
      </c>
      <c r="K496" s="21" t="n">
        <v>186</v>
      </c>
      <c r="L496" s="21" t="n">
        <v>35.4</v>
      </c>
      <c r="M496" s="21" t="n">
        <v>1081</v>
      </c>
      <c r="N496" s="21"/>
    </row>
    <row r="497" customFormat="false" ht="14.25" hidden="false" customHeight="false" outlineLevel="0" collapsed="false">
      <c r="A497" s="19" t="s">
        <v>667</v>
      </c>
      <c r="B497" s="20" t="s">
        <v>1584</v>
      </c>
      <c r="C497" s="20" t="s">
        <v>153</v>
      </c>
      <c r="D497" s="19" t="n">
        <v>49.5</v>
      </c>
      <c r="E497" s="19" t="n">
        <v>778</v>
      </c>
      <c r="F497" s="19" t="n">
        <v>23.9</v>
      </c>
      <c r="G497" s="19" t="n">
        <v>1501</v>
      </c>
      <c r="H497" s="19" t="n">
        <v>84.5</v>
      </c>
      <c r="I497" s="19" t="n">
        <v>215</v>
      </c>
      <c r="J497" s="19" t="n">
        <v>62.4</v>
      </c>
      <c r="K497" s="19" t="n">
        <v>254</v>
      </c>
      <c r="L497" s="19" t="n">
        <v>54</v>
      </c>
      <c r="M497" s="19" t="n">
        <v>436</v>
      </c>
      <c r="N497" s="19"/>
    </row>
    <row r="498" customFormat="false" ht="14.25" hidden="false" customHeight="false" outlineLevel="0" collapsed="false">
      <c r="A498" s="21" t="s">
        <v>667</v>
      </c>
      <c r="B498" s="22" t="s">
        <v>1206</v>
      </c>
      <c r="C498" s="22" t="s">
        <v>426</v>
      </c>
      <c r="D498" s="21" t="n">
        <v>53.9</v>
      </c>
      <c r="E498" s="21" t="n">
        <v>616</v>
      </c>
      <c r="F498" s="21" t="n">
        <v>49.1</v>
      </c>
      <c r="G498" s="21" t="n">
        <v>658</v>
      </c>
      <c r="H498" s="21" t="n">
        <v>74.8</v>
      </c>
      <c r="I498" s="21" t="n">
        <v>494</v>
      </c>
      <c r="J498" s="21" t="n">
        <v>49.1</v>
      </c>
      <c r="K498" s="21" t="n">
        <v>630</v>
      </c>
      <c r="L498" s="21" t="n">
        <v>57.8</v>
      </c>
      <c r="M498" s="21" t="n">
        <v>321</v>
      </c>
      <c r="N498" s="21"/>
    </row>
    <row r="499" customFormat="false" ht="14.25" hidden="false" customHeight="false" outlineLevel="0" collapsed="false">
      <c r="A499" s="19" t="s">
        <v>667</v>
      </c>
      <c r="B499" s="20" t="s">
        <v>1219</v>
      </c>
      <c r="C499" s="20" t="s">
        <v>426</v>
      </c>
      <c r="D499" s="19" t="n">
        <v>57.8</v>
      </c>
      <c r="E499" s="19" t="n">
        <v>473</v>
      </c>
      <c r="F499" s="19" t="n">
        <v>52.9</v>
      </c>
      <c r="G499" s="19" t="n">
        <v>524</v>
      </c>
      <c r="H499" s="19" t="n">
        <v>68.9</v>
      </c>
      <c r="I499" s="19" t="n">
        <v>608</v>
      </c>
      <c r="J499" s="19" t="n">
        <v>45.7</v>
      </c>
      <c r="K499" s="19" t="n">
        <v>763</v>
      </c>
      <c r="L499" s="19" t="n">
        <v>55.6</v>
      </c>
      <c r="M499" s="19" t="n">
        <v>388</v>
      </c>
      <c r="N499" s="19"/>
    </row>
    <row r="500" customFormat="false" ht="14.25" hidden="false" customHeight="false" outlineLevel="0" collapsed="false">
      <c r="A500" s="21" t="s">
        <v>667</v>
      </c>
      <c r="B500" s="22" t="s">
        <v>1585</v>
      </c>
      <c r="C500" s="22" t="s">
        <v>1131</v>
      </c>
      <c r="D500" s="21" t="n">
        <v>52.7</v>
      </c>
      <c r="E500" s="21" t="n">
        <v>659</v>
      </c>
      <c r="F500" s="21" t="n">
        <v>30.2</v>
      </c>
      <c r="G500" s="21" t="n">
        <v>1346</v>
      </c>
      <c r="H500" s="21" t="n">
        <v>75</v>
      </c>
      <c r="I500" s="21" t="n">
        <v>491</v>
      </c>
      <c r="J500" s="21" t="n">
        <v>58.5</v>
      </c>
      <c r="K500" s="21" t="n">
        <v>352</v>
      </c>
      <c r="L500" s="21" t="n">
        <v>61.2</v>
      </c>
      <c r="M500" s="21" t="n">
        <v>242</v>
      </c>
      <c r="N500" s="21"/>
    </row>
    <row r="501" customFormat="false" ht="14.25" hidden="false" customHeight="false" outlineLevel="0" collapsed="false">
      <c r="A501" s="19" t="s">
        <v>667</v>
      </c>
      <c r="B501" s="20" t="s">
        <v>606</v>
      </c>
      <c r="C501" s="20" t="s">
        <v>242</v>
      </c>
      <c r="D501" s="19" t="n">
        <v>51.5</v>
      </c>
      <c r="E501" s="19" t="n">
        <v>709</v>
      </c>
      <c r="F501" s="19" t="n">
        <v>41.4</v>
      </c>
      <c r="G501" s="19" t="n">
        <v>928</v>
      </c>
      <c r="H501" s="19" t="n">
        <v>77.9</v>
      </c>
      <c r="I501" s="19" t="n">
        <v>422</v>
      </c>
      <c r="J501" s="19" t="n">
        <v>54.7</v>
      </c>
      <c r="K501" s="19" t="n">
        <v>456</v>
      </c>
      <c r="L501" s="19" t="n">
        <v>56.5</v>
      </c>
      <c r="M501" s="19" t="n">
        <v>367</v>
      </c>
      <c r="N501" s="19"/>
    </row>
    <row r="502" customFormat="false" ht="14.25" hidden="false" customHeight="false" outlineLevel="0" collapsed="false">
      <c r="A502" s="21" t="s">
        <v>667</v>
      </c>
      <c r="B502" s="22" t="s">
        <v>1447</v>
      </c>
      <c r="C502" s="22" t="s">
        <v>207</v>
      </c>
      <c r="D502" s="21" t="n">
        <v>49.6</v>
      </c>
      <c r="E502" s="21" t="n">
        <v>773</v>
      </c>
      <c r="F502" s="21" t="n">
        <v>39.8</v>
      </c>
      <c r="G502" s="21" t="n">
        <v>1004</v>
      </c>
      <c r="H502" s="21" t="n">
        <v>79.8</v>
      </c>
      <c r="I502" s="21" t="n">
        <v>373</v>
      </c>
      <c r="J502" s="21" t="n">
        <v>56.4</v>
      </c>
      <c r="K502" s="21" t="n">
        <v>412</v>
      </c>
      <c r="L502" s="21" t="n">
        <v>58.4</v>
      </c>
      <c r="M502" s="21" t="n">
        <v>307</v>
      </c>
      <c r="N502" s="21"/>
    </row>
    <row r="503" customFormat="false" ht="14.25" hidden="false" customHeight="false" outlineLevel="0" collapsed="false">
      <c r="A503" s="19" t="s">
        <v>667</v>
      </c>
      <c r="B503" s="20" t="s">
        <v>783</v>
      </c>
      <c r="C503" s="20" t="s">
        <v>228</v>
      </c>
      <c r="D503" s="19" t="n">
        <v>56.5</v>
      </c>
      <c r="E503" s="19" t="n">
        <v>521</v>
      </c>
      <c r="F503" s="19" t="n">
        <v>54.3</v>
      </c>
      <c r="G503" s="19" t="n">
        <v>484</v>
      </c>
      <c r="H503" s="19" t="n">
        <v>75.8</v>
      </c>
      <c r="I503" s="19" t="n">
        <v>473</v>
      </c>
      <c r="J503" s="19" t="n">
        <v>50.9</v>
      </c>
      <c r="K503" s="19" t="n">
        <v>570</v>
      </c>
      <c r="L503" s="19" t="n">
        <v>34.1</v>
      </c>
      <c r="M503" s="19" t="n">
        <v>1130</v>
      </c>
      <c r="N503" s="19"/>
    </row>
    <row r="504" customFormat="false" ht="14.25" hidden="false" customHeight="false" outlineLevel="0" collapsed="false">
      <c r="A504" s="21" t="s">
        <v>667</v>
      </c>
      <c r="B504" s="22" t="s">
        <v>625</v>
      </c>
      <c r="C504" s="22" t="s">
        <v>207</v>
      </c>
      <c r="D504" s="21" t="n">
        <v>54.5</v>
      </c>
      <c r="E504" s="21" t="n">
        <v>589</v>
      </c>
      <c r="F504" s="21" t="n">
        <v>53.5</v>
      </c>
      <c r="G504" s="21" t="n">
        <v>512</v>
      </c>
      <c r="H504" s="21" t="n">
        <v>74.1</v>
      </c>
      <c r="I504" s="21" t="n">
        <v>513</v>
      </c>
      <c r="J504" s="21" t="n">
        <v>51.5</v>
      </c>
      <c r="K504" s="21" t="n">
        <v>550</v>
      </c>
      <c r="L504" s="21" t="n">
        <v>44.2</v>
      </c>
      <c r="M504" s="21" t="n">
        <v>738</v>
      </c>
      <c r="N504" s="21"/>
    </row>
    <row r="505" customFormat="false" ht="14.25" hidden="false" customHeight="false" outlineLevel="0" collapsed="false">
      <c r="A505" s="19" t="s">
        <v>667</v>
      </c>
      <c r="B505" s="20" t="s">
        <v>753</v>
      </c>
      <c r="C505" s="20" t="s">
        <v>357</v>
      </c>
      <c r="D505" s="19" t="n">
        <v>69.9</v>
      </c>
      <c r="E505" s="19" t="n">
        <v>167</v>
      </c>
      <c r="F505" s="19" t="n">
        <v>58.8</v>
      </c>
      <c r="G505" s="19" t="n">
        <v>332</v>
      </c>
      <c r="H505" s="19" t="n">
        <v>56.4</v>
      </c>
      <c r="I505" s="19" t="n">
        <v>966</v>
      </c>
      <c r="J505" s="19" t="n">
        <v>36.2</v>
      </c>
      <c r="K505" s="19" t="n">
        <v>1225</v>
      </c>
      <c r="L505" s="19" t="n">
        <v>42.9</v>
      </c>
      <c r="M505" s="19" t="n">
        <v>786</v>
      </c>
      <c r="N505" s="19"/>
    </row>
    <row r="506" customFormat="false" ht="14.25" hidden="false" customHeight="false" outlineLevel="0" collapsed="false">
      <c r="A506" s="21" t="s">
        <v>667</v>
      </c>
      <c r="B506" s="22" t="s">
        <v>1586</v>
      </c>
      <c r="C506" s="22" t="s">
        <v>1587</v>
      </c>
      <c r="D506" s="21" t="n">
        <v>59.4</v>
      </c>
      <c r="E506" s="21" t="n">
        <v>406</v>
      </c>
      <c r="F506" s="21" t="n">
        <v>37.8</v>
      </c>
      <c r="G506" s="21" t="n">
        <v>1086</v>
      </c>
      <c r="H506" s="21" t="n">
        <v>68</v>
      </c>
      <c r="I506" s="21" t="n">
        <v>635</v>
      </c>
      <c r="J506" s="21" t="n">
        <v>42.2</v>
      </c>
      <c r="K506" s="21" t="n">
        <v>919</v>
      </c>
      <c r="L506" s="21" t="n">
        <v>71.3</v>
      </c>
      <c r="M506" s="21" t="n">
        <v>108</v>
      </c>
      <c r="N506" s="21"/>
    </row>
    <row r="507" customFormat="false" ht="14.25" hidden="false" customHeight="false" outlineLevel="0" collapsed="false">
      <c r="A507" s="19" t="s">
        <v>715</v>
      </c>
      <c r="B507" s="20" t="s">
        <v>252</v>
      </c>
      <c r="C507" s="20" t="s">
        <v>253</v>
      </c>
      <c r="D507" s="19" t="n">
        <v>69</v>
      </c>
      <c r="E507" s="19" t="n">
        <v>188</v>
      </c>
      <c r="F507" s="19" t="n">
        <v>82.2</v>
      </c>
      <c r="G507" s="19" t="n">
        <v>28</v>
      </c>
      <c r="H507" s="19" t="n">
        <v>50.4</v>
      </c>
      <c r="I507" s="19" t="n">
        <v>1141</v>
      </c>
      <c r="J507" s="19" t="n">
        <v>35.1</v>
      </c>
      <c r="K507" s="19" t="n">
        <v>1293</v>
      </c>
      <c r="L507" s="19" t="n">
        <v>36.3</v>
      </c>
      <c r="M507" s="19" t="n">
        <v>1038</v>
      </c>
      <c r="N507" s="19"/>
    </row>
    <row r="508" customFormat="false" ht="14.25" hidden="false" customHeight="false" outlineLevel="0" collapsed="false">
      <c r="A508" s="21" t="s">
        <v>715</v>
      </c>
      <c r="B508" s="22" t="s">
        <v>1588</v>
      </c>
      <c r="C508" s="22" t="s">
        <v>153</v>
      </c>
      <c r="D508" s="21" t="n">
        <v>47.2</v>
      </c>
      <c r="E508" s="21" t="n">
        <v>884</v>
      </c>
      <c r="F508" s="21" t="n">
        <v>44.4</v>
      </c>
      <c r="G508" s="21" t="n">
        <v>821</v>
      </c>
      <c r="H508" s="21" t="n">
        <v>81.6</v>
      </c>
      <c r="I508" s="21" t="n">
        <v>303</v>
      </c>
      <c r="J508" s="21" t="n">
        <v>56.9</v>
      </c>
      <c r="K508" s="21" t="n">
        <v>399</v>
      </c>
      <c r="L508" s="21" t="n">
        <v>55.3</v>
      </c>
      <c r="M508" s="21" t="n">
        <v>400</v>
      </c>
      <c r="N508" s="21"/>
    </row>
    <row r="509" customFormat="false" ht="14.25" hidden="false" customHeight="false" outlineLevel="0" collapsed="false">
      <c r="A509" s="19" t="s">
        <v>715</v>
      </c>
      <c r="B509" s="20" t="s">
        <v>548</v>
      </c>
      <c r="C509" s="20" t="s">
        <v>268</v>
      </c>
      <c r="D509" s="19" t="n">
        <v>66.7</v>
      </c>
      <c r="E509" s="19" t="n">
        <v>234</v>
      </c>
      <c r="F509" s="19" t="n">
        <v>49.4</v>
      </c>
      <c r="G509" s="19" t="n">
        <v>645</v>
      </c>
      <c r="H509" s="19" t="n">
        <v>56.8</v>
      </c>
      <c r="I509" s="19" t="n">
        <v>950</v>
      </c>
      <c r="J509" s="19" t="n">
        <v>41.3</v>
      </c>
      <c r="K509" s="19" t="n">
        <v>968</v>
      </c>
      <c r="L509" s="19" t="n">
        <v>52.3</v>
      </c>
      <c r="M509" s="19" t="n">
        <v>480</v>
      </c>
      <c r="N509" s="19"/>
    </row>
    <row r="510" customFormat="false" ht="14.25" hidden="false" customHeight="false" outlineLevel="0" collapsed="false">
      <c r="A510" s="21" t="s">
        <v>715</v>
      </c>
      <c r="B510" s="22" t="s">
        <v>688</v>
      </c>
      <c r="C510" s="22" t="s">
        <v>228</v>
      </c>
      <c r="D510" s="21" t="n">
        <v>57.5</v>
      </c>
      <c r="E510" s="21" t="n">
        <v>485</v>
      </c>
      <c r="F510" s="21" t="n">
        <v>53.8</v>
      </c>
      <c r="G510" s="21" t="n">
        <v>500</v>
      </c>
      <c r="H510" s="21" t="n">
        <v>75.5</v>
      </c>
      <c r="I510" s="21" t="n">
        <v>481</v>
      </c>
      <c r="J510" s="21" t="n">
        <v>50.9</v>
      </c>
      <c r="K510" s="21" t="n">
        <v>570</v>
      </c>
      <c r="L510" s="21" t="n">
        <v>28.3</v>
      </c>
      <c r="M510" s="21" t="n">
        <v>1345</v>
      </c>
      <c r="N510" s="21"/>
    </row>
    <row r="511" customFormat="false" ht="14.25" hidden="false" customHeight="false" outlineLevel="0" collapsed="false">
      <c r="A511" s="19" t="s">
        <v>715</v>
      </c>
      <c r="B511" s="20" t="s">
        <v>443</v>
      </c>
      <c r="C511" s="20" t="s">
        <v>185</v>
      </c>
      <c r="D511" s="19" t="n">
        <v>62.9</v>
      </c>
      <c r="E511" s="19" t="n">
        <v>303</v>
      </c>
      <c r="F511" s="19" t="n">
        <v>65.7</v>
      </c>
      <c r="G511" s="19" t="n">
        <v>177</v>
      </c>
      <c r="H511" s="19" t="n">
        <v>61.1</v>
      </c>
      <c r="I511" s="19" t="n">
        <v>830</v>
      </c>
      <c r="J511" s="19" t="n">
        <v>41.8</v>
      </c>
      <c r="K511" s="19" t="n">
        <v>941</v>
      </c>
      <c r="L511" s="19" t="n">
        <v>41.9</v>
      </c>
      <c r="M511" s="19" t="n">
        <v>825</v>
      </c>
      <c r="N511" s="19"/>
    </row>
    <row r="512" customFormat="false" ht="14.25" hidden="false" customHeight="false" outlineLevel="0" collapsed="false">
      <c r="A512" s="21" t="s">
        <v>715</v>
      </c>
      <c r="B512" s="22" t="s">
        <v>1186</v>
      </c>
      <c r="C512" s="22" t="s">
        <v>375</v>
      </c>
      <c r="D512" s="21" t="n">
        <v>53.2</v>
      </c>
      <c r="E512" s="21" t="n">
        <v>640</v>
      </c>
      <c r="F512" s="21" t="n">
        <v>45.6</v>
      </c>
      <c r="G512" s="21" t="n">
        <v>768</v>
      </c>
      <c r="H512" s="21" t="n">
        <v>74.4</v>
      </c>
      <c r="I512" s="21" t="n">
        <v>503</v>
      </c>
      <c r="J512" s="21" t="n">
        <v>55.2</v>
      </c>
      <c r="K512" s="21" t="n">
        <v>439</v>
      </c>
      <c r="L512" s="21" t="n">
        <v>47.6</v>
      </c>
      <c r="M512" s="21" t="n">
        <v>613</v>
      </c>
      <c r="N512" s="21"/>
    </row>
    <row r="513" customFormat="false" ht="14.25" hidden="false" customHeight="false" outlineLevel="0" collapsed="false">
      <c r="A513" s="19" t="s">
        <v>715</v>
      </c>
      <c r="B513" s="20" t="s">
        <v>1589</v>
      </c>
      <c r="C513" s="20" t="s">
        <v>1131</v>
      </c>
      <c r="D513" s="19" t="n">
        <v>52.5</v>
      </c>
      <c r="E513" s="19" t="n">
        <v>671</v>
      </c>
      <c r="F513" s="19" t="n">
        <v>35.7</v>
      </c>
      <c r="G513" s="19" t="n">
        <v>1164</v>
      </c>
      <c r="H513" s="19" t="n">
        <v>77.5</v>
      </c>
      <c r="I513" s="19" t="n">
        <v>433</v>
      </c>
      <c r="J513" s="19" t="n">
        <v>55.8</v>
      </c>
      <c r="K513" s="19" t="n">
        <v>423</v>
      </c>
      <c r="L513" s="19" t="n">
        <v>52.6</v>
      </c>
      <c r="M513" s="19" t="n">
        <v>474</v>
      </c>
      <c r="N513" s="19"/>
    </row>
    <row r="514" customFormat="false" ht="14.25" hidden="false" customHeight="false" outlineLevel="0" collapsed="false">
      <c r="A514" s="21" t="s">
        <v>715</v>
      </c>
      <c r="B514" s="22" t="s">
        <v>1590</v>
      </c>
      <c r="C514" s="22" t="s">
        <v>190</v>
      </c>
      <c r="D514" s="21" t="n">
        <v>57.7</v>
      </c>
      <c r="E514" s="21" t="n">
        <v>475</v>
      </c>
      <c r="F514" s="21" t="n">
        <v>34.8</v>
      </c>
      <c r="G514" s="21" t="n">
        <v>1194</v>
      </c>
      <c r="H514" s="21" t="n">
        <v>76.1</v>
      </c>
      <c r="I514" s="21" t="n">
        <v>460</v>
      </c>
      <c r="J514" s="21" t="n">
        <v>50.9</v>
      </c>
      <c r="K514" s="21" t="n">
        <v>570</v>
      </c>
      <c r="L514" s="21" t="n">
        <v>44.8</v>
      </c>
      <c r="M514" s="21" t="n">
        <v>717</v>
      </c>
      <c r="N514" s="21"/>
    </row>
    <row r="515" customFormat="false" ht="14.25" hidden="false" customHeight="false" outlineLevel="0" collapsed="false">
      <c r="A515" s="19" t="s">
        <v>715</v>
      </c>
      <c r="B515" s="20" t="s">
        <v>193</v>
      </c>
      <c r="C515" s="20" t="s">
        <v>151</v>
      </c>
      <c r="D515" s="19" t="n">
        <v>57.2</v>
      </c>
      <c r="E515" s="19" t="n">
        <v>498</v>
      </c>
      <c r="F515" s="19" t="n">
        <v>71.8</v>
      </c>
      <c r="G515" s="19" t="n">
        <v>91</v>
      </c>
      <c r="H515" s="19" t="n">
        <v>60.4</v>
      </c>
      <c r="I515" s="19" t="n">
        <v>844</v>
      </c>
      <c r="J515" s="19" t="n">
        <v>46.9</v>
      </c>
      <c r="K515" s="19" t="n">
        <v>713</v>
      </c>
      <c r="L515" s="19" t="n">
        <v>48.7</v>
      </c>
      <c r="M515" s="19" t="n">
        <v>580</v>
      </c>
      <c r="N515" s="19"/>
    </row>
    <row r="516" customFormat="false" ht="14.25" hidden="false" customHeight="false" outlineLevel="0" collapsed="false">
      <c r="A516" s="21" t="s">
        <v>715</v>
      </c>
      <c r="B516" s="22" t="s">
        <v>1197</v>
      </c>
      <c r="C516" s="22" t="s">
        <v>179</v>
      </c>
      <c r="D516" s="21" t="n">
        <v>46</v>
      </c>
      <c r="E516" s="21" t="n">
        <v>929</v>
      </c>
      <c r="F516" s="21" t="n">
        <v>42.3</v>
      </c>
      <c r="G516" s="21" t="n">
        <v>892</v>
      </c>
      <c r="H516" s="21" t="n">
        <v>82.4</v>
      </c>
      <c r="I516" s="21" t="n">
        <v>281</v>
      </c>
      <c r="J516" s="21" t="n">
        <v>65</v>
      </c>
      <c r="K516" s="21" t="n">
        <v>202</v>
      </c>
      <c r="L516" s="21" t="n">
        <v>42.5</v>
      </c>
      <c r="M516" s="21" t="n">
        <v>802</v>
      </c>
      <c r="N516" s="21"/>
    </row>
    <row r="517" customFormat="false" ht="14.25" hidden="false" customHeight="false" outlineLevel="0" collapsed="false">
      <c r="A517" s="19" t="s">
        <v>715</v>
      </c>
      <c r="B517" s="20" t="s">
        <v>717</v>
      </c>
      <c r="C517" s="20" t="s">
        <v>294</v>
      </c>
      <c r="D517" s="19" t="n">
        <v>56.1</v>
      </c>
      <c r="E517" s="19" t="n">
        <v>537</v>
      </c>
      <c r="F517" s="19" t="n">
        <v>47.3</v>
      </c>
      <c r="G517" s="19" t="n">
        <v>720</v>
      </c>
      <c r="H517" s="19" t="n">
        <v>69.8</v>
      </c>
      <c r="I517" s="19" t="n">
        <v>587</v>
      </c>
      <c r="J517" s="19" t="n">
        <v>49.1</v>
      </c>
      <c r="K517" s="19" t="n">
        <v>630</v>
      </c>
      <c r="L517" s="19" t="n">
        <v>54.5</v>
      </c>
      <c r="M517" s="19" t="n">
        <v>426</v>
      </c>
      <c r="N517" s="19"/>
    </row>
    <row r="518" customFormat="false" ht="14.25" hidden="false" customHeight="false" outlineLevel="0" collapsed="false">
      <c r="A518" s="21" t="s">
        <v>715</v>
      </c>
      <c r="B518" s="22" t="s">
        <v>1187</v>
      </c>
      <c r="C518" s="22" t="s">
        <v>286</v>
      </c>
      <c r="D518" s="21" t="n">
        <v>55.3</v>
      </c>
      <c r="E518" s="21" t="n">
        <v>560</v>
      </c>
      <c r="F518" s="21" t="n">
        <v>43.1</v>
      </c>
      <c r="G518" s="21" t="n">
        <v>861</v>
      </c>
      <c r="H518" s="21" t="n">
        <v>74.2</v>
      </c>
      <c r="I518" s="21" t="n">
        <v>508</v>
      </c>
      <c r="J518" s="21" t="n">
        <v>51.5</v>
      </c>
      <c r="K518" s="21" t="n">
        <v>550</v>
      </c>
      <c r="L518" s="21" t="n">
        <v>47.9</v>
      </c>
      <c r="M518" s="21" t="n">
        <v>603</v>
      </c>
      <c r="N518" s="21"/>
    </row>
    <row r="519" customFormat="false" ht="14.25" hidden="false" customHeight="false" outlineLevel="0" collapsed="false">
      <c r="A519" s="19" t="s">
        <v>715</v>
      </c>
      <c r="B519" s="20" t="s">
        <v>797</v>
      </c>
      <c r="C519" s="20" t="s">
        <v>179</v>
      </c>
      <c r="D519" s="19" t="n">
        <v>49.1</v>
      </c>
      <c r="E519" s="19" t="n">
        <v>794</v>
      </c>
      <c r="F519" s="19" t="n">
        <v>46.7</v>
      </c>
      <c r="G519" s="19" t="n">
        <v>741</v>
      </c>
      <c r="H519" s="19" t="n">
        <v>77.5</v>
      </c>
      <c r="I519" s="19" t="n">
        <v>433</v>
      </c>
      <c r="J519" s="19" t="n">
        <v>60.1</v>
      </c>
      <c r="K519" s="19" t="n">
        <v>315</v>
      </c>
      <c r="L519" s="19" t="n">
        <v>45</v>
      </c>
      <c r="M519" s="19" t="n">
        <v>709</v>
      </c>
      <c r="N519" s="19"/>
    </row>
    <row r="520" customFormat="false" ht="14.25" hidden="false" customHeight="false" outlineLevel="0" collapsed="false">
      <c r="A520" s="21" t="s">
        <v>715</v>
      </c>
      <c r="B520" s="22" t="s">
        <v>988</v>
      </c>
      <c r="C520" s="22" t="s">
        <v>299</v>
      </c>
      <c r="D520" s="21" t="n">
        <v>67.2</v>
      </c>
      <c r="E520" s="21" t="n">
        <v>224</v>
      </c>
      <c r="F520" s="21" t="n">
        <v>47.8</v>
      </c>
      <c r="G520" s="21" t="n">
        <v>701</v>
      </c>
      <c r="H520" s="21" t="n">
        <v>62.6</v>
      </c>
      <c r="I520" s="21" t="n">
        <v>784</v>
      </c>
      <c r="J520" s="21" t="n">
        <v>36.2</v>
      </c>
      <c r="K520" s="21" t="n">
        <v>1225</v>
      </c>
      <c r="L520" s="21" t="n">
        <v>47.8</v>
      </c>
      <c r="M520" s="21" t="n">
        <v>608</v>
      </c>
      <c r="N520" s="21"/>
    </row>
    <row r="521" customFormat="false" ht="14.25" hidden="false" customHeight="false" outlineLevel="0" collapsed="false">
      <c r="A521" s="19" t="s">
        <v>715</v>
      </c>
      <c r="B521" s="20" t="s">
        <v>1223</v>
      </c>
      <c r="C521" s="20" t="s">
        <v>153</v>
      </c>
      <c r="D521" s="19" t="n">
        <v>52.5</v>
      </c>
      <c r="E521" s="19" t="n">
        <v>671</v>
      </c>
      <c r="F521" s="19" t="n">
        <v>44.8</v>
      </c>
      <c r="G521" s="19" t="n">
        <v>804</v>
      </c>
      <c r="H521" s="19" t="n">
        <v>74.6</v>
      </c>
      <c r="I521" s="19" t="n">
        <v>499</v>
      </c>
      <c r="J521" s="19" t="n">
        <v>55.2</v>
      </c>
      <c r="K521" s="19" t="n">
        <v>439</v>
      </c>
      <c r="L521" s="19" t="n">
        <v>47.2</v>
      </c>
      <c r="M521" s="19" t="n">
        <v>626</v>
      </c>
      <c r="N521" s="19"/>
    </row>
    <row r="522" customFormat="false" ht="14.25" hidden="false" customHeight="false" outlineLevel="0" collapsed="false">
      <c r="A522" s="21" t="s">
        <v>715</v>
      </c>
      <c r="B522" s="22" t="s">
        <v>1188</v>
      </c>
      <c r="C522" s="22" t="s">
        <v>521</v>
      </c>
      <c r="D522" s="21" t="n">
        <v>65.4</v>
      </c>
      <c r="E522" s="21" t="n">
        <v>258</v>
      </c>
      <c r="F522" s="21" t="n">
        <v>49.9</v>
      </c>
      <c r="G522" s="21" t="n">
        <v>626</v>
      </c>
      <c r="H522" s="21" t="n">
        <v>59.9</v>
      </c>
      <c r="I522" s="21" t="n">
        <v>864</v>
      </c>
      <c r="J522" s="21" t="n">
        <v>44</v>
      </c>
      <c r="K522" s="21" t="n">
        <v>838</v>
      </c>
      <c r="L522" s="21" t="n">
        <v>43.1</v>
      </c>
      <c r="M522" s="21" t="n">
        <v>778</v>
      </c>
      <c r="N522" s="21"/>
    </row>
    <row r="523" customFormat="false" ht="14.25" hidden="false" customHeight="false" outlineLevel="0" collapsed="false">
      <c r="A523" s="19" t="s">
        <v>715</v>
      </c>
      <c r="B523" s="20" t="s">
        <v>796</v>
      </c>
      <c r="C523" s="20" t="s">
        <v>153</v>
      </c>
      <c r="D523" s="19" t="n">
        <v>47.5</v>
      </c>
      <c r="E523" s="19" t="n">
        <v>863</v>
      </c>
      <c r="F523" s="19" t="n">
        <v>38.5</v>
      </c>
      <c r="G523" s="19" t="n">
        <v>1054</v>
      </c>
      <c r="H523" s="19" t="n">
        <v>80.6</v>
      </c>
      <c r="I523" s="19" t="n">
        <v>346</v>
      </c>
      <c r="J523" s="19" t="n">
        <v>58.3</v>
      </c>
      <c r="K523" s="19" t="n">
        <v>357</v>
      </c>
      <c r="L523" s="19" t="n">
        <v>56.1</v>
      </c>
      <c r="M523" s="19" t="n">
        <v>376</v>
      </c>
      <c r="N523" s="19"/>
    </row>
    <row r="524" customFormat="false" ht="14.25" hidden="false" customHeight="false" outlineLevel="0" collapsed="false">
      <c r="A524" s="21" t="s">
        <v>715</v>
      </c>
      <c r="B524" s="22" t="s">
        <v>1591</v>
      </c>
      <c r="C524" s="22" t="s">
        <v>1131</v>
      </c>
      <c r="D524" s="21" t="n">
        <v>49.3</v>
      </c>
      <c r="E524" s="21" t="n">
        <v>785</v>
      </c>
      <c r="F524" s="21" t="n">
        <v>29</v>
      </c>
      <c r="G524" s="21" t="n">
        <v>1383</v>
      </c>
      <c r="H524" s="21" t="n">
        <v>82.2</v>
      </c>
      <c r="I524" s="21" t="n">
        <v>286</v>
      </c>
      <c r="J524" s="21" t="n">
        <v>59.3</v>
      </c>
      <c r="K524" s="21" t="n">
        <v>329</v>
      </c>
      <c r="L524" s="21" t="n">
        <v>51.4</v>
      </c>
      <c r="M524" s="21" t="n">
        <v>500</v>
      </c>
      <c r="N524" s="21"/>
    </row>
    <row r="525" customFormat="false" ht="14.25" hidden="false" customHeight="false" outlineLevel="0" collapsed="false">
      <c r="A525" s="19" t="s">
        <v>715</v>
      </c>
      <c r="B525" s="20" t="s">
        <v>260</v>
      </c>
      <c r="C525" s="20" t="s">
        <v>153</v>
      </c>
      <c r="D525" s="19" t="n">
        <v>53.8</v>
      </c>
      <c r="E525" s="19" t="n">
        <v>619</v>
      </c>
      <c r="F525" s="19" t="n">
        <v>68.3</v>
      </c>
      <c r="G525" s="19" t="n">
        <v>138</v>
      </c>
      <c r="H525" s="19" t="n">
        <v>70</v>
      </c>
      <c r="I525" s="19" t="n">
        <v>584</v>
      </c>
      <c r="J525" s="19" t="n">
        <v>52.8</v>
      </c>
      <c r="K525" s="19" t="n">
        <v>507</v>
      </c>
      <c r="L525" s="19" t="n">
        <v>31.7</v>
      </c>
      <c r="M525" s="19" t="n">
        <v>1230</v>
      </c>
      <c r="N525" s="19"/>
    </row>
    <row r="526" customFormat="false" ht="14.25" hidden="false" customHeight="false" outlineLevel="0" collapsed="false">
      <c r="A526" s="21" t="s">
        <v>715</v>
      </c>
      <c r="B526" s="22" t="s">
        <v>1505</v>
      </c>
      <c r="C526" s="22" t="s">
        <v>207</v>
      </c>
      <c r="D526" s="21" t="n">
        <v>47.5</v>
      </c>
      <c r="E526" s="21" t="n">
        <v>863</v>
      </c>
      <c r="F526" s="21" t="n">
        <v>42.7</v>
      </c>
      <c r="G526" s="21" t="n">
        <v>875</v>
      </c>
      <c r="H526" s="21" t="n">
        <v>80</v>
      </c>
      <c r="I526" s="21" t="n">
        <v>368</v>
      </c>
      <c r="J526" s="21" t="n">
        <v>55.5</v>
      </c>
      <c r="K526" s="21" t="n">
        <v>430</v>
      </c>
      <c r="L526" s="21" t="n">
        <v>57.5</v>
      </c>
      <c r="M526" s="21" t="n">
        <v>330</v>
      </c>
      <c r="N526" s="21"/>
    </row>
    <row r="527" customFormat="false" ht="14.25" hidden="false" customHeight="false" outlineLevel="0" collapsed="false">
      <c r="A527" s="19" t="s">
        <v>715</v>
      </c>
      <c r="B527" s="20" t="s">
        <v>1329</v>
      </c>
      <c r="C527" s="20" t="s">
        <v>151</v>
      </c>
      <c r="D527" s="19" t="n">
        <v>54.2</v>
      </c>
      <c r="E527" s="19" t="n">
        <v>606</v>
      </c>
      <c r="F527" s="19" t="n">
        <v>55</v>
      </c>
      <c r="G527" s="19" t="n">
        <v>468</v>
      </c>
      <c r="H527" s="19" t="n">
        <v>67.1</v>
      </c>
      <c r="I527" s="19" t="n">
        <v>663</v>
      </c>
      <c r="J527" s="19" t="n">
        <v>49.8</v>
      </c>
      <c r="K527" s="19" t="n">
        <v>604</v>
      </c>
      <c r="L527" s="19" t="n">
        <v>54.9</v>
      </c>
      <c r="M527" s="19" t="n">
        <v>414</v>
      </c>
      <c r="N527" s="19"/>
    </row>
    <row r="528" customFormat="false" ht="14.25" hidden="false" customHeight="false" outlineLevel="0" collapsed="false">
      <c r="A528" s="21" t="s">
        <v>715</v>
      </c>
      <c r="B528" s="22" t="s">
        <v>327</v>
      </c>
      <c r="C528" s="22" t="s">
        <v>242</v>
      </c>
      <c r="D528" s="21" t="n">
        <v>58.4</v>
      </c>
      <c r="E528" s="21" t="n">
        <v>445</v>
      </c>
      <c r="F528" s="21" t="n">
        <v>57.5</v>
      </c>
      <c r="G528" s="21" t="n">
        <v>379</v>
      </c>
      <c r="H528" s="21" t="n">
        <v>66.5</v>
      </c>
      <c r="I528" s="21" t="n">
        <v>678</v>
      </c>
      <c r="J528" s="21" t="n">
        <v>47.6</v>
      </c>
      <c r="K528" s="21" t="n">
        <v>680</v>
      </c>
      <c r="L528" s="21" t="n">
        <v>41.6</v>
      </c>
      <c r="M528" s="21" t="n">
        <v>834</v>
      </c>
      <c r="N528" s="21"/>
    </row>
    <row r="529" customFormat="false" ht="14.25" hidden="false" customHeight="false" outlineLevel="0" collapsed="false">
      <c r="A529" s="19" t="s">
        <v>715</v>
      </c>
      <c r="B529" s="20" t="s">
        <v>621</v>
      </c>
      <c r="C529" s="20" t="s">
        <v>207</v>
      </c>
      <c r="D529" s="19" t="n">
        <v>55.6</v>
      </c>
      <c r="E529" s="19" t="n">
        <v>551</v>
      </c>
      <c r="F529" s="19" t="n">
        <v>55.2</v>
      </c>
      <c r="G529" s="19" t="n">
        <v>464</v>
      </c>
      <c r="H529" s="19" t="n">
        <v>68.4</v>
      </c>
      <c r="I529" s="19" t="n">
        <v>617</v>
      </c>
      <c r="J529" s="19" t="n">
        <v>51.2</v>
      </c>
      <c r="K529" s="19" t="n">
        <v>559</v>
      </c>
      <c r="L529" s="19" t="n">
        <v>43.5</v>
      </c>
      <c r="M529" s="19" t="n">
        <v>767</v>
      </c>
      <c r="N529" s="19"/>
    </row>
    <row r="530" customFormat="false" ht="14.25" hidden="false" customHeight="false" outlineLevel="0" collapsed="false">
      <c r="A530" s="21" t="s">
        <v>715</v>
      </c>
      <c r="B530" s="22" t="s">
        <v>1592</v>
      </c>
      <c r="C530" s="22" t="s">
        <v>242</v>
      </c>
      <c r="D530" s="21" t="n">
        <v>55.1</v>
      </c>
      <c r="E530" s="21" t="n">
        <v>570</v>
      </c>
      <c r="F530" s="21" t="n">
        <v>45.3</v>
      </c>
      <c r="G530" s="21" t="n">
        <v>782</v>
      </c>
      <c r="H530" s="21" t="n">
        <v>70.8</v>
      </c>
      <c r="I530" s="21" t="n">
        <v>571</v>
      </c>
      <c r="J530" s="21" t="n">
        <v>49.8</v>
      </c>
      <c r="K530" s="21" t="n">
        <v>604</v>
      </c>
      <c r="L530" s="21" t="n">
        <v>53</v>
      </c>
      <c r="M530" s="21" t="n">
        <v>461</v>
      </c>
      <c r="N530" s="21"/>
    </row>
    <row r="531" customFormat="false" ht="14.25" hidden="false" customHeight="false" outlineLevel="0" collapsed="false">
      <c r="A531" s="19" t="s">
        <v>715</v>
      </c>
      <c r="B531" s="20" t="s">
        <v>774</v>
      </c>
      <c r="C531" s="20" t="s">
        <v>179</v>
      </c>
      <c r="D531" s="19" t="n">
        <v>48.2</v>
      </c>
      <c r="E531" s="19" t="n">
        <v>836</v>
      </c>
      <c r="F531" s="19" t="n">
        <v>45</v>
      </c>
      <c r="G531" s="19" t="n">
        <v>796</v>
      </c>
      <c r="H531" s="19" t="n">
        <v>80.9</v>
      </c>
      <c r="I531" s="19" t="n">
        <v>334</v>
      </c>
      <c r="J531" s="19" t="n">
        <v>64</v>
      </c>
      <c r="K531" s="19" t="n">
        <v>222</v>
      </c>
      <c r="L531" s="19" t="n">
        <v>32.4</v>
      </c>
      <c r="M531" s="19" t="n">
        <v>1202</v>
      </c>
      <c r="N531" s="19"/>
    </row>
    <row r="532" customFormat="false" ht="14.25" hidden="false" customHeight="false" outlineLevel="0" collapsed="false">
      <c r="A532" s="21" t="s">
        <v>715</v>
      </c>
      <c r="B532" s="22" t="s">
        <v>1593</v>
      </c>
      <c r="C532" s="22" t="s">
        <v>169</v>
      </c>
      <c r="D532" s="21" t="n">
        <v>53.7</v>
      </c>
      <c r="E532" s="21" t="n">
        <v>621</v>
      </c>
      <c r="F532" s="21" t="n">
        <v>48.8</v>
      </c>
      <c r="G532" s="21" t="n">
        <v>669</v>
      </c>
      <c r="H532" s="21" t="n">
        <v>72.2</v>
      </c>
      <c r="I532" s="21" t="n">
        <v>547</v>
      </c>
      <c r="J532" s="21" t="n">
        <v>51.5</v>
      </c>
      <c r="K532" s="21" t="n">
        <v>550</v>
      </c>
      <c r="L532" s="21" t="n">
        <v>49.3</v>
      </c>
      <c r="M532" s="21" t="n">
        <v>560</v>
      </c>
      <c r="N532" s="21"/>
    </row>
    <row r="533" customFormat="false" ht="14.25" hidden="false" customHeight="false" outlineLevel="0" collapsed="false">
      <c r="A533" s="19" t="s">
        <v>715</v>
      </c>
      <c r="B533" s="20" t="s">
        <v>445</v>
      </c>
      <c r="C533" s="20" t="s">
        <v>166</v>
      </c>
      <c r="D533" s="19" t="n">
        <v>48</v>
      </c>
      <c r="E533" s="19" t="n">
        <v>846</v>
      </c>
      <c r="F533" s="19" t="n">
        <v>59.1</v>
      </c>
      <c r="G533" s="19" t="n">
        <v>322</v>
      </c>
      <c r="H533" s="19" t="n">
        <v>74.8</v>
      </c>
      <c r="I533" s="19" t="n">
        <v>494</v>
      </c>
      <c r="J533" s="19" t="n">
        <v>54.4</v>
      </c>
      <c r="K533" s="19" t="n">
        <v>466</v>
      </c>
      <c r="L533" s="19" t="n">
        <v>49.2</v>
      </c>
      <c r="M533" s="19" t="n">
        <v>564</v>
      </c>
      <c r="N533" s="19"/>
    </row>
    <row r="534" customFormat="false" ht="14.25" hidden="false" customHeight="false" outlineLevel="0" collapsed="false">
      <c r="A534" s="21" t="s">
        <v>715</v>
      </c>
      <c r="B534" s="22" t="s">
        <v>731</v>
      </c>
      <c r="C534" s="22" t="s">
        <v>240</v>
      </c>
      <c r="D534" s="21" t="n">
        <v>58</v>
      </c>
      <c r="E534" s="21" t="n">
        <v>462</v>
      </c>
      <c r="F534" s="21" t="n">
        <v>47.2</v>
      </c>
      <c r="G534" s="21" t="n">
        <v>724</v>
      </c>
      <c r="H534" s="21" t="n">
        <v>72.8</v>
      </c>
      <c r="I534" s="21" t="n">
        <v>536</v>
      </c>
      <c r="J534" s="21" t="n">
        <v>46.9</v>
      </c>
      <c r="K534" s="21" t="n">
        <v>713</v>
      </c>
      <c r="L534" s="21" t="n">
        <v>40.2</v>
      </c>
      <c r="M534" s="21" t="n">
        <v>881</v>
      </c>
      <c r="N534" s="21"/>
    </row>
    <row r="535" customFormat="false" ht="14.25" hidden="false" customHeight="false" outlineLevel="0" collapsed="false">
      <c r="A535" s="19" t="s">
        <v>715</v>
      </c>
      <c r="B535" s="20" t="s">
        <v>1594</v>
      </c>
      <c r="C535" s="20" t="s">
        <v>575</v>
      </c>
      <c r="D535" s="19" t="n">
        <v>58.9</v>
      </c>
      <c r="E535" s="19" t="n">
        <v>424</v>
      </c>
      <c r="F535" s="19" t="n">
        <v>45.2</v>
      </c>
      <c r="G535" s="19" t="n">
        <v>789</v>
      </c>
      <c r="H535" s="19" t="n">
        <v>64.9</v>
      </c>
      <c r="I535" s="19" t="n">
        <v>727</v>
      </c>
      <c r="J535" s="19" t="n">
        <v>47.3</v>
      </c>
      <c r="K535" s="19" t="n">
        <v>697</v>
      </c>
      <c r="L535" s="19" t="n">
        <v>53.7</v>
      </c>
      <c r="M535" s="19" t="n">
        <v>442</v>
      </c>
      <c r="N535" s="19"/>
    </row>
    <row r="536" customFormat="false" ht="14.25" hidden="false" customHeight="false" outlineLevel="0" collapsed="false">
      <c r="A536" s="21" t="s">
        <v>715</v>
      </c>
      <c r="B536" s="22" t="s">
        <v>740</v>
      </c>
      <c r="C536" s="22" t="s">
        <v>302</v>
      </c>
      <c r="D536" s="21" t="n">
        <v>49.3</v>
      </c>
      <c r="E536" s="21" t="n">
        <v>785</v>
      </c>
      <c r="F536" s="21" t="n">
        <v>41</v>
      </c>
      <c r="G536" s="21" t="n">
        <v>948</v>
      </c>
      <c r="H536" s="21" t="n">
        <v>77.4</v>
      </c>
      <c r="I536" s="21" t="n">
        <v>438</v>
      </c>
      <c r="J536" s="21" t="n">
        <v>55</v>
      </c>
      <c r="K536" s="21" t="n">
        <v>448</v>
      </c>
      <c r="L536" s="21" t="n">
        <v>54.8</v>
      </c>
      <c r="M536" s="21" t="n">
        <v>417</v>
      </c>
      <c r="N536" s="21"/>
    </row>
    <row r="537" customFormat="false" ht="14.25" hidden="false" customHeight="false" outlineLevel="0" collapsed="false">
      <c r="A537" s="19" t="s">
        <v>715</v>
      </c>
      <c r="B537" s="20" t="s">
        <v>1595</v>
      </c>
      <c r="C537" s="20" t="s">
        <v>151</v>
      </c>
      <c r="D537" s="19" t="n">
        <v>50.7</v>
      </c>
      <c r="E537" s="19" t="n">
        <v>734</v>
      </c>
      <c r="F537" s="19" t="n">
        <v>48.6</v>
      </c>
      <c r="G537" s="19" t="n">
        <v>673</v>
      </c>
      <c r="H537" s="19" t="n">
        <v>73.7</v>
      </c>
      <c r="I537" s="19" t="n">
        <v>524</v>
      </c>
      <c r="J537" s="19" t="n">
        <v>50.5</v>
      </c>
      <c r="K537" s="19" t="n">
        <v>585</v>
      </c>
      <c r="L537" s="19" t="n">
        <v>57.9</v>
      </c>
      <c r="M537" s="19" t="n">
        <v>315</v>
      </c>
      <c r="N537" s="19"/>
    </row>
    <row r="538" customFormat="false" ht="14.25" hidden="false" customHeight="false" outlineLevel="0" collapsed="false">
      <c r="A538" s="21" t="s">
        <v>715</v>
      </c>
      <c r="B538" s="22" t="s">
        <v>949</v>
      </c>
      <c r="C538" s="22" t="s">
        <v>428</v>
      </c>
      <c r="D538" s="21" t="n">
        <v>55.2</v>
      </c>
      <c r="E538" s="21" t="n">
        <v>565</v>
      </c>
      <c r="F538" s="21" t="n">
        <v>63.9</v>
      </c>
      <c r="G538" s="21" t="n">
        <v>208</v>
      </c>
      <c r="H538" s="21" t="n">
        <v>63</v>
      </c>
      <c r="I538" s="21" t="n">
        <v>776</v>
      </c>
      <c r="J538" s="21" t="n">
        <v>50.2</v>
      </c>
      <c r="K538" s="21" t="n">
        <v>592</v>
      </c>
      <c r="L538" s="21" t="n">
        <v>47.3</v>
      </c>
      <c r="M538" s="21" t="n">
        <v>621</v>
      </c>
      <c r="N538" s="21"/>
    </row>
    <row r="539" customFormat="false" ht="14.25" hidden="false" customHeight="false" outlineLevel="0" collapsed="false">
      <c r="A539" s="19" t="s">
        <v>715</v>
      </c>
      <c r="B539" s="20" t="s">
        <v>483</v>
      </c>
      <c r="C539" s="20" t="s">
        <v>234</v>
      </c>
      <c r="D539" s="19" t="n">
        <v>64.1</v>
      </c>
      <c r="E539" s="19" t="n">
        <v>279</v>
      </c>
      <c r="F539" s="19" t="n">
        <v>73.6</v>
      </c>
      <c r="G539" s="19" t="n">
        <v>72</v>
      </c>
      <c r="H539" s="19" t="n">
        <v>55.5</v>
      </c>
      <c r="I539" s="19" t="n">
        <v>989</v>
      </c>
      <c r="J539" s="19" t="n">
        <v>44.9</v>
      </c>
      <c r="K539" s="19" t="n">
        <v>799</v>
      </c>
      <c r="L539" s="19" t="n">
        <v>26.9</v>
      </c>
      <c r="M539" s="19" t="n">
        <v>1394</v>
      </c>
      <c r="N539" s="19"/>
    </row>
    <row r="540" customFormat="false" ht="14.25" hidden="false" customHeight="false" outlineLevel="0" collapsed="false">
      <c r="A540" s="21" t="s">
        <v>715</v>
      </c>
      <c r="B540" s="22" t="s">
        <v>1368</v>
      </c>
      <c r="C540" s="22" t="s">
        <v>242</v>
      </c>
      <c r="D540" s="21" t="n">
        <v>54.4</v>
      </c>
      <c r="E540" s="21" t="n">
        <v>590</v>
      </c>
      <c r="F540" s="21" t="n">
        <v>47.5</v>
      </c>
      <c r="G540" s="21" t="n">
        <v>712</v>
      </c>
      <c r="H540" s="21" t="n">
        <v>71.1</v>
      </c>
      <c r="I540" s="21" t="n">
        <v>567</v>
      </c>
      <c r="J540" s="21" t="n">
        <v>49.5</v>
      </c>
      <c r="K540" s="21" t="n">
        <v>619</v>
      </c>
      <c r="L540" s="21" t="n">
        <v>52</v>
      </c>
      <c r="M540" s="21" t="n">
        <v>485</v>
      </c>
      <c r="N540" s="21"/>
    </row>
    <row r="541" customFormat="false" ht="14.25" hidden="false" customHeight="false" outlineLevel="0" collapsed="false">
      <c r="A541" s="19" t="s">
        <v>715</v>
      </c>
      <c r="B541" s="20" t="s">
        <v>1596</v>
      </c>
      <c r="C541" s="20" t="s">
        <v>183</v>
      </c>
      <c r="D541" s="19" t="n">
        <v>48.9</v>
      </c>
      <c r="E541" s="19" t="n">
        <v>801</v>
      </c>
      <c r="F541" s="19" t="n">
        <v>49.1</v>
      </c>
      <c r="G541" s="19" t="n">
        <v>658</v>
      </c>
      <c r="H541" s="19" t="n">
        <v>75.6</v>
      </c>
      <c r="I541" s="19" t="n">
        <v>479</v>
      </c>
      <c r="J541" s="19" t="n">
        <v>53.1</v>
      </c>
      <c r="K541" s="19" t="n">
        <v>493</v>
      </c>
      <c r="L541" s="19" t="n">
        <v>56.1</v>
      </c>
      <c r="M541" s="19" t="n">
        <v>376</v>
      </c>
      <c r="N541" s="19"/>
    </row>
    <row r="542" customFormat="false" ht="14.25" hidden="false" customHeight="false" outlineLevel="0" collapsed="false">
      <c r="A542" s="21" t="s">
        <v>715</v>
      </c>
      <c r="B542" s="22" t="s">
        <v>1126</v>
      </c>
      <c r="C542" s="22" t="s">
        <v>177</v>
      </c>
      <c r="D542" s="21" t="n">
        <v>56.9</v>
      </c>
      <c r="E542" s="21" t="n">
        <v>507</v>
      </c>
      <c r="F542" s="21" t="n">
        <v>64.6</v>
      </c>
      <c r="G542" s="21" t="n">
        <v>198</v>
      </c>
      <c r="H542" s="21" t="n">
        <v>66.6</v>
      </c>
      <c r="I542" s="21" t="n">
        <v>675</v>
      </c>
      <c r="J542" s="21" t="n">
        <v>45.7</v>
      </c>
      <c r="K542" s="21" t="n">
        <v>763</v>
      </c>
      <c r="L542" s="21" t="n">
        <v>40.5</v>
      </c>
      <c r="M542" s="21" t="n">
        <v>868</v>
      </c>
      <c r="N542" s="21"/>
    </row>
    <row r="543" customFormat="false" ht="14.25" hidden="false" customHeight="false" outlineLevel="0" collapsed="false">
      <c r="A543" s="19" t="s">
        <v>715</v>
      </c>
      <c r="B543" s="20" t="s">
        <v>550</v>
      </c>
      <c r="C543" s="20" t="s">
        <v>153</v>
      </c>
      <c r="D543" s="19" t="n">
        <v>47.2</v>
      </c>
      <c r="E543" s="19" t="n">
        <v>884</v>
      </c>
      <c r="F543" s="19" t="n">
        <v>42</v>
      </c>
      <c r="G543" s="19" t="n">
        <v>903</v>
      </c>
      <c r="H543" s="19" t="n">
        <v>79.3</v>
      </c>
      <c r="I543" s="19" t="n">
        <v>385</v>
      </c>
      <c r="J543" s="19" t="n">
        <v>55.5</v>
      </c>
      <c r="K543" s="19" t="n">
        <v>430</v>
      </c>
      <c r="L543" s="19" t="n">
        <v>56.9</v>
      </c>
      <c r="M543" s="19" t="n">
        <v>355</v>
      </c>
      <c r="N543" s="19"/>
    </row>
    <row r="544" customFormat="false" ht="14.25" hidden="false" customHeight="false" outlineLevel="0" collapsed="false">
      <c r="A544" s="21" t="s">
        <v>715</v>
      </c>
      <c r="B544" s="22" t="s">
        <v>1455</v>
      </c>
      <c r="C544" s="22" t="s">
        <v>179</v>
      </c>
      <c r="D544" s="21" t="n">
        <v>50</v>
      </c>
      <c r="E544" s="21" t="n">
        <v>757</v>
      </c>
      <c r="F544" s="21" t="n">
        <v>38.2</v>
      </c>
      <c r="G544" s="21" t="n">
        <v>1068</v>
      </c>
      <c r="H544" s="21" t="n">
        <v>80.3</v>
      </c>
      <c r="I544" s="21" t="n">
        <v>358</v>
      </c>
      <c r="J544" s="21" t="n">
        <v>60.6</v>
      </c>
      <c r="K544" s="21" t="n">
        <v>306</v>
      </c>
      <c r="L544" s="21" t="n">
        <v>36.6</v>
      </c>
      <c r="M544" s="21" t="n">
        <v>1022</v>
      </c>
      <c r="N544" s="21"/>
    </row>
    <row r="545" customFormat="false" ht="14.25" hidden="false" customHeight="false" outlineLevel="0" collapsed="false">
      <c r="A545" s="19" t="s">
        <v>715</v>
      </c>
      <c r="B545" s="20" t="s">
        <v>1597</v>
      </c>
      <c r="C545" s="20" t="s">
        <v>1598</v>
      </c>
      <c r="D545" s="19" t="n">
        <v>59</v>
      </c>
      <c r="E545" s="19" t="n">
        <v>418</v>
      </c>
      <c r="F545" s="19" t="n">
        <v>43.5</v>
      </c>
      <c r="G545" s="19" t="n">
        <v>852</v>
      </c>
      <c r="H545" s="19" t="n">
        <v>65.1</v>
      </c>
      <c r="I545" s="19" t="n">
        <v>721</v>
      </c>
      <c r="J545" s="19" t="n">
        <v>39.4</v>
      </c>
      <c r="K545" s="19" t="n">
        <v>1056</v>
      </c>
      <c r="L545" s="19" t="n">
        <v>67.5</v>
      </c>
      <c r="M545" s="19" t="n">
        <v>144</v>
      </c>
      <c r="N545" s="19"/>
    </row>
    <row r="546" customFormat="false" ht="14.25" hidden="false" customHeight="false" outlineLevel="0" collapsed="false">
      <c r="A546" s="21" t="s">
        <v>715</v>
      </c>
      <c r="B546" s="22" t="s">
        <v>1369</v>
      </c>
      <c r="C546" s="22" t="s">
        <v>179</v>
      </c>
      <c r="D546" s="21" t="n">
        <v>45.4</v>
      </c>
      <c r="E546" s="21" t="n">
        <v>969</v>
      </c>
      <c r="F546" s="21" t="n">
        <v>52.2</v>
      </c>
      <c r="G546" s="21" t="n">
        <v>549</v>
      </c>
      <c r="H546" s="21" t="n">
        <v>81.5</v>
      </c>
      <c r="I546" s="21" t="n">
        <v>307</v>
      </c>
      <c r="J546" s="21" t="n">
        <v>63.1</v>
      </c>
      <c r="K546" s="21" t="n">
        <v>236</v>
      </c>
      <c r="L546" s="21" t="n">
        <v>32.6</v>
      </c>
      <c r="M546" s="21" t="n">
        <v>1195</v>
      </c>
      <c r="N546" s="21"/>
    </row>
    <row r="547" customFormat="false" ht="14.25" hidden="false" customHeight="false" outlineLevel="0" collapsed="false">
      <c r="A547" s="19" t="s">
        <v>715</v>
      </c>
      <c r="B547" s="20" t="s">
        <v>1216</v>
      </c>
      <c r="C547" s="20" t="s">
        <v>228</v>
      </c>
      <c r="D547" s="19" t="n">
        <v>57.6</v>
      </c>
      <c r="E547" s="19" t="n">
        <v>480</v>
      </c>
      <c r="F547" s="19" t="n">
        <v>55.9</v>
      </c>
      <c r="G547" s="19" t="n">
        <v>431</v>
      </c>
      <c r="H547" s="19" t="n">
        <v>70.8</v>
      </c>
      <c r="I547" s="19" t="n">
        <v>571</v>
      </c>
      <c r="J547" s="19" t="n">
        <v>50.9</v>
      </c>
      <c r="K547" s="19" t="n">
        <v>570</v>
      </c>
      <c r="L547" s="19" t="n">
        <v>26.1</v>
      </c>
      <c r="M547" s="19" t="n">
        <v>1415</v>
      </c>
      <c r="N547" s="19"/>
    </row>
    <row r="548" customFormat="false" ht="14.25" hidden="false" customHeight="false" outlineLevel="0" collapsed="false">
      <c r="A548" s="21" t="s">
        <v>715</v>
      </c>
      <c r="B548" s="22" t="s">
        <v>977</v>
      </c>
      <c r="C548" s="22" t="s">
        <v>183</v>
      </c>
      <c r="D548" s="21" t="n">
        <v>49.5</v>
      </c>
      <c r="E548" s="21" t="n">
        <v>778</v>
      </c>
      <c r="F548" s="21" t="n">
        <v>34.4</v>
      </c>
      <c r="G548" s="21" t="n">
        <v>1209</v>
      </c>
      <c r="H548" s="21" t="n">
        <v>81.9</v>
      </c>
      <c r="I548" s="21" t="n">
        <v>296</v>
      </c>
      <c r="J548" s="21" t="n">
        <v>57.2</v>
      </c>
      <c r="K548" s="21" t="n">
        <v>389</v>
      </c>
      <c r="L548" s="21" t="n">
        <v>45.8</v>
      </c>
      <c r="M548" s="21" t="n">
        <v>675</v>
      </c>
      <c r="N548" s="21"/>
    </row>
    <row r="549" customFormat="false" ht="14.25" hidden="false" customHeight="false" outlineLevel="0" collapsed="false">
      <c r="A549" s="19" t="s">
        <v>715</v>
      </c>
      <c r="B549" s="20" t="s">
        <v>1508</v>
      </c>
      <c r="C549" s="20" t="s">
        <v>1509</v>
      </c>
      <c r="D549" s="19" t="n">
        <v>52.5</v>
      </c>
      <c r="E549" s="19" t="n">
        <v>671</v>
      </c>
      <c r="F549" s="19" t="n">
        <v>44.9</v>
      </c>
      <c r="G549" s="19" t="n">
        <v>801</v>
      </c>
      <c r="H549" s="19" t="n">
        <v>69.1</v>
      </c>
      <c r="I549" s="19" t="n">
        <v>605</v>
      </c>
      <c r="J549" s="19" t="n">
        <v>43.6</v>
      </c>
      <c r="K549" s="19" t="n">
        <v>852</v>
      </c>
      <c r="L549" s="19" t="n">
        <v>75.1</v>
      </c>
      <c r="M549" s="19" t="n">
        <v>64</v>
      </c>
      <c r="N549" s="19"/>
    </row>
    <row r="550" customFormat="false" ht="14.25" hidden="false" customHeight="false" outlineLevel="0" collapsed="false">
      <c r="A550" s="21" t="s">
        <v>715</v>
      </c>
      <c r="B550" s="22" t="s">
        <v>1599</v>
      </c>
      <c r="C550" s="22" t="s">
        <v>436</v>
      </c>
      <c r="D550" s="21" t="n">
        <v>54.9</v>
      </c>
      <c r="E550" s="21" t="n">
        <v>575</v>
      </c>
      <c r="F550" s="21" t="n">
        <v>52.4</v>
      </c>
      <c r="G550" s="21" t="n">
        <v>543</v>
      </c>
      <c r="H550" s="21" t="n">
        <v>69.3</v>
      </c>
      <c r="I550" s="21" t="n">
        <v>600</v>
      </c>
      <c r="J550" s="21" t="n">
        <v>44</v>
      </c>
      <c r="K550" s="21" t="n">
        <v>838</v>
      </c>
      <c r="L550" s="21" t="n">
        <v>56.4</v>
      </c>
      <c r="M550" s="21" t="n">
        <v>370</v>
      </c>
      <c r="N550" s="21"/>
    </row>
    <row r="551" customFormat="false" ht="14.25" hidden="false" customHeight="false" outlineLevel="0" collapsed="false">
      <c r="A551" s="19" t="s">
        <v>715</v>
      </c>
      <c r="B551" s="20" t="s">
        <v>1600</v>
      </c>
      <c r="C551" s="20" t="s">
        <v>179</v>
      </c>
      <c r="D551" s="19" t="n">
        <v>42.4</v>
      </c>
      <c r="E551" s="19" t="n">
        <v>1082</v>
      </c>
      <c r="F551" s="19" t="n">
        <v>37.1</v>
      </c>
      <c r="G551" s="19" t="n">
        <v>1112</v>
      </c>
      <c r="H551" s="19" t="n">
        <v>80.5</v>
      </c>
      <c r="I551" s="19" t="n">
        <v>350</v>
      </c>
      <c r="J551" s="19" t="n">
        <v>72.4</v>
      </c>
      <c r="K551" s="19" t="n">
        <v>98</v>
      </c>
      <c r="L551" s="19" t="n">
        <v>42.3</v>
      </c>
      <c r="M551" s="19" t="n">
        <v>813</v>
      </c>
      <c r="N551" s="19"/>
    </row>
    <row r="552" customFormat="false" ht="14.25" hidden="false" customHeight="false" outlineLevel="0" collapsed="false">
      <c r="A552" s="21" t="s">
        <v>715</v>
      </c>
      <c r="B552" s="22" t="s">
        <v>1321</v>
      </c>
      <c r="C552" s="22" t="s">
        <v>521</v>
      </c>
      <c r="D552" s="21" t="n">
        <v>57.9</v>
      </c>
      <c r="E552" s="21" t="n">
        <v>466</v>
      </c>
      <c r="F552" s="21" t="n">
        <v>46.6</v>
      </c>
      <c r="G552" s="21" t="n">
        <v>744</v>
      </c>
      <c r="H552" s="21" t="n">
        <v>65.9</v>
      </c>
      <c r="I552" s="21" t="n">
        <v>694</v>
      </c>
      <c r="J552" s="21" t="n">
        <v>45.7</v>
      </c>
      <c r="K552" s="21" t="n">
        <v>763</v>
      </c>
      <c r="L552" s="21" t="n">
        <v>53.1</v>
      </c>
      <c r="M552" s="21" t="n">
        <v>459</v>
      </c>
      <c r="N552" s="21"/>
    </row>
    <row r="553" customFormat="false" ht="14.25" hidden="false" customHeight="false" outlineLevel="0" collapsed="false">
      <c r="A553" s="19" t="s">
        <v>715</v>
      </c>
      <c r="B553" s="20" t="s">
        <v>1601</v>
      </c>
      <c r="C553" s="20" t="s">
        <v>153</v>
      </c>
      <c r="D553" s="19" t="n">
        <v>77</v>
      </c>
      <c r="E553" s="19" t="n">
        <v>78</v>
      </c>
      <c r="F553" s="19" t="n">
        <v>49.6</v>
      </c>
      <c r="G553" s="19" t="n">
        <v>637</v>
      </c>
      <c r="H553" s="19" t="n">
        <v>50.7</v>
      </c>
      <c r="I553" s="19" t="n">
        <v>1134</v>
      </c>
      <c r="J553" s="19" t="n">
        <v>35.1</v>
      </c>
      <c r="K553" s="19" t="n">
        <v>1293</v>
      </c>
      <c r="L553" s="19" t="n">
        <v>24.6</v>
      </c>
      <c r="M553" s="19" t="n">
        <v>1463</v>
      </c>
      <c r="N553" s="19"/>
    </row>
    <row r="554" customFormat="false" ht="14.25" hidden="false" customHeight="false" outlineLevel="0" collapsed="false">
      <c r="A554" s="23" t="s">
        <v>715</v>
      </c>
      <c r="B554" s="24" t="s">
        <v>1602</v>
      </c>
      <c r="C554" s="24" t="s">
        <v>1131</v>
      </c>
      <c r="D554" s="23" t="n">
        <v>48.1</v>
      </c>
      <c r="E554" s="23" t="n">
        <v>840</v>
      </c>
      <c r="F554" s="23" t="n">
        <v>21.3</v>
      </c>
      <c r="G554" s="23" t="n">
        <v>1555</v>
      </c>
      <c r="H554" s="23" t="n">
        <v>75.3</v>
      </c>
      <c r="I554" s="23" t="n">
        <v>485</v>
      </c>
      <c r="J554" s="23" t="n">
        <v>60.6</v>
      </c>
      <c r="K554" s="23" t="n">
        <v>306</v>
      </c>
      <c r="L554" s="23" t="n">
        <v>68.4</v>
      </c>
      <c r="M554" s="23" t="n">
        <v>136</v>
      </c>
      <c r="N554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2D0"/>
    <pageSetUpPr fitToPage="false"/>
  </sheetPr>
  <dimension ref="A1:N4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9</v>
      </c>
      <c r="E2" s="16" t="n">
        <v>0.5</v>
      </c>
      <c r="F2" s="16" t="n">
        <v>0.1</v>
      </c>
      <c r="G2" s="16" t="n">
        <v>0.15</v>
      </c>
      <c r="H2" s="16" t="n">
        <v>0.15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820</v>
      </c>
      <c r="C5" s="20" t="s">
        <v>197</v>
      </c>
      <c r="D5" s="19" t="n">
        <v>100</v>
      </c>
      <c r="E5" s="19" t="n">
        <v>1</v>
      </c>
      <c r="F5" s="19" t="n">
        <v>100</v>
      </c>
      <c r="G5" s="19" t="n">
        <v>1</v>
      </c>
      <c r="H5" s="19" t="n">
        <v>96.4</v>
      </c>
      <c r="I5" s="19" t="n">
        <v>9</v>
      </c>
      <c r="J5" s="19" t="n">
        <v>100</v>
      </c>
      <c r="K5" s="19" t="n">
        <v>1</v>
      </c>
      <c r="L5" s="19" t="n">
        <v>87.6</v>
      </c>
      <c r="M5" s="19" t="n">
        <v>2</v>
      </c>
      <c r="N5" s="19" t="n">
        <v>98.2</v>
      </c>
    </row>
    <row r="6" customFormat="false" ht="14.25" hidden="false" customHeight="false" outlineLevel="0" collapsed="false">
      <c r="A6" s="21" t="n">
        <v>2</v>
      </c>
      <c r="B6" s="22" t="s">
        <v>481</v>
      </c>
      <c r="C6" s="22" t="s">
        <v>153</v>
      </c>
      <c r="D6" s="21" t="n">
        <v>92.1</v>
      </c>
      <c r="E6" s="21" t="n">
        <v>2</v>
      </c>
      <c r="F6" s="21" t="n">
        <v>88.4</v>
      </c>
      <c r="G6" s="21" t="n">
        <v>6</v>
      </c>
      <c r="H6" s="21" t="n">
        <v>91.6</v>
      </c>
      <c r="I6" s="21" t="n">
        <v>72</v>
      </c>
      <c r="J6" s="21" t="n">
        <v>93.7</v>
      </c>
      <c r="K6" s="21" t="n">
        <v>7</v>
      </c>
      <c r="L6" s="21" t="n">
        <v>76.5</v>
      </c>
      <c r="M6" s="21" t="n">
        <v>13</v>
      </c>
      <c r="N6" s="21" t="n">
        <v>90.3</v>
      </c>
    </row>
    <row r="7" customFormat="false" ht="14.25" hidden="false" customHeight="false" outlineLevel="0" collapsed="false">
      <c r="A7" s="19" t="n">
        <v>3</v>
      </c>
      <c r="B7" s="20" t="s">
        <v>1526</v>
      </c>
      <c r="C7" s="20" t="s">
        <v>322</v>
      </c>
      <c r="D7" s="19" t="n">
        <v>91.9</v>
      </c>
      <c r="E7" s="19" t="n">
        <v>3</v>
      </c>
      <c r="F7" s="19" t="n">
        <v>83.2</v>
      </c>
      <c r="G7" s="19" t="n">
        <v>15</v>
      </c>
      <c r="H7" s="19" t="n">
        <v>91.2</v>
      </c>
      <c r="I7" s="19" t="n">
        <v>83</v>
      </c>
      <c r="J7" s="19" t="n">
        <v>88.8</v>
      </c>
      <c r="K7" s="19" t="n">
        <v>22</v>
      </c>
      <c r="L7" s="19" t="n">
        <v>79.8</v>
      </c>
      <c r="M7" s="19" t="n">
        <v>10</v>
      </c>
      <c r="N7" s="19" t="n">
        <v>89.3</v>
      </c>
    </row>
    <row r="8" customFormat="false" ht="14.25" hidden="false" customHeight="false" outlineLevel="0" collapsed="false">
      <c r="A8" s="21" t="n">
        <v>4</v>
      </c>
      <c r="B8" s="22" t="s">
        <v>201</v>
      </c>
      <c r="C8" s="22" t="s">
        <v>153</v>
      </c>
      <c r="D8" s="21" t="n">
        <v>86.1</v>
      </c>
      <c r="E8" s="21" t="n">
        <v>5</v>
      </c>
      <c r="F8" s="21" t="n">
        <v>83</v>
      </c>
      <c r="G8" s="21" t="n">
        <v>16</v>
      </c>
      <c r="H8" s="21" t="n">
        <v>94.3</v>
      </c>
      <c r="I8" s="21" t="n">
        <v>25</v>
      </c>
      <c r="J8" s="21" t="n">
        <v>93.4</v>
      </c>
      <c r="K8" s="21" t="n">
        <v>9</v>
      </c>
      <c r="L8" s="21" t="n">
        <v>66.9</v>
      </c>
      <c r="M8" s="21" t="n">
        <v>38</v>
      </c>
      <c r="N8" s="21" t="n">
        <v>86.2</v>
      </c>
    </row>
    <row r="9" customFormat="false" ht="14.25" hidden="false" customHeight="false" outlineLevel="0" collapsed="false">
      <c r="A9" s="19" t="n">
        <v>5</v>
      </c>
      <c r="B9" s="20" t="s">
        <v>1527</v>
      </c>
      <c r="C9" s="20" t="s">
        <v>179</v>
      </c>
      <c r="D9" s="19" t="n">
        <v>86.8</v>
      </c>
      <c r="E9" s="19" t="n">
        <v>4</v>
      </c>
      <c r="F9" s="19" t="n">
        <v>67.8</v>
      </c>
      <c r="G9" s="19" t="n">
        <v>91</v>
      </c>
      <c r="H9" s="19" t="n">
        <v>91</v>
      </c>
      <c r="I9" s="19" t="n">
        <v>90</v>
      </c>
      <c r="J9" s="19" t="n">
        <v>96.5</v>
      </c>
      <c r="K9" s="19" t="n">
        <v>3</v>
      </c>
      <c r="L9" s="19" t="n">
        <v>58.9</v>
      </c>
      <c r="M9" s="19" t="n">
        <v>99</v>
      </c>
      <c r="N9" s="19" t="n">
        <v>84.2</v>
      </c>
    </row>
    <row r="10" customFormat="false" ht="14.25" hidden="false" customHeight="false" outlineLevel="0" collapsed="false">
      <c r="A10" s="21" t="n">
        <v>6</v>
      </c>
      <c r="B10" s="22" t="s">
        <v>634</v>
      </c>
      <c r="C10" s="22" t="s">
        <v>153</v>
      </c>
      <c r="D10" s="21" t="n">
        <v>81.4</v>
      </c>
      <c r="E10" s="21" t="n">
        <v>7</v>
      </c>
      <c r="F10" s="21" t="n">
        <v>87.5</v>
      </c>
      <c r="G10" s="21" t="n">
        <v>7</v>
      </c>
      <c r="H10" s="21" t="n">
        <v>91.1</v>
      </c>
      <c r="I10" s="21" t="n">
        <v>87</v>
      </c>
      <c r="J10" s="21" t="n">
        <v>84.3</v>
      </c>
      <c r="K10" s="21" t="n">
        <v>51</v>
      </c>
      <c r="L10" s="21" t="n">
        <v>61.5</v>
      </c>
      <c r="M10" s="21" t="n">
        <v>71</v>
      </c>
      <c r="N10" s="21" t="n">
        <v>81.9</v>
      </c>
    </row>
    <row r="11" customFormat="false" ht="14.25" hidden="false" customHeight="false" outlineLevel="0" collapsed="false">
      <c r="A11" s="19" t="n">
        <v>7</v>
      </c>
      <c r="B11" s="20" t="s">
        <v>993</v>
      </c>
      <c r="C11" s="20" t="s">
        <v>153</v>
      </c>
      <c r="D11" s="19" t="n">
        <v>79.9</v>
      </c>
      <c r="E11" s="19" t="n">
        <v>8</v>
      </c>
      <c r="F11" s="19" t="n">
        <v>86.6</v>
      </c>
      <c r="G11" s="19" t="n">
        <v>9</v>
      </c>
      <c r="H11" s="19" t="n">
        <v>93.1</v>
      </c>
      <c r="I11" s="19" t="n">
        <v>38</v>
      </c>
      <c r="J11" s="19" t="n">
        <v>85.6</v>
      </c>
      <c r="K11" s="19" t="n">
        <v>40</v>
      </c>
      <c r="L11" s="19" t="n">
        <v>60.8</v>
      </c>
      <c r="M11" s="19" t="n">
        <v>82</v>
      </c>
      <c r="N11" s="19" t="n">
        <v>81.5</v>
      </c>
    </row>
    <row r="12" customFormat="false" ht="14.25" hidden="false" customHeight="false" outlineLevel="0" collapsed="false">
      <c r="A12" s="21" t="n">
        <v>8</v>
      </c>
      <c r="B12" s="22" t="s">
        <v>800</v>
      </c>
      <c r="C12" s="22" t="s">
        <v>292</v>
      </c>
      <c r="D12" s="21" t="n">
        <v>75.8</v>
      </c>
      <c r="E12" s="21" t="n">
        <v>10</v>
      </c>
      <c r="F12" s="21" t="n">
        <v>86.8</v>
      </c>
      <c r="G12" s="21" t="n">
        <v>8</v>
      </c>
      <c r="H12" s="21" t="n">
        <v>94.8</v>
      </c>
      <c r="I12" s="21" t="n">
        <v>17</v>
      </c>
      <c r="J12" s="21" t="n">
        <v>85.8</v>
      </c>
      <c r="K12" s="21" t="n">
        <v>38</v>
      </c>
      <c r="L12" s="21" t="n">
        <v>66.5</v>
      </c>
      <c r="M12" s="21" t="n">
        <v>41</v>
      </c>
      <c r="N12" s="21" t="n">
        <v>80.3</v>
      </c>
    </row>
    <row r="13" customFormat="false" ht="14.25" hidden="false" customHeight="false" outlineLevel="0" collapsed="false">
      <c r="A13" s="19" t="n">
        <v>9</v>
      </c>
      <c r="B13" s="20" t="s">
        <v>326</v>
      </c>
      <c r="C13" s="20" t="s">
        <v>214</v>
      </c>
      <c r="D13" s="19" t="n">
        <v>74.2</v>
      </c>
      <c r="E13" s="19" t="n">
        <v>16</v>
      </c>
      <c r="F13" s="19" t="n">
        <v>73.5</v>
      </c>
      <c r="G13" s="19" t="n">
        <v>54</v>
      </c>
      <c r="H13" s="19" t="n">
        <v>92.4</v>
      </c>
      <c r="I13" s="19" t="n">
        <v>55</v>
      </c>
      <c r="J13" s="19" t="n">
        <v>89.3</v>
      </c>
      <c r="K13" s="19" t="n">
        <v>19</v>
      </c>
      <c r="L13" s="19" t="n">
        <v>82.4</v>
      </c>
      <c r="M13" s="19" t="n">
        <v>6</v>
      </c>
      <c r="N13" s="19" t="n">
        <v>79.9</v>
      </c>
    </row>
    <row r="14" customFormat="false" ht="14.25" hidden="false" customHeight="false" outlineLevel="0" collapsed="false">
      <c r="A14" s="21" t="n">
        <v>10</v>
      </c>
      <c r="B14" s="22" t="s">
        <v>1603</v>
      </c>
      <c r="C14" s="22" t="s">
        <v>302</v>
      </c>
      <c r="D14" s="21" t="n">
        <v>82.3</v>
      </c>
      <c r="E14" s="21" t="n">
        <v>6</v>
      </c>
      <c r="F14" s="21" t="n">
        <v>78.2</v>
      </c>
      <c r="G14" s="21" t="n">
        <v>33</v>
      </c>
      <c r="H14" s="21" t="n">
        <v>88.6</v>
      </c>
      <c r="I14" s="21" t="n">
        <v>151</v>
      </c>
      <c r="J14" s="21" t="n">
        <v>71.5</v>
      </c>
      <c r="K14" s="21" t="n">
        <v>219</v>
      </c>
      <c r="L14" s="21" t="n">
        <v>63.2</v>
      </c>
      <c r="M14" s="21" t="n">
        <v>59</v>
      </c>
      <c r="N14" s="21" t="n">
        <v>79.3</v>
      </c>
    </row>
    <row r="15" customFormat="false" ht="14.25" hidden="false" customHeight="false" outlineLevel="0" collapsed="false">
      <c r="A15" s="19" t="n">
        <v>11</v>
      </c>
      <c r="B15" s="20" t="s">
        <v>602</v>
      </c>
      <c r="C15" s="20" t="s">
        <v>153</v>
      </c>
      <c r="D15" s="19" t="n">
        <v>79.4</v>
      </c>
      <c r="E15" s="19" t="n">
        <v>9</v>
      </c>
      <c r="F15" s="19" t="n">
        <v>75.9</v>
      </c>
      <c r="G15" s="19" t="n">
        <v>44</v>
      </c>
      <c r="H15" s="19" t="n">
        <v>85.3</v>
      </c>
      <c r="I15" s="19" t="n">
        <v>276</v>
      </c>
      <c r="J15" s="19" t="n">
        <v>82</v>
      </c>
      <c r="K15" s="19" t="n">
        <v>66</v>
      </c>
      <c r="L15" s="19" t="n">
        <v>67.8</v>
      </c>
      <c r="M15" s="19" t="n">
        <v>33</v>
      </c>
      <c r="N15" s="19" t="n">
        <v>79.2</v>
      </c>
    </row>
    <row r="16" customFormat="false" ht="14.25" hidden="false" customHeight="false" outlineLevel="0" collapsed="false">
      <c r="A16" s="21" t="n">
        <v>12</v>
      </c>
      <c r="B16" s="22" t="s">
        <v>385</v>
      </c>
      <c r="C16" s="22" t="s">
        <v>153</v>
      </c>
      <c r="D16" s="21" t="n">
        <v>75.7</v>
      </c>
      <c r="E16" s="21" t="n">
        <v>11</v>
      </c>
      <c r="F16" s="21" t="n">
        <v>60.2</v>
      </c>
      <c r="G16" s="21" t="n">
        <v>195</v>
      </c>
      <c r="H16" s="21" t="n">
        <v>92</v>
      </c>
      <c r="I16" s="21" t="n">
        <v>63</v>
      </c>
      <c r="J16" s="21" t="n">
        <v>90.3</v>
      </c>
      <c r="K16" s="21" t="n">
        <v>15</v>
      </c>
      <c r="L16" s="21" t="n">
        <v>71.7</v>
      </c>
      <c r="M16" s="21" t="n">
        <v>20</v>
      </c>
      <c r="N16" s="21" t="n">
        <v>78.4</v>
      </c>
    </row>
    <row r="17" customFormat="false" ht="14.25" hidden="false" customHeight="false" outlineLevel="0" collapsed="false">
      <c r="A17" s="19" t="n">
        <v>13</v>
      </c>
      <c r="B17" s="20" t="s">
        <v>449</v>
      </c>
      <c r="C17" s="20" t="s">
        <v>153</v>
      </c>
      <c r="D17" s="19" t="n">
        <v>74.4</v>
      </c>
      <c r="E17" s="19" t="n">
        <v>15</v>
      </c>
      <c r="F17" s="19" t="n">
        <v>44.3</v>
      </c>
      <c r="G17" s="19" t="n">
        <v>490</v>
      </c>
      <c r="H17" s="19" t="n">
        <v>87.8</v>
      </c>
      <c r="I17" s="19" t="n">
        <v>177</v>
      </c>
      <c r="J17" s="19" t="n">
        <v>94.7</v>
      </c>
      <c r="K17" s="19" t="n">
        <v>4</v>
      </c>
      <c r="L17" s="19" t="n">
        <v>84.7</v>
      </c>
      <c r="M17" s="19" t="n">
        <v>4</v>
      </c>
      <c r="N17" s="19" t="n">
        <v>77.5</v>
      </c>
    </row>
    <row r="18" customFormat="false" ht="14.25" hidden="false" customHeight="false" outlineLevel="0" collapsed="false">
      <c r="A18" s="21" t="n">
        <v>14</v>
      </c>
      <c r="B18" s="22" t="s">
        <v>1207</v>
      </c>
      <c r="C18" s="22" t="s">
        <v>166</v>
      </c>
      <c r="D18" s="21" t="n">
        <v>72.9</v>
      </c>
      <c r="E18" s="21" t="n">
        <v>18</v>
      </c>
      <c r="F18" s="21" t="n">
        <v>88.8</v>
      </c>
      <c r="G18" s="21" t="n">
        <v>5</v>
      </c>
      <c r="H18" s="21" t="n">
        <v>89.8</v>
      </c>
      <c r="I18" s="21" t="n">
        <v>118</v>
      </c>
      <c r="J18" s="21" t="n">
        <v>84.8</v>
      </c>
      <c r="K18" s="21" t="n">
        <v>45</v>
      </c>
      <c r="L18" s="21" t="n">
        <v>57.4</v>
      </c>
      <c r="M18" s="21" t="n">
        <v>115</v>
      </c>
      <c r="N18" s="21" t="n">
        <v>77.3</v>
      </c>
    </row>
    <row r="19" customFormat="false" ht="14.25" hidden="false" customHeight="false" outlineLevel="0" collapsed="false">
      <c r="A19" s="19" t="n">
        <v>14</v>
      </c>
      <c r="B19" s="20" t="s">
        <v>181</v>
      </c>
      <c r="C19" s="20" t="s">
        <v>166</v>
      </c>
      <c r="D19" s="19" t="n">
        <v>71.8</v>
      </c>
      <c r="E19" s="19" t="n">
        <v>22</v>
      </c>
      <c r="F19" s="19" t="n">
        <v>77.3</v>
      </c>
      <c r="G19" s="19" t="n">
        <v>40</v>
      </c>
      <c r="H19" s="19" t="n">
        <v>92.5</v>
      </c>
      <c r="I19" s="19" t="n">
        <v>52</v>
      </c>
      <c r="J19" s="19" t="n">
        <v>89.3</v>
      </c>
      <c r="K19" s="19" t="n">
        <v>19</v>
      </c>
      <c r="L19" s="19" t="n">
        <v>64.2</v>
      </c>
      <c r="M19" s="19" t="n">
        <v>49</v>
      </c>
      <c r="N19" s="19" t="n">
        <v>77.3</v>
      </c>
    </row>
    <row r="20" customFormat="false" ht="14.25" hidden="false" customHeight="false" outlineLevel="0" collapsed="false">
      <c r="A20" s="21" t="n">
        <v>16</v>
      </c>
      <c r="B20" s="22" t="s">
        <v>158</v>
      </c>
      <c r="C20" s="22" t="s">
        <v>153</v>
      </c>
      <c r="D20" s="21" t="n">
        <v>69.5</v>
      </c>
      <c r="E20" s="21" t="n">
        <v>27</v>
      </c>
      <c r="F20" s="21" t="n">
        <v>86.3</v>
      </c>
      <c r="G20" s="21" t="n">
        <v>10</v>
      </c>
      <c r="H20" s="21" t="n">
        <v>94.8</v>
      </c>
      <c r="I20" s="21" t="n">
        <v>17</v>
      </c>
      <c r="J20" s="21" t="n">
        <v>88.5</v>
      </c>
      <c r="K20" s="21" t="n">
        <v>23</v>
      </c>
      <c r="L20" s="21" t="n">
        <v>62.8</v>
      </c>
      <c r="M20" s="21" t="n">
        <v>63</v>
      </c>
      <c r="N20" s="21" t="n">
        <v>77.2</v>
      </c>
    </row>
    <row r="21" customFormat="false" ht="14.25" hidden="false" customHeight="false" outlineLevel="0" collapsed="false">
      <c r="A21" s="19" t="n">
        <v>17</v>
      </c>
      <c r="B21" s="20" t="s">
        <v>1558</v>
      </c>
      <c r="C21" s="20" t="s">
        <v>183</v>
      </c>
      <c r="D21" s="19" t="n">
        <v>75</v>
      </c>
      <c r="E21" s="19" t="n">
        <v>13</v>
      </c>
      <c r="F21" s="19" t="n">
        <v>70.7</v>
      </c>
      <c r="G21" s="19" t="n">
        <v>68</v>
      </c>
      <c r="H21" s="19" t="n">
        <v>90.2</v>
      </c>
      <c r="I21" s="19" t="n">
        <v>106</v>
      </c>
      <c r="J21" s="19" t="n">
        <v>78.7</v>
      </c>
      <c r="K21" s="19" t="n">
        <v>100</v>
      </c>
      <c r="L21" s="19" t="n">
        <v>69.1</v>
      </c>
      <c r="M21" s="19" t="n">
        <v>26</v>
      </c>
      <c r="N21" s="19" t="n">
        <v>76.8</v>
      </c>
    </row>
    <row r="22" customFormat="false" ht="14.25" hidden="false" customHeight="false" outlineLevel="0" collapsed="false">
      <c r="A22" s="21" t="n">
        <v>18</v>
      </c>
      <c r="B22" s="22" t="s">
        <v>1568</v>
      </c>
      <c r="C22" s="22" t="s">
        <v>173</v>
      </c>
      <c r="D22" s="21" t="n">
        <v>71.1</v>
      </c>
      <c r="E22" s="21" t="n">
        <v>24</v>
      </c>
      <c r="F22" s="21" t="n">
        <v>71.7</v>
      </c>
      <c r="G22" s="21" t="n">
        <v>63</v>
      </c>
      <c r="H22" s="21" t="n">
        <v>89.4</v>
      </c>
      <c r="I22" s="21" t="n">
        <v>129</v>
      </c>
      <c r="J22" s="21" t="n">
        <v>81.8</v>
      </c>
      <c r="K22" s="21" t="n">
        <v>68</v>
      </c>
      <c r="L22" s="21" t="n">
        <v>83.2</v>
      </c>
      <c r="M22" s="21" t="n">
        <v>5</v>
      </c>
      <c r="N22" s="21" t="n">
        <v>76.7</v>
      </c>
    </row>
    <row r="23" customFormat="false" ht="14.25" hidden="false" customHeight="false" outlineLevel="0" collapsed="false">
      <c r="A23" s="19" t="n">
        <v>19</v>
      </c>
      <c r="B23" s="20" t="s">
        <v>329</v>
      </c>
      <c r="C23" s="20" t="s">
        <v>151</v>
      </c>
      <c r="D23" s="19" t="n">
        <v>75.7</v>
      </c>
      <c r="E23" s="19" t="n">
        <v>11</v>
      </c>
      <c r="F23" s="19" t="n">
        <v>74.6</v>
      </c>
      <c r="G23" s="19" t="n">
        <v>49</v>
      </c>
      <c r="H23" s="19" t="n">
        <v>91.6</v>
      </c>
      <c r="I23" s="19" t="n">
        <v>72</v>
      </c>
      <c r="J23" s="19" t="n">
        <v>74</v>
      </c>
      <c r="K23" s="19" t="n">
        <v>173</v>
      </c>
      <c r="L23" s="19" t="n">
        <v>63</v>
      </c>
      <c r="M23" s="19" t="n">
        <v>60</v>
      </c>
      <c r="N23" s="19" t="n">
        <v>76.5</v>
      </c>
    </row>
    <row r="24" customFormat="false" ht="14.25" hidden="false" customHeight="false" outlineLevel="0" collapsed="false">
      <c r="A24" s="21" t="n">
        <v>20</v>
      </c>
      <c r="B24" s="22" t="s">
        <v>1546</v>
      </c>
      <c r="C24" s="22" t="s">
        <v>179</v>
      </c>
      <c r="D24" s="21" t="n">
        <v>72.8</v>
      </c>
      <c r="E24" s="21" t="n">
        <v>19</v>
      </c>
      <c r="F24" s="21" t="n">
        <v>61.4</v>
      </c>
      <c r="G24" s="21" t="n">
        <v>173</v>
      </c>
      <c r="H24" s="21" t="n">
        <v>91.5</v>
      </c>
      <c r="I24" s="21" t="n">
        <v>74</v>
      </c>
      <c r="J24" s="21" t="n">
        <v>93.9</v>
      </c>
      <c r="K24" s="21" t="n">
        <v>6</v>
      </c>
      <c r="L24" s="21" t="n">
        <v>60.9</v>
      </c>
      <c r="M24" s="21" t="n">
        <v>80</v>
      </c>
      <c r="N24" s="21" t="n">
        <v>76.4</v>
      </c>
    </row>
    <row r="25" customFormat="false" ht="14.25" hidden="false" customHeight="false" outlineLevel="0" collapsed="false">
      <c r="A25" s="19" t="n">
        <v>21</v>
      </c>
      <c r="B25" s="20" t="s">
        <v>390</v>
      </c>
      <c r="C25" s="20" t="s">
        <v>183</v>
      </c>
      <c r="D25" s="19" t="n">
        <v>67.4</v>
      </c>
      <c r="E25" s="19" t="n">
        <v>30</v>
      </c>
      <c r="F25" s="19" t="n">
        <v>69.8</v>
      </c>
      <c r="G25" s="19" t="n">
        <v>74</v>
      </c>
      <c r="H25" s="19" t="n">
        <v>94</v>
      </c>
      <c r="I25" s="19" t="n">
        <v>27</v>
      </c>
      <c r="J25" s="19" t="n">
        <v>87.4</v>
      </c>
      <c r="K25" s="19" t="n">
        <v>33</v>
      </c>
      <c r="L25" s="19" t="n">
        <v>82.2</v>
      </c>
      <c r="M25" s="19" t="n">
        <v>7</v>
      </c>
      <c r="N25" s="19" t="n">
        <v>76.1</v>
      </c>
    </row>
    <row r="26" customFormat="false" ht="14.25" hidden="false" customHeight="false" outlineLevel="0" collapsed="false">
      <c r="A26" s="21" t="n">
        <v>22</v>
      </c>
      <c r="B26" s="22" t="s">
        <v>308</v>
      </c>
      <c r="C26" s="22" t="s">
        <v>153</v>
      </c>
      <c r="D26" s="21" t="n">
        <v>73.8</v>
      </c>
      <c r="E26" s="21" t="n">
        <v>17</v>
      </c>
      <c r="F26" s="21" t="n">
        <v>65.9</v>
      </c>
      <c r="G26" s="21" t="n">
        <v>106</v>
      </c>
      <c r="H26" s="21" t="n">
        <v>88.5</v>
      </c>
      <c r="I26" s="21" t="n">
        <v>153</v>
      </c>
      <c r="J26" s="21" t="n">
        <v>84.8</v>
      </c>
      <c r="K26" s="21" t="n">
        <v>45</v>
      </c>
      <c r="L26" s="21" t="n">
        <v>63.7</v>
      </c>
      <c r="M26" s="21" t="n">
        <v>53</v>
      </c>
      <c r="N26" s="21" t="n">
        <v>75.9</v>
      </c>
    </row>
    <row r="27" customFormat="false" ht="14.25" hidden="false" customHeight="false" outlineLevel="0" collapsed="false">
      <c r="A27" s="19" t="n">
        <v>22</v>
      </c>
      <c r="B27" s="20" t="s">
        <v>349</v>
      </c>
      <c r="C27" s="20" t="s">
        <v>153</v>
      </c>
      <c r="D27" s="19" t="n">
        <v>74.6</v>
      </c>
      <c r="E27" s="19" t="n">
        <v>14</v>
      </c>
      <c r="F27" s="19" t="n">
        <v>53.1</v>
      </c>
      <c r="G27" s="19" t="n">
        <v>327</v>
      </c>
      <c r="H27" s="19" t="n">
        <v>90.8</v>
      </c>
      <c r="I27" s="19" t="n">
        <v>94</v>
      </c>
      <c r="J27" s="19" t="n">
        <v>87.7</v>
      </c>
      <c r="K27" s="19" t="n">
        <v>30</v>
      </c>
      <c r="L27" s="19" t="n">
        <v>65.3</v>
      </c>
      <c r="M27" s="19" t="n">
        <v>45</v>
      </c>
      <c r="N27" s="19" t="n">
        <v>75.9</v>
      </c>
    </row>
    <row r="28" customFormat="false" ht="14.25" hidden="false" customHeight="false" outlineLevel="0" collapsed="false">
      <c r="A28" s="21" t="n">
        <v>24</v>
      </c>
      <c r="B28" s="22" t="s">
        <v>256</v>
      </c>
      <c r="C28" s="22" t="s">
        <v>257</v>
      </c>
      <c r="D28" s="21" t="n">
        <v>65.5</v>
      </c>
      <c r="E28" s="21" t="n">
        <v>34</v>
      </c>
      <c r="F28" s="21" t="n">
        <v>74.4</v>
      </c>
      <c r="G28" s="21" t="n">
        <v>50</v>
      </c>
      <c r="H28" s="21" t="n">
        <v>92</v>
      </c>
      <c r="I28" s="21" t="n">
        <v>63</v>
      </c>
      <c r="J28" s="21" t="n">
        <v>90.8</v>
      </c>
      <c r="K28" s="21" t="n">
        <v>13</v>
      </c>
      <c r="L28" s="21" t="n">
        <v>81.7</v>
      </c>
      <c r="M28" s="21" t="n">
        <v>8</v>
      </c>
      <c r="N28" s="21" t="n">
        <v>75.8</v>
      </c>
    </row>
    <row r="29" customFormat="false" ht="14.25" hidden="false" customHeight="false" outlineLevel="0" collapsed="false">
      <c r="A29" s="19" t="n">
        <v>25</v>
      </c>
      <c r="B29" s="20" t="s">
        <v>925</v>
      </c>
      <c r="C29" s="20" t="s">
        <v>153</v>
      </c>
      <c r="D29" s="19" t="n">
        <v>71.1</v>
      </c>
      <c r="E29" s="19" t="n">
        <v>24</v>
      </c>
      <c r="F29" s="19" t="n">
        <v>65.6</v>
      </c>
      <c r="G29" s="19" t="n">
        <v>108</v>
      </c>
      <c r="H29" s="19" t="n">
        <v>88.2</v>
      </c>
      <c r="I29" s="19" t="n">
        <v>162</v>
      </c>
      <c r="J29" s="19" t="n">
        <v>85</v>
      </c>
      <c r="K29" s="19" t="n">
        <v>44</v>
      </c>
      <c r="L29" s="19" t="n">
        <v>63.9</v>
      </c>
      <c r="M29" s="19" t="n">
        <v>52</v>
      </c>
      <c r="N29" s="19" t="n">
        <v>74.5</v>
      </c>
    </row>
    <row r="30" customFormat="false" ht="14.25" hidden="false" customHeight="false" outlineLevel="0" collapsed="false">
      <c r="A30" s="21" t="n">
        <v>26</v>
      </c>
      <c r="B30" s="22" t="s">
        <v>251</v>
      </c>
      <c r="C30" s="22" t="s">
        <v>169</v>
      </c>
      <c r="D30" s="21" t="n">
        <v>60.4</v>
      </c>
      <c r="E30" s="21" t="n">
        <v>52</v>
      </c>
      <c r="F30" s="21" t="n">
        <v>81.2</v>
      </c>
      <c r="G30" s="21" t="n">
        <v>20</v>
      </c>
      <c r="H30" s="21" t="n">
        <v>92.9</v>
      </c>
      <c r="I30" s="21" t="n">
        <v>46</v>
      </c>
      <c r="J30" s="21" t="n">
        <v>94.4</v>
      </c>
      <c r="K30" s="21" t="n">
        <v>5</v>
      </c>
      <c r="L30" s="21" t="n">
        <v>70.8</v>
      </c>
      <c r="M30" s="21" t="n">
        <v>24</v>
      </c>
      <c r="N30" s="21" t="n">
        <v>73.5</v>
      </c>
    </row>
    <row r="31" customFormat="false" ht="14.25" hidden="false" customHeight="false" outlineLevel="0" collapsed="false">
      <c r="A31" s="19" t="n">
        <v>27</v>
      </c>
      <c r="B31" s="20" t="s">
        <v>444</v>
      </c>
      <c r="C31" s="20" t="s">
        <v>153</v>
      </c>
      <c r="D31" s="19" t="n">
        <v>64.9</v>
      </c>
      <c r="E31" s="19" t="n">
        <v>36</v>
      </c>
      <c r="F31" s="19" t="n">
        <v>74.1</v>
      </c>
      <c r="G31" s="19" t="n">
        <v>52</v>
      </c>
      <c r="H31" s="19" t="n">
        <v>92.4</v>
      </c>
      <c r="I31" s="19" t="n">
        <v>55</v>
      </c>
      <c r="J31" s="19" t="n">
        <v>90.1</v>
      </c>
      <c r="K31" s="19" t="n">
        <v>16</v>
      </c>
      <c r="L31" s="19" t="n">
        <v>60.7</v>
      </c>
      <c r="M31" s="19" t="n">
        <v>85</v>
      </c>
      <c r="N31" s="19" t="n">
        <v>73.3</v>
      </c>
    </row>
    <row r="32" customFormat="false" ht="14.25" hidden="false" customHeight="false" outlineLevel="0" collapsed="false">
      <c r="A32" s="21" t="n">
        <v>28</v>
      </c>
      <c r="B32" s="22" t="s">
        <v>1604</v>
      </c>
      <c r="C32" s="22" t="s">
        <v>179</v>
      </c>
      <c r="D32" s="21" t="n">
        <v>68.9</v>
      </c>
      <c r="E32" s="21" t="n">
        <v>28</v>
      </c>
      <c r="F32" s="21" t="n">
        <v>79</v>
      </c>
      <c r="G32" s="21" t="n">
        <v>31</v>
      </c>
      <c r="H32" s="21" t="n">
        <v>89.3</v>
      </c>
      <c r="I32" s="21" t="n">
        <v>130</v>
      </c>
      <c r="J32" s="21" t="n">
        <v>87.4</v>
      </c>
      <c r="K32" s="21" t="n">
        <v>33</v>
      </c>
      <c r="L32" s="21" t="n">
        <v>40.6</v>
      </c>
      <c r="M32" s="21" t="n">
        <v>364</v>
      </c>
      <c r="N32" s="21" t="n">
        <v>72.9</v>
      </c>
    </row>
    <row r="33" customFormat="false" ht="14.25" hidden="false" customHeight="false" outlineLevel="0" collapsed="false">
      <c r="A33" s="19" t="n">
        <v>29</v>
      </c>
      <c r="B33" s="20" t="s">
        <v>344</v>
      </c>
      <c r="C33" s="20" t="s">
        <v>153</v>
      </c>
      <c r="D33" s="19" t="n">
        <v>68.5</v>
      </c>
      <c r="E33" s="19" t="n">
        <v>29</v>
      </c>
      <c r="F33" s="19" t="n">
        <v>66.6</v>
      </c>
      <c r="G33" s="19" t="n">
        <v>97</v>
      </c>
      <c r="H33" s="19" t="n">
        <v>87.1</v>
      </c>
      <c r="I33" s="19" t="n">
        <v>208</v>
      </c>
      <c r="J33" s="19" t="n">
        <v>79.5</v>
      </c>
      <c r="K33" s="19" t="n">
        <v>88</v>
      </c>
      <c r="L33" s="19" t="n">
        <v>67.1</v>
      </c>
      <c r="M33" s="19" t="n">
        <v>36</v>
      </c>
      <c r="N33" s="19" t="n">
        <v>72.6</v>
      </c>
    </row>
    <row r="34" customFormat="false" ht="14.25" hidden="false" customHeight="false" outlineLevel="0" collapsed="false">
      <c r="A34" s="21" t="n">
        <v>30</v>
      </c>
      <c r="B34" s="22" t="s">
        <v>1202</v>
      </c>
      <c r="C34" s="22" t="s">
        <v>153</v>
      </c>
      <c r="D34" s="21" t="n">
        <v>71.4</v>
      </c>
      <c r="E34" s="21" t="n">
        <v>23</v>
      </c>
      <c r="F34" s="21" t="n">
        <v>48.9</v>
      </c>
      <c r="G34" s="21" t="n">
        <v>407</v>
      </c>
      <c r="H34" s="21" t="n">
        <v>88</v>
      </c>
      <c r="I34" s="21" t="n">
        <v>171</v>
      </c>
      <c r="J34" s="21" t="n">
        <v>81.8</v>
      </c>
      <c r="K34" s="21" t="n">
        <v>68</v>
      </c>
      <c r="L34" s="21" t="n">
        <v>61.9</v>
      </c>
      <c r="M34" s="21" t="n">
        <v>69</v>
      </c>
      <c r="N34" s="21" t="n">
        <v>72.3</v>
      </c>
    </row>
    <row r="35" customFormat="false" ht="14.25" hidden="false" customHeight="false" outlineLevel="0" collapsed="false">
      <c r="A35" s="19" t="n">
        <v>30</v>
      </c>
      <c r="B35" s="20" t="s">
        <v>1556</v>
      </c>
      <c r="C35" s="20" t="s">
        <v>222</v>
      </c>
      <c r="D35" s="19" t="n">
        <v>70.6</v>
      </c>
      <c r="E35" s="19" t="n">
        <v>26</v>
      </c>
      <c r="F35" s="19" t="n">
        <v>49.4</v>
      </c>
      <c r="G35" s="19" t="n">
        <v>401</v>
      </c>
      <c r="H35" s="19" t="n">
        <v>89.9</v>
      </c>
      <c r="I35" s="19" t="n">
        <v>114</v>
      </c>
      <c r="J35" s="19" t="n">
        <v>77.2</v>
      </c>
      <c r="K35" s="19" t="n">
        <v>124</v>
      </c>
      <c r="L35" s="19" t="n">
        <v>70.1</v>
      </c>
      <c r="M35" s="19" t="n">
        <v>25</v>
      </c>
      <c r="N35" s="19" t="n">
        <v>72.3</v>
      </c>
    </row>
    <row r="36" customFormat="false" ht="14.25" hidden="false" customHeight="false" outlineLevel="0" collapsed="false">
      <c r="A36" s="21" t="n">
        <v>32</v>
      </c>
      <c r="B36" s="22" t="s">
        <v>239</v>
      </c>
      <c r="C36" s="22" t="s">
        <v>240</v>
      </c>
      <c r="D36" s="21" t="n">
        <v>63.9</v>
      </c>
      <c r="E36" s="21" t="n">
        <v>38</v>
      </c>
      <c r="F36" s="21" t="n">
        <v>77.9</v>
      </c>
      <c r="G36" s="21" t="n">
        <v>35</v>
      </c>
      <c r="H36" s="21" t="n">
        <v>81.9</v>
      </c>
      <c r="I36" s="21" t="n">
        <v>366</v>
      </c>
      <c r="J36" s="21" t="n">
        <v>87.9</v>
      </c>
      <c r="K36" s="21" t="n">
        <v>28</v>
      </c>
      <c r="L36" s="21" t="n">
        <v>68.8</v>
      </c>
      <c r="M36" s="21" t="n">
        <v>29</v>
      </c>
      <c r="N36" s="21" t="n">
        <v>72.1</v>
      </c>
    </row>
    <row r="37" customFormat="false" ht="14.25" hidden="false" customHeight="false" outlineLevel="0" collapsed="false">
      <c r="A37" s="19" t="n">
        <v>33</v>
      </c>
      <c r="B37" s="20" t="s">
        <v>1551</v>
      </c>
      <c r="C37" s="20" t="s">
        <v>841</v>
      </c>
      <c r="D37" s="19" t="n">
        <v>59.8</v>
      </c>
      <c r="E37" s="19" t="n">
        <v>56</v>
      </c>
      <c r="F37" s="19" t="n">
        <v>84</v>
      </c>
      <c r="G37" s="19" t="n">
        <v>12</v>
      </c>
      <c r="H37" s="19" t="n">
        <v>92.4</v>
      </c>
      <c r="I37" s="19" t="n">
        <v>55</v>
      </c>
      <c r="J37" s="19" t="n">
        <v>88</v>
      </c>
      <c r="K37" s="19" t="n">
        <v>26</v>
      </c>
      <c r="L37" s="19" t="n">
        <v>66</v>
      </c>
      <c r="M37" s="19" t="n">
        <v>44</v>
      </c>
      <c r="N37" s="19" t="n">
        <v>72</v>
      </c>
    </row>
    <row r="38" customFormat="false" ht="14.25" hidden="false" customHeight="false" outlineLevel="0" collapsed="false">
      <c r="A38" s="21" t="n">
        <v>34</v>
      </c>
      <c r="B38" s="22" t="s">
        <v>295</v>
      </c>
      <c r="C38" s="22" t="s">
        <v>257</v>
      </c>
      <c r="D38" s="21" t="n">
        <v>62.4</v>
      </c>
      <c r="E38" s="21" t="n">
        <v>45</v>
      </c>
      <c r="F38" s="21" t="n">
        <v>60.3</v>
      </c>
      <c r="G38" s="21" t="n">
        <v>193</v>
      </c>
      <c r="H38" s="21" t="n">
        <v>90.9</v>
      </c>
      <c r="I38" s="21" t="n">
        <v>91</v>
      </c>
      <c r="J38" s="21" t="n">
        <v>88</v>
      </c>
      <c r="K38" s="21" t="n">
        <v>26</v>
      </c>
      <c r="L38" s="21" t="n">
        <v>71.4</v>
      </c>
      <c r="M38" s="21" t="n">
        <v>21</v>
      </c>
      <c r="N38" s="21" t="n">
        <v>71.2</v>
      </c>
    </row>
    <row r="39" customFormat="false" ht="14.25" hidden="false" customHeight="false" outlineLevel="0" collapsed="false">
      <c r="A39" s="19" t="n">
        <v>34</v>
      </c>
      <c r="B39" s="20" t="s">
        <v>213</v>
      </c>
      <c r="C39" s="20" t="s">
        <v>214</v>
      </c>
      <c r="D39" s="19" t="n">
        <v>61.1</v>
      </c>
      <c r="E39" s="19" t="n">
        <v>49</v>
      </c>
      <c r="F39" s="19" t="n">
        <v>75.2</v>
      </c>
      <c r="G39" s="19" t="n">
        <v>47</v>
      </c>
      <c r="H39" s="19" t="n">
        <v>90.8</v>
      </c>
      <c r="I39" s="19" t="n">
        <v>94</v>
      </c>
      <c r="J39" s="19" t="n">
        <v>81.2</v>
      </c>
      <c r="K39" s="19" t="n">
        <v>72</v>
      </c>
      <c r="L39" s="19" t="n">
        <v>73.6</v>
      </c>
      <c r="M39" s="19" t="n">
        <v>17</v>
      </c>
      <c r="N39" s="19" t="n">
        <v>71.2</v>
      </c>
    </row>
    <row r="40" customFormat="false" ht="14.25" hidden="false" customHeight="false" outlineLevel="0" collapsed="false">
      <c r="A40" s="21" t="n">
        <v>36</v>
      </c>
      <c r="B40" s="22" t="s">
        <v>677</v>
      </c>
      <c r="C40" s="22" t="s">
        <v>242</v>
      </c>
      <c r="D40" s="21" t="n">
        <v>66</v>
      </c>
      <c r="E40" s="21" t="n">
        <v>33</v>
      </c>
      <c r="F40" s="21" t="n">
        <v>68.8</v>
      </c>
      <c r="G40" s="21" t="n">
        <v>81</v>
      </c>
      <c r="H40" s="21" t="n">
        <v>91.3</v>
      </c>
      <c r="I40" s="21" t="n">
        <v>79</v>
      </c>
      <c r="J40" s="21" t="n">
        <v>76.5</v>
      </c>
      <c r="K40" s="21" t="n">
        <v>132</v>
      </c>
      <c r="L40" s="21" t="n">
        <v>57.8</v>
      </c>
      <c r="M40" s="21" t="n">
        <v>112</v>
      </c>
      <c r="N40" s="21" t="n">
        <v>70.8</v>
      </c>
    </row>
    <row r="41" customFormat="false" ht="14.25" hidden="false" customHeight="false" outlineLevel="0" collapsed="false">
      <c r="A41" s="19" t="n">
        <v>37</v>
      </c>
      <c r="B41" s="20" t="s">
        <v>1563</v>
      </c>
      <c r="C41" s="20" t="s">
        <v>179</v>
      </c>
      <c r="D41" s="19" t="n">
        <v>62.6</v>
      </c>
      <c r="E41" s="19" t="n">
        <v>43</v>
      </c>
      <c r="F41" s="19" t="n">
        <v>51.2</v>
      </c>
      <c r="G41" s="19" t="n">
        <v>356</v>
      </c>
      <c r="H41" s="19" t="n">
        <v>90.6</v>
      </c>
      <c r="I41" s="19" t="n">
        <v>96</v>
      </c>
      <c r="J41" s="19" t="n">
        <v>93.3</v>
      </c>
      <c r="K41" s="19" t="n">
        <v>10</v>
      </c>
      <c r="L41" s="19" t="n">
        <v>63.5</v>
      </c>
      <c r="M41" s="19" t="n">
        <v>56</v>
      </c>
      <c r="N41" s="19" t="n">
        <v>70.4</v>
      </c>
    </row>
    <row r="42" customFormat="false" ht="14.25" hidden="false" customHeight="false" outlineLevel="0" collapsed="false">
      <c r="A42" s="21" t="n">
        <v>38</v>
      </c>
      <c r="B42" s="22" t="s">
        <v>285</v>
      </c>
      <c r="C42" s="22" t="s">
        <v>286</v>
      </c>
      <c r="D42" s="21" t="n">
        <v>62.8</v>
      </c>
      <c r="E42" s="21" t="n">
        <v>42</v>
      </c>
      <c r="F42" s="21" t="n">
        <v>49.6</v>
      </c>
      <c r="G42" s="21" t="n">
        <v>397</v>
      </c>
      <c r="H42" s="21" t="n">
        <v>91.1</v>
      </c>
      <c r="I42" s="21" t="n">
        <v>87</v>
      </c>
      <c r="J42" s="21" t="n">
        <v>86.9</v>
      </c>
      <c r="K42" s="21" t="n">
        <v>35</v>
      </c>
      <c r="L42" s="21" t="n">
        <v>72.1</v>
      </c>
      <c r="M42" s="21" t="n">
        <v>19</v>
      </c>
      <c r="N42" s="21" t="n">
        <v>70.3</v>
      </c>
    </row>
    <row r="43" customFormat="false" ht="14.25" hidden="false" customHeight="false" outlineLevel="0" collapsed="false">
      <c r="A43" s="19" t="n">
        <v>39</v>
      </c>
      <c r="B43" s="20" t="s">
        <v>283</v>
      </c>
      <c r="C43" s="20" t="s">
        <v>153</v>
      </c>
      <c r="D43" s="19" t="n">
        <v>61.9</v>
      </c>
      <c r="E43" s="19" t="n">
        <v>46</v>
      </c>
      <c r="F43" s="19" t="n">
        <v>63.6</v>
      </c>
      <c r="G43" s="19" t="n">
        <v>134</v>
      </c>
      <c r="H43" s="19" t="n">
        <v>90.6</v>
      </c>
      <c r="I43" s="19" t="n">
        <v>96</v>
      </c>
      <c r="J43" s="19" t="n">
        <v>84</v>
      </c>
      <c r="K43" s="19" t="n">
        <v>53</v>
      </c>
      <c r="L43" s="19" t="n">
        <v>66.7</v>
      </c>
      <c r="M43" s="19" t="n">
        <v>39</v>
      </c>
      <c r="N43" s="19" t="n">
        <v>70.2</v>
      </c>
    </row>
    <row r="44" customFormat="false" ht="14.25" hidden="false" customHeight="false" outlineLevel="0" collapsed="false">
      <c r="A44" s="21" t="n">
        <v>40</v>
      </c>
      <c r="B44" s="22" t="s">
        <v>975</v>
      </c>
      <c r="C44" s="22" t="s">
        <v>153</v>
      </c>
      <c r="D44" s="21" t="n">
        <v>64</v>
      </c>
      <c r="E44" s="21" t="n">
        <v>37</v>
      </c>
      <c r="F44" s="21" t="n">
        <v>64.6</v>
      </c>
      <c r="G44" s="21" t="n">
        <v>121</v>
      </c>
      <c r="H44" s="21" t="n">
        <v>88.4</v>
      </c>
      <c r="I44" s="21" t="n">
        <v>158</v>
      </c>
      <c r="J44" s="21" t="n">
        <v>80.7</v>
      </c>
      <c r="K44" s="21" t="n">
        <v>75</v>
      </c>
      <c r="L44" s="21" t="n">
        <v>62.2</v>
      </c>
      <c r="M44" s="21" t="n">
        <v>64</v>
      </c>
      <c r="N44" s="21" t="n">
        <v>70</v>
      </c>
    </row>
    <row r="45" customFormat="false" ht="14.25" hidden="false" customHeight="false" outlineLevel="0" collapsed="false">
      <c r="A45" s="19" t="n">
        <v>41</v>
      </c>
      <c r="B45" s="20" t="s">
        <v>282</v>
      </c>
      <c r="C45" s="20" t="s">
        <v>179</v>
      </c>
      <c r="D45" s="19" t="n">
        <v>55.5</v>
      </c>
      <c r="E45" s="19" t="n">
        <v>78</v>
      </c>
      <c r="F45" s="19" t="n">
        <v>63.7</v>
      </c>
      <c r="G45" s="19" t="n">
        <v>132</v>
      </c>
      <c r="H45" s="19" t="n">
        <v>94.4</v>
      </c>
      <c r="I45" s="19" t="n">
        <v>23</v>
      </c>
      <c r="J45" s="19" t="n">
        <v>98.4</v>
      </c>
      <c r="K45" s="19" t="n">
        <v>2</v>
      </c>
      <c r="L45" s="19" t="n">
        <v>61.4</v>
      </c>
      <c r="M45" s="19" t="n">
        <v>72</v>
      </c>
      <c r="N45" s="19" t="n">
        <v>69.2</v>
      </c>
    </row>
    <row r="46" customFormat="false" ht="14.25" hidden="false" customHeight="false" outlineLevel="0" collapsed="false">
      <c r="A46" s="21" t="n">
        <v>41</v>
      </c>
      <c r="B46" s="22" t="s">
        <v>1605</v>
      </c>
      <c r="C46" s="22" t="s">
        <v>190</v>
      </c>
      <c r="D46" s="21" t="n">
        <v>72.1</v>
      </c>
      <c r="E46" s="21" t="n">
        <v>21</v>
      </c>
      <c r="F46" s="21" t="n">
        <v>71.6</v>
      </c>
      <c r="G46" s="21" t="n">
        <v>64</v>
      </c>
      <c r="H46" s="21" t="n">
        <v>79.7</v>
      </c>
      <c r="I46" s="21" t="n">
        <v>426</v>
      </c>
      <c r="J46" s="21" t="n">
        <v>57.8</v>
      </c>
      <c r="K46" s="21" t="n">
        <v>498</v>
      </c>
      <c r="L46" s="21" t="n">
        <v>53.3</v>
      </c>
      <c r="M46" s="21" t="n">
        <v>160</v>
      </c>
      <c r="N46" s="21" t="n">
        <v>69.2</v>
      </c>
    </row>
    <row r="47" customFormat="false" ht="14.25" hidden="false" customHeight="false" outlineLevel="0" collapsed="false">
      <c r="A47" s="19" t="n">
        <v>43</v>
      </c>
      <c r="B47" s="20" t="s">
        <v>355</v>
      </c>
      <c r="C47" s="20" t="s">
        <v>166</v>
      </c>
      <c r="D47" s="19" t="n">
        <v>62.6</v>
      </c>
      <c r="E47" s="19" t="n">
        <v>43</v>
      </c>
      <c r="F47" s="19" t="n">
        <v>70.4</v>
      </c>
      <c r="G47" s="19" t="n">
        <v>70</v>
      </c>
      <c r="H47" s="19" t="n">
        <v>88.1</v>
      </c>
      <c r="I47" s="19" t="n">
        <v>165</v>
      </c>
      <c r="J47" s="19" t="n">
        <v>80.3</v>
      </c>
      <c r="K47" s="19" t="n">
        <v>79</v>
      </c>
      <c r="L47" s="19" t="n">
        <v>52.6</v>
      </c>
      <c r="M47" s="19" t="n">
        <v>172</v>
      </c>
      <c r="N47" s="19" t="n">
        <v>68.9</v>
      </c>
    </row>
    <row r="48" customFormat="false" ht="14.25" hidden="false" customHeight="false" outlineLevel="0" collapsed="false">
      <c r="A48" s="21" t="n">
        <v>43</v>
      </c>
      <c r="B48" s="22" t="s">
        <v>804</v>
      </c>
      <c r="C48" s="22" t="s">
        <v>183</v>
      </c>
      <c r="D48" s="21" t="n">
        <v>59.1</v>
      </c>
      <c r="E48" s="21" t="n">
        <v>58</v>
      </c>
      <c r="F48" s="21" t="n">
        <v>59.3</v>
      </c>
      <c r="G48" s="21" t="n">
        <v>213</v>
      </c>
      <c r="H48" s="21" t="n">
        <v>93.9</v>
      </c>
      <c r="I48" s="21" t="n">
        <v>29</v>
      </c>
      <c r="J48" s="21" t="n">
        <v>84.6</v>
      </c>
      <c r="K48" s="21" t="n">
        <v>48</v>
      </c>
      <c r="L48" s="21" t="n">
        <v>66.5</v>
      </c>
      <c r="M48" s="21" t="n">
        <v>41</v>
      </c>
      <c r="N48" s="21" t="n">
        <v>68.9</v>
      </c>
    </row>
    <row r="49" customFormat="false" ht="14.25" hidden="false" customHeight="false" outlineLevel="0" collapsed="false">
      <c r="A49" s="19" t="n">
        <v>43</v>
      </c>
      <c r="B49" s="20" t="s">
        <v>1606</v>
      </c>
      <c r="C49" s="20" t="s">
        <v>532</v>
      </c>
      <c r="D49" s="19" t="n">
        <v>66.6</v>
      </c>
      <c r="E49" s="19" t="n">
        <v>32</v>
      </c>
      <c r="F49" s="19" t="n">
        <v>77.2</v>
      </c>
      <c r="G49" s="19" t="n">
        <v>41</v>
      </c>
      <c r="H49" s="19" t="n">
        <v>85.6</v>
      </c>
      <c r="I49" s="19" t="n">
        <v>268</v>
      </c>
      <c r="J49" s="19" t="n">
        <v>63.8</v>
      </c>
      <c r="K49" s="19" t="n">
        <v>379</v>
      </c>
      <c r="L49" s="19" t="n">
        <v>54.5</v>
      </c>
      <c r="M49" s="19" t="n">
        <v>147</v>
      </c>
      <c r="N49" s="19" t="n">
        <v>68.9</v>
      </c>
    </row>
    <row r="50" customFormat="false" ht="14.25" hidden="false" customHeight="false" outlineLevel="0" collapsed="false">
      <c r="A50" s="21" t="n">
        <v>46</v>
      </c>
      <c r="B50" s="22" t="s">
        <v>215</v>
      </c>
      <c r="C50" s="22" t="s">
        <v>207</v>
      </c>
      <c r="D50" s="21" t="n">
        <v>59.1</v>
      </c>
      <c r="E50" s="21" t="n">
        <v>58</v>
      </c>
      <c r="F50" s="21" t="n">
        <v>75.7</v>
      </c>
      <c r="G50" s="21" t="n">
        <v>46</v>
      </c>
      <c r="H50" s="21" t="n">
        <v>87.5</v>
      </c>
      <c r="I50" s="21" t="n">
        <v>190</v>
      </c>
      <c r="J50" s="21" t="n">
        <v>79.5</v>
      </c>
      <c r="K50" s="21" t="n">
        <v>88</v>
      </c>
      <c r="L50" s="21" t="n">
        <v>66.7</v>
      </c>
      <c r="M50" s="21" t="n">
        <v>39</v>
      </c>
      <c r="N50" s="21" t="n">
        <v>68.8</v>
      </c>
    </row>
    <row r="51" customFormat="false" ht="14.25" hidden="false" customHeight="false" outlineLevel="0" collapsed="false">
      <c r="A51" s="19" t="n">
        <v>46</v>
      </c>
      <c r="B51" s="20" t="s">
        <v>601</v>
      </c>
      <c r="C51" s="20" t="s">
        <v>173</v>
      </c>
      <c r="D51" s="19" t="n">
        <v>56.4</v>
      </c>
      <c r="E51" s="19" t="n">
        <v>73</v>
      </c>
      <c r="F51" s="19" t="n">
        <v>61.4</v>
      </c>
      <c r="G51" s="19" t="n">
        <v>173</v>
      </c>
      <c r="H51" s="19" t="n">
        <v>91.3</v>
      </c>
      <c r="I51" s="19" t="n">
        <v>79</v>
      </c>
      <c r="J51" s="19" t="n">
        <v>85.5</v>
      </c>
      <c r="K51" s="19" t="n">
        <v>41</v>
      </c>
      <c r="L51" s="19" t="n">
        <v>78.9</v>
      </c>
      <c r="M51" s="19" t="n">
        <v>11</v>
      </c>
      <c r="N51" s="19" t="n">
        <v>68.8</v>
      </c>
    </row>
    <row r="52" customFormat="false" ht="14.25" hidden="false" customHeight="false" outlineLevel="0" collapsed="false">
      <c r="A52" s="21" t="n">
        <v>48</v>
      </c>
      <c r="B52" s="22" t="s">
        <v>1607</v>
      </c>
      <c r="C52" s="22" t="s">
        <v>357</v>
      </c>
      <c r="D52" s="21" t="n">
        <v>72.8</v>
      </c>
      <c r="E52" s="21" t="n">
        <v>19</v>
      </c>
      <c r="F52" s="21" t="n">
        <v>90.4</v>
      </c>
      <c r="G52" s="21" t="n">
        <v>2</v>
      </c>
      <c r="H52" s="21" t="n">
        <v>68.9</v>
      </c>
      <c r="I52" s="21" t="n">
        <v>616</v>
      </c>
      <c r="J52" s="21" t="n">
        <v>63.1</v>
      </c>
      <c r="K52" s="21" t="n">
        <v>395</v>
      </c>
      <c r="L52" s="21" t="n">
        <v>34.3</v>
      </c>
      <c r="M52" s="21" t="n">
        <v>483</v>
      </c>
      <c r="N52" s="21" t="n">
        <v>68.7</v>
      </c>
    </row>
    <row r="53" customFormat="false" ht="14.25" hidden="false" customHeight="false" outlineLevel="0" collapsed="false">
      <c r="A53" s="19" t="n">
        <v>49</v>
      </c>
      <c r="B53" s="20" t="s">
        <v>432</v>
      </c>
      <c r="C53" s="20" t="s">
        <v>212</v>
      </c>
      <c r="D53" s="19" t="n">
        <v>61.2</v>
      </c>
      <c r="E53" s="19" t="n">
        <v>48</v>
      </c>
      <c r="F53" s="19" t="n">
        <v>77.6</v>
      </c>
      <c r="G53" s="19" t="n">
        <v>39</v>
      </c>
      <c r="H53" s="19" t="n">
        <v>86.6</v>
      </c>
      <c r="I53" s="19" t="n">
        <v>231</v>
      </c>
      <c r="J53" s="19" t="n">
        <v>74.9</v>
      </c>
      <c r="K53" s="19" t="n">
        <v>149</v>
      </c>
      <c r="L53" s="19" t="n">
        <v>57.4</v>
      </c>
      <c r="M53" s="19" t="n">
        <v>115</v>
      </c>
      <c r="N53" s="19" t="n">
        <v>68.3</v>
      </c>
    </row>
    <row r="54" customFormat="false" ht="14.25" hidden="false" customHeight="false" outlineLevel="0" collapsed="false">
      <c r="A54" s="21" t="n">
        <v>50</v>
      </c>
      <c r="B54" s="22" t="s">
        <v>1562</v>
      </c>
      <c r="C54" s="22" t="s">
        <v>153</v>
      </c>
      <c r="D54" s="21" t="n">
        <v>60.9</v>
      </c>
      <c r="E54" s="21" t="n">
        <v>50</v>
      </c>
      <c r="F54" s="21" t="n">
        <v>67</v>
      </c>
      <c r="G54" s="21" t="n">
        <v>96</v>
      </c>
      <c r="H54" s="21" t="n">
        <v>88</v>
      </c>
      <c r="I54" s="21" t="n">
        <v>171</v>
      </c>
      <c r="J54" s="21" t="n">
        <v>78.9</v>
      </c>
      <c r="K54" s="21" t="n">
        <v>96</v>
      </c>
      <c r="L54" s="21" t="n">
        <v>59</v>
      </c>
      <c r="M54" s="21" t="n">
        <v>96</v>
      </c>
      <c r="N54" s="21" t="n">
        <v>68.1</v>
      </c>
    </row>
    <row r="55" customFormat="false" ht="14.25" hidden="false" customHeight="false" outlineLevel="0" collapsed="false">
      <c r="A55" s="19" t="n">
        <v>50</v>
      </c>
      <c r="B55" s="20" t="s">
        <v>383</v>
      </c>
      <c r="C55" s="20" t="s">
        <v>169</v>
      </c>
      <c r="D55" s="19" t="n">
        <v>54.6</v>
      </c>
      <c r="E55" s="19" t="n">
        <v>87</v>
      </c>
      <c r="F55" s="19" t="n">
        <v>63.1</v>
      </c>
      <c r="G55" s="19" t="n">
        <v>144</v>
      </c>
      <c r="H55" s="19" t="n">
        <v>94.4</v>
      </c>
      <c r="I55" s="19" t="n">
        <v>23</v>
      </c>
      <c r="J55" s="19" t="n">
        <v>89.9</v>
      </c>
      <c r="K55" s="19" t="n">
        <v>18</v>
      </c>
      <c r="L55" s="19" t="n">
        <v>68.9</v>
      </c>
      <c r="M55" s="19" t="n">
        <v>27</v>
      </c>
      <c r="N55" s="19" t="n">
        <v>68.1</v>
      </c>
    </row>
    <row r="56" customFormat="false" ht="14.25" hidden="false" customHeight="false" outlineLevel="0" collapsed="false">
      <c r="A56" s="21" t="n">
        <v>52</v>
      </c>
      <c r="B56" s="22" t="s">
        <v>687</v>
      </c>
      <c r="C56" s="22" t="s">
        <v>153</v>
      </c>
      <c r="D56" s="21" t="n">
        <v>63.1</v>
      </c>
      <c r="E56" s="21" t="n">
        <v>41</v>
      </c>
      <c r="F56" s="21" t="n">
        <v>33.1</v>
      </c>
      <c r="G56" s="21" t="n">
        <v>689</v>
      </c>
      <c r="H56" s="21" t="n">
        <v>87.3</v>
      </c>
      <c r="I56" s="21" t="n">
        <v>195</v>
      </c>
      <c r="J56" s="21" t="n">
        <v>85.3</v>
      </c>
      <c r="K56" s="21" t="n">
        <v>42</v>
      </c>
      <c r="L56" s="21" t="n">
        <v>71</v>
      </c>
      <c r="M56" s="21" t="n">
        <v>22</v>
      </c>
      <c r="N56" s="21" t="n">
        <v>67.9</v>
      </c>
    </row>
    <row r="57" customFormat="false" ht="14.25" hidden="false" customHeight="false" outlineLevel="0" collapsed="false">
      <c r="A57" s="19" t="n">
        <v>53</v>
      </c>
      <c r="B57" s="20" t="s">
        <v>254</v>
      </c>
      <c r="C57" s="20" t="s">
        <v>219</v>
      </c>
      <c r="D57" s="19" t="n">
        <v>58.7</v>
      </c>
      <c r="E57" s="19" t="n">
        <v>60</v>
      </c>
      <c r="F57" s="19" t="n">
        <v>65.4</v>
      </c>
      <c r="G57" s="19" t="n">
        <v>110</v>
      </c>
      <c r="H57" s="19" t="n">
        <v>92.1</v>
      </c>
      <c r="I57" s="19" t="n">
        <v>61</v>
      </c>
      <c r="J57" s="19" t="n">
        <v>79.3</v>
      </c>
      <c r="K57" s="19" t="n">
        <v>92</v>
      </c>
      <c r="L57" s="19" t="n">
        <v>59.8</v>
      </c>
      <c r="M57" s="19" t="n">
        <v>91</v>
      </c>
      <c r="N57" s="19" t="n">
        <v>67.6</v>
      </c>
    </row>
    <row r="58" customFormat="false" ht="14.25" hidden="false" customHeight="false" outlineLevel="0" collapsed="false">
      <c r="A58" s="21" t="n">
        <v>54</v>
      </c>
      <c r="B58" s="22" t="s">
        <v>396</v>
      </c>
      <c r="C58" s="22" t="s">
        <v>183</v>
      </c>
      <c r="D58" s="21" t="n">
        <v>56.7</v>
      </c>
      <c r="E58" s="21" t="n">
        <v>70</v>
      </c>
      <c r="F58" s="21" t="n">
        <v>68.1</v>
      </c>
      <c r="G58" s="21" t="n">
        <v>89</v>
      </c>
      <c r="H58" s="21" t="n">
        <v>88.9</v>
      </c>
      <c r="I58" s="21" t="n">
        <v>145</v>
      </c>
      <c r="J58" s="21" t="n">
        <v>77.2</v>
      </c>
      <c r="K58" s="21" t="n">
        <v>124</v>
      </c>
      <c r="L58" s="21" t="n">
        <v>73.6</v>
      </c>
      <c r="M58" s="21" t="n">
        <v>17</v>
      </c>
      <c r="N58" s="21" t="n">
        <v>67.4</v>
      </c>
    </row>
    <row r="59" customFormat="false" ht="14.25" hidden="false" customHeight="false" outlineLevel="0" collapsed="false">
      <c r="A59" s="19" t="n">
        <v>54</v>
      </c>
      <c r="B59" s="20" t="s">
        <v>1358</v>
      </c>
      <c r="C59" s="20" t="s">
        <v>166</v>
      </c>
      <c r="D59" s="19" t="n">
        <v>61.8</v>
      </c>
      <c r="E59" s="19" t="n">
        <v>47</v>
      </c>
      <c r="F59" s="19" t="n">
        <v>59.7</v>
      </c>
      <c r="G59" s="19" t="n">
        <v>204</v>
      </c>
      <c r="H59" s="19" t="n">
        <v>89.1</v>
      </c>
      <c r="I59" s="19" t="n">
        <v>141</v>
      </c>
      <c r="J59" s="19" t="n">
        <v>77.8</v>
      </c>
      <c r="K59" s="19" t="n">
        <v>112</v>
      </c>
      <c r="L59" s="19" t="n">
        <v>54.9</v>
      </c>
      <c r="M59" s="19" t="n">
        <v>143</v>
      </c>
      <c r="N59" s="19" t="n">
        <v>67.4</v>
      </c>
    </row>
    <row r="60" customFormat="false" ht="14.25" hidden="false" customHeight="false" outlineLevel="0" collapsed="false">
      <c r="A60" s="21" t="n">
        <v>56</v>
      </c>
      <c r="B60" s="22" t="s">
        <v>1608</v>
      </c>
      <c r="C60" s="22" t="s">
        <v>306</v>
      </c>
      <c r="D60" s="21" t="n">
        <v>60.9</v>
      </c>
      <c r="E60" s="21" t="n">
        <v>50</v>
      </c>
      <c r="F60" s="21" t="n">
        <v>69.1</v>
      </c>
      <c r="G60" s="21" t="n">
        <v>78</v>
      </c>
      <c r="H60" s="21" t="n">
        <v>85.2</v>
      </c>
      <c r="I60" s="21" t="n">
        <v>278</v>
      </c>
      <c r="J60" s="21" t="n">
        <v>73.5</v>
      </c>
      <c r="K60" s="21" t="n">
        <v>182</v>
      </c>
      <c r="L60" s="21" t="n">
        <v>61.1</v>
      </c>
      <c r="M60" s="21" t="n">
        <v>75</v>
      </c>
      <c r="N60" s="21" t="n">
        <v>67.3</v>
      </c>
    </row>
    <row r="61" customFormat="false" ht="14.25" hidden="false" customHeight="false" outlineLevel="0" collapsed="false">
      <c r="A61" s="19" t="n">
        <v>57</v>
      </c>
      <c r="B61" s="20" t="s">
        <v>763</v>
      </c>
      <c r="C61" s="20" t="s">
        <v>153</v>
      </c>
      <c r="D61" s="19" t="n">
        <v>63.3</v>
      </c>
      <c r="E61" s="19" t="n">
        <v>40</v>
      </c>
      <c r="F61" s="19" t="n">
        <v>43.2</v>
      </c>
      <c r="G61" s="19" t="n">
        <v>514</v>
      </c>
      <c r="H61" s="19" t="n">
        <v>89.2</v>
      </c>
      <c r="I61" s="19" t="n">
        <v>136</v>
      </c>
      <c r="J61" s="19" t="n">
        <v>79.7</v>
      </c>
      <c r="K61" s="19" t="n">
        <v>86</v>
      </c>
      <c r="L61" s="19" t="n">
        <v>59</v>
      </c>
      <c r="M61" s="19" t="n">
        <v>96</v>
      </c>
      <c r="N61" s="19" t="n">
        <v>67.2</v>
      </c>
    </row>
    <row r="62" customFormat="false" ht="14.25" hidden="false" customHeight="false" outlineLevel="0" collapsed="false">
      <c r="A62" s="21" t="n">
        <v>58</v>
      </c>
      <c r="B62" s="22" t="s">
        <v>1576</v>
      </c>
      <c r="C62" s="22" t="s">
        <v>294</v>
      </c>
      <c r="D62" s="21" t="n">
        <v>57.8</v>
      </c>
      <c r="E62" s="21" t="n">
        <v>65</v>
      </c>
      <c r="F62" s="21" t="n">
        <v>58.2</v>
      </c>
      <c r="G62" s="21" t="n">
        <v>232</v>
      </c>
      <c r="H62" s="21" t="n">
        <v>84.6</v>
      </c>
      <c r="I62" s="21" t="n">
        <v>305</v>
      </c>
      <c r="J62" s="21" t="n">
        <v>76.3</v>
      </c>
      <c r="K62" s="21" t="n">
        <v>138</v>
      </c>
      <c r="L62" s="21" t="n">
        <v>80.3</v>
      </c>
      <c r="M62" s="21" t="n">
        <v>9</v>
      </c>
      <c r="N62" s="21" t="n">
        <v>66.9</v>
      </c>
    </row>
    <row r="63" customFormat="false" ht="14.25" hidden="false" customHeight="false" outlineLevel="0" collapsed="false">
      <c r="A63" s="19" t="n">
        <v>58</v>
      </c>
      <c r="B63" s="20" t="s">
        <v>340</v>
      </c>
      <c r="C63" s="20" t="s">
        <v>240</v>
      </c>
      <c r="D63" s="19" t="n">
        <v>54</v>
      </c>
      <c r="E63" s="19" t="n">
        <v>93</v>
      </c>
      <c r="F63" s="19" t="n">
        <v>73.2</v>
      </c>
      <c r="G63" s="19" t="n">
        <v>59</v>
      </c>
      <c r="H63" s="19" t="n">
        <v>92.6</v>
      </c>
      <c r="I63" s="19" t="n">
        <v>51</v>
      </c>
      <c r="J63" s="19" t="n">
        <v>87.7</v>
      </c>
      <c r="K63" s="19" t="n">
        <v>30</v>
      </c>
      <c r="L63" s="19" t="n">
        <v>55.1</v>
      </c>
      <c r="M63" s="19" t="n">
        <v>139</v>
      </c>
      <c r="N63" s="19" t="n">
        <v>66.9</v>
      </c>
    </row>
    <row r="64" customFormat="false" ht="14.25" hidden="false" customHeight="false" outlineLevel="0" collapsed="false">
      <c r="A64" s="21" t="n">
        <v>60</v>
      </c>
      <c r="B64" s="22" t="s">
        <v>1547</v>
      </c>
      <c r="C64" s="22" t="s">
        <v>179</v>
      </c>
      <c r="D64" s="21" t="n">
        <v>52.8</v>
      </c>
      <c r="E64" s="21" t="n">
        <v>105</v>
      </c>
      <c r="F64" s="21" t="n">
        <v>61.7</v>
      </c>
      <c r="G64" s="21" t="n">
        <v>165</v>
      </c>
      <c r="H64" s="21" t="n">
        <v>93</v>
      </c>
      <c r="I64" s="21" t="n">
        <v>42</v>
      </c>
      <c r="J64" s="21" t="n">
        <v>93.7</v>
      </c>
      <c r="K64" s="21" t="n">
        <v>7</v>
      </c>
      <c r="L64" s="21" t="n">
        <v>61.4</v>
      </c>
      <c r="M64" s="21" t="n">
        <v>72</v>
      </c>
      <c r="N64" s="21" t="n">
        <v>66.7</v>
      </c>
    </row>
    <row r="65" customFormat="false" ht="14.25" hidden="false" customHeight="false" outlineLevel="0" collapsed="false">
      <c r="A65" s="19" t="n">
        <v>60</v>
      </c>
      <c r="B65" s="20" t="s">
        <v>168</v>
      </c>
      <c r="C65" s="20" t="s">
        <v>169</v>
      </c>
      <c r="D65" s="19" t="n">
        <v>49.9</v>
      </c>
      <c r="E65" s="19" t="n">
        <v>137</v>
      </c>
      <c r="F65" s="19" t="n">
        <v>81.8</v>
      </c>
      <c r="G65" s="19" t="n">
        <v>18</v>
      </c>
      <c r="H65" s="19" t="n">
        <v>93</v>
      </c>
      <c r="I65" s="19" t="n">
        <v>42</v>
      </c>
      <c r="J65" s="19" t="n">
        <v>90.1</v>
      </c>
      <c r="K65" s="19" t="n">
        <v>16</v>
      </c>
      <c r="L65" s="19" t="n">
        <v>61.2</v>
      </c>
      <c r="M65" s="19" t="n">
        <v>74</v>
      </c>
      <c r="N65" s="19" t="n">
        <v>66.7</v>
      </c>
    </row>
    <row r="66" customFormat="false" ht="14.25" hidden="false" customHeight="false" outlineLevel="0" collapsed="false">
      <c r="A66" s="21" t="n">
        <v>62</v>
      </c>
      <c r="B66" s="22" t="s">
        <v>359</v>
      </c>
      <c r="C66" s="22" t="s">
        <v>153</v>
      </c>
      <c r="D66" s="21" t="n">
        <v>56.2</v>
      </c>
      <c r="E66" s="21" t="n">
        <v>75</v>
      </c>
      <c r="F66" s="21" t="n">
        <v>54.7</v>
      </c>
      <c r="G66" s="21" t="n">
        <v>296</v>
      </c>
      <c r="H66" s="21" t="n">
        <v>98.8</v>
      </c>
      <c r="I66" s="21" t="n">
        <v>2</v>
      </c>
      <c r="J66" s="21" t="n">
        <v>86.9</v>
      </c>
      <c r="K66" s="21" t="n">
        <v>35</v>
      </c>
      <c r="L66" s="21" t="n">
        <v>50.3</v>
      </c>
      <c r="M66" s="21" t="n">
        <v>202</v>
      </c>
      <c r="N66" s="21" t="n">
        <v>66.5</v>
      </c>
    </row>
    <row r="67" customFormat="false" ht="14.25" hidden="false" customHeight="false" outlineLevel="0" collapsed="false">
      <c r="A67" s="19" t="n">
        <v>63</v>
      </c>
      <c r="B67" s="20" t="s">
        <v>1199</v>
      </c>
      <c r="C67" s="20" t="s">
        <v>153</v>
      </c>
      <c r="D67" s="19" t="n">
        <v>58.1</v>
      </c>
      <c r="E67" s="19" t="n">
        <v>64</v>
      </c>
      <c r="F67" s="19" t="n">
        <v>50.5</v>
      </c>
      <c r="G67" s="19" t="n">
        <v>376</v>
      </c>
      <c r="H67" s="19" t="n">
        <v>91.7</v>
      </c>
      <c r="I67" s="19" t="n">
        <v>71</v>
      </c>
      <c r="J67" s="19" t="n">
        <v>84.6</v>
      </c>
      <c r="K67" s="19" t="n">
        <v>48</v>
      </c>
      <c r="L67" s="19" t="n">
        <v>58.3</v>
      </c>
      <c r="M67" s="19" t="n">
        <v>106</v>
      </c>
      <c r="N67" s="19" t="n">
        <v>66.4</v>
      </c>
    </row>
    <row r="68" customFormat="false" ht="14.25" hidden="false" customHeight="false" outlineLevel="0" collapsed="false">
      <c r="A68" s="21" t="n">
        <v>64</v>
      </c>
      <c r="B68" s="22" t="s">
        <v>446</v>
      </c>
      <c r="C68" s="22" t="s">
        <v>268</v>
      </c>
      <c r="D68" s="21" t="n">
        <v>56.8</v>
      </c>
      <c r="E68" s="21" t="n">
        <v>68</v>
      </c>
      <c r="F68" s="21" t="n">
        <v>66.4</v>
      </c>
      <c r="G68" s="21" t="n">
        <v>99</v>
      </c>
      <c r="H68" s="21" t="n">
        <v>85.7</v>
      </c>
      <c r="I68" s="21" t="n">
        <v>264</v>
      </c>
      <c r="J68" s="21" t="n">
        <v>82.2</v>
      </c>
      <c r="K68" s="21" t="n">
        <v>65</v>
      </c>
      <c r="L68" s="21" t="n">
        <v>60.9</v>
      </c>
      <c r="M68" s="21" t="n">
        <v>80</v>
      </c>
      <c r="N68" s="21" t="n">
        <v>66.3</v>
      </c>
    </row>
    <row r="69" customFormat="false" ht="14.25" hidden="false" customHeight="false" outlineLevel="0" collapsed="false">
      <c r="A69" s="19" t="n">
        <v>65</v>
      </c>
      <c r="B69" s="20" t="s">
        <v>200</v>
      </c>
      <c r="C69" s="20" t="s">
        <v>166</v>
      </c>
      <c r="D69" s="19" t="n">
        <v>52.1</v>
      </c>
      <c r="E69" s="19" t="n">
        <v>109</v>
      </c>
      <c r="F69" s="19" t="n">
        <v>76.7</v>
      </c>
      <c r="G69" s="19" t="n">
        <v>42</v>
      </c>
      <c r="H69" s="19" t="n">
        <v>93</v>
      </c>
      <c r="I69" s="19" t="n">
        <v>42</v>
      </c>
      <c r="J69" s="19" t="n">
        <v>85.1</v>
      </c>
      <c r="K69" s="19" t="n">
        <v>43</v>
      </c>
      <c r="L69" s="19" t="n">
        <v>56.7</v>
      </c>
      <c r="M69" s="19" t="n">
        <v>122</v>
      </c>
      <c r="N69" s="19" t="n">
        <v>66.1</v>
      </c>
    </row>
    <row r="70" customFormat="false" ht="14.25" hidden="false" customHeight="false" outlineLevel="0" collapsed="false">
      <c r="A70" s="21" t="n">
        <v>66</v>
      </c>
      <c r="B70" s="22" t="s">
        <v>324</v>
      </c>
      <c r="C70" s="22" t="s">
        <v>207</v>
      </c>
      <c r="D70" s="21" t="n">
        <v>54.6</v>
      </c>
      <c r="E70" s="21" t="n">
        <v>87</v>
      </c>
      <c r="F70" s="21" t="n">
        <v>73.5</v>
      </c>
      <c r="G70" s="21" t="n">
        <v>54</v>
      </c>
      <c r="H70" s="21" t="n">
        <v>87</v>
      </c>
      <c r="I70" s="21" t="n">
        <v>215</v>
      </c>
      <c r="J70" s="21" t="n">
        <v>77.8</v>
      </c>
      <c r="K70" s="21" t="n">
        <v>112</v>
      </c>
      <c r="L70" s="21" t="n">
        <v>63</v>
      </c>
      <c r="M70" s="21" t="n">
        <v>60</v>
      </c>
      <c r="N70" s="21" t="n">
        <v>65.7</v>
      </c>
    </row>
    <row r="71" customFormat="false" ht="14.25" hidden="false" customHeight="false" outlineLevel="0" collapsed="false">
      <c r="A71" s="19" t="n">
        <v>66</v>
      </c>
      <c r="B71" s="20" t="s">
        <v>227</v>
      </c>
      <c r="C71" s="20" t="s">
        <v>228</v>
      </c>
      <c r="D71" s="19" t="n">
        <v>60</v>
      </c>
      <c r="E71" s="19" t="n">
        <v>54</v>
      </c>
      <c r="F71" s="19" t="n">
        <v>66</v>
      </c>
      <c r="G71" s="19" t="n">
        <v>102</v>
      </c>
      <c r="H71" s="19" t="n">
        <v>85.1</v>
      </c>
      <c r="I71" s="19" t="n">
        <v>283</v>
      </c>
      <c r="J71" s="19" t="n">
        <v>76.3</v>
      </c>
      <c r="K71" s="19" t="n">
        <v>138</v>
      </c>
      <c r="L71" s="19" t="n">
        <v>48.9</v>
      </c>
      <c r="M71" s="19" t="n">
        <v>224</v>
      </c>
      <c r="N71" s="19" t="n">
        <v>65.7</v>
      </c>
    </row>
    <row r="72" customFormat="false" ht="14.25" hidden="false" customHeight="false" outlineLevel="0" collapsed="false">
      <c r="A72" s="21" t="n">
        <v>66</v>
      </c>
      <c r="B72" s="22" t="s">
        <v>189</v>
      </c>
      <c r="C72" s="22" t="s">
        <v>190</v>
      </c>
      <c r="D72" s="21" t="n">
        <v>54.7</v>
      </c>
      <c r="E72" s="21" t="n">
        <v>83</v>
      </c>
      <c r="F72" s="21" t="n">
        <v>83</v>
      </c>
      <c r="G72" s="21" t="n">
        <v>16</v>
      </c>
      <c r="H72" s="21" t="n">
        <v>83.3</v>
      </c>
      <c r="I72" s="21" t="n">
        <v>333</v>
      </c>
      <c r="J72" s="21" t="n">
        <v>80.5</v>
      </c>
      <c r="K72" s="21" t="n">
        <v>77</v>
      </c>
      <c r="L72" s="21" t="n">
        <v>54.5</v>
      </c>
      <c r="M72" s="21" t="n">
        <v>147</v>
      </c>
      <c r="N72" s="21" t="n">
        <v>65.7</v>
      </c>
    </row>
    <row r="73" customFormat="false" ht="14.25" hidden="false" customHeight="false" outlineLevel="0" collapsed="false">
      <c r="A73" s="19" t="n">
        <v>69</v>
      </c>
      <c r="B73" s="20" t="s">
        <v>160</v>
      </c>
      <c r="C73" s="20" t="s">
        <v>151</v>
      </c>
      <c r="D73" s="19" t="n">
        <v>51.4</v>
      </c>
      <c r="E73" s="19" t="n">
        <v>116</v>
      </c>
      <c r="F73" s="19" t="n">
        <v>79.1</v>
      </c>
      <c r="G73" s="19" t="n">
        <v>29</v>
      </c>
      <c r="H73" s="19" t="n">
        <v>88.2</v>
      </c>
      <c r="I73" s="19" t="n">
        <v>162</v>
      </c>
      <c r="J73" s="19" t="n">
        <v>77.8</v>
      </c>
      <c r="K73" s="19" t="n">
        <v>112</v>
      </c>
      <c r="L73" s="19" t="n">
        <v>70.9</v>
      </c>
      <c r="M73" s="19" t="n">
        <v>23</v>
      </c>
      <c r="N73" s="19" t="n">
        <v>65.6</v>
      </c>
    </row>
    <row r="74" customFormat="false" ht="14.25" hidden="false" customHeight="false" outlineLevel="0" collapsed="false">
      <c r="A74" s="21" t="n">
        <v>70</v>
      </c>
      <c r="B74" s="22" t="s">
        <v>194</v>
      </c>
      <c r="C74" s="22" t="s">
        <v>169</v>
      </c>
      <c r="D74" s="21" t="n">
        <v>51.2</v>
      </c>
      <c r="E74" s="21" t="n">
        <v>119</v>
      </c>
      <c r="F74" s="21" t="n">
        <v>81.5</v>
      </c>
      <c r="G74" s="21" t="n">
        <v>19</v>
      </c>
      <c r="H74" s="21" t="n">
        <v>92.5</v>
      </c>
      <c r="I74" s="21" t="n">
        <v>52</v>
      </c>
      <c r="J74" s="21" t="n">
        <v>83.6</v>
      </c>
      <c r="K74" s="21" t="n">
        <v>55</v>
      </c>
      <c r="L74" s="21" t="n">
        <v>53.2</v>
      </c>
      <c r="M74" s="21" t="n">
        <v>161</v>
      </c>
      <c r="N74" s="21" t="n">
        <v>65.5</v>
      </c>
    </row>
    <row r="75" customFormat="false" ht="14.25" hidden="false" customHeight="false" outlineLevel="0" collapsed="false">
      <c r="A75" s="19" t="n">
        <v>71</v>
      </c>
      <c r="B75" s="20" t="s">
        <v>477</v>
      </c>
      <c r="C75" s="20" t="s">
        <v>151</v>
      </c>
      <c r="D75" s="19" t="n">
        <v>54.7</v>
      </c>
      <c r="E75" s="19" t="n">
        <v>83</v>
      </c>
      <c r="F75" s="19" t="n">
        <v>67.1</v>
      </c>
      <c r="G75" s="19" t="n">
        <v>95</v>
      </c>
      <c r="H75" s="19" t="n">
        <v>97.5</v>
      </c>
      <c r="I75" s="19" t="n">
        <v>5</v>
      </c>
      <c r="J75" s="19" t="n">
        <v>78.2</v>
      </c>
      <c r="K75" s="19" t="n">
        <v>106</v>
      </c>
      <c r="L75" s="19" t="n">
        <v>48.5</v>
      </c>
      <c r="M75" s="19" t="n">
        <v>231</v>
      </c>
      <c r="N75" s="19" t="n">
        <v>65.3</v>
      </c>
    </row>
    <row r="76" customFormat="false" ht="14.25" hidden="false" customHeight="false" outlineLevel="0" collapsed="false">
      <c r="A76" s="21" t="n">
        <v>71</v>
      </c>
      <c r="B76" s="22" t="s">
        <v>314</v>
      </c>
      <c r="C76" s="22" t="s">
        <v>169</v>
      </c>
      <c r="D76" s="21" t="n">
        <v>54.4</v>
      </c>
      <c r="E76" s="21" t="n">
        <v>90</v>
      </c>
      <c r="F76" s="21" t="n">
        <v>66.3</v>
      </c>
      <c r="G76" s="21" t="n">
        <v>100</v>
      </c>
      <c r="H76" s="21" t="n">
        <v>87.8</v>
      </c>
      <c r="I76" s="21" t="n">
        <v>177</v>
      </c>
      <c r="J76" s="21" t="n">
        <v>80.7</v>
      </c>
      <c r="K76" s="21" t="n">
        <v>75</v>
      </c>
      <c r="L76" s="21" t="n">
        <v>62.2</v>
      </c>
      <c r="M76" s="21" t="n">
        <v>64</v>
      </c>
      <c r="N76" s="21" t="n">
        <v>65.3</v>
      </c>
    </row>
    <row r="77" customFormat="false" ht="14.25" hidden="false" customHeight="false" outlineLevel="0" collapsed="false">
      <c r="A77" s="19" t="n">
        <v>71</v>
      </c>
      <c r="B77" s="20" t="s">
        <v>380</v>
      </c>
      <c r="C77" s="20" t="s">
        <v>207</v>
      </c>
      <c r="D77" s="19" t="n">
        <v>58.6</v>
      </c>
      <c r="E77" s="19" t="n">
        <v>61</v>
      </c>
      <c r="F77" s="19" t="n">
        <v>54.6</v>
      </c>
      <c r="G77" s="19" t="n">
        <v>298</v>
      </c>
      <c r="H77" s="19" t="n">
        <v>87.6</v>
      </c>
      <c r="I77" s="19" t="n">
        <v>185</v>
      </c>
      <c r="J77" s="19" t="n">
        <v>76.1</v>
      </c>
      <c r="K77" s="19" t="n">
        <v>142</v>
      </c>
      <c r="L77" s="19" t="n">
        <v>60.2</v>
      </c>
      <c r="M77" s="19" t="n">
        <v>89</v>
      </c>
      <c r="N77" s="19" t="n">
        <v>65.3</v>
      </c>
    </row>
    <row r="78" customFormat="false" ht="14.25" hidden="false" customHeight="false" outlineLevel="0" collapsed="false">
      <c r="A78" s="21" t="n">
        <v>74</v>
      </c>
      <c r="B78" s="22" t="s">
        <v>1014</v>
      </c>
      <c r="C78" s="22" t="s">
        <v>299</v>
      </c>
      <c r="D78" s="21" t="n">
        <v>60</v>
      </c>
      <c r="E78" s="21" t="n">
        <v>54</v>
      </c>
      <c r="F78" s="21" t="n">
        <v>70.4</v>
      </c>
      <c r="G78" s="21" t="n">
        <v>70</v>
      </c>
      <c r="H78" s="21" t="n">
        <v>79.6</v>
      </c>
      <c r="I78" s="21" t="n">
        <v>427</v>
      </c>
      <c r="J78" s="21" t="n">
        <v>71.7</v>
      </c>
      <c r="K78" s="21" t="n">
        <v>210</v>
      </c>
      <c r="L78" s="21" t="n">
        <v>53.8</v>
      </c>
      <c r="M78" s="21" t="n">
        <v>155</v>
      </c>
      <c r="N78" s="21" t="n">
        <v>65.1</v>
      </c>
    </row>
    <row r="79" customFormat="false" ht="14.25" hidden="false" customHeight="false" outlineLevel="0" collapsed="false">
      <c r="A79" s="19" t="n">
        <v>75</v>
      </c>
      <c r="B79" s="20" t="s">
        <v>1173</v>
      </c>
      <c r="C79" s="20" t="s">
        <v>173</v>
      </c>
      <c r="D79" s="19" t="n">
        <v>46.9</v>
      </c>
      <c r="E79" s="19" t="n">
        <v>179</v>
      </c>
      <c r="F79" s="19" t="n">
        <v>43</v>
      </c>
      <c r="G79" s="19" t="n">
        <v>521</v>
      </c>
      <c r="H79" s="19" t="n">
        <v>89.5</v>
      </c>
      <c r="I79" s="19" t="n">
        <v>125</v>
      </c>
      <c r="J79" s="19" t="n">
        <v>92</v>
      </c>
      <c r="K79" s="19" t="n">
        <v>11</v>
      </c>
      <c r="L79" s="19" t="n">
        <v>100</v>
      </c>
      <c r="M79" s="19" t="n">
        <v>1</v>
      </c>
      <c r="N79" s="19" t="n">
        <v>65</v>
      </c>
    </row>
    <row r="80" customFormat="false" ht="14.25" hidden="false" customHeight="false" outlineLevel="0" collapsed="false">
      <c r="A80" s="21" t="n">
        <v>76</v>
      </c>
      <c r="B80" s="22" t="s">
        <v>191</v>
      </c>
      <c r="C80" s="22" t="s">
        <v>169</v>
      </c>
      <c r="D80" s="21" t="n">
        <v>50.4</v>
      </c>
      <c r="E80" s="21" t="n">
        <v>128</v>
      </c>
      <c r="F80" s="21" t="n">
        <v>77.7</v>
      </c>
      <c r="G80" s="21" t="n">
        <v>38</v>
      </c>
      <c r="H80" s="21" t="n">
        <v>90.4</v>
      </c>
      <c r="I80" s="21" t="n">
        <v>102</v>
      </c>
      <c r="J80" s="21" t="n">
        <v>84.3</v>
      </c>
      <c r="K80" s="21" t="n">
        <v>51</v>
      </c>
      <c r="L80" s="21" t="n">
        <v>57.1</v>
      </c>
      <c r="M80" s="21" t="n">
        <v>119</v>
      </c>
      <c r="N80" s="21" t="n">
        <v>64.9</v>
      </c>
    </row>
    <row r="81" customFormat="false" ht="14.25" hidden="false" customHeight="false" outlineLevel="0" collapsed="false">
      <c r="A81" s="19" t="n">
        <v>77</v>
      </c>
      <c r="B81" s="20" t="s">
        <v>284</v>
      </c>
      <c r="C81" s="20" t="s">
        <v>151</v>
      </c>
      <c r="D81" s="19" t="n">
        <v>54.7</v>
      </c>
      <c r="E81" s="19" t="n">
        <v>83</v>
      </c>
      <c r="F81" s="19" t="n">
        <v>58.3</v>
      </c>
      <c r="G81" s="19" t="n">
        <v>230</v>
      </c>
      <c r="H81" s="19" t="n">
        <v>92.5</v>
      </c>
      <c r="I81" s="19" t="n">
        <v>52</v>
      </c>
      <c r="J81" s="19" t="n">
        <v>78.7</v>
      </c>
      <c r="K81" s="19" t="n">
        <v>100</v>
      </c>
      <c r="L81" s="19" t="n">
        <v>59.2</v>
      </c>
      <c r="M81" s="19" t="n">
        <v>95</v>
      </c>
      <c r="N81" s="19" t="n">
        <v>64.8</v>
      </c>
    </row>
    <row r="82" customFormat="false" ht="14.25" hidden="false" customHeight="false" outlineLevel="0" collapsed="false">
      <c r="A82" s="21" t="n">
        <v>77</v>
      </c>
      <c r="B82" s="22" t="s">
        <v>1280</v>
      </c>
      <c r="C82" s="22" t="s">
        <v>153</v>
      </c>
      <c r="D82" s="21" t="n">
        <v>56.9</v>
      </c>
      <c r="E82" s="21" t="n">
        <v>67</v>
      </c>
      <c r="F82" s="21" t="n">
        <v>60.9</v>
      </c>
      <c r="G82" s="21" t="n">
        <v>183</v>
      </c>
      <c r="H82" s="21" t="n">
        <v>90.9</v>
      </c>
      <c r="I82" s="21" t="n">
        <v>91</v>
      </c>
      <c r="J82" s="21" t="n">
        <v>78.7</v>
      </c>
      <c r="K82" s="21" t="n">
        <v>100</v>
      </c>
      <c r="L82" s="21" t="n">
        <v>48.1</v>
      </c>
      <c r="M82" s="21" t="n">
        <v>236</v>
      </c>
      <c r="N82" s="21" t="n">
        <v>64.8</v>
      </c>
    </row>
    <row r="83" customFormat="false" ht="14.25" hidden="false" customHeight="false" outlineLevel="0" collapsed="false">
      <c r="A83" s="19" t="n">
        <v>79</v>
      </c>
      <c r="B83" s="20" t="s">
        <v>1609</v>
      </c>
      <c r="C83" s="20" t="s">
        <v>179</v>
      </c>
      <c r="D83" s="19" t="n">
        <v>65.1</v>
      </c>
      <c r="E83" s="19" t="n">
        <v>35</v>
      </c>
      <c r="F83" s="19" t="n">
        <v>28.9</v>
      </c>
      <c r="G83" s="19" t="n">
        <v>728</v>
      </c>
      <c r="H83" s="19" t="n">
        <v>83.8</v>
      </c>
      <c r="I83" s="19" t="n">
        <v>323</v>
      </c>
      <c r="J83" s="19" t="n">
        <v>78.9</v>
      </c>
      <c r="K83" s="19" t="n">
        <v>96</v>
      </c>
      <c r="L83" s="19" t="n">
        <v>45.8</v>
      </c>
      <c r="M83" s="19" t="n">
        <v>279</v>
      </c>
      <c r="N83" s="19" t="n">
        <v>64.4</v>
      </c>
    </row>
    <row r="84" customFormat="false" ht="14.25" hidden="false" customHeight="false" outlineLevel="0" collapsed="false">
      <c r="A84" s="21" t="n">
        <v>79</v>
      </c>
      <c r="B84" s="22" t="s">
        <v>225</v>
      </c>
      <c r="C84" s="22" t="s">
        <v>190</v>
      </c>
      <c r="D84" s="21" t="n">
        <v>56.4</v>
      </c>
      <c r="E84" s="21" t="n">
        <v>73</v>
      </c>
      <c r="F84" s="21" t="n">
        <v>70.7</v>
      </c>
      <c r="G84" s="21" t="n">
        <v>68</v>
      </c>
      <c r="H84" s="21" t="n">
        <v>81.1</v>
      </c>
      <c r="I84" s="21" t="n">
        <v>389</v>
      </c>
      <c r="J84" s="21" t="n">
        <v>73.7</v>
      </c>
      <c r="K84" s="21" t="n">
        <v>176</v>
      </c>
      <c r="L84" s="21" t="n">
        <v>58.8</v>
      </c>
      <c r="M84" s="21" t="n">
        <v>102</v>
      </c>
      <c r="N84" s="21" t="n">
        <v>64.4</v>
      </c>
    </row>
    <row r="85" customFormat="false" ht="14.25" hidden="false" customHeight="false" outlineLevel="0" collapsed="false">
      <c r="A85" s="19" t="n">
        <v>81</v>
      </c>
      <c r="B85" s="20" t="s">
        <v>376</v>
      </c>
      <c r="C85" s="20" t="s">
        <v>153</v>
      </c>
      <c r="D85" s="19" t="n">
        <v>54.7</v>
      </c>
      <c r="E85" s="19" t="n">
        <v>83</v>
      </c>
      <c r="F85" s="19" t="n">
        <v>50.5</v>
      </c>
      <c r="G85" s="19" t="n">
        <v>376</v>
      </c>
      <c r="H85" s="19" t="n">
        <v>89.3</v>
      </c>
      <c r="I85" s="19" t="n">
        <v>130</v>
      </c>
      <c r="J85" s="19" t="n">
        <v>79.1</v>
      </c>
      <c r="K85" s="19" t="n">
        <v>93</v>
      </c>
      <c r="L85" s="19" t="n">
        <v>63.5</v>
      </c>
      <c r="M85" s="19" t="n">
        <v>56</v>
      </c>
      <c r="N85" s="19" t="n">
        <v>64</v>
      </c>
    </row>
    <row r="86" customFormat="false" ht="14.25" hidden="false" customHeight="false" outlineLevel="0" collapsed="false">
      <c r="A86" s="21" t="n">
        <v>82</v>
      </c>
      <c r="B86" s="22" t="s">
        <v>1610</v>
      </c>
      <c r="C86" s="22" t="s">
        <v>212</v>
      </c>
      <c r="D86" s="21" t="n">
        <v>55.7</v>
      </c>
      <c r="E86" s="21" t="n">
        <v>77</v>
      </c>
      <c r="F86" s="21" t="n">
        <v>68</v>
      </c>
      <c r="G86" s="21" t="n">
        <v>90</v>
      </c>
      <c r="H86" s="21" t="n">
        <v>91.2</v>
      </c>
      <c r="I86" s="21" t="n">
        <v>83</v>
      </c>
      <c r="J86" s="21" t="n">
        <v>74.2</v>
      </c>
      <c r="K86" s="21" t="n">
        <v>168</v>
      </c>
      <c r="L86" s="21" t="n">
        <v>44.1</v>
      </c>
      <c r="M86" s="21" t="n">
        <v>313</v>
      </c>
      <c r="N86" s="21" t="n">
        <v>63.9</v>
      </c>
    </row>
    <row r="87" customFormat="false" ht="14.25" hidden="false" customHeight="false" outlineLevel="0" collapsed="false">
      <c r="A87" s="19" t="n">
        <v>83</v>
      </c>
      <c r="B87" s="20" t="s">
        <v>737</v>
      </c>
      <c r="C87" s="20" t="s">
        <v>153</v>
      </c>
      <c r="D87" s="19" t="n">
        <v>57.4</v>
      </c>
      <c r="E87" s="19" t="n">
        <v>66</v>
      </c>
      <c r="F87" s="19" t="n">
        <v>44.4</v>
      </c>
      <c r="G87" s="19" t="n">
        <v>488</v>
      </c>
      <c r="H87" s="19" t="n">
        <v>92.9</v>
      </c>
      <c r="I87" s="19" t="n">
        <v>46</v>
      </c>
      <c r="J87" s="19" t="n">
        <v>78.9</v>
      </c>
      <c r="K87" s="19" t="n">
        <v>96</v>
      </c>
      <c r="L87" s="19" t="n">
        <v>49.2</v>
      </c>
      <c r="M87" s="19" t="n">
        <v>216</v>
      </c>
      <c r="N87" s="19" t="n">
        <v>63.8</v>
      </c>
    </row>
    <row r="88" customFormat="false" ht="14.25" hidden="false" customHeight="false" outlineLevel="0" collapsed="false">
      <c r="A88" s="21" t="n">
        <v>83</v>
      </c>
      <c r="B88" s="22" t="s">
        <v>156</v>
      </c>
      <c r="C88" s="22" t="s">
        <v>153</v>
      </c>
      <c r="D88" s="21" t="n">
        <v>48.3</v>
      </c>
      <c r="E88" s="21" t="n">
        <v>156</v>
      </c>
      <c r="F88" s="21" t="n">
        <v>84.8</v>
      </c>
      <c r="G88" s="21" t="n">
        <v>11</v>
      </c>
      <c r="H88" s="21" t="n">
        <v>92.2</v>
      </c>
      <c r="I88" s="21" t="n">
        <v>58</v>
      </c>
      <c r="J88" s="21" t="n">
        <v>79.1</v>
      </c>
      <c r="K88" s="21" t="n">
        <v>93</v>
      </c>
      <c r="L88" s="21" t="n">
        <v>54.8</v>
      </c>
      <c r="M88" s="21" t="n">
        <v>146</v>
      </c>
      <c r="N88" s="21" t="n">
        <v>63.8</v>
      </c>
    </row>
    <row r="89" customFormat="false" ht="14.25" hidden="false" customHeight="false" outlineLevel="0" collapsed="false">
      <c r="A89" s="19" t="n">
        <v>83</v>
      </c>
      <c r="B89" s="20" t="s">
        <v>233</v>
      </c>
      <c r="C89" s="20" t="s">
        <v>234</v>
      </c>
      <c r="D89" s="19" t="n">
        <v>56.5</v>
      </c>
      <c r="E89" s="19" t="n">
        <v>72</v>
      </c>
      <c r="F89" s="19" t="n">
        <v>71.6</v>
      </c>
      <c r="G89" s="19" t="n">
        <v>64</v>
      </c>
      <c r="H89" s="19" t="n">
        <v>85.6</v>
      </c>
      <c r="I89" s="19" t="n">
        <v>268</v>
      </c>
      <c r="J89" s="19" t="n">
        <v>73.5</v>
      </c>
      <c r="K89" s="19" t="n">
        <v>182</v>
      </c>
      <c r="L89" s="19" t="n">
        <v>45.3</v>
      </c>
      <c r="M89" s="19" t="n">
        <v>288</v>
      </c>
      <c r="N89" s="19" t="n">
        <v>63.8</v>
      </c>
    </row>
    <row r="90" customFormat="false" ht="14.25" hidden="false" customHeight="false" outlineLevel="0" collapsed="false">
      <c r="A90" s="21" t="n">
        <v>86</v>
      </c>
      <c r="B90" s="22" t="s">
        <v>803</v>
      </c>
      <c r="C90" s="22" t="s">
        <v>242</v>
      </c>
      <c r="D90" s="21" t="n">
        <v>54.3</v>
      </c>
      <c r="E90" s="21" t="n">
        <v>92</v>
      </c>
      <c r="F90" s="21" t="n">
        <v>66</v>
      </c>
      <c r="G90" s="21" t="n">
        <v>102</v>
      </c>
      <c r="H90" s="21" t="n">
        <v>90.5</v>
      </c>
      <c r="I90" s="21" t="n">
        <v>99</v>
      </c>
      <c r="J90" s="21" t="n">
        <v>72.2</v>
      </c>
      <c r="K90" s="21" t="n">
        <v>198</v>
      </c>
      <c r="L90" s="21" t="n">
        <v>51.6</v>
      </c>
      <c r="M90" s="21" t="n">
        <v>183</v>
      </c>
      <c r="N90" s="21" t="n">
        <v>63.3</v>
      </c>
    </row>
    <row r="91" customFormat="false" ht="14.25" hidden="false" customHeight="false" outlineLevel="0" collapsed="false">
      <c r="A91" s="19" t="n">
        <v>87</v>
      </c>
      <c r="B91" s="20" t="s">
        <v>1611</v>
      </c>
      <c r="C91" s="20" t="s">
        <v>151</v>
      </c>
      <c r="D91" s="19" t="n">
        <v>63.7</v>
      </c>
      <c r="E91" s="19" t="n">
        <v>39</v>
      </c>
      <c r="F91" s="19" t="n">
        <v>72.5</v>
      </c>
      <c r="G91" s="19" t="n">
        <v>61</v>
      </c>
      <c r="H91" s="19" t="n">
        <v>75.6</v>
      </c>
      <c r="I91" s="19" t="n">
        <v>520</v>
      </c>
      <c r="J91" s="19" t="n">
        <v>58.2</v>
      </c>
      <c r="K91" s="19" t="n">
        <v>487</v>
      </c>
      <c r="L91" s="19" t="n">
        <v>39.9</v>
      </c>
      <c r="M91" s="19" t="n">
        <v>380</v>
      </c>
      <c r="N91" s="19" t="n">
        <v>63.2</v>
      </c>
    </row>
    <row r="92" customFormat="false" ht="14.25" hidden="false" customHeight="false" outlineLevel="0" collapsed="false">
      <c r="A92" s="21" t="n">
        <v>88</v>
      </c>
      <c r="B92" s="22" t="s">
        <v>739</v>
      </c>
      <c r="C92" s="22" t="s">
        <v>153</v>
      </c>
      <c r="D92" s="21" t="n">
        <v>59.3</v>
      </c>
      <c r="E92" s="21" t="n">
        <v>57</v>
      </c>
      <c r="F92" s="21" t="n">
        <v>32</v>
      </c>
      <c r="G92" s="21" t="n">
        <v>701</v>
      </c>
      <c r="H92" s="21" t="n">
        <v>86.8</v>
      </c>
      <c r="I92" s="21" t="n">
        <v>222</v>
      </c>
      <c r="J92" s="21" t="n">
        <v>78.2</v>
      </c>
      <c r="K92" s="21" t="n">
        <v>106</v>
      </c>
      <c r="L92" s="21" t="n">
        <v>55.1</v>
      </c>
      <c r="M92" s="21" t="n">
        <v>139</v>
      </c>
      <c r="N92" s="21" t="n">
        <v>63.1</v>
      </c>
    </row>
    <row r="93" customFormat="false" ht="14.25" hidden="false" customHeight="false" outlineLevel="0" collapsed="false">
      <c r="A93" s="19" t="n">
        <v>89</v>
      </c>
      <c r="B93" s="20" t="s">
        <v>165</v>
      </c>
      <c r="C93" s="20" t="s">
        <v>166</v>
      </c>
      <c r="D93" s="19" t="n">
        <v>50</v>
      </c>
      <c r="E93" s="19" t="n">
        <v>134</v>
      </c>
      <c r="F93" s="19" t="n">
        <v>73.5</v>
      </c>
      <c r="G93" s="19" t="n">
        <v>54</v>
      </c>
      <c r="H93" s="19" t="n">
        <v>87.2</v>
      </c>
      <c r="I93" s="19" t="n">
        <v>200</v>
      </c>
      <c r="J93" s="19" t="n">
        <v>79.5</v>
      </c>
      <c r="K93" s="19" t="n">
        <v>88</v>
      </c>
      <c r="L93" s="19" t="n">
        <v>56.6</v>
      </c>
      <c r="M93" s="19" t="n">
        <v>123</v>
      </c>
      <c r="N93" s="19" t="n">
        <v>63</v>
      </c>
    </row>
    <row r="94" customFormat="false" ht="14.25" hidden="false" customHeight="false" outlineLevel="0" collapsed="false">
      <c r="A94" s="21" t="n">
        <v>89</v>
      </c>
      <c r="B94" s="22" t="s">
        <v>1235</v>
      </c>
      <c r="C94" s="22" t="s">
        <v>242</v>
      </c>
      <c r="D94" s="21" t="n">
        <v>49.6</v>
      </c>
      <c r="E94" s="21" t="n">
        <v>141</v>
      </c>
      <c r="F94" s="21" t="n">
        <v>56.4</v>
      </c>
      <c r="G94" s="21" t="n">
        <v>266</v>
      </c>
      <c r="H94" s="21" t="n">
        <v>93.5</v>
      </c>
      <c r="I94" s="21" t="n">
        <v>34</v>
      </c>
      <c r="J94" s="21" t="n">
        <v>80.3</v>
      </c>
      <c r="K94" s="21" t="n">
        <v>79</v>
      </c>
      <c r="L94" s="21" t="n">
        <v>64.7</v>
      </c>
      <c r="M94" s="21" t="n">
        <v>47</v>
      </c>
      <c r="N94" s="21" t="n">
        <v>63</v>
      </c>
    </row>
    <row r="95" customFormat="false" ht="14.25" hidden="false" customHeight="false" outlineLevel="0" collapsed="false">
      <c r="A95" s="19" t="n">
        <v>89</v>
      </c>
      <c r="B95" s="20" t="s">
        <v>337</v>
      </c>
      <c r="C95" s="20" t="s">
        <v>183</v>
      </c>
      <c r="D95" s="19" t="n">
        <v>50.7</v>
      </c>
      <c r="E95" s="19" t="n">
        <v>122</v>
      </c>
      <c r="F95" s="19" t="n">
        <v>64.8</v>
      </c>
      <c r="G95" s="19" t="n">
        <v>118</v>
      </c>
      <c r="H95" s="19" t="n">
        <v>95.5</v>
      </c>
      <c r="I95" s="19" t="n">
        <v>11</v>
      </c>
      <c r="J95" s="19" t="n">
        <v>76.7</v>
      </c>
      <c r="K95" s="19" t="n">
        <v>129</v>
      </c>
      <c r="L95" s="19" t="n">
        <v>53.7</v>
      </c>
      <c r="M95" s="19" t="n">
        <v>157</v>
      </c>
      <c r="N95" s="19" t="n">
        <v>63</v>
      </c>
    </row>
    <row r="96" customFormat="false" ht="14.25" hidden="false" customHeight="false" outlineLevel="0" collapsed="false">
      <c r="A96" s="21" t="n">
        <v>89</v>
      </c>
      <c r="B96" s="22" t="s">
        <v>186</v>
      </c>
      <c r="C96" s="22" t="s">
        <v>187</v>
      </c>
      <c r="D96" s="21" t="n">
        <v>56.1</v>
      </c>
      <c r="E96" s="21" t="n">
        <v>76</v>
      </c>
      <c r="F96" s="21" t="n">
        <v>81.1</v>
      </c>
      <c r="G96" s="21" t="n">
        <v>21</v>
      </c>
      <c r="H96" s="21" t="n">
        <v>85.8</v>
      </c>
      <c r="I96" s="21" t="n">
        <v>260</v>
      </c>
      <c r="J96" s="21" t="n">
        <v>67</v>
      </c>
      <c r="K96" s="21" t="n">
        <v>315</v>
      </c>
      <c r="L96" s="21" t="n">
        <v>38.9</v>
      </c>
      <c r="M96" s="21" t="n">
        <v>401</v>
      </c>
      <c r="N96" s="21" t="n">
        <v>63</v>
      </c>
    </row>
    <row r="97" customFormat="false" ht="14.25" hidden="false" customHeight="false" outlineLevel="0" collapsed="false">
      <c r="A97" s="19" t="n">
        <v>93</v>
      </c>
      <c r="B97" s="20" t="s">
        <v>623</v>
      </c>
      <c r="C97" s="20" t="s">
        <v>190</v>
      </c>
      <c r="D97" s="19" t="n">
        <v>54.4</v>
      </c>
      <c r="E97" s="19" t="n">
        <v>90</v>
      </c>
      <c r="F97" s="19" t="n">
        <v>71.3</v>
      </c>
      <c r="G97" s="19" t="n">
        <v>66</v>
      </c>
      <c r="H97" s="19" t="n">
        <v>80.9</v>
      </c>
      <c r="I97" s="19" t="n">
        <v>396</v>
      </c>
      <c r="J97" s="19" t="n">
        <v>71.7</v>
      </c>
      <c r="K97" s="19" t="n">
        <v>210</v>
      </c>
      <c r="L97" s="19" t="n">
        <v>57.2</v>
      </c>
      <c r="M97" s="19" t="n">
        <v>118</v>
      </c>
      <c r="N97" s="19" t="n">
        <v>62.9</v>
      </c>
    </row>
    <row r="98" customFormat="false" ht="14.25" hidden="false" customHeight="false" outlineLevel="0" collapsed="false">
      <c r="A98" s="21" t="n">
        <v>93</v>
      </c>
      <c r="B98" s="22" t="s">
        <v>220</v>
      </c>
      <c r="C98" s="22" t="s">
        <v>151</v>
      </c>
      <c r="D98" s="21" t="n">
        <v>48.7</v>
      </c>
      <c r="E98" s="21" t="n">
        <v>151</v>
      </c>
      <c r="F98" s="21" t="n">
        <v>64.8</v>
      </c>
      <c r="G98" s="21" t="n">
        <v>118</v>
      </c>
      <c r="H98" s="21" t="n">
        <v>94.7</v>
      </c>
      <c r="I98" s="21" t="n">
        <v>21</v>
      </c>
      <c r="J98" s="21" t="n">
        <v>80.1</v>
      </c>
      <c r="K98" s="21" t="n">
        <v>83</v>
      </c>
      <c r="L98" s="21" t="n">
        <v>58.1</v>
      </c>
      <c r="M98" s="21" t="n">
        <v>108</v>
      </c>
      <c r="N98" s="21" t="n">
        <v>62.9</v>
      </c>
    </row>
    <row r="99" customFormat="false" ht="14.25" hidden="false" customHeight="false" outlineLevel="0" collapsed="false">
      <c r="A99" s="19" t="n">
        <v>95</v>
      </c>
      <c r="B99" s="20" t="s">
        <v>546</v>
      </c>
      <c r="C99" s="20" t="s">
        <v>521</v>
      </c>
      <c r="D99" s="19" t="n">
        <v>44.4</v>
      </c>
      <c r="E99" s="19" t="n">
        <v>220</v>
      </c>
      <c r="F99" s="19" t="n">
        <v>52.3</v>
      </c>
      <c r="G99" s="19" t="n">
        <v>345</v>
      </c>
      <c r="H99" s="19" t="n">
        <v>95.4</v>
      </c>
      <c r="I99" s="19" t="n">
        <v>13</v>
      </c>
      <c r="J99" s="19" t="n">
        <v>90.6</v>
      </c>
      <c r="K99" s="19" t="n">
        <v>14</v>
      </c>
      <c r="L99" s="19" t="n">
        <v>75.1</v>
      </c>
      <c r="M99" s="19" t="n">
        <v>14</v>
      </c>
      <c r="N99" s="19" t="n">
        <v>62.8</v>
      </c>
    </row>
    <row r="100" customFormat="false" ht="14.25" hidden="false" customHeight="false" outlineLevel="0" collapsed="false">
      <c r="A100" s="21" t="n">
        <v>96</v>
      </c>
      <c r="B100" s="22" t="s">
        <v>176</v>
      </c>
      <c r="C100" s="22" t="s">
        <v>177</v>
      </c>
      <c r="D100" s="21" t="n">
        <v>51.6</v>
      </c>
      <c r="E100" s="21" t="n">
        <v>113</v>
      </c>
      <c r="F100" s="21" t="n">
        <v>79.5</v>
      </c>
      <c r="G100" s="21" t="n">
        <v>26</v>
      </c>
      <c r="H100" s="21" t="n">
        <v>77</v>
      </c>
      <c r="I100" s="21" t="n">
        <v>490</v>
      </c>
      <c r="J100" s="21" t="n">
        <v>77.4</v>
      </c>
      <c r="K100" s="21" t="n">
        <v>118</v>
      </c>
      <c r="L100" s="21" t="n">
        <v>56.2</v>
      </c>
      <c r="M100" s="21" t="n">
        <v>126</v>
      </c>
      <c r="N100" s="21" t="n">
        <v>62.5</v>
      </c>
    </row>
    <row r="101" customFormat="false" ht="14.25" hidden="false" customHeight="false" outlineLevel="0" collapsed="false">
      <c r="A101" s="19" t="n">
        <v>97</v>
      </c>
      <c r="B101" s="20" t="s">
        <v>1612</v>
      </c>
      <c r="C101" s="20" t="s">
        <v>510</v>
      </c>
      <c r="D101" s="19" t="n">
        <v>55.2</v>
      </c>
      <c r="E101" s="19" t="n">
        <v>80</v>
      </c>
      <c r="F101" s="19" t="n">
        <v>60.2</v>
      </c>
      <c r="G101" s="19" t="n">
        <v>195</v>
      </c>
      <c r="H101" s="19" t="n">
        <v>79.6</v>
      </c>
      <c r="I101" s="19" t="n">
        <v>427</v>
      </c>
      <c r="J101" s="19" t="n">
        <v>67.3</v>
      </c>
      <c r="K101" s="19" t="n">
        <v>310</v>
      </c>
      <c r="L101" s="19" t="n">
        <v>67.3</v>
      </c>
      <c r="M101" s="19" t="n">
        <v>35</v>
      </c>
      <c r="N101" s="19" t="n">
        <v>62.4</v>
      </c>
    </row>
    <row r="102" customFormat="false" ht="14.25" hidden="false" customHeight="false" outlineLevel="0" collapsed="false">
      <c r="A102" s="21" t="n">
        <v>98</v>
      </c>
      <c r="B102" s="22" t="s">
        <v>1455</v>
      </c>
      <c r="C102" s="22" t="s">
        <v>179</v>
      </c>
      <c r="D102" s="21" t="n">
        <v>54.5</v>
      </c>
      <c r="E102" s="21" t="n">
        <v>89</v>
      </c>
      <c r="F102" s="21" t="n">
        <v>26.6</v>
      </c>
      <c r="G102" s="21" t="n">
        <v>756</v>
      </c>
      <c r="H102" s="21" t="n">
        <v>92.9</v>
      </c>
      <c r="I102" s="21" t="n">
        <v>46</v>
      </c>
      <c r="J102" s="21" t="n">
        <v>91.6</v>
      </c>
      <c r="K102" s="21" t="n">
        <v>12</v>
      </c>
      <c r="L102" s="21" t="n">
        <v>47.4</v>
      </c>
      <c r="M102" s="21" t="n">
        <v>248</v>
      </c>
      <c r="N102" s="21" t="n">
        <v>62.3</v>
      </c>
    </row>
    <row r="103" customFormat="false" ht="14.25" hidden="false" customHeight="false" outlineLevel="0" collapsed="false">
      <c r="A103" s="19" t="n">
        <v>99</v>
      </c>
      <c r="B103" s="20" t="s">
        <v>579</v>
      </c>
      <c r="C103" s="20" t="s">
        <v>240</v>
      </c>
      <c r="D103" s="19" t="n">
        <v>53.9</v>
      </c>
      <c r="E103" s="19" t="n">
        <v>94</v>
      </c>
      <c r="F103" s="19" t="n">
        <v>68.9</v>
      </c>
      <c r="G103" s="19" t="n">
        <v>79</v>
      </c>
      <c r="H103" s="19" t="n">
        <v>78</v>
      </c>
      <c r="I103" s="19" t="n">
        <v>469</v>
      </c>
      <c r="J103" s="19" t="n">
        <v>78.2</v>
      </c>
      <c r="K103" s="19" t="n">
        <v>106</v>
      </c>
      <c r="L103" s="19" t="n">
        <v>48.2</v>
      </c>
      <c r="M103" s="19" t="n">
        <v>235</v>
      </c>
      <c r="N103" s="19" t="n">
        <v>62.1</v>
      </c>
    </row>
    <row r="104" customFormat="false" ht="14.25" hidden="false" customHeight="false" outlineLevel="0" collapsed="false">
      <c r="A104" s="21" t="n">
        <v>99</v>
      </c>
      <c r="B104" s="22" t="s">
        <v>386</v>
      </c>
      <c r="C104" s="22" t="s">
        <v>153</v>
      </c>
      <c r="D104" s="21" t="n">
        <v>47.3</v>
      </c>
      <c r="E104" s="21" t="n">
        <v>169</v>
      </c>
      <c r="F104" s="21" t="n">
        <v>56.3</v>
      </c>
      <c r="G104" s="21" t="n">
        <v>270</v>
      </c>
      <c r="H104" s="21" t="n">
        <v>97.9</v>
      </c>
      <c r="I104" s="21" t="n">
        <v>4</v>
      </c>
      <c r="J104" s="21" t="n">
        <v>86.3</v>
      </c>
      <c r="K104" s="21" t="n">
        <v>37</v>
      </c>
      <c r="L104" s="21" t="n">
        <v>51.8</v>
      </c>
      <c r="M104" s="21" t="n">
        <v>180</v>
      </c>
      <c r="N104" s="21" t="n">
        <v>62.1</v>
      </c>
    </row>
    <row r="105" customFormat="false" ht="14.25" hidden="false" customHeight="false" outlineLevel="0" collapsed="false">
      <c r="A105" s="19" t="s">
        <v>773</v>
      </c>
      <c r="B105" s="20" t="s">
        <v>620</v>
      </c>
      <c r="C105" s="20" t="s">
        <v>431</v>
      </c>
      <c r="D105" s="19" t="n">
        <v>53.4</v>
      </c>
      <c r="E105" s="19" t="n">
        <v>98</v>
      </c>
      <c r="F105" s="19" t="n">
        <v>41</v>
      </c>
      <c r="G105" s="19" t="n">
        <v>557</v>
      </c>
      <c r="H105" s="19" t="n">
        <v>86.2</v>
      </c>
      <c r="I105" s="19" t="n">
        <v>246</v>
      </c>
      <c r="J105" s="19" t="n">
        <v>77.4</v>
      </c>
      <c r="K105" s="19" t="n">
        <v>118</v>
      </c>
      <c r="L105" s="19" t="n">
        <v>66.4</v>
      </c>
      <c r="M105" s="19" t="n">
        <v>43</v>
      </c>
      <c r="N105" s="19"/>
    </row>
    <row r="106" customFormat="false" ht="14.25" hidden="false" customHeight="false" outlineLevel="0" collapsed="false">
      <c r="A106" s="21" t="s">
        <v>773</v>
      </c>
      <c r="B106" s="22" t="s">
        <v>404</v>
      </c>
      <c r="C106" s="22" t="s">
        <v>219</v>
      </c>
      <c r="D106" s="21" t="n">
        <v>52.4</v>
      </c>
      <c r="E106" s="21" t="n">
        <v>107</v>
      </c>
      <c r="F106" s="21" t="n">
        <v>63.2</v>
      </c>
      <c r="G106" s="21" t="n">
        <v>141</v>
      </c>
      <c r="H106" s="21" t="n">
        <v>94.6</v>
      </c>
      <c r="I106" s="21" t="n">
        <v>22</v>
      </c>
      <c r="J106" s="21" t="n">
        <v>75.2</v>
      </c>
      <c r="K106" s="21" t="n">
        <v>146</v>
      </c>
      <c r="L106" s="21" t="n">
        <v>40.2</v>
      </c>
      <c r="M106" s="21" t="n">
        <v>375</v>
      </c>
      <c r="N106" s="21"/>
    </row>
    <row r="107" customFormat="false" ht="14.25" hidden="false" customHeight="false" outlineLevel="0" collapsed="false">
      <c r="A107" s="19" t="s">
        <v>773</v>
      </c>
      <c r="B107" s="20" t="s">
        <v>178</v>
      </c>
      <c r="C107" s="20" t="s">
        <v>179</v>
      </c>
      <c r="D107" s="19" t="n">
        <v>47.5</v>
      </c>
      <c r="E107" s="19" t="n">
        <v>164</v>
      </c>
      <c r="F107" s="19" t="n">
        <v>68.4</v>
      </c>
      <c r="G107" s="19" t="n">
        <v>85</v>
      </c>
      <c r="H107" s="19" t="n">
        <v>93.4</v>
      </c>
      <c r="I107" s="19" t="n">
        <v>36</v>
      </c>
      <c r="J107" s="19" t="n">
        <v>87.5</v>
      </c>
      <c r="K107" s="19" t="n">
        <v>32</v>
      </c>
      <c r="L107" s="19" t="n">
        <v>41.7</v>
      </c>
      <c r="M107" s="19" t="n">
        <v>345</v>
      </c>
      <c r="N107" s="19"/>
    </row>
    <row r="108" customFormat="false" ht="14.25" hidden="false" customHeight="false" outlineLevel="0" collapsed="false">
      <c r="A108" s="21" t="s">
        <v>773</v>
      </c>
      <c r="B108" s="22" t="s">
        <v>1613</v>
      </c>
      <c r="C108" s="22" t="s">
        <v>436</v>
      </c>
      <c r="D108" s="21" t="n">
        <v>52.1</v>
      </c>
      <c r="E108" s="21" t="n">
        <v>109</v>
      </c>
      <c r="F108" s="21" t="n">
        <v>71</v>
      </c>
      <c r="G108" s="21" t="n">
        <v>67</v>
      </c>
      <c r="H108" s="21" t="n">
        <v>81.6</v>
      </c>
      <c r="I108" s="21" t="n">
        <v>377</v>
      </c>
      <c r="J108" s="21" t="n">
        <v>66.4</v>
      </c>
      <c r="K108" s="21" t="n">
        <v>331</v>
      </c>
      <c r="L108" s="21" t="n">
        <v>64.2</v>
      </c>
      <c r="M108" s="21" t="n">
        <v>49</v>
      </c>
      <c r="N108" s="21"/>
    </row>
    <row r="109" customFormat="false" ht="14.25" hidden="false" customHeight="false" outlineLevel="0" collapsed="false">
      <c r="A109" s="19" t="s">
        <v>773</v>
      </c>
      <c r="B109" s="20" t="s">
        <v>347</v>
      </c>
      <c r="C109" s="20" t="s">
        <v>207</v>
      </c>
      <c r="D109" s="19" t="n">
        <v>47.5</v>
      </c>
      <c r="E109" s="19" t="n">
        <v>164</v>
      </c>
      <c r="F109" s="19" t="n">
        <v>65.1</v>
      </c>
      <c r="G109" s="19" t="n">
        <v>113</v>
      </c>
      <c r="H109" s="19" t="n">
        <v>88.1</v>
      </c>
      <c r="I109" s="19" t="n">
        <v>165</v>
      </c>
      <c r="J109" s="19" t="n">
        <v>79.5</v>
      </c>
      <c r="K109" s="19" t="n">
        <v>88</v>
      </c>
      <c r="L109" s="19" t="n">
        <v>63.4</v>
      </c>
      <c r="M109" s="19" t="n">
        <v>58</v>
      </c>
      <c r="N109" s="19"/>
    </row>
    <row r="110" customFormat="false" ht="14.25" hidden="false" customHeight="false" outlineLevel="0" collapsed="false">
      <c r="A110" s="21" t="s">
        <v>773</v>
      </c>
      <c r="B110" s="22" t="s">
        <v>182</v>
      </c>
      <c r="C110" s="22" t="s">
        <v>183</v>
      </c>
      <c r="D110" s="21" t="n">
        <v>49.9</v>
      </c>
      <c r="E110" s="21" t="n">
        <v>137</v>
      </c>
      <c r="F110" s="21" t="n">
        <v>57.5</v>
      </c>
      <c r="G110" s="21" t="n">
        <v>243</v>
      </c>
      <c r="H110" s="21" t="n">
        <v>91.9</v>
      </c>
      <c r="I110" s="21" t="n">
        <v>68</v>
      </c>
      <c r="J110" s="21" t="n">
        <v>74.2</v>
      </c>
      <c r="K110" s="21" t="n">
        <v>168</v>
      </c>
      <c r="L110" s="21" t="n">
        <v>60.8</v>
      </c>
      <c r="M110" s="21" t="n">
        <v>82</v>
      </c>
      <c r="N110" s="21"/>
    </row>
    <row r="111" customFormat="false" ht="14.25" hidden="false" customHeight="false" outlineLevel="0" collapsed="false">
      <c r="A111" s="19" t="s">
        <v>773</v>
      </c>
      <c r="B111" s="20" t="s">
        <v>1368</v>
      </c>
      <c r="C111" s="20" t="s">
        <v>242</v>
      </c>
      <c r="D111" s="19" t="n">
        <v>53.2</v>
      </c>
      <c r="E111" s="19" t="n">
        <v>100</v>
      </c>
      <c r="F111" s="19" t="n">
        <v>64.7</v>
      </c>
      <c r="G111" s="19" t="n">
        <v>120</v>
      </c>
      <c r="H111" s="19" t="n">
        <v>84.2</v>
      </c>
      <c r="I111" s="19" t="n">
        <v>316</v>
      </c>
      <c r="J111" s="19" t="n">
        <v>69</v>
      </c>
      <c r="K111" s="19" t="n">
        <v>267</v>
      </c>
      <c r="L111" s="19" t="n">
        <v>55.8</v>
      </c>
      <c r="M111" s="19" t="n">
        <v>133</v>
      </c>
      <c r="N111" s="19"/>
    </row>
    <row r="112" customFormat="false" ht="14.25" hidden="false" customHeight="false" outlineLevel="0" collapsed="false">
      <c r="A112" s="21" t="s">
        <v>773</v>
      </c>
      <c r="B112" s="22" t="s">
        <v>184</v>
      </c>
      <c r="C112" s="22" t="s">
        <v>185</v>
      </c>
      <c r="D112" s="21" t="n">
        <v>53</v>
      </c>
      <c r="E112" s="21" t="n">
        <v>102</v>
      </c>
      <c r="F112" s="21" t="n">
        <v>90</v>
      </c>
      <c r="G112" s="21" t="n">
        <v>3</v>
      </c>
      <c r="H112" s="21" t="n">
        <v>79.6</v>
      </c>
      <c r="I112" s="21" t="n">
        <v>427</v>
      </c>
      <c r="J112" s="21" t="n">
        <v>69.6</v>
      </c>
      <c r="K112" s="21" t="n">
        <v>254</v>
      </c>
      <c r="L112" s="21" t="n">
        <v>37.3</v>
      </c>
      <c r="M112" s="21" t="n">
        <v>426</v>
      </c>
      <c r="N112" s="21"/>
    </row>
    <row r="113" customFormat="false" ht="14.25" hidden="false" customHeight="false" outlineLevel="0" collapsed="false">
      <c r="A113" s="19" t="s">
        <v>773</v>
      </c>
      <c r="B113" s="20" t="s">
        <v>1614</v>
      </c>
      <c r="C113" s="20" t="s">
        <v>240</v>
      </c>
      <c r="D113" s="19" t="n">
        <v>54.9</v>
      </c>
      <c r="E113" s="19" t="n">
        <v>81</v>
      </c>
      <c r="F113" s="19" t="n">
        <v>64</v>
      </c>
      <c r="G113" s="19" t="n">
        <v>128</v>
      </c>
      <c r="H113" s="19" t="n">
        <v>78.6</v>
      </c>
      <c r="I113" s="19" t="n">
        <v>452</v>
      </c>
      <c r="J113" s="19" t="n">
        <v>74.5</v>
      </c>
      <c r="K113" s="19" t="n">
        <v>158</v>
      </c>
      <c r="L113" s="19" t="n">
        <v>47.3</v>
      </c>
      <c r="M113" s="19" t="n">
        <v>250</v>
      </c>
      <c r="N113" s="19"/>
    </row>
    <row r="114" customFormat="false" ht="14.25" hidden="false" customHeight="false" outlineLevel="0" collapsed="false">
      <c r="A114" s="21" t="s">
        <v>773</v>
      </c>
      <c r="B114" s="22" t="s">
        <v>321</v>
      </c>
      <c r="C114" s="22" t="s">
        <v>322</v>
      </c>
      <c r="D114" s="21" t="n">
        <v>51.6</v>
      </c>
      <c r="E114" s="21" t="n">
        <v>113</v>
      </c>
      <c r="F114" s="21" t="n">
        <v>46.5</v>
      </c>
      <c r="G114" s="21" t="n">
        <v>450</v>
      </c>
      <c r="H114" s="21" t="n">
        <v>88.7</v>
      </c>
      <c r="I114" s="21" t="n">
        <v>149</v>
      </c>
      <c r="J114" s="21" t="n">
        <v>76.3</v>
      </c>
      <c r="K114" s="21" t="n">
        <v>138</v>
      </c>
      <c r="L114" s="21" t="n">
        <v>62.1</v>
      </c>
      <c r="M114" s="21" t="n">
        <v>67</v>
      </c>
      <c r="N114" s="21"/>
    </row>
    <row r="115" customFormat="false" ht="14.25" hidden="false" customHeight="false" outlineLevel="0" collapsed="false">
      <c r="A115" s="19" t="s">
        <v>773</v>
      </c>
      <c r="B115" s="20" t="s">
        <v>1615</v>
      </c>
      <c r="C115" s="20" t="s">
        <v>242</v>
      </c>
      <c r="D115" s="19" t="n">
        <v>56.6</v>
      </c>
      <c r="E115" s="19" t="n">
        <v>71</v>
      </c>
      <c r="F115" s="19" t="n">
        <v>46.8</v>
      </c>
      <c r="G115" s="19" t="n">
        <v>447</v>
      </c>
      <c r="H115" s="19" t="n">
        <v>87.3</v>
      </c>
      <c r="I115" s="19" t="n">
        <v>195</v>
      </c>
      <c r="J115" s="19" t="n">
        <v>67</v>
      </c>
      <c r="K115" s="19" t="n">
        <v>315</v>
      </c>
      <c r="L115" s="19" t="n">
        <v>52.6</v>
      </c>
      <c r="M115" s="19" t="n">
        <v>172</v>
      </c>
      <c r="N115" s="19"/>
    </row>
    <row r="116" customFormat="false" ht="14.25" hidden="false" customHeight="false" outlineLevel="0" collapsed="false">
      <c r="A116" s="21" t="s">
        <v>773</v>
      </c>
      <c r="B116" s="22" t="s">
        <v>962</v>
      </c>
      <c r="C116" s="22" t="s">
        <v>207</v>
      </c>
      <c r="D116" s="21" t="n">
        <v>51.8</v>
      </c>
      <c r="E116" s="21" t="n">
        <v>111</v>
      </c>
      <c r="F116" s="21" t="n">
        <v>56.9</v>
      </c>
      <c r="G116" s="21" t="n">
        <v>257</v>
      </c>
      <c r="H116" s="21" t="n">
        <v>86.5</v>
      </c>
      <c r="I116" s="21" t="n">
        <v>234</v>
      </c>
      <c r="J116" s="21" t="n">
        <v>71.5</v>
      </c>
      <c r="K116" s="21" t="n">
        <v>219</v>
      </c>
      <c r="L116" s="21" t="n">
        <v>60.7</v>
      </c>
      <c r="M116" s="21" t="n">
        <v>85</v>
      </c>
      <c r="N116" s="21"/>
    </row>
    <row r="117" customFormat="false" ht="14.25" hidden="false" customHeight="false" outlineLevel="0" collapsed="false">
      <c r="A117" s="19" t="s">
        <v>773</v>
      </c>
      <c r="B117" s="20" t="s">
        <v>289</v>
      </c>
      <c r="C117" s="20" t="s">
        <v>242</v>
      </c>
      <c r="D117" s="19" t="n">
        <v>47.2</v>
      </c>
      <c r="E117" s="19" t="n">
        <v>170</v>
      </c>
      <c r="F117" s="19" t="n">
        <v>61.4</v>
      </c>
      <c r="G117" s="19" t="n">
        <v>173</v>
      </c>
      <c r="H117" s="19" t="n">
        <v>91.3</v>
      </c>
      <c r="I117" s="19" t="n">
        <v>79</v>
      </c>
      <c r="J117" s="19" t="n">
        <v>82</v>
      </c>
      <c r="K117" s="19" t="n">
        <v>66</v>
      </c>
      <c r="L117" s="19" t="n">
        <v>56.1</v>
      </c>
      <c r="M117" s="19" t="n">
        <v>128</v>
      </c>
      <c r="N117" s="19"/>
    </row>
    <row r="118" customFormat="false" ht="14.25" hidden="false" customHeight="false" outlineLevel="0" collapsed="false">
      <c r="A118" s="21" t="s">
        <v>773</v>
      </c>
      <c r="B118" s="22" t="s">
        <v>1616</v>
      </c>
      <c r="C118" s="22" t="s">
        <v>1233</v>
      </c>
      <c r="D118" s="21" t="n">
        <v>58.6</v>
      </c>
      <c r="E118" s="21" t="n">
        <v>61</v>
      </c>
      <c r="F118" s="21" t="n">
        <v>43.3</v>
      </c>
      <c r="G118" s="21" t="n">
        <v>509</v>
      </c>
      <c r="H118" s="21" t="n">
        <v>83.3</v>
      </c>
      <c r="I118" s="21" t="n">
        <v>333</v>
      </c>
      <c r="J118" s="21" t="n">
        <v>67.3</v>
      </c>
      <c r="K118" s="21" t="n">
        <v>310</v>
      </c>
      <c r="L118" s="21" t="n">
        <v>50.3</v>
      </c>
      <c r="M118" s="21" t="n">
        <v>202</v>
      </c>
      <c r="N118" s="21"/>
    </row>
    <row r="119" customFormat="false" ht="14.25" hidden="false" customHeight="false" outlineLevel="0" collapsed="false">
      <c r="A119" s="19" t="s">
        <v>773</v>
      </c>
      <c r="B119" s="20" t="s">
        <v>781</v>
      </c>
      <c r="C119" s="20" t="s">
        <v>169</v>
      </c>
      <c r="D119" s="19" t="n">
        <v>44.8</v>
      </c>
      <c r="E119" s="19" t="n">
        <v>213</v>
      </c>
      <c r="F119" s="19" t="n">
        <v>63.1</v>
      </c>
      <c r="G119" s="19" t="n">
        <v>144</v>
      </c>
      <c r="H119" s="19" t="n">
        <v>93.1</v>
      </c>
      <c r="I119" s="19" t="n">
        <v>38</v>
      </c>
      <c r="J119" s="19" t="n">
        <v>80.3</v>
      </c>
      <c r="K119" s="19" t="n">
        <v>79</v>
      </c>
      <c r="L119" s="19" t="n">
        <v>64.9</v>
      </c>
      <c r="M119" s="19" t="n">
        <v>46</v>
      </c>
      <c r="N119" s="19"/>
    </row>
    <row r="120" customFormat="false" ht="14.25" hidden="false" customHeight="false" outlineLevel="0" collapsed="false">
      <c r="A120" s="21" t="s">
        <v>773</v>
      </c>
      <c r="B120" s="22" t="s">
        <v>1599</v>
      </c>
      <c r="C120" s="22" t="s">
        <v>436</v>
      </c>
      <c r="D120" s="21" t="n">
        <v>55.5</v>
      </c>
      <c r="E120" s="21" t="n">
        <v>78</v>
      </c>
      <c r="F120" s="21" t="n">
        <v>70.2</v>
      </c>
      <c r="G120" s="21" t="n">
        <v>72</v>
      </c>
      <c r="H120" s="21" t="n">
        <v>79.4</v>
      </c>
      <c r="I120" s="21" t="n">
        <v>434</v>
      </c>
      <c r="J120" s="21" t="n">
        <v>63.1</v>
      </c>
      <c r="K120" s="21" t="n">
        <v>395</v>
      </c>
      <c r="L120" s="21" t="n">
        <v>48.9</v>
      </c>
      <c r="M120" s="21" t="n">
        <v>224</v>
      </c>
      <c r="N120" s="21"/>
    </row>
    <row r="121" customFormat="false" ht="14.25" hidden="false" customHeight="false" outlineLevel="0" collapsed="false">
      <c r="A121" s="19" t="s">
        <v>773</v>
      </c>
      <c r="B121" s="20" t="s">
        <v>1617</v>
      </c>
      <c r="C121" s="20" t="s">
        <v>271</v>
      </c>
      <c r="D121" s="19" t="n">
        <v>67.3</v>
      </c>
      <c r="E121" s="19" t="n">
        <v>31</v>
      </c>
      <c r="F121" s="19" t="n">
        <v>66.2</v>
      </c>
      <c r="G121" s="19" t="n">
        <v>101</v>
      </c>
      <c r="H121" s="19" t="n">
        <v>67.1</v>
      </c>
      <c r="I121" s="19" t="n">
        <v>645</v>
      </c>
      <c r="J121" s="19" t="n">
        <v>48.8</v>
      </c>
      <c r="K121" s="19" t="n">
        <v>673</v>
      </c>
      <c r="L121" s="19" t="n">
        <v>33.7</v>
      </c>
      <c r="M121" s="19" t="n">
        <v>493</v>
      </c>
      <c r="N121" s="19"/>
    </row>
    <row r="122" customFormat="false" ht="14.25" hidden="false" customHeight="false" outlineLevel="0" collapsed="false">
      <c r="A122" s="21" t="s">
        <v>773</v>
      </c>
      <c r="B122" s="22" t="s">
        <v>232</v>
      </c>
      <c r="C122" s="22" t="s">
        <v>153</v>
      </c>
      <c r="D122" s="21" t="n">
        <v>46.5</v>
      </c>
      <c r="E122" s="21" t="n">
        <v>187</v>
      </c>
      <c r="F122" s="21" t="n">
        <v>62.4</v>
      </c>
      <c r="G122" s="21" t="n">
        <v>155</v>
      </c>
      <c r="H122" s="21" t="n">
        <v>93.1</v>
      </c>
      <c r="I122" s="21" t="n">
        <v>38</v>
      </c>
      <c r="J122" s="21" t="n">
        <v>80.3</v>
      </c>
      <c r="K122" s="21" t="n">
        <v>79</v>
      </c>
      <c r="L122" s="21" t="n">
        <v>54.3</v>
      </c>
      <c r="M122" s="21" t="n">
        <v>151</v>
      </c>
      <c r="N122" s="21"/>
    </row>
    <row r="123" customFormat="false" ht="14.25" hidden="false" customHeight="false" outlineLevel="0" collapsed="false">
      <c r="A123" s="19" t="s">
        <v>773</v>
      </c>
      <c r="B123" s="20" t="s">
        <v>434</v>
      </c>
      <c r="C123" s="20" t="s">
        <v>207</v>
      </c>
      <c r="D123" s="19" t="n">
        <v>51.6</v>
      </c>
      <c r="E123" s="19" t="n">
        <v>113</v>
      </c>
      <c r="F123" s="19" t="n">
        <v>56.1</v>
      </c>
      <c r="G123" s="19" t="n">
        <v>276</v>
      </c>
      <c r="H123" s="19" t="n">
        <v>85.9</v>
      </c>
      <c r="I123" s="19" t="n">
        <v>256</v>
      </c>
      <c r="J123" s="19" t="n">
        <v>74.5</v>
      </c>
      <c r="K123" s="19" t="n">
        <v>158</v>
      </c>
      <c r="L123" s="19" t="n">
        <v>52.8</v>
      </c>
      <c r="M123" s="19" t="n">
        <v>169</v>
      </c>
      <c r="N123" s="19"/>
    </row>
    <row r="124" customFormat="false" ht="14.25" hidden="false" customHeight="false" outlineLevel="0" collapsed="false">
      <c r="A124" s="21" t="s">
        <v>773</v>
      </c>
      <c r="B124" s="22" t="s">
        <v>393</v>
      </c>
      <c r="C124" s="22" t="s">
        <v>207</v>
      </c>
      <c r="D124" s="21" t="n">
        <v>45.4</v>
      </c>
      <c r="E124" s="21" t="n">
        <v>203</v>
      </c>
      <c r="F124" s="21" t="n">
        <v>57.1</v>
      </c>
      <c r="G124" s="21" t="n">
        <v>254</v>
      </c>
      <c r="H124" s="21" t="n">
        <v>89.3</v>
      </c>
      <c r="I124" s="21" t="n">
        <v>130</v>
      </c>
      <c r="J124" s="21" t="n">
        <v>80.5</v>
      </c>
      <c r="K124" s="21" t="n">
        <v>77</v>
      </c>
      <c r="L124" s="21" t="n">
        <v>68.2</v>
      </c>
      <c r="M124" s="21" t="n">
        <v>32</v>
      </c>
      <c r="N124" s="21"/>
    </row>
    <row r="125" customFormat="false" ht="14.25" hidden="false" customHeight="false" outlineLevel="0" collapsed="false">
      <c r="A125" s="19" t="s">
        <v>773</v>
      </c>
      <c r="B125" s="20" t="s">
        <v>690</v>
      </c>
      <c r="C125" s="20" t="s">
        <v>431</v>
      </c>
      <c r="D125" s="19" t="n">
        <v>47.8</v>
      </c>
      <c r="E125" s="19" t="n">
        <v>162</v>
      </c>
      <c r="F125" s="19" t="n">
        <v>47.3</v>
      </c>
      <c r="G125" s="19" t="n">
        <v>437</v>
      </c>
      <c r="H125" s="19" t="n">
        <v>85.8</v>
      </c>
      <c r="I125" s="19" t="n">
        <v>260</v>
      </c>
      <c r="J125" s="19" t="n">
        <v>78</v>
      </c>
      <c r="K125" s="19" t="n">
        <v>109</v>
      </c>
      <c r="L125" s="19" t="n">
        <v>73.7</v>
      </c>
      <c r="M125" s="19" t="n">
        <v>16</v>
      </c>
      <c r="N125" s="19"/>
    </row>
    <row r="126" customFormat="false" ht="14.25" hidden="false" customHeight="false" outlineLevel="0" collapsed="false">
      <c r="A126" s="21" t="s">
        <v>773</v>
      </c>
      <c r="B126" s="22" t="s">
        <v>425</v>
      </c>
      <c r="C126" s="22" t="s">
        <v>426</v>
      </c>
      <c r="D126" s="21" t="n">
        <v>45.9</v>
      </c>
      <c r="E126" s="21" t="n">
        <v>196</v>
      </c>
      <c r="F126" s="21" t="n">
        <v>68.7</v>
      </c>
      <c r="G126" s="21" t="n">
        <v>82</v>
      </c>
      <c r="H126" s="21" t="n">
        <v>86</v>
      </c>
      <c r="I126" s="21" t="n">
        <v>252</v>
      </c>
      <c r="J126" s="21" t="n">
        <v>77.2</v>
      </c>
      <c r="K126" s="21" t="n">
        <v>124</v>
      </c>
      <c r="L126" s="21" t="n">
        <v>60.7</v>
      </c>
      <c r="M126" s="21" t="n">
        <v>85</v>
      </c>
      <c r="N126" s="21"/>
    </row>
    <row r="127" customFormat="false" ht="14.25" hidden="false" customHeight="false" outlineLevel="0" collapsed="false">
      <c r="A127" s="19" t="s">
        <v>773</v>
      </c>
      <c r="B127" s="20" t="s">
        <v>1305</v>
      </c>
      <c r="C127" s="20" t="s">
        <v>153</v>
      </c>
      <c r="D127" s="19" t="n">
        <v>53.2</v>
      </c>
      <c r="E127" s="19" t="n">
        <v>100</v>
      </c>
      <c r="F127" s="19" t="n">
        <v>40.9</v>
      </c>
      <c r="G127" s="19" t="n">
        <v>559</v>
      </c>
      <c r="H127" s="19" t="n">
        <v>87.4</v>
      </c>
      <c r="I127" s="19" t="n">
        <v>192</v>
      </c>
      <c r="J127" s="19" t="n">
        <v>74.7</v>
      </c>
      <c r="K127" s="19" t="n">
        <v>152</v>
      </c>
      <c r="L127" s="19" t="n">
        <v>54.4</v>
      </c>
      <c r="M127" s="19" t="n">
        <v>149</v>
      </c>
      <c r="N127" s="19"/>
    </row>
    <row r="128" customFormat="false" ht="14.25" hidden="false" customHeight="false" outlineLevel="0" collapsed="false">
      <c r="A128" s="21" t="s">
        <v>773</v>
      </c>
      <c r="B128" s="22" t="s">
        <v>629</v>
      </c>
      <c r="C128" s="22" t="s">
        <v>166</v>
      </c>
      <c r="D128" s="21" t="n">
        <v>52.3</v>
      </c>
      <c r="E128" s="21" t="n">
        <v>108</v>
      </c>
      <c r="F128" s="21" t="n">
        <v>54.9</v>
      </c>
      <c r="G128" s="21" t="n">
        <v>291</v>
      </c>
      <c r="H128" s="21" t="n">
        <v>85</v>
      </c>
      <c r="I128" s="21" t="n">
        <v>291</v>
      </c>
      <c r="J128" s="21" t="n">
        <v>72.5</v>
      </c>
      <c r="K128" s="21" t="n">
        <v>195</v>
      </c>
      <c r="L128" s="21" t="n">
        <v>50.2</v>
      </c>
      <c r="M128" s="21" t="n">
        <v>205</v>
      </c>
      <c r="N128" s="21"/>
    </row>
    <row r="129" customFormat="false" ht="14.25" hidden="false" customHeight="false" outlineLevel="0" collapsed="false">
      <c r="A129" s="19" t="s">
        <v>773</v>
      </c>
      <c r="B129" s="20" t="s">
        <v>1306</v>
      </c>
      <c r="C129" s="20" t="s">
        <v>207</v>
      </c>
      <c r="D129" s="19" t="n">
        <v>50.7</v>
      </c>
      <c r="E129" s="19" t="n">
        <v>122</v>
      </c>
      <c r="F129" s="19" t="n">
        <v>57.7</v>
      </c>
      <c r="G129" s="19" t="n">
        <v>242</v>
      </c>
      <c r="H129" s="19" t="n">
        <v>87</v>
      </c>
      <c r="I129" s="19" t="n">
        <v>215</v>
      </c>
      <c r="J129" s="19" t="n">
        <v>70.9</v>
      </c>
      <c r="K129" s="19" t="n">
        <v>230</v>
      </c>
      <c r="L129" s="19" t="n">
        <v>55.4</v>
      </c>
      <c r="M129" s="19" t="n">
        <v>135</v>
      </c>
      <c r="N129" s="19"/>
    </row>
    <row r="130" customFormat="false" ht="14.25" hidden="false" customHeight="false" outlineLevel="0" collapsed="false">
      <c r="A130" s="21" t="s">
        <v>773</v>
      </c>
      <c r="B130" s="22" t="s">
        <v>276</v>
      </c>
      <c r="C130" s="22" t="s">
        <v>253</v>
      </c>
      <c r="D130" s="21" t="n">
        <v>52.9</v>
      </c>
      <c r="E130" s="21" t="n">
        <v>104</v>
      </c>
      <c r="F130" s="21" t="n">
        <v>76.5</v>
      </c>
      <c r="G130" s="21" t="n">
        <v>43</v>
      </c>
      <c r="H130" s="21" t="n">
        <v>76.1</v>
      </c>
      <c r="I130" s="21" t="n">
        <v>504</v>
      </c>
      <c r="J130" s="21" t="n">
        <v>68.2</v>
      </c>
      <c r="K130" s="21" t="n">
        <v>289</v>
      </c>
      <c r="L130" s="21" t="n">
        <v>46</v>
      </c>
      <c r="M130" s="21" t="n">
        <v>274</v>
      </c>
      <c r="N130" s="21"/>
    </row>
    <row r="131" customFormat="false" ht="14.25" hidden="false" customHeight="false" outlineLevel="0" collapsed="false">
      <c r="A131" s="19" t="s">
        <v>773</v>
      </c>
      <c r="B131" s="20" t="s">
        <v>503</v>
      </c>
      <c r="C131" s="20" t="s">
        <v>375</v>
      </c>
      <c r="D131" s="19" t="n">
        <v>46</v>
      </c>
      <c r="E131" s="19" t="n">
        <v>195</v>
      </c>
      <c r="F131" s="19" t="n">
        <v>39.4</v>
      </c>
      <c r="G131" s="19" t="n">
        <v>591</v>
      </c>
      <c r="H131" s="19" t="n">
        <v>88.1</v>
      </c>
      <c r="I131" s="19" t="n">
        <v>165</v>
      </c>
      <c r="J131" s="19" t="n">
        <v>82.7</v>
      </c>
      <c r="K131" s="19" t="n">
        <v>63</v>
      </c>
      <c r="L131" s="19" t="n">
        <v>77.8</v>
      </c>
      <c r="M131" s="19" t="n">
        <v>12</v>
      </c>
      <c r="N131" s="19"/>
    </row>
    <row r="132" customFormat="false" ht="14.25" hidden="false" customHeight="false" outlineLevel="0" collapsed="false">
      <c r="A132" s="21" t="s">
        <v>773</v>
      </c>
      <c r="B132" s="22" t="s">
        <v>815</v>
      </c>
      <c r="C132" s="22" t="s">
        <v>179</v>
      </c>
      <c r="D132" s="21" t="n">
        <v>45.1</v>
      </c>
      <c r="E132" s="21" t="n">
        <v>208</v>
      </c>
      <c r="F132" s="21" t="n">
        <v>50.9</v>
      </c>
      <c r="G132" s="21" t="n">
        <v>364</v>
      </c>
      <c r="H132" s="21" t="n">
        <v>96.6</v>
      </c>
      <c r="I132" s="21" t="n">
        <v>8</v>
      </c>
      <c r="J132" s="21" t="n">
        <v>88.2</v>
      </c>
      <c r="K132" s="21" t="n">
        <v>24</v>
      </c>
      <c r="L132" s="21" t="n">
        <v>47.7</v>
      </c>
      <c r="M132" s="21" t="n">
        <v>246</v>
      </c>
      <c r="N132" s="21"/>
    </row>
    <row r="133" customFormat="false" ht="14.25" hidden="false" customHeight="false" outlineLevel="0" collapsed="false">
      <c r="A133" s="19" t="s">
        <v>773</v>
      </c>
      <c r="B133" s="20" t="s">
        <v>280</v>
      </c>
      <c r="C133" s="20" t="s">
        <v>151</v>
      </c>
      <c r="D133" s="19" t="n">
        <v>47.5</v>
      </c>
      <c r="E133" s="19" t="n">
        <v>164</v>
      </c>
      <c r="F133" s="19" t="n">
        <v>63.4</v>
      </c>
      <c r="G133" s="19" t="n">
        <v>137</v>
      </c>
      <c r="H133" s="19" t="n">
        <v>90.4</v>
      </c>
      <c r="I133" s="19" t="n">
        <v>102</v>
      </c>
      <c r="J133" s="19" t="n">
        <v>73.3</v>
      </c>
      <c r="K133" s="19" t="n">
        <v>186</v>
      </c>
      <c r="L133" s="19" t="n">
        <v>53.9</v>
      </c>
      <c r="M133" s="19" t="n">
        <v>153</v>
      </c>
      <c r="N133" s="19"/>
    </row>
    <row r="134" customFormat="false" ht="14.25" hidden="false" customHeight="false" outlineLevel="0" collapsed="false">
      <c r="A134" s="21" t="s">
        <v>773</v>
      </c>
      <c r="B134" s="22" t="s">
        <v>1012</v>
      </c>
      <c r="C134" s="22" t="s">
        <v>151</v>
      </c>
      <c r="D134" s="21" t="n">
        <v>49.1</v>
      </c>
      <c r="E134" s="21" t="n">
        <v>148</v>
      </c>
      <c r="F134" s="21" t="n">
        <v>51.5</v>
      </c>
      <c r="G134" s="21" t="n">
        <v>354</v>
      </c>
      <c r="H134" s="21" t="n">
        <v>94.2</v>
      </c>
      <c r="I134" s="21" t="n">
        <v>26</v>
      </c>
      <c r="J134" s="21" t="n">
        <v>73.3</v>
      </c>
      <c r="K134" s="21" t="n">
        <v>186</v>
      </c>
      <c r="L134" s="21" t="n">
        <v>52.2</v>
      </c>
      <c r="M134" s="21" t="n">
        <v>177</v>
      </c>
      <c r="N134" s="21"/>
    </row>
    <row r="135" customFormat="false" ht="14.25" hidden="false" customHeight="false" outlineLevel="0" collapsed="false">
      <c r="A135" s="19" t="s">
        <v>773</v>
      </c>
      <c r="B135" s="20" t="s">
        <v>320</v>
      </c>
      <c r="C135" s="20" t="s">
        <v>179</v>
      </c>
      <c r="D135" s="19" t="n">
        <v>45.1</v>
      </c>
      <c r="E135" s="19" t="n">
        <v>208</v>
      </c>
      <c r="F135" s="19" t="n">
        <v>64.5</v>
      </c>
      <c r="G135" s="19" t="n">
        <v>124</v>
      </c>
      <c r="H135" s="19" t="n">
        <v>91.4</v>
      </c>
      <c r="I135" s="19" t="n">
        <v>77</v>
      </c>
      <c r="J135" s="19" t="n">
        <v>83.1</v>
      </c>
      <c r="K135" s="19" t="n">
        <v>61</v>
      </c>
      <c r="L135" s="19" t="n">
        <v>48.1</v>
      </c>
      <c r="M135" s="19" t="n">
        <v>236</v>
      </c>
      <c r="N135" s="19"/>
    </row>
    <row r="136" customFormat="false" ht="14.25" hidden="false" customHeight="false" outlineLevel="0" collapsed="false">
      <c r="A136" s="21" t="s">
        <v>773</v>
      </c>
      <c r="B136" s="22" t="s">
        <v>1618</v>
      </c>
      <c r="C136" s="22" t="s">
        <v>179</v>
      </c>
      <c r="D136" s="21" t="n">
        <v>56.8</v>
      </c>
      <c r="E136" s="21" t="n">
        <v>68</v>
      </c>
      <c r="F136" s="21" t="n">
        <v>15.6</v>
      </c>
      <c r="G136" s="21" t="n">
        <v>829</v>
      </c>
      <c r="H136" s="21" t="n">
        <v>90.1</v>
      </c>
      <c r="I136" s="21" t="n">
        <v>110</v>
      </c>
      <c r="J136" s="21" t="n">
        <v>83.6</v>
      </c>
      <c r="K136" s="21" t="n">
        <v>55</v>
      </c>
      <c r="L136" s="21" t="n">
        <v>36.6</v>
      </c>
      <c r="M136" s="21" t="n">
        <v>440</v>
      </c>
      <c r="N136" s="21"/>
    </row>
    <row r="137" customFormat="false" ht="14.25" hidden="false" customHeight="false" outlineLevel="0" collapsed="false">
      <c r="A137" s="19" t="s">
        <v>773</v>
      </c>
      <c r="B137" s="20" t="s">
        <v>663</v>
      </c>
      <c r="C137" s="20" t="s">
        <v>183</v>
      </c>
      <c r="D137" s="19" t="n">
        <v>49.8</v>
      </c>
      <c r="E137" s="19" t="n">
        <v>139</v>
      </c>
      <c r="F137" s="19" t="n">
        <v>54.6</v>
      </c>
      <c r="G137" s="19" t="n">
        <v>298</v>
      </c>
      <c r="H137" s="19" t="n">
        <v>86</v>
      </c>
      <c r="I137" s="19" t="n">
        <v>252</v>
      </c>
      <c r="J137" s="19" t="n">
        <v>70.7</v>
      </c>
      <c r="K137" s="19" t="n">
        <v>237</v>
      </c>
      <c r="L137" s="19" t="n">
        <v>57.9</v>
      </c>
      <c r="M137" s="19" t="n">
        <v>110</v>
      </c>
      <c r="N137" s="19"/>
    </row>
    <row r="138" customFormat="false" ht="14.25" hidden="false" customHeight="false" outlineLevel="0" collapsed="false">
      <c r="A138" s="21" t="s">
        <v>773</v>
      </c>
      <c r="B138" s="22" t="s">
        <v>600</v>
      </c>
      <c r="C138" s="22" t="s">
        <v>436</v>
      </c>
      <c r="D138" s="21" t="n">
        <v>54.9</v>
      </c>
      <c r="E138" s="21" t="n">
        <v>81</v>
      </c>
      <c r="F138" s="21" t="n">
        <v>69.3</v>
      </c>
      <c r="G138" s="21" t="n">
        <v>77</v>
      </c>
      <c r="H138" s="21" t="n">
        <v>78.9</v>
      </c>
      <c r="I138" s="21" t="n">
        <v>446</v>
      </c>
      <c r="J138" s="21" t="n">
        <v>61</v>
      </c>
      <c r="K138" s="21" t="n">
        <v>426</v>
      </c>
      <c r="L138" s="21" t="n">
        <v>41.4</v>
      </c>
      <c r="M138" s="21" t="n">
        <v>348</v>
      </c>
      <c r="N138" s="21"/>
    </row>
    <row r="139" customFormat="false" ht="14.25" hidden="false" customHeight="false" outlineLevel="0" collapsed="false">
      <c r="A139" s="19" t="s">
        <v>773</v>
      </c>
      <c r="B139" s="20" t="s">
        <v>553</v>
      </c>
      <c r="C139" s="20" t="s">
        <v>190</v>
      </c>
      <c r="D139" s="19" t="n">
        <v>51.8</v>
      </c>
      <c r="E139" s="19" t="n">
        <v>111</v>
      </c>
      <c r="F139" s="19" t="n">
        <v>61.6</v>
      </c>
      <c r="G139" s="19" t="n">
        <v>166</v>
      </c>
      <c r="H139" s="19" t="n">
        <v>85.7</v>
      </c>
      <c r="I139" s="19" t="n">
        <v>264</v>
      </c>
      <c r="J139" s="19" t="n">
        <v>69</v>
      </c>
      <c r="K139" s="19" t="n">
        <v>267</v>
      </c>
      <c r="L139" s="19" t="n">
        <v>42.5</v>
      </c>
      <c r="M139" s="19" t="n">
        <v>332</v>
      </c>
      <c r="N139" s="19"/>
    </row>
    <row r="140" customFormat="false" ht="14.25" hidden="false" customHeight="false" outlineLevel="0" collapsed="false">
      <c r="A140" s="21" t="s">
        <v>773</v>
      </c>
      <c r="B140" s="22" t="s">
        <v>1619</v>
      </c>
      <c r="C140" s="22" t="s">
        <v>841</v>
      </c>
      <c r="D140" s="21" t="n">
        <v>47.2</v>
      </c>
      <c r="E140" s="21" t="n">
        <v>170</v>
      </c>
      <c r="F140" s="21" t="n">
        <v>79.4</v>
      </c>
      <c r="G140" s="21" t="n">
        <v>27</v>
      </c>
      <c r="H140" s="21" t="n">
        <v>87.1</v>
      </c>
      <c r="I140" s="21" t="n">
        <v>208</v>
      </c>
      <c r="J140" s="21" t="n">
        <v>69.3</v>
      </c>
      <c r="K140" s="21" t="n">
        <v>259</v>
      </c>
      <c r="L140" s="21" t="n">
        <v>45.2</v>
      </c>
      <c r="M140" s="21" t="n">
        <v>289</v>
      </c>
      <c r="N140" s="21"/>
    </row>
    <row r="141" customFormat="false" ht="14.25" hidden="false" customHeight="false" outlineLevel="0" collapsed="false">
      <c r="A141" s="19" t="s">
        <v>773</v>
      </c>
      <c r="B141" s="20" t="s">
        <v>1620</v>
      </c>
      <c r="C141" s="20" t="s">
        <v>240</v>
      </c>
      <c r="D141" s="19" t="n">
        <v>53.9</v>
      </c>
      <c r="E141" s="19" t="n">
        <v>94</v>
      </c>
      <c r="F141" s="19" t="n">
        <v>49.2</v>
      </c>
      <c r="G141" s="19" t="n">
        <v>405</v>
      </c>
      <c r="H141" s="19" t="n">
        <v>79.3</v>
      </c>
      <c r="I141" s="19" t="n">
        <v>437</v>
      </c>
      <c r="J141" s="19" t="n">
        <v>70.9</v>
      </c>
      <c r="K141" s="19" t="n">
        <v>230</v>
      </c>
      <c r="L141" s="19" t="n">
        <v>48.6</v>
      </c>
      <c r="M141" s="19" t="n">
        <v>229</v>
      </c>
      <c r="N141" s="19"/>
    </row>
    <row r="142" customFormat="false" ht="14.25" hidden="false" customHeight="false" outlineLevel="0" collapsed="false">
      <c r="A142" s="21" t="s">
        <v>773</v>
      </c>
      <c r="B142" s="22" t="s">
        <v>250</v>
      </c>
      <c r="C142" s="22" t="s">
        <v>187</v>
      </c>
      <c r="D142" s="21" t="n">
        <v>51.1</v>
      </c>
      <c r="E142" s="21" t="n">
        <v>121</v>
      </c>
      <c r="F142" s="21" t="n">
        <v>72.8</v>
      </c>
      <c r="G142" s="21" t="n">
        <v>60</v>
      </c>
      <c r="H142" s="21" t="n">
        <v>81.8</v>
      </c>
      <c r="I142" s="21" t="n">
        <v>368</v>
      </c>
      <c r="J142" s="21" t="n">
        <v>69</v>
      </c>
      <c r="K142" s="21" t="n">
        <v>267</v>
      </c>
      <c r="L142" s="21" t="n">
        <v>37.6</v>
      </c>
      <c r="M142" s="21" t="n">
        <v>421</v>
      </c>
      <c r="N142" s="21"/>
    </row>
    <row r="143" customFormat="false" ht="14.25" hidden="false" customHeight="false" outlineLevel="0" collapsed="false">
      <c r="A143" s="19" t="s">
        <v>773</v>
      </c>
      <c r="B143" s="20" t="s">
        <v>591</v>
      </c>
      <c r="C143" s="20" t="s">
        <v>173</v>
      </c>
      <c r="D143" s="19" t="n">
        <v>46.1</v>
      </c>
      <c r="E143" s="19" t="n">
        <v>192</v>
      </c>
      <c r="F143" s="19" t="n">
        <v>55.3</v>
      </c>
      <c r="G143" s="19" t="n">
        <v>284</v>
      </c>
      <c r="H143" s="19" t="n">
        <v>87.8</v>
      </c>
      <c r="I143" s="19" t="n">
        <v>177</v>
      </c>
      <c r="J143" s="19" t="n">
        <v>75.2</v>
      </c>
      <c r="K143" s="19" t="n">
        <v>146</v>
      </c>
      <c r="L143" s="19" t="n">
        <v>61.1</v>
      </c>
      <c r="M143" s="19" t="n">
        <v>75</v>
      </c>
      <c r="N143" s="19"/>
    </row>
    <row r="144" customFormat="false" ht="14.25" hidden="false" customHeight="false" outlineLevel="0" collapsed="false">
      <c r="A144" s="21" t="s">
        <v>773</v>
      </c>
      <c r="B144" s="22" t="s">
        <v>374</v>
      </c>
      <c r="C144" s="22" t="s">
        <v>375</v>
      </c>
      <c r="D144" s="21" t="n">
        <v>46.4</v>
      </c>
      <c r="E144" s="21" t="n">
        <v>188</v>
      </c>
      <c r="F144" s="21" t="n">
        <v>46.5</v>
      </c>
      <c r="G144" s="21" t="n">
        <v>450</v>
      </c>
      <c r="H144" s="21" t="n">
        <v>84.9</v>
      </c>
      <c r="I144" s="21" t="n">
        <v>296</v>
      </c>
      <c r="J144" s="21" t="n">
        <v>78.7</v>
      </c>
      <c r="K144" s="21" t="n">
        <v>100</v>
      </c>
      <c r="L144" s="21" t="n">
        <v>67.1</v>
      </c>
      <c r="M144" s="21" t="n">
        <v>36</v>
      </c>
      <c r="N144" s="21"/>
    </row>
    <row r="145" customFormat="false" ht="14.25" hidden="false" customHeight="false" outlineLevel="0" collapsed="false">
      <c r="A145" s="19" t="s">
        <v>773</v>
      </c>
      <c r="B145" s="20" t="s">
        <v>261</v>
      </c>
      <c r="C145" s="20" t="s">
        <v>242</v>
      </c>
      <c r="D145" s="19" t="n">
        <v>44</v>
      </c>
      <c r="E145" s="19" t="n">
        <v>224</v>
      </c>
      <c r="F145" s="19" t="n">
        <v>63</v>
      </c>
      <c r="G145" s="19" t="n">
        <v>149</v>
      </c>
      <c r="H145" s="19" t="n">
        <v>87.6</v>
      </c>
      <c r="I145" s="19" t="n">
        <v>185</v>
      </c>
      <c r="J145" s="19" t="n">
        <v>76.5</v>
      </c>
      <c r="K145" s="19" t="n">
        <v>132</v>
      </c>
      <c r="L145" s="19" t="n">
        <v>62.2</v>
      </c>
      <c r="M145" s="19" t="n">
        <v>64</v>
      </c>
      <c r="N145" s="19"/>
    </row>
    <row r="146" customFormat="false" ht="14.25" hidden="false" customHeight="false" outlineLevel="0" collapsed="false">
      <c r="A146" s="21" t="s">
        <v>773</v>
      </c>
      <c r="B146" s="22" t="s">
        <v>1543</v>
      </c>
      <c r="C146" s="22" t="s">
        <v>183</v>
      </c>
      <c r="D146" s="21" t="n">
        <v>47.4</v>
      </c>
      <c r="E146" s="21" t="n">
        <v>168</v>
      </c>
      <c r="F146" s="21" t="n">
        <v>54.5</v>
      </c>
      <c r="G146" s="21" t="n">
        <v>303</v>
      </c>
      <c r="H146" s="21" t="n">
        <v>85.1</v>
      </c>
      <c r="I146" s="21" t="n">
        <v>283</v>
      </c>
      <c r="J146" s="21" t="n">
        <v>67.9</v>
      </c>
      <c r="K146" s="21" t="n">
        <v>298</v>
      </c>
      <c r="L146" s="21" t="n">
        <v>68.9</v>
      </c>
      <c r="M146" s="21" t="n">
        <v>27</v>
      </c>
      <c r="N146" s="21"/>
    </row>
    <row r="147" customFormat="false" ht="14.25" hidden="false" customHeight="false" outlineLevel="0" collapsed="false">
      <c r="A147" s="19" t="s">
        <v>773</v>
      </c>
      <c r="B147" s="20" t="s">
        <v>265</v>
      </c>
      <c r="C147" s="20" t="s">
        <v>173</v>
      </c>
      <c r="D147" s="19" t="n">
        <v>37.1</v>
      </c>
      <c r="E147" s="19" t="n">
        <v>364</v>
      </c>
      <c r="F147" s="19" t="n">
        <v>60.1</v>
      </c>
      <c r="G147" s="19" t="n">
        <v>197</v>
      </c>
      <c r="H147" s="19" t="n">
        <v>87.2</v>
      </c>
      <c r="I147" s="19" t="n">
        <v>200</v>
      </c>
      <c r="J147" s="19" t="n">
        <v>84.8</v>
      </c>
      <c r="K147" s="19" t="n">
        <v>45</v>
      </c>
      <c r="L147" s="19" t="n">
        <v>85.5</v>
      </c>
      <c r="M147" s="19" t="n">
        <v>3</v>
      </c>
      <c r="N147" s="19"/>
    </row>
    <row r="148" customFormat="false" ht="14.25" hidden="false" customHeight="false" outlineLevel="0" collapsed="false">
      <c r="A148" s="21" t="s">
        <v>773</v>
      </c>
      <c r="B148" s="22" t="s">
        <v>666</v>
      </c>
      <c r="C148" s="22" t="s">
        <v>299</v>
      </c>
      <c r="D148" s="21" t="n">
        <v>46.4</v>
      </c>
      <c r="E148" s="21" t="n">
        <v>188</v>
      </c>
      <c r="F148" s="21" t="n">
        <v>62.1</v>
      </c>
      <c r="G148" s="21" t="n">
        <v>160</v>
      </c>
      <c r="H148" s="21" t="n">
        <v>86.4</v>
      </c>
      <c r="I148" s="21" t="n">
        <v>240</v>
      </c>
      <c r="J148" s="21" t="n">
        <v>74.5</v>
      </c>
      <c r="K148" s="21" t="n">
        <v>158</v>
      </c>
      <c r="L148" s="21" t="n">
        <v>52.9</v>
      </c>
      <c r="M148" s="21" t="n">
        <v>167</v>
      </c>
      <c r="N148" s="21"/>
    </row>
    <row r="149" customFormat="false" ht="14.25" hidden="false" customHeight="false" outlineLevel="0" collapsed="false">
      <c r="A149" s="19" t="s">
        <v>773</v>
      </c>
      <c r="B149" s="20" t="s">
        <v>791</v>
      </c>
      <c r="C149" s="20" t="s">
        <v>183</v>
      </c>
      <c r="D149" s="19" t="n">
        <v>39.2</v>
      </c>
      <c r="E149" s="19" t="n">
        <v>319</v>
      </c>
      <c r="F149" s="19" t="n">
        <v>41.9</v>
      </c>
      <c r="G149" s="19" t="n">
        <v>540</v>
      </c>
      <c r="H149" s="19" t="n">
        <v>100</v>
      </c>
      <c r="I149" s="19" t="n">
        <v>1</v>
      </c>
      <c r="J149" s="19" t="n">
        <v>89.3</v>
      </c>
      <c r="K149" s="19" t="n">
        <v>19</v>
      </c>
      <c r="L149" s="19" t="n">
        <v>64.1</v>
      </c>
      <c r="M149" s="19" t="n">
        <v>51</v>
      </c>
      <c r="N149" s="19"/>
    </row>
    <row r="150" customFormat="false" ht="14.25" hidden="false" customHeight="false" outlineLevel="0" collapsed="false">
      <c r="A150" s="21" t="s">
        <v>773</v>
      </c>
      <c r="B150" s="22" t="s">
        <v>1621</v>
      </c>
      <c r="C150" s="22" t="s">
        <v>294</v>
      </c>
      <c r="D150" s="21" t="n">
        <v>50.4</v>
      </c>
      <c r="E150" s="21" t="n">
        <v>128</v>
      </c>
      <c r="F150" s="21" t="n">
        <v>47.4</v>
      </c>
      <c r="G150" s="21" t="n">
        <v>434</v>
      </c>
      <c r="H150" s="21" t="n">
        <v>82.6</v>
      </c>
      <c r="I150" s="21" t="n">
        <v>351</v>
      </c>
      <c r="J150" s="21" t="n">
        <v>70.7</v>
      </c>
      <c r="K150" s="21" t="n">
        <v>237</v>
      </c>
      <c r="L150" s="21" t="n">
        <v>57.1</v>
      </c>
      <c r="M150" s="21" t="n">
        <v>119</v>
      </c>
      <c r="N150" s="21"/>
    </row>
    <row r="151" customFormat="false" ht="14.25" hidden="false" customHeight="false" outlineLevel="0" collapsed="false">
      <c r="A151" s="19" t="s">
        <v>773</v>
      </c>
      <c r="B151" s="20" t="s">
        <v>742</v>
      </c>
      <c r="C151" s="20" t="s">
        <v>169</v>
      </c>
      <c r="D151" s="19" t="n">
        <v>41.5</v>
      </c>
      <c r="E151" s="19" t="n">
        <v>270</v>
      </c>
      <c r="F151" s="19" t="n">
        <v>51.2</v>
      </c>
      <c r="G151" s="19" t="n">
        <v>356</v>
      </c>
      <c r="H151" s="19" t="n">
        <v>93.7</v>
      </c>
      <c r="I151" s="19" t="n">
        <v>33</v>
      </c>
      <c r="J151" s="19" t="n">
        <v>84</v>
      </c>
      <c r="K151" s="19" t="n">
        <v>53</v>
      </c>
      <c r="L151" s="19" t="n">
        <v>60.8</v>
      </c>
      <c r="M151" s="19" t="n">
        <v>82</v>
      </c>
      <c r="N151" s="19"/>
    </row>
    <row r="152" customFormat="false" ht="14.25" hidden="false" customHeight="false" outlineLevel="0" collapsed="false">
      <c r="A152" s="21" t="s">
        <v>773</v>
      </c>
      <c r="B152" s="22" t="s">
        <v>541</v>
      </c>
      <c r="C152" s="22" t="s">
        <v>190</v>
      </c>
      <c r="D152" s="21" t="n">
        <v>49.2</v>
      </c>
      <c r="E152" s="21" t="n">
        <v>145</v>
      </c>
      <c r="F152" s="21" t="n">
        <v>62.2</v>
      </c>
      <c r="G152" s="21" t="n">
        <v>158</v>
      </c>
      <c r="H152" s="21" t="n">
        <v>83</v>
      </c>
      <c r="I152" s="21" t="n">
        <v>343</v>
      </c>
      <c r="J152" s="21" t="n">
        <v>67.9</v>
      </c>
      <c r="K152" s="21" t="n">
        <v>298</v>
      </c>
      <c r="L152" s="21" t="n">
        <v>50.7</v>
      </c>
      <c r="M152" s="21" t="n">
        <v>199</v>
      </c>
      <c r="N152" s="21"/>
    </row>
    <row r="153" customFormat="false" ht="14.25" hidden="false" customHeight="false" outlineLevel="0" collapsed="false">
      <c r="A153" s="19" t="s">
        <v>773</v>
      </c>
      <c r="B153" s="20" t="s">
        <v>399</v>
      </c>
      <c r="C153" s="20" t="s">
        <v>207</v>
      </c>
      <c r="D153" s="19" t="n">
        <v>44.1</v>
      </c>
      <c r="E153" s="19" t="n">
        <v>222</v>
      </c>
      <c r="F153" s="19" t="n">
        <v>59.2</v>
      </c>
      <c r="G153" s="19" t="n">
        <v>214</v>
      </c>
      <c r="H153" s="19" t="n">
        <v>87.6</v>
      </c>
      <c r="I153" s="19" t="n">
        <v>185</v>
      </c>
      <c r="J153" s="19" t="n">
        <v>77.4</v>
      </c>
      <c r="K153" s="19" t="n">
        <v>118</v>
      </c>
      <c r="L153" s="19" t="n">
        <v>56.4</v>
      </c>
      <c r="M153" s="19" t="n">
        <v>125</v>
      </c>
      <c r="N153" s="19"/>
    </row>
    <row r="154" customFormat="false" ht="14.25" hidden="false" customHeight="false" outlineLevel="0" collapsed="false">
      <c r="A154" s="21" t="s">
        <v>773</v>
      </c>
      <c r="B154" s="22" t="s">
        <v>1622</v>
      </c>
      <c r="C154" s="22" t="s">
        <v>177</v>
      </c>
      <c r="D154" s="21" t="n">
        <v>60.3</v>
      </c>
      <c r="E154" s="21" t="n">
        <v>53</v>
      </c>
      <c r="F154" s="21" t="n">
        <v>77.9</v>
      </c>
      <c r="G154" s="21" t="n">
        <v>35</v>
      </c>
      <c r="H154" s="21" t="n">
        <v>67.3</v>
      </c>
      <c r="I154" s="21" t="n">
        <v>641</v>
      </c>
      <c r="J154" s="21" t="n">
        <v>50.4</v>
      </c>
      <c r="K154" s="21" t="n">
        <v>639</v>
      </c>
      <c r="L154" s="21" t="n">
        <v>26.8</v>
      </c>
      <c r="M154" s="21" t="n">
        <v>656</v>
      </c>
      <c r="N154" s="21"/>
    </row>
    <row r="155" customFormat="false" ht="14.25" hidden="false" customHeight="false" outlineLevel="0" collapsed="false">
      <c r="A155" s="19" t="s">
        <v>778</v>
      </c>
      <c r="B155" s="20" t="s">
        <v>1623</v>
      </c>
      <c r="C155" s="20" t="s">
        <v>306</v>
      </c>
      <c r="D155" s="19" t="n">
        <v>47.1</v>
      </c>
      <c r="E155" s="19" t="n">
        <v>173</v>
      </c>
      <c r="F155" s="19" t="n">
        <v>51.6</v>
      </c>
      <c r="G155" s="19" t="n">
        <v>351</v>
      </c>
      <c r="H155" s="19" t="n">
        <v>86.4</v>
      </c>
      <c r="I155" s="19" t="n">
        <v>240</v>
      </c>
      <c r="J155" s="19" t="n">
        <v>74.5</v>
      </c>
      <c r="K155" s="19" t="n">
        <v>158</v>
      </c>
      <c r="L155" s="19" t="n">
        <v>51.6</v>
      </c>
      <c r="M155" s="19" t="n">
        <v>183</v>
      </c>
      <c r="N155" s="19"/>
    </row>
    <row r="156" customFormat="false" ht="14.25" hidden="false" customHeight="false" outlineLevel="0" collapsed="false">
      <c r="A156" s="21" t="s">
        <v>778</v>
      </c>
      <c r="B156" s="22" t="s">
        <v>339</v>
      </c>
      <c r="C156" s="22" t="s">
        <v>153</v>
      </c>
      <c r="D156" s="21" t="n">
        <v>43.9</v>
      </c>
      <c r="E156" s="21" t="n">
        <v>226</v>
      </c>
      <c r="F156" s="21" t="n">
        <v>60.3</v>
      </c>
      <c r="G156" s="21" t="n">
        <v>193</v>
      </c>
      <c r="H156" s="21" t="n">
        <v>89.2</v>
      </c>
      <c r="I156" s="21" t="n">
        <v>136</v>
      </c>
      <c r="J156" s="21" t="n">
        <v>76.5</v>
      </c>
      <c r="K156" s="21" t="n">
        <v>132</v>
      </c>
      <c r="L156" s="21" t="n">
        <v>51.2</v>
      </c>
      <c r="M156" s="21" t="n">
        <v>189</v>
      </c>
      <c r="N156" s="21"/>
    </row>
    <row r="157" customFormat="false" ht="14.25" hidden="false" customHeight="false" outlineLevel="0" collapsed="false">
      <c r="A157" s="19" t="s">
        <v>778</v>
      </c>
      <c r="B157" s="20" t="s">
        <v>1624</v>
      </c>
      <c r="C157" s="20" t="s">
        <v>153</v>
      </c>
      <c r="D157" s="19" t="n">
        <v>47.1</v>
      </c>
      <c r="E157" s="19" t="n">
        <v>173</v>
      </c>
      <c r="F157" s="19" t="n">
        <v>50.3</v>
      </c>
      <c r="G157" s="19" t="n">
        <v>383</v>
      </c>
      <c r="H157" s="19" t="n">
        <v>89.3</v>
      </c>
      <c r="I157" s="19" t="n">
        <v>130</v>
      </c>
      <c r="J157" s="19" t="n">
        <v>71.7</v>
      </c>
      <c r="K157" s="19" t="n">
        <v>210</v>
      </c>
      <c r="L157" s="19" t="n">
        <v>52.3</v>
      </c>
      <c r="M157" s="19" t="n">
        <v>176</v>
      </c>
      <c r="N157" s="19"/>
    </row>
    <row r="158" customFormat="false" ht="14.25" hidden="false" customHeight="false" outlineLevel="0" collapsed="false">
      <c r="A158" s="21" t="s">
        <v>778</v>
      </c>
      <c r="B158" s="22" t="s">
        <v>273</v>
      </c>
      <c r="C158" s="22" t="s">
        <v>228</v>
      </c>
      <c r="D158" s="21" t="n">
        <v>50.7</v>
      </c>
      <c r="E158" s="21" t="n">
        <v>122</v>
      </c>
      <c r="F158" s="21" t="n">
        <v>60</v>
      </c>
      <c r="G158" s="21" t="n">
        <v>198</v>
      </c>
      <c r="H158" s="21" t="n">
        <v>88.1</v>
      </c>
      <c r="I158" s="21" t="n">
        <v>165</v>
      </c>
      <c r="J158" s="21" t="n">
        <v>69.3</v>
      </c>
      <c r="K158" s="21" t="n">
        <v>259</v>
      </c>
      <c r="L158" s="21" t="n">
        <v>29.5</v>
      </c>
      <c r="M158" s="21" t="n">
        <v>590</v>
      </c>
      <c r="N158" s="21"/>
    </row>
    <row r="159" customFormat="false" ht="14.25" hidden="false" customHeight="false" outlineLevel="0" collapsed="false">
      <c r="A159" s="19" t="s">
        <v>778</v>
      </c>
      <c r="B159" s="20" t="s">
        <v>844</v>
      </c>
      <c r="C159" s="20" t="s">
        <v>426</v>
      </c>
      <c r="D159" s="19" t="n">
        <v>39.3</v>
      </c>
      <c r="E159" s="19" t="n">
        <v>317</v>
      </c>
      <c r="F159" s="19" t="n">
        <v>63.3</v>
      </c>
      <c r="G159" s="19" t="n">
        <v>140</v>
      </c>
      <c r="H159" s="19" t="n">
        <v>91.8</v>
      </c>
      <c r="I159" s="19" t="n">
        <v>70</v>
      </c>
      <c r="J159" s="19" t="n">
        <v>77.8</v>
      </c>
      <c r="K159" s="19" t="n">
        <v>112</v>
      </c>
      <c r="L159" s="19" t="n">
        <v>63.6</v>
      </c>
      <c r="M159" s="19" t="n">
        <v>55</v>
      </c>
      <c r="N159" s="19"/>
    </row>
    <row r="160" customFormat="false" ht="14.25" hidden="false" customHeight="false" outlineLevel="0" collapsed="false">
      <c r="A160" s="21" t="s">
        <v>778</v>
      </c>
      <c r="B160" s="22" t="s">
        <v>1409</v>
      </c>
      <c r="C160" s="22" t="s">
        <v>153</v>
      </c>
      <c r="D160" s="21" t="n">
        <v>50.2</v>
      </c>
      <c r="E160" s="21" t="n">
        <v>130</v>
      </c>
      <c r="F160" s="21" t="n">
        <v>47.5</v>
      </c>
      <c r="G160" s="21" t="n">
        <v>432</v>
      </c>
      <c r="H160" s="21" t="n">
        <v>85.2</v>
      </c>
      <c r="I160" s="21" t="n">
        <v>278</v>
      </c>
      <c r="J160" s="21" t="n">
        <v>69</v>
      </c>
      <c r="K160" s="21" t="n">
        <v>267</v>
      </c>
      <c r="L160" s="21" t="n">
        <v>46.8</v>
      </c>
      <c r="M160" s="21" t="n">
        <v>257</v>
      </c>
      <c r="N160" s="21"/>
    </row>
    <row r="161" customFormat="false" ht="14.25" hidden="false" customHeight="false" outlineLevel="0" collapsed="false">
      <c r="A161" s="19" t="s">
        <v>778</v>
      </c>
      <c r="B161" s="20" t="s">
        <v>1399</v>
      </c>
      <c r="C161" s="20" t="s">
        <v>1400</v>
      </c>
      <c r="D161" s="19" t="n">
        <v>50.7</v>
      </c>
      <c r="E161" s="19" t="n">
        <v>122</v>
      </c>
      <c r="F161" s="19" t="n">
        <v>31.6</v>
      </c>
      <c r="G161" s="19" t="n">
        <v>705</v>
      </c>
      <c r="H161" s="19" t="n">
        <v>82.3</v>
      </c>
      <c r="I161" s="19" t="n">
        <v>358</v>
      </c>
      <c r="J161" s="19" t="n">
        <v>71.2</v>
      </c>
      <c r="K161" s="19" t="n">
        <v>225</v>
      </c>
      <c r="L161" s="19" t="n">
        <v>61.1</v>
      </c>
      <c r="M161" s="19" t="n">
        <v>75</v>
      </c>
      <c r="N161" s="19"/>
    </row>
    <row r="162" customFormat="false" ht="14.25" hidden="false" customHeight="false" outlineLevel="0" collapsed="false">
      <c r="A162" s="21" t="s">
        <v>778</v>
      </c>
      <c r="B162" s="22" t="s">
        <v>1593</v>
      </c>
      <c r="C162" s="22" t="s">
        <v>169</v>
      </c>
      <c r="D162" s="21" t="n">
        <v>42.5</v>
      </c>
      <c r="E162" s="21" t="n">
        <v>251</v>
      </c>
      <c r="F162" s="21" t="n">
        <v>55.9</v>
      </c>
      <c r="G162" s="21" t="n">
        <v>278</v>
      </c>
      <c r="H162" s="21" t="n">
        <v>89.6</v>
      </c>
      <c r="I162" s="21" t="n">
        <v>121</v>
      </c>
      <c r="J162" s="21" t="n">
        <v>76.7</v>
      </c>
      <c r="K162" s="21" t="n">
        <v>129</v>
      </c>
      <c r="L162" s="21" t="n">
        <v>58.3</v>
      </c>
      <c r="M162" s="21" t="n">
        <v>106</v>
      </c>
      <c r="N162" s="21"/>
    </row>
    <row r="163" customFormat="false" ht="14.25" hidden="false" customHeight="false" outlineLevel="0" collapsed="false">
      <c r="A163" s="19" t="s">
        <v>778</v>
      </c>
      <c r="B163" s="20" t="s">
        <v>223</v>
      </c>
      <c r="C163" s="20" t="s">
        <v>169</v>
      </c>
      <c r="D163" s="19" t="n">
        <v>40.7</v>
      </c>
      <c r="E163" s="19" t="n">
        <v>285</v>
      </c>
      <c r="F163" s="19" t="n">
        <v>73.7</v>
      </c>
      <c r="G163" s="19" t="n">
        <v>53</v>
      </c>
      <c r="H163" s="19" t="n">
        <v>89.8</v>
      </c>
      <c r="I163" s="19" t="n">
        <v>118</v>
      </c>
      <c r="J163" s="19" t="n">
        <v>76.3</v>
      </c>
      <c r="K163" s="19" t="n">
        <v>138</v>
      </c>
      <c r="L163" s="19" t="n">
        <v>47.3</v>
      </c>
      <c r="M163" s="19" t="n">
        <v>250</v>
      </c>
      <c r="N163" s="19"/>
    </row>
    <row r="164" customFormat="false" ht="14.25" hidden="false" customHeight="false" outlineLevel="0" collapsed="false">
      <c r="A164" s="21" t="s">
        <v>778</v>
      </c>
      <c r="B164" s="22" t="s">
        <v>443</v>
      </c>
      <c r="C164" s="22" t="s">
        <v>185</v>
      </c>
      <c r="D164" s="21" t="n">
        <v>46.6</v>
      </c>
      <c r="E164" s="21" t="n">
        <v>184</v>
      </c>
      <c r="F164" s="21" t="n">
        <v>80.3</v>
      </c>
      <c r="G164" s="21" t="n">
        <v>24</v>
      </c>
      <c r="H164" s="21" t="n">
        <v>81.1</v>
      </c>
      <c r="I164" s="21" t="n">
        <v>389</v>
      </c>
      <c r="J164" s="21" t="n">
        <v>63.1</v>
      </c>
      <c r="K164" s="21" t="n">
        <v>395</v>
      </c>
      <c r="L164" s="21" t="n">
        <v>43.7</v>
      </c>
      <c r="M164" s="21" t="n">
        <v>319</v>
      </c>
      <c r="N164" s="21"/>
    </row>
    <row r="165" customFormat="false" ht="14.25" hidden="false" customHeight="false" outlineLevel="0" collapsed="false">
      <c r="A165" s="19" t="s">
        <v>778</v>
      </c>
      <c r="B165" s="20" t="s">
        <v>520</v>
      </c>
      <c r="C165" s="20" t="s">
        <v>521</v>
      </c>
      <c r="D165" s="19" t="n">
        <v>41</v>
      </c>
      <c r="E165" s="19" t="n">
        <v>278</v>
      </c>
      <c r="F165" s="19" t="n">
        <v>53.6</v>
      </c>
      <c r="G165" s="19" t="n">
        <v>316</v>
      </c>
      <c r="H165" s="19" t="n">
        <v>94.8</v>
      </c>
      <c r="I165" s="19" t="n">
        <v>17</v>
      </c>
      <c r="J165" s="19" t="n">
        <v>78.5</v>
      </c>
      <c r="K165" s="19" t="n">
        <v>105</v>
      </c>
      <c r="L165" s="19" t="n">
        <v>54.1</v>
      </c>
      <c r="M165" s="19" t="n">
        <v>152</v>
      </c>
      <c r="N165" s="19"/>
    </row>
    <row r="166" customFormat="false" ht="14.25" hidden="false" customHeight="false" outlineLevel="0" collapsed="false">
      <c r="A166" s="21" t="s">
        <v>778</v>
      </c>
      <c r="B166" s="22" t="s">
        <v>479</v>
      </c>
      <c r="C166" s="22" t="s">
        <v>151</v>
      </c>
      <c r="D166" s="21" t="n">
        <v>44.9</v>
      </c>
      <c r="E166" s="21" t="n">
        <v>211</v>
      </c>
      <c r="F166" s="21" t="n">
        <v>49.6</v>
      </c>
      <c r="G166" s="21" t="n">
        <v>397</v>
      </c>
      <c r="H166" s="21" t="n">
        <v>89.6</v>
      </c>
      <c r="I166" s="21" t="n">
        <v>121</v>
      </c>
      <c r="J166" s="21" t="n">
        <v>70.1</v>
      </c>
      <c r="K166" s="21" t="n">
        <v>244</v>
      </c>
      <c r="L166" s="21" t="n">
        <v>58.9</v>
      </c>
      <c r="M166" s="21" t="n">
        <v>99</v>
      </c>
      <c r="N166" s="21"/>
    </row>
    <row r="167" customFormat="false" ht="14.25" hidden="false" customHeight="false" outlineLevel="0" collapsed="false">
      <c r="A167" s="19" t="s">
        <v>778</v>
      </c>
      <c r="B167" s="20" t="s">
        <v>617</v>
      </c>
      <c r="C167" s="20" t="s">
        <v>618</v>
      </c>
      <c r="D167" s="19" t="n">
        <v>53.4</v>
      </c>
      <c r="E167" s="19" t="n">
        <v>98</v>
      </c>
      <c r="F167" s="19" t="n">
        <v>55.2</v>
      </c>
      <c r="G167" s="19" t="n">
        <v>288</v>
      </c>
      <c r="H167" s="19" t="n">
        <v>75.7</v>
      </c>
      <c r="I167" s="19" t="n">
        <v>514</v>
      </c>
      <c r="J167" s="19" t="n">
        <v>59</v>
      </c>
      <c r="K167" s="19" t="n">
        <v>470</v>
      </c>
      <c r="L167" s="19" t="n">
        <v>47.6</v>
      </c>
      <c r="M167" s="19" t="n">
        <v>247</v>
      </c>
      <c r="N167" s="19"/>
    </row>
    <row r="168" customFormat="false" ht="14.25" hidden="false" customHeight="false" outlineLevel="0" collapsed="false">
      <c r="A168" s="21" t="s">
        <v>778</v>
      </c>
      <c r="B168" s="22" t="s">
        <v>1625</v>
      </c>
      <c r="C168" s="22" t="s">
        <v>153</v>
      </c>
      <c r="D168" s="21" t="n">
        <v>47.1</v>
      </c>
      <c r="E168" s="21" t="n">
        <v>173</v>
      </c>
      <c r="F168" s="21" t="n">
        <v>40.2</v>
      </c>
      <c r="G168" s="21" t="n">
        <v>572</v>
      </c>
      <c r="H168" s="21" t="n">
        <v>89.5</v>
      </c>
      <c r="I168" s="21" t="n">
        <v>125</v>
      </c>
      <c r="J168" s="21" t="n">
        <v>74.5</v>
      </c>
      <c r="K168" s="21" t="n">
        <v>158</v>
      </c>
      <c r="L168" s="21" t="n">
        <v>50</v>
      </c>
      <c r="M168" s="21" t="n">
        <v>208</v>
      </c>
      <c r="N168" s="21"/>
    </row>
    <row r="169" customFormat="false" ht="14.25" hidden="false" customHeight="false" outlineLevel="0" collapsed="false">
      <c r="A169" s="19" t="s">
        <v>778</v>
      </c>
      <c r="B169" s="20" t="s">
        <v>430</v>
      </c>
      <c r="C169" s="20" t="s">
        <v>431</v>
      </c>
      <c r="D169" s="19" t="n">
        <v>44.5</v>
      </c>
      <c r="E169" s="19" t="n">
        <v>219</v>
      </c>
      <c r="F169" s="19" t="n">
        <v>50.6</v>
      </c>
      <c r="G169" s="19" t="n">
        <v>374</v>
      </c>
      <c r="H169" s="19" t="n">
        <v>86.8</v>
      </c>
      <c r="I169" s="19" t="n">
        <v>222</v>
      </c>
      <c r="J169" s="19" t="n">
        <v>71.5</v>
      </c>
      <c r="K169" s="19" t="n">
        <v>219</v>
      </c>
      <c r="L169" s="19" t="n">
        <v>61.1</v>
      </c>
      <c r="M169" s="19" t="n">
        <v>75</v>
      </c>
      <c r="N169" s="19"/>
    </row>
    <row r="170" customFormat="false" ht="14.25" hidden="false" customHeight="false" outlineLevel="0" collapsed="false">
      <c r="A170" s="21" t="s">
        <v>778</v>
      </c>
      <c r="B170" s="22" t="s">
        <v>482</v>
      </c>
      <c r="C170" s="22" t="s">
        <v>212</v>
      </c>
      <c r="D170" s="21" t="n">
        <v>48.4</v>
      </c>
      <c r="E170" s="21" t="n">
        <v>154</v>
      </c>
      <c r="F170" s="21" t="n">
        <v>69.8</v>
      </c>
      <c r="G170" s="21" t="n">
        <v>74</v>
      </c>
      <c r="H170" s="21" t="n">
        <v>85.1</v>
      </c>
      <c r="I170" s="21" t="n">
        <v>283</v>
      </c>
      <c r="J170" s="21" t="n">
        <v>63.8</v>
      </c>
      <c r="K170" s="21" t="n">
        <v>379</v>
      </c>
      <c r="L170" s="21" t="n">
        <v>37.1</v>
      </c>
      <c r="M170" s="21" t="n">
        <v>431</v>
      </c>
      <c r="N170" s="21"/>
    </row>
    <row r="171" customFormat="false" ht="14.25" hidden="false" customHeight="false" outlineLevel="0" collapsed="false">
      <c r="A171" s="19" t="s">
        <v>778</v>
      </c>
      <c r="B171" s="20" t="s">
        <v>1109</v>
      </c>
      <c r="C171" s="20" t="s">
        <v>521</v>
      </c>
      <c r="D171" s="19" t="n">
        <v>41.7</v>
      </c>
      <c r="E171" s="19" t="n">
        <v>267</v>
      </c>
      <c r="F171" s="19" t="n">
        <v>50.8</v>
      </c>
      <c r="G171" s="19" t="n">
        <v>366</v>
      </c>
      <c r="H171" s="19" t="n">
        <v>97.3</v>
      </c>
      <c r="I171" s="19" t="n">
        <v>6</v>
      </c>
      <c r="J171" s="19" t="n">
        <v>75.4</v>
      </c>
      <c r="K171" s="19" t="n">
        <v>145</v>
      </c>
      <c r="L171" s="19" t="n">
        <v>52.6</v>
      </c>
      <c r="M171" s="19" t="n">
        <v>172</v>
      </c>
      <c r="N171" s="19"/>
    </row>
    <row r="172" customFormat="false" ht="14.25" hidden="false" customHeight="false" outlineLevel="0" collapsed="false">
      <c r="A172" s="21" t="s">
        <v>778</v>
      </c>
      <c r="B172" s="22" t="s">
        <v>338</v>
      </c>
      <c r="C172" s="22" t="s">
        <v>177</v>
      </c>
      <c r="D172" s="21" t="n">
        <v>46.8</v>
      </c>
      <c r="E172" s="21" t="n">
        <v>182</v>
      </c>
      <c r="F172" s="21" t="n">
        <v>77.8</v>
      </c>
      <c r="G172" s="21" t="n">
        <v>37</v>
      </c>
      <c r="H172" s="21" t="n">
        <v>84.6</v>
      </c>
      <c r="I172" s="21" t="n">
        <v>305</v>
      </c>
      <c r="J172" s="21" t="n">
        <v>63.8</v>
      </c>
      <c r="K172" s="21" t="n">
        <v>379</v>
      </c>
      <c r="L172" s="21" t="n">
        <v>36.9</v>
      </c>
      <c r="M172" s="21" t="n">
        <v>437</v>
      </c>
      <c r="N172" s="21"/>
    </row>
    <row r="173" customFormat="false" ht="14.25" hidden="false" customHeight="false" outlineLevel="0" collapsed="false">
      <c r="A173" s="19" t="s">
        <v>778</v>
      </c>
      <c r="B173" s="20" t="s">
        <v>245</v>
      </c>
      <c r="C173" s="20" t="s">
        <v>151</v>
      </c>
      <c r="D173" s="19" t="n">
        <v>42.6</v>
      </c>
      <c r="E173" s="19" t="n">
        <v>249</v>
      </c>
      <c r="F173" s="19" t="n">
        <v>57.8</v>
      </c>
      <c r="G173" s="19" t="n">
        <v>239</v>
      </c>
      <c r="H173" s="19" t="n">
        <v>88.1</v>
      </c>
      <c r="I173" s="19" t="n">
        <v>165</v>
      </c>
      <c r="J173" s="19" t="n">
        <v>74.7</v>
      </c>
      <c r="K173" s="19" t="n">
        <v>152</v>
      </c>
      <c r="L173" s="19" t="n">
        <v>55.1</v>
      </c>
      <c r="M173" s="19" t="n">
        <v>139</v>
      </c>
      <c r="N173" s="19"/>
    </row>
    <row r="174" customFormat="false" ht="14.25" hidden="false" customHeight="false" outlineLevel="0" collapsed="false">
      <c r="A174" s="21" t="s">
        <v>778</v>
      </c>
      <c r="B174" s="22" t="s">
        <v>453</v>
      </c>
      <c r="C174" s="22" t="s">
        <v>454</v>
      </c>
      <c r="D174" s="21" t="n">
        <v>50</v>
      </c>
      <c r="E174" s="21" t="n">
        <v>134</v>
      </c>
      <c r="F174" s="21" t="n">
        <v>57.9</v>
      </c>
      <c r="G174" s="21" t="n">
        <v>236</v>
      </c>
      <c r="H174" s="21" t="n">
        <v>75.9</v>
      </c>
      <c r="I174" s="21" t="n">
        <v>507</v>
      </c>
      <c r="J174" s="21" t="n">
        <v>63.8</v>
      </c>
      <c r="K174" s="21" t="n">
        <v>379</v>
      </c>
      <c r="L174" s="21" t="n">
        <v>51.3</v>
      </c>
      <c r="M174" s="21" t="n">
        <v>188</v>
      </c>
      <c r="N174" s="21"/>
    </row>
    <row r="175" customFormat="false" ht="14.25" hidden="false" customHeight="false" outlineLevel="0" collapsed="false">
      <c r="A175" s="19" t="s">
        <v>778</v>
      </c>
      <c r="B175" s="20" t="s">
        <v>377</v>
      </c>
      <c r="C175" s="20" t="s">
        <v>357</v>
      </c>
      <c r="D175" s="19" t="n">
        <v>53.9</v>
      </c>
      <c r="E175" s="19" t="n">
        <v>94</v>
      </c>
      <c r="F175" s="19" t="n">
        <v>73.3</v>
      </c>
      <c r="G175" s="19" t="n">
        <v>57</v>
      </c>
      <c r="H175" s="19" t="n">
        <v>67.5</v>
      </c>
      <c r="I175" s="19" t="n">
        <v>636</v>
      </c>
      <c r="J175" s="19" t="n">
        <v>56.1</v>
      </c>
      <c r="K175" s="19" t="n">
        <v>525</v>
      </c>
      <c r="L175" s="19" t="n">
        <v>40.5</v>
      </c>
      <c r="M175" s="19" t="n">
        <v>368</v>
      </c>
      <c r="N175" s="19"/>
    </row>
    <row r="176" customFormat="false" ht="14.25" hidden="false" customHeight="false" outlineLevel="0" collapsed="false">
      <c r="A176" s="21" t="s">
        <v>778</v>
      </c>
      <c r="B176" s="22" t="s">
        <v>437</v>
      </c>
      <c r="C176" s="22" t="s">
        <v>310</v>
      </c>
      <c r="D176" s="21" t="n">
        <v>41.9</v>
      </c>
      <c r="E176" s="21" t="n">
        <v>262</v>
      </c>
      <c r="F176" s="21" t="n">
        <v>83.4</v>
      </c>
      <c r="G176" s="21" t="n">
        <v>14</v>
      </c>
      <c r="H176" s="21" t="n">
        <v>88</v>
      </c>
      <c r="I176" s="21" t="n">
        <v>171</v>
      </c>
      <c r="J176" s="21" t="n">
        <v>70.4</v>
      </c>
      <c r="K176" s="21" t="n">
        <v>241</v>
      </c>
      <c r="L176" s="21" t="n">
        <v>38.6</v>
      </c>
      <c r="M176" s="21" t="n">
        <v>405</v>
      </c>
      <c r="N176" s="21"/>
    </row>
    <row r="177" customFormat="false" ht="14.25" hidden="false" customHeight="false" outlineLevel="0" collapsed="false">
      <c r="A177" s="19" t="s">
        <v>778</v>
      </c>
      <c r="B177" s="20" t="s">
        <v>1626</v>
      </c>
      <c r="C177" s="20" t="s">
        <v>169</v>
      </c>
      <c r="D177" s="19" t="n">
        <v>44</v>
      </c>
      <c r="E177" s="19" t="n">
        <v>224</v>
      </c>
      <c r="F177" s="19" t="n">
        <v>56.8</v>
      </c>
      <c r="G177" s="19" t="n">
        <v>259</v>
      </c>
      <c r="H177" s="19" t="n">
        <v>90.3</v>
      </c>
      <c r="I177" s="19" t="n">
        <v>105</v>
      </c>
      <c r="J177" s="19" t="n">
        <v>71.5</v>
      </c>
      <c r="K177" s="19" t="n">
        <v>219</v>
      </c>
      <c r="L177" s="19" t="n">
        <v>49.2</v>
      </c>
      <c r="M177" s="19" t="n">
        <v>216</v>
      </c>
      <c r="N177" s="19"/>
    </row>
    <row r="178" customFormat="false" ht="14.25" hidden="false" customHeight="false" outlineLevel="0" collapsed="false">
      <c r="A178" s="21" t="s">
        <v>778</v>
      </c>
      <c r="B178" s="22" t="s">
        <v>371</v>
      </c>
      <c r="C178" s="22" t="s">
        <v>185</v>
      </c>
      <c r="D178" s="21" t="n">
        <v>45.7</v>
      </c>
      <c r="E178" s="21" t="n">
        <v>198</v>
      </c>
      <c r="F178" s="21" t="n">
        <v>78.9</v>
      </c>
      <c r="G178" s="21" t="n">
        <v>32</v>
      </c>
      <c r="H178" s="21" t="n">
        <v>79.8</v>
      </c>
      <c r="I178" s="21" t="n">
        <v>423</v>
      </c>
      <c r="J178" s="21" t="n">
        <v>66.4</v>
      </c>
      <c r="K178" s="21" t="n">
        <v>331</v>
      </c>
      <c r="L178" s="21" t="n">
        <v>41.6</v>
      </c>
      <c r="M178" s="21" t="n">
        <v>346</v>
      </c>
      <c r="N178" s="21"/>
    </row>
    <row r="179" customFormat="false" ht="14.25" hidden="false" customHeight="false" outlineLevel="0" collapsed="false">
      <c r="A179" s="19" t="s">
        <v>778</v>
      </c>
      <c r="B179" s="20" t="s">
        <v>298</v>
      </c>
      <c r="C179" s="20" t="s">
        <v>299</v>
      </c>
      <c r="D179" s="19" t="n">
        <v>44.8</v>
      </c>
      <c r="E179" s="19" t="n">
        <v>213</v>
      </c>
      <c r="F179" s="19" t="n">
        <v>68.4</v>
      </c>
      <c r="G179" s="19" t="n">
        <v>85</v>
      </c>
      <c r="H179" s="19" t="n">
        <v>81.3</v>
      </c>
      <c r="I179" s="19" t="n">
        <v>385</v>
      </c>
      <c r="J179" s="19" t="n">
        <v>67.6</v>
      </c>
      <c r="K179" s="19" t="n">
        <v>304</v>
      </c>
      <c r="L179" s="19" t="n">
        <v>52.6</v>
      </c>
      <c r="M179" s="19" t="n">
        <v>172</v>
      </c>
      <c r="N179" s="19"/>
    </row>
    <row r="180" customFormat="false" ht="14.25" hidden="false" customHeight="false" outlineLevel="0" collapsed="false">
      <c r="A180" s="21" t="s">
        <v>778</v>
      </c>
      <c r="B180" s="22" t="s">
        <v>379</v>
      </c>
      <c r="C180" s="22" t="s">
        <v>212</v>
      </c>
      <c r="D180" s="21" t="n">
        <v>42</v>
      </c>
      <c r="E180" s="21" t="n">
        <v>261</v>
      </c>
      <c r="F180" s="21" t="n">
        <v>67.8</v>
      </c>
      <c r="G180" s="21" t="n">
        <v>91</v>
      </c>
      <c r="H180" s="21" t="n">
        <v>88.5</v>
      </c>
      <c r="I180" s="21" t="n">
        <v>153</v>
      </c>
      <c r="J180" s="21" t="n">
        <v>74</v>
      </c>
      <c r="K180" s="21" t="n">
        <v>173</v>
      </c>
      <c r="L180" s="21" t="n">
        <v>46.9</v>
      </c>
      <c r="M180" s="21" t="n">
        <v>254</v>
      </c>
      <c r="N180" s="21"/>
    </row>
    <row r="181" customFormat="false" ht="14.25" hidden="false" customHeight="false" outlineLevel="0" collapsed="false">
      <c r="A181" s="19" t="s">
        <v>778</v>
      </c>
      <c r="B181" s="20" t="s">
        <v>1372</v>
      </c>
      <c r="C181" s="20" t="s">
        <v>428</v>
      </c>
      <c r="D181" s="19" t="n">
        <v>45.5</v>
      </c>
      <c r="E181" s="19" t="n">
        <v>200</v>
      </c>
      <c r="F181" s="19" t="n">
        <v>62.7</v>
      </c>
      <c r="G181" s="19" t="n">
        <v>152</v>
      </c>
      <c r="H181" s="19" t="n">
        <v>83.1</v>
      </c>
      <c r="I181" s="19" t="n">
        <v>341</v>
      </c>
      <c r="J181" s="19" t="n">
        <v>72</v>
      </c>
      <c r="K181" s="19" t="n">
        <v>205</v>
      </c>
      <c r="L181" s="19" t="n">
        <v>45.2</v>
      </c>
      <c r="M181" s="19" t="n">
        <v>289</v>
      </c>
      <c r="N181" s="19"/>
    </row>
    <row r="182" customFormat="false" ht="14.25" hidden="false" customHeight="false" outlineLevel="0" collapsed="false">
      <c r="A182" s="21" t="s">
        <v>778</v>
      </c>
      <c r="B182" s="22" t="s">
        <v>1309</v>
      </c>
      <c r="C182" s="22" t="s">
        <v>153</v>
      </c>
      <c r="D182" s="21" t="n">
        <v>45</v>
      </c>
      <c r="E182" s="21" t="n">
        <v>210</v>
      </c>
      <c r="F182" s="21" t="n">
        <v>43.1</v>
      </c>
      <c r="G182" s="21" t="n">
        <v>517</v>
      </c>
      <c r="H182" s="21" t="n">
        <v>87.1</v>
      </c>
      <c r="I182" s="21" t="n">
        <v>208</v>
      </c>
      <c r="J182" s="21" t="n">
        <v>71.2</v>
      </c>
      <c r="K182" s="21" t="n">
        <v>225</v>
      </c>
      <c r="L182" s="21" t="n">
        <v>61</v>
      </c>
      <c r="M182" s="21" t="n">
        <v>79</v>
      </c>
      <c r="N182" s="21"/>
    </row>
    <row r="183" customFormat="false" ht="14.25" hidden="false" customHeight="false" outlineLevel="0" collapsed="false">
      <c r="A183" s="19" t="s">
        <v>778</v>
      </c>
      <c r="B183" s="20" t="s">
        <v>1417</v>
      </c>
      <c r="C183" s="20" t="s">
        <v>166</v>
      </c>
      <c r="D183" s="19" t="n">
        <v>49.4</v>
      </c>
      <c r="E183" s="19" t="n">
        <v>143</v>
      </c>
      <c r="F183" s="19" t="n">
        <v>30</v>
      </c>
      <c r="G183" s="19" t="n">
        <v>718</v>
      </c>
      <c r="H183" s="19" t="n">
        <v>87.1</v>
      </c>
      <c r="I183" s="19" t="n">
        <v>208</v>
      </c>
      <c r="J183" s="19" t="n">
        <v>72</v>
      </c>
      <c r="K183" s="19" t="n">
        <v>205</v>
      </c>
      <c r="L183" s="19" t="n">
        <v>51.1</v>
      </c>
      <c r="M183" s="19" t="n">
        <v>194</v>
      </c>
      <c r="N183" s="19"/>
    </row>
    <row r="184" customFormat="false" ht="14.25" hidden="false" customHeight="false" outlineLevel="0" collapsed="false">
      <c r="A184" s="21" t="s">
        <v>778</v>
      </c>
      <c r="B184" s="22" t="s">
        <v>598</v>
      </c>
      <c r="C184" s="22" t="s">
        <v>539</v>
      </c>
      <c r="D184" s="21" t="n">
        <v>43</v>
      </c>
      <c r="E184" s="21" t="n">
        <v>241</v>
      </c>
      <c r="F184" s="21" t="n">
        <v>53.3</v>
      </c>
      <c r="G184" s="21" t="n">
        <v>321</v>
      </c>
      <c r="H184" s="21" t="n">
        <v>91.3</v>
      </c>
      <c r="I184" s="21" t="n">
        <v>79</v>
      </c>
      <c r="J184" s="21" t="n">
        <v>72.2</v>
      </c>
      <c r="K184" s="21" t="n">
        <v>198</v>
      </c>
      <c r="L184" s="21" t="n">
        <v>52.2</v>
      </c>
      <c r="M184" s="21" t="n">
        <v>177</v>
      </c>
      <c r="N184" s="21"/>
    </row>
    <row r="185" customFormat="false" ht="14.25" hidden="false" customHeight="false" outlineLevel="0" collapsed="false">
      <c r="A185" s="19" t="s">
        <v>778</v>
      </c>
      <c r="B185" s="20" t="s">
        <v>728</v>
      </c>
      <c r="C185" s="20" t="s">
        <v>214</v>
      </c>
      <c r="D185" s="19" t="n">
        <v>36.9</v>
      </c>
      <c r="E185" s="19" t="n">
        <v>372</v>
      </c>
      <c r="F185" s="19" t="n">
        <v>63.4</v>
      </c>
      <c r="G185" s="19" t="n">
        <v>137</v>
      </c>
      <c r="H185" s="19" t="n">
        <v>86.9</v>
      </c>
      <c r="I185" s="19" t="n">
        <v>219</v>
      </c>
      <c r="J185" s="19" t="n">
        <v>74.9</v>
      </c>
      <c r="K185" s="19" t="n">
        <v>149</v>
      </c>
      <c r="L185" s="19" t="n">
        <v>74.7</v>
      </c>
      <c r="M185" s="19" t="n">
        <v>15</v>
      </c>
      <c r="N185" s="19"/>
    </row>
    <row r="186" customFormat="false" ht="14.25" hidden="false" customHeight="false" outlineLevel="0" collapsed="false">
      <c r="A186" s="21" t="s">
        <v>778</v>
      </c>
      <c r="B186" s="22" t="s">
        <v>1379</v>
      </c>
      <c r="C186" s="22" t="s">
        <v>286</v>
      </c>
      <c r="D186" s="21" t="n">
        <v>44.6</v>
      </c>
      <c r="E186" s="21" t="n">
        <v>216</v>
      </c>
      <c r="F186" s="21" t="n">
        <v>64.6</v>
      </c>
      <c r="G186" s="21" t="n">
        <v>121</v>
      </c>
      <c r="H186" s="21" t="n">
        <v>86.8</v>
      </c>
      <c r="I186" s="21" t="n">
        <v>222</v>
      </c>
      <c r="J186" s="21" t="n">
        <v>65.4</v>
      </c>
      <c r="K186" s="21" t="n">
        <v>348</v>
      </c>
      <c r="L186" s="21" t="n">
        <v>48</v>
      </c>
      <c r="M186" s="21" t="n">
        <v>239</v>
      </c>
      <c r="N186" s="21"/>
    </row>
    <row r="187" customFormat="false" ht="14.25" hidden="false" customHeight="false" outlineLevel="0" collapsed="false">
      <c r="A187" s="19" t="s">
        <v>778</v>
      </c>
      <c r="B187" s="20" t="s">
        <v>501</v>
      </c>
      <c r="C187" s="20" t="s">
        <v>169</v>
      </c>
      <c r="D187" s="19" t="n">
        <v>40.4</v>
      </c>
      <c r="E187" s="19" t="n">
        <v>290</v>
      </c>
      <c r="F187" s="19" t="n">
        <v>57.1</v>
      </c>
      <c r="G187" s="19" t="n">
        <v>254</v>
      </c>
      <c r="H187" s="19" t="n">
        <v>94</v>
      </c>
      <c r="I187" s="19" t="n">
        <v>27</v>
      </c>
      <c r="J187" s="19" t="n">
        <v>75.2</v>
      </c>
      <c r="K187" s="19" t="n">
        <v>146</v>
      </c>
      <c r="L187" s="19" t="n">
        <v>51.4</v>
      </c>
      <c r="M187" s="19" t="n">
        <v>187</v>
      </c>
      <c r="N187" s="19"/>
    </row>
    <row r="188" customFormat="false" ht="14.25" hidden="false" customHeight="false" outlineLevel="0" collapsed="false">
      <c r="A188" s="21" t="s">
        <v>778</v>
      </c>
      <c r="B188" s="22" t="s">
        <v>1627</v>
      </c>
      <c r="C188" s="22" t="s">
        <v>153</v>
      </c>
      <c r="D188" s="21" t="n">
        <v>48.3</v>
      </c>
      <c r="E188" s="21" t="n">
        <v>156</v>
      </c>
      <c r="F188" s="21" t="n">
        <v>51.2</v>
      </c>
      <c r="G188" s="21" t="n">
        <v>356</v>
      </c>
      <c r="H188" s="21" t="n">
        <v>86.5</v>
      </c>
      <c r="I188" s="21" t="n">
        <v>234</v>
      </c>
      <c r="J188" s="21" t="n">
        <v>67</v>
      </c>
      <c r="K188" s="21" t="n">
        <v>315</v>
      </c>
      <c r="L188" s="21" t="n">
        <v>39.6</v>
      </c>
      <c r="M188" s="21" t="n">
        <v>386</v>
      </c>
      <c r="N188" s="21"/>
    </row>
    <row r="189" customFormat="false" ht="14.25" hidden="false" customHeight="false" outlineLevel="0" collapsed="false">
      <c r="A189" s="19" t="s">
        <v>778</v>
      </c>
      <c r="B189" s="20" t="s">
        <v>636</v>
      </c>
      <c r="C189" s="20" t="s">
        <v>151</v>
      </c>
      <c r="D189" s="19" t="n">
        <v>46.3</v>
      </c>
      <c r="E189" s="19" t="n">
        <v>190</v>
      </c>
      <c r="F189" s="19" t="n">
        <v>33.3</v>
      </c>
      <c r="G189" s="19" t="n">
        <v>688</v>
      </c>
      <c r="H189" s="19" t="n">
        <v>95.5</v>
      </c>
      <c r="I189" s="19" t="n">
        <v>11</v>
      </c>
      <c r="J189" s="19" t="n">
        <v>68.5</v>
      </c>
      <c r="K189" s="19" t="n">
        <v>285</v>
      </c>
      <c r="L189" s="19" t="n">
        <v>51</v>
      </c>
      <c r="M189" s="19" t="n">
        <v>195</v>
      </c>
      <c r="N189" s="19"/>
    </row>
    <row r="190" customFormat="false" ht="14.25" hidden="false" customHeight="false" outlineLevel="0" collapsed="false">
      <c r="A190" s="21" t="s">
        <v>778</v>
      </c>
      <c r="B190" s="22" t="s">
        <v>427</v>
      </c>
      <c r="C190" s="22" t="s">
        <v>428</v>
      </c>
      <c r="D190" s="21" t="n">
        <v>47.5</v>
      </c>
      <c r="E190" s="21" t="n">
        <v>164</v>
      </c>
      <c r="F190" s="21" t="n">
        <v>66</v>
      </c>
      <c r="G190" s="21" t="n">
        <v>102</v>
      </c>
      <c r="H190" s="21" t="n">
        <v>79.9</v>
      </c>
      <c r="I190" s="21" t="n">
        <v>420</v>
      </c>
      <c r="J190" s="21" t="n">
        <v>65.4</v>
      </c>
      <c r="K190" s="21" t="n">
        <v>348</v>
      </c>
      <c r="L190" s="21" t="n">
        <v>39.3</v>
      </c>
      <c r="M190" s="21" t="n">
        <v>394</v>
      </c>
      <c r="N190" s="21"/>
    </row>
    <row r="191" customFormat="false" ht="14.25" hidden="false" customHeight="false" outlineLevel="0" collapsed="false">
      <c r="A191" s="19" t="s">
        <v>778</v>
      </c>
      <c r="B191" s="20" t="s">
        <v>1201</v>
      </c>
      <c r="C191" s="20" t="s">
        <v>228</v>
      </c>
      <c r="D191" s="19" t="n">
        <v>48.6</v>
      </c>
      <c r="E191" s="19" t="n">
        <v>152</v>
      </c>
      <c r="F191" s="19" t="n">
        <v>41.9</v>
      </c>
      <c r="G191" s="19" t="n">
        <v>540</v>
      </c>
      <c r="H191" s="19" t="n">
        <v>87</v>
      </c>
      <c r="I191" s="19" t="n">
        <v>215</v>
      </c>
      <c r="J191" s="19" t="n">
        <v>74.2</v>
      </c>
      <c r="K191" s="19" t="n">
        <v>168</v>
      </c>
      <c r="L191" s="19" t="n">
        <v>33.9</v>
      </c>
      <c r="M191" s="19" t="n">
        <v>489</v>
      </c>
      <c r="N191" s="19"/>
    </row>
    <row r="192" customFormat="false" ht="14.25" hidden="false" customHeight="false" outlineLevel="0" collapsed="false">
      <c r="A192" s="21" t="s">
        <v>778</v>
      </c>
      <c r="B192" s="22" t="s">
        <v>550</v>
      </c>
      <c r="C192" s="22" t="s">
        <v>153</v>
      </c>
      <c r="D192" s="21" t="n">
        <v>44.6</v>
      </c>
      <c r="E192" s="21" t="n">
        <v>216</v>
      </c>
      <c r="F192" s="21" t="n">
        <v>31.6</v>
      </c>
      <c r="G192" s="21" t="n">
        <v>705</v>
      </c>
      <c r="H192" s="21" t="n">
        <v>88.5</v>
      </c>
      <c r="I192" s="21" t="n">
        <v>153</v>
      </c>
      <c r="J192" s="21" t="n">
        <v>74.2</v>
      </c>
      <c r="K192" s="21" t="n">
        <v>168</v>
      </c>
      <c r="L192" s="21" t="n">
        <v>61.8</v>
      </c>
      <c r="M192" s="21" t="n">
        <v>70</v>
      </c>
      <c r="N192" s="21"/>
    </row>
    <row r="193" customFormat="false" ht="14.25" hidden="false" customHeight="false" outlineLevel="0" collapsed="false">
      <c r="A193" s="19" t="s">
        <v>778</v>
      </c>
      <c r="B193" s="20" t="s">
        <v>362</v>
      </c>
      <c r="C193" s="20" t="s">
        <v>153</v>
      </c>
      <c r="D193" s="19" t="n">
        <v>38.7</v>
      </c>
      <c r="E193" s="19" t="n">
        <v>327</v>
      </c>
      <c r="F193" s="19" t="n">
        <v>47.6</v>
      </c>
      <c r="G193" s="19" t="n">
        <v>427</v>
      </c>
      <c r="H193" s="19" t="n">
        <v>95.9</v>
      </c>
      <c r="I193" s="19" t="n">
        <v>10</v>
      </c>
      <c r="J193" s="19" t="n">
        <v>83.6</v>
      </c>
      <c r="K193" s="19" t="n">
        <v>55</v>
      </c>
      <c r="L193" s="19" t="n">
        <v>50.1</v>
      </c>
      <c r="M193" s="19" t="n">
        <v>207</v>
      </c>
      <c r="N193" s="19"/>
    </row>
    <row r="194" customFormat="false" ht="14.25" hidden="false" customHeight="false" outlineLevel="0" collapsed="false">
      <c r="A194" s="21" t="s">
        <v>778</v>
      </c>
      <c r="B194" s="22" t="s">
        <v>849</v>
      </c>
      <c r="C194" s="22" t="s">
        <v>299</v>
      </c>
      <c r="D194" s="21" t="n">
        <v>53.6</v>
      </c>
      <c r="E194" s="21" t="n">
        <v>97</v>
      </c>
      <c r="F194" s="21" t="n">
        <v>65.4</v>
      </c>
      <c r="G194" s="21" t="n">
        <v>110</v>
      </c>
      <c r="H194" s="21" t="n">
        <v>71.3</v>
      </c>
      <c r="I194" s="21" t="n">
        <v>577</v>
      </c>
      <c r="J194" s="21" t="n">
        <v>56.1</v>
      </c>
      <c r="K194" s="21" t="n">
        <v>525</v>
      </c>
      <c r="L194" s="21" t="n">
        <v>34.5</v>
      </c>
      <c r="M194" s="21" t="n">
        <v>476</v>
      </c>
      <c r="N194" s="21"/>
    </row>
    <row r="195" customFormat="false" ht="14.25" hidden="false" customHeight="false" outlineLevel="0" collapsed="false">
      <c r="A195" s="19" t="s">
        <v>778</v>
      </c>
      <c r="B195" s="20" t="s">
        <v>350</v>
      </c>
      <c r="C195" s="20" t="s">
        <v>207</v>
      </c>
      <c r="D195" s="19" t="n">
        <v>40</v>
      </c>
      <c r="E195" s="19" t="n">
        <v>302</v>
      </c>
      <c r="F195" s="19" t="n">
        <v>63.7</v>
      </c>
      <c r="G195" s="19" t="n">
        <v>132</v>
      </c>
      <c r="H195" s="19" t="n">
        <v>92</v>
      </c>
      <c r="I195" s="19" t="n">
        <v>63</v>
      </c>
      <c r="J195" s="19" t="n">
        <v>71.7</v>
      </c>
      <c r="K195" s="19" t="n">
        <v>210</v>
      </c>
      <c r="L195" s="19" t="n">
        <v>48.7</v>
      </c>
      <c r="M195" s="19" t="n">
        <v>228</v>
      </c>
      <c r="N195" s="19"/>
    </row>
    <row r="196" customFormat="false" ht="14.25" hidden="false" customHeight="false" outlineLevel="0" collapsed="false">
      <c r="A196" s="21" t="s">
        <v>778</v>
      </c>
      <c r="B196" s="22" t="s">
        <v>1628</v>
      </c>
      <c r="C196" s="22" t="s">
        <v>653</v>
      </c>
      <c r="D196" s="21" t="n">
        <v>49.8</v>
      </c>
      <c r="E196" s="21" t="n">
        <v>139</v>
      </c>
      <c r="F196" s="21" t="n">
        <v>37.7</v>
      </c>
      <c r="G196" s="21" t="n">
        <v>616</v>
      </c>
      <c r="H196" s="21" t="n">
        <v>83.3</v>
      </c>
      <c r="I196" s="21" t="n">
        <v>333</v>
      </c>
      <c r="J196" s="21" t="n">
        <v>65.1</v>
      </c>
      <c r="K196" s="21" t="n">
        <v>357</v>
      </c>
      <c r="L196" s="21" t="n">
        <v>47.2</v>
      </c>
      <c r="M196" s="21" t="n">
        <v>252</v>
      </c>
      <c r="N196" s="21"/>
    </row>
    <row r="197" customFormat="false" ht="14.25" hidden="false" customHeight="false" outlineLevel="0" collapsed="false">
      <c r="A197" s="19" t="s">
        <v>778</v>
      </c>
      <c r="B197" s="20" t="s">
        <v>424</v>
      </c>
      <c r="C197" s="20" t="s">
        <v>190</v>
      </c>
      <c r="D197" s="19" t="n">
        <v>47.2</v>
      </c>
      <c r="E197" s="19" t="n">
        <v>170</v>
      </c>
      <c r="F197" s="19" t="n">
        <v>59.9</v>
      </c>
      <c r="G197" s="19" t="n">
        <v>201</v>
      </c>
      <c r="H197" s="19" t="n">
        <v>81.7</v>
      </c>
      <c r="I197" s="19" t="n">
        <v>372</v>
      </c>
      <c r="J197" s="19" t="n">
        <v>65.1</v>
      </c>
      <c r="K197" s="19" t="n">
        <v>357</v>
      </c>
      <c r="L197" s="19" t="n">
        <v>41.1</v>
      </c>
      <c r="M197" s="19" t="n">
        <v>352</v>
      </c>
      <c r="N197" s="19"/>
    </row>
    <row r="198" customFormat="false" ht="14.25" hidden="false" customHeight="false" outlineLevel="0" collapsed="false">
      <c r="A198" s="21" t="s">
        <v>778</v>
      </c>
      <c r="B198" s="22" t="s">
        <v>609</v>
      </c>
      <c r="C198" s="22" t="s">
        <v>153</v>
      </c>
      <c r="D198" s="21" t="n">
        <v>36.8</v>
      </c>
      <c r="E198" s="21" t="n">
        <v>376</v>
      </c>
      <c r="F198" s="21" t="n">
        <v>58.4</v>
      </c>
      <c r="G198" s="21" t="n">
        <v>226</v>
      </c>
      <c r="H198" s="21" t="n">
        <v>97.1</v>
      </c>
      <c r="I198" s="21" t="n">
        <v>7</v>
      </c>
      <c r="J198" s="21" t="n">
        <v>81</v>
      </c>
      <c r="K198" s="21" t="n">
        <v>74</v>
      </c>
      <c r="L198" s="21" t="n">
        <v>46.3</v>
      </c>
      <c r="M198" s="21" t="n">
        <v>265</v>
      </c>
      <c r="N198" s="21"/>
    </row>
    <row r="199" customFormat="false" ht="14.25" hidden="false" customHeight="false" outlineLevel="0" collapsed="false">
      <c r="A199" s="19" t="s">
        <v>778</v>
      </c>
      <c r="B199" s="20" t="s">
        <v>1629</v>
      </c>
      <c r="C199" s="20" t="s">
        <v>187</v>
      </c>
      <c r="D199" s="19" t="n">
        <v>47</v>
      </c>
      <c r="E199" s="19" t="n">
        <v>177</v>
      </c>
      <c r="F199" s="19" t="n">
        <v>72</v>
      </c>
      <c r="G199" s="19" t="n">
        <v>62</v>
      </c>
      <c r="H199" s="19" t="n">
        <v>77.1</v>
      </c>
      <c r="I199" s="19" t="n">
        <v>488</v>
      </c>
      <c r="J199" s="19" t="n">
        <v>60.6</v>
      </c>
      <c r="K199" s="19" t="n">
        <v>439</v>
      </c>
      <c r="L199" s="19" t="n">
        <v>42.4</v>
      </c>
      <c r="M199" s="19" t="n">
        <v>336</v>
      </c>
      <c r="N199" s="19"/>
    </row>
    <row r="200" customFormat="false" ht="14.25" hidden="false" customHeight="false" outlineLevel="0" collapsed="false">
      <c r="A200" s="21" t="s">
        <v>778</v>
      </c>
      <c r="B200" s="22" t="s">
        <v>297</v>
      </c>
      <c r="C200" s="22" t="s">
        <v>242</v>
      </c>
      <c r="D200" s="21" t="n">
        <v>38.7</v>
      </c>
      <c r="E200" s="21" t="n">
        <v>327</v>
      </c>
      <c r="F200" s="21" t="n">
        <v>65.6</v>
      </c>
      <c r="G200" s="21" t="n">
        <v>108</v>
      </c>
      <c r="H200" s="21" t="n">
        <v>87.9</v>
      </c>
      <c r="I200" s="21" t="n">
        <v>175</v>
      </c>
      <c r="J200" s="21" t="n">
        <v>73.7</v>
      </c>
      <c r="K200" s="21" t="n">
        <v>176</v>
      </c>
      <c r="L200" s="21" t="n">
        <v>52.9</v>
      </c>
      <c r="M200" s="21" t="n">
        <v>167</v>
      </c>
      <c r="N200" s="21"/>
    </row>
    <row r="201" customFormat="false" ht="14.25" hidden="false" customHeight="false" outlineLevel="0" collapsed="false">
      <c r="A201" s="19" t="s">
        <v>778</v>
      </c>
      <c r="B201" s="20" t="s">
        <v>311</v>
      </c>
      <c r="C201" s="20" t="s">
        <v>214</v>
      </c>
      <c r="D201" s="19" t="n">
        <v>38.6</v>
      </c>
      <c r="E201" s="19" t="n">
        <v>329</v>
      </c>
      <c r="F201" s="19" t="n">
        <v>64.9</v>
      </c>
      <c r="G201" s="19" t="n">
        <v>116</v>
      </c>
      <c r="H201" s="19" t="n">
        <v>93.8</v>
      </c>
      <c r="I201" s="19" t="n">
        <v>30</v>
      </c>
      <c r="J201" s="19" t="n">
        <v>67.9</v>
      </c>
      <c r="K201" s="19" t="n">
        <v>298</v>
      </c>
      <c r="L201" s="19" t="n">
        <v>53.5</v>
      </c>
      <c r="M201" s="19" t="n">
        <v>159</v>
      </c>
      <c r="N201" s="19"/>
    </row>
    <row r="202" customFormat="false" ht="14.25" hidden="false" customHeight="false" outlineLevel="0" collapsed="false">
      <c r="A202" s="21" t="s">
        <v>778</v>
      </c>
      <c r="B202" s="22" t="s">
        <v>645</v>
      </c>
      <c r="C202" s="22" t="s">
        <v>187</v>
      </c>
      <c r="D202" s="21" t="n">
        <v>44.3</v>
      </c>
      <c r="E202" s="21" t="n">
        <v>221</v>
      </c>
      <c r="F202" s="21" t="n">
        <v>68.2</v>
      </c>
      <c r="G202" s="21" t="n">
        <v>88</v>
      </c>
      <c r="H202" s="21" t="n">
        <v>80.7</v>
      </c>
      <c r="I202" s="21" t="n">
        <v>401</v>
      </c>
      <c r="J202" s="21" t="n">
        <v>65.1</v>
      </c>
      <c r="K202" s="21" t="n">
        <v>357</v>
      </c>
      <c r="L202" s="21" t="n">
        <v>45</v>
      </c>
      <c r="M202" s="21" t="n">
        <v>293</v>
      </c>
      <c r="N202" s="21"/>
    </row>
    <row r="203" customFormat="false" ht="14.25" hidden="false" customHeight="false" outlineLevel="0" collapsed="false">
      <c r="A203" s="19" t="s">
        <v>778</v>
      </c>
      <c r="B203" s="20" t="s">
        <v>1630</v>
      </c>
      <c r="C203" s="20" t="s">
        <v>428</v>
      </c>
      <c r="D203" s="19" t="n">
        <v>45.3</v>
      </c>
      <c r="E203" s="19" t="n">
        <v>206</v>
      </c>
      <c r="F203" s="19" t="n">
        <v>43.9</v>
      </c>
      <c r="G203" s="19" t="n">
        <v>498</v>
      </c>
      <c r="H203" s="19" t="n">
        <v>81.1</v>
      </c>
      <c r="I203" s="19" t="n">
        <v>389</v>
      </c>
      <c r="J203" s="19" t="n">
        <v>78</v>
      </c>
      <c r="K203" s="19" t="n">
        <v>109</v>
      </c>
      <c r="L203" s="19" t="n">
        <v>42.5</v>
      </c>
      <c r="M203" s="19" t="n">
        <v>332</v>
      </c>
      <c r="N203" s="19"/>
    </row>
    <row r="204" customFormat="false" ht="14.25" hidden="false" customHeight="false" outlineLevel="0" collapsed="false">
      <c r="A204" s="21" t="s">
        <v>778</v>
      </c>
      <c r="B204" s="22" t="s">
        <v>1023</v>
      </c>
      <c r="C204" s="22" t="s">
        <v>190</v>
      </c>
      <c r="D204" s="21" t="n">
        <v>48</v>
      </c>
      <c r="E204" s="21" t="n">
        <v>161</v>
      </c>
      <c r="F204" s="21" t="n">
        <v>54.2</v>
      </c>
      <c r="G204" s="21" t="n">
        <v>311</v>
      </c>
      <c r="H204" s="21" t="n">
        <v>81</v>
      </c>
      <c r="I204" s="21" t="n">
        <v>395</v>
      </c>
      <c r="J204" s="21" t="n">
        <v>60.2</v>
      </c>
      <c r="K204" s="21" t="n">
        <v>444</v>
      </c>
      <c r="L204" s="21" t="n">
        <v>44.7</v>
      </c>
      <c r="M204" s="21" t="n">
        <v>299</v>
      </c>
      <c r="N204" s="21"/>
    </row>
    <row r="205" customFormat="false" ht="14.25" hidden="false" customHeight="false" outlineLevel="0" collapsed="false">
      <c r="A205" s="19" t="s">
        <v>778</v>
      </c>
      <c r="B205" s="20" t="s">
        <v>817</v>
      </c>
      <c r="C205" s="20" t="s">
        <v>428</v>
      </c>
      <c r="D205" s="19" t="n">
        <v>42.4</v>
      </c>
      <c r="E205" s="19" t="n">
        <v>253</v>
      </c>
      <c r="F205" s="19" t="n">
        <v>55.6</v>
      </c>
      <c r="G205" s="19" t="n">
        <v>280</v>
      </c>
      <c r="H205" s="19" t="n">
        <v>92.1</v>
      </c>
      <c r="I205" s="19" t="n">
        <v>61</v>
      </c>
      <c r="J205" s="19" t="n">
        <v>71.7</v>
      </c>
      <c r="K205" s="19" t="n">
        <v>210</v>
      </c>
      <c r="L205" s="19" t="n">
        <v>37.3</v>
      </c>
      <c r="M205" s="19" t="n">
        <v>426</v>
      </c>
      <c r="N205" s="19"/>
    </row>
    <row r="206" customFormat="false" ht="14.25" hidden="false" customHeight="false" outlineLevel="0" collapsed="false">
      <c r="A206" s="21" t="s">
        <v>968</v>
      </c>
      <c r="B206" s="22" t="s">
        <v>1631</v>
      </c>
      <c r="C206" s="22" t="s">
        <v>306</v>
      </c>
      <c r="D206" s="21" t="n">
        <v>45.2</v>
      </c>
      <c r="E206" s="21" t="n">
        <v>207</v>
      </c>
      <c r="F206" s="21" t="n">
        <v>58.3</v>
      </c>
      <c r="G206" s="21" t="n">
        <v>230</v>
      </c>
      <c r="H206" s="21" t="n">
        <v>83.5</v>
      </c>
      <c r="I206" s="21" t="n">
        <v>328</v>
      </c>
      <c r="J206" s="21" t="n">
        <v>66.4</v>
      </c>
      <c r="K206" s="21" t="n">
        <v>331</v>
      </c>
      <c r="L206" s="21" t="n">
        <v>41.2</v>
      </c>
      <c r="M206" s="21" t="n">
        <v>351</v>
      </c>
      <c r="N206" s="21"/>
    </row>
    <row r="207" customFormat="false" ht="14.25" hidden="false" customHeight="false" outlineLevel="0" collapsed="false">
      <c r="A207" s="19" t="s">
        <v>968</v>
      </c>
      <c r="B207" s="20" t="s">
        <v>1545</v>
      </c>
      <c r="C207" s="20" t="s">
        <v>431</v>
      </c>
      <c r="D207" s="19" t="n">
        <v>40.9</v>
      </c>
      <c r="E207" s="19" t="n">
        <v>283</v>
      </c>
      <c r="F207" s="19" t="n">
        <v>38.2</v>
      </c>
      <c r="G207" s="19" t="n">
        <v>609</v>
      </c>
      <c r="H207" s="19" t="n">
        <v>84.2</v>
      </c>
      <c r="I207" s="19" t="n">
        <v>316</v>
      </c>
      <c r="J207" s="19" t="n">
        <v>75.9</v>
      </c>
      <c r="K207" s="19" t="n">
        <v>143</v>
      </c>
      <c r="L207" s="19" t="n">
        <v>67.4</v>
      </c>
      <c r="M207" s="19" t="n">
        <v>34</v>
      </c>
      <c r="N207" s="19"/>
    </row>
    <row r="208" customFormat="false" ht="14.25" hidden="false" customHeight="false" outlineLevel="0" collapsed="false">
      <c r="A208" s="21" t="s">
        <v>968</v>
      </c>
      <c r="B208" s="22" t="s">
        <v>531</v>
      </c>
      <c r="C208" s="22" t="s">
        <v>532</v>
      </c>
      <c r="D208" s="21" t="n">
        <v>38.4</v>
      </c>
      <c r="E208" s="21" t="n">
        <v>332</v>
      </c>
      <c r="F208" s="21" t="n">
        <v>53.3</v>
      </c>
      <c r="G208" s="21" t="n">
        <v>321</v>
      </c>
      <c r="H208" s="21" t="n">
        <v>89.9</v>
      </c>
      <c r="I208" s="21" t="n">
        <v>114</v>
      </c>
      <c r="J208" s="21" t="n">
        <v>69.6</v>
      </c>
      <c r="K208" s="21" t="n">
        <v>254</v>
      </c>
      <c r="L208" s="21" t="n">
        <v>62.1</v>
      </c>
      <c r="M208" s="21" t="n">
        <v>67</v>
      </c>
      <c r="N208" s="21"/>
    </row>
    <row r="209" customFormat="false" ht="14.25" hidden="false" customHeight="false" outlineLevel="0" collapsed="false">
      <c r="A209" s="19" t="s">
        <v>968</v>
      </c>
      <c r="B209" s="20" t="s">
        <v>1632</v>
      </c>
      <c r="C209" s="20" t="s">
        <v>228</v>
      </c>
      <c r="D209" s="19" t="n">
        <v>50.1</v>
      </c>
      <c r="E209" s="19" t="n">
        <v>132</v>
      </c>
      <c r="F209" s="19" t="n">
        <v>49.6</v>
      </c>
      <c r="G209" s="19" t="n">
        <v>397</v>
      </c>
      <c r="H209" s="19" t="n">
        <v>79.3</v>
      </c>
      <c r="I209" s="19" t="n">
        <v>437</v>
      </c>
      <c r="J209" s="19" t="n">
        <v>61</v>
      </c>
      <c r="K209" s="19" t="n">
        <v>426</v>
      </c>
      <c r="L209" s="19" t="n">
        <v>35.7</v>
      </c>
      <c r="M209" s="19" t="n">
        <v>457</v>
      </c>
      <c r="N209" s="19"/>
    </row>
    <row r="210" customFormat="false" ht="14.25" hidden="false" customHeight="false" outlineLevel="0" collapsed="false">
      <c r="A210" s="21" t="s">
        <v>968</v>
      </c>
      <c r="B210" s="22" t="s">
        <v>643</v>
      </c>
      <c r="C210" s="22" t="s">
        <v>166</v>
      </c>
      <c r="D210" s="21" t="n">
        <v>36.9</v>
      </c>
      <c r="E210" s="21" t="n">
        <v>372</v>
      </c>
      <c r="F210" s="21" t="n">
        <v>53</v>
      </c>
      <c r="G210" s="21" t="n">
        <v>329</v>
      </c>
      <c r="H210" s="21" t="n">
        <v>91.1</v>
      </c>
      <c r="I210" s="21" t="n">
        <v>87</v>
      </c>
      <c r="J210" s="21" t="n">
        <v>77.4</v>
      </c>
      <c r="K210" s="21" t="n">
        <v>118</v>
      </c>
      <c r="L210" s="21" t="n">
        <v>56.1</v>
      </c>
      <c r="M210" s="21" t="n">
        <v>128</v>
      </c>
      <c r="N210" s="21"/>
    </row>
    <row r="211" customFormat="false" ht="14.25" hidden="false" customHeight="false" outlineLevel="0" collapsed="false">
      <c r="A211" s="19" t="s">
        <v>968</v>
      </c>
      <c r="B211" s="20" t="s">
        <v>1633</v>
      </c>
      <c r="C211" s="20" t="s">
        <v>179</v>
      </c>
      <c r="D211" s="19" t="n">
        <v>46.1</v>
      </c>
      <c r="E211" s="19" t="n">
        <v>192</v>
      </c>
      <c r="F211" s="19" t="n">
        <v>0</v>
      </c>
      <c r="G211" s="19" t="n">
        <v>866</v>
      </c>
      <c r="H211" s="19" t="n">
        <v>87.4</v>
      </c>
      <c r="I211" s="19" t="n">
        <v>192</v>
      </c>
      <c r="J211" s="19" t="n">
        <v>83.6</v>
      </c>
      <c r="K211" s="19" t="n">
        <v>55</v>
      </c>
      <c r="L211" s="19" t="n">
        <v>58.5</v>
      </c>
      <c r="M211" s="19" t="n">
        <v>104</v>
      </c>
      <c r="N211" s="19"/>
    </row>
    <row r="212" customFormat="false" ht="14.25" hidden="false" customHeight="false" outlineLevel="0" collapsed="false">
      <c r="A212" s="21" t="s">
        <v>968</v>
      </c>
      <c r="B212" s="22" t="s">
        <v>341</v>
      </c>
      <c r="C212" s="22" t="s">
        <v>151</v>
      </c>
      <c r="D212" s="21" t="n">
        <v>38.9</v>
      </c>
      <c r="E212" s="21" t="n">
        <v>323</v>
      </c>
      <c r="F212" s="21" t="n">
        <v>53.3</v>
      </c>
      <c r="G212" s="21" t="n">
        <v>321</v>
      </c>
      <c r="H212" s="21" t="n">
        <v>88.3</v>
      </c>
      <c r="I212" s="21" t="n">
        <v>160</v>
      </c>
      <c r="J212" s="21" t="n">
        <v>72</v>
      </c>
      <c r="K212" s="21" t="n">
        <v>205</v>
      </c>
      <c r="L212" s="21" t="n">
        <v>58.1</v>
      </c>
      <c r="M212" s="21" t="n">
        <v>108</v>
      </c>
      <c r="N212" s="21"/>
    </row>
    <row r="213" customFormat="false" ht="14.25" hidden="false" customHeight="false" outlineLevel="0" collapsed="false">
      <c r="A213" s="19" t="s">
        <v>968</v>
      </c>
      <c r="B213" s="20" t="s">
        <v>1142</v>
      </c>
      <c r="C213" s="20" t="s">
        <v>1131</v>
      </c>
      <c r="D213" s="19" t="n">
        <v>41</v>
      </c>
      <c r="E213" s="19" t="n">
        <v>278</v>
      </c>
      <c r="F213" s="19" t="n">
        <v>28.5</v>
      </c>
      <c r="G213" s="19" t="n">
        <v>730</v>
      </c>
      <c r="H213" s="19" t="n">
        <v>88.5</v>
      </c>
      <c r="I213" s="19" t="n">
        <v>153</v>
      </c>
      <c r="J213" s="19" t="n">
        <v>82.7</v>
      </c>
      <c r="K213" s="19" t="n">
        <v>63</v>
      </c>
      <c r="L213" s="19" t="n">
        <v>55.7</v>
      </c>
      <c r="M213" s="19" t="n">
        <v>134</v>
      </c>
      <c r="N213" s="19"/>
    </row>
    <row r="214" customFormat="false" ht="14.25" hidden="false" customHeight="false" outlineLevel="0" collapsed="false">
      <c r="A214" s="21" t="s">
        <v>968</v>
      </c>
      <c r="B214" s="22" t="s">
        <v>1471</v>
      </c>
      <c r="C214" s="22" t="s">
        <v>153</v>
      </c>
      <c r="D214" s="21" t="n">
        <v>51.2</v>
      </c>
      <c r="E214" s="21" t="n">
        <v>119</v>
      </c>
      <c r="F214" s="21" t="n">
        <v>0</v>
      </c>
      <c r="G214" s="21" t="n">
        <v>866</v>
      </c>
      <c r="H214" s="21" t="n">
        <v>83.3</v>
      </c>
      <c r="I214" s="21" t="n">
        <v>333</v>
      </c>
      <c r="J214" s="21" t="n">
        <v>72.2</v>
      </c>
      <c r="K214" s="21" t="n">
        <v>198</v>
      </c>
      <c r="L214" s="21" t="n">
        <v>55.3</v>
      </c>
      <c r="M214" s="21" t="n">
        <v>137</v>
      </c>
      <c r="N214" s="21"/>
    </row>
    <row r="215" customFormat="false" ht="14.25" hidden="false" customHeight="false" outlineLevel="0" collapsed="false">
      <c r="A215" s="19" t="s">
        <v>968</v>
      </c>
      <c r="B215" s="20" t="s">
        <v>491</v>
      </c>
      <c r="C215" s="20" t="s">
        <v>492</v>
      </c>
      <c r="D215" s="19" t="n">
        <v>40.5</v>
      </c>
      <c r="E215" s="19" t="n">
        <v>288</v>
      </c>
      <c r="F215" s="19" t="n">
        <v>62</v>
      </c>
      <c r="G215" s="19" t="n">
        <v>163</v>
      </c>
      <c r="H215" s="19" t="n">
        <v>83.4</v>
      </c>
      <c r="I215" s="19" t="n">
        <v>329</v>
      </c>
      <c r="J215" s="19" t="n">
        <v>69.3</v>
      </c>
      <c r="K215" s="19" t="n">
        <v>259</v>
      </c>
      <c r="L215" s="19" t="n">
        <v>51.2</v>
      </c>
      <c r="M215" s="19" t="n">
        <v>189</v>
      </c>
      <c r="N215" s="19"/>
    </row>
    <row r="216" customFormat="false" ht="14.25" hidden="false" customHeight="false" outlineLevel="0" collapsed="false">
      <c r="A216" s="21" t="s">
        <v>968</v>
      </c>
      <c r="B216" s="22" t="s">
        <v>1573</v>
      </c>
      <c r="C216" s="22" t="s">
        <v>299</v>
      </c>
      <c r="D216" s="21" t="n">
        <v>41.5</v>
      </c>
      <c r="E216" s="21" t="n">
        <v>270</v>
      </c>
      <c r="F216" s="21" t="n">
        <v>57.4</v>
      </c>
      <c r="G216" s="21" t="n">
        <v>248</v>
      </c>
      <c r="H216" s="21" t="n">
        <v>83.8</v>
      </c>
      <c r="I216" s="21" t="n">
        <v>323</v>
      </c>
      <c r="J216" s="21" t="n">
        <v>67.9</v>
      </c>
      <c r="K216" s="21" t="n">
        <v>298</v>
      </c>
      <c r="L216" s="21" t="n">
        <v>51.2</v>
      </c>
      <c r="M216" s="21" t="n">
        <v>189</v>
      </c>
      <c r="N216" s="21"/>
    </row>
    <row r="217" customFormat="false" ht="14.25" hidden="false" customHeight="false" outlineLevel="0" collapsed="false">
      <c r="A217" s="19" t="s">
        <v>968</v>
      </c>
      <c r="B217" s="20" t="s">
        <v>710</v>
      </c>
      <c r="C217" s="20" t="s">
        <v>426</v>
      </c>
      <c r="D217" s="19" t="n">
        <v>39.9</v>
      </c>
      <c r="E217" s="19" t="n">
        <v>304</v>
      </c>
      <c r="F217" s="19" t="n">
        <v>64.1</v>
      </c>
      <c r="G217" s="19" t="n">
        <v>126</v>
      </c>
      <c r="H217" s="19" t="n">
        <v>86.8</v>
      </c>
      <c r="I217" s="19" t="n">
        <v>222</v>
      </c>
      <c r="J217" s="19" t="n">
        <v>68.7</v>
      </c>
      <c r="K217" s="19" t="n">
        <v>276</v>
      </c>
      <c r="L217" s="19" t="n">
        <v>45.8</v>
      </c>
      <c r="M217" s="19" t="n">
        <v>279</v>
      </c>
      <c r="N217" s="19"/>
    </row>
    <row r="218" customFormat="false" ht="14.25" hidden="false" customHeight="false" outlineLevel="0" collapsed="false">
      <c r="A218" s="21" t="s">
        <v>968</v>
      </c>
      <c r="B218" s="22" t="s">
        <v>703</v>
      </c>
      <c r="C218" s="22" t="s">
        <v>704</v>
      </c>
      <c r="D218" s="21" t="n">
        <v>42.3</v>
      </c>
      <c r="E218" s="21" t="n">
        <v>257</v>
      </c>
      <c r="F218" s="21" t="n">
        <v>59.5</v>
      </c>
      <c r="G218" s="21" t="n">
        <v>209</v>
      </c>
      <c r="H218" s="21" t="n">
        <v>87.2</v>
      </c>
      <c r="I218" s="21" t="n">
        <v>200</v>
      </c>
      <c r="J218" s="21" t="n">
        <v>64.8</v>
      </c>
      <c r="K218" s="21" t="n">
        <v>364</v>
      </c>
      <c r="L218" s="21" t="n">
        <v>44.4</v>
      </c>
      <c r="M218" s="21" t="n">
        <v>306</v>
      </c>
      <c r="N218" s="21"/>
    </row>
    <row r="219" customFormat="false" ht="14.25" hidden="false" customHeight="false" outlineLevel="0" collapsed="false">
      <c r="A219" s="19" t="s">
        <v>968</v>
      </c>
      <c r="B219" s="20" t="s">
        <v>243</v>
      </c>
      <c r="C219" s="20" t="s">
        <v>169</v>
      </c>
      <c r="D219" s="19" t="n">
        <v>38.3</v>
      </c>
      <c r="E219" s="19" t="n">
        <v>335</v>
      </c>
      <c r="F219" s="19" t="n">
        <v>53.2</v>
      </c>
      <c r="G219" s="19" t="n">
        <v>326</v>
      </c>
      <c r="H219" s="19" t="n">
        <v>94.8</v>
      </c>
      <c r="I219" s="19" t="n">
        <v>17</v>
      </c>
      <c r="J219" s="19" t="n">
        <v>73.3</v>
      </c>
      <c r="K219" s="19" t="n">
        <v>186</v>
      </c>
      <c r="L219" s="19" t="n">
        <v>45.9</v>
      </c>
      <c r="M219" s="19" t="n">
        <v>278</v>
      </c>
      <c r="N219" s="19"/>
    </row>
    <row r="220" customFormat="false" ht="14.25" hidden="false" customHeight="false" outlineLevel="0" collapsed="false">
      <c r="A220" s="21" t="s">
        <v>968</v>
      </c>
      <c r="B220" s="22" t="s">
        <v>1634</v>
      </c>
      <c r="C220" s="22" t="s">
        <v>179</v>
      </c>
      <c r="D220" s="21" t="n">
        <v>36.3</v>
      </c>
      <c r="E220" s="21" t="n">
        <v>394</v>
      </c>
      <c r="F220" s="21" t="n">
        <v>52.6</v>
      </c>
      <c r="G220" s="21" t="n">
        <v>341</v>
      </c>
      <c r="H220" s="21" t="n">
        <v>87.8</v>
      </c>
      <c r="I220" s="21" t="n">
        <v>177</v>
      </c>
      <c r="J220" s="21" t="n">
        <v>84.5</v>
      </c>
      <c r="K220" s="21" t="n">
        <v>50</v>
      </c>
      <c r="L220" s="21" t="n">
        <v>49.7</v>
      </c>
      <c r="M220" s="21" t="n">
        <v>212</v>
      </c>
      <c r="N220" s="21"/>
    </row>
    <row r="221" customFormat="false" ht="14.25" hidden="false" customHeight="false" outlineLevel="0" collapsed="false">
      <c r="A221" s="19" t="s">
        <v>968</v>
      </c>
      <c r="B221" s="20" t="s">
        <v>368</v>
      </c>
      <c r="C221" s="20" t="s">
        <v>268</v>
      </c>
      <c r="D221" s="19" t="n">
        <v>39.1</v>
      </c>
      <c r="E221" s="19" t="n">
        <v>320</v>
      </c>
      <c r="F221" s="19" t="n">
        <v>58.1</v>
      </c>
      <c r="G221" s="19" t="n">
        <v>234</v>
      </c>
      <c r="H221" s="19" t="n">
        <v>84</v>
      </c>
      <c r="I221" s="19" t="n">
        <v>320</v>
      </c>
      <c r="J221" s="19" t="n">
        <v>71.7</v>
      </c>
      <c r="K221" s="19" t="n">
        <v>210</v>
      </c>
      <c r="L221" s="19" t="n">
        <v>55.1</v>
      </c>
      <c r="M221" s="19" t="n">
        <v>139</v>
      </c>
      <c r="N221" s="19"/>
    </row>
    <row r="222" customFormat="false" ht="14.25" hidden="false" customHeight="false" outlineLevel="0" collapsed="false">
      <c r="A222" s="21" t="s">
        <v>968</v>
      </c>
      <c r="B222" s="22" t="s">
        <v>641</v>
      </c>
      <c r="C222" s="22" t="s">
        <v>240</v>
      </c>
      <c r="D222" s="21" t="n">
        <v>42.4</v>
      </c>
      <c r="E222" s="21" t="n">
        <v>253</v>
      </c>
      <c r="F222" s="21" t="n">
        <v>52.8</v>
      </c>
      <c r="G222" s="21" t="n">
        <v>335</v>
      </c>
      <c r="H222" s="21" t="n">
        <v>80.8</v>
      </c>
      <c r="I222" s="21" t="n">
        <v>399</v>
      </c>
      <c r="J222" s="21" t="n">
        <v>74.5</v>
      </c>
      <c r="K222" s="21" t="n">
        <v>158</v>
      </c>
      <c r="L222" s="21" t="n">
        <v>44.5</v>
      </c>
      <c r="M222" s="21" t="n">
        <v>302</v>
      </c>
      <c r="N222" s="21"/>
    </row>
    <row r="223" customFormat="false" ht="14.25" hidden="false" customHeight="false" outlineLevel="0" collapsed="false">
      <c r="A223" s="19" t="s">
        <v>968</v>
      </c>
      <c r="B223" s="20" t="s">
        <v>647</v>
      </c>
      <c r="C223" s="20" t="s">
        <v>648</v>
      </c>
      <c r="D223" s="19" t="n">
        <v>45.5</v>
      </c>
      <c r="E223" s="19" t="n">
        <v>200</v>
      </c>
      <c r="F223" s="19" t="n">
        <v>37.9</v>
      </c>
      <c r="G223" s="19" t="n">
        <v>610</v>
      </c>
      <c r="H223" s="19" t="n">
        <v>81.9</v>
      </c>
      <c r="I223" s="19" t="n">
        <v>366</v>
      </c>
      <c r="J223" s="19" t="n">
        <v>64.8</v>
      </c>
      <c r="K223" s="19" t="n">
        <v>364</v>
      </c>
      <c r="L223" s="19" t="n">
        <v>55.4</v>
      </c>
      <c r="M223" s="19" t="n">
        <v>135</v>
      </c>
      <c r="N223" s="19"/>
    </row>
    <row r="224" customFormat="false" ht="14.25" hidden="false" customHeight="false" outlineLevel="0" collapsed="false">
      <c r="A224" s="21" t="s">
        <v>968</v>
      </c>
      <c r="B224" s="22" t="s">
        <v>1198</v>
      </c>
      <c r="C224" s="22" t="s">
        <v>234</v>
      </c>
      <c r="D224" s="21" t="n">
        <v>45.4</v>
      </c>
      <c r="E224" s="21" t="n">
        <v>203</v>
      </c>
      <c r="F224" s="21" t="n">
        <v>57.4</v>
      </c>
      <c r="G224" s="21" t="n">
        <v>248</v>
      </c>
      <c r="H224" s="21" t="n">
        <v>82.9</v>
      </c>
      <c r="I224" s="21" t="n">
        <v>345</v>
      </c>
      <c r="J224" s="21" t="n">
        <v>64.4</v>
      </c>
      <c r="K224" s="21" t="n">
        <v>370</v>
      </c>
      <c r="L224" s="21" t="n">
        <v>35.3</v>
      </c>
      <c r="M224" s="21" t="n">
        <v>463</v>
      </c>
      <c r="N224" s="21"/>
    </row>
    <row r="225" customFormat="false" ht="14.25" hidden="false" customHeight="false" outlineLevel="0" collapsed="false">
      <c r="A225" s="19" t="s">
        <v>968</v>
      </c>
      <c r="B225" s="20" t="s">
        <v>1117</v>
      </c>
      <c r="C225" s="20" t="s">
        <v>151</v>
      </c>
      <c r="D225" s="19" t="n">
        <v>48.8</v>
      </c>
      <c r="E225" s="19" t="n">
        <v>149</v>
      </c>
      <c r="F225" s="19" t="n">
        <v>42.5</v>
      </c>
      <c r="G225" s="19" t="n">
        <v>528</v>
      </c>
      <c r="H225" s="19" t="n">
        <v>79.3</v>
      </c>
      <c r="I225" s="19" t="n">
        <v>437</v>
      </c>
      <c r="J225" s="19" t="n">
        <v>62</v>
      </c>
      <c r="K225" s="19" t="n">
        <v>409</v>
      </c>
      <c r="L225" s="19" t="n">
        <v>42.1</v>
      </c>
      <c r="M225" s="19" t="n">
        <v>339</v>
      </c>
      <c r="N225" s="19"/>
    </row>
    <row r="226" customFormat="false" ht="14.25" hidden="false" customHeight="false" outlineLevel="0" collapsed="false">
      <c r="A226" s="21" t="s">
        <v>968</v>
      </c>
      <c r="B226" s="22" t="s">
        <v>290</v>
      </c>
      <c r="C226" s="22" t="s">
        <v>169</v>
      </c>
      <c r="D226" s="21" t="n">
        <v>35.9</v>
      </c>
      <c r="E226" s="21" t="n">
        <v>406</v>
      </c>
      <c r="F226" s="21" t="n">
        <v>56.5</v>
      </c>
      <c r="G226" s="21" t="n">
        <v>263</v>
      </c>
      <c r="H226" s="21" t="n">
        <v>89.2</v>
      </c>
      <c r="I226" s="21" t="n">
        <v>136</v>
      </c>
      <c r="J226" s="21" t="n">
        <v>76.7</v>
      </c>
      <c r="K226" s="21" t="n">
        <v>129</v>
      </c>
      <c r="L226" s="21" t="n">
        <v>55.3</v>
      </c>
      <c r="M226" s="21" t="n">
        <v>137</v>
      </c>
      <c r="N226" s="21"/>
    </row>
    <row r="227" customFormat="false" ht="14.25" hidden="false" customHeight="false" outlineLevel="0" collapsed="false">
      <c r="A227" s="19" t="s">
        <v>968</v>
      </c>
      <c r="B227" s="20" t="s">
        <v>206</v>
      </c>
      <c r="C227" s="20" t="s">
        <v>207</v>
      </c>
      <c r="D227" s="19" t="n">
        <v>34.7</v>
      </c>
      <c r="E227" s="19" t="n">
        <v>441</v>
      </c>
      <c r="F227" s="19" t="n">
        <v>63.1</v>
      </c>
      <c r="G227" s="19" t="n">
        <v>144</v>
      </c>
      <c r="H227" s="19" t="n">
        <v>86.3</v>
      </c>
      <c r="I227" s="19" t="n">
        <v>243</v>
      </c>
      <c r="J227" s="19" t="n">
        <v>73.5</v>
      </c>
      <c r="K227" s="19" t="n">
        <v>182</v>
      </c>
      <c r="L227" s="19" t="n">
        <v>63.7</v>
      </c>
      <c r="M227" s="19" t="n">
        <v>53</v>
      </c>
      <c r="N227" s="19"/>
    </row>
    <row r="228" customFormat="false" ht="14.25" hidden="false" customHeight="false" outlineLevel="0" collapsed="false">
      <c r="A228" s="21" t="s">
        <v>968</v>
      </c>
      <c r="B228" s="22" t="s">
        <v>241</v>
      </c>
      <c r="C228" s="22" t="s">
        <v>242</v>
      </c>
      <c r="D228" s="21" t="n">
        <v>39.6</v>
      </c>
      <c r="E228" s="21" t="n">
        <v>310</v>
      </c>
      <c r="F228" s="21" t="n">
        <v>58.4</v>
      </c>
      <c r="G228" s="21" t="n">
        <v>226</v>
      </c>
      <c r="H228" s="21" t="n">
        <v>82.1</v>
      </c>
      <c r="I228" s="21" t="n">
        <v>363</v>
      </c>
      <c r="J228" s="21" t="n">
        <v>69.3</v>
      </c>
      <c r="K228" s="21" t="n">
        <v>259</v>
      </c>
      <c r="L228" s="21" t="n">
        <v>55.9</v>
      </c>
      <c r="M228" s="21" t="n">
        <v>131</v>
      </c>
      <c r="N228" s="21"/>
    </row>
    <row r="229" customFormat="false" ht="14.25" hidden="false" customHeight="false" outlineLevel="0" collapsed="false">
      <c r="A229" s="19" t="s">
        <v>968</v>
      </c>
      <c r="B229" s="20" t="s">
        <v>750</v>
      </c>
      <c r="C229" s="20" t="s">
        <v>751</v>
      </c>
      <c r="D229" s="19" t="n">
        <v>39.9</v>
      </c>
      <c r="E229" s="19" t="n">
        <v>304</v>
      </c>
      <c r="F229" s="19" t="n">
        <v>39.4</v>
      </c>
      <c r="G229" s="19" t="n">
        <v>591</v>
      </c>
      <c r="H229" s="19" t="n">
        <v>82.6</v>
      </c>
      <c r="I229" s="19" t="n">
        <v>351</v>
      </c>
      <c r="J229" s="19" t="n">
        <v>77</v>
      </c>
      <c r="K229" s="19" t="n">
        <v>128</v>
      </c>
      <c r="L229" s="19" t="n">
        <v>60.4</v>
      </c>
      <c r="M229" s="19" t="n">
        <v>88</v>
      </c>
      <c r="N229" s="19"/>
    </row>
    <row r="230" customFormat="false" ht="14.25" hidden="false" customHeight="false" outlineLevel="0" collapsed="false">
      <c r="A230" s="21" t="s">
        <v>968</v>
      </c>
      <c r="B230" s="22" t="s">
        <v>1635</v>
      </c>
      <c r="C230" s="22" t="s">
        <v>153</v>
      </c>
      <c r="D230" s="21" t="n">
        <v>46.8</v>
      </c>
      <c r="E230" s="21" t="n">
        <v>182</v>
      </c>
      <c r="F230" s="21" t="n">
        <v>31.3</v>
      </c>
      <c r="G230" s="21" t="n">
        <v>711</v>
      </c>
      <c r="H230" s="21" t="n">
        <v>88.9</v>
      </c>
      <c r="I230" s="21" t="n">
        <v>145</v>
      </c>
      <c r="J230" s="21" t="n">
        <v>68.2</v>
      </c>
      <c r="K230" s="21" t="n">
        <v>289</v>
      </c>
      <c r="L230" s="21" t="n">
        <v>37.4</v>
      </c>
      <c r="M230" s="21" t="n">
        <v>423</v>
      </c>
      <c r="N230" s="21"/>
    </row>
    <row r="231" customFormat="false" ht="14.25" hidden="false" customHeight="false" outlineLevel="0" collapsed="false">
      <c r="A231" s="19" t="s">
        <v>968</v>
      </c>
      <c r="B231" s="20" t="s">
        <v>1206</v>
      </c>
      <c r="C231" s="20" t="s">
        <v>426</v>
      </c>
      <c r="D231" s="19" t="n">
        <v>35.6</v>
      </c>
      <c r="E231" s="19" t="n">
        <v>419</v>
      </c>
      <c r="F231" s="19" t="n">
        <v>50.5</v>
      </c>
      <c r="G231" s="19" t="n">
        <v>376</v>
      </c>
      <c r="H231" s="19" t="n">
        <v>91.5</v>
      </c>
      <c r="I231" s="19" t="n">
        <v>74</v>
      </c>
      <c r="J231" s="19" t="n">
        <v>79.7</v>
      </c>
      <c r="K231" s="19" t="n">
        <v>86</v>
      </c>
      <c r="L231" s="19" t="n">
        <v>53</v>
      </c>
      <c r="M231" s="19" t="n">
        <v>163</v>
      </c>
      <c r="N231" s="19"/>
    </row>
    <row r="232" customFormat="false" ht="14.25" hidden="false" customHeight="false" outlineLevel="0" collapsed="false">
      <c r="A232" s="21" t="s">
        <v>968</v>
      </c>
      <c r="B232" s="22" t="s">
        <v>296</v>
      </c>
      <c r="C232" s="22" t="s">
        <v>242</v>
      </c>
      <c r="D232" s="21" t="n">
        <v>34.5</v>
      </c>
      <c r="E232" s="21" t="n">
        <v>445</v>
      </c>
      <c r="F232" s="21" t="n">
        <v>63.4</v>
      </c>
      <c r="G232" s="21" t="n">
        <v>137</v>
      </c>
      <c r="H232" s="21" t="n">
        <v>87.2</v>
      </c>
      <c r="I232" s="21" t="n">
        <v>200</v>
      </c>
      <c r="J232" s="21" t="n">
        <v>74.7</v>
      </c>
      <c r="K232" s="21" t="n">
        <v>152</v>
      </c>
      <c r="L232" s="21" t="n">
        <v>57.9</v>
      </c>
      <c r="M232" s="21" t="n">
        <v>110</v>
      </c>
      <c r="N232" s="21"/>
    </row>
    <row r="233" customFormat="false" ht="14.25" hidden="false" customHeight="false" outlineLevel="0" collapsed="false">
      <c r="A233" s="19" t="s">
        <v>968</v>
      </c>
      <c r="B233" s="20" t="s">
        <v>826</v>
      </c>
      <c r="C233" s="20" t="s">
        <v>183</v>
      </c>
      <c r="D233" s="19" t="n">
        <v>41.9</v>
      </c>
      <c r="E233" s="19" t="n">
        <v>262</v>
      </c>
      <c r="F233" s="19" t="n">
        <v>44.1</v>
      </c>
      <c r="G233" s="19" t="n">
        <v>493</v>
      </c>
      <c r="H233" s="19" t="n">
        <v>83.4</v>
      </c>
      <c r="I233" s="19" t="n">
        <v>329</v>
      </c>
      <c r="J233" s="19" t="n">
        <v>64.8</v>
      </c>
      <c r="K233" s="19" t="n">
        <v>364</v>
      </c>
      <c r="L233" s="19" t="n">
        <v>59.9</v>
      </c>
      <c r="M233" s="19" t="n">
        <v>90</v>
      </c>
      <c r="N233" s="19"/>
    </row>
    <row r="234" customFormat="false" ht="14.25" hidden="false" customHeight="false" outlineLevel="0" collapsed="false">
      <c r="A234" s="21" t="s">
        <v>968</v>
      </c>
      <c r="B234" s="22" t="s">
        <v>559</v>
      </c>
      <c r="C234" s="22" t="s">
        <v>240</v>
      </c>
      <c r="D234" s="21" t="n">
        <v>41.9</v>
      </c>
      <c r="E234" s="21" t="n">
        <v>262</v>
      </c>
      <c r="F234" s="21" t="n">
        <v>56.2</v>
      </c>
      <c r="G234" s="21" t="n">
        <v>274</v>
      </c>
      <c r="H234" s="21" t="n">
        <v>78.9</v>
      </c>
      <c r="I234" s="21" t="n">
        <v>446</v>
      </c>
      <c r="J234" s="21" t="n">
        <v>69</v>
      </c>
      <c r="K234" s="21" t="n">
        <v>267</v>
      </c>
      <c r="L234" s="21" t="n">
        <v>48</v>
      </c>
      <c r="M234" s="21" t="n">
        <v>239</v>
      </c>
      <c r="N234" s="21"/>
    </row>
    <row r="235" customFormat="false" ht="14.25" hidden="false" customHeight="false" outlineLevel="0" collapsed="false">
      <c r="A235" s="19" t="s">
        <v>968</v>
      </c>
      <c r="B235" s="20" t="s">
        <v>372</v>
      </c>
      <c r="C235" s="20" t="s">
        <v>242</v>
      </c>
      <c r="D235" s="19" t="n">
        <v>40.3</v>
      </c>
      <c r="E235" s="19" t="n">
        <v>297</v>
      </c>
      <c r="F235" s="19" t="n">
        <v>43.3</v>
      </c>
      <c r="G235" s="19" t="n">
        <v>509</v>
      </c>
      <c r="H235" s="19" t="n">
        <v>86.2</v>
      </c>
      <c r="I235" s="19" t="n">
        <v>246</v>
      </c>
      <c r="J235" s="19" t="n">
        <v>71.7</v>
      </c>
      <c r="K235" s="19" t="n">
        <v>210</v>
      </c>
      <c r="L235" s="19" t="n">
        <v>53</v>
      </c>
      <c r="M235" s="19" t="n">
        <v>163</v>
      </c>
      <c r="N235" s="19"/>
    </row>
    <row r="236" customFormat="false" ht="14.25" hidden="false" customHeight="false" outlineLevel="0" collapsed="false">
      <c r="A236" s="21" t="s">
        <v>968</v>
      </c>
      <c r="B236" s="22" t="s">
        <v>731</v>
      </c>
      <c r="C236" s="22" t="s">
        <v>240</v>
      </c>
      <c r="D236" s="21" t="n">
        <v>43.4</v>
      </c>
      <c r="E236" s="21" t="n">
        <v>234</v>
      </c>
      <c r="F236" s="21" t="n">
        <v>33.7</v>
      </c>
      <c r="G236" s="21" t="n">
        <v>682</v>
      </c>
      <c r="H236" s="21" t="n">
        <v>85.4</v>
      </c>
      <c r="I236" s="21" t="n">
        <v>274</v>
      </c>
      <c r="J236" s="21" t="n">
        <v>74.7</v>
      </c>
      <c r="K236" s="21" t="n">
        <v>152</v>
      </c>
      <c r="L236" s="21" t="n">
        <v>43.4</v>
      </c>
      <c r="M236" s="21" t="n">
        <v>321</v>
      </c>
      <c r="N236" s="21"/>
    </row>
    <row r="237" customFormat="false" ht="14.25" hidden="false" customHeight="false" outlineLevel="0" collapsed="false">
      <c r="A237" s="19" t="s">
        <v>968</v>
      </c>
      <c r="B237" s="20" t="s">
        <v>267</v>
      </c>
      <c r="C237" s="20" t="s">
        <v>268</v>
      </c>
      <c r="D237" s="19" t="n">
        <v>40.4</v>
      </c>
      <c r="E237" s="19" t="n">
        <v>290</v>
      </c>
      <c r="F237" s="19" t="n">
        <v>61.4</v>
      </c>
      <c r="G237" s="19" t="n">
        <v>173</v>
      </c>
      <c r="H237" s="19" t="n">
        <v>84.4</v>
      </c>
      <c r="I237" s="19" t="n">
        <v>313</v>
      </c>
      <c r="J237" s="19" t="n">
        <v>66.7</v>
      </c>
      <c r="K237" s="19" t="n">
        <v>323</v>
      </c>
      <c r="L237" s="19" t="n">
        <v>43.4</v>
      </c>
      <c r="M237" s="19" t="n">
        <v>321</v>
      </c>
      <c r="N237" s="19"/>
    </row>
    <row r="238" customFormat="false" ht="14.25" hidden="false" customHeight="false" outlineLevel="0" collapsed="false">
      <c r="A238" s="21" t="s">
        <v>968</v>
      </c>
      <c r="B238" s="22" t="s">
        <v>1468</v>
      </c>
      <c r="C238" s="22" t="s">
        <v>153</v>
      </c>
      <c r="D238" s="21" t="n">
        <v>51.3</v>
      </c>
      <c r="E238" s="21" t="n">
        <v>117</v>
      </c>
      <c r="F238" s="21" t="n">
        <v>0</v>
      </c>
      <c r="G238" s="21" t="n">
        <v>866</v>
      </c>
      <c r="H238" s="21" t="n">
        <v>83.2</v>
      </c>
      <c r="I238" s="21" t="n">
        <v>340</v>
      </c>
      <c r="J238" s="21" t="n">
        <v>68.2</v>
      </c>
      <c r="K238" s="21" t="n">
        <v>289</v>
      </c>
      <c r="L238" s="21" t="n">
        <v>49.2</v>
      </c>
      <c r="M238" s="21" t="n">
        <v>216</v>
      </c>
      <c r="N238" s="21"/>
    </row>
    <row r="239" customFormat="false" ht="14.25" hidden="false" customHeight="false" outlineLevel="0" collapsed="false">
      <c r="A239" s="19" t="s">
        <v>968</v>
      </c>
      <c r="B239" s="20" t="s">
        <v>1636</v>
      </c>
      <c r="C239" s="20" t="s">
        <v>151</v>
      </c>
      <c r="D239" s="19" t="n">
        <v>45.5</v>
      </c>
      <c r="E239" s="19" t="n">
        <v>200</v>
      </c>
      <c r="F239" s="19" t="n">
        <v>58.8</v>
      </c>
      <c r="G239" s="19" t="n">
        <v>220</v>
      </c>
      <c r="H239" s="19" t="n">
        <v>75.9</v>
      </c>
      <c r="I239" s="19" t="n">
        <v>507</v>
      </c>
      <c r="J239" s="19" t="n">
        <v>58.6</v>
      </c>
      <c r="K239" s="19" t="n">
        <v>481</v>
      </c>
      <c r="L239" s="19" t="n">
        <v>44.4</v>
      </c>
      <c r="M239" s="19" t="n">
        <v>306</v>
      </c>
      <c r="N239" s="19"/>
    </row>
    <row r="240" customFormat="false" ht="14.25" hidden="false" customHeight="false" outlineLevel="0" collapsed="false">
      <c r="A240" s="21" t="s">
        <v>968</v>
      </c>
      <c r="B240" s="22" t="s">
        <v>1637</v>
      </c>
      <c r="C240" s="22" t="s">
        <v>153</v>
      </c>
      <c r="D240" s="21" t="n">
        <v>46.9</v>
      </c>
      <c r="E240" s="21" t="n">
        <v>179</v>
      </c>
      <c r="F240" s="21" t="n">
        <v>6.4</v>
      </c>
      <c r="G240" s="21" t="n">
        <v>860</v>
      </c>
      <c r="H240" s="21" t="n">
        <v>85.5</v>
      </c>
      <c r="I240" s="21" t="n">
        <v>273</v>
      </c>
      <c r="J240" s="21" t="n">
        <v>70.9</v>
      </c>
      <c r="K240" s="21" t="n">
        <v>230</v>
      </c>
      <c r="L240" s="21" t="n">
        <v>55.9</v>
      </c>
      <c r="M240" s="21" t="n">
        <v>131</v>
      </c>
      <c r="N240" s="21"/>
    </row>
    <row r="241" customFormat="false" ht="14.25" hidden="false" customHeight="false" outlineLevel="0" collapsed="false">
      <c r="A241" s="19" t="s">
        <v>968</v>
      </c>
      <c r="B241" s="20" t="s">
        <v>1015</v>
      </c>
      <c r="C241" s="20" t="s">
        <v>426</v>
      </c>
      <c r="D241" s="19" t="n">
        <v>37.2</v>
      </c>
      <c r="E241" s="19" t="n">
        <v>361</v>
      </c>
      <c r="F241" s="19" t="n">
        <v>63.1</v>
      </c>
      <c r="G241" s="19" t="n">
        <v>144</v>
      </c>
      <c r="H241" s="19" t="n">
        <v>86</v>
      </c>
      <c r="I241" s="19" t="n">
        <v>252</v>
      </c>
      <c r="J241" s="19" t="n">
        <v>69.6</v>
      </c>
      <c r="K241" s="19" t="n">
        <v>254</v>
      </c>
      <c r="L241" s="19" t="n">
        <v>48.6</v>
      </c>
      <c r="M241" s="19" t="n">
        <v>229</v>
      </c>
      <c r="N241" s="19"/>
    </row>
    <row r="242" customFormat="false" ht="14.25" hidden="false" customHeight="false" outlineLevel="0" collapsed="false">
      <c r="A242" s="21" t="s">
        <v>968</v>
      </c>
      <c r="B242" s="22" t="s">
        <v>1638</v>
      </c>
      <c r="C242" s="22" t="s">
        <v>179</v>
      </c>
      <c r="D242" s="21" t="n">
        <v>41.8</v>
      </c>
      <c r="E242" s="21" t="n">
        <v>266</v>
      </c>
      <c r="F242" s="21" t="n">
        <v>0</v>
      </c>
      <c r="G242" s="21" t="n">
        <v>866</v>
      </c>
      <c r="H242" s="21" t="n">
        <v>90.2</v>
      </c>
      <c r="I242" s="21" t="n">
        <v>106</v>
      </c>
      <c r="J242" s="21" t="n">
        <v>88.2</v>
      </c>
      <c r="K242" s="21" t="n">
        <v>24</v>
      </c>
      <c r="L242" s="21" t="n">
        <v>53.9</v>
      </c>
      <c r="M242" s="21" t="n">
        <v>153</v>
      </c>
      <c r="N242" s="21"/>
    </row>
    <row r="243" customFormat="false" ht="14.25" hidden="false" customHeight="false" outlineLevel="0" collapsed="false">
      <c r="A243" s="19" t="s">
        <v>968</v>
      </c>
      <c r="B243" s="20" t="s">
        <v>1639</v>
      </c>
      <c r="C243" s="20" t="s">
        <v>428</v>
      </c>
      <c r="D243" s="19" t="n">
        <v>50</v>
      </c>
      <c r="E243" s="19" t="n">
        <v>134</v>
      </c>
      <c r="F243" s="19" t="n">
        <v>54.9</v>
      </c>
      <c r="G243" s="19" t="n">
        <v>291</v>
      </c>
      <c r="H243" s="19" t="n">
        <v>67.5</v>
      </c>
      <c r="I243" s="19" t="n">
        <v>636</v>
      </c>
      <c r="J243" s="19" t="n">
        <v>60.6</v>
      </c>
      <c r="K243" s="19" t="n">
        <v>439</v>
      </c>
      <c r="L243" s="19" t="n">
        <v>33</v>
      </c>
      <c r="M243" s="19" t="n">
        <v>512</v>
      </c>
      <c r="N243" s="19"/>
    </row>
    <row r="244" customFormat="false" ht="14.25" hidden="false" customHeight="false" outlineLevel="0" collapsed="false">
      <c r="A244" s="21" t="s">
        <v>968</v>
      </c>
      <c r="B244" s="22" t="s">
        <v>1640</v>
      </c>
      <c r="C244" s="22" t="s">
        <v>268</v>
      </c>
      <c r="D244" s="21" t="n">
        <v>41.9</v>
      </c>
      <c r="E244" s="21" t="n">
        <v>262</v>
      </c>
      <c r="F244" s="21" t="n">
        <v>57.5</v>
      </c>
      <c r="G244" s="21" t="n">
        <v>243</v>
      </c>
      <c r="H244" s="21" t="n">
        <v>78.4</v>
      </c>
      <c r="I244" s="21" t="n">
        <v>459</v>
      </c>
      <c r="J244" s="21" t="n">
        <v>61.7</v>
      </c>
      <c r="K244" s="21" t="n">
        <v>417</v>
      </c>
      <c r="L244" s="21" t="n">
        <v>53.2</v>
      </c>
      <c r="M244" s="21" t="n">
        <v>161</v>
      </c>
      <c r="N244" s="21"/>
    </row>
    <row r="245" customFormat="false" ht="14.25" hidden="false" customHeight="false" outlineLevel="0" collapsed="false">
      <c r="A245" s="19" t="s">
        <v>968</v>
      </c>
      <c r="B245" s="20" t="s">
        <v>450</v>
      </c>
      <c r="C245" s="20" t="s">
        <v>451</v>
      </c>
      <c r="D245" s="19" t="n">
        <v>49.2</v>
      </c>
      <c r="E245" s="19" t="n">
        <v>145</v>
      </c>
      <c r="F245" s="19" t="n">
        <v>80.7</v>
      </c>
      <c r="G245" s="19" t="n">
        <v>22</v>
      </c>
      <c r="H245" s="19" t="n">
        <v>62.4</v>
      </c>
      <c r="I245" s="19" t="n">
        <v>717</v>
      </c>
      <c r="J245" s="19" t="n">
        <v>47.1</v>
      </c>
      <c r="K245" s="19" t="n">
        <v>704</v>
      </c>
      <c r="L245" s="19" t="n">
        <v>37.7</v>
      </c>
      <c r="M245" s="19" t="n">
        <v>417</v>
      </c>
      <c r="N245" s="19"/>
    </row>
    <row r="246" customFormat="false" ht="14.25" hidden="false" customHeight="false" outlineLevel="0" collapsed="false">
      <c r="A246" s="21" t="s">
        <v>968</v>
      </c>
      <c r="B246" s="22" t="s">
        <v>1126</v>
      </c>
      <c r="C246" s="22" t="s">
        <v>177</v>
      </c>
      <c r="D246" s="21" t="n">
        <v>40.4</v>
      </c>
      <c r="E246" s="21" t="n">
        <v>290</v>
      </c>
      <c r="F246" s="21" t="n">
        <v>67.3</v>
      </c>
      <c r="G246" s="21" t="n">
        <v>93</v>
      </c>
      <c r="H246" s="21" t="n">
        <v>77.2</v>
      </c>
      <c r="I246" s="21" t="n">
        <v>484</v>
      </c>
      <c r="J246" s="21" t="n">
        <v>69.3</v>
      </c>
      <c r="K246" s="21" t="n">
        <v>259</v>
      </c>
      <c r="L246" s="21" t="n">
        <v>39.5</v>
      </c>
      <c r="M246" s="21" t="n">
        <v>389</v>
      </c>
      <c r="N246" s="21"/>
    </row>
    <row r="247" customFormat="false" ht="14.25" hidden="false" customHeight="false" outlineLevel="0" collapsed="false">
      <c r="A247" s="19" t="s">
        <v>968</v>
      </c>
      <c r="B247" s="20" t="s">
        <v>193</v>
      </c>
      <c r="C247" s="20" t="s">
        <v>151</v>
      </c>
      <c r="D247" s="19" t="n">
        <v>40.4</v>
      </c>
      <c r="E247" s="19" t="n">
        <v>290</v>
      </c>
      <c r="F247" s="19" t="n">
        <v>58.8</v>
      </c>
      <c r="G247" s="19" t="n">
        <v>220</v>
      </c>
      <c r="H247" s="19" t="n">
        <v>85</v>
      </c>
      <c r="I247" s="19" t="n">
        <v>291</v>
      </c>
      <c r="J247" s="19" t="n">
        <v>66</v>
      </c>
      <c r="K247" s="19" t="n">
        <v>340</v>
      </c>
      <c r="L247" s="19" t="n">
        <v>40.9</v>
      </c>
      <c r="M247" s="19" t="n">
        <v>357</v>
      </c>
      <c r="N247" s="19"/>
    </row>
    <row r="248" customFormat="false" ht="14.25" hidden="false" customHeight="false" outlineLevel="0" collapsed="false">
      <c r="A248" s="21" t="s">
        <v>968</v>
      </c>
      <c r="B248" s="22" t="s">
        <v>435</v>
      </c>
      <c r="C248" s="22" t="s">
        <v>436</v>
      </c>
      <c r="D248" s="21" t="n">
        <v>46.6</v>
      </c>
      <c r="E248" s="21" t="n">
        <v>184</v>
      </c>
      <c r="F248" s="21" t="n">
        <v>75.9</v>
      </c>
      <c r="G248" s="21" t="n">
        <v>44</v>
      </c>
      <c r="H248" s="21" t="n">
        <v>69</v>
      </c>
      <c r="I248" s="21" t="n">
        <v>610</v>
      </c>
      <c r="J248" s="21" t="n">
        <v>49.4</v>
      </c>
      <c r="K248" s="21" t="n">
        <v>655</v>
      </c>
      <c r="L248" s="21" t="n">
        <v>39.4</v>
      </c>
      <c r="M248" s="21" t="n">
        <v>391</v>
      </c>
      <c r="N248" s="21"/>
    </row>
    <row r="249" customFormat="false" ht="14.25" hidden="false" customHeight="false" outlineLevel="0" collapsed="false">
      <c r="A249" s="19" t="s">
        <v>968</v>
      </c>
      <c r="B249" s="20" t="s">
        <v>1641</v>
      </c>
      <c r="C249" s="20" t="s">
        <v>153</v>
      </c>
      <c r="D249" s="19" t="n">
        <v>49.5</v>
      </c>
      <c r="E249" s="19" t="n">
        <v>142</v>
      </c>
      <c r="F249" s="19" t="n">
        <v>0</v>
      </c>
      <c r="G249" s="19" t="n">
        <v>866</v>
      </c>
      <c r="H249" s="19" t="n">
        <v>88.6</v>
      </c>
      <c r="I249" s="19" t="n">
        <v>151</v>
      </c>
      <c r="J249" s="19" t="n">
        <v>69.9</v>
      </c>
      <c r="K249" s="19" t="n">
        <v>250</v>
      </c>
      <c r="L249" s="19" t="n">
        <v>40.8</v>
      </c>
      <c r="M249" s="19" t="n">
        <v>358</v>
      </c>
      <c r="N249" s="19"/>
    </row>
    <row r="250" customFormat="false" ht="14.25" hidden="false" customHeight="false" outlineLevel="0" collapsed="false">
      <c r="A250" s="21" t="s">
        <v>968</v>
      </c>
      <c r="B250" s="22" t="s">
        <v>1219</v>
      </c>
      <c r="C250" s="22" t="s">
        <v>426</v>
      </c>
      <c r="D250" s="21" t="n">
        <v>41</v>
      </c>
      <c r="E250" s="21" t="n">
        <v>278</v>
      </c>
      <c r="F250" s="21" t="n">
        <v>63</v>
      </c>
      <c r="G250" s="21" t="n">
        <v>149</v>
      </c>
      <c r="H250" s="21" t="n">
        <v>87.2</v>
      </c>
      <c r="I250" s="21" t="n">
        <v>200</v>
      </c>
      <c r="J250" s="21" t="n">
        <v>64.4</v>
      </c>
      <c r="K250" s="21" t="n">
        <v>370</v>
      </c>
      <c r="L250" s="21" t="n">
        <v>31</v>
      </c>
      <c r="M250" s="21" t="n">
        <v>558</v>
      </c>
      <c r="N250" s="21"/>
    </row>
    <row r="251" customFormat="false" ht="14.25" hidden="false" customHeight="false" outlineLevel="0" collapsed="false">
      <c r="A251" s="19" t="s">
        <v>968</v>
      </c>
      <c r="B251" s="20" t="s">
        <v>1586</v>
      </c>
      <c r="C251" s="20" t="s">
        <v>1587</v>
      </c>
      <c r="D251" s="19" t="n">
        <v>47</v>
      </c>
      <c r="E251" s="19" t="n">
        <v>177</v>
      </c>
      <c r="F251" s="19" t="n">
        <v>50.8</v>
      </c>
      <c r="G251" s="19" t="n">
        <v>366</v>
      </c>
      <c r="H251" s="19" t="n">
        <v>75.7</v>
      </c>
      <c r="I251" s="19" t="n">
        <v>514</v>
      </c>
      <c r="J251" s="19" t="n">
        <v>56.1</v>
      </c>
      <c r="K251" s="19" t="n">
        <v>525</v>
      </c>
      <c r="L251" s="19" t="n">
        <v>41.4</v>
      </c>
      <c r="M251" s="19" t="n">
        <v>348</v>
      </c>
      <c r="N251" s="19"/>
    </row>
    <row r="252" customFormat="false" ht="14.25" hidden="false" customHeight="false" outlineLevel="0" collapsed="false">
      <c r="A252" s="21" t="s">
        <v>968</v>
      </c>
      <c r="B252" s="22" t="s">
        <v>1642</v>
      </c>
      <c r="C252" s="22" t="s">
        <v>207</v>
      </c>
      <c r="D252" s="21" t="n">
        <v>42.6</v>
      </c>
      <c r="E252" s="21" t="n">
        <v>249</v>
      </c>
      <c r="F252" s="21" t="n">
        <v>16.4</v>
      </c>
      <c r="G252" s="21" t="n">
        <v>823</v>
      </c>
      <c r="H252" s="21" t="n">
        <v>92</v>
      </c>
      <c r="I252" s="21" t="n">
        <v>63</v>
      </c>
      <c r="J252" s="21" t="n">
        <v>73.7</v>
      </c>
      <c r="K252" s="21" t="n">
        <v>176</v>
      </c>
      <c r="L252" s="21" t="n">
        <v>46.3</v>
      </c>
      <c r="M252" s="21" t="n">
        <v>265</v>
      </c>
      <c r="N252" s="21"/>
    </row>
    <row r="253" customFormat="false" ht="14.25" hidden="false" customHeight="false" outlineLevel="0" collapsed="false">
      <c r="A253" s="19" t="s">
        <v>968</v>
      </c>
      <c r="B253" s="20" t="s">
        <v>1505</v>
      </c>
      <c r="C253" s="20" t="s">
        <v>207</v>
      </c>
      <c r="D253" s="19" t="n">
        <v>37.2</v>
      </c>
      <c r="E253" s="19" t="n">
        <v>361</v>
      </c>
      <c r="F253" s="19" t="n">
        <v>50.5</v>
      </c>
      <c r="G253" s="19" t="n">
        <v>376</v>
      </c>
      <c r="H253" s="19" t="n">
        <v>90</v>
      </c>
      <c r="I253" s="19" t="n">
        <v>113</v>
      </c>
      <c r="J253" s="19" t="n">
        <v>68.7</v>
      </c>
      <c r="K253" s="19" t="n">
        <v>276</v>
      </c>
      <c r="L253" s="19" t="n">
        <v>49.9</v>
      </c>
      <c r="M253" s="19" t="n">
        <v>209</v>
      </c>
      <c r="N253" s="19"/>
    </row>
    <row r="254" customFormat="false" ht="14.25" hidden="false" customHeight="false" outlineLevel="0" collapsed="false">
      <c r="A254" s="21" t="s">
        <v>968</v>
      </c>
      <c r="B254" s="22" t="s">
        <v>1643</v>
      </c>
      <c r="C254" s="22" t="s">
        <v>751</v>
      </c>
      <c r="D254" s="21" t="n">
        <v>42.8</v>
      </c>
      <c r="E254" s="21" t="n">
        <v>244</v>
      </c>
      <c r="F254" s="21" t="n">
        <v>27.6</v>
      </c>
      <c r="G254" s="21" t="n">
        <v>743</v>
      </c>
      <c r="H254" s="21" t="n">
        <v>83.3</v>
      </c>
      <c r="I254" s="21" t="n">
        <v>333</v>
      </c>
      <c r="J254" s="21" t="n">
        <v>68.5</v>
      </c>
      <c r="K254" s="21" t="n">
        <v>285</v>
      </c>
      <c r="L254" s="21" t="n">
        <v>54.9</v>
      </c>
      <c r="M254" s="21" t="n">
        <v>143</v>
      </c>
      <c r="N254" s="21"/>
    </row>
    <row r="255" customFormat="false" ht="14.25" hidden="false" customHeight="false" outlineLevel="0" collapsed="false">
      <c r="A255" s="19" t="s">
        <v>970</v>
      </c>
      <c r="B255" s="20" t="s">
        <v>506</v>
      </c>
      <c r="C255" s="20" t="s">
        <v>169</v>
      </c>
      <c r="D255" s="19" t="n">
        <v>33.8</v>
      </c>
      <c r="E255" s="19" t="n">
        <v>461</v>
      </c>
      <c r="F255" s="19" t="n">
        <v>61.9</v>
      </c>
      <c r="G255" s="19" t="n">
        <v>164</v>
      </c>
      <c r="H255" s="19" t="n">
        <v>89.5</v>
      </c>
      <c r="I255" s="19" t="n">
        <v>125</v>
      </c>
      <c r="J255" s="19" t="n">
        <v>73.3</v>
      </c>
      <c r="K255" s="19" t="n">
        <v>186</v>
      </c>
      <c r="L255" s="19" t="n">
        <v>48</v>
      </c>
      <c r="M255" s="19" t="n">
        <v>239</v>
      </c>
      <c r="N255" s="19"/>
    </row>
    <row r="256" customFormat="false" ht="14.25" hidden="false" customHeight="false" outlineLevel="0" collapsed="false">
      <c r="A256" s="21" t="s">
        <v>970</v>
      </c>
      <c r="B256" s="22" t="s">
        <v>1644</v>
      </c>
      <c r="C256" s="22" t="s">
        <v>375</v>
      </c>
      <c r="D256" s="21" t="n">
        <v>41.1</v>
      </c>
      <c r="E256" s="21" t="n">
        <v>277</v>
      </c>
      <c r="F256" s="21" t="n">
        <v>34.7</v>
      </c>
      <c r="G256" s="21" t="n">
        <v>666</v>
      </c>
      <c r="H256" s="21" t="n">
        <v>93.5</v>
      </c>
      <c r="I256" s="21" t="n">
        <v>34</v>
      </c>
      <c r="J256" s="21" t="n">
        <v>72.2</v>
      </c>
      <c r="K256" s="21" t="n">
        <v>198</v>
      </c>
      <c r="L256" s="21" t="n">
        <v>34.1</v>
      </c>
      <c r="M256" s="21" t="n">
        <v>486</v>
      </c>
      <c r="N256" s="21"/>
    </row>
    <row r="257" customFormat="false" ht="14.25" hidden="false" customHeight="false" outlineLevel="0" collapsed="false">
      <c r="A257" s="19" t="s">
        <v>970</v>
      </c>
      <c r="B257" s="20" t="s">
        <v>745</v>
      </c>
      <c r="C257" s="20" t="s">
        <v>588</v>
      </c>
      <c r="D257" s="19" t="n">
        <v>50.5</v>
      </c>
      <c r="E257" s="19" t="n">
        <v>127</v>
      </c>
      <c r="F257" s="19" t="n">
        <v>55.7</v>
      </c>
      <c r="G257" s="19" t="n">
        <v>279</v>
      </c>
      <c r="H257" s="19" t="n">
        <v>66.3</v>
      </c>
      <c r="I257" s="19" t="n">
        <v>656</v>
      </c>
      <c r="J257" s="19" t="n">
        <v>49.4</v>
      </c>
      <c r="K257" s="19" t="n">
        <v>655</v>
      </c>
      <c r="L257" s="19" t="n">
        <v>40.3</v>
      </c>
      <c r="M257" s="19" t="n">
        <v>371</v>
      </c>
      <c r="N257" s="19"/>
    </row>
    <row r="258" customFormat="false" ht="14.25" hidden="false" customHeight="false" outlineLevel="0" collapsed="false">
      <c r="A258" s="21" t="s">
        <v>970</v>
      </c>
      <c r="B258" s="22" t="s">
        <v>1645</v>
      </c>
      <c r="C258" s="22" t="s">
        <v>207</v>
      </c>
      <c r="D258" s="21" t="n">
        <v>39.6</v>
      </c>
      <c r="E258" s="21" t="n">
        <v>310</v>
      </c>
      <c r="F258" s="21" t="n">
        <v>51.2</v>
      </c>
      <c r="G258" s="21" t="n">
        <v>356</v>
      </c>
      <c r="H258" s="21" t="n">
        <v>87.2</v>
      </c>
      <c r="I258" s="21" t="n">
        <v>200</v>
      </c>
      <c r="J258" s="21" t="n">
        <v>67.9</v>
      </c>
      <c r="K258" s="21" t="n">
        <v>298</v>
      </c>
      <c r="L258" s="21" t="n">
        <v>39.9</v>
      </c>
      <c r="M258" s="21" t="n">
        <v>380</v>
      </c>
      <c r="N258" s="21"/>
    </row>
    <row r="259" customFormat="false" ht="14.25" hidden="false" customHeight="false" outlineLevel="0" collapsed="false">
      <c r="A259" s="19" t="s">
        <v>970</v>
      </c>
      <c r="B259" s="20" t="s">
        <v>753</v>
      </c>
      <c r="C259" s="20" t="s">
        <v>357</v>
      </c>
      <c r="D259" s="19" t="n">
        <v>47.6</v>
      </c>
      <c r="E259" s="19" t="n">
        <v>163</v>
      </c>
      <c r="F259" s="19" t="n">
        <v>59.6</v>
      </c>
      <c r="G259" s="19" t="n">
        <v>207</v>
      </c>
      <c r="H259" s="19" t="n">
        <v>72.6</v>
      </c>
      <c r="I259" s="19" t="n">
        <v>561</v>
      </c>
      <c r="J259" s="19" t="n">
        <v>53</v>
      </c>
      <c r="K259" s="19" t="n">
        <v>595</v>
      </c>
      <c r="L259" s="19" t="n">
        <v>34.4</v>
      </c>
      <c r="M259" s="19" t="n">
        <v>480</v>
      </c>
      <c r="N259" s="19"/>
    </row>
    <row r="260" customFormat="false" ht="14.25" hidden="false" customHeight="false" outlineLevel="0" collapsed="false">
      <c r="A260" s="21" t="s">
        <v>970</v>
      </c>
      <c r="B260" s="22" t="s">
        <v>468</v>
      </c>
      <c r="C260" s="22" t="s">
        <v>169</v>
      </c>
      <c r="D260" s="21" t="n">
        <v>30.9</v>
      </c>
      <c r="E260" s="21" t="n">
        <v>542</v>
      </c>
      <c r="F260" s="21" t="n">
        <v>63.5</v>
      </c>
      <c r="G260" s="21" t="n">
        <v>135</v>
      </c>
      <c r="H260" s="21" t="n">
        <v>89.2</v>
      </c>
      <c r="I260" s="21" t="n">
        <v>136</v>
      </c>
      <c r="J260" s="21" t="n">
        <v>73.7</v>
      </c>
      <c r="K260" s="21" t="n">
        <v>176</v>
      </c>
      <c r="L260" s="21" t="n">
        <v>57.3</v>
      </c>
      <c r="M260" s="21" t="n">
        <v>117</v>
      </c>
      <c r="N260" s="21"/>
    </row>
    <row r="261" customFormat="false" ht="14.25" hidden="false" customHeight="false" outlineLevel="0" collapsed="false">
      <c r="A261" s="19" t="s">
        <v>970</v>
      </c>
      <c r="B261" s="20" t="s">
        <v>1646</v>
      </c>
      <c r="C261" s="20" t="s">
        <v>228</v>
      </c>
      <c r="D261" s="19" t="n">
        <v>42.7</v>
      </c>
      <c r="E261" s="19" t="n">
        <v>245</v>
      </c>
      <c r="F261" s="19" t="n">
        <v>40.7</v>
      </c>
      <c r="G261" s="19" t="n">
        <v>563</v>
      </c>
      <c r="H261" s="19" t="n">
        <v>85.1</v>
      </c>
      <c r="I261" s="19" t="n">
        <v>283</v>
      </c>
      <c r="J261" s="19" t="n">
        <v>69</v>
      </c>
      <c r="K261" s="19" t="n">
        <v>267</v>
      </c>
      <c r="L261" s="19" t="n">
        <v>34.5</v>
      </c>
      <c r="M261" s="19" t="n">
        <v>476</v>
      </c>
      <c r="N261" s="19"/>
    </row>
    <row r="262" customFormat="false" ht="14.25" hidden="false" customHeight="false" outlineLevel="0" collapsed="false">
      <c r="A262" s="21" t="s">
        <v>970</v>
      </c>
      <c r="B262" s="22" t="s">
        <v>1647</v>
      </c>
      <c r="C262" s="22" t="s">
        <v>1648</v>
      </c>
      <c r="D262" s="21" t="n">
        <v>58.5</v>
      </c>
      <c r="E262" s="21" t="n">
        <v>63</v>
      </c>
      <c r="F262" s="21" t="n">
        <v>83.6</v>
      </c>
      <c r="G262" s="21" t="n">
        <v>13</v>
      </c>
      <c r="H262" s="21" t="n">
        <v>45</v>
      </c>
      <c r="I262" s="21" t="n">
        <v>957</v>
      </c>
      <c r="J262" s="21" t="n">
        <v>36</v>
      </c>
      <c r="K262" s="21" t="n">
        <v>907</v>
      </c>
      <c r="L262" s="21" t="n">
        <v>22.2</v>
      </c>
      <c r="M262" s="21" t="n">
        <v>771</v>
      </c>
      <c r="N262" s="21"/>
    </row>
    <row r="263" customFormat="false" ht="14.25" hidden="false" customHeight="false" outlineLevel="0" collapsed="false">
      <c r="A263" s="19" t="s">
        <v>970</v>
      </c>
      <c r="B263" s="20" t="s">
        <v>1649</v>
      </c>
      <c r="C263" s="20" t="s">
        <v>153</v>
      </c>
      <c r="D263" s="19" t="n">
        <v>43.7</v>
      </c>
      <c r="E263" s="19" t="n">
        <v>232</v>
      </c>
      <c r="F263" s="19" t="n">
        <v>13.1</v>
      </c>
      <c r="G263" s="19" t="n">
        <v>839</v>
      </c>
      <c r="H263" s="19" t="n">
        <v>85.2</v>
      </c>
      <c r="I263" s="19" t="n">
        <v>278</v>
      </c>
      <c r="J263" s="19" t="n">
        <v>71.7</v>
      </c>
      <c r="K263" s="19" t="n">
        <v>210</v>
      </c>
      <c r="L263" s="19" t="n">
        <v>51.6</v>
      </c>
      <c r="M263" s="19" t="n">
        <v>183</v>
      </c>
      <c r="N263" s="19"/>
    </row>
    <row r="264" customFormat="false" ht="14.25" hidden="false" customHeight="false" outlineLevel="0" collapsed="false">
      <c r="A264" s="21" t="s">
        <v>970</v>
      </c>
      <c r="B264" s="22" t="s">
        <v>561</v>
      </c>
      <c r="C264" s="22" t="s">
        <v>299</v>
      </c>
      <c r="D264" s="21" t="n">
        <v>37.7</v>
      </c>
      <c r="E264" s="21" t="n">
        <v>346</v>
      </c>
      <c r="F264" s="21" t="n">
        <v>65</v>
      </c>
      <c r="G264" s="21" t="n">
        <v>114</v>
      </c>
      <c r="H264" s="21" t="n">
        <v>81.1</v>
      </c>
      <c r="I264" s="21" t="n">
        <v>389</v>
      </c>
      <c r="J264" s="21" t="n">
        <v>66</v>
      </c>
      <c r="K264" s="21" t="n">
        <v>340</v>
      </c>
      <c r="L264" s="21" t="n">
        <v>45</v>
      </c>
      <c r="M264" s="21" t="n">
        <v>293</v>
      </c>
      <c r="N264" s="21"/>
    </row>
    <row r="265" customFormat="false" ht="14.25" hidden="false" customHeight="false" outlineLevel="0" collapsed="false">
      <c r="A265" s="19" t="s">
        <v>970</v>
      </c>
      <c r="B265" s="20" t="s">
        <v>694</v>
      </c>
      <c r="C265" s="20" t="s">
        <v>242</v>
      </c>
      <c r="D265" s="19" t="n">
        <v>37.4</v>
      </c>
      <c r="E265" s="19" t="n">
        <v>356</v>
      </c>
      <c r="F265" s="19" t="n">
        <v>54.4</v>
      </c>
      <c r="G265" s="19" t="n">
        <v>306</v>
      </c>
      <c r="H265" s="19" t="n">
        <v>85</v>
      </c>
      <c r="I265" s="19" t="n">
        <v>291</v>
      </c>
      <c r="J265" s="19" t="n">
        <v>64.8</v>
      </c>
      <c r="K265" s="19" t="n">
        <v>364</v>
      </c>
      <c r="L265" s="19" t="n">
        <v>51.7</v>
      </c>
      <c r="M265" s="19" t="n">
        <v>182</v>
      </c>
      <c r="N265" s="19"/>
    </row>
    <row r="266" customFormat="false" ht="14.25" hidden="false" customHeight="false" outlineLevel="0" collapsed="false">
      <c r="A266" s="21" t="s">
        <v>970</v>
      </c>
      <c r="B266" s="22" t="s">
        <v>1189</v>
      </c>
      <c r="C266" s="22" t="s">
        <v>426</v>
      </c>
      <c r="D266" s="21" t="n">
        <v>34.1</v>
      </c>
      <c r="E266" s="21" t="n">
        <v>450</v>
      </c>
      <c r="F266" s="21" t="n">
        <v>59.7</v>
      </c>
      <c r="G266" s="21" t="n">
        <v>204</v>
      </c>
      <c r="H266" s="21" t="n">
        <v>87.1</v>
      </c>
      <c r="I266" s="21" t="n">
        <v>208</v>
      </c>
      <c r="J266" s="21" t="n">
        <v>70.1</v>
      </c>
      <c r="K266" s="21" t="n">
        <v>244</v>
      </c>
      <c r="L266" s="21" t="n">
        <v>51.6</v>
      </c>
      <c r="M266" s="21" t="n">
        <v>183</v>
      </c>
      <c r="N266" s="21"/>
    </row>
    <row r="267" customFormat="false" ht="14.25" hidden="false" customHeight="false" outlineLevel="0" collapsed="false">
      <c r="A267" s="19" t="s">
        <v>970</v>
      </c>
      <c r="B267" s="20" t="s">
        <v>464</v>
      </c>
      <c r="C267" s="20" t="s">
        <v>458</v>
      </c>
      <c r="D267" s="19" t="n">
        <v>37.8</v>
      </c>
      <c r="E267" s="19" t="n">
        <v>344</v>
      </c>
      <c r="F267" s="19" t="n">
        <v>40</v>
      </c>
      <c r="G267" s="19" t="n">
        <v>576</v>
      </c>
      <c r="H267" s="19" t="n">
        <v>87.2</v>
      </c>
      <c r="I267" s="19" t="n">
        <v>200</v>
      </c>
      <c r="J267" s="19" t="n">
        <v>74.5</v>
      </c>
      <c r="K267" s="19" t="n">
        <v>158</v>
      </c>
      <c r="L267" s="19" t="n">
        <v>46.9</v>
      </c>
      <c r="M267" s="19" t="n">
        <v>254</v>
      </c>
      <c r="N267" s="19"/>
    </row>
    <row r="268" customFormat="false" ht="14.25" hidden="false" customHeight="false" outlineLevel="0" collapsed="false">
      <c r="A268" s="21" t="s">
        <v>970</v>
      </c>
      <c r="B268" s="22" t="s">
        <v>455</v>
      </c>
      <c r="C268" s="22" t="s">
        <v>268</v>
      </c>
      <c r="D268" s="21" t="n">
        <v>38.1</v>
      </c>
      <c r="E268" s="21" t="n">
        <v>339</v>
      </c>
      <c r="F268" s="21" t="n">
        <v>53.3</v>
      </c>
      <c r="G268" s="21" t="n">
        <v>321</v>
      </c>
      <c r="H268" s="21" t="n">
        <v>86</v>
      </c>
      <c r="I268" s="21" t="n">
        <v>252</v>
      </c>
      <c r="J268" s="21" t="n">
        <v>69</v>
      </c>
      <c r="K268" s="21" t="n">
        <v>267</v>
      </c>
      <c r="L268" s="21" t="n">
        <v>42</v>
      </c>
      <c r="M268" s="21" t="n">
        <v>342</v>
      </c>
      <c r="N268" s="21"/>
    </row>
    <row r="269" customFormat="false" ht="14.25" hidden="false" customHeight="false" outlineLevel="0" collapsed="false">
      <c r="A269" s="19" t="s">
        <v>970</v>
      </c>
      <c r="B269" s="20" t="s">
        <v>1244</v>
      </c>
      <c r="C269" s="20" t="s">
        <v>207</v>
      </c>
      <c r="D269" s="19" t="n">
        <v>43.9</v>
      </c>
      <c r="E269" s="19" t="n">
        <v>226</v>
      </c>
      <c r="F269" s="19" t="n">
        <v>51.6</v>
      </c>
      <c r="G269" s="19" t="n">
        <v>351</v>
      </c>
      <c r="H269" s="19" t="n">
        <v>76.5</v>
      </c>
      <c r="I269" s="19" t="n">
        <v>499</v>
      </c>
      <c r="J269" s="19" t="n">
        <v>63.4</v>
      </c>
      <c r="K269" s="19" t="n">
        <v>387</v>
      </c>
      <c r="L269" s="19" t="n">
        <v>35.7</v>
      </c>
      <c r="M269" s="19" t="n">
        <v>457</v>
      </c>
      <c r="N269" s="19"/>
    </row>
    <row r="270" customFormat="false" ht="14.25" hidden="false" customHeight="false" outlineLevel="0" collapsed="false">
      <c r="A270" s="21" t="s">
        <v>970</v>
      </c>
      <c r="B270" s="22" t="s">
        <v>766</v>
      </c>
      <c r="C270" s="22" t="s">
        <v>510</v>
      </c>
      <c r="D270" s="21" t="n">
        <v>38.9</v>
      </c>
      <c r="E270" s="21" t="n">
        <v>323</v>
      </c>
      <c r="F270" s="21" t="n">
        <v>56.3</v>
      </c>
      <c r="G270" s="21" t="n">
        <v>270</v>
      </c>
      <c r="H270" s="21" t="n">
        <v>81.8</v>
      </c>
      <c r="I270" s="21" t="n">
        <v>368</v>
      </c>
      <c r="J270" s="21" t="n">
        <v>60.2</v>
      </c>
      <c r="K270" s="21" t="n">
        <v>444</v>
      </c>
      <c r="L270" s="21" t="n">
        <v>53</v>
      </c>
      <c r="M270" s="21" t="n">
        <v>163</v>
      </c>
      <c r="N270" s="21"/>
    </row>
    <row r="271" customFormat="false" ht="14.25" hidden="false" customHeight="false" outlineLevel="0" collapsed="false">
      <c r="A271" s="19" t="s">
        <v>970</v>
      </c>
      <c r="B271" s="20" t="s">
        <v>1650</v>
      </c>
      <c r="C271" s="20" t="s">
        <v>1651</v>
      </c>
      <c r="D271" s="19" t="n">
        <v>48.8</v>
      </c>
      <c r="E271" s="19" t="n">
        <v>149</v>
      </c>
      <c r="F271" s="19" t="n">
        <v>30</v>
      </c>
      <c r="G271" s="19" t="n">
        <v>718</v>
      </c>
      <c r="H271" s="19" t="n">
        <v>78.1</v>
      </c>
      <c r="I271" s="19" t="n">
        <v>468</v>
      </c>
      <c r="J271" s="19" t="n">
        <v>56.1</v>
      </c>
      <c r="K271" s="19" t="n">
        <v>525</v>
      </c>
      <c r="L271" s="19" t="n">
        <v>42.1</v>
      </c>
      <c r="M271" s="19" t="n">
        <v>339</v>
      </c>
      <c r="N271" s="19"/>
    </row>
    <row r="272" customFormat="false" ht="14.25" hidden="false" customHeight="false" outlineLevel="0" collapsed="false">
      <c r="A272" s="21" t="s">
        <v>970</v>
      </c>
      <c r="B272" s="22" t="s">
        <v>1155</v>
      </c>
      <c r="C272" s="22" t="s">
        <v>841</v>
      </c>
      <c r="D272" s="21" t="n">
        <v>30.9</v>
      </c>
      <c r="E272" s="21" t="n">
        <v>542</v>
      </c>
      <c r="F272" s="21" t="n">
        <v>68.6</v>
      </c>
      <c r="G272" s="21" t="n">
        <v>83</v>
      </c>
      <c r="H272" s="21" t="n">
        <v>92.8</v>
      </c>
      <c r="I272" s="21" t="n">
        <v>49</v>
      </c>
      <c r="J272" s="21" t="n">
        <v>71.2</v>
      </c>
      <c r="K272" s="21" t="n">
        <v>225</v>
      </c>
      <c r="L272" s="21" t="n">
        <v>46.9</v>
      </c>
      <c r="M272" s="21" t="n">
        <v>254</v>
      </c>
      <c r="N272" s="21"/>
    </row>
    <row r="273" customFormat="false" ht="14.25" hidden="false" customHeight="false" outlineLevel="0" collapsed="false">
      <c r="A273" s="19" t="s">
        <v>970</v>
      </c>
      <c r="B273" s="20" t="s">
        <v>730</v>
      </c>
      <c r="C273" s="20" t="s">
        <v>153</v>
      </c>
      <c r="D273" s="19" t="n">
        <v>40.3</v>
      </c>
      <c r="E273" s="19" t="n">
        <v>297</v>
      </c>
      <c r="F273" s="19" t="n">
        <v>34.6</v>
      </c>
      <c r="G273" s="19" t="n">
        <v>668</v>
      </c>
      <c r="H273" s="19" t="n">
        <v>92</v>
      </c>
      <c r="I273" s="19" t="n">
        <v>63</v>
      </c>
      <c r="J273" s="19" t="n">
        <v>71.5</v>
      </c>
      <c r="K273" s="19" t="n">
        <v>219</v>
      </c>
      <c r="L273" s="19" t="n">
        <v>34.4</v>
      </c>
      <c r="M273" s="19" t="n">
        <v>480</v>
      </c>
      <c r="N273" s="19"/>
    </row>
    <row r="274" customFormat="false" ht="14.25" hidden="false" customHeight="false" outlineLevel="0" collapsed="false">
      <c r="A274" s="21" t="s">
        <v>970</v>
      </c>
      <c r="B274" s="22" t="s">
        <v>247</v>
      </c>
      <c r="C274" s="22" t="s">
        <v>228</v>
      </c>
      <c r="D274" s="21" t="n">
        <v>41.4</v>
      </c>
      <c r="E274" s="21" t="n">
        <v>272</v>
      </c>
      <c r="F274" s="21" t="n">
        <v>56.3</v>
      </c>
      <c r="G274" s="21" t="n">
        <v>270</v>
      </c>
      <c r="H274" s="21" t="n">
        <v>84.8</v>
      </c>
      <c r="I274" s="21" t="n">
        <v>299</v>
      </c>
      <c r="J274" s="21" t="n">
        <v>61</v>
      </c>
      <c r="K274" s="21" t="n">
        <v>426</v>
      </c>
      <c r="L274" s="21" t="n">
        <v>34.4</v>
      </c>
      <c r="M274" s="21" t="n">
        <v>480</v>
      </c>
      <c r="N274" s="21"/>
    </row>
    <row r="275" customFormat="false" ht="14.25" hidden="false" customHeight="false" outlineLevel="0" collapsed="false">
      <c r="A275" s="19" t="s">
        <v>970</v>
      </c>
      <c r="B275" s="20" t="s">
        <v>886</v>
      </c>
      <c r="C275" s="20" t="s">
        <v>190</v>
      </c>
      <c r="D275" s="19" t="n">
        <v>45.4</v>
      </c>
      <c r="E275" s="19" t="n">
        <v>203</v>
      </c>
      <c r="F275" s="19" t="n">
        <v>39.6</v>
      </c>
      <c r="G275" s="19" t="n">
        <v>587</v>
      </c>
      <c r="H275" s="19" t="n">
        <v>79.6</v>
      </c>
      <c r="I275" s="19" t="n">
        <v>427</v>
      </c>
      <c r="J275" s="19" t="n">
        <v>60.2</v>
      </c>
      <c r="K275" s="19" t="n">
        <v>444</v>
      </c>
      <c r="L275" s="19" t="n">
        <v>38.8</v>
      </c>
      <c r="M275" s="19" t="n">
        <v>404</v>
      </c>
      <c r="N275" s="19"/>
    </row>
    <row r="276" customFormat="false" ht="14.25" hidden="false" customHeight="false" outlineLevel="0" collapsed="false">
      <c r="A276" s="21" t="s">
        <v>970</v>
      </c>
      <c r="B276" s="22" t="s">
        <v>551</v>
      </c>
      <c r="C276" s="22" t="s">
        <v>242</v>
      </c>
      <c r="D276" s="21" t="n">
        <v>41</v>
      </c>
      <c r="E276" s="21" t="n">
        <v>278</v>
      </c>
      <c r="F276" s="21" t="n">
        <v>54.8</v>
      </c>
      <c r="G276" s="21" t="n">
        <v>295</v>
      </c>
      <c r="H276" s="21" t="n">
        <v>79.1</v>
      </c>
      <c r="I276" s="21" t="n">
        <v>443</v>
      </c>
      <c r="J276" s="21" t="n">
        <v>59</v>
      </c>
      <c r="K276" s="21" t="n">
        <v>470</v>
      </c>
      <c r="L276" s="21" t="n">
        <v>47.9</v>
      </c>
      <c r="M276" s="21" t="n">
        <v>244</v>
      </c>
      <c r="N276" s="21"/>
    </row>
    <row r="277" customFormat="false" ht="14.25" hidden="false" customHeight="false" outlineLevel="0" collapsed="false">
      <c r="A277" s="19" t="s">
        <v>970</v>
      </c>
      <c r="B277" s="20" t="s">
        <v>560</v>
      </c>
      <c r="C277" s="20" t="s">
        <v>169</v>
      </c>
      <c r="D277" s="19" t="n">
        <v>33.8</v>
      </c>
      <c r="E277" s="19" t="n">
        <v>461</v>
      </c>
      <c r="F277" s="19" t="n">
        <v>61.5</v>
      </c>
      <c r="G277" s="19" t="n">
        <v>171</v>
      </c>
      <c r="H277" s="19" t="n">
        <v>89.6</v>
      </c>
      <c r="I277" s="19" t="n">
        <v>121</v>
      </c>
      <c r="J277" s="19" t="n">
        <v>70.7</v>
      </c>
      <c r="K277" s="19" t="n">
        <v>237</v>
      </c>
      <c r="L277" s="19" t="n">
        <v>42.7</v>
      </c>
      <c r="M277" s="19" t="n">
        <v>328</v>
      </c>
      <c r="N277" s="19"/>
    </row>
    <row r="278" customFormat="false" ht="14.25" hidden="false" customHeight="false" outlineLevel="0" collapsed="false">
      <c r="A278" s="21" t="s">
        <v>970</v>
      </c>
      <c r="B278" s="22" t="s">
        <v>543</v>
      </c>
      <c r="C278" s="22" t="s">
        <v>169</v>
      </c>
      <c r="D278" s="21" t="n">
        <v>32.3</v>
      </c>
      <c r="E278" s="21" t="n">
        <v>507</v>
      </c>
      <c r="F278" s="21" t="n">
        <v>57.3</v>
      </c>
      <c r="G278" s="21" t="n">
        <v>250</v>
      </c>
      <c r="H278" s="21" t="n">
        <v>90.5</v>
      </c>
      <c r="I278" s="21" t="n">
        <v>99</v>
      </c>
      <c r="J278" s="21" t="n">
        <v>72.5</v>
      </c>
      <c r="K278" s="21" t="n">
        <v>195</v>
      </c>
      <c r="L278" s="21" t="n">
        <v>50.7</v>
      </c>
      <c r="M278" s="21" t="n">
        <v>199</v>
      </c>
      <c r="N278" s="21"/>
    </row>
    <row r="279" customFormat="false" ht="14.25" hidden="false" customHeight="false" outlineLevel="0" collapsed="false">
      <c r="A279" s="19" t="s">
        <v>970</v>
      </c>
      <c r="B279" s="20" t="s">
        <v>1190</v>
      </c>
      <c r="C279" s="20" t="s">
        <v>428</v>
      </c>
      <c r="D279" s="19" t="n">
        <v>40.4</v>
      </c>
      <c r="E279" s="19" t="n">
        <v>290</v>
      </c>
      <c r="F279" s="19" t="n">
        <v>64.2</v>
      </c>
      <c r="G279" s="19" t="n">
        <v>125</v>
      </c>
      <c r="H279" s="19" t="n">
        <v>76.8</v>
      </c>
      <c r="I279" s="19" t="n">
        <v>494</v>
      </c>
      <c r="J279" s="19" t="n">
        <v>59</v>
      </c>
      <c r="K279" s="19" t="n">
        <v>470</v>
      </c>
      <c r="L279" s="19" t="n">
        <v>43</v>
      </c>
      <c r="M279" s="19" t="n">
        <v>326</v>
      </c>
      <c r="N279" s="19"/>
    </row>
    <row r="280" customFormat="false" ht="14.25" hidden="false" customHeight="false" outlineLevel="0" collapsed="false">
      <c r="A280" s="21" t="s">
        <v>970</v>
      </c>
      <c r="B280" s="22" t="s">
        <v>1652</v>
      </c>
      <c r="C280" s="22" t="s">
        <v>240</v>
      </c>
      <c r="D280" s="21" t="n">
        <v>39.8</v>
      </c>
      <c r="E280" s="21" t="n">
        <v>307</v>
      </c>
      <c r="F280" s="21" t="n">
        <v>42.1</v>
      </c>
      <c r="G280" s="21" t="n">
        <v>536</v>
      </c>
      <c r="H280" s="21" t="n">
        <v>81.8</v>
      </c>
      <c r="I280" s="21" t="n">
        <v>368</v>
      </c>
      <c r="J280" s="21" t="n">
        <v>74.2</v>
      </c>
      <c r="K280" s="21" t="n">
        <v>168</v>
      </c>
      <c r="L280" s="21" t="n">
        <v>38.2</v>
      </c>
      <c r="M280" s="21" t="n">
        <v>411</v>
      </c>
      <c r="N280" s="21"/>
    </row>
    <row r="281" customFormat="false" ht="14.25" hidden="false" customHeight="false" outlineLevel="0" collapsed="false">
      <c r="A281" s="19" t="s">
        <v>970</v>
      </c>
      <c r="B281" s="20" t="s">
        <v>1447</v>
      </c>
      <c r="C281" s="20" t="s">
        <v>207</v>
      </c>
      <c r="D281" s="19" t="n">
        <v>39.4</v>
      </c>
      <c r="E281" s="19" t="n">
        <v>314</v>
      </c>
      <c r="F281" s="19" t="n">
        <v>36.6</v>
      </c>
      <c r="G281" s="19" t="n">
        <v>636</v>
      </c>
      <c r="H281" s="19" t="n">
        <v>82.9</v>
      </c>
      <c r="I281" s="19" t="n">
        <v>345</v>
      </c>
      <c r="J281" s="19" t="n">
        <v>68.7</v>
      </c>
      <c r="K281" s="19" t="n">
        <v>276</v>
      </c>
      <c r="L281" s="19" t="n">
        <v>52.2</v>
      </c>
      <c r="M281" s="19" t="n">
        <v>177</v>
      </c>
      <c r="N281" s="19"/>
    </row>
    <row r="282" customFormat="false" ht="14.25" hidden="false" customHeight="false" outlineLevel="0" collapsed="false">
      <c r="A282" s="21" t="s">
        <v>970</v>
      </c>
      <c r="B282" s="22" t="s">
        <v>1653</v>
      </c>
      <c r="C282" s="22" t="s">
        <v>375</v>
      </c>
      <c r="D282" s="21" t="n">
        <v>36.2</v>
      </c>
      <c r="E282" s="21" t="n">
        <v>397</v>
      </c>
      <c r="F282" s="21" t="n">
        <v>54.4</v>
      </c>
      <c r="G282" s="21" t="n">
        <v>306</v>
      </c>
      <c r="H282" s="21" t="n">
        <v>86.9</v>
      </c>
      <c r="I282" s="21" t="n">
        <v>219</v>
      </c>
      <c r="J282" s="21" t="n">
        <v>67.6</v>
      </c>
      <c r="K282" s="21" t="n">
        <v>304</v>
      </c>
      <c r="L282" s="21" t="n">
        <v>44.7</v>
      </c>
      <c r="M282" s="21" t="n">
        <v>299</v>
      </c>
      <c r="N282" s="21"/>
    </row>
    <row r="283" customFormat="false" ht="14.25" hidden="false" customHeight="false" outlineLevel="0" collapsed="false">
      <c r="A283" s="19" t="s">
        <v>970</v>
      </c>
      <c r="B283" s="20" t="s">
        <v>1654</v>
      </c>
      <c r="C283" s="20" t="s">
        <v>357</v>
      </c>
      <c r="D283" s="19" t="n">
        <v>48.3</v>
      </c>
      <c r="E283" s="19" t="n">
        <v>156</v>
      </c>
      <c r="F283" s="19" t="n">
        <v>62.2</v>
      </c>
      <c r="G283" s="19" t="n">
        <v>158</v>
      </c>
      <c r="H283" s="19" t="n">
        <v>63.1</v>
      </c>
      <c r="I283" s="19" t="n">
        <v>703</v>
      </c>
      <c r="J283" s="19" t="n">
        <v>47.1</v>
      </c>
      <c r="K283" s="19" t="n">
        <v>704</v>
      </c>
      <c r="L283" s="19" t="n">
        <v>42.8</v>
      </c>
      <c r="M283" s="19" t="n">
        <v>327</v>
      </c>
      <c r="N283" s="19"/>
    </row>
    <row r="284" customFormat="false" ht="14.25" hidden="false" customHeight="false" outlineLevel="0" collapsed="false">
      <c r="A284" s="21" t="s">
        <v>970</v>
      </c>
      <c r="B284" s="22" t="s">
        <v>1655</v>
      </c>
      <c r="C284" s="22" t="s">
        <v>841</v>
      </c>
      <c r="D284" s="21" t="n">
        <v>33.4</v>
      </c>
      <c r="E284" s="21" t="n">
        <v>473</v>
      </c>
      <c r="F284" s="21" t="n">
        <v>47.7</v>
      </c>
      <c r="G284" s="21" t="n">
        <v>425</v>
      </c>
      <c r="H284" s="21" t="n">
        <v>90.2</v>
      </c>
      <c r="I284" s="21" t="n">
        <v>106</v>
      </c>
      <c r="J284" s="21" t="n">
        <v>77.2</v>
      </c>
      <c r="K284" s="21" t="n">
        <v>124</v>
      </c>
      <c r="L284" s="21" t="n">
        <v>45</v>
      </c>
      <c r="M284" s="21" t="n">
        <v>293</v>
      </c>
      <c r="N284" s="21"/>
    </row>
    <row r="285" customFormat="false" ht="14.25" hidden="false" customHeight="false" outlineLevel="0" collapsed="false">
      <c r="A285" s="19" t="s">
        <v>970</v>
      </c>
      <c r="B285" s="20" t="s">
        <v>599</v>
      </c>
      <c r="C285" s="20" t="s">
        <v>153</v>
      </c>
      <c r="D285" s="19" t="n">
        <v>33.2</v>
      </c>
      <c r="E285" s="19" t="n">
        <v>478</v>
      </c>
      <c r="F285" s="19" t="n">
        <v>57</v>
      </c>
      <c r="G285" s="19" t="n">
        <v>256</v>
      </c>
      <c r="H285" s="19" t="n">
        <v>85.1</v>
      </c>
      <c r="I285" s="19" t="n">
        <v>283</v>
      </c>
      <c r="J285" s="19" t="n">
        <v>65.1</v>
      </c>
      <c r="K285" s="19" t="n">
        <v>357</v>
      </c>
      <c r="L285" s="19" t="n">
        <v>63</v>
      </c>
      <c r="M285" s="19" t="n">
        <v>60</v>
      </c>
      <c r="N285" s="19"/>
    </row>
    <row r="286" customFormat="false" ht="14.25" hidden="false" customHeight="false" outlineLevel="0" collapsed="false">
      <c r="A286" s="21" t="s">
        <v>970</v>
      </c>
      <c r="B286" s="22" t="s">
        <v>1656</v>
      </c>
      <c r="C286" s="22" t="s">
        <v>847</v>
      </c>
      <c r="D286" s="21" t="n">
        <v>38.1</v>
      </c>
      <c r="E286" s="21" t="n">
        <v>339</v>
      </c>
      <c r="F286" s="21" t="n">
        <v>52.6</v>
      </c>
      <c r="G286" s="21" t="n">
        <v>341</v>
      </c>
      <c r="H286" s="21" t="n">
        <v>84.8</v>
      </c>
      <c r="I286" s="21" t="n">
        <v>299</v>
      </c>
      <c r="J286" s="21" t="n">
        <v>66.4</v>
      </c>
      <c r="K286" s="21" t="n">
        <v>331</v>
      </c>
      <c r="L286" s="21" t="n">
        <v>41</v>
      </c>
      <c r="M286" s="21" t="n">
        <v>353</v>
      </c>
      <c r="N286" s="21"/>
    </row>
    <row r="287" customFormat="false" ht="14.25" hidden="false" customHeight="false" outlineLevel="0" collapsed="false">
      <c r="A287" s="19" t="s">
        <v>970</v>
      </c>
      <c r="B287" s="20" t="s">
        <v>545</v>
      </c>
      <c r="C287" s="20" t="s">
        <v>177</v>
      </c>
      <c r="D287" s="19" t="n">
        <v>40.4</v>
      </c>
      <c r="E287" s="19" t="n">
        <v>290</v>
      </c>
      <c r="F287" s="19" t="n">
        <v>65.8</v>
      </c>
      <c r="G287" s="19" t="n">
        <v>107</v>
      </c>
      <c r="H287" s="19" t="n">
        <v>77.8</v>
      </c>
      <c r="I287" s="19" t="n">
        <v>471</v>
      </c>
      <c r="J287" s="19" t="n">
        <v>62</v>
      </c>
      <c r="K287" s="19" t="n">
        <v>409</v>
      </c>
      <c r="L287" s="19" t="n">
        <v>32.2</v>
      </c>
      <c r="M287" s="19" t="n">
        <v>536</v>
      </c>
      <c r="N287" s="19"/>
    </row>
    <row r="288" customFormat="false" ht="14.25" hidden="false" customHeight="false" outlineLevel="0" collapsed="false">
      <c r="A288" s="21" t="s">
        <v>970</v>
      </c>
      <c r="B288" s="22" t="s">
        <v>988</v>
      </c>
      <c r="C288" s="22" t="s">
        <v>299</v>
      </c>
      <c r="D288" s="21" t="n">
        <v>42.7</v>
      </c>
      <c r="E288" s="21" t="n">
        <v>245</v>
      </c>
      <c r="F288" s="21" t="n">
        <v>55.6</v>
      </c>
      <c r="G288" s="21" t="n">
        <v>280</v>
      </c>
      <c r="H288" s="21" t="n">
        <v>74</v>
      </c>
      <c r="I288" s="21" t="n">
        <v>545</v>
      </c>
      <c r="J288" s="21" t="n">
        <v>56.1</v>
      </c>
      <c r="K288" s="21" t="n">
        <v>525</v>
      </c>
      <c r="L288" s="21" t="n">
        <v>45.5</v>
      </c>
      <c r="M288" s="21" t="n">
        <v>284</v>
      </c>
      <c r="N288" s="21"/>
    </row>
    <row r="289" customFormat="false" ht="14.25" hidden="false" customHeight="false" outlineLevel="0" collapsed="false">
      <c r="A289" s="19" t="s">
        <v>970</v>
      </c>
      <c r="B289" s="20" t="s">
        <v>1657</v>
      </c>
      <c r="C289" s="20" t="s">
        <v>357</v>
      </c>
      <c r="D289" s="19" t="n">
        <v>50.1</v>
      </c>
      <c r="E289" s="19" t="n">
        <v>132</v>
      </c>
      <c r="F289" s="19" t="n">
        <v>63.1</v>
      </c>
      <c r="G289" s="19" t="n">
        <v>144</v>
      </c>
      <c r="H289" s="19" t="n">
        <v>66</v>
      </c>
      <c r="I289" s="19" t="n">
        <v>665</v>
      </c>
      <c r="J289" s="19" t="n">
        <v>42.1</v>
      </c>
      <c r="K289" s="19" t="n">
        <v>805</v>
      </c>
      <c r="L289" s="19" t="n">
        <v>33.2</v>
      </c>
      <c r="M289" s="19" t="n">
        <v>507</v>
      </c>
      <c r="N289" s="19"/>
    </row>
    <row r="290" customFormat="false" ht="14.25" hidden="false" customHeight="false" outlineLevel="0" collapsed="false">
      <c r="A290" s="21" t="s">
        <v>970</v>
      </c>
      <c r="B290" s="22" t="s">
        <v>1658</v>
      </c>
      <c r="C290" s="22" t="s">
        <v>228</v>
      </c>
      <c r="D290" s="21" t="n">
        <v>39</v>
      </c>
      <c r="E290" s="21" t="n">
        <v>321</v>
      </c>
      <c r="F290" s="21" t="n">
        <v>44.2</v>
      </c>
      <c r="G290" s="21" t="n">
        <v>492</v>
      </c>
      <c r="H290" s="21" t="n">
        <v>85.8</v>
      </c>
      <c r="I290" s="21" t="n">
        <v>260</v>
      </c>
      <c r="J290" s="21" t="n">
        <v>69.6</v>
      </c>
      <c r="K290" s="21" t="n">
        <v>254</v>
      </c>
      <c r="L290" s="21" t="n">
        <v>37.1</v>
      </c>
      <c r="M290" s="21" t="n">
        <v>431</v>
      </c>
      <c r="N290" s="21"/>
    </row>
    <row r="291" customFormat="false" ht="14.25" hidden="false" customHeight="false" outlineLevel="0" collapsed="false">
      <c r="A291" s="19" t="s">
        <v>970</v>
      </c>
      <c r="B291" s="20" t="s">
        <v>1659</v>
      </c>
      <c r="C291" s="20" t="s">
        <v>415</v>
      </c>
      <c r="D291" s="19" t="n">
        <v>52.8</v>
      </c>
      <c r="E291" s="19" t="n">
        <v>105</v>
      </c>
      <c r="F291" s="19" t="n">
        <v>80.7</v>
      </c>
      <c r="G291" s="19" t="n">
        <v>22</v>
      </c>
      <c r="H291" s="19" t="n">
        <v>53.3</v>
      </c>
      <c r="I291" s="19" t="n">
        <v>846</v>
      </c>
      <c r="J291" s="19" t="n">
        <v>38.4</v>
      </c>
      <c r="K291" s="19" t="n">
        <v>870</v>
      </c>
      <c r="L291" s="19" t="n">
        <v>27.1</v>
      </c>
      <c r="M291" s="19" t="n">
        <v>652</v>
      </c>
      <c r="N291" s="19"/>
    </row>
    <row r="292" customFormat="false" ht="14.25" hidden="false" customHeight="false" outlineLevel="0" collapsed="false">
      <c r="A292" s="21" t="s">
        <v>970</v>
      </c>
      <c r="B292" s="22" t="s">
        <v>1508</v>
      </c>
      <c r="C292" s="22" t="s">
        <v>1509</v>
      </c>
      <c r="D292" s="21" t="n">
        <v>47.1</v>
      </c>
      <c r="E292" s="21" t="n">
        <v>173</v>
      </c>
      <c r="F292" s="21" t="n">
        <v>37.3</v>
      </c>
      <c r="G292" s="21" t="n">
        <v>621</v>
      </c>
      <c r="H292" s="21" t="n">
        <v>75.8</v>
      </c>
      <c r="I292" s="21" t="n">
        <v>511</v>
      </c>
      <c r="J292" s="21" t="n">
        <v>54.8</v>
      </c>
      <c r="K292" s="21" t="n">
        <v>561</v>
      </c>
      <c r="L292" s="21" t="n">
        <v>39.6</v>
      </c>
      <c r="M292" s="21" t="n">
        <v>386</v>
      </c>
      <c r="N292" s="21"/>
    </row>
    <row r="293" customFormat="false" ht="14.25" hidden="false" customHeight="false" outlineLevel="0" collapsed="false">
      <c r="A293" s="19" t="s">
        <v>970</v>
      </c>
      <c r="B293" s="20" t="s">
        <v>1443</v>
      </c>
      <c r="C293" s="20" t="s">
        <v>228</v>
      </c>
      <c r="D293" s="19" t="n">
        <v>44.1</v>
      </c>
      <c r="E293" s="19" t="n">
        <v>222</v>
      </c>
      <c r="F293" s="19" t="n">
        <v>50.2</v>
      </c>
      <c r="G293" s="19" t="n">
        <v>386</v>
      </c>
      <c r="H293" s="19" t="n">
        <v>79.3</v>
      </c>
      <c r="I293" s="19" t="n">
        <v>437</v>
      </c>
      <c r="J293" s="19" t="n">
        <v>57.8</v>
      </c>
      <c r="K293" s="19" t="n">
        <v>498</v>
      </c>
      <c r="L293" s="19" t="n">
        <v>31.8</v>
      </c>
      <c r="M293" s="19" t="n">
        <v>545</v>
      </c>
      <c r="N293" s="19"/>
    </row>
    <row r="294" customFormat="false" ht="14.25" hidden="false" customHeight="false" outlineLevel="0" collapsed="false">
      <c r="A294" s="21" t="s">
        <v>970</v>
      </c>
      <c r="B294" s="22" t="s">
        <v>1660</v>
      </c>
      <c r="C294" s="22" t="s">
        <v>179</v>
      </c>
      <c r="D294" s="21" t="n">
        <v>37.5</v>
      </c>
      <c r="E294" s="21" t="n">
        <v>354</v>
      </c>
      <c r="F294" s="21" t="n">
        <v>45.3</v>
      </c>
      <c r="G294" s="21" t="n">
        <v>471</v>
      </c>
      <c r="H294" s="21" t="n">
        <v>78.4</v>
      </c>
      <c r="I294" s="21" t="n">
        <v>459</v>
      </c>
      <c r="J294" s="21" t="n">
        <v>74</v>
      </c>
      <c r="K294" s="21" t="n">
        <v>173</v>
      </c>
      <c r="L294" s="21" t="n">
        <v>46.5</v>
      </c>
      <c r="M294" s="21" t="n">
        <v>263</v>
      </c>
      <c r="N294" s="21"/>
    </row>
    <row r="295" customFormat="false" ht="14.25" hidden="false" customHeight="false" outlineLevel="0" collapsed="false">
      <c r="A295" s="19" t="s">
        <v>970</v>
      </c>
      <c r="B295" s="20" t="s">
        <v>488</v>
      </c>
      <c r="C295" s="20" t="s">
        <v>228</v>
      </c>
      <c r="D295" s="19" t="n">
        <v>38.4</v>
      </c>
      <c r="E295" s="19" t="n">
        <v>332</v>
      </c>
      <c r="F295" s="19" t="n">
        <v>44.9</v>
      </c>
      <c r="G295" s="19" t="n">
        <v>479</v>
      </c>
      <c r="H295" s="19" t="n">
        <v>89.3</v>
      </c>
      <c r="I295" s="19" t="n">
        <v>130</v>
      </c>
      <c r="J295" s="19" t="n">
        <v>72</v>
      </c>
      <c r="K295" s="19" t="n">
        <v>205</v>
      </c>
      <c r="L295" s="19" t="n">
        <v>28.7</v>
      </c>
      <c r="M295" s="19" t="n">
        <v>606</v>
      </c>
      <c r="N295" s="19"/>
    </row>
    <row r="296" customFormat="false" ht="14.25" hidden="false" customHeight="false" outlineLevel="0" collapsed="false">
      <c r="A296" s="21" t="s">
        <v>970</v>
      </c>
      <c r="B296" s="22" t="s">
        <v>512</v>
      </c>
      <c r="C296" s="22" t="s">
        <v>513</v>
      </c>
      <c r="D296" s="21" t="n">
        <v>39.6</v>
      </c>
      <c r="E296" s="21" t="n">
        <v>310</v>
      </c>
      <c r="F296" s="21" t="n">
        <v>60.9</v>
      </c>
      <c r="G296" s="21" t="n">
        <v>183</v>
      </c>
      <c r="H296" s="21" t="n">
        <v>77.3</v>
      </c>
      <c r="I296" s="21" t="n">
        <v>482</v>
      </c>
      <c r="J296" s="21" t="n">
        <v>62.7</v>
      </c>
      <c r="K296" s="21" t="n">
        <v>400</v>
      </c>
      <c r="L296" s="21" t="n">
        <v>38.3</v>
      </c>
      <c r="M296" s="21" t="n">
        <v>408</v>
      </c>
      <c r="N296" s="21"/>
    </row>
    <row r="297" customFormat="false" ht="14.25" hidden="false" customHeight="false" outlineLevel="0" collapsed="false">
      <c r="A297" s="19" t="s">
        <v>970</v>
      </c>
      <c r="B297" s="20" t="s">
        <v>707</v>
      </c>
      <c r="C297" s="20" t="s">
        <v>166</v>
      </c>
      <c r="D297" s="19" t="n">
        <v>41.6</v>
      </c>
      <c r="E297" s="19" t="n">
        <v>269</v>
      </c>
      <c r="F297" s="19" t="n">
        <v>41.9</v>
      </c>
      <c r="G297" s="19" t="n">
        <v>540</v>
      </c>
      <c r="H297" s="19" t="n">
        <v>83.7</v>
      </c>
      <c r="I297" s="19" t="n">
        <v>326</v>
      </c>
      <c r="J297" s="19" t="n">
        <v>64.1</v>
      </c>
      <c r="K297" s="19" t="n">
        <v>374</v>
      </c>
      <c r="L297" s="19" t="n">
        <v>35.2</v>
      </c>
      <c r="M297" s="19" t="n">
        <v>466</v>
      </c>
      <c r="N297" s="19"/>
    </row>
    <row r="298" customFormat="false" ht="14.25" hidden="false" customHeight="false" outlineLevel="0" collapsed="false">
      <c r="A298" s="21" t="s">
        <v>970</v>
      </c>
      <c r="B298" s="22" t="s">
        <v>1661</v>
      </c>
      <c r="C298" s="22" t="s">
        <v>436</v>
      </c>
      <c r="D298" s="21" t="n">
        <v>40.1</v>
      </c>
      <c r="E298" s="21" t="n">
        <v>300</v>
      </c>
      <c r="F298" s="21" t="n">
        <v>73.3</v>
      </c>
      <c r="G298" s="21" t="n">
        <v>57</v>
      </c>
      <c r="H298" s="21" t="n">
        <v>75.5</v>
      </c>
      <c r="I298" s="21" t="n">
        <v>522</v>
      </c>
      <c r="J298" s="21" t="n">
        <v>55.3</v>
      </c>
      <c r="K298" s="21" t="n">
        <v>548</v>
      </c>
      <c r="L298" s="21" t="n">
        <v>36.3</v>
      </c>
      <c r="M298" s="21" t="n">
        <v>444</v>
      </c>
      <c r="N298" s="21"/>
    </row>
    <row r="299" customFormat="false" ht="14.25" hidden="false" customHeight="false" outlineLevel="0" collapsed="false">
      <c r="A299" s="19" t="s">
        <v>970</v>
      </c>
      <c r="B299" s="20" t="s">
        <v>1466</v>
      </c>
      <c r="C299" s="20" t="s">
        <v>153</v>
      </c>
      <c r="D299" s="19" t="n">
        <v>31.9</v>
      </c>
      <c r="E299" s="19" t="n">
        <v>520</v>
      </c>
      <c r="F299" s="19" t="n">
        <v>56.5</v>
      </c>
      <c r="G299" s="19" t="n">
        <v>263</v>
      </c>
      <c r="H299" s="19" t="n">
        <v>86.7</v>
      </c>
      <c r="I299" s="19" t="n">
        <v>229</v>
      </c>
      <c r="J299" s="19" t="n">
        <v>73.7</v>
      </c>
      <c r="K299" s="19" t="n">
        <v>176</v>
      </c>
      <c r="L299" s="19" t="n">
        <v>48</v>
      </c>
      <c r="M299" s="19" t="n">
        <v>239</v>
      </c>
      <c r="N299" s="19"/>
    </row>
    <row r="300" customFormat="false" ht="14.25" hidden="false" customHeight="false" outlineLevel="0" collapsed="false">
      <c r="A300" s="21" t="s">
        <v>970</v>
      </c>
      <c r="B300" s="22" t="s">
        <v>1301</v>
      </c>
      <c r="C300" s="22" t="s">
        <v>228</v>
      </c>
      <c r="D300" s="21" t="n">
        <v>43.3</v>
      </c>
      <c r="E300" s="21" t="n">
        <v>237</v>
      </c>
      <c r="F300" s="21" t="n">
        <v>48.9</v>
      </c>
      <c r="G300" s="21" t="n">
        <v>407</v>
      </c>
      <c r="H300" s="21" t="n">
        <v>79.9</v>
      </c>
      <c r="I300" s="21" t="n">
        <v>420</v>
      </c>
      <c r="J300" s="21" t="n">
        <v>58.6</v>
      </c>
      <c r="K300" s="21" t="n">
        <v>481</v>
      </c>
      <c r="L300" s="21" t="n">
        <v>31.9</v>
      </c>
      <c r="M300" s="21" t="n">
        <v>543</v>
      </c>
      <c r="N300" s="21"/>
    </row>
    <row r="301" customFormat="false" ht="14.25" hidden="false" customHeight="false" outlineLevel="0" collapsed="false">
      <c r="A301" s="19" t="s">
        <v>970</v>
      </c>
      <c r="B301" s="20" t="s">
        <v>1380</v>
      </c>
      <c r="C301" s="20" t="s">
        <v>492</v>
      </c>
      <c r="D301" s="19" t="n">
        <v>36.9</v>
      </c>
      <c r="E301" s="19" t="n">
        <v>372</v>
      </c>
      <c r="F301" s="19" t="n">
        <v>52.7</v>
      </c>
      <c r="G301" s="19" t="n">
        <v>339</v>
      </c>
      <c r="H301" s="19" t="n">
        <v>85.8</v>
      </c>
      <c r="I301" s="19" t="n">
        <v>260</v>
      </c>
      <c r="J301" s="19" t="n">
        <v>67</v>
      </c>
      <c r="K301" s="19" t="n">
        <v>315</v>
      </c>
      <c r="L301" s="19" t="n">
        <v>38.1</v>
      </c>
      <c r="M301" s="19" t="n">
        <v>412</v>
      </c>
      <c r="N301" s="19"/>
    </row>
    <row r="302" customFormat="false" ht="14.25" hidden="false" customHeight="false" outlineLevel="0" collapsed="false">
      <c r="A302" s="21" t="s">
        <v>970</v>
      </c>
      <c r="B302" s="22" t="s">
        <v>1662</v>
      </c>
      <c r="C302" s="22" t="s">
        <v>179</v>
      </c>
      <c r="D302" s="21" t="n">
        <v>43.3</v>
      </c>
      <c r="E302" s="21" t="n">
        <v>237</v>
      </c>
      <c r="F302" s="21" t="n">
        <v>36.7</v>
      </c>
      <c r="G302" s="21" t="n">
        <v>632</v>
      </c>
      <c r="H302" s="21" t="n">
        <v>87.3</v>
      </c>
      <c r="I302" s="21" t="n">
        <v>195</v>
      </c>
      <c r="J302" s="21" t="n">
        <v>68.2</v>
      </c>
      <c r="K302" s="21" t="n">
        <v>289</v>
      </c>
      <c r="L302" s="21" t="n">
        <v>18.9</v>
      </c>
      <c r="M302" s="21" t="n">
        <v>885</v>
      </c>
      <c r="N302" s="21"/>
    </row>
    <row r="303" customFormat="false" ht="14.25" hidden="false" customHeight="false" outlineLevel="0" collapsed="false">
      <c r="A303" s="19" t="s">
        <v>970</v>
      </c>
      <c r="B303" s="20" t="s">
        <v>1597</v>
      </c>
      <c r="C303" s="20" t="s">
        <v>1598</v>
      </c>
      <c r="D303" s="19" t="n">
        <v>42.7</v>
      </c>
      <c r="E303" s="19" t="n">
        <v>245</v>
      </c>
      <c r="F303" s="19" t="n">
        <v>39.9</v>
      </c>
      <c r="G303" s="19" t="n">
        <v>581</v>
      </c>
      <c r="H303" s="19" t="n">
        <v>80</v>
      </c>
      <c r="I303" s="19" t="n">
        <v>416</v>
      </c>
      <c r="J303" s="19" t="n">
        <v>56.1</v>
      </c>
      <c r="K303" s="19" t="n">
        <v>525</v>
      </c>
      <c r="L303" s="19" t="n">
        <v>46.8</v>
      </c>
      <c r="M303" s="19" t="n">
        <v>257</v>
      </c>
      <c r="N303" s="19"/>
    </row>
    <row r="304" customFormat="false" ht="14.25" hidden="false" customHeight="false" outlineLevel="0" collapsed="false">
      <c r="A304" s="21" t="s">
        <v>970</v>
      </c>
      <c r="B304" s="22" t="s">
        <v>1390</v>
      </c>
      <c r="C304" s="22" t="s">
        <v>428</v>
      </c>
      <c r="D304" s="21" t="n">
        <v>37.7</v>
      </c>
      <c r="E304" s="21" t="n">
        <v>346</v>
      </c>
      <c r="F304" s="21" t="n">
        <v>45.8</v>
      </c>
      <c r="G304" s="21" t="n">
        <v>463</v>
      </c>
      <c r="H304" s="21" t="n">
        <v>88</v>
      </c>
      <c r="I304" s="21" t="n">
        <v>171</v>
      </c>
      <c r="J304" s="21" t="n">
        <v>69.6</v>
      </c>
      <c r="K304" s="21" t="n">
        <v>254</v>
      </c>
      <c r="L304" s="21" t="n">
        <v>32.7</v>
      </c>
      <c r="M304" s="21" t="n">
        <v>519</v>
      </c>
      <c r="N304" s="21"/>
    </row>
    <row r="305" customFormat="false" ht="14.25" hidden="false" customHeight="false" outlineLevel="0" collapsed="false">
      <c r="A305" s="19" t="s">
        <v>970</v>
      </c>
      <c r="B305" s="20" t="s">
        <v>1000</v>
      </c>
      <c r="C305" s="20" t="s">
        <v>190</v>
      </c>
      <c r="D305" s="19" t="n">
        <v>40.7</v>
      </c>
      <c r="E305" s="19" t="n">
        <v>285</v>
      </c>
      <c r="F305" s="19" t="n">
        <v>48.1</v>
      </c>
      <c r="G305" s="19" t="n">
        <v>420</v>
      </c>
      <c r="H305" s="19" t="n">
        <v>79.2</v>
      </c>
      <c r="I305" s="19" t="n">
        <v>442</v>
      </c>
      <c r="J305" s="19" t="n">
        <v>56.6</v>
      </c>
      <c r="K305" s="19" t="n">
        <v>517</v>
      </c>
      <c r="L305" s="19" t="n">
        <v>47.4</v>
      </c>
      <c r="M305" s="19" t="n">
        <v>248</v>
      </c>
      <c r="N305" s="19"/>
    </row>
    <row r="306" customFormat="false" ht="14.25" hidden="false" customHeight="false" outlineLevel="0" collapsed="false">
      <c r="A306" s="21" t="s">
        <v>970</v>
      </c>
      <c r="B306" s="22" t="s">
        <v>494</v>
      </c>
      <c r="C306" s="22" t="s">
        <v>375</v>
      </c>
      <c r="D306" s="21" t="n">
        <v>36.4</v>
      </c>
      <c r="E306" s="21" t="n">
        <v>387</v>
      </c>
      <c r="F306" s="21" t="n">
        <v>42.5</v>
      </c>
      <c r="G306" s="21" t="n">
        <v>528</v>
      </c>
      <c r="H306" s="21" t="n">
        <v>84.6</v>
      </c>
      <c r="I306" s="21" t="n">
        <v>305</v>
      </c>
      <c r="J306" s="21" t="n">
        <v>68.2</v>
      </c>
      <c r="K306" s="21" t="n">
        <v>289</v>
      </c>
      <c r="L306" s="21" t="n">
        <v>48.9</v>
      </c>
      <c r="M306" s="21" t="n">
        <v>224</v>
      </c>
      <c r="N306" s="21"/>
    </row>
    <row r="307" customFormat="false" ht="14.25" hidden="false" customHeight="false" outlineLevel="0" collapsed="false">
      <c r="A307" s="19" t="s">
        <v>970</v>
      </c>
      <c r="B307" s="20" t="s">
        <v>1663</v>
      </c>
      <c r="C307" s="20" t="s">
        <v>169</v>
      </c>
      <c r="D307" s="19" t="n">
        <v>38.2</v>
      </c>
      <c r="E307" s="19" t="n">
        <v>338</v>
      </c>
      <c r="F307" s="19" t="n">
        <v>46.1</v>
      </c>
      <c r="G307" s="19" t="n">
        <v>457</v>
      </c>
      <c r="H307" s="19" t="n">
        <v>84.2</v>
      </c>
      <c r="I307" s="19" t="n">
        <v>316</v>
      </c>
      <c r="J307" s="19" t="n">
        <v>63.8</v>
      </c>
      <c r="K307" s="19" t="n">
        <v>379</v>
      </c>
      <c r="L307" s="19" t="n">
        <v>44</v>
      </c>
      <c r="M307" s="19" t="n">
        <v>314</v>
      </c>
      <c r="N307" s="19"/>
    </row>
    <row r="308" customFormat="false" ht="14.25" hidden="false" customHeight="false" outlineLevel="0" collapsed="false">
      <c r="A308" s="21" t="s">
        <v>980</v>
      </c>
      <c r="B308" s="22" t="s">
        <v>1488</v>
      </c>
      <c r="C308" s="22" t="s">
        <v>207</v>
      </c>
      <c r="D308" s="21" t="n">
        <v>30.1</v>
      </c>
      <c r="E308" s="21" t="n">
        <v>559</v>
      </c>
      <c r="F308" s="21" t="n">
        <v>54.4</v>
      </c>
      <c r="G308" s="21" t="n">
        <v>306</v>
      </c>
      <c r="H308" s="21" t="n">
        <v>89.9</v>
      </c>
      <c r="I308" s="21" t="n">
        <v>114</v>
      </c>
      <c r="J308" s="21" t="n">
        <v>71.7</v>
      </c>
      <c r="K308" s="21" t="n">
        <v>210</v>
      </c>
      <c r="L308" s="21" t="n">
        <v>54.4</v>
      </c>
      <c r="M308" s="21" t="n">
        <v>149</v>
      </c>
      <c r="N308" s="21"/>
    </row>
    <row r="309" customFormat="false" ht="14.25" hidden="false" customHeight="false" outlineLevel="0" collapsed="false">
      <c r="A309" s="19" t="s">
        <v>980</v>
      </c>
      <c r="B309" s="20" t="s">
        <v>1664</v>
      </c>
      <c r="C309" s="20" t="s">
        <v>428</v>
      </c>
      <c r="D309" s="19" t="n">
        <v>43</v>
      </c>
      <c r="E309" s="19" t="n">
        <v>241</v>
      </c>
      <c r="F309" s="19" t="n">
        <v>56.2</v>
      </c>
      <c r="G309" s="19" t="n">
        <v>274</v>
      </c>
      <c r="H309" s="19" t="n">
        <v>79.4</v>
      </c>
      <c r="I309" s="19" t="n">
        <v>434</v>
      </c>
      <c r="J309" s="19" t="n">
        <v>60.2</v>
      </c>
      <c r="K309" s="19" t="n">
        <v>444</v>
      </c>
      <c r="L309" s="19" t="n">
        <v>21.3</v>
      </c>
      <c r="M309" s="19" t="n">
        <v>798</v>
      </c>
      <c r="N309" s="19"/>
    </row>
    <row r="310" customFormat="false" ht="14.25" hidden="false" customHeight="false" outlineLevel="0" collapsed="false">
      <c r="A310" s="21" t="s">
        <v>980</v>
      </c>
      <c r="B310" s="22" t="s">
        <v>688</v>
      </c>
      <c r="C310" s="22" t="s">
        <v>228</v>
      </c>
      <c r="D310" s="21" t="n">
        <v>43.8</v>
      </c>
      <c r="E310" s="21" t="n">
        <v>228</v>
      </c>
      <c r="F310" s="21" t="n">
        <v>39</v>
      </c>
      <c r="G310" s="21" t="n">
        <v>599</v>
      </c>
      <c r="H310" s="21" t="n">
        <v>85.9</v>
      </c>
      <c r="I310" s="21" t="n">
        <v>256</v>
      </c>
      <c r="J310" s="21" t="n">
        <v>63.4</v>
      </c>
      <c r="K310" s="21" t="n">
        <v>387</v>
      </c>
      <c r="L310" s="21" t="n">
        <v>19.6</v>
      </c>
      <c r="M310" s="21" t="n">
        <v>853</v>
      </c>
      <c r="N310" s="21"/>
    </row>
    <row r="311" customFormat="false" ht="14.25" hidden="false" customHeight="false" outlineLevel="0" collapsed="false">
      <c r="A311" s="19" t="s">
        <v>980</v>
      </c>
      <c r="B311" s="20" t="s">
        <v>1665</v>
      </c>
      <c r="C311" s="20" t="s">
        <v>179</v>
      </c>
      <c r="D311" s="19" t="n">
        <v>36.3</v>
      </c>
      <c r="E311" s="19" t="n">
        <v>394</v>
      </c>
      <c r="F311" s="19" t="n">
        <v>0</v>
      </c>
      <c r="G311" s="19" t="n">
        <v>866</v>
      </c>
      <c r="H311" s="19" t="n">
        <v>93.8</v>
      </c>
      <c r="I311" s="19" t="n">
        <v>30</v>
      </c>
      <c r="J311" s="19" t="n">
        <v>85.8</v>
      </c>
      <c r="K311" s="19" t="n">
        <v>38</v>
      </c>
      <c r="L311" s="19" t="n">
        <v>51.2</v>
      </c>
      <c r="M311" s="19" t="n">
        <v>189</v>
      </c>
      <c r="N311" s="19"/>
    </row>
    <row r="312" customFormat="false" ht="14.25" hidden="false" customHeight="false" outlineLevel="0" collapsed="false">
      <c r="A312" s="21" t="s">
        <v>980</v>
      </c>
      <c r="B312" s="22" t="s">
        <v>1494</v>
      </c>
      <c r="C312" s="22" t="s">
        <v>228</v>
      </c>
      <c r="D312" s="21" t="n">
        <v>46.6</v>
      </c>
      <c r="E312" s="21" t="n">
        <v>184</v>
      </c>
      <c r="F312" s="21" t="n">
        <v>48.7</v>
      </c>
      <c r="G312" s="21" t="n">
        <v>412</v>
      </c>
      <c r="H312" s="21" t="n">
        <v>75.4</v>
      </c>
      <c r="I312" s="21" t="n">
        <v>525</v>
      </c>
      <c r="J312" s="21" t="n">
        <v>56.6</v>
      </c>
      <c r="K312" s="21" t="n">
        <v>517</v>
      </c>
      <c r="L312" s="21" t="n">
        <v>20.9</v>
      </c>
      <c r="M312" s="21" t="n">
        <v>813</v>
      </c>
      <c r="N312" s="21"/>
    </row>
    <row r="313" customFormat="false" ht="14.25" hidden="false" customHeight="false" outlineLevel="0" collapsed="false">
      <c r="A313" s="19" t="s">
        <v>980</v>
      </c>
      <c r="B313" s="20" t="s">
        <v>564</v>
      </c>
      <c r="C313" s="20" t="s">
        <v>166</v>
      </c>
      <c r="D313" s="19" t="n">
        <v>36</v>
      </c>
      <c r="E313" s="19" t="n">
        <v>405</v>
      </c>
      <c r="F313" s="19" t="n">
        <v>53.8</v>
      </c>
      <c r="G313" s="19" t="n">
        <v>313</v>
      </c>
      <c r="H313" s="19" t="n">
        <v>83.4</v>
      </c>
      <c r="I313" s="19" t="n">
        <v>329</v>
      </c>
      <c r="J313" s="19" t="n">
        <v>64.8</v>
      </c>
      <c r="K313" s="19" t="n">
        <v>364</v>
      </c>
      <c r="L313" s="19" t="n">
        <v>44.6</v>
      </c>
      <c r="M313" s="19" t="n">
        <v>301</v>
      </c>
      <c r="N313" s="19"/>
    </row>
    <row r="314" customFormat="false" ht="14.25" hidden="false" customHeight="false" outlineLevel="0" collapsed="false">
      <c r="A314" s="21" t="s">
        <v>980</v>
      </c>
      <c r="B314" s="22" t="s">
        <v>1666</v>
      </c>
      <c r="C314" s="22" t="s">
        <v>294</v>
      </c>
      <c r="D314" s="21" t="n">
        <v>31.5</v>
      </c>
      <c r="E314" s="21" t="n">
        <v>525</v>
      </c>
      <c r="F314" s="21" t="n">
        <v>38.3</v>
      </c>
      <c r="G314" s="21" t="n">
        <v>605</v>
      </c>
      <c r="H314" s="21" t="n">
        <v>86.3</v>
      </c>
      <c r="I314" s="21" t="n">
        <v>243</v>
      </c>
      <c r="J314" s="21" t="n">
        <v>70.9</v>
      </c>
      <c r="K314" s="21" t="n">
        <v>230</v>
      </c>
      <c r="L314" s="21" t="n">
        <v>68.5</v>
      </c>
      <c r="M314" s="21" t="n">
        <v>30</v>
      </c>
      <c r="N314" s="21"/>
    </row>
    <row r="315" customFormat="false" ht="14.25" hidden="false" customHeight="false" outlineLevel="0" collapsed="false">
      <c r="A315" s="19" t="s">
        <v>980</v>
      </c>
      <c r="B315" s="20" t="s">
        <v>592</v>
      </c>
      <c r="C315" s="20" t="s">
        <v>242</v>
      </c>
      <c r="D315" s="19" t="n">
        <v>35.8</v>
      </c>
      <c r="E315" s="19" t="n">
        <v>410</v>
      </c>
      <c r="F315" s="19" t="n">
        <v>41.3</v>
      </c>
      <c r="G315" s="19" t="n">
        <v>551</v>
      </c>
      <c r="H315" s="19" t="n">
        <v>86.4</v>
      </c>
      <c r="I315" s="19" t="n">
        <v>240</v>
      </c>
      <c r="J315" s="19" t="n">
        <v>68.5</v>
      </c>
      <c r="K315" s="19" t="n">
        <v>285</v>
      </c>
      <c r="L315" s="19" t="n">
        <v>47.1</v>
      </c>
      <c r="M315" s="19" t="n">
        <v>253</v>
      </c>
      <c r="N315" s="19"/>
    </row>
    <row r="316" customFormat="false" ht="14.25" hidden="false" customHeight="false" outlineLevel="0" collapsed="false">
      <c r="A316" s="21" t="s">
        <v>980</v>
      </c>
      <c r="B316" s="22" t="s">
        <v>1667</v>
      </c>
      <c r="C316" s="22" t="s">
        <v>179</v>
      </c>
      <c r="D316" s="21" t="n">
        <v>38.8</v>
      </c>
      <c r="E316" s="21" t="n">
        <v>326</v>
      </c>
      <c r="F316" s="21" t="n">
        <v>19.3</v>
      </c>
      <c r="G316" s="21" t="n">
        <v>803</v>
      </c>
      <c r="H316" s="21" t="n">
        <v>90.1</v>
      </c>
      <c r="I316" s="21" t="n">
        <v>110</v>
      </c>
      <c r="J316" s="21" t="n">
        <v>79.9</v>
      </c>
      <c r="K316" s="21" t="n">
        <v>85</v>
      </c>
      <c r="L316" s="21" t="n">
        <v>30.6</v>
      </c>
      <c r="M316" s="21" t="n">
        <v>565</v>
      </c>
      <c r="N316" s="21"/>
    </row>
    <row r="317" customFormat="false" ht="14.25" hidden="false" customHeight="false" outlineLevel="0" collapsed="false">
      <c r="A317" s="19" t="s">
        <v>980</v>
      </c>
      <c r="B317" s="20" t="s">
        <v>1223</v>
      </c>
      <c r="C317" s="20" t="s">
        <v>153</v>
      </c>
      <c r="D317" s="19" t="n">
        <v>33.1</v>
      </c>
      <c r="E317" s="19" t="n">
        <v>481</v>
      </c>
      <c r="F317" s="19" t="n">
        <v>33</v>
      </c>
      <c r="G317" s="19" t="n">
        <v>690</v>
      </c>
      <c r="H317" s="19" t="n">
        <v>87.1</v>
      </c>
      <c r="I317" s="19" t="n">
        <v>208</v>
      </c>
      <c r="J317" s="19" t="n">
        <v>77.4</v>
      </c>
      <c r="K317" s="19" t="n">
        <v>118</v>
      </c>
      <c r="L317" s="19" t="n">
        <v>52.8</v>
      </c>
      <c r="M317" s="19" t="n">
        <v>169</v>
      </c>
      <c r="N317" s="19"/>
    </row>
    <row r="318" customFormat="false" ht="14.25" hidden="false" customHeight="false" outlineLevel="0" collapsed="false">
      <c r="A318" s="21" t="s">
        <v>980</v>
      </c>
      <c r="B318" s="22" t="s">
        <v>1127</v>
      </c>
      <c r="C318" s="22" t="s">
        <v>451</v>
      </c>
      <c r="D318" s="21" t="n">
        <v>38.6</v>
      </c>
      <c r="E318" s="21" t="n">
        <v>329</v>
      </c>
      <c r="F318" s="21" t="n">
        <v>79.2</v>
      </c>
      <c r="G318" s="21" t="n">
        <v>28</v>
      </c>
      <c r="H318" s="21" t="n">
        <v>71.2</v>
      </c>
      <c r="I318" s="21" t="n">
        <v>579</v>
      </c>
      <c r="J318" s="21" t="n">
        <v>56.1</v>
      </c>
      <c r="K318" s="21" t="n">
        <v>525</v>
      </c>
      <c r="L318" s="21" t="n">
        <v>32.8</v>
      </c>
      <c r="M318" s="21" t="n">
        <v>517</v>
      </c>
      <c r="N318" s="21"/>
    </row>
    <row r="319" customFormat="false" ht="14.25" hidden="false" customHeight="false" outlineLevel="0" collapsed="false">
      <c r="A319" s="19" t="s">
        <v>980</v>
      </c>
      <c r="B319" s="20" t="s">
        <v>1452</v>
      </c>
      <c r="C319" s="20" t="s">
        <v>228</v>
      </c>
      <c r="D319" s="19" t="n">
        <v>35.7</v>
      </c>
      <c r="E319" s="19" t="n">
        <v>418</v>
      </c>
      <c r="F319" s="19" t="n">
        <v>43.5</v>
      </c>
      <c r="G319" s="19" t="n">
        <v>504</v>
      </c>
      <c r="H319" s="19" t="n">
        <v>90.9</v>
      </c>
      <c r="I319" s="19" t="n">
        <v>91</v>
      </c>
      <c r="J319" s="19" t="n">
        <v>70.4</v>
      </c>
      <c r="K319" s="19" t="n">
        <v>241</v>
      </c>
      <c r="L319" s="19" t="n">
        <v>31.8</v>
      </c>
      <c r="M319" s="19" t="n">
        <v>545</v>
      </c>
      <c r="N319" s="19"/>
    </row>
    <row r="320" customFormat="false" ht="14.25" hidden="false" customHeight="false" outlineLevel="0" collapsed="false">
      <c r="A320" s="21" t="s">
        <v>980</v>
      </c>
      <c r="B320" s="22" t="s">
        <v>1297</v>
      </c>
      <c r="C320" s="22" t="s">
        <v>169</v>
      </c>
      <c r="D320" s="21" t="n">
        <v>41.2</v>
      </c>
      <c r="E320" s="21" t="n">
        <v>275</v>
      </c>
      <c r="F320" s="21" t="n">
        <v>28.7</v>
      </c>
      <c r="G320" s="21" t="n">
        <v>729</v>
      </c>
      <c r="H320" s="21" t="n">
        <v>82</v>
      </c>
      <c r="I320" s="21" t="n">
        <v>364</v>
      </c>
      <c r="J320" s="21" t="n">
        <v>61</v>
      </c>
      <c r="K320" s="21" t="n">
        <v>426</v>
      </c>
      <c r="L320" s="21" t="n">
        <v>45.7</v>
      </c>
      <c r="M320" s="21" t="n">
        <v>281</v>
      </c>
      <c r="N320" s="21"/>
    </row>
    <row r="321" customFormat="false" ht="14.25" hidden="false" customHeight="false" outlineLevel="0" collapsed="false">
      <c r="A321" s="19" t="s">
        <v>980</v>
      </c>
      <c r="B321" s="20" t="s">
        <v>1186</v>
      </c>
      <c r="C321" s="20" t="s">
        <v>375</v>
      </c>
      <c r="D321" s="19" t="n">
        <v>35</v>
      </c>
      <c r="E321" s="19" t="n">
        <v>434</v>
      </c>
      <c r="F321" s="19" t="n">
        <v>36.4</v>
      </c>
      <c r="G321" s="19" t="n">
        <v>640</v>
      </c>
      <c r="H321" s="19" t="n">
        <v>91.4</v>
      </c>
      <c r="I321" s="19" t="n">
        <v>77</v>
      </c>
      <c r="J321" s="19" t="n">
        <v>72</v>
      </c>
      <c r="K321" s="19" t="n">
        <v>205</v>
      </c>
      <c r="L321" s="19" t="n">
        <v>37</v>
      </c>
      <c r="M321" s="19" t="n">
        <v>436</v>
      </c>
      <c r="N321" s="19"/>
    </row>
    <row r="322" customFormat="false" ht="14.25" hidden="false" customHeight="false" outlineLevel="0" collapsed="false">
      <c r="A322" s="21" t="s">
        <v>980</v>
      </c>
      <c r="B322" s="22" t="s">
        <v>1590</v>
      </c>
      <c r="C322" s="22" t="s">
        <v>190</v>
      </c>
      <c r="D322" s="21" t="n">
        <v>40.8</v>
      </c>
      <c r="E322" s="21" t="n">
        <v>284</v>
      </c>
      <c r="F322" s="21" t="n">
        <v>32.6</v>
      </c>
      <c r="G322" s="21" t="n">
        <v>694</v>
      </c>
      <c r="H322" s="21" t="n">
        <v>85.6</v>
      </c>
      <c r="I322" s="21" t="n">
        <v>268</v>
      </c>
      <c r="J322" s="21" t="n">
        <v>65.1</v>
      </c>
      <c r="K322" s="21" t="n">
        <v>357</v>
      </c>
      <c r="L322" s="21" t="n">
        <v>31.3</v>
      </c>
      <c r="M322" s="21" t="n">
        <v>552</v>
      </c>
      <c r="N322" s="21"/>
    </row>
    <row r="323" customFormat="false" ht="14.25" hidden="false" customHeight="false" outlineLevel="0" collapsed="false">
      <c r="A323" s="19" t="s">
        <v>980</v>
      </c>
      <c r="B323" s="20" t="s">
        <v>1151</v>
      </c>
      <c r="C323" s="20" t="s">
        <v>680</v>
      </c>
      <c r="D323" s="19" t="n">
        <v>48.4</v>
      </c>
      <c r="E323" s="19" t="n">
        <v>154</v>
      </c>
      <c r="F323" s="19" t="n">
        <v>68.6</v>
      </c>
      <c r="G323" s="19" t="n">
        <v>83</v>
      </c>
      <c r="H323" s="19" t="n">
        <v>59.5</v>
      </c>
      <c r="I323" s="19" t="n">
        <v>759</v>
      </c>
      <c r="J323" s="19" t="n">
        <v>45.3</v>
      </c>
      <c r="K323" s="19" t="n">
        <v>740</v>
      </c>
      <c r="L323" s="19" t="n">
        <v>25.5</v>
      </c>
      <c r="M323" s="19" t="n">
        <v>692</v>
      </c>
      <c r="N323" s="19"/>
    </row>
    <row r="324" customFormat="false" ht="14.25" hidden="false" customHeight="false" outlineLevel="0" collapsed="false">
      <c r="A324" s="21" t="s">
        <v>980</v>
      </c>
      <c r="B324" s="22" t="s">
        <v>997</v>
      </c>
      <c r="C324" s="22" t="s">
        <v>841</v>
      </c>
      <c r="D324" s="21" t="n">
        <v>33.3</v>
      </c>
      <c r="E324" s="21" t="n">
        <v>477</v>
      </c>
      <c r="F324" s="21" t="n">
        <v>62.6</v>
      </c>
      <c r="G324" s="21" t="n">
        <v>153</v>
      </c>
      <c r="H324" s="21" t="n">
        <v>80.3</v>
      </c>
      <c r="I324" s="21" t="n">
        <v>410</v>
      </c>
      <c r="J324" s="21" t="n">
        <v>64.4</v>
      </c>
      <c r="K324" s="21" t="n">
        <v>370</v>
      </c>
      <c r="L324" s="21" t="n">
        <v>46</v>
      </c>
      <c r="M324" s="21" t="n">
        <v>274</v>
      </c>
      <c r="N324" s="21"/>
    </row>
    <row r="325" customFormat="false" ht="14.25" hidden="false" customHeight="false" outlineLevel="0" collapsed="false">
      <c r="A325" s="19" t="s">
        <v>980</v>
      </c>
      <c r="B325" s="20" t="s">
        <v>626</v>
      </c>
      <c r="C325" s="20" t="s">
        <v>242</v>
      </c>
      <c r="D325" s="19" t="n">
        <v>34</v>
      </c>
      <c r="E325" s="19" t="n">
        <v>456</v>
      </c>
      <c r="F325" s="19" t="n">
        <v>42.1</v>
      </c>
      <c r="G325" s="19" t="n">
        <v>536</v>
      </c>
      <c r="H325" s="19" t="n">
        <v>84.7</v>
      </c>
      <c r="I325" s="19" t="n">
        <v>302</v>
      </c>
      <c r="J325" s="19" t="n">
        <v>69</v>
      </c>
      <c r="K325" s="19" t="n">
        <v>267</v>
      </c>
      <c r="L325" s="19" t="n">
        <v>49.4</v>
      </c>
      <c r="M325" s="19" t="n">
        <v>214</v>
      </c>
      <c r="N325" s="19"/>
    </row>
    <row r="326" customFormat="false" ht="14.25" hidden="false" customHeight="false" outlineLevel="0" collapsed="false">
      <c r="A326" s="21" t="s">
        <v>980</v>
      </c>
      <c r="B326" s="22" t="s">
        <v>1484</v>
      </c>
      <c r="C326" s="22" t="s">
        <v>207</v>
      </c>
      <c r="D326" s="21" t="n">
        <v>30.8</v>
      </c>
      <c r="E326" s="21" t="n">
        <v>547</v>
      </c>
      <c r="F326" s="21" t="n">
        <v>38.3</v>
      </c>
      <c r="G326" s="21" t="n">
        <v>605</v>
      </c>
      <c r="H326" s="21" t="n">
        <v>88.9</v>
      </c>
      <c r="I326" s="21" t="n">
        <v>145</v>
      </c>
      <c r="J326" s="21" t="n">
        <v>72.2</v>
      </c>
      <c r="K326" s="21" t="n">
        <v>198</v>
      </c>
      <c r="L326" s="21" t="n">
        <v>57.6</v>
      </c>
      <c r="M326" s="21" t="n">
        <v>114</v>
      </c>
      <c r="N326" s="21"/>
    </row>
    <row r="327" customFormat="false" ht="14.25" hidden="false" customHeight="false" outlineLevel="0" collapsed="false">
      <c r="A327" s="19" t="s">
        <v>980</v>
      </c>
      <c r="B327" s="20" t="s">
        <v>1668</v>
      </c>
      <c r="C327" s="20" t="s">
        <v>179</v>
      </c>
      <c r="D327" s="19" t="n">
        <v>34.1</v>
      </c>
      <c r="E327" s="19" t="n">
        <v>450</v>
      </c>
      <c r="F327" s="19" t="n">
        <v>33.7</v>
      </c>
      <c r="G327" s="19" t="n">
        <v>682</v>
      </c>
      <c r="H327" s="19" t="n">
        <v>85.9</v>
      </c>
      <c r="I327" s="19" t="n">
        <v>256</v>
      </c>
      <c r="J327" s="19" t="n">
        <v>76.5</v>
      </c>
      <c r="K327" s="19" t="n">
        <v>132</v>
      </c>
      <c r="L327" s="19" t="n">
        <v>43.2</v>
      </c>
      <c r="M327" s="19" t="n">
        <v>324</v>
      </c>
      <c r="N327" s="19"/>
    </row>
    <row r="328" customFormat="false" ht="14.25" hidden="false" customHeight="false" outlineLevel="0" collapsed="false">
      <c r="A328" s="21" t="s">
        <v>980</v>
      </c>
      <c r="B328" s="22" t="s">
        <v>1669</v>
      </c>
      <c r="C328" s="22" t="s">
        <v>306</v>
      </c>
      <c r="D328" s="21" t="n">
        <v>43.8</v>
      </c>
      <c r="E328" s="21" t="n">
        <v>228</v>
      </c>
      <c r="F328" s="21" t="n">
        <v>0</v>
      </c>
      <c r="G328" s="21" t="n">
        <v>866</v>
      </c>
      <c r="H328" s="21" t="n">
        <v>81.3</v>
      </c>
      <c r="I328" s="21" t="n">
        <v>385</v>
      </c>
      <c r="J328" s="21" t="n">
        <v>62.7</v>
      </c>
      <c r="K328" s="21" t="n">
        <v>400</v>
      </c>
      <c r="L328" s="21" t="n">
        <v>56.2</v>
      </c>
      <c r="M328" s="21" t="n">
        <v>126</v>
      </c>
      <c r="N328" s="21"/>
    </row>
    <row r="329" customFormat="false" ht="14.25" hidden="false" customHeight="false" outlineLevel="0" collapsed="false">
      <c r="A329" s="19" t="s">
        <v>980</v>
      </c>
      <c r="B329" s="20" t="s">
        <v>1670</v>
      </c>
      <c r="C329" s="20" t="s">
        <v>187</v>
      </c>
      <c r="D329" s="19" t="n">
        <v>37.7</v>
      </c>
      <c r="E329" s="19" t="n">
        <v>346</v>
      </c>
      <c r="F329" s="19" t="n">
        <v>45.6</v>
      </c>
      <c r="G329" s="19" t="n">
        <v>467</v>
      </c>
      <c r="H329" s="19" t="n">
        <v>81.6</v>
      </c>
      <c r="I329" s="19" t="n">
        <v>377</v>
      </c>
      <c r="J329" s="19" t="n">
        <v>61.7</v>
      </c>
      <c r="K329" s="19" t="n">
        <v>417</v>
      </c>
      <c r="L329" s="19" t="n">
        <v>40.6</v>
      </c>
      <c r="M329" s="19" t="n">
        <v>364</v>
      </c>
      <c r="N329" s="19"/>
    </row>
    <row r="330" customFormat="false" ht="14.25" hidden="false" customHeight="false" outlineLevel="0" collapsed="false">
      <c r="A330" s="21" t="s">
        <v>980</v>
      </c>
      <c r="B330" s="22" t="s">
        <v>391</v>
      </c>
      <c r="C330" s="22" t="s">
        <v>179</v>
      </c>
      <c r="D330" s="21" t="n">
        <v>26.9</v>
      </c>
      <c r="E330" s="21" t="n">
        <v>657</v>
      </c>
      <c r="F330" s="21" t="n">
        <v>49.9</v>
      </c>
      <c r="G330" s="21" t="n">
        <v>389</v>
      </c>
      <c r="H330" s="21" t="n">
        <v>88.5</v>
      </c>
      <c r="I330" s="21" t="n">
        <v>153</v>
      </c>
      <c r="J330" s="21" t="n">
        <v>83.1</v>
      </c>
      <c r="K330" s="21" t="n">
        <v>61</v>
      </c>
      <c r="L330" s="21" t="n">
        <v>47.8</v>
      </c>
      <c r="M330" s="21" t="n">
        <v>245</v>
      </c>
      <c r="N330" s="21"/>
    </row>
    <row r="331" customFormat="false" ht="14.25" hidden="false" customHeight="false" outlineLevel="0" collapsed="false">
      <c r="A331" s="19" t="s">
        <v>980</v>
      </c>
      <c r="B331" s="20" t="s">
        <v>1671</v>
      </c>
      <c r="C331" s="20" t="s">
        <v>436</v>
      </c>
      <c r="D331" s="19" t="n">
        <v>43.4</v>
      </c>
      <c r="E331" s="19" t="n">
        <v>234</v>
      </c>
      <c r="F331" s="19" t="n">
        <v>0</v>
      </c>
      <c r="G331" s="19" t="n">
        <v>866</v>
      </c>
      <c r="H331" s="19" t="n">
        <v>84.1</v>
      </c>
      <c r="I331" s="19" t="n">
        <v>319</v>
      </c>
      <c r="J331" s="19" t="n">
        <v>65.4</v>
      </c>
      <c r="K331" s="19" t="n">
        <v>348</v>
      </c>
      <c r="L331" s="19" t="n">
        <v>48.3</v>
      </c>
      <c r="M331" s="19" t="n">
        <v>234</v>
      </c>
      <c r="N331" s="19"/>
    </row>
    <row r="332" customFormat="false" ht="14.25" hidden="false" customHeight="false" outlineLevel="0" collapsed="false">
      <c r="A332" s="21" t="s">
        <v>980</v>
      </c>
      <c r="B332" s="22" t="s">
        <v>1672</v>
      </c>
      <c r="C332" s="22" t="s">
        <v>151</v>
      </c>
      <c r="D332" s="21" t="n">
        <v>37</v>
      </c>
      <c r="E332" s="21" t="n">
        <v>370</v>
      </c>
      <c r="F332" s="21" t="n">
        <v>48.9</v>
      </c>
      <c r="G332" s="21" t="n">
        <v>407</v>
      </c>
      <c r="H332" s="21" t="n">
        <v>81.1</v>
      </c>
      <c r="I332" s="21" t="n">
        <v>389</v>
      </c>
      <c r="J332" s="21" t="n">
        <v>63.1</v>
      </c>
      <c r="K332" s="21" t="n">
        <v>395</v>
      </c>
      <c r="L332" s="21" t="n">
        <v>39.3</v>
      </c>
      <c r="M332" s="21" t="n">
        <v>394</v>
      </c>
      <c r="N332" s="21"/>
    </row>
    <row r="333" customFormat="false" ht="14.25" hidden="false" customHeight="false" outlineLevel="0" collapsed="false">
      <c r="A333" s="19" t="s">
        <v>980</v>
      </c>
      <c r="B333" s="20" t="s">
        <v>419</v>
      </c>
      <c r="C333" s="20" t="s">
        <v>219</v>
      </c>
      <c r="D333" s="19" t="n">
        <v>35.8</v>
      </c>
      <c r="E333" s="19" t="n">
        <v>410</v>
      </c>
      <c r="F333" s="19" t="n">
        <v>54.9</v>
      </c>
      <c r="G333" s="19" t="n">
        <v>291</v>
      </c>
      <c r="H333" s="19" t="n">
        <v>81.4</v>
      </c>
      <c r="I333" s="19" t="n">
        <v>381</v>
      </c>
      <c r="J333" s="19" t="n">
        <v>59.4</v>
      </c>
      <c r="K333" s="19" t="n">
        <v>461</v>
      </c>
      <c r="L333" s="19" t="n">
        <v>44.2</v>
      </c>
      <c r="M333" s="19" t="n">
        <v>309</v>
      </c>
      <c r="N333" s="19"/>
    </row>
    <row r="334" customFormat="false" ht="14.25" hidden="false" customHeight="false" outlineLevel="0" collapsed="false">
      <c r="A334" s="21" t="s">
        <v>980</v>
      </c>
      <c r="B334" s="22" t="s">
        <v>1195</v>
      </c>
      <c r="C334" s="22" t="s">
        <v>299</v>
      </c>
      <c r="D334" s="21" t="n">
        <v>37.1</v>
      </c>
      <c r="E334" s="21" t="n">
        <v>364</v>
      </c>
      <c r="F334" s="21" t="n">
        <v>61.4</v>
      </c>
      <c r="G334" s="21" t="n">
        <v>173</v>
      </c>
      <c r="H334" s="21" t="n">
        <v>78.2</v>
      </c>
      <c r="I334" s="21" t="n">
        <v>465</v>
      </c>
      <c r="J334" s="21" t="n">
        <v>61.3</v>
      </c>
      <c r="K334" s="21" t="n">
        <v>422</v>
      </c>
      <c r="L334" s="21" t="n">
        <v>32.1</v>
      </c>
      <c r="M334" s="21" t="n">
        <v>538</v>
      </c>
      <c r="N334" s="21"/>
    </row>
    <row r="335" customFormat="false" ht="14.25" hidden="false" customHeight="false" outlineLevel="0" collapsed="false">
      <c r="A335" s="19" t="s">
        <v>980</v>
      </c>
      <c r="B335" s="20" t="s">
        <v>1673</v>
      </c>
      <c r="C335" s="20" t="s">
        <v>228</v>
      </c>
      <c r="D335" s="19" t="n">
        <v>48.1</v>
      </c>
      <c r="E335" s="19" t="n">
        <v>160</v>
      </c>
      <c r="F335" s="19" t="n">
        <v>58.2</v>
      </c>
      <c r="G335" s="19" t="n">
        <v>232</v>
      </c>
      <c r="H335" s="19" t="n">
        <v>64.7</v>
      </c>
      <c r="I335" s="19" t="n">
        <v>680</v>
      </c>
      <c r="J335" s="19" t="n">
        <v>49.4</v>
      </c>
      <c r="K335" s="19" t="n">
        <v>655</v>
      </c>
      <c r="L335" s="19" t="n">
        <v>18.4</v>
      </c>
      <c r="M335" s="19" t="n">
        <v>891</v>
      </c>
      <c r="N335" s="19"/>
    </row>
    <row r="336" customFormat="false" ht="14.25" hidden="false" customHeight="false" outlineLevel="0" collapsed="false">
      <c r="A336" s="21" t="s">
        <v>980</v>
      </c>
      <c r="B336" s="22" t="s">
        <v>1674</v>
      </c>
      <c r="C336" s="22" t="s">
        <v>841</v>
      </c>
      <c r="D336" s="21" t="n">
        <v>26.1</v>
      </c>
      <c r="E336" s="21" t="n">
        <v>685</v>
      </c>
      <c r="F336" s="21" t="n">
        <v>47.6</v>
      </c>
      <c r="G336" s="21" t="n">
        <v>427</v>
      </c>
      <c r="H336" s="21" t="n">
        <v>93.8</v>
      </c>
      <c r="I336" s="21" t="n">
        <v>30</v>
      </c>
      <c r="J336" s="21" t="n">
        <v>76.5</v>
      </c>
      <c r="K336" s="21" t="n">
        <v>132</v>
      </c>
      <c r="L336" s="21" t="n">
        <v>54.9</v>
      </c>
      <c r="M336" s="21" t="n">
        <v>143</v>
      </c>
      <c r="N336" s="21"/>
    </row>
    <row r="337" customFormat="false" ht="14.25" hidden="false" customHeight="false" outlineLevel="0" collapsed="false">
      <c r="A337" s="19" t="s">
        <v>980</v>
      </c>
      <c r="B337" s="20" t="s">
        <v>1675</v>
      </c>
      <c r="C337" s="20" t="s">
        <v>268</v>
      </c>
      <c r="D337" s="19" t="n">
        <v>35.5</v>
      </c>
      <c r="E337" s="19" t="n">
        <v>423</v>
      </c>
      <c r="F337" s="19" t="n">
        <v>55.3</v>
      </c>
      <c r="G337" s="19" t="n">
        <v>284</v>
      </c>
      <c r="H337" s="19" t="n">
        <v>80.6</v>
      </c>
      <c r="I337" s="19" t="n">
        <v>402</v>
      </c>
      <c r="J337" s="19" t="n">
        <v>59.4</v>
      </c>
      <c r="K337" s="19" t="n">
        <v>461</v>
      </c>
      <c r="L337" s="19" t="n">
        <v>43.7</v>
      </c>
      <c r="M337" s="19" t="n">
        <v>319</v>
      </c>
      <c r="N337" s="19"/>
    </row>
    <row r="338" customFormat="false" ht="14.25" hidden="false" customHeight="false" outlineLevel="0" collapsed="false">
      <c r="A338" s="21" t="s">
        <v>980</v>
      </c>
      <c r="B338" s="22" t="s">
        <v>1676</v>
      </c>
      <c r="C338" s="22" t="s">
        <v>242</v>
      </c>
      <c r="D338" s="21" t="n">
        <v>32.6</v>
      </c>
      <c r="E338" s="21" t="n">
        <v>497</v>
      </c>
      <c r="F338" s="21" t="n">
        <v>62.1</v>
      </c>
      <c r="G338" s="21" t="n">
        <v>160</v>
      </c>
      <c r="H338" s="21" t="n">
        <v>82.6</v>
      </c>
      <c r="I338" s="21" t="n">
        <v>351</v>
      </c>
      <c r="J338" s="21" t="n">
        <v>61</v>
      </c>
      <c r="K338" s="21" t="n">
        <v>426</v>
      </c>
      <c r="L338" s="21" t="n">
        <v>46</v>
      </c>
      <c r="M338" s="21" t="n">
        <v>274</v>
      </c>
      <c r="N338" s="21"/>
    </row>
    <row r="339" customFormat="false" ht="14.25" hidden="false" customHeight="false" outlineLevel="0" collapsed="false">
      <c r="A339" s="19" t="s">
        <v>980</v>
      </c>
      <c r="B339" s="20" t="s">
        <v>639</v>
      </c>
      <c r="C339" s="20" t="s">
        <v>322</v>
      </c>
      <c r="D339" s="19" t="n">
        <v>34.9</v>
      </c>
      <c r="E339" s="19" t="n">
        <v>436</v>
      </c>
      <c r="F339" s="19" t="n">
        <v>21.4</v>
      </c>
      <c r="G339" s="19" t="n">
        <v>789</v>
      </c>
      <c r="H339" s="19" t="n">
        <v>92.8</v>
      </c>
      <c r="I339" s="19" t="n">
        <v>49</v>
      </c>
      <c r="J339" s="19" t="n">
        <v>70.7</v>
      </c>
      <c r="K339" s="19" t="n">
        <v>237</v>
      </c>
      <c r="L339" s="19" t="n">
        <v>46.1</v>
      </c>
      <c r="M339" s="19" t="n">
        <v>270</v>
      </c>
      <c r="N339" s="19"/>
    </row>
    <row r="340" customFormat="false" ht="14.25" hidden="false" customHeight="false" outlineLevel="0" collapsed="false">
      <c r="A340" s="21" t="s">
        <v>980</v>
      </c>
      <c r="B340" s="22" t="s">
        <v>1006</v>
      </c>
      <c r="C340" s="22" t="s">
        <v>240</v>
      </c>
      <c r="D340" s="21" t="n">
        <v>35.8</v>
      </c>
      <c r="E340" s="21" t="n">
        <v>410</v>
      </c>
      <c r="F340" s="21" t="n">
        <v>35.7</v>
      </c>
      <c r="G340" s="21" t="n">
        <v>654</v>
      </c>
      <c r="H340" s="21" t="n">
        <v>77.4</v>
      </c>
      <c r="I340" s="21" t="n">
        <v>478</v>
      </c>
      <c r="J340" s="21" t="n">
        <v>72.8</v>
      </c>
      <c r="K340" s="21" t="n">
        <v>192</v>
      </c>
      <c r="L340" s="21" t="n">
        <v>46.7</v>
      </c>
      <c r="M340" s="21" t="n">
        <v>260</v>
      </c>
      <c r="N340" s="21"/>
    </row>
    <row r="341" customFormat="false" ht="14.25" hidden="false" customHeight="false" outlineLevel="0" collapsed="false">
      <c r="A341" s="19" t="s">
        <v>980</v>
      </c>
      <c r="B341" s="20" t="s">
        <v>1677</v>
      </c>
      <c r="C341" s="20" t="s">
        <v>460</v>
      </c>
      <c r="D341" s="19" t="n">
        <v>44.9</v>
      </c>
      <c r="E341" s="19" t="n">
        <v>211</v>
      </c>
      <c r="F341" s="19" t="n">
        <v>55.1</v>
      </c>
      <c r="G341" s="19" t="n">
        <v>289</v>
      </c>
      <c r="H341" s="19" t="n">
        <v>66.2</v>
      </c>
      <c r="I341" s="19" t="n">
        <v>660</v>
      </c>
      <c r="J341" s="19" t="n">
        <v>51.5</v>
      </c>
      <c r="K341" s="19" t="n">
        <v>625</v>
      </c>
      <c r="L341" s="19" t="n">
        <v>31.1</v>
      </c>
      <c r="M341" s="19" t="n">
        <v>555</v>
      </c>
      <c r="N341" s="19"/>
    </row>
    <row r="342" customFormat="false" ht="14.25" hidden="false" customHeight="false" outlineLevel="0" collapsed="false">
      <c r="A342" s="21" t="s">
        <v>980</v>
      </c>
      <c r="B342" s="22" t="s">
        <v>422</v>
      </c>
      <c r="C342" s="22" t="s">
        <v>183</v>
      </c>
      <c r="D342" s="21" t="n">
        <v>34.2</v>
      </c>
      <c r="E342" s="21" t="n">
        <v>449</v>
      </c>
      <c r="F342" s="21" t="n">
        <v>40.1</v>
      </c>
      <c r="G342" s="21" t="n">
        <v>575</v>
      </c>
      <c r="H342" s="21" t="n">
        <v>87.9</v>
      </c>
      <c r="I342" s="21" t="n">
        <v>175</v>
      </c>
      <c r="J342" s="21" t="n">
        <v>66.4</v>
      </c>
      <c r="K342" s="21" t="n">
        <v>331</v>
      </c>
      <c r="L342" s="21" t="n">
        <v>44.5</v>
      </c>
      <c r="M342" s="21" t="n">
        <v>302</v>
      </c>
      <c r="N342" s="21"/>
    </row>
    <row r="343" customFormat="false" ht="14.25" hidden="false" customHeight="false" outlineLevel="0" collapsed="false">
      <c r="A343" s="19" t="s">
        <v>980</v>
      </c>
      <c r="B343" s="20" t="s">
        <v>1678</v>
      </c>
      <c r="C343" s="20" t="s">
        <v>841</v>
      </c>
      <c r="D343" s="19" t="n">
        <v>37.6</v>
      </c>
      <c r="E343" s="19" t="n">
        <v>352</v>
      </c>
      <c r="F343" s="19" t="n">
        <v>52.8</v>
      </c>
      <c r="G343" s="19" t="n">
        <v>335</v>
      </c>
      <c r="H343" s="19" t="n">
        <v>80.6</v>
      </c>
      <c r="I343" s="19" t="n">
        <v>402</v>
      </c>
      <c r="J343" s="19" t="n">
        <v>61.3</v>
      </c>
      <c r="K343" s="19" t="n">
        <v>422</v>
      </c>
      <c r="L343" s="19" t="n">
        <v>32.6</v>
      </c>
      <c r="M343" s="19" t="n">
        <v>524</v>
      </c>
      <c r="N343" s="19"/>
    </row>
    <row r="344" customFormat="false" ht="14.25" hidden="false" customHeight="false" outlineLevel="0" collapsed="false">
      <c r="A344" s="21" t="s">
        <v>980</v>
      </c>
      <c r="B344" s="22" t="s">
        <v>1679</v>
      </c>
      <c r="C344" s="22" t="s">
        <v>1131</v>
      </c>
      <c r="D344" s="21" t="n">
        <v>28.3</v>
      </c>
      <c r="E344" s="21" t="n">
        <v>622</v>
      </c>
      <c r="F344" s="21" t="n">
        <v>35.1</v>
      </c>
      <c r="G344" s="21" t="n">
        <v>662</v>
      </c>
      <c r="H344" s="21" t="n">
        <v>81.5</v>
      </c>
      <c r="I344" s="21" t="n">
        <v>379</v>
      </c>
      <c r="J344" s="21" t="n">
        <v>81.8</v>
      </c>
      <c r="K344" s="21" t="n">
        <v>68</v>
      </c>
      <c r="L344" s="21" t="n">
        <v>64.6</v>
      </c>
      <c r="M344" s="21" t="n">
        <v>48</v>
      </c>
      <c r="N344" s="21"/>
    </row>
    <row r="345" customFormat="false" ht="14.25" hidden="false" customHeight="false" outlineLevel="0" collapsed="false">
      <c r="A345" s="19" t="s">
        <v>980</v>
      </c>
      <c r="B345" s="20" t="s">
        <v>1680</v>
      </c>
      <c r="C345" s="20" t="s">
        <v>169</v>
      </c>
      <c r="D345" s="19" t="n">
        <v>40.4</v>
      </c>
      <c r="E345" s="19" t="n">
        <v>290</v>
      </c>
      <c r="F345" s="19" t="n">
        <v>57.5</v>
      </c>
      <c r="G345" s="19" t="n">
        <v>243</v>
      </c>
      <c r="H345" s="19" t="n">
        <v>76.3</v>
      </c>
      <c r="I345" s="19" t="n">
        <v>502</v>
      </c>
      <c r="J345" s="19" t="n">
        <v>58.2</v>
      </c>
      <c r="K345" s="19" t="n">
        <v>487</v>
      </c>
      <c r="L345" s="19" t="n">
        <v>24.9</v>
      </c>
      <c r="M345" s="19" t="n">
        <v>709</v>
      </c>
      <c r="N345" s="19"/>
    </row>
    <row r="346" customFormat="false" ht="14.25" hidden="false" customHeight="false" outlineLevel="0" collapsed="false">
      <c r="A346" s="21" t="s">
        <v>980</v>
      </c>
      <c r="B346" s="22" t="s">
        <v>1681</v>
      </c>
      <c r="C346" s="22" t="s">
        <v>310</v>
      </c>
      <c r="D346" s="21" t="n">
        <v>51.3</v>
      </c>
      <c r="E346" s="21" t="n">
        <v>117</v>
      </c>
      <c r="F346" s="21" t="n">
        <v>79.7</v>
      </c>
      <c r="G346" s="21" t="n">
        <v>25</v>
      </c>
      <c r="H346" s="21" t="n">
        <v>48.7</v>
      </c>
      <c r="I346" s="21" t="n">
        <v>916</v>
      </c>
      <c r="J346" s="21" t="n">
        <v>33.3</v>
      </c>
      <c r="K346" s="21" t="n">
        <v>957</v>
      </c>
      <c r="L346" s="21" t="n">
        <v>26.7</v>
      </c>
      <c r="M346" s="21" t="n">
        <v>662</v>
      </c>
      <c r="N346" s="21"/>
    </row>
    <row r="347" customFormat="false" ht="14.25" hidden="false" customHeight="false" outlineLevel="0" collapsed="false">
      <c r="A347" s="19" t="s">
        <v>980</v>
      </c>
      <c r="B347" s="20" t="s">
        <v>1682</v>
      </c>
      <c r="C347" s="20" t="s">
        <v>179</v>
      </c>
      <c r="D347" s="19" t="n">
        <v>37.1</v>
      </c>
      <c r="E347" s="19" t="n">
        <v>364</v>
      </c>
      <c r="F347" s="19" t="n">
        <v>21.1</v>
      </c>
      <c r="G347" s="19" t="n">
        <v>792</v>
      </c>
      <c r="H347" s="19" t="n">
        <v>82.2</v>
      </c>
      <c r="I347" s="19" t="n">
        <v>359</v>
      </c>
      <c r="J347" s="19" t="n">
        <v>76.5</v>
      </c>
      <c r="K347" s="19" t="n">
        <v>132</v>
      </c>
      <c r="L347" s="19" t="n">
        <v>40.7</v>
      </c>
      <c r="M347" s="19" t="n">
        <v>360</v>
      </c>
      <c r="N347" s="19"/>
    </row>
    <row r="348" customFormat="false" ht="14.25" hidden="false" customHeight="false" outlineLevel="0" collapsed="false">
      <c r="A348" s="21" t="s">
        <v>980</v>
      </c>
      <c r="B348" s="22" t="s">
        <v>1683</v>
      </c>
      <c r="C348" s="22" t="s">
        <v>431</v>
      </c>
      <c r="D348" s="21" t="n">
        <v>35.1</v>
      </c>
      <c r="E348" s="21" t="n">
        <v>431</v>
      </c>
      <c r="F348" s="21" t="n">
        <v>13.7</v>
      </c>
      <c r="G348" s="21" t="n">
        <v>837</v>
      </c>
      <c r="H348" s="21" t="n">
        <v>84.6</v>
      </c>
      <c r="I348" s="21" t="n">
        <v>305</v>
      </c>
      <c r="J348" s="21" t="n">
        <v>66.7</v>
      </c>
      <c r="K348" s="21" t="n">
        <v>323</v>
      </c>
      <c r="L348" s="21" t="n">
        <v>68.5</v>
      </c>
      <c r="M348" s="21" t="n">
        <v>30</v>
      </c>
      <c r="N348" s="21"/>
    </row>
    <row r="349" customFormat="false" ht="14.25" hidden="false" customHeight="false" outlineLevel="0" collapsed="false">
      <c r="A349" s="19" t="s">
        <v>980</v>
      </c>
      <c r="B349" s="20" t="s">
        <v>502</v>
      </c>
      <c r="C349" s="20" t="s">
        <v>294</v>
      </c>
      <c r="D349" s="19" t="n">
        <v>33.7</v>
      </c>
      <c r="E349" s="19" t="n">
        <v>464</v>
      </c>
      <c r="F349" s="19" t="n">
        <v>46.3</v>
      </c>
      <c r="G349" s="19" t="n">
        <v>453</v>
      </c>
      <c r="H349" s="19" t="n">
        <v>79.6</v>
      </c>
      <c r="I349" s="19" t="n">
        <v>427</v>
      </c>
      <c r="J349" s="19" t="n">
        <v>61</v>
      </c>
      <c r="K349" s="19" t="n">
        <v>426</v>
      </c>
      <c r="L349" s="19" t="n">
        <v>59.3</v>
      </c>
      <c r="M349" s="19" t="n">
        <v>94</v>
      </c>
      <c r="N349" s="19"/>
    </row>
    <row r="350" customFormat="false" ht="14.25" hidden="false" customHeight="false" outlineLevel="0" collapsed="false">
      <c r="A350" s="21" t="s">
        <v>980</v>
      </c>
      <c r="B350" s="22" t="s">
        <v>1684</v>
      </c>
      <c r="C350" s="22" t="s">
        <v>185</v>
      </c>
      <c r="D350" s="21" t="n">
        <v>36.4</v>
      </c>
      <c r="E350" s="21" t="n">
        <v>387</v>
      </c>
      <c r="F350" s="21" t="n">
        <v>57.9</v>
      </c>
      <c r="G350" s="21" t="n">
        <v>236</v>
      </c>
      <c r="H350" s="21" t="n">
        <v>80.9</v>
      </c>
      <c r="I350" s="21" t="n">
        <v>396</v>
      </c>
      <c r="J350" s="21" t="n">
        <v>62</v>
      </c>
      <c r="K350" s="21" t="n">
        <v>409</v>
      </c>
      <c r="L350" s="21" t="n">
        <v>29.8</v>
      </c>
      <c r="M350" s="21" t="n">
        <v>583</v>
      </c>
      <c r="N350" s="21"/>
    </row>
    <row r="351" customFormat="false" ht="14.25" hidden="false" customHeight="false" outlineLevel="0" collapsed="false">
      <c r="A351" s="19" t="s">
        <v>980</v>
      </c>
      <c r="B351" s="20" t="s">
        <v>640</v>
      </c>
      <c r="C351" s="20" t="s">
        <v>240</v>
      </c>
      <c r="D351" s="19" t="n">
        <v>35.9</v>
      </c>
      <c r="E351" s="19" t="n">
        <v>406</v>
      </c>
      <c r="F351" s="19" t="n">
        <v>52.5</v>
      </c>
      <c r="G351" s="19" t="n">
        <v>343</v>
      </c>
      <c r="H351" s="19" t="n">
        <v>77.4</v>
      </c>
      <c r="I351" s="19" t="n">
        <v>478</v>
      </c>
      <c r="J351" s="19" t="n">
        <v>64.1</v>
      </c>
      <c r="K351" s="19" t="n">
        <v>374</v>
      </c>
      <c r="L351" s="19" t="n">
        <v>39.8</v>
      </c>
      <c r="M351" s="19" t="n">
        <v>383</v>
      </c>
      <c r="N351" s="19"/>
    </row>
    <row r="352" customFormat="false" ht="14.25" hidden="false" customHeight="false" outlineLevel="0" collapsed="false">
      <c r="A352" s="21" t="s">
        <v>980</v>
      </c>
      <c r="B352" s="22" t="s">
        <v>442</v>
      </c>
      <c r="C352" s="22" t="s">
        <v>375</v>
      </c>
      <c r="D352" s="21" t="n">
        <v>33.6</v>
      </c>
      <c r="E352" s="21" t="n">
        <v>467</v>
      </c>
      <c r="F352" s="21" t="n">
        <v>43</v>
      </c>
      <c r="G352" s="21" t="n">
        <v>521</v>
      </c>
      <c r="H352" s="21" t="n">
        <v>87.1</v>
      </c>
      <c r="I352" s="21" t="n">
        <v>208</v>
      </c>
      <c r="J352" s="21" t="n">
        <v>69.3</v>
      </c>
      <c r="K352" s="21" t="n">
        <v>259</v>
      </c>
      <c r="L352" s="21" t="n">
        <v>37.4</v>
      </c>
      <c r="M352" s="21" t="n">
        <v>423</v>
      </c>
      <c r="N352" s="21"/>
    </row>
    <row r="353" customFormat="false" ht="14.25" hidden="false" customHeight="false" outlineLevel="0" collapsed="false">
      <c r="A353" s="19" t="s">
        <v>980</v>
      </c>
      <c r="B353" s="20" t="s">
        <v>1685</v>
      </c>
      <c r="C353" s="20" t="s">
        <v>242</v>
      </c>
      <c r="D353" s="19" t="n">
        <v>37.8</v>
      </c>
      <c r="E353" s="19" t="n">
        <v>344</v>
      </c>
      <c r="F353" s="19" t="n">
        <v>52.9</v>
      </c>
      <c r="G353" s="19" t="n">
        <v>331</v>
      </c>
      <c r="H353" s="19" t="n">
        <v>77.2</v>
      </c>
      <c r="I353" s="19" t="n">
        <v>484</v>
      </c>
      <c r="J353" s="19" t="n">
        <v>59.4</v>
      </c>
      <c r="K353" s="19" t="n">
        <v>461</v>
      </c>
      <c r="L353" s="19" t="n">
        <v>36.3</v>
      </c>
      <c r="M353" s="19" t="n">
        <v>444</v>
      </c>
      <c r="N353" s="19"/>
    </row>
    <row r="354" customFormat="false" ht="14.25" hidden="false" customHeight="false" outlineLevel="0" collapsed="false">
      <c r="A354" s="21" t="s">
        <v>980</v>
      </c>
      <c r="B354" s="22" t="s">
        <v>461</v>
      </c>
      <c r="C354" s="22" t="s">
        <v>151</v>
      </c>
      <c r="D354" s="21" t="n">
        <v>34.1</v>
      </c>
      <c r="E354" s="21" t="n">
        <v>450</v>
      </c>
      <c r="F354" s="21" t="n">
        <v>62.4</v>
      </c>
      <c r="G354" s="21" t="n">
        <v>155</v>
      </c>
      <c r="H354" s="21" t="n">
        <v>77.7</v>
      </c>
      <c r="I354" s="21" t="n">
        <v>472</v>
      </c>
      <c r="J354" s="21" t="n">
        <v>57.4</v>
      </c>
      <c r="K354" s="21" t="n">
        <v>502</v>
      </c>
      <c r="L354" s="21" t="n">
        <v>46.1</v>
      </c>
      <c r="M354" s="21" t="n">
        <v>270</v>
      </c>
      <c r="N354" s="21"/>
    </row>
    <row r="355" customFormat="false" ht="14.25" hidden="false" customHeight="false" outlineLevel="0" collapsed="false">
      <c r="A355" s="19" t="s">
        <v>980</v>
      </c>
      <c r="B355" s="20" t="s">
        <v>1686</v>
      </c>
      <c r="C355" s="20" t="s">
        <v>207</v>
      </c>
      <c r="D355" s="19" t="n">
        <v>35.6</v>
      </c>
      <c r="E355" s="19" t="n">
        <v>419</v>
      </c>
      <c r="F355" s="19" t="n">
        <v>32.3</v>
      </c>
      <c r="G355" s="19" t="n">
        <v>699</v>
      </c>
      <c r="H355" s="19" t="n">
        <v>84.8</v>
      </c>
      <c r="I355" s="19" t="n">
        <v>299</v>
      </c>
      <c r="J355" s="19" t="n">
        <v>63.8</v>
      </c>
      <c r="K355" s="19" t="n">
        <v>379</v>
      </c>
      <c r="L355" s="19" t="n">
        <v>48.4</v>
      </c>
      <c r="M355" s="19" t="n">
        <v>232</v>
      </c>
      <c r="N355" s="19"/>
    </row>
    <row r="356" customFormat="false" ht="14.25" hidden="false" customHeight="false" outlineLevel="0" collapsed="false">
      <c r="A356" s="21" t="s">
        <v>1252</v>
      </c>
      <c r="B356" s="22" t="s">
        <v>498</v>
      </c>
      <c r="C356" s="22" t="s">
        <v>187</v>
      </c>
      <c r="D356" s="21" t="n">
        <v>36.9</v>
      </c>
      <c r="E356" s="21" t="n">
        <v>372</v>
      </c>
      <c r="F356" s="21" t="n">
        <v>61.6</v>
      </c>
      <c r="G356" s="21" t="n">
        <v>166</v>
      </c>
      <c r="H356" s="21" t="n">
        <v>75.5</v>
      </c>
      <c r="I356" s="21" t="n">
        <v>522</v>
      </c>
      <c r="J356" s="21" t="n">
        <v>58.6</v>
      </c>
      <c r="K356" s="21" t="n">
        <v>481</v>
      </c>
      <c r="L356" s="21" t="n">
        <v>33.3</v>
      </c>
      <c r="M356" s="21" t="n">
        <v>504</v>
      </c>
      <c r="N356" s="21"/>
    </row>
    <row r="357" customFormat="false" ht="14.25" hidden="false" customHeight="false" outlineLevel="0" collapsed="false">
      <c r="A357" s="19" t="s">
        <v>1252</v>
      </c>
      <c r="B357" s="20" t="s">
        <v>1687</v>
      </c>
      <c r="C357" s="20" t="s">
        <v>841</v>
      </c>
      <c r="D357" s="19" t="n">
        <v>30.6</v>
      </c>
      <c r="E357" s="19" t="n">
        <v>554</v>
      </c>
      <c r="F357" s="19" t="n">
        <v>56.4</v>
      </c>
      <c r="G357" s="19" t="n">
        <v>266</v>
      </c>
      <c r="H357" s="19" t="n">
        <v>86.6</v>
      </c>
      <c r="I357" s="19" t="n">
        <v>231</v>
      </c>
      <c r="J357" s="19" t="n">
        <v>67.3</v>
      </c>
      <c r="K357" s="19" t="n">
        <v>310</v>
      </c>
      <c r="L357" s="19" t="n">
        <v>40.6</v>
      </c>
      <c r="M357" s="19" t="n">
        <v>364</v>
      </c>
      <c r="N357" s="19"/>
    </row>
    <row r="358" customFormat="false" ht="14.25" hidden="false" customHeight="false" outlineLevel="0" collapsed="false">
      <c r="A358" s="21" t="s">
        <v>1252</v>
      </c>
      <c r="B358" s="22" t="s">
        <v>1688</v>
      </c>
      <c r="C358" s="22" t="s">
        <v>173</v>
      </c>
      <c r="D358" s="21" t="n">
        <v>27.7</v>
      </c>
      <c r="E358" s="21" t="n">
        <v>632</v>
      </c>
      <c r="F358" s="21" t="n">
        <v>47.1</v>
      </c>
      <c r="G358" s="21" t="n">
        <v>442</v>
      </c>
      <c r="H358" s="21" t="n">
        <v>89.3</v>
      </c>
      <c r="I358" s="21" t="n">
        <v>130</v>
      </c>
      <c r="J358" s="21" t="n">
        <v>68.7</v>
      </c>
      <c r="K358" s="21" t="n">
        <v>276</v>
      </c>
      <c r="L358" s="21" t="n">
        <v>57.7</v>
      </c>
      <c r="M358" s="21" t="n">
        <v>113</v>
      </c>
      <c r="N358" s="21"/>
    </row>
    <row r="359" customFormat="false" ht="14.25" hidden="false" customHeight="false" outlineLevel="0" collapsed="false">
      <c r="A359" s="19" t="s">
        <v>1252</v>
      </c>
      <c r="B359" s="20" t="s">
        <v>1581</v>
      </c>
      <c r="C359" s="20" t="s">
        <v>151</v>
      </c>
      <c r="D359" s="19" t="n">
        <v>30.8</v>
      </c>
      <c r="E359" s="19" t="n">
        <v>547</v>
      </c>
      <c r="F359" s="19" t="n">
        <v>59</v>
      </c>
      <c r="G359" s="19" t="n">
        <v>216</v>
      </c>
      <c r="H359" s="19" t="n">
        <v>80.6</v>
      </c>
      <c r="I359" s="19" t="n">
        <v>402</v>
      </c>
      <c r="J359" s="19" t="n">
        <v>59.8</v>
      </c>
      <c r="K359" s="19" t="n">
        <v>454</v>
      </c>
      <c r="L359" s="19" t="n">
        <v>56</v>
      </c>
      <c r="M359" s="19" t="n">
        <v>130</v>
      </c>
      <c r="N359" s="19"/>
    </row>
    <row r="360" customFormat="false" ht="14.25" hidden="false" customHeight="false" outlineLevel="0" collapsed="false">
      <c r="A360" s="21" t="s">
        <v>1252</v>
      </c>
      <c r="B360" s="22" t="s">
        <v>1689</v>
      </c>
      <c r="C360" s="22" t="s">
        <v>242</v>
      </c>
      <c r="D360" s="21" t="n">
        <v>31.7</v>
      </c>
      <c r="E360" s="21" t="n">
        <v>522</v>
      </c>
      <c r="F360" s="21" t="n">
        <v>51.9</v>
      </c>
      <c r="G360" s="21" t="n">
        <v>346</v>
      </c>
      <c r="H360" s="21" t="n">
        <v>85.2</v>
      </c>
      <c r="I360" s="21" t="n">
        <v>278</v>
      </c>
      <c r="J360" s="21" t="n">
        <v>63.4</v>
      </c>
      <c r="K360" s="21" t="n">
        <v>387</v>
      </c>
      <c r="L360" s="21" t="n">
        <v>46.6</v>
      </c>
      <c r="M360" s="21" t="n">
        <v>262</v>
      </c>
      <c r="N360" s="21"/>
    </row>
    <row r="361" customFormat="false" ht="14.25" hidden="false" customHeight="false" outlineLevel="0" collapsed="false">
      <c r="A361" s="19" t="s">
        <v>1252</v>
      </c>
      <c r="B361" s="20" t="s">
        <v>1180</v>
      </c>
      <c r="C361" s="20" t="s">
        <v>173</v>
      </c>
      <c r="D361" s="19" t="n">
        <v>28.9</v>
      </c>
      <c r="E361" s="19" t="n">
        <v>606</v>
      </c>
      <c r="F361" s="19" t="n">
        <v>31.7</v>
      </c>
      <c r="G361" s="19" t="n">
        <v>702</v>
      </c>
      <c r="H361" s="19" t="n">
        <v>91.5</v>
      </c>
      <c r="I361" s="19" t="n">
        <v>74</v>
      </c>
      <c r="J361" s="19" t="n">
        <v>71.5</v>
      </c>
      <c r="K361" s="19" t="n">
        <v>219</v>
      </c>
      <c r="L361" s="19" t="n">
        <v>59</v>
      </c>
      <c r="M361" s="19" t="n">
        <v>96</v>
      </c>
      <c r="N361" s="19"/>
    </row>
    <row r="362" customFormat="false" ht="14.25" hidden="false" customHeight="false" outlineLevel="0" collapsed="false">
      <c r="A362" s="21" t="s">
        <v>1252</v>
      </c>
      <c r="B362" s="22" t="s">
        <v>1690</v>
      </c>
      <c r="C362" s="22" t="s">
        <v>179</v>
      </c>
      <c r="D362" s="21" t="n">
        <v>36.6</v>
      </c>
      <c r="E362" s="21" t="n">
        <v>382</v>
      </c>
      <c r="F362" s="21" t="n">
        <v>0</v>
      </c>
      <c r="G362" s="21" t="n">
        <v>866</v>
      </c>
      <c r="H362" s="21" t="n">
        <v>90.1</v>
      </c>
      <c r="I362" s="21" t="n">
        <v>110</v>
      </c>
      <c r="J362" s="21" t="n">
        <v>77.6</v>
      </c>
      <c r="K362" s="21" t="n">
        <v>116</v>
      </c>
      <c r="L362" s="21" t="n">
        <v>45.7</v>
      </c>
      <c r="M362" s="21" t="n">
        <v>281</v>
      </c>
      <c r="N362" s="21"/>
    </row>
    <row r="363" customFormat="false" ht="14.25" hidden="false" customHeight="false" outlineLevel="0" collapsed="false">
      <c r="A363" s="19" t="s">
        <v>1252</v>
      </c>
      <c r="B363" s="20" t="s">
        <v>1271</v>
      </c>
      <c r="C363" s="20" t="s">
        <v>428</v>
      </c>
      <c r="D363" s="19" t="n">
        <v>31.1</v>
      </c>
      <c r="E363" s="19" t="n">
        <v>534</v>
      </c>
      <c r="F363" s="19" t="n">
        <v>54.9</v>
      </c>
      <c r="G363" s="19" t="n">
        <v>291</v>
      </c>
      <c r="H363" s="19" t="n">
        <v>83</v>
      </c>
      <c r="I363" s="19" t="n">
        <v>343</v>
      </c>
      <c r="J363" s="19" t="n">
        <v>68.7</v>
      </c>
      <c r="K363" s="19" t="n">
        <v>276</v>
      </c>
      <c r="L363" s="19" t="n">
        <v>40.7</v>
      </c>
      <c r="M363" s="19" t="n">
        <v>360</v>
      </c>
      <c r="N363" s="19"/>
    </row>
    <row r="364" customFormat="false" ht="14.25" hidden="false" customHeight="false" outlineLevel="0" collapsed="false">
      <c r="A364" s="21" t="s">
        <v>1252</v>
      </c>
      <c r="B364" s="22" t="s">
        <v>568</v>
      </c>
      <c r="C364" s="22" t="s">
        <v>357</v>
      </c>
      <c r="D364" s="21" t="n">
        <v>39</v>
      </c>
      <c r="E364" s="21" t="n">
        <v>321</v>
      </c>
      <c r="F364" s="21" t="n">
        <v>66</v>
      </c>
      <c r="G364" s="21" t="n">
        <v>102</v>
      </c>
      <c r="H364" s="21" t="n">
        <v>67.7</v>
      </c>
      <c r="I364" s="21" t="n">
        <v>635</v>
      </c>
      <c r="J364" s="21" t="n">
        <v>49.9</v>
      </c>
      <c r="K364" s="21" t="n">
        <v>645</v>
      </c>
      <c r="L364" s="21" t="n">
        <v>40.4</v>
      </c>
      <c r="M364" s="21" t="n">
        <v>369</v>
      </c>
      <c r="N364" s="21"/>
    </row>
    <row r="365" customFormat="false" ht="14.25" hidden="false" customHeight="false" outlineLevel="0" collapsed="false">
      <c r="A365" s="19" t="s">
        <v>1252</v>
      </c>
      <c r="B365" s="20" t="s">
        <v>1691</v>
      </c>
      <c r="C365" s="20" t="s">
        <v>436</v>
      </c>
      <c r="D365" s="19" t="n">
        <v>43.2</v>
      </c>
      <c r="E365" s="19" t="n">
        <v>239</v>
      </c>
      <c r="F365" s="19" t="n">
        <v>35.4</v>
      </c>
      <c r="G365" s="19" t="n">
        <v>659</v>
      </c>
      <c r="H365" s="19" t="n">
        <v>72.3</v>
      </c>
      <c r="I365" s="19" t="n">
        <v>565</v>
      </c>
      <c r="J365" s="19" t="n">
        <v>55.3</v>
      </c>
      <c r="K365" s="19" t="n">
        <v>548</v>
      </c>
      <c r="L365" s="19" t="n">
        <v>35.6</v>
      </c>
      <c r="M365" s="19" t="n">
        <v>460</v>
      </c>
      <c r="N365" s="19"/>
    </row>
    <row r="366" customFormat="false" ht="14.25" hidden="false" customHeight="false" outlineLevel="0" collapsed="false">
      <c r="A366" s="21" t="s">
        <v>1252</v>
      </c>
      <c r="B366" s="22" t="s">
        <v>1692</v>
      </c>
      <c r="C366" s="22" t="s">
        <v>492</v>
      </c>
      <c r="D366" s="21" t="n">
        <v>38</v>
      </c>
      <c r="E366" s="21" t="n">
        <v>341</v>
      </c>
      <c r="F366" s="21" t="n">
        <v>0</v>
      </c>
      <c r="G366" s="21" t="n">
        <v>866</v>
      </c>
      <c r="H366" s="21" t="n">
        <v>87.3</v>
      </c>
      <c r="I366" s="21" t="n">
        <v>195</v>
      </c>
      <c r="J366" s="21" t="n">
        <v>70.9</v>
      </c>
      <c r="K366" s="21" t="n">
        <v>230</v>
      </c>
      <c r="L366" s="21" t="n">
        <v>50.4</v>
      </c>
      <c r="M366" s="21" t="n">
        <v>201</v>
      </c>
      <c r="N366" s="21"/>
    </row>
    <row r="367" customFormat="false" ht="14.25" hidden="false" customHeight="false" outlineLevel="0" collapsed="false">
      <c r="A367" s="19" t="s">
        <v>1252</v>
      </c>
      <c r="B367" s="20" t="s">
        <v>684</v>
      </c>
      <c r="C367" s="20" t="s">
        <v>185</v>
      </c>
      <c r="D367" s="19" t="n">
        <v>38</v>
      </c>
      <c r="E367" s="19" t="n">
        <v>341</v>
      </c>
      <c r="F367" s="19" t="n">
        <v>79.1</v>
      </c>
      <c r="G367" s="19" t="n">
        <v>29</v>
      </c>
      <c r="H367" s="19" t="n">
        <v>70.2</v>
      </c>
      <c r="I367" s="19" t="n">
        <v>597</v>
      </c>
      <c r="J367" s="19" t="n">
        <v>53.9</v>
      </c>
      <c r="K367" s="19" t="n">
        <v>575</v>
      </c>
      <c r="L367" s="19" t="n">
        <v>22.5</v>
      </c>
      <c r="M367" s="19" t="n">
        <v>759</v>
      </c>
      <c r="N367" s="19"/>
    </row>
    <row r="368" customFormat="false" ht="14.25" hidden="false" customHeight="false" outlineLevel="0" collapsed="false">
      <c r="A368" s="21" t="s">
        <v>1252</v>
      </c>
      <c r="B368" s="22" t="s">
        <v>583</v>
      </c>
      <c r="C368" s="22" t="s">
        <v>253</v>
      </c>
      <c r="D368" s="21" t="n">
        <v>36.2</v>
      </c>
      <c r="E368" s="21" t="n">
        <v>397</v>
      </c>
      <c r="F368" s="21" t="n">
        <v>65.4</v>
      </c>
      <c r="G368" s="21" t="n">
        <v>110</v>
      </c>
      <c r="H368" s="21" t="n">
        <v>76.4</v>
      </c>
      <c r="I368" s="21" t="n">
        <v>500</v>
      </c>
      <c r="J368" s="21" t="n">
        <v>57</v>
      </c>
      <c r="K368" s="21" t="n">
        <v>510</v>
      </c>
      <c r="L368" s="21" t="n">
        <v>31.8</v>
      </c>
      <c r="M368" s="21" t="n">
        <v>545</v>
      </c>
      <c r="N368" s="21"/>
    </row>
    <row r="369" customFormat="false" ht="14.25" hidden="false" customHeight="false" outlineLevel="0" collapsed="false">
      <c r="A369" s="19" t="s">
        <v>1252</v>
      </c>
      <c r="B369" s="20" t="s">
        <v>621</v>
      </c>
      <c r="C369" s="20" t="s">
        <v>207</v>
      </c>
      <c r="D369" s="19" t="n">
        <v>36.6</v>
      </c>
      <c r="E369" s="19" t="n">
        <v>382</v>
      </c>
      <c r="F369" s="19" t="n">
        <v>51.1</v>
      </c>
      <c r="G369" s="19" t="n">
        <v>361</v>
      </c>
      <c r="H369" s="19" t="n">
        <v>78.5</v>
      </c>
      <c r="I369" s="19" t="n">
        <v>456</v>
      </c>
      <c r="J369" s="19" t="n">
        <v>59</v>
      </c>
      <c r="K369" s="19" t="n">
        <v>470</v>
      </c>
      <c r="L369" s="19" t="n">
        <v>36.7</v>
      </c>
      <c r="M369" s="19" t="n">
        <v>439</v>
      </c>
      <c r="N369" s="19"/>
    </row>
    <row r="370" customFormat="false" ht="14.25" hidden="false" customHeight="false" outlineLevel="0" collapsed="false">
      <c r="A370" s="21" t="s">
        <v>1252</v>
      </c>
      <c r="B370" s="22" t="s">
        <v>352</v>
      </c>
      <c r="C370" s="22" t="s">
        <v>166</v>
      </c>
      <c r="D370" s="21" t="n">
        <v>35</v>
      </c>
      <c r="E370" s="21" t="n">
        <v>434</v>
      </c>
      <c r="F370" s="21" t="n">
        <v>68.9</v>
      </c>
      <c r="G370" s="21" t="n">
        <v>79</v>
      </c>
      <c r="H370" s="21" t="n">
        <v>79.1</v>
      </c>
      <c r="I370" s="21" t="n">
        <v>443</v>
      </c>
      <c r="J370" s="21" t="n">
        <v>56.6</v>
      </c>
      <c r="K370" s="21" t="n">
        <v>517</v>
      </c>
      <c r="L370" s="21" t="n">
        <v>29.3</v>
      </c>
      <c r="M370" s="21" t="n">
        <v>594</v>
      </c>
      <c r="N370" s="21"/>
    </row>
    <row r="371" customFormat="false" ht="14.25" hidden="false" customHeight="false" outlineLevel="0" collapsed="false">
      <c r="A371" s="19" t="s">
        <v>1252</v>
      </c>
      <c r="B371" s="20" t="s">
        <v>1693</v>
      </c>
      <c r="C371" s="20" t="s">
        <v>436</v>
      </c>
      <c r="D371" s="19" t="n">
        <v>42.5</v>
      </c>
      <c r="E371" s="19" t="n">
        <v>251</v>
      </c>
      <c r="F371" s="19" t="n">
        <v>55.3</v>
      </c>
      <c r="G371" s="19" t="n">
        <v>284</v>
      </c>
      <c r="H371" s="19" t="n">
        <v>70.2</v>
      </c>
      <c r="I371" s="19" t="n">
        <v>597</v>
      </c>
      <c r="J371" s="19" t="n">
        <v>51</v>
      </c>
      <c r="K371" s="19" t="n">
        <v>633</v>
      </c>
      <c r="L371" s="19" t="n">
        <v>26.7</v>
      </c>
      <c r="M371" s="19" t="n">
        <v>662</v>
      </c>
      <c r="N371" s="19"/>
    </row>
    <row r="372" customFormat="false" ht="14.25" hidden="false" customHeight="false" outlineLevel="0" collapsed="false">
      <c r="A372" s="21" t="s">
        <v>1252</v>
      </c>
      <c r="B372" s="22" t="s">
        <v>1694</v>
      </c>
      <c r="C372" s="22" t="s">
        <v>228</v>
      </c>
      <c r="D372" s="21" t="n">
        <v>36.7</v>
      </c>
      <c r="E372" s="21" t="n">
        <v>380</v>
      </c>
      <c r="F372" s="21" t="n">
        <v>44.8</v>
      </c>
      <c r="G372" s="21" t="n">
        <v>482</v>
      </c>
      <c r="H372" s="21" t="n">
        <v>80.3</v>
      </c>
      <c r="I372" s="21" t="n">
        <v>410</v>
      </c>
      <c r="J372" s="21" t="n">
        <v>62</v>
      </c>
      <c r="K372" s="21" t="n">
        <v>409</v>
      </c>
      <c r="L372" s="21" t="n">
        <v>34</v>
      </c>
      <c r="M372" s="21" t="n">
        <v>487</v>
      </c>
      <c r="N372" s="21"/>
    </row>
    <row r="373" customFormat="false" ht="14.25" hidden="false" customHeight="false" outlineLevel="0" collapsed="false">
      <c r="A373" s="19" t="s">
        <v>1252</v>
      </c>
      <c r="B373" s="20" t="s">
        <v>1210</v>
      </c>
      <c r="C373" s="20" t="s">
        <v>240</v>
      </c>
      <c r="D373" s="19" t="n">
        <v>34</v>
      </c>
      <c r="E373" s="19" t="n">
        <v>456</v>
      </c>
      <c r="F373" s="19" t="n">
        <v>50.4</v>
      </c>
      <c r="G373" s="19" t="n">
        <v>381</v>
      </c>
      <c r="H373" s="19" t="n">
        <v>79.4</v>
      </c>
      <c r="I373" s="19" t="n">
        <v>434</v>
      </c>
      <c r="J373" s="19" t="n">
        <v>65.7</v>
      </c>
      <c r="K373" s="19" t="n">
        <v>344</v>
      </c>
      <c r="L373" s="19" t="n">
        <v>37.8</v>
      </c>
      <c r="M373" s="19" t="n">
        <v>416</v>
      </c>
      <c r="N373" s="19"/>
    </row>
    <row r="374" customFormat="false" ht="14.25" hidden="false" customHeight="false" outlineLevel="0" collapsed="false">
      <c r="A374" s="21" t="s">
        <v>1252</v>
      </c>
      <c r="B374" s="22" t="s">
        <v>1695</v>
      </c>
      <c r="C374" s="22" t="s">
        <v>179</v>
      </c>
      <c r="D374" s="21" t="n">
        <v>30.1</v>
      </c>
      <c r="E374" s="21" t="n">
        <v>559</v>
      </c>
      <c r="F374" s="21" t="n">
        <v>25.4</v>
      </c>
      <c r="G374" s="21" t="n">
        <v>763</v>
      </c>
      <c r="H374" s="21" t="n">
        <v>98.4</v>
      </c>
      <c r="I374" s="21" t="n">
        <v>3</v>
      </c>
      <c r="J374" s="21" t="n">
        <v>79.1</v>
      </c>
      <c r="K374" s="21" t="n">
        <v>93</v>
      </c>
      <c r="L374" s="21" t="n">
        <v>33.1</v>
      </c>
      <c r="M374" s="21" t="n">
        <v>510</v>
      </c>
      <c r="N374" s="21"/>
    </row>
    <row r="375" customFormat="false" ht="14.25" hidden="false" customHeight="false" outlineLevel="0" collapsed="false">
      <c r="A375" s="19" t="s">
        <v>1252</v>
      </c>
      <c r="B375" s="20" t="s">
        <v>1696</v>
      </c>
      <c r="C375" s="20" t="s">
        <v>1131</v>
      </c>
      <c r="D375" s="19" t="n">
        <v>31.2</v>
      </c>
      <c r="E375" s="19" t="n">
        <v>531</v>
      </c>
      <c r="F375" s="19" t="n">
        <v>12.1</v>
      </c>
      <c r="G375" s="19" t="n">
        <v>845</v>
      </c>
      <c r="H375" s="19" t="n">
        <v>93.3</v>
      </c>
      <c r="I375" s="19" t="n">
        <v>37</v>
      </c>
      <c r="J375" s="19" t="n">
        <v>78.9</v>
      </c>
      <c r="K375" s="19" t="n">
        <v>96</v>
      </c>
      <c r="L375" s="19" t="n">
        <v>49</v>
      </c>
      <c r="M375" s="19" t="n">
        <v>223</v>
      </c>
      <c r="N375" s="19"/>
    </row>
    <row r="376" customFormat="false" ht="14.25" hidden="false" customHeight="false" outlineLevel="0" collapsed="false">
      <c r="A376" s="21" t="s">
        <v>1252</v>
      </c>
      <c r="B376" s="22" t="s">
        <v>1697</v>
      </c>
      <c r="C376" s="22" t="s">
        <v>1698</v>
      </c>
      <c r="D376" s="21" t="n">
        <v>37.6</v>
      </c>
      <c r="E376" s="21" t="n">
        <v>352</v>
      </c>
      <c r="F376" s="21" t="n">
        <v>56.8</v>
      </c>
      <c r="G376" s="21" t="n">
        <v>259</v>
      </c>
      <c r="H376" s="21" t="n">
        <v>75.2</v>
      </c>
      <c r="I376" s="21" t="n">
        <v>529</v>
      </c>
      <c r="J376" s="21" t="n">
        <v>56.6</v>
      </c>
      <c r="K376" s="21" t="n">
        <v>517</v>
      </c>
      <c r="L376" s="21" t="n">
        <v>32.3</v>
      </c>
      <c r="M376" s="21" t="n">
        <v>532</v>
      </c>
      <c r="N376" s="21"/>
    </row>
    <row r="377" customFormat="false" ht="14.25" hidden="false" customHeight="false" outlineLevel="0" collapsed="false">
      <c r="A377" s="19" t="s">
        <v>1252</v>
      </c>
      <c r="B377" s="20" t="s">
        <v>1227</v>
      </c>
      <c r="C377" s="20" t="s">
        <v>207</v>
      </c>
      <c r="D377" s="19" t="n">
        <v>35.5</v>
      </c>
      <c r="E377" s="19" t="n">
        <v>423</v>
      </c>
      <c r="F377" s="19" t="n">
        <v>43.1</v>
      </c>
      <c r="G377" s="19" t="n">
        <v>517</v>
      </c>
      <c r="H377" s="19" t="n">
        <v>81.7</v>
      </c>
      <c r="I377" s="19" t="n">
        <v>372</v>
      </c>
      <c r="J377" s="19" t="n">
        <v>61</v>
      </c>
      <c r="K377" s="19" t="n">
        <v>426</v>
      </c>
      <c r="L377" s="19" t="n">
        <v>40.3</v>
      </c>
      <c r="M377" s="19" t="n">
        <v>371</v>
      </c>
      <c r="N377" s="19"/>
    </row>
    <row r="378" customFormat="false" ht="14.25" hidden="false" customHeight="false" outlineLevel="0" collapsed="false">
      <c r="A378" s="21" t="s">
        <v>1252</v>
      </c>
      <c r="B378" s="22" t="s">
        <v>720</v>
      </c>
      <c r="C378" s="22" t="s">
        <v>177</v>
      </c>
      <c r="D378" s="21" t="n">
        <v>39.8</v>
      </c>
      <c r="E378" s="21" t="n">
        <v>307</v>
      </c>
      <c r="F378" s="21" t="n">
        <v>61.4</v>
      </c>
      <c r="G378" s="21" t="n">
        <v>173</v>
      </c>
      <c r="H378" s="21" t="n">
        <v>69.7</v>
      </c>
      <c r="I378" s="21" t="n">
        <v>602</v>
      </c>
      <c r="J378" s="21" t="n">
        <v>53.4</v>
      </c>
      <c r="K378" s="21" t="n">
        <v>586</v>
      </c>
      <c r="L378" s="21" t="n">
        <v>29.1</v>
      </c>
      <c r="M378" s="21" t="n">
        <v>598</v>
      </c>
      <c r="N378" s="21"/>
    </row>
    <row r="379" customFormat="false" ht="14.25" hidden="false" customHeight="false" outlineLevel="0" collapsed="false">
      <c r="A379" s="19" t="s">
        <v>1252</v>
      </c>
      <c r="B379" s="20" t="s">
        <v>1699</v>
      </c>
      <c r="C379" s="20" t="s">
        <v>1598</v>
      </c>
      <c r="D379" s="19" t="n">
        <v>40.6</v>
      </c>
      <c r="E379" s="19" t="n">
        <v>287</v>
      </c>
      <c r="F379" s="19" t="n">
        <v>39.2</v>
      </c>
      <c r="G379" s="19" t="n">
        <v>595</v>
      </c>
      <c r="H379" s="19" t="n">
        <v>77.2</v>
      </c>
      <c r="I379" s="19" t="n">
        <v>484</v>
      </c>
      <c r="J379" s="19" t="n">
        <v>56.1</v>
      </c>
      <c r="K379" s="19" t="n">
        <v>525</v>
      </c>
      <c r="L379" s="19" t="n">
        <v>32.3</v>
      </c>
      <c r="M379" s="19" t="n">
        <v>532</v>
      </c>
      <c r="N379" s="19"/>
    </row>
    <row r="380" customFormat="false" ht="14.25" hidden="false" customHeight="false" outlineLevel="0" collapsed="false">
      <c r="A380" s="21" t="s">
        <v>1252</v>
      </c>
      <c r="B380" s="22" t="s">
        <v>235</v>
      </c>
      <c r="C380" s="22" t="s">
        <v>207</v>
      </c>
      <c r="D380" s="21" t="n">
        <v>45.6</v>
      </c>
      <c r="E380" s="21" t="n">
        <v>199</v>
      </c>
      <c r="F380" s="21" t="n">
        <v>63.5</v>
      </c>
      <c r="G380" s="21" t="n">
        <v>135</v>
      </c>
      <c r="H380" s="21" t="n">
        <v>62.5</v>
      </c>
      <c r="I380" s="21" t="n">
        <v>714</v>
      </c>
      <c r="J380" s="21" t="n">
        <v>43.4</v>
      </c>
      <c r="K380" s="21" t="n">
        <v>779</v>
      </c>
      <c r="L380" s="21" t="n">
        <v>21.2</v>
      </c>
      <c r="M380" s="21" t="n">
        <v>805</v>
      </c>
      <c r="N380" s="21"/>
    </row>
    <row r="381" customFormat="false" ht="14.25" hidden="false" customHeight="false" outlineLevel="0" collapsed="false">
      <c r="A381" s="19" t="s">
        <v>1252</v>
      </c>
      <c r="B381" s="20" t="s">
        <v>1700</v>
      </c>
      <c r="C381" s="20" t="s">
        <v>460</v>
      </c>
      <c r="D381" s="19" t="n">
        <v>44.6</v>
      </c>
      <c r="E381" s="19" t="n">
        <v>216</v>
      </c>
      <c r="F381" s="19" t="n">
        <v>41.6</v>
      </c>
      <c r="G381" s="19" t="n">
        <v>547</v>
      </c>
      <c r="H381" s="19" t="n">
        <v>68.9</v>
      </c>
      <c r="I381" s="19" t="n">
        <v>616</v>
      </c>
      <c r="J381" s="19" t="n">
        <v>47.1</v>
      </c>
      <c r="K381" s="19" t="n">
        <v>704</v>
      </c>
      <c r="L381" s="19" t="n">
        <v>33</v>
      </c>
      <c r="M381" s="19" t="n">
        <v>512</v>
      </c>
      <c r="N381" s="19"/>
    </row>
    <row r="382" customFormat="false" ht="14.25" hidden="false" customHeight="false" outlineLevel="0" collapsed="false">
      <c r="A382" s="21" t="s">
        <v>1252</v>
      </c>
      <c r="B382" s="22" t="s">
        <v>402</v>
      </c>
      <c r="C382" s="22" t="s">
        <v>242</v>
      </c>
      <c r="D382" s="21" t="n">
        <v>35.4</v>
      </c>
      <c r="E382" s="21" t="n">
        <v>425</v>
      </c>
      <c r="F382" s="21" t="n">
        <v>54.6</v>
      </c>
      <c r="G382" s="21" t="n">
        <v>298</v>
      </c>
      <c r="H382" s="21" t="n">
        <v>77.4</v>
      </c>
      <c r="I382" s="21" t="n">
        <v>478</v>
      </c>
      <c r="J382" s="21" t="n">
        <v>59</v>
      </c>
      <c r="K382" s="21" t="n">
        <v>470</v>
      </c>
      <c r="L382" s="21" t="n">
        <v>35.3</v>
      </c>
      <c r="M382" s="21" t="n">
        <v>463</v>
      </c>
      <c r="N382" s="21"/>
    </row>
    <row r="383" customFormat="false" ht="14.25" hidden="false" customHeight="false" outlineLevel="0" collapsed="false">
      <c r="A383" s="19" t="s">
        <v>1252</v>
      </c>
      <c r="B383" s="20" t="s">
        <v>1701</v>
      </c>
      <c r="C383" s="20" t="s">
        <v>436</v>
      </c>
      <c r="D383" s="19" t="n">
        <v>36.1</v>
      </c>
      <c r="E383" s="19" t="n">
        <v>400</v>
      </c>
      <c r="F383" s="19" t="n">
        <v>0</v>
      </c>
      <c r="G383" s="19" t="n">
        <v>866</v>
      </c>
      <c r="H383" s="19" t="n">
        <v>87.8</v>
      </c>
      <c r="I383" s="19" t="n">
        <v>177</v>
      </c>
      <c r="J383" s="19" t="n">
        <v>68.2</v>
      </c>
      <c r="K383" s="19" t="n">
        <v>289</v>
      </c>
      <c r="L383" s="19" t="n">
        <v>56.6</v>
      </c>
      <c r="M383" s="19" t="n">
        <v>123</v>
      </c>
      <c r="N383" s="19"/>
    </row>
    <row r="384" customFormat="false" ht="14.25" hidden="false" customHeight="false" outlineLevel="0" collapsed="false">
      <c r="A384" s="21" t="s">
        <v>1252</v>
      </c>
      <c r="B384" s="22" t="s">
        <v>1702</v>
      </c>
      <c r="C384" s="22" t="s">
        <v>653</v>
      </c>
      <c r="D384" s="21" t="n">
        <v>50.2</v>
      </c>
      <c r="E384" s="21" t="n">
        <v>130</v>
      </c>
      <c r="F384" s="21" t="n">
        <v>46.1</v>
      </c>
      <c r="G384" s="21" t="n">
        <v>457</v>
      </c>
      <c r="H384" s="21" t="n">
        <v>56.1</v>
      </c>
      <c r="I384" s="21" t="n">
        <v>808</v>
      </c>
      <c r="J384" s="21" t="n">
        <v>41.4</v>
      </c>
      <c r="K384" s="21" t="n">
        <v>820</v>
      </c>
      <c r="L384" s="21" t="n">
        <v>27.6</v>
      </c>
      <c r="M384" s="21" t="n">
        <v>636</v>
      </c>
      <c r="N384" s="21"/>
    </row>
    <row r="385" customFormat="false" ht="14.25" hidden="false" customHeight="false" outlineLevel="0" collapsed="false">
      <c r="A385" s="19" t="s">
        <v>1252</v>
      </c>
      <c r="B385" s="20" t="s">
        <v>613</v>
      </c>
      <c r="C385" s="20" t="s">
        <v>212</v>
      </c>
      <c r="D385" s="19" t="n">
        <v>34</v>
      </c>
      <c r="E385" s="19" t="n">
        <v>456</v>
      </c>
      <c r="F385" s="19" t="n">
        <v>62.3</v>
      </c>
      <c r="G385" s="19" t="n">
        <v>157</v>
      </c>
      <c r="H385" s="19" t="n">
        <v>80.2</v>
      </c>
      <c r="I385" s="19" t="n">
        <v>412</v>
      </c>
      <c r="J385" s="19" t="n">
        <v>57.4</v>
      </c>
      <c r="K385" s="19" t="n">
        <v>502</v>
      </c>
      <c r="L385" s="19" t="n">
        <v>32</v>
      </c>
      <c r="M385" s="19" t="n">
        <v>540</v>
      </c>
      <c r="N385" s="19"/>
    </row>
    <row r="386" customFormat="false" ht="14.25" hidden="false" customHeight="false" outlineLevel="0" collapsed="false">
      <c r="A386" s="21" t="s">
        <v>1252</v>
      </c>
      <c r="B386" s="22" t="s">
        <v>1703</v>
      </c>
      <c r="C386" s="22" t="s">
        <v>428</v>
      </c>
      <c r="D386" s="21" t="n">
        <v>40.1</v>
      </c>
      <c r="E386" s="21" t="n">
        <v>300</v>
      </c>
      <c r="F386" s="21" t="n">
        <v>59.5</v>
      </c>
      <c r="G386" s="21" t="n">
        <v>209</v>
      </c>
      <c r="H386" s="21" t="n">
        <v>70.8</v>
      </c>
      <c r="I386" s="21" t="n">
        <v>584</v>
      </c>
      <c r="J386" s="21" t="n">
        <v>56.1</v>
      </c>
      <c r="K386" s="21" t="n">
        <v>525</v>
      </c>
      <c r="L386" s="21" t="n">
        <v>20.1</v>
      </c>
      <c r="M386" s="21" t="n">
        <v>838</v>
      </c>
      <c r="N386" s="21"/>
    </row>
    <row r="387" customFormat="false" ht="14.25" hidden="false" customHeight="false" outlineLevel="0" collapsed="false">
      <c r="A387" s="19" t="s">
        <v>1252</v>
      </c>
      <c r="B387" s="20" t="s">
        <v>327</v>
      </c>
      <c r="C387" s="20" t="s">
        <v>242</v>
      </c>
      <c r="D387" s="19" t="n">
        <v>32.2</v>
      </c>
      <c r="E387" s="19" t="n">
        <v>510</v>
      </c>
      <c r="F387" s="19" t="n">
        <v>48.1</v>
      </c>
      <c r="G387" s="19" t="n">
        <v>420</v>
      </c>
      <c r="H387" s="19" t="n">
        <v>80.2</v>
      </c>
      <c r="I387" s="19" t="n">
        <v>412</v>
      </c>
      <c r="J387" s="19" t="n">
        <v>61</v>
      </c>
      <c r="K387" s="19" t="n">
        <v>426</v>
      </c>
      <c r="L387" s="19" t="n">
        <v>49.3</v>
      </c>
      <c r="M387" s="19" t="n">
        <v>215</v>
      </c>
      <c r="N387" s="19"/>
    </row>
    <row r="388" customFormat="false" ht="14.25" hidden="false" customHeight="false" outlineLevel="0" collapsed="false">
      <c r="A388" s="21" t="s">
        <v>1252</v>
      </c>
      <c r="B388" s="22" t="s">
        <v>1704</v>
      </c>
      <c r="C388" s="22" t="s">
        <v>242</v>
      </c>
      <c r="D388" s="21" t="n">
        <v>30.7</v>
      </c>
      <c r="E388" s="21" t="n">
        <v>551</v>
      </c>
      <c r="F388" s="21" t="n">
        <v>43.8</v>
      </c>
      <c r="G388" s="21" t="n">
        <v>499</v>
      </c>
      <c r="H388" s="21" t="n">
        <v>86.6</v>
      </c>
      <c r="I388" s="21" t="n">
        <v>231</v>
      </c>
      <c r="J388" s="21" t="n">
        <v>64.8</v>
      </c>
      <c r="K388" s="21" t="n">
        <v>364</v>
      </c>
      <c r="L388" s="21" t="n">
        <v>44.2</v>
      </c>
      <c r="M388" s="21" t="n">
        <v>309</v>
      </c>
      <c r="N388" s="21"/>
    </row>
    <row r="389" customFormat="false" ht="14.25" hidden="false" customHeight="false" outlineLevel="0" collapsed="false">
      <c r="A389" s="19" t="s">
        <v>1252</v>
      </c>
      <c r="B389" s="20" t="s">
        <v>786</v>
      </c>
      <c r="C389" s="20" t="s">
        <v>177</v>
      </c>
      <c r="D389" s="19" t="n">
        <v>43.8</v>
      </c>
      <c r="E389" s="19" t="n">
        <v>228</v>
      </c>
      <c r="F389" s="19" t="n">
        <v>50.8</v>
      </c>
      <c r="G389" s="19" t="n">
        <v>366</v>
      </c>
      <c r="H389" s="19" t="n">
        <v>65</v>
      </c>
      <c r="I389" s="19" t="n">
        <v>676</v>
      </c>
      <c r="J389" s="19" t="n">
        <v>48.8</v>
      </c>
      <c r="K389" s="19" t="n">
        <v>673</v>
      </c>
      <c r="L389" s="19" t="n">
        <v>28.7</v>
      </c>
      <c r="M389" s="19" t="n">
        <v>606</v>
      </c>
      <c r="N389" s="19"/>
    </row>
    <row r="390" customFormat="false" ht="14.25" hidden="false" customHeight="false" outlineLevel="0" collapsed="false">
      <c r="A390" s="21" t="s">
        <v>1252</v>
      </c>
      <c r="B390" s="22" t="s">
        <v>1122</v>
      </c>
      <c r="C390" s="22" t="s">
        <v>841</v>
      </c>
      <c r="D390" s="21" t="n">
        <v>26.2</v>
      </c>
      <c r="E390" s="21" t="n">
        <v>681</v>
      </c>
      <c r="F390" s="21" t="n">
        <v>46.1</v>
      </c>
      <c r="G390" s="21" t="n">
        <v>457</v>
      </c>
      <c r="H390" s="21" t="n">
        <v>89.6</v>
      </c>
      <c r="I390" s="21" t="n">
        <v>121</v>
      </c>
      <c r="J390" s="21" t="n">
        <v>69.9</v>
      </c>
      <c r="K390" s="21" t="n">
        <v>250</v>
      </c>
      <c r="L390" s="21" t="n">
        <v>52.7</v>
      </c>
      <c r="M390" s="21" t="n">
        <v>171</v>
      </c>
      <c r="N390" s="21"/>
    </row>
    <row r="391" customFormat="false" ht="14.25" hidden="false" customHeight="false" outlineLevel="0" collapsed="false">
      <c r="A391" s="19" t="s">
        <v>1252</v>
      </c>
      <c r="B391" s="20" t="s">
        <v>467</v>
      </c>
      <c r="C391" s="20" t="s">
        <v>214</v>
      </c>
      <c r="D391" s="19" t="n">
        <v>26.5</v>
      </c>
      <c r="E391" s="19" t="n">
        <v>673</v>
      </c>
      <c r="F391" s="19" t="n">
        <v>60.4</v>
      </c>
      <c r="G391" s="19" t="n">
        <v>189</v>
      </c>
      <c r="H391" s="19" t="n">
        <v>82.5</v>
      </c>
      <c r="I391" s="19" t="n">
        <v>355</v>
      </c>
      <c r="J391" s="19" t="n">
        <v>62.4</v>
      </c>
      <c r="K391" s="19" t="n">
        <v>403</v>
      </c>
      <c r="L391" s="19" t="n">
        <v>58.4</v>
      </c>
      <c r="M391" s="19" t="n">
        <v>105</v>
      </c>
      <c r="N391" s="19"/>
    </row>
    <row r="392" customFormat="false" ht="14.25" hidden="false" customHeight="false" outlineLevel="0" collapsed="false">
      <c r="A392" s="21" t="s">
        <v>1252</v>
      </c>
      <c r="B392" s="22" t="s">
        <v>679</v>
      </c>
      <c r="C392" s="22" t="s">
        <v>680</v>
      </c>
      <c r="D392" s="21" t="n">
        <v>38.9</v>
      </c>
      <c r="E392" s="21" t="n">
        <v>323</v>
      </c>
      <c r="F392" s="21" t="n">
        <v>70.2</v>
      </c>
      <c r="G392" s="21" t="n">
        <v>72</v>
      </c>
      <c r="H392" s="21" t="n">
        <v>65.7</v>
      </c>
      <c r="I392" s="21" t="n">
        <v>669</v>
      </c>
      <c r="J392" s="21" t="n">
        <v>50.4</v>
      </c>
      <c r="K392" s="21" t="n">
        <v>639</v>
      </c>
      <c r="L392" s="21" t="n">
        <v>30.1</v>
      </c>
      <c r="M392" s="21" t="n">
        <v>574</v>
      </c>
      <c r="N392" s="21"/>
    </row>
    <row r="393" customFormat="false" ht="14.25" hidden="false" customHeight="false" outlineLevel="0" collapsed="false">
      <c r="A393" s="19" t="s">
        <v>1252</v>
      </c>
      <c r="B393" s="20" t="s">
        <v>1141</v>
      </c>
      <c r="C393" s="20" t="s">
        <v>428</v>
      </c>
      <c r="D393" s="19" t="n">
        <v>27</v>
      </c>
      <c r="E393" s="19" t="n">
        <v>654</v>
      </c>
      <c r="F393" s="19" t="n">
        <v>53.3</v>
      </c>
      <c r="G393" s="19" t="n">
        <v>321</v>
      </c>
      <c r="H393" s="19" t="n">
        <v>82.2</v>
      </c>
      <c r="I393" s="19" t="n">
        <v>359</v>
      </c>
      <c r="J393" s="19" t="n">
        <v>66.7</v>
      </c>
      <c r="K393" s="19" t="n">
        <v>323</v>
      </c>
      <c r="L393" s="19" t="n">
        <v>57</v>
      </c>
      <c r="M393" s="19" t="n">
        <v>121</v>
      </c>
      <c r="N393" s="19"/>
    </row>
    <row r="394" customFormat="false" ht="14.25" hidden="false" customHeight="false" outlineLevel="0" collapsed="false">
      <c r="A394" s="21" t="s">
        <v>1252</v>
      </c>
      <c r="B394" s="22" t="s">
        <v>1705</v>
      </c>
      <c r="C394" s="22" t="s">
        <v>234</v>
      </c>
      <c r="D394" s="21" t="n">
        <v>37.9</v>
      </c>
      <c r="E394" s="21" t="n">
        <v>343</v>
      </c>
      <c r="F394" s="21" t="n">
        <v>44.5</v>
      </c>
      <c r="G394" s="21" t="n">
        <v>487</v>
      </c>
      <c r="H394" s="21" t="n">
        <v>76.6</v>
      </c>
      <c r="I394" s="21" t="n">
        <v>496</v>
      </c>
      <c r="J394" s="21" t="n">
        <v>59.4</v>
      </c>
      <c r="K394" s="21" t="n">
        <v>461</v>
      </c>
      <c r="L394" s="21" t="n">
        <v>30.3</v>
      </c>
      <c r="M394" s="21" t="n">
        <v>569</v>
      </c>
      <c r="N394" s="21"/>
    </row>
    <row r="395" customFormat="false" ht="14.25" hidden="false" customHeight="false" outlineLevel="0" collapsed="false">
      <c r="A395" s="19" t="s">
        <v>1252</v>
      </c>
      <c r="B395" s="20" t="s">
        <v>1706</v>
      </c>
      <c r="C395" s="20" t="s">
        <v>415</v>
      </c>
      <c r="D395" s="19" t="n">
        <v>48.2</v>
      </c>
      <c r="E395" s="19" t="n">
        <v>159</v>
      </c>
      <c r="F395" s="19" t="n">
        <v>89.7</v>
      </c>
      <c r="G395" s="19" t="n">
        <v>4</v>
      </c>
      <c r="H395" s="19" t="n">
        <v>46.2</v>
      </c>
      <c r="I395" s="19" t="n">
        <v>939</v>
      </c>
      <c r="J395" s="19" t="n">
        <v>35.1</v>
      </c>
      <c r="K395" s="19" t="n">
        <v>927</v>
      </c>
      <c r="L395" s="19" t="n">
        <v>15.7</v>
      </c>
      <c r="M395" s="19" t="n">
        <v>989</v>
      </c>
      <c r="N395" s="19"/>
    </row>
    <row r="396" customFormat="false" ht="14.25" hidden="false" customHeight="false" outlineLevel="0" collapsed="false">
      <c r="A396" s="21" t="s">
        <v>1252</v>
      </c>
      <c r="B396" s="22" t="s">
        <v>1707</v>
      </c>
      <c r="C396" s="22" t="s">
        <v>240</v>
      </c>
      <c r="D396" s="21" t="n">
        <v>41.3</v>
      </c>
      <c r="E396" s="21" t="n">
        <v>273</v>
      </c>
      <c r="F396" s="21" t="n">
        <v>26.4</v>
      </c>
      <c r="G396" s="21" t="n">
        <v>757</v>
      </c>
      <c r="H396" s="21" t="n">
        <v>76.7</v>
      </c>
      <c r="I396" s="21" t="n">
        <v>495</v>
      </c>
      <c r="J396" s="21" t="n">
        <v>61.7</v>
      </c>
      <c r="K396" s="21" t="n">
        <v>417</v>
      </c>
      <c r="L396" s="21" t="n">
        <v>27.2</v>
      </c>
      <c r="M396" s="21" t="n">
        <v>647</v>
      </c>
      <c r="N396" s="21"/>
    </row>
    <row r="397" customFormat="false" ht="14.25" hidden="false" customHeight="false" outlineLevel="0" collapsed="false">
      <c r="A397" s="19" t="s">
        <v>1252</v>
      </c>
      <c r="B397" s="20" t="s">
        <v>1708</v>
      </c>
      <c r="C397" s="20" t="s">
        <v>426</v>
      </c>
      <c r="D397" s="19" t="n">
        <v>35.9</v>
      </c>
      <c r="E397" s="19" t="n">
        <v>406</v>
      </c>
      <c r="F397" s="19" t="n">
        <v>35.8</v>
      </c>
      <c r="G397" s="19" t="n">
        <v>653</v>
      </c>
      <c r="H397" s="19" t="n">
        <v>80.5</v>
      </c>
      <c r="I397" s="19" t="n">
        <v>406</v>
      </c>
      <c r="J397" s="19" t="n">
        <v>61</v>
      </c>
      <c r="K397" s="19" t="n">
        <v>426</v>
      </c>
      <c r="L397" s="19" t="n">
        <v>40</v>
      </c>
      <c r="M397" s="19" t="n">
        <v>379</v>
      </c>
      <c r="N397" s="19"/>
    </row>
    <row r="398" customFormat="false" ht="14.25" hidden="false" customHeight="false" outlineLevel="0" collapsed="false">
      <c r="A398" s="21" t="s">
        <v>1252</v>
      </c>
      <c r="B398" s="22" t="s">
        <v>743</v>
      </c>
      <c r="C398" s="22" t="s">
        <v>169</v>
      </c>
      <c r="D398" s="21" t="n">
        <v>29.4</v>
      </c>
      <c r="E398" s="21" t="n">
        <v>585</v>
      </c>
      <c r="F398" s="21" t="n">
        <v>39.9</v>
      </c>
      <c r="G398" s="21" t="n">
        <v>581</v>
      </c>
      <c r="H398" s="21" t="n">
        <v>89.2</v>
      </c>
      <c r="I398" s="21" t="n">
        <v>136</v>
      </c>
      <c r="J398" s="21" t="n">
        <v>68.5</v>
      </c>
      <c r="K398" s="21" t="n">
        <v>285</v>
      </c>
      <c r="L398" s="21" t="n">
        <v>44.2</v>
      </c>
      <c r="M398" s="21" t="n">
        <v>309</v>
      </c>
      <c r="N398" s="21"/>
    </row>
    <row r="399" customFormat="false" ht="14.25" hidden="false" customHeight="false" outlineLevel="0" collapsed="false">
      <c r="A399" s="19" t="s">
        <v>1252</v>
      </c>
      <c r="B399" s="20" t="s">
        <v>1709</v>
      </c>
      <c r="C399" s="20" t="s">
        <v>185</v>
      </c>
      <c r="D399" s="19" t="n">
        <v>36.4</v>
      </c>
      <c r="E399" s="19" t="n">
        <v>387</v>
      </c>
      <c r="F399" s="19" t="n">
        <v>43.8</v>
      </c>
      <c r="G399" s="19" t="n">
        <v>499</v>
      </c>
      <c r="H399" s="19" t="n">
        <v>80.4</v>
      </c>
      <c r="I399" s="19" t="n">
        <v>409</v>
      </c>
      <c r="J399" s="19" t="n">
        <v>62</v>
      </c>
      <c r="K399" s="19" t="n">
        <v>409</v>
      </c>
      <c r="L399" s="19" t="n">
        <v>28.9</v>
      </c>
      <c r="M399" s="19" t="n">
        <v>605</v>
      </c>
      <c r="N399" s="19"/>
    </row>
    <row r="400" customFormat="false" ht="14.25" hidden="false" customHeight="false" outlineLevel="0" collapsed="false">
      <c r="A400" s="21" t="s">
        <v>1252</v>
      </c>
      <c r="B400" s="22" t="s">
        <v>554</v>
      </c>
      <c r="C400" s="22" t="s">
        <v>357</v>
      </c>
      <c r="D400" s="21" t="n">
        <v>42.4</v>
      </c>
      <c r="E400" s="21" t="n">
        <v>253</v>
      </c>
      <c r="F400" s="21" t="n">
        <v>65</v>
      </c>
      <c r="G400" s="21" t="n">
        <v>114</v>
      </c>
      <c r="H400" s="21" t="n">
        <v>68.4</v>
      </c>
      <c r="I400" s="21" t="n">
        <v>626</v>
      </c>
      <c r="J400" s="21" t="n">
        <v>47.1</v>
      </c>
      <c r="K400" s="21" t="n">
        <v>704</v>
      </c>
      <c r="L400" s="21" t="n">
        <v>17.5</v>
      </c>
      <c r="M400" s="21" t="n">
        <v>940</v>
      </c>
      <c r="N400" s="21"/>
    </row>
    <row r="401" customFormat="false" ht="14.25" hidden="false" customHeight="false" outlineLevel="0" collapsed="false">
      <c r="A401" s="19" t="s">
        <v>1252</v>
      </c>
      <c r="B401" s="20" t="s">
        <v>724</v>
      </c>
      <c r="C401" s="20" t="s">
        <v>242</v>
      </c>
      <c r="D401" s="19" t="n">
        <v>29.8</v>
      </c>
      <c r="E401" s="19" t="n">
        <v>573</v>
      </c>
      <c r="F401" s="19" t="n">
        <v>47.2</v>
      </c>
      <c r="G401" s="19" t="n">
        <v>440</v>
      </c>
      <c r="H401" s="19" t="n">
        <v>84.4</v>
      </c>
      <c r="I401" s="19" t="n">
        <v>313</v>
      </c>
      <c r="J401" s="19" t="n">
        <v>63.4</v>
      </c>
      <c r="K401" s="19" t="n">
        <v>387</v>
      </c>
      <c r="L401" s="19" t="n">
        <v>49.2</v>
      </c>
      <c r="M401" s="19" t="n">
        <v>216</v>
      </c>
      <c r="N401" s="19"/>
    </row>
    <row r="402" customFormat="false" ht="14.25" hidden="false" customHeight="false" outlineLevel="0" collapsed="false">
      <c r="A402" s="21" t="s">
        <v>1252</v>
      </c>
      <c r="B402" s="22" t="s">
        <v>1710</v>
      </c>
      <c r="C402" s="22" t="s">
        <v>1509</v>
      </c>
      <c r="D402" s="21" t="n">
        <v>43.4</v>
      </c>
      <c r="E402" s="21" t="n">
        <v>234</v>
      </c>
      <c r="F402" s="21" t="n">
        <v>31.7</v>
      </c>
      <c r="G402" s="21" t="n">
        <v>702</v>
      </c>
      <c r="H402" s="21" t="n">
        <v>68.9</v>
      </c>
      <c r="I402" s="21" t="n">
        <v>616</v>
      </c>
      <c r="J402" s="21" t="n">
        <v>50.4</v>
      </c>
      <c r="K402" s="21" t="n">
        <v>639</v>
      </c>
      <c r="L402" s="21" t="n">
        <v>38.9</v>
      </c>
      <c r="M402" s="21" t="n">
        <v>401</v>
      </c>
      <c r="N402" s="21"/>
    </row>
    <row r="403" customFormat="false" ht="14.25" hidden="false" customHeight="false" outlineLevel="0" collapsed="false">
      <c r="A403" s="19" t="s">
        <v>1252</v>
      </c>
      <c r="B403" s="20" t="s">
        <v>1386</v>
      </c>
      <c r="C403" s="20" t="s">
        <v>426</v>
      </c>
      <c r="D403" s="19" t="n">
        <v>29.7</v>
      </c>
      <c r="E403" s="19" t="n">
        <v>576</v>
      </c>
      <c r="F403" s="19" t="n">
        <v>43.5</v>
      </c>
      <c r="G403" s="19" t="n">
        <v>504</v>
      </c>
      <c r="H403" s="19" t="n">
        <v>87.6</v>
      </c>
      <c r="I403" s="19" t="n">
        <v>185</v>
      </c>
      <c r="J403" s="19" t="n">
        <v>68.2</v>
      </c>
      <c r="K403" s="19" t="n">
        <v>289</v>
      </c>
      <c r="L403" s="19" t="n">
        <v>40.2</v>
      </c>
      <c r="M403" s="19" t="n">
        <v>375</v>
      </c>
      <c r="N403" s="19"/>
    </row>
    <row r="404" customFormat="false" ht="14.25" hidden="false" customHeight="false" outlineLevel="0" collapsed="false">
      <c r="A404" s="21" t="s">
        <v>1252</v>
      </c>
      <c r="B404" s="22" t="s">
        <v>478</v>
      </c>
      <c r="C404" s="22" t="s">
        <v>436</v>
      </c>
      <c r="D404" s="21" t="n">
        <v>41.7</v>
      </c>
      <c r="E404" s="21" t="n">
        <v>267</v>
      </c>
      <c r="F404" s="21" t="n">
        <v>58.7</v>
      </c>
      <c r="G404" s="21" t="n">
        <v>223</v>
      </c>
      <c r="H404" s="21" t="n">
        <v>67.5</v>
      </c>
      <c r="I404" s="21" t="n">
        <v>636</v>
      </c>
      <c r="J404" s="21" t="n">
        <v>52</v>
      </c>
      <c r="K404" s="21" t="n">
        <v>618</v>
      </c>
      <c r="L404" s="21" t="n">
        <v>19.5</v>
      </c>
      <c r="M404" s="21" t="n">
        <v>856</v>
      </c>
      <c r="N404" s="21"/>
    </row>
    <row r="405" customFormat="false" ht="14.25" hidden="false" customHeight="false" outlineLevel="0" collapsed="false">
      <c r="A405" s="19" t="s">
        <v>1711</v>
      </c>
      <c r="B405" s="20" t="s">
        <v>1712</v>
      </c>
      <c r="C405" s="20" t="s">
        <v>169</v>
      </c>
      <c r="D405" s="19" t="n">
        <v>28.3</v>
      </c>
      <c r="E405" s="19" t="n">
        <v>622</v>
      </c>
      <c r="F405" s="19" t="n">
        <v>42.4</v>
      </c>
      <c r="G405" s="19" t="n">
        <v>531</v>
      </c>
      <c r="H405" s="19" t="n">
        <v>86.7</v>
      </c>
      <c r="I405" s="19" t="n">
        <v>229</v>
      </c>
      <c r="J405" s="19" t="n">
        <v>65.4</v>
      </c>
      <c r="K405" s="19" t="n">
        <v>348</v>
      </c>
      <c r="L405" s="19" t="n">
        <v>53</v>
      </c>
      <c r="M405" s="19" t="n">
        <v>163</v>
      </c>
      <c r="N405" s="19"/>
    </row>
    <row r="406" customFormat="false" ht="14.25" hidden="false" customHeight="false" outlineLevel="0" collapsed="false">
      <c r="A406" s="21" t="s">
        <v>1711</v>
      </c>
      <c r="B406" s="22" t="s">
        <v>1713</v>
      </c>
      <c r="C406" s="22" t="s">
        <v>190</v>
      </c>
      <c r="D406" s="21" t="n">
        <v>37.1</v>
      </c>
      <c r="E406" s="21" t="n">
        <v>364</v>
      </c>
      <c r="F406" s="21" t="n">
        <v>35.6</v>
      </c>
      <c r="G406" s="21" t="n">
        <v>655</v>
      </c>
      <c r="H406" s="21" t="n">
        <v>82.2</v>
      </c>
      <c r="I406" s="21" t="n">
        <v>359</v>
      </c>
      <c r="J406" s="21" t="n">
        <v>63.8</v>
      </c>
      <c r="K406" s="21" t="n">
        <v>379</v>
      </c>
      <c r="L406" s="21" t="n">
        <v>25.3</v>
      </c>
      <c r="M406" s="21" t="n">
        <v>701</v>
      </c>
      <c r="N406" s="21"/>
    </row>
    <row r="407" customFormat="false" ht="14.25" hidden="false" customHeight="false" outlineLevel="0" collapsed="false">
      <c r="A407" s="19" t="s">
        <v>1711</v>
      </c>
      <c r="B407" s="20" t="s">
        <v>762</v>
      </c>
      <c r="C407" s="20" t="s">
        <v>357</v>
      </c>
      <c r="D407" s="19" t="n">
        <v>48.5</v>
      </c>
      <c r="E407" s="19" t="n">
        <v>153</v>
      </c>
      <c r="F407" s="19" t="n">
        <v>51.7</v>
      </c>
      <c r="G407" s="19" t="n">
        <v>347</v>
      </c>
      <c r="H407" s="19" t="n">
        <v>56.7</v>
      </c>
      <c r="I407" s="19" t="n">
        <v>795</v>
      </c>
      <c r="J407" s="19" t="n">
        <v>40.7</v>
      </c>
      <c r="K407" s="19" t="n">
        <v>836</v>
      </c>
      <c r="L407" s="19" t="n">
        <v>24.2</v>
      </c>
      <c r="M407" s="19" t="n">
        <v>725</v>
      </c>
      <c r="N407" s="19"/>
    </row>
    <row r="408" customFormat="false" ht="14.25" hidden="false" customHeight="false" outlineLevel="0" collapsed="false">
      <c r="A408" s="21" t="s">
        <v>1711</v>
      </c>
      <c r="B408" s="22" t="s">
        <v>244</v>
      </c>
      <c r="C408" s="22" t="s">
        <v>175</v>
      </c>
      <c r="D408" s="21" t="n">
        <v>34.4</v>
      </c>
      <c r="E408" s="21" t="n">
        <v>446</v>
      </c>
      <c r="F408" s="21" t="n">
        <v>54.7</v>
      </c>
      <c r="G408" s="21" t="n">
        <v>296</v>
      </c>
      <c r="H408" s="21" t="n">
        <v>83.3</v>
      </c>
      <c r="I408" s="21" t="n">
        <v>333</v>
      </c>
      <c r="J408" s="21" t="n">
        <v>61.3</v>
      </c>
      <c r="K408" s="21" t="n">
        <v>422</v>
      </c>
      <c r="L408" s="21" t="n">
        <v>20.7</v>
      </c>
      <c r="M408" s="21" t="n">
        <v>824</v>
      </c>
      <c r="N408" s="21"/>
    </row>
    <row r="409" customFormat="false" ht="14.25" hidden="false" customHeight="false" outlineLevel="0" collapsed="false">
      <c r="A409" s="19" t="s">
        <v>1711</v>
      </c>
      <c r="B409" s="20" t="s">
        <v>1224</v>
      </c>
      <c r="C409" s="20" t="s">
        <v>173</v>
      </c>
      <c r="D409" s="19" t="n">
        <v>21.5</v>
      </c>
      <c r="E409" s="19" t="n">
        <v>823</v>
      </c>
      <c r="F409" s="19" t="n">
        <v>58.5</v>
      </c>
      <c r="G409" s="19" t="n">
        <v>225</v>
      </c>
      <c r="H409" s="19" t="n">
        <v>89</v>
      </c>
      <c r="I409" s="19" t="n">
        <v>143</v>
      </c>
      <c r="J409" s="19" t="n">
        <v>69.9</v>
      </c>
      <c r="K409" s="19" t="n">
        <v>250</v>
      </c>
      <c r="L409" s="19" t="n">
        <v>59.6</v>
      </c>
      <c r="M409" s="19" t="n">
        <v>93</v>
      </c>
      <c r="N409" s="19"/>
    </row>
    <row r="410" customFormat="false" ht="14.25" hidden="false" customHeight="false" outlineLevel="0" collapsed="false">
      <c r="A410" s="21" t="s">
        <v>1711</v>
      </c>
      <c r="B410" s="22" t="s">
        <v>1714</v>
      </c>
      <c r="C410" s="22" t="s">
        <v>151</v>
      </c>
      <c r="D410" s="21" t="n">
        <v>37.4</v>
      </c>
      <c r="E410" s="21" t="n">
        <v>356</v>
      </c>
      <c r="F410" s="21" t="n">
        <v>0</v>
      </c>
      <c r="G410" s="21" t="n">
        <v>866</v>
      </c>
      <c r="H410" s="21" t="n">
        <v>86.9</v>
      </c>
      <c r="I410" s="21" t="n">
        <v>219</v>
      </c>
      <c r="J410" s="21" t="n">
        <v>66.7</v>
      </c>
      <c r="K410" s="21" t="n">
        <v>323</v>
      </c>
      <c r="L410" s="21" t="n">
        <v>45.5</v>
      </c>
      <c r="M410" s="21" t="n">
        <v>284</v>
      </c>
      <c r="N410" s="21"/>
    </row>
    <row r="411" customFormat="false" ht="14.25" hidden="false" customHeight="false" outlineLevel="0" collapsed="false">
      <c r="A411" s="19" t="s">
        <v>1711</v>
      </c>
      <c r="B411" s="20" t="s">
        <v>1715</v>
      </c>
      <c r="C411" s="20" t="s">
        <v>1212</v>
      </c>
      <c r="D411" s="19" t="n">
        <v>41.2</v>
      </c>
      <c r="E411" s="19" t="n">
        <v>275</v>
      </c>
      <c r="F411" s="19" t="n">
        <v>56.3</v>
      </c>
      <c r="G411" s="19" t="n">
        <v>270</v>
      </c>
      <c r="H411" s="19" t="n">
        <v>61.8</v>
      </c>
      <c r="I411" s="19" t="n">
        <v>728</v>
      </c>
      <c r="J411" s="19" t="n">
        <v>42.7</v>
      </c>
      <c r="K411" s="19" t="n">
        <v>792</v>
      </c>
      <c r="L411" s="19" t="n">
        <v>43.4</v>
      </c>
      <c r="M411" s="19" t="n">
        <v>321</v>
      </c>
      <c r="N411" s="19"/>
    </row>
    <row r="412" customFormat="false" ht="14.25" hidden="false" customHeight="false" outlineLevel="0" collapsed="false">
      <c r="A412" s="21" t="s">
        <v>1711</v>
      </c>
      <c r="B412" s="22" t="s">
        <v>548</v>
      </c>
      <c r="C412" s="22" t="s">
        <v>268</v>
      </c>
      <c r="D412" s="21" t="n">
        <v>35.6</v>
      </c>
      <c r="E412" s="21" t="n">
        <v>419</v>
      </c>
      <c r="F412" s="21" t="n">
        <v>49.9</v>
      </c>
      <c r="G412" s="21" t="n">
        <v>389</v>
      </c>
      <c r="H412" s="21" t="n">
        <v>74.9</v>
      </c>
      <c r="I412" s="21" t="n">
        <v>536</v>
      </c>
      <c r="J412" s="21" t="n">
        <v>55.7</v>
      </c>
      <c r="K412" s="21" t="n">
        <v>537</v>
      </c>
      <c r="L412" s="21" t="n">
        <v>35.3</v>
      </c>
      <c r="M412" s="21" t="n">
        <v>463</v>
      </c>
      <c r="N412" s="21"/>
    </row>
    <row r="413" customFormat="false" ht="14.25" hidden="false" customHeight="false" outlineLevel="0" collapsed="false">
      <c r="A413" s="19" t="s">
        <v>1711</v>
      </c>
      <c r="B413" s="20" t="s">
        <v>1188</v>
      </c>
      <c r="C413" s="20" t="s">
        <v>521</v>
      </c>
      <c r="D413" s="19" t="n">
        <v>33</v>
      </c>
      <c r="E413" s="19" t="n">
        <v>485</v>
      </c>
      <c r="F413" s="19" t="n">
        <v>47.1</v>
      </c>
      <c r="G413" s="19" t="n">
        <v>442</v>
      </c>
      <c r="H413" s="19" t="n">
        <v>81.7</v>
      </c>
      <c r="I413" s="19" t="n">
        <v>372</v>
      </c>
      <c r="J413" s="19" t="n">
        <v>59</v>
      </c>
      <c r="K413" s="19" t="n">
        <v>470</v>
      </c>
      <c r="L413" s="19" t="n">
        <v>36.3</v>
      </c>
      <c r="M413" s="19" t="n">
        <v>444</v>
      </c>
      <c r="N413" s="19"/>
    </row>
    <row r="414" customFormat="false" ht="14.25" hidden="false" customHeight="false" outlineLevel="0" collapsed="false">
      <c r="A414" s="21" t="s">
        <v>1711</v>
      </c>
      <c r="B414" s="22" t="s">
        <v>1716</v>
      </c>
      <c r="C414" s="22" t="s">
        <v>1717</v>
      </c>
      <c r="D414" s="21" t="n">
        <v>29.4</v>
      </c>
      <c r="E414" s="21" t="n">
        <v>585</v>
      </c>
      <c r="F414" s="21" t="n">
        <v>42.3</v>
      </c>
      <c r="G414" s="21" t="n">
        <v>534</v>
      </c>
      <c r="H414" s="21" t="n">
        <v>83.7</v>
      </c>
      <c r="I414" s="21" t="n">
        <v>326</v>
      </c>
      <c r="J414" s="21" t="n">
        <v>62.7</v>
      </c>
      <c r="K414" s="21" t="n">
        <v>400</v>
      </c>
      <c r="L414" s="21" t="n">
        <v>49.1</v>
      </c>
      <c r="M414" s="21" t="n">
        <v>221</v>
      </c>
      <c r="N414" s="21"/>
    </row>
    <row r="415" customFormat="false" ht="14.25" hidden="false" customHeight="false" outlineLevel="0" collapsed="false">
      <c r="A415" s="19" t="s">
        <v>1711</v>
      </c>
      <c r="B415" s="20" t="s">
        <v>1718</v>
      </c>
      <c r="C415" s="20" t="s">
        <v>179</v>
      </c>
      <c r="D415" s="19" t="n">
        <v>26.7</v>
      </c>
      <c r="E415" s="19" t="n">
        <v>664</v>
      </c>
      <c r="F415" s="19" t="n">
        <v>28.5</v>
      </c>
      <c r="G415" s="19" t="n">
        <v>730</v>
      </c>
      <c r="H415" s="19" t="n">
        <v>86.1</v>
      </c>
      <c r="I415" s="19" t="n">
        <v>249</v>
      </c>
      <c r="J415" s="19" t="n">
        <v>83.2</v>
      </c>
      <c r="K415" s="19" t="n">
        <v>59</v>
      </c>
      <c r="L415" s="19" t="n">
        <v>42.5</v>
      </c>
      <c r="M415" s="19" t="n">
        <v>332</v>
      </c>
      <c r="N415" s="19"/>
    </row>
    <row r="416" customFormat="false" ht="14.25" hidden="false" customHeight="false" outlineLevel="0" collapsed="false">
      <c r="A416" s="21" t="s">
        <v>1711</v>
      </c>
      <c r="B416" s="22" t="s">
        <v>1719</v>
      </c>
      <c r="C416" s="22" t="s">
        <v>190</v>
      </c>
      <c r="D416" s="21" t="n">
        <v>35.3</v>
      </c>
      <c r="E416" s="21" t="n">
        <v>427</v>
      </c>
      <c r="F416" s="21" t="n">
        <v>50.7</v>
      </c>
      <c r="G416" s="21" t="n">
        <v>370</v>
      </c>
      <c r="H416" s="21" t="n">
        <v>74.9</v>
      </c>
      <c r="I416" s="21" t="n">
        <v>536</v>
      </c>
      <c r="J416" s="21" t="n">
        <v>54.8</v>
      </c>
      <c r="K416" s="21" t="n">
        <v>561</v>
      </c>
      <c r="L416" s="21" t="n">
        <v>35.7</v>
      </c>
      <c r="M416" s="21" t="n">
        <v>457</v>
      </c>
      <c r="N416" s="21"/>
    </row>
    <row r="417" customFormat="false" ht="14.25" hidden="false" customHeight="false" outlineLevel="0" collapsed="false">
      <c r="A417" s="19" t="s">
        <v>1711</v>
      </c>
      <c r="B417" s="20" t="s">
        <v>1720</v>
      </c>
      <c r="C417" s="20" t="s">
        <v>1177</v>
      </c>
      <c r="D417" s="19" t="n">
        <v>42.3</v>
      </c>
      <c r="E417" s="19" t="n">
        <v>257</v>
      </c>
      <c r="F417" s="19" t="n">
        <v>37.3</v>
      </c>
      <c r="G417" s="19" t="n">
        <v>621</v>
      </c>
      <c r="H417" s="19" t="n">
        <v>66</v>
      </c>
      <c r="I417" s="19" t="n">
        <v>665</v>
      </c>
      <c r="J417" s="19" t="n">
        <v>47.1</v>
      </c>
      <c r="K417" s="19" t="n">
        <v>704</v>
      </c>
      <c r="L417" s="19" t="n">
        <v>38.9</v>
      </c>
      <c r="M417" s="19" t="n">
        <v>401</v>
      </c>
      <c r="N417" s="19"/>
    </row>
    <row r="418" customFormat="false" ht="14.25" hidden="false" customHeight="false" outlineLevel="0" collapsed="false">
      <c r="A418" s="21" t="s">
        <v>1711</v>
      </c>
      <c r="B418" s="22" t="s">
        <v>1721</v>
      </c>
      <c r="C418" s="22" t="s">
        <v>173</v>
      </c>
      <c r="D418" s="21" t="n">
        <v>33.6</v>
      </c>
      <c r="E418" s="21" t="n">
        <v>467</v>
      </c>
      <c r="F418" s="21" t="n">
        <v>25.9</v>
      </c>
      <c r="G418" s="21" t="n">
        <v>760</v>
      </c>
      <c r="H418" s="21" t="n">
        <v>81.7</v>
      </c>
      <c r="I418" s="21" t="n">
        <v>372</v>
      </c>
      <c r="J418" s="21" t="n">
        <v>62.4</v>
      </c>
      <c r="K418" s="21" t="n">
        <v>403</v>
      </c>
      <c r="L418" s="21" t="n">
        <v>46.1</v>
      </c>
      <c r="M418" s="21" t="n">
        <v>270</v>
      </c>
      <c r="N418" s="21"/>
    </row>
    <row r="419" customFormat="false" ht="14.25" hidden="false" customHeight="false" outlineLevel="0" collapsed="false">
      <c r="A419" s="19" t="s">
        <v>1711</v>
      </c>
      <c r="B419" s="20" t="s">
        <v>1283</v>
      </c>
      <c r="C419" s="20" t="s">
        <v>1284</v>
      </c>
      <c r="D419" s="19" t="n">
        <v>30.6</v>
      </c>
      <c r="E419" s="19" t="n">
        <v>554</v>
      </c>
      <c r="F419" s="19" t="n">
        <v>43.5</v>
      </c>
      <c r="G419" s="19" t="n">
        <v>504</v>
      </c>
      <c r="H419" s="19" t="n">
        <v>81.4</v>
      </c>
      <c r="I419" s="19" t="n">
        <v>381</v>
      </c>
      <c r="J419" s="19" t="n">
        <v>62</v>
      </c>
      <c r="K419" s="19" t="n">
        <v>409</v>
      </c>
      <c r="L419" s="19" t="n">
        <v>44</v>
      </c>
      <c r="M419" s="19" t="n">
        <v>314</v>
      </c>
      <c r="N419" s="19"/>
    </row>
    <row r="420" customFormat="false" ht="14.25" hidden="false" customHeight="false" outlineLevel="0" collapsed="false">
      <c r="A420" s="21" t="s">
        <v>1711</v>
      </c>
      <c r="B420" s="22" t="s">
        <v>797</v>
      </c>
      <c r="C420" s="22" t="s">
        <v>179</v>
      </c>
      <c r="D420" s="21" t="n">
        <v>24.3</v>
      </c>
      <c r="E420" s="21" t="n">
        <v>739</v>
      </c>
      <c r="F420" s="21" t="n">
        <v>44.7</v>
      </c>
      <c r="G420" s="21" t="n">
        <v>484</v>
      </c>
      <c r="H420" s="21" t="n">
        <v>86.5</v>
      </c>
      <c r="I420" s="21" t="n">
        <v>234</v>
      </c>
      <c r="J420" s="21" t="n">
        <v>77.4</v>
      </c>
      <c r="K420" s="21" t="n">
        <v>118</v>
      </c>
      <c r="L420" s="21" t="n">
        <v>42.7</v>
      </c>
      <c r="M420" s="21" t="n">
        <v>328</v>
      </c>
      <c r="N420" s="21"/>
    </row>
    <row r="421" customFormat="false" ht="14.25" hidden="false" customHeight="false" outlineLevel="0" collapsed="false">
      <c r="A421" s="19" t="s">
        <v>1711</v>
      </c>
      <c r="B421" s="20" t="s">
        <v>949</v>
      </c>
      <c r="C421" s="20" t="s">
        <v>428</v>
      </c>
      <c r="D421" s="19" t="n">
        <v>29.5</v>
      </c>
      <c r="E421" s="19" t="n">
        <v>581</v>
      </c>
      <c r="F421" s="19" t="n">
        <v>58.4</v>
      </c>
      <c r="G421" s="19" t="n">
        <v>226</v>
      </c>
      <c r="H421" s="19" t="n">
        <v>82</v>
      </c>
      <c r="I421" s="19" t="n">
        <v>364</v>
      </c>
      <c r="J421" s="19" t="n">
        <v>61.7</v>
      </c>
      <c r="K421" s="19" t="n">
        <v>417</v>
      </c>
      <c r="L421" s="19" t="n">
        <v>33.4</v>
      </c>
      <c r="M421" s="19" t="n">
        <v>499</v>
      </c>
      <c r="N421" s="19"/>
    </row>
    <row r="422" customFormat="false" ht="14.25" hidden="false" customHeight="false" outlineLevel="0" collapsed="false">
      <c r="A422" s="21" t="s">
        <v>1711</v>
      </c>
      <c r="B422" s="22" t="s">
        <v>1722</v>
      </c>
      <c r="C422" s="22" t="s">
        <v>179</v>
      </c>
      <c r="D422" s="21" t="n">
        <v>25.8</v>
      </c>
      <c r="E422" s="21" t="n">
        <v>697</v>
      </c>
      <c r="F422" s="21" t="n">
        <v>40</v>
      </c>
      <c r="G422" s="21" t="n">
        <v>576</v>
      </c>
      <c r="H422" s="21" t="n">
        <v>84.3</v>
      </c>
      <c r="I422" s="21" t="n">
        <v>315</v>
      </c>
      <c r="J422" s="21" t="n">
        <v>78.7</v>
      </c>
      <c r="K422" s="21" t="n">
        <v>100</v>
      </c>
      <c r="L422" s="21" t="n">
        <v>41.5</v>
      </c>
      <c r="M422" s="21" t="n">
        <v>347</v>
      </c>
      <c r="N422" s="21"/>
    </row>
    <row r="423" customFormat="false" ht="14.25" hidden="false" customHeight="false" outlineLevel="0" collapsed="false">
      <c r="A423" s="19" t="s">
        <v>1711</v>
      </c>
      <c r="B423" s="20" t="s">
        <v>1723</v>
      </c>
      <c r="C423" s="20" t="s">
        <v>521</v>
      </c>
      <c r="D423" s="19" t="n">
        <v>32.9</v>
      </c>
      <c r="E423" s="19" t="n">
        <v>487</v>
      </c>
      <c r="F423" s="19" t="n">
        <v>50.7</v>
      </c>
      <c r="G423" s="19" t="n">
        <v>370</v>
      </c>
      <c r="H423" s="19" t="n">
        <v>77.1</v>
      </c>
      <c r="I423" s="19" t="n">
        <v>488</v>
      </c>
      <c r="J423" s="19" t="n">
        <v>57.4</v>
      </c>
      <c r="K423" s="19" t="n">
        <v>502</v>
      </c>
      <c r="L423" s="19" t="n">
        <v>37.7</v>
      </c>
      <c r="M423" s="19" t="n">
        <v>417</v>
      </c>
      <c r="N423" s="19"/>
    </row>
    <row r="424" customFormat="false" ht="14.25" hidden="false" customHeight="false" outlineLevel="0" collapsed="false">
      <c r="A424" s="21" t="s">
        <v>1711</v>
      </c>
      <c r="B424" s="22" t="s">
        <v>1724</v>
      </c>
      <c r="C424" s="22" t="s">
        <v>1725</v>
      </c>
      <c r="D424" s="21" t="n">
        <v>36.5</v>
      </c>
      <c r="E424" s="21" t="n">
        <v>386</v>
      </c>
      <c r="F424" s="21" t="n">
        <v>57.3</v>
      </c>
      <c r="G424" s="21" t="n">
        <v>250</v>
      </c>
      <c r="H424" s="21" t="n">
        <v>67</v>
      </c>
      <c r="I424" s="21" t="n">
        <v>646</v>
      </c>
      <c r="J424" s="21" t="n">
        <v>49.9</v>
      </c>
      <c r="K424" s="21" t="n">
        <v>645</v>
      </c>
      <c r="L424" s="21" t="n">
        <v>39</v>
      </c>
      <c r="M424" s="21" t="n">
        <v>399</v>
      </c>
      <c r="N424" s="21"/>
    </row>
    <row r="425" customFormat="false" ht="14.25" hidden="false" customHeight="false" outlineLevel="0" collapsed="false">
      <c r="A425" s="19" t="s">
        <v>1711</v>
      </c>
      <c r="B425" s="20" t="s">
        <v>1726</v>
      </c>
      <c r="C425" s="20" t="s">
        <v>841</v>
      </c>
      <c r="D425" s="19" t="n">
        <v>24.6</v>
      </c>
      <c r="E425" s="19" t="n">
        <v>729</v>
      </c>
      <c r="F425" s="19" t="n">
        <v>48.1</v>
      </c>
      <c r="G425" s="19" t="n">
        <v>420</v>
      </c>
      <c r="H425" s="19" t="n">
        <v>87.8</v>
      </c>
      <c r="I425" s="19" t="n">
        <v>177</v>
      </c>
      <c r="J425" s="19" t="n">
        <v>68.7</v>
      </c>
      <c r="K425" s="19" t="n">
        <v>276</v>
      </c>
      <c r="L425" s="19" t="n">
        <v>48.1</v>
      </c>
      <c r="M425" s="19" t="n">
        <v>236</v>
      </c>
      <c r="N425" s="19"/>
    </row>
    <row r="426" customFormat="false" ht="14.25" hidden="false" customHeight="false" outlineLevel="0" collapsed="false">
      <c r="A426" s="21" t="s">
        <v>1711</v>
      </c>
      <c r="B426" s="22" t="s">
        <v>792</v>
      </c>
      <c r="C426" s="22" t="s">
        <v>166</v>
      </c>
      <c r="D426" s="21" t="n">
        <v>30.1</v>
      </c>
      <c r="E426" s="21" t="n">
        <v>559</v>
      </c>
      <c r="F426" s="21" t="n">
        <v>19.2</v>
      </c>
      <c r="G426" s="21" t="n">
        <v>804</v>
      </c>
      <c r="H426" s="21" t="n">
        <v>89.1</v>
      </c>
      <c r="I426" s="21" t="n">
        <v>141</v>
      </c>
      <c r="J426" s="21" t="n">
        <v>69.9</v>
      </c>
      <c r="K426" s="21" t="n">
        <v>250</v>
      </c>
      <c r="L426" s="21" t="n">
        <v>45</v>
      </c>
      <c r="M426" s="21" t="n">
        <v>293</v>
      </c>
      <c r="N426" s="21"/>
    </row>
    <row r="427" customFormat="false" ht="14.25" hidden="false" customHeight="false" outlineLevel="0" collapsed="false">
      <c r="A427" s="19" t="s">
        <v>1711</v>
      </c>
      <c r="B427" s="20" t="s">
        <v>1727</v>
      </c>
      <c r="C427" s="20" t="s">
        <v>190</v>
      </c>
      <c r="D427" s="19" t="n">
        <v>42.9</v>
      </c>
      <c r="E427" s="19" t="n">
        <v>243</v>
      </c>
      <c r="F427" s="19" t="n">
        <v>27.8</v>
      </c>
      <c r="G427" s="19" t="n">
        <v>736</v>
      </c>
      <c r="H427" s="19" t="n">
        <v>74.4</v>
      </c>
      <c r="I427" s="19" t="n">
        <v>542</v>
      </c>
      <c r="J427" s="19" t="n">
        <v>53.9</v>
      </c>
      <c r="K427" s="19" t="n">
        <v>575</v>
      </c>
      <c r="L427" s="19" t="n">
        <v>18.4</v>
      </c>
      <c r="M427" s="19" t="n">
        <v>891</v>
      </c>
      <c r="N427" s="19"/>
    </row>
    <row r="428" customFormat="false" ht="14.25" hidden="false" customHeight="false" outlineLevel="0" collapsed="false">
      <c r="A428" s="21" t="s">
        <v>1711</v>
      </c>
      <c r="B428" s="22" t="s">
        <v>606</v>
      </c>
      <c r="C428" s="22" t="s">
        <v>242</v>
      </c>
      <c r="D428" s="21" t="n">
        <v>26.6</v>
      </c>
      <c r="E428" s="21" t="n">
        <v>669</v>
      </c>
      <c r="F428" s="21" t="n">
        <v>34.5</v>
      </c>
      <c r="G428" s="21" t="n">
        <v>670</v>
      </c>
      <c r="H428" s="21" t="n">
        <v>87.6</v>
      </c>
      <c r="I428" s="21" t="n">
        <v>185</v>
      </c>
      <c r="J428" s="21" t="n">
        <v>68.7</v>
      </c>
      <c r="K428" s="21" t="n">
        <v>276</v>
      </c>
      <c r="L428" s="21" t="n">
        <v>51.2</v>
      </c>
      <c r="M428" s="21" t="n">
        <v>189</v>
      </c>
      <c r="N428" s="21"/>
    </row>
    <row r="429" customFormat="false" ht="14.25" hidden="false" customHeight="false" outlineLevel="0" collapsed="false">
      <c r="A429" s="19" t="s">
        <v>1711</v>
      </c>
      <c r="B429" s="20" t="s">
        <v>417</v>
      </c>
      <c r="C429" s="20" t="s">
        <v>187</v>
      </c>
      <c r="D429" s="19" t="n">
        <v>35.4</v>
      </c>
      <c r="E429" s="19" t="n">
        <v>425</v>
      </c>
      <c r="F429" s="19" t="n">
        <v>58.7</v>
      </c>
      <c r="G429" s="19" t="n">
        <v>223</v>
      </c>
      <c r="H429" s="19" t="n">
        <v>68.6</v>
      </c>
      <c r="I429" s="19" t="n">
        <v>623</v>
      </c>
      <c r="J429" s="19" t="n">
        <v>54.8</v>
      </c>
      <c r="K429" s="19" t="n">
        <v>561</v>
      </c>
      <c r="L429" s="19" t="n">
        <v>32.4</v>
      </c>
      <c r="M429" s="19" t="n">
        <v>527</v>
      </c>
      <c r="N429" s="19"/>
    </row>
    <row r="430" customFormat="false" ht="14.25" hidden="false" customHeight="false" outlineLevel="0" collapsed="false">
      <c r="A430" s="21" t="s">
        <v>1711</v>
      </c>
      <c r="B430" s="22" t="s">
        <v>1728</v>
      </c>
      <c r="C430" s="22" t="s">
        <v>151</v>
      </c>
      <c r="D430" s="21" t="n">
        <v>30.1</v>
      </c>
      <c r="E430" s="21" t="n">
        <v>559</v>
      </c>
      <c r="F430" s="21" t="n">
        <v>44.7</v>
      </c>
      <c r="G430" s="21" t="n">
        <v>484</v>
      </c>
      <c r="H430" s="21" t="n">
        <v>80.1</v>
      </c>
      <c r="I430" s="21" t="n">
        <v>415</v>
      </c>
      <c r="J430" s="21" t="n">
        <v>60.6</v>
      </c>
      <c r="K430" s="21" t="n">
        <v>439</v>
      </c>
      <c r="L430" s="21" t="n">
        <v>46.4</v>
      </c>
      <c r="M430" s="21" t="n">
        <v>264</v>
      </c>
      <c r="N430" s="21"/>
    </row>
    <row r="431" customFormat="false" ht="14.25" hidden="false" customHeight="false" outlineLevel="0" collapsed="false">
      <c r="A431" s="19" t="s">
        <v>1711</v>
      </c>
      <c r="B431" s="20" t="s">
        <v>1729</v>
      </c>
      <c r="C431" s="20" t="s">
        <v>179</v>
      </c>
      <c r="D431" s="19" t="n">
        <v>27.1</v>
      </c>
      <c r="E431" s="19" t="n">
        <v>650</v>
      </c>
      <c r="F431" s="19" t="n">
        <v>35.3</v>
      </c>
      <c r="G431" s="19" t="n">
        <v>661</v>
      </c>
      <c r="H431" s="19" t="n">
        <v>87.5</v>
      </c>
      <c r="I431" s="19" t="n">
        <v>190</v>
      </c>
      <c r="J431" s="19" t="n">
        <v>74.7</v>
      </c>
      <c r="K431" s="19" t="n">
        <v>152</v>
      </c>
      <c r="L431" s="19" t="n">
        <v>39</v>
      </c>
      <c r="M431" s="19" t="n">
        <v>399</v>
      </c>
      <c r="N431" s="19"/>
    </row>
    <row r="432" customFormat="false" ht="14.25" hidden="false" customHeight="false" outlineLevel="0" collapsed="false">
      <c r="A432" s="21" t="s">
        <v>1711</v>
      </c>
      <c r="B432" s="22" t="s">
        <v>1730</v>
      </c>
      <c r="C432" s="22" t="s">
        <v>431</v>
      </c>
      <c r="D432" s="21" t="n">
        <v>32.2</v>
      </c>
      <c r="E432" s="21" t="n">
        <v>510</v>
      </c>
      <c r="F432" s="21" t="n">
        <v>60.7</v>
      </c>
      <c r="G432" s="21" t="n">
        <v>185</v>
      </c>
      <c r="H432" s="21" t="n">
        <v>74</v>
      </c>
      <c r="I432" s="21" t="n">
        <v>545</v>
      </c>
      <c r="J432" s="21" t="n">
        <v>55.7</v>
      </c>
      <c r="K432" s="21" t="n">
        <v>537</v>
      </c>
      <c r="L432" s="21" t="n">
        <v>36.5</v>
      </c>
      <c r="M432" s="21" t="n">
        <v>441</v>
      </c>
      <c r="N432" s="21"/>
    </row>
    <row r="433" customFormat="false" ht="14.25" hidden="false" customHeight="false" outlineLevel="0" collapsed="false">
      <c r="A433" s="19" t="s">
        <v>1711</v>
      </c>
      <c r="B433" s="20" t="s">
        <v>1184</v>
      </c>
      <c r="C433" s="20" t="s">
        <v>219</v>
      </c>
      <c r="D433" s="19" t="n">
        <v>37.1</v>
      </c>
      <c r="E433" s="19" t="n">
        <v>364</v>
      </c>
      <c r="F433" s="19" t="n">
        <v>52.7</v>
      </c>
      <c r="G433" s="19" t="n">
        <v>339</v>
      </c>
      <c r="H433" s="19" t="n">
        <v>72.2</v>
      </c>
      <c r="I433" s="19" t="n">
        <v>567</v>
      </c>
      <c r="J433" s="19" t="n">
        <v>56.1</v>
      </c>
      <c r="K433" s="19" t="n">
        <v>525</v>
      </c>
      <c r="L433" s="19" t="n">
        <v>21.9</v>
      </c>
      <c r="M433" s="19" t="n">
        <v>779</v>
      </c>
      <c r="N433" s="19"/>
    </row>
    <row r="434" customFormat="false" ht="14.25" hidden="false" customHeight="false" outlineLevel="0" collapsed="false">
      <c r="A434" s="21" t="s">
        <v>1711</v>
      </c>
      <c r="B434" s="22" t="s">
        <v>360</v>
      </c>
      <c r="C434" s="22" t="s">
        <v>175</v>
      </c>
      <c r="D434" s="21" t="n">
        <v>36.4</v>
      </c>
      <c r="E434" s="21" t="n">
        <v>387</v>
      </c>
      <c r="F434" s="21" t="n">
        <v>40.9</v>
      </c>
      <c r="G434" s="21" t="n">
        <v>559</v>
      </c>
      <c r="H434" s="21" t="n">
        <v>78.6</v>
      </c>
      <c r="I434" s="21" t="n">
        <v>452</v>
      </c>
      <c r="J434" s="21" t="n">
        <v>55.7</v>
      </c>
      <c r="K434" s="21" t="n">
        <v>537</v>
      </c>
      <c r="L434" s="21" t="n">
        <v>27.6</v>
      </c>
      <c r="M434" s="21" t="n">
        <v>636</v>
      </c>
      <c r="N434" s="21"/>
    </row>
    <row r="435" customFormat="false" ht="14.25" hidden="false" customHeight="false" outlineLevel="0" collapsed="false">
      <c r="A435" s="19" t="s">
        <v>1711</v>
      </c>
      <c r="B435" s="20" t="s">
        <v>1731</v>
      </c>
      <c r="C435" s="20" t="s">
        <v>436</v>
      </c>
      <c r="D435" s="19" t="n">
        <v>39.3</v>
      </c>
      <c r="E435" s="19" t="n">
        <v>317</v>
      </c>
      <c r="F435" s="19" t="n">
        <v>59</v>
      </c>
      <c r="G435" s="19" t="n">
        <v>216</v>
      </c>
      <c r="H435" s="19" t="n">
        <v>68.1</v>
      </c>
      <c r="I435" s="19" t="n">
        <v>630</v>
      </c>
      <c r="J435" s="19" t="n">
        <v>48.8</v>
      </c>
      <c r="K435" s="19" t="n">
        <v>673</v>
      </c>
      <c r="L435" s="19" t="n">
        <v>21.3</v>
      </c>
      <c r="M435" s="19" t="n">
        <v>798</v>
      </c>
      <c r="N435" s="19"/>
    </row>
    <row r="436" customFormat="false" ht="14.25" hidden="false" customHeight="false" outlineLevel="0" collapsed="false">
      <c r="A436" s="21" t="s">
        <v>1711</v>
      </c>
      <c r="B436" s="22" t="s">
        <v>264</v>
      </c>
      <c r="C436" s="22" t="s">
        <v>179</v>
      </c>
      <c r="D436" s="21" t="n">
        <v>27.8</v>
      </c>
      <c r="E436" s="21" t="n">
        <v>630</v>
      </c>
      <c r="F436" s="21" t="n">
        <v>48.7</v>
      </c>
      <c r="G436" s="21" t="n">
        <v>412</v>
      </c>
      <c r="H436" s="21" t="n">
        <v>85</v>
      </c>
      <c r="I436" s="21" t="n">
        <v>291</v>
      </c>
      <c r="J436" s="21" t="n">
        <v>67</v>
      </c>
      <c r="K436" s="21" t="n">
        <v>315</v>
      </c>
      <c r="L436" s="21" t="n">
        <v>34.9</v>
      </c>
      <c r="M436" s="21" t="n">
        <v>470</v>
      </c>
      <c r="N436" s="21"/>
    </row>
    <row r="437" customFormat="false" ht="14.25" hidden="false" customHeight="false" outlineLevel="0" collapsed="false">
      <c r="A437" s="19" t="s">
        <v>1711</v>
      </c>
      <c r="B437" s="20" t="s">
        <v>633</v>
      </c>
      <c r="C437" s="20" t="s">
        <v>207</v>
      </c>
      <c r="D437" s="19" t="n">
        <v>25.4</v>
      </c>
      <c r="E437" s="19" t="n">
        <v>706</v>
      </c>
      <c r="F437" s="19" t="n">
        <v>56.6</v>
      </c>
      <c r="G437" s="19" t="n">
        <v>261</v>
      </c>
      <c r="H437" s="19" t="n">
        <v>85.1</v>
      </c>
      <c r="I437" s="19" t="n">
        <v>283</v>
      </c>
      <c r="J437" s="19" t="n">
        <v>60.2</v>
      </c>
      <c r="K437" s="19" t="n">
        <v>444</v>
      </c>
      <c r="L437" s="19" t="n">
        <v>49.9</v>
      </c>
      <c r="M437" s="19" t="n">
        <v>209</v>
      </c>
      <c r="N437" s="19"/>
    </row>
    <row r="438" customFormat="false" ht="14.25" hidden="false" customHeight="false" outlineLevel="0" collapsed="false">
      <c r="A438" s="21" t="s">
        <v>1711</v>
      </c>
      <c r="B438" s="22" t="s">
        <v>1475</v>
      </c>
      <c r="C438" s="22" t="s">
        <v>153</v>
      </c>
      <c r="D438" s="21" t="n">
        <v>43.6</v>
      </c>
      <c r="E438" s="21" t="n">
        <v>233</v>
      </c>
      <c r="F438" s="21" t="n">
        <v>18.7</v>
      </c>
      <c r="G438" s="21" t="n">
        <v>809</v>
      </c>
      <c r="H438" s="21" t="n">
        <v>70.8</v>
      </c>
      <c r="I438" s="21" t="n">
        <v>584</v>
      </c>
      <c r="J438" s="21" t="n">
        <v>54.4</v>
      </c>
      <c r="K438" s="21" t="n">
        <v>566</v>
      </c>
      <c r="L438" s="21" t="n">
        <v>25.5</v>
      </c>
      <c r="M438" s="21" t="n">
        <v>692</v>
      </c>
      <c r="N438" s="21"/>
    </row>
    <row r="439" customFormat="false" ht="14.25" hidden="false" customHeight="false" outlineLevel="0" collapsed="false">
      <c r="A439" s="19" t="s">
        <v>1711</v>
      </c>
      <c r="B439" s="20" t="s">
        <v>1732</v>
      </c>
      <c r="C439" s="20" t="s">
        <v>177</v>
      </c>
      <c r="D439" s="19" t="n">
        <v>34.4</v>
      </c>
      <c r="E439" s="19" t="n">
        <v>446</v>
      </c>
      <c r="F439" s="19" t="n">
        <v>41.2</v>
      </c>
      <c r="G439" s="19" t="n">
        <v>555</v>
      </c>
      <c r="H439" s="19" t="n">
        <v>75.7</v>
      </c>
      <c r="I439" s="19" t="n">
        <v>514</v>
      </c>
      <c r="J439" s="19" t="n">
        <v>58.2</v>
      </c>
      <c r="K439" s="19" t="n">
        <v>487</v>
      </c>
      <c r="L439" s="19" t="n">
        <v>36.2</v>
      </c>
      <c r="M439" s="19" t="n">
        <v>450</v>
      </c>
      <c r="N439" s="19"/>
    </row>
    <row r="440" customFormat="false" ht="14.25" hidden="false" customHeight="false" outlineLevel="0" collapsed="false">
      <c r="A440" s="21" t="s">
        <v>1711</v>
      </c>
      <c r="B440" s="22" t="s">
        <v>1733</v>
      </c>
      <c r="C440" s="22" t="s">
        <v>426</v>
      </c>
      <c r="D440" s="21" t="n">
        <v>29.4</v>
      </c>
      <c r="E440" s="21" t="n">
        <v>585</v>
      </c>
      <c r="F440" s="21" t="n">
        <v>35.6</v>
      </c>
      <c r="G440" s="21" t="n">
        <v>655</v>
      </c>
      <c r="H440" s="21" t="n">
        <v>84.5</v>
      </c>
      <c r="I440" s="21" t="n">
        <v>310</v>
      </c>
      <c r="J440" s="21" t="n">
        <v>64.1</v>
      </c>
      <c r="K440" s="21" t="n">
        <v>374</v>
      </c>
      <c r="L440" s="21" t="n">
        <v>43.2</v>
      </c>
      <c r="M440" s="21" t="n">
        <v>324</v>
      </c>
      <c r="N440" s="21"/>
    </row>
    <row r="441" customFormat="false" ht="14.25" hidden="false" customHeight="false" outlineLevel="0" collapsed="false">
      <c r="A441" s="19" t="s">
        <v>1711</v>
      </c>
      <c r="B441" s="20" t="s">
        <v>1357</v>
      </c>
      <c r="C441" s="20" t="s">
        <v>240</v>
      </c>
      <c r="D441" s="19" t="n">
        <v>31.5</v>
      </c>
      <c r="E441" s="19" t="n">
        <v>525</v>
      </c>
      <c r="F441" s="19" t="n">
        <v>40.2</v>
      </c>
      <c r="G441" s="19" t="n">
        <v>572</v>
      </c>
      <c r="H441" s="19" t="n">
        <v>78.8</v>
      </c>
      <c r="I441" s="19" t="n">
        <v>448</v>
      </c>
      <c r="J441" s="19" t="n">
        <v>67.3</v>
      </c>
      <c r="K441" s="19" t="n">
        <v>310</v>
      </c>
      <c r="L441" s="19" t="n">
        <v>32</v>
      </c>
      <c r="M441" s="19" t="n">
        <v>540</v>
      </c>
      <c r="N441" s="19"/>
    </row>
    <row r="442" customFormat="false" ht="14.25" hidden="false" customHeight="false" outlineLevel="0" collapsed="false">
      <c r="A442" s="21" t="s">
        <v>1711</v>
      </c>
      <c r="B442" s="22" t="s">
        <v>529</v>
      </c>
      <c r="C442" s="22" t="s">
        <v>492</v>
      </c>
      <c r="D442" s="21" t="n">
        <v>26.1</v>
      </c>
      <c r="E442" s="21" t="n">
        <v>685</v>
      </c>
      <c r="F442" s="21" t="n">
        <v>56</v>
      </c>
      <c r="G442" s="21" t="n">
        <v>277</v>
      </c>
      <c r="H442" s="21" t="n">
        <v>82.6</v>
      </c>
      <c r="I442" s="21" t="n">
        <v>351</v>
      </c>
      <c r="J442" s="21" t="n">
        <v>59</v>
      </c>
      <c r="K442" s="21" t="n">
        <v>470</v>
      </c>
      <c r="L442" s="21" t="n">
        <v>49.9</v>
      </c>
      <c r="M442" s="21" t="n">
        <v>209</v>
      </c>
      <c r="N442" s="21"/>
    </row>
    <row r="443" customFormat="false" ht="14.25" hidden="false" customHeight="false" outlineLevel="0" collapsed="false">
      <c r="A443" s="19" t="s">
        <v>1711</v>
      </c>
      <c r="B443" s="20" t="s">
        <v>1734</v>
      </c>
      <c r="C443" s="20" t="s">
        <v>841</v>
      </c>
      <c r="D443" s="19" t="n">
        <v>29.7</v>
      </c>
      <c r="E443" s="19" t="n">
        <v>576</v>
      </c>
      <c r="F443" s="19" t="n">
        <v>45</v>
      </c>
      <c r="G443" s="19" t="n">
        <v>477</v>
      </c>
      <c r="H443" s="19" t="n">
        <v>80.2</v>
      </c>
      <c r="I443" s="19" t="n">
        <v>412</v>
      </c>
      <c r="J443" s="19" t="n">
        <v>59</v>
      </c>
      <c r="K443" s="19" t="n">
        <v>470</v>
      </c>
      <c r="L443" s="19" t="n">
        <v>46.2</v>
      </c>
      <c r="M443" s="19" t="n">
        <v>267</v>
      </c>
      <c r="N443" s="19"/>
    </row>
    <row r="444" customFormat="false" ht="14.25" hidden="false" customHeight="false" outlineLevel="0" collapsed="false">
      <c r="A444" s="21" t="s">
        <v>1711</v>
      </c>
      <c r="B444" s="22" t="s">
        <v>1735</v>
      </c>
      <c r="C444" s="22" t="s">
        <v>153</v>
      </c>
      <c r="D444" s="21" t="n">
        <v>26.9</v>
      </c>
      <c r="E444" s="21" t="n">
        <v>657</v>
      </c>
      <c r="F444" s="21" t="n">
        <v>27.6</v>
      </c>
      <c r="G444" s="21" t="n">
        <v>743</v>
      </c>
      <c r="H444" s="21" t="n">
        <v>87.3</v>
      </c>
      <c r="I444" s="21" t="n">
        <v>195</v>
      </c>
      <c r="J444" s="21" t="n">
        <v>68.2</v>
      </c>
      <c r="K444" s="21" t="n">
        <v>289</v>
      </c>
      <c r="L444" s="21" t="n">
        <v>53.6</v>
      </c>
      <c r="M444" s="21" t="n">
        <v>158</v>
      </c>
      <c r="N444" s="21"/>
    </row>
    <row r="445" customFormat="false" ht="14.25" hidden="false" customHeight="false" outlineLevel="0" collapsed="false">
      <c r="A445" s="19" t="s">
        <v>1711</v>
      </c>
      <c r="B445" s="20" t="s">
        <v>473</v>
      </c>
      <c r="C445" s="20" t="s">
        <v>299</v>
      </c>
      <c r="D445" s="19" t="n">
        <v>40</v>
      </c>
      <c r="E445" s="19" t="n">
        <v>302</v>
      </c>
      <c r="F445" s="19" t="n">
        <v>66.6</v>
      </c>
      <c r="G445" s="19" t="n">
        <v>97</v>
      </c>
      <c r="H445" s="19" t="n">
        <v>61.3</v>
      </c>
      <c r="I445" s="19" t="n">
        <v>738</v>
      </c>
      <c r="J445" s="19" t="n">
        <v>44.7</v>
      </c>
      <c r="K445" s="19" t="n">
        <v>752</v>
      </c>
      <c r="L445" s="19" t="n">
        <v>22.7</v>
      </c>
      <c r="M445" s="19" t="n">
        <v>752</v>
      </c>
      <c r="N445" s="19"/>
    </row>
    <row r="446" customFormat="false" ht="14.25" hidden="false" customHeight="false" outlineLevel="0" collapsed="false">
      <c r="A446" s="21" t="s">
        <v>1711</v>
      </c>
      <c r="B446" s="22" t="s">
        <v>1736</v>
      </c>
      <c r="C446" s="22" t="s">
        <v>847</v>
      </c>
      <c r="D446" s="21" t="n">
        <v>29.1</v>
      </c>
      <c r="E446" s="21" t="n">
        <v>596</v>
      </c>
      <c r="F446" s="21" t="n">
        <v>41.7</v>
      </c>
      <c r="G446" s="21" t="n">
        <v>545</v>
      </c>
      <c r="H446" s="21" t="n">
        <v>85.1</v>
      </c>
      <c r="I446" s="21" t="n">
        <v>283</v>
      </c>
      <c r="J446" s="21" t="n">
        <v>69.3</v>
      </c>
      <c r="K446" s="21" t="n">
        <v>259</v>
      </c>
      <c r="L446" s="21" t="n">
        <v>29.3</v>
      </c>
      <c r="M446" s="21" t="n">
        <v>594</v>
      </c>
      <c r="N446" s="21"/>
    </row>
    <row r="447" customFormat="false" ht="14.25" hidden="false" customHeight="false" outlineLevel="0" collapsed="false">
      <c r="A447" s="19" t="s">
        <v>1711</v>
      </c>
      <c r="B447" s="20" t="s">
        <v>1737</v>
      </c>
      <c r="C447" s="20" t="s">
        <v>183</v>
      </c>
      <c r="D447" s="19" t="n">
        <v>36.6</v>
      </c>
      <c r="E447" s="19" t="n">
        <v>382</v>
      </c>
      <c r="F447" s="19" t="n">
        <v>21</v>
      </c>
      <c r="G447" s="19" t="n">
        <v>793</v>
      </c>
      <c r="H447" s="19" t="n">
        <v>77.7</v>
      </c>
      <c r="I447" s="19" t="n">
        <v>472</v>
      </c>
      <c r="J447" s="19" t="n">
        <v>56.6</v>
      </c>
      <c r="K447" s="19" t="n">
        <v>517</v>
      </c>
      <c r="L447" s="19" t="n">
        <v>42.7</v>
      </c>
      <c r="M447" s="19" t="n">
        <v>328</v>
      </c>
      <c r="N447" s="19"/>
    </row>
    <row r="448" customFormat="false" ht="14.25" hidden="false" customHeight="false" outlineLevel="0" collapsed="false">
      <c r="A448" s="21" t="s">
        <v>1711</v>
      </c>
      <c r="B448" s="22" t="s">
        <v>1738</v>
      </c>
      <c r="C448" s="22" t="s">
        <v>240</v>
      </c>
      <c r="D448" s="21" t="n">
        <v>29.4</v>
      </c>
      <c r="E448" s="21" t="n">
        <v>585</v>
      </c>
      <c r="F448" s="21" t="n">
        <v>52.8</v>
      </c>
      <c r="G448" s="21" t="n">
        <v>335</v>
      </c>
      <c r="H448" s="21" t="n">
        <v>78.8</v>
      </c>
      <c r="I448" s="21" t="n">
        <v>448</v>
      </c>
      <c r="J448" s="21" t="n">
        <v>66.4</v>
      </c>
      <c r="K448" s="21" t="n">
        <v>331</v>
      </c>
      <c r="L448" s="21" t="n">
        <v>29.5</v>
      </c>
      <c r="M448" s="21" t="n">
        <v>590</v>
      </c>
      <c r="N448" s="21"/>
    </row>
    <row r="449" customFormat="false" ht="14.25" hidden="false" customHeight="false" outlineLevel="0" collapsed="false">
      <c r="A449" s="19" t="s">
        <v>1711</v>
      </c>
      <c r="B449" s="20" t="s">
        <v>1739</v>
      </c>
      <c r="C449" s="20" t="s">
        <v>173</v>
      </c>
      <c r="D449" s="19" t="n">
        <v>23.6</v>
      </c>
      <c r="E449" s="19" t="n">
        <v>758</v>
      </c>
      <c r="F449" s="19" t="n">
        <v>38.8</v>
      </c>
      <c r="G449" s="19" t="n">
        <v>602</v>
      </c>
      <c r="H449" s="19" t="n">
        <v>90.5</v>
      </c>
      <c r="I449" s="19" t="n">
        <v>99</v>
      </c>
      <c r="J449" s="19" t="n">
        <v>70.1</v>
      </c>
      <c r="K449" s="19" t="n">
        <v>244</v>
      </c>
      <c r="L449" s="19" t="n">
        <v>48</v>
      </c>
      <c r="M449" s="19" t="n">
        <v>239</v>
      </c>
      <c r="N449" s="19"/>
    </row>
    <row r="450" customFormat="false" ht="14.25" hidden="false" customHeight="false" outlineLevel="0" collapsed="false">
      <c r="A450" s="21" t="s">
        <v>1711</v>
      </c>
      <c r="B450" s="22" t="s">
        <v>1740</v>
      </c>
      <c r="C450" s="22" t="s">
        <v>153</v>
      </c>
      <c r="D450" s="21" t="n">
        <v>37.4</v>
      </c>
      <c r="E450" s="21" t="n">
        <v>356</v>
      </c>
      <c r="F450" s="21" t="n">
        <v>0</v>
      </c>
      <c r="G450" s="21" t="n">
        <v>866</v>
      </c>
      <c r="H450" s="21" t="n">
        <v>86.1</v>
      </c>
      <c r="I450" s="21" t="n">
        <v>249</v>
      </c>
      <c r="J450" s="21" t="n">
        <v>65.1</v>
      </c>
      <c r="K450" s="21" t="n">
        <v>357</v>
      </c>
      <c r="L450" s="21" t="n">
        <v>32</v>
      </c>
      <c r="M450" s="21" t="n">
        <v>540</v>
      </c>
      <c r="N450" s="21"/>
    </row>
    <row r="451" customFormat="false" ht="14.25" hidden="false" customHeight="false" outlineLevel="0" collapsed="false">
      <c r="A451" s="19" t="s">
        <v>1711</v>
      </c>
      <c r="B451" s="20" t="s">
        <v>1741</v>
      </c>
      <c r="C451" s="20" t="s">
        <v>1651</v>
      </c>
      <c r="D451" s="19" t="n">
        <v>37.4</v>
      </c>
      <c r="E451" s="19" t="n">
        <v>356</v>
      </c>
      <c r="F451" s="19" t="n">
        <v>41.3</v>
      </c>
      <c r="G451" s="19" t="n">
        <v>551</v>
      </c>
      <c r="H451" s="19" t="n">
        <v>68.3</v>
      </c>
      <c r="I451" s="19" t="n">
        <v>628</v>
      </c>
      <c r="J451" s="19" t="n">
        <v>53.9</v>
      </c>
      <c r="K451" s="19" t="n">
        <v>575</v>
      </c>
      <c r="L451" s="19" t="n">
        <v>33.3</v>
      </c>
      <c r="M451" s="19" t="n">
        <v>504</v>
      </c>
      <c r="N451" s="19"/>
    </row>
    <row r="452" customFormat="false" ht="14.25" hidden="false" customHeight="false" outlineLevel="0" collapsed="false">
      <c r="A452" s="21" t="s">
        <v>1711</v>
      </c>
      <c r="B452" s="22" t="s">
        <v>1742</v>
      </c>
      <c r="C452" s="22" t="s">
        <v>234</v>
      </c>
      <c r="D452" s="21" t="n">
        <v>32.7</v>
      </c>
      <c r="E452" s="21" t="n">
        <v>492</v>
      </c>
      <c r="F452" s="21" t="n">
        <v>55.3</v>
      </c>
      <c r="G452" s="21" t="n">
        <v>284</v>
      </c>
      <c r="H452" s="21" t="n">
        <v>74.4</v>
      </c>
      <c r="I452" s="21" t="n">
        <v>542</v>
      </c>
      <c r="J452" s="21" t="n">
        <v>54.4</v>
      </c>
      <c r="K452" s="21" t="n">
        <v>566</v>
      </c>
      <c r="L452" s="21" t="n">
        <v>33.4</v>
      </c>
      <c r="M452" s="21" t="n">
        <v>499</v>
      </c>
      <c r="N452" s="21"/>
    </row>
    <row r="453" customFormat="false" ht="14.25" hidden="false" customHeight="false" outlineLevel="0" collapsed="false">
      <c r="A453" s="19" t="s">
        <v>1711</v>
      </c>
      <c r="B453" s="20" t="s">
        <v>1743</v>
      </c>
      <c r="C453" s="20" t="s">
        <v>185</v>
      </c>
      <c r="D453" s="19" t="n">
        <v>34.8</v>
      </c>
      <c r="E453" s="19" t="n">
        <v>439</v>
      </c>
      <c r="F453" s="19" t="n">
        <v>39.5</v>
      </c>
      <c r="G453" s="19" t="n">
        <v>590</v>
      </c>
      <c r="H453" s="19" t="n">
        <v>75</v>
      </c>
      <c r="I453" s="19" t="n">
        <v>534</v>
      </c>
      <c r="J453" s="19" t="n">
        <v>54.4</v>
      </c>
      <c r="K453" s="19" t="n">
        <v>566</v>
      </c>
      <c r="L453" s="19" t="n">
        <v>37.4</v>
      </c>
      <c r="M453" s="19" t="n">
        <v>423</v>
      </c>
      <c r="N453" s="19"/>
    </row>
    <row r="454" customFormat="false" ht="14.25" hidden="false" customHeight="false" outlineLevel="0" collapsed="false">
      <c r="A454" s="21" t="s">
        <v>1711</v>
      </c>
      <c r="B454" s="22" t="s">
        <v>1176</v>
      </c>
      <c r="C454" s="22" t="s">
        <v>1177</v>
      </c>
      <c r="D454" s="21" t="n">
        <v>39.8</v>
      </c>
      <c r="E454" s="21" t="n">
        <v>307</v>
      </c>
      <c r="F454" s="21" t="n">
        <v>51.6</v>
      </c>
      <c r="G454" s="21" t="n">
        <v>351</v>
      </c>
      <c r="H454" s="21" t="n">
        <v>63.4</v>
      </c>
      <c r="I454" s="21" t="n">
        <v>698</v>
      </c>
      <c r="J454" s="21" t="n">
        <v>45.3</v>
      </c>
      <c r="K454" s="21" t="n">
        <v>740</v>
      </c>
      <c r="L454" s="21" t="n">
        <v>31.1</v>
      </c>
      <c r="M454" s="21" t="n">
        <v>555</v>
      </c>
      <c r="N454" s="21"/>
    </row>
    <row r="455" customFormat="false" ht="14.25" hidden="false" customHeight="false" outlineLevel="0" collapsed="false">
      <c r="A455" s="19" t="s">
        <v>1711</v>
      </c>
      <c r="B455" s="20" t="s">
        <v>714</v>
      </c>
      <c r="C455" s="20" t="s">
        <v>510</v>
      </c>
      <c r="D455" s="19" t="n">
        <v>31.9</v>
      </c>
      <c r="E455" s="19" t="n">
        <v>520</v>
      </c>
      <c r="F455" s="19" t="n">
        <v>53.5</v>
      </c>
      <c r="G455" s="19" t="n">
        <v>318</v>
      </c>
      <c r="H455" s="19" t="n">
        <v>74</v>
      </c>
      <c r="I455" s="19" t="n">
        <v>545</v>
      </c>
      <c r="J455" s="19" t="n">
        <v>55.3</v>
      </c>
      <c r="K455" s="19" t="n">
        <v>548</v>
      </c>
      <c r="L455" s="19" t="n">
        <v>38.3</v>
      </c>
      <c r="M455" s="19" t="n">
        <v>408</v>
      </c>
      <c r="N455" s="19"/>
    </row>
    <row r="456" customFormat="false" ht="14.25" hidden="false" customHeight="false" outlineLevel="0" collapsed="false">
      <c r="A456" s="21" t="s">
        <v>1711</v>
      </c>
      <c r="B456" s="22" t="s">
        <v>1241</v>
      </c>
      <c r="C456" s="22" t="s">
        <v>153</v>
      </c>
      <c r="D456" s="21" t="n">
        <v>33</v>
      </c>
      <c r="E456" s="21" t="n">
        <v>485</v>
      </c>
      <c r="F456" s="21" t="n">
        <v>3.1</v>
      </c>
      <c r="G456" s="21" t="n">
        <v>864</v>
      </c>
      <c r="H456" s="21" t="n">
        <v>86.8</v>
      </c>
      <c r="I456" s="21" t="n">
        <v>222</v>
      </c>
      <c r="J456" s="21" t="n">
        <v>64.1</v>
      </c>
      <c r="K456" s="21" t="n">
        <v>374</v>
      </c>
      <c r="L456" s="21" t="n">
        <v>50.2</v>
      </c>
      <c r="M456" s="21" t="n">
        <v>205</v>
      </c>
      <c r="N456" s="21"/>
    </row>
    <row r="457" customFormat="false" ht="14.25" hidden="false" customHeight="false" outlineLevel="0" collapsed="false">
      <c r="A457" s="19" t="s">
        <v>1711</v>
      </c>
      <c r="B457" s="20" t="s">
        <v>1744</v>
      </c>
      <c r="C457" s="20" t="s">
        <v>426</v>
      </c>
      <c r="D457" s="19" t="n">
        <v>29.1</v>
      </c>
      <c r="E457" s="19" t="n">
        <v>596</v>
      </c>
      <c r="F457" s="19" t="n">
        <v>35.5</v>
      </c>
      <c r="G457" s="19" t="n">
        <v>657</v>
      </c>
      <c r="H457" s="19" t="n">
        <v>85</v>
      </c>
      <c r="I457" s="19" t="n">
        <v>291</v>
      </c>
      <c r="J457" s="19" t="n">
        <v>67</v>
      </c>
      <c r="K457" s="19" t="n">
        <v>315</v>
      </c>
      <c r="L457" s="19" t="n">
        <v>36.2</v>
      </c>
      <c r="M457" s="19" t="n">
        <v>450</v>
      </c>
      <c r="N457" s="19"/>
    </row>
    <row r="458" customFormat="false" ht="14.25" hidden="false" customHeight="false" outlineLevel="0" collapsed="false">
      <c r="A458" s="21" t="s">
        <v>1711</v>
      </c>
      <c r="B458" s="22" t="s">
        <v>760</v>
      </c>
      <c r="C458" s="22" t="s">
        <v>357</v>
      </c>
      <c r="D458" s="21" t="n">
        <v>36.8</v>
      </c>
      <c r="E458" s="21" t="n">
        <v>376</v>
      </c>
      <c r="F458" s="21" t="n">
        <v>60.5</v>
      </c>
      <c r="G458" s="21" t="n">
        <v>188</v>
      </c>
      <c r="H458" s="21" t="n">
        <v>66.3</v>
      </c>
      <c r="I458" s="21" t="n">
        <v>656</v>
      </c>
      <c r="J458" s="21" t="n">
        <v>47.7</v>
      </c>
      <c r="K458" s="21" t="n">
        <v>688</v>
      </c>
      <c r="L458" s="21" t="n">
        <v>29.8</v>
      </c>
      <c r="M458" s="21" t="n">
        <v>583</v>
      </c>
      <c r="N458" s="21"/>
    </row>
    <row r="459" customFormat="false" ht="14.25" hidden="false" customHeight="false" outlineLevel="0" collapsed="false">
      <c r="A459" s="19" t="s">
        <v>1711</v>
      </c>
      <c r="B459" s="20" t="s">
        <v>1745</v>
      </c>
      <c r="C459" s="20" t="s">
        <v>436</v>
      </c>
      <c r="D459" s="19" t="n">
        <v>38.3</v>
      </c>
      <c r="E459" s="19" t="n">
        <v>335</v>
      </c>
      <c r="F459" s="19" t="n">
        <v>22</v>
      </c>
      <c r="G459" s="19" t="n">
        <v>785</v>
      </c>
      <c r="H459" s="19" t="n">
        <v>75.8</v>
      </c>
      <c r="I459" s="19" t="n">
        <v>511</v>
      </c>
      <c r="J459" s="19" t="n">
        <v>58.2</v>
      </c>
      <c r="K459" s="19" t="n">
        <v>487</v>
      </c>
      <c r="L459" s="19" t="n">
        <v>29.9</v>
      </c>
      <c r="M459" s="19" t="n">
        <v>580</v>
      </c>
      <c r="N459" s="19"/>
    </row>
    <row r="460" customFormat="false" ht="14.25" hidden="false" customHeight="false" outlineLevel="0" collapsed="false">
      <c r="A460" s="21" t="s">
        <v>1711</v>
      </c>
      <c r="B460" s="22" t="s">
        <v>1746</v>
      </c>
      <c r="C460" s="22" t="s">
        <v>841</v>
      </c>
      <c r="D460" s="21" t="n">
        <v>42.2</v>
      </c>
      <c r="E460" s="21" t="n">
        <v>260</v>
      </c>
      <c r="F460" s="21" t="n">
        <v>36.7</v>
      </c>
      <c r="G460" s="21" t="n">
        <v>632</v>
      </c>
      <c r="H460" s="21" t="n">
        <v>68.1</v>
      </c>
      <c r="I460" s="21" t="n">
        <v>630</v>
      </c>
      <c r="J460" s="21" t="n">
        <v>53.4</v>
      </c>
      <c r="K460" s="21" t="n">
        <v>586</v>
      </c>
      <c r="L460" s="21" t="n">
        <v>14.1</v>
      </c>
      <c r="M460" s="21" t="n">
        <v>1022</v>
      </c>
      <c r="N460" s="21"/>
    </row>
    <row r="461" customFormat="false" ht="14.25" hidden="false" customHeight="false" outlineLevel="0" collapsed="false">
      <c r="A461" s="19" t="s">
        <v>1711</v>
      </c>
      <c r="B461" s="20" t="s">
        <v>840</v>
      </c>
      <c r="C461" s="20" t="s">
        <v>841</v>
      </c>
      <c r="D461" s="19" t="n">
        <v>29.2</v>
      </c>
      <c r="E461" s="19" t="n">
        <v>594</v>
      </c>
      <c r="F461" s="19" t="n">
        <v>63.2</v>
      </c>
      <c r="G461" s="19" t="n">
        <v>141</v>
      </c>
      <c r="H461" s="19" t="n">
        <v>77.2</v>
      </c>
      <c r="I461" s="19" t="n">
        <v>484</v>
      </c>
      <c r="J461" s="19" t="n">
        <v>59</v>
      </c>
      <c r="K461" s="19" t="n">
        <v>470</v>
      </c>
      <c r="L461" s="19" t="n">
        <v>30.8</v>
      </c>
      <c r="M461" s="19" t="n">
        <v>563</v>
      </c>
      <c r="N461" s="19"/>
    </row>
    <row r="462" customFormat="false" ht="14.25" hidden="false" customHeight="false" outlineLevel="0" collapsed="false">
      <c r="A462" s="21" t="s">
        <v>1711</v>
      </c>
      <c r="B462" s="22" t="s">
        <v>272</v>
      </c>
      <c r="C462" s="22" t="s">
        <v>253</v>
      </c>
      <c r="D462" s="21" t="n">
        <v>32.7</v>
      </c>
      <c r="E462" s="21" t="n">
        <v>492</v>
      </c>
      <c r="F462" s="21" t="n">
        <v>74.2</v>
      </c>
      <c r="G462" s="21" t="n">
        <v>51</v>
      </c>
      <c r="H462" s="21" t="n">
        <v>66.3</v>
      </c>
      <c r="I462" s="21" t="n">
        <v>656</v>
      </c>
      <c r="J462" s="21" t="n">
        <v>48.8</v>
      </c>
      <c r="K462" s="21" t="n">
        <v>673</v>
      </c>
      <c r="L462" s="21" t="n">
        <v>33.9</v>
      </c>
      <c r="M462" s="21" t="n">
        <v>489</v>
      </c>
      <c r="N462" s="21"/>
    </row>
    <row r="463" customFormat="false" ht="14.25" hidden="false" customHeight="false" outlineLevel="0" collapsed="false">
      <c r="A463" s="19" t="s">
        <v>1711</v>
      </c>
      <c r="B463" s="20" t="s">
        <v>1747</v>
      </c>
      <c r="C463" s="20" t="s">
        <v>1748</v>
      </c>
      <c r="D463" s="19" t="n">
        <v>32.6</v>
      </c>
      <c r="E463" s="19" t="n">
        <v>497</v>
      </c>
      <c r="F463" s="19" t="n">
        <v>40.5</v>
      </c>
      <c r="G463" s="19" t="n">
        <v>567</v>
      </c>
      <c r="H463" s="19" t="n">
        <v>78.4</v>
      </c>
      <c r="I463" s="19" t="n">
        <v>459</v>
      </c>
      <c r="J463" s="19" t="n">
        <v>57</v>
      </c>
      <c r="K463" s="19" t="n">
        <v>510</v>
      </c>
      <c r="L463" s="19" t="n">
        <v>36.4</v>
      </c>
      <c r="M463" s="19" t="n">
        <v>442</v>
      </c>
      <c r="N463" s="19"/>
    </row>
    <row r="464" customFormat="false" ht="14.25" hidden="false" customHeight="false" outlineLevel="0" collapsed="false">
      <c r="A464" s="21" t="s">
        <v>1711</v>
      </c>
      <c r="B464" s="22" t="s">
        <v>1749</v>
      </c>
      <c r="C464" s="22" t="s">
        <v>179</v>
      </c>
      <c r="D464" s="21" t="n">
        <v>29.5</v>
      </c>
      <c r="E464" s="21" t="n">
        <v>581</v>
      </c>
      <c r="F464" s="21" t="n">
        <v>0</v>
      </c>
      <c r="G464" s="21" t="n">
        <v>866</v>
      </c>
      <c r="H464" s="21" t="n">
        <v>88.9</v>
      </c>
      <c r="I464" s="21" t="n">
        <v>145</v>
      </c>
      <c r="J464" s="21" t="n">
        <v>81.2</v>
      </c>
      <c r="K464" s="21" t="n">
        <v>72</v>
      </c>
      <c r="L464" s="21" t="n">
        <v>40.8</v>
      </c>
      <c r="M464" s="21" t="n">
        <v>358</v>
      </c>
      <c r="N464" s="21"/>
    </row>
    <row r="465" customFormat="false" ht="14.25" hidden="false" customHeight="false" outlineLevel="0" collapsed="false">
      <c r="A465" s="19" t="s">
        <v>1711</v>
      </c>
      <c r="B465" s="20" t="s">
        <v>1320</v>
      </c>
      <c r="C465" s="20" t="s">
        <v>177</v>
      </c>
      <c r="D465" s="19" t="n">
        <v>36.1</v>
      </c>
      <c r="E465" s="19" t="n">
        <v>400</v>
      </c>
      <c r="F465" s="19" t="n">
        <v>51.7</v>
      </c>
      <c r="G465" s="19" t="n">
        <v>347</v>
      </c>
      <c r="H465" s="19" t="n">
        <v>68.8</v>
      </c>
      <c r="I465" s="19" t="n">
        <v>619</v>
      </c>
      <c r="J465" s="19" t="n">
        <v>51</v>
      </c>
      <c r="K465" s="19" t="n">
        <v>633</v>
      </c>
      <c r="L465" s="19" t="n">
        <v>31</v>
      </c>
      <c r="M465" s="19" t="n">
        <v>558</v>
      </c>
      <c r="N465" s="19"/>
    </row>
    <row r="466" customFormat="false" ht="14.25" hidden="false" customHeight="false" outlineLevel="0" collapsed="false">
      <c r="A466" s="21" t="s">
        <v>1711</v>
      </c>
      <c r="B466" s="22" t="s">
        <v>625</v>
      </c>
      <c r="C466" s="22" t="s">
        <v>207</v>
      </c>
      <c r="D466" s="21" t="n">
        <v>32.5</v>
      </c>
      <c r="E466" s="21" t="n">
        <v>501</v>
      </c>
      <c r="F466" s="21" t="n">
        <v>50.3</v>
      </c>
      <c r="G466" s="21" t="n">
        <v>383</v>
      </c>
      <c r="H466" s="21" t="n">
        <v>77</v>
      </c>
      <c r="I466" s="21" t="n">
        <v>490</v>
      </c>
      <c r="J466" s="21" t="n">
        <v>53.9</v>
      </c>
      <c r="K466" s="21" t="n">
        <v>575</v>
      </c>
      <c r="L466" s="21" t="n">
        <v>33.7</v>
      </c>
      <c r="M466" s="21" t="n">
        <v>493</v>
      </c>
      <c r="N466" s="21"/>
    </row>
    <row r="467" customFormat="false" ht="14.25" hidden="false" customHeight="false" outlineLevel="0" collapsed="false">
      <c r="A467" s="19" t="s">
        <v>1711</v>
      </c>
      <c r="B467" s="20" t="s">
        <v>1750</v>
      </c>
      <c r="C467" s="20" t="s">
        <v>1131</v>
      </c>
      <c r="D467" s="19" t="n">
        <v>32.2</v>
      </c>
      <c r="E467" s="19" t="n">
        <v>510</v>
      </c>
      <c r="F467" s="19" t="n">
        <v>0</v>
      </c>
      <c r="G467" s="19" t="n">
        <v>866</v>
      </c>
      <c r="H467" s="19" t="n">
        <v>91.2</v>
      </c>
      <c r="I467" s="19" t="n">
        <v>83</v>
      </c>
      <c r="J467" s="19" t="n">
        <v>73</v>
      </c>
      <c r="K467" s="19" t="n">
        <v>191</v>
      </c>
      <c r="L467" s="19" t="n">
        <v>34.6</v>
      </c>
      <c r="M467" s="19" t="n">
        <v>474</v>
      </c>
      <c r="N467" s="19"/>
    </row>
    <row r="468" customFormat="false" ht="14.25" hidden="false" customHeight="false" outlineLevel="0" collapsed="false">
      <c r="A468" s="21" t="s">
        <v>1711</v>
      </c>
      <c r="B468" s="22" t="s">
        <v>1751</v>
      </c>
      <c r="C468" s="22" t="s">
        <v>153</v>
      </c>
      <c r="D468" s="21" t="n">
        <v>30.7</v>
      </c>
      <c r="E468" s="21" t="n">
        <v>551</v>
      </c>
      <c r="F468" s="21" t="n">
        <v>50.1</v>
      </c>
      <c r="G468" s="21" t="n">
        <v>388</v>
      </c>
      <c r="H468" s="21" t="n">
        <v>78</v>
      </c>
      <c r="I468" s="21" t="n">
        <v>469</v>
      </c>
      <c r="J468" s="21" t="n">
        <v>56.1</v>
      </c>
      <c r="K468" s="21" t="n">
        <v>525</v>
      </c>
      <c r="L468" s="21" t="n">
        <v>37.1</v>
      </c>
      <c r="M468" s="21" t="n">
        <v>431</v>
      </c>
      <c r="N468" s="21"/>
    </row>
    <row r="469" customFormat="false" ht="14.25" hidden="false" customHeight="false" outlineLevel="0" collapsed="false">
      <c r="A469" s="19" t="s">
        <v>1711</v>
      </c>
      <c r="B469" s="20" t="s">
        <v>1752</v>
      </c>
      <c r="C469" s="20" t="s">
        <v>426</v>
      </c>
      <c r="D469" s="19" t="n">
        <v>29.3</v>
      </c>
      <c r="E469" s="19" t="n">
        <v>591</v>
      </c>
      <c r="F469" s="19" t="n">
        <v>21.6</v>
      </c>
      <c r="G469" s="19" t="n">
        <v>786</v>
      </c>
      <c r="H469" s="19" t="n">
        <v>88.4</v>
      </c>
      <c r="I469" s="19" t="n">
        <v>158</v>
      </c>
      <c r="J469" s="19" t="n">
        <v>67.6</v>
      </c>
      <c r="K469" s="19" t="n">
        <v>304</v>
      </c>
      <c r="L469" s="19" t="n">
        <v>39.5</v>
      </c>
      <c r="M469" s="19" t="n">
        <v>389</v>
      </c>
      <c r="N469" s="19"/>
    </row>
    <row r="470" customFormat="false" ht="14.25" hidden="false" customHeight="false" outlineLevel="0" collapsed="false">
      <c r="A470" s="21" t="s">
        <v>1711</v>
      </c>
      <c r="B470" s="22" t="s">
        <v>398</v>
      </c>
      <c r="C470" s="22" t="s">
        <v>234</v>
      </c>
      <c r="D470" s="21" t="n">
        <v>33.4</v>
      </c>
      <c r="E470" s="21" t="n">
        <v>473</v>
      </c>
      <c r="F470" s="21" t="n">
        <v>63.2</v>
      </c>
      <c r="G470" s="21" t="n">
        <v>141</v>
      </c>
      <c r="H470" s="21" t="n">
        <v>71.5</v>
      </c>
      <c r="I470" s="21" t="n">
        <v>573</v>
      </c>
      <c r="J470" s="21" t="n">
        <v>53</v>
      </c>
      <c r="K470" s="21" t="n">
        <v>595</v>
      </c>
      <c r="L470" s="21" t="n">
        <v>24.4</v>
      </c>
      <c r="M470" s="21" t="n">
        <v>721</v>
      </c>
      <c r="N470" s="21"/>
    </row>
    <row r="471" customFormat="false" ht="14.25" hidden="false" customHeight="false" outlineLevel="0" collapsed="false">
      <c r="A471" s="19" t="s">
        <v>1711</v>
      </c>
      <c r="B471" s="20" t="s">
        <v>1753</v>
      </c>
      <c r="C471" s="20" t="s">
        <v>426</v>
      </c>
      <c r="D471" s="19" t="n">
        <v>33.2</v>
      </c>
      <c r="E471" s="19" t="n">
        <v>478</v>
      </c>
      <c r="F471" s="19" t="n">
        <v>43.2</v>
      </c>
      <c r="G471" s="19" t="n">
        <v>514</v>
      </c>
      <c r="H471" s="19" t="n">
        <v>69.6</v>
      </c>
      <c r="I471" s="19" t="n">
        <v>605</v>
      </c>
      <c r="J471" s="19" t="n">
        <v>53.9</v>
      </c>
      <c r="K471" s="19" t="n">
        <v>575</v>
      </c>
      <c r="L471" s="19" t="n">
        <v>46.1</v>
      </c>
      <c r="M471" s="19" t="n">
        <v>270</v>
      </c>
      <c r="N471" s="19"/>
    </row>
    <row r="472" customFormat="false" ht="14.25" hidden="false" customHeight="false" outlineLevel="0" collapsed="false">
      <c r="A472" s="21" t="s">
        <v>1711</v>
      </c>
      <c r="B472" s="22" t="s">
        <v>1754</v>
      </c>
      <c r="C472" s="22" t="s">
        <v>431</v>
      </c>
      <c r="D472" s="21" t="n">
        <v>26.4</v>
      </c>
      <c r="E472" s="21" t="n">
        <v>677</v>
      </c>
      <c r="F472" s="21" t="n">
        <v>54.1</v>
      </c>
      <c r="G472" s="21" t="n">
        <v>312</v>
      </c>
      <c r="H472" s="21" t="n">
        <v>80.9</v>
      </c>
      <c r="I472" s="21" t="n">
        <v>396</v>
      </c>
      <c r="J472" s="21" t="n">
        <v>58.6</v>
      </c>
      <c r="K472" s="21" t="n">
        <v>481</v>
      </c>
      <c r="L472" s="21" t="n">
        <v>45.2</v>
      </c>
      <c r="M472" s="21" t="n">
        <v>289</v>
      </c>
      <c r="N472" s="21"/>
    </row>
    <row r="473" customFormat="false" ht="14.25" hidden="false" customHeight="false" outlineLevel="0" collapsed="false">
      <c r="A473" s="19" t="s">
        <v>1711</v>
      </c>
      <c r="B473" s="20" t="s">
        <v>1755</v>
      </c>
      <c r="C473" s="20" t="s">
        <v>187</v>
      </c>
      <c r="D473" s="19" t="n">
        <v>29.8</v>
      </c>
      <c r="E473" s="19" t="n">
        <v>573</v>
      </c>
      <c r="F473" s="19" t="n">
        <v>45</v>
      </c>
      <c r="G473" s="19" t="n">
        <v>477</v>
      </c>
      <c r="H473" s="19" t="n">
        <v>78.2</v>
      </c>
      <c r="I473" s="19" t="n">
        <v>465</v>
      </c>
      <c r="J473" s="19" t="n">
        <v>57.8</v>
      </c>
      <c r="K473" s="19" t="n">
        <v>498</v>
      </c>
      <c r="L473" s="19" t="n">
        <v>42</v>
      </c>
      <c r="M473" s="19" t="n">
        <v>342</v>
      </c>
      <c r="N473" s="19"/>
    </row>
    <row r="474" customFormat="false" ht="14.25" hidden="false" customHeight="false" outlineLevel="0" collapsed="false">
      <c r="A474" s="21" t="s">
        <v>1711</v>
      </c>
      <c r="B474" s="22" t="s">
        <v>1013</v>
      </c>
      <c r="C474" s="22" t="s">
        <v>177</v>
      </c>
      <c r="D474" s="21" t="n">
        <v>41</v>
      </c>
      <c r="E474" s="21" t="n">
        <v>278</v>
      </c>
      <c r="F474" s="21" t="n">
        <v>56.5</v>
      </c>
      <c r="G474" s="21" t="n">
        <v>263</v>
      </c>
      <c r="H474" s="21" t="n">
        <v>60.2</v>
      </c>
      <c r="I474" s="21" t="n">
        <v>753</v>
      </c>
      <c r="J474" s="21" t="n">
        <v>45.9</v>
      </c>
      <c r="K474" s="21" t="n">
        <v>726</v>
      </c>
      <c r="L474" s="21" t="n">
        <v>19.5</v>
      </c>
      <c r="M474" s="21" t="n">
        <v>856</v>
      </c>
      <c r="N474" s="21"/>
    </row>
    <row r="475" customFormat="false" ht="14.25" hidden="false" customHeight="false" outlineLevel="0" collapsed="false">
      <c r="A475" s="19" t="s">
        <v>1711</v>
      </c>
      <c r="B475" s="20" t="s">
        <v>1209</v>
      </c>
      <c r="C475" s="20" t="s">
        <v>841</v>
      </c>
      <c r="D475" s="19" t="n">
        <v>21.9</v>
      </c>
      <c r="E475" s="19" t="n">
        <v>811</v>
      </c>
      <c r="F475" s="19" t="n">
        <v>48.2</v>
      </c>
      <c r="G475" s="19" t="n">
        <v>417</v>
      </c>
      <c r="H475" s="19" t="n">
        <v>87.8</v>
      </c>
      <c r="I475" s="19" t="n">
        <v>177</v>
      </c>
      <c r="J475" s="19" t="n">
        <v>67.9</v>
      </c>
      <c r="K475" s="19" t="n">
        <v>298</v>
      </c>
      <c r="L475" s="19" t="n">
        <v>49.1</v>
      </c>
      <c r="M475" s="19" t="n">
        <v>221</v>
      </c>
      <c r="N475" s="19"/>
    </row>
    <row r="476" customFormat="false" ht="14.25" hidden="false" customHeight="false" outlineLevel="0" collapsed="false">
      <c r="A476" s="21" t="s">
        <v>1711</v>
      </c>
      <c r="B476" s="22" t="s">
        <v>1460</v>
      </c>
      <c r="C476" s="22" t="s">
        <v>299</v>
      </c>
      <c r="D476" s="21" t="n">
        <v>35.8</v>
      </c>
      <c r="E476" s="21" t="n">
        <v>410</v>
      </c>
      <c r="F476" s="21" t="n">
        <v>54.4</v>
      </c>
      <c r="G476" s="21" t="n">
        <v>306</v>
      </c>
      <c r="H476" s="21" t="n">
        <v>68.1</v>
      </c>
      <c r="I476" s="21" t="n">
        <v>630</v>
      </c>
      <c r="J476" s="21" t="n">
        <v>52.5</v>
      </c>
      <c r="K476" s="21" t="n">
        <v>608</v>
      </c>
      <c r="L476" s="21" t="n">
        <v>25.2</v>
      </c>
      <c r="M476" s="21" t="n">
        <v>703</v>
      </c>
      <c r="N476" s="21"/>
    </row>
    <row r="477" customFormat="false" ht="14.25" hidden="false" customHeight="false" outlineLevel="0" collapsed="false">
      <c r="A477" s="19" t="s">
        <v>1711</v>
      </c>
      <c r="B477" s="20" t="s">
        <v>1082</v>
      </c>
      <c r="C477" s="20" t="s">
        <v>197</v>
      </c>
      <c r="D477" s="19" t="n">
        <v>30.2</v>
      </c>
      <c r="E477" s="19" t="n">
        <v>558</v>
      </c>
      <c r="F477" s="19" t="n">
        <v>49.7</v>
      </c>
      <c r="G477" s="19" t="n">
        <v>394</v>
      </c>
      <c r="H477" s="19" t="n">
        <v>79</v>
      </c>
      <c r="I477" s="19" t="n">
        <v>445</v>
      </c>
      <c r="J477" s="19" t="n">
        <v>53.9</v>
      </c>
      <c r="K477" s="19" t="n">
        <v>575</v>
      </c>
      <c r="L477" s="19" t="n">
        <v>40.2</v>
      </c>
      <c r="M477" s="19" t="n">
        <v>375</v>
      </c>
      <c r="N477" s="19"/>
    </row>
    <row r="478" customFormat="false" ht="14.25" hidden="false" customHeight="false" outlineLevel="0" collapsed="false">
      <c r="A478" s="21" t="s">
        <v>1711</v>
      </c>
      <c r="B478" s="22" t="s">
        <v>1245</v>
      </c>
      <c r="C478" s="22" t="s">
        <v>799</v>
      </c>
      <c r="D478" s="21" t="n">
        <v>46.9</v>
      </c>
      <c r="E478" s="21" t="n">
        <v>179</v>
      </c>
      <c r="F478" s="21" t="n">
        <v>78.2</v>
      </c>
      <c r="G478" s="21" t="n">
        <v>33</v>
      </c>
      <c r="H478" s="21" t="n">
        <v>44.9</v>
      </c>
      <c r="I478" s="21" t="n">
        <v>961</v>
      </c>
      <c r="J478" s="21" t="n">
        <v>29.4</v>
      </c>
      <c r="K478" s="21" t="n">
        <v>1004</v>
      </c>
      <c r="L478" s="21" t="n">
        <v>16.3</v>
      </c>
      <c r="M478" s="21" t="n">
        <v>977</v>
      </c>
      <c r="N478" s="21"/>
    </row>
    <row r="479" customFormat="false" ht="14.25" hidden="false" customHeight="false" outlineLevel="0" collapsed="false">
      <c r="A479" s="25" t="s">
        <v>1711</v>
      </c>
      <c r="B479" s="26" t="s">
        <v>1756</v>
      </c>
      <c r="C479" s="26" t="s">
        <v>618</v>
      </c>
      <c r="D479" s="25" t="n">
        <v>49.3</v>
      </c>
      <c r="E479" s="25" t="n">
        <v>144</v>
      </c>
      <c r="F479" s="25" t="n">
        <v>36.4</v>
      </c>
      <c r="G479" s="25" t="n">
        <v>640</v>
      </c>
      <c r="H479" s="25" t="n">
        <v>50.5</v>
      </c>
      <c r="I479" s="25" t="n">
        <v>889</v>
      </c>
      <c r="J479" s="25" t="n">
        <v>35.1</v>
      </c>
      <c r="K479" s="25" t="n">
        <v>927</v>
      </c>
      <c r="L479" s="25" t="n">
        <v>27.2</v>
      </c>
      <c r="M479" s="25" t="n">
        <v>647</v>
      </c>
      <c r="N479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2D0"/>
    <pageSetUpPr fitToPage="false"/>
  </sheetPr>
  <dimension ref="A1:N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14</v>
      </c>
      <c r="E2" s="16" t="n">
        <v>0.4</v>
      </c>
      <c r="F2" s="16" t="n">
        <v>0.1</v>
      </c>
      <c r="G2" s="16" t="n">
        <v>0.25</v>
      </c>
      <c r="H2" s="16" t="n">
        <v>0.25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150</v>
      </c>
      <c r="C5" s="22" t="s">
        <v>151</v>
      </c>
      <c r="D5" s="21" t="n">
        <v>100</v>
      </c>
      <c r="E5" s="21" t="n">
        <v>1</v>
      </c>
      <c r="F5" s="21" t="n">
        <v>97.2</v>
      </c>
      <c r="G5" s="21" t="n">
        <v>4</v>
      </c>
      <c r="H5" s="21" t="n">
        <v>93.2</v>
      </c>
      <c r="I5" s="21" t="n">
        <v>29</v>
      </c>
      <c r="J5" s="21" t="n">
        <v>92.4</v>
      </c>
      <c r="K5" s="21" t="n">
        <v>18</v>
      </c>
      <c r="L5" s="21"/>
      <c r="M5" s="21"/>
      <c r="N5" s="21" t="n">
        <v>96.1</v>
      </c>
    </row>
    <row r="6" customFormat="false" ht="14.25" hidden="false" customHeight="false" outlineLevel="0" collapsed="false">
      <c r="A6" s="19" t="n">
        <v>2</v>
      </c>
      <c r="B6" s="20" t="s">
        <v>154</v>
      </c>
      <c r="C6" s="20" t="s">
        <v>151</v>
      </c>
      <c r="D6" s="19" t="n">
        <v>97.2</v>
      </c>
      <c r="E6" s="19" t="n">
        <v>2</v>
      </c>
      <c r="F6" s="19" t="n">
        <v>96.3</v>
      </c>
      <c r="G6" s="19" t="n">
        <v>5</v>
      </c>
      <c r="H6" s="19" t="n">
        <v>92.9</v>
      </c>
      <c r="I6" s="19" t="n">
        <v>32</v>
      </c>
      <c r="J6" s="19" t="n">
        <v>91.9</v>
      </c>
      <c r="K6" s="19" t="n">
        <v>22</v>
      </c>
      <c r="L6" s="19"/>
      <c r="M6" s="19"/>
      <c r="N6" s="19" t="n">
        <v>94.7</v>
      </c>
    </row>
    <row r="7" customFormat="false" ht="14.25" hidden="false" customHeight="false" outlineLevel="0" collapsed="false">
      <c r="A7" s="21" t="n">
        <v>3</v>
      </c>
      <c r="B7" s="22" t="s">
        <v>155</v>
      </c>
      <c r="C7" s="22" t="s">
        <v>153</v>
      </c>
      <c r="D7" s="21" t="n">
        <v>95.3</v>
      </c>
      <c r="E7" s="21" t="n">
        <v>3</v>
      </c>
      <c r="F7" s="21" t="n">
        <v>94.6</v>
      </c>
      <c r="G7" s="21" t="n">
        <v>9</v>
      </c>
      <c r="H7" s="21" t="n">
        <v>92.8</v>
      </c>
      <c r="I7" s="21" t="n">
        <v>35</v>
      </c>
      <c r="J7" s="21" t="n">
        <v>93.4</v>
      </c>
      <c r="K7" s="21" t="n">
        <v>13</v>
      </c>
      <c r="L7" s="21"/>
      <c r="M7" s="21"/>
      <c r="N7" s="21" t="n">
        <v>94.1</v>
      </c>
    </row>
    <row r="8" customFormat="false" ht="14.25" hidden="false" customHeight="false" outlineLevel="0" collapsed="false">
      <c r="A8" s="19" t="n">
        <v>4</v>
      </c>
      <c r="B8" s="20" t="s">
        <v>281</v>
      </c>
      <c r="C8" s="20" t="s">
        <v>153</v>
      </c>
      <c r="D8" s="19" t="n">
        <v>91</v>
      </c>
      <c r="E8" s="19" t="n">
        <v>5</v>
      </c>
      <c r="F8" s="19" t="n">
        <v>87.7</v>
      </c>
      <c r="G8" s="19" t="n">
        <v>19</v>
      </c>
      <c r="H8" s="19" t="n">
        <v>92</v>
      </c>
      <c r="I8" s="19" t="n">
        <v>48</v>
      </c>
      <c r="J8" s="19" t="n">
        <v>97.4</v>
      </c>
      <c r="K8" s="19" t="n">
        <v>4</v>
      </c>
      <c r="L8" s="19"/>
      <c r="M8" s="19"/>
      <c r="N8" s="19" t="n">
        <v>92.5</v>
      </c>
    </row>
    <row r="9" customFormat="false" ht="14.25" hidden="false" customHeight="false" outlineLevel="0" collapsed="false">
      <c r="A9" s="21" t="n">
        <v>5</v>
      </c>
      <c r="B9" s="22" t="s">
        <v>200</v>
      </c>
      <c r="C9" s="22" t="s">
        <v>166</v>
      </c>
      <c r="D9" s="21" t="n">
        <v>95.2</v>
      </c>
      <c r="E9" s="21" t="n">
        <v>4</v>
      </c>
      <c r="F9" s="21" t="n">
        <v>83.9</v>
      </c>
      <c r="G9" s="21" t="n">
        <v>29</v>
      </c>
      <c r="H9" s="21" t="n">
        <v>89.6</v>
      </c>
      <c r="I9" s="21" t="n">
        <v>101</v>
      </c>
      <c r="J9" s="21" t="n">
        <v>88.7</v>
      </c>
      <c r="K9" s="21" t="n">
        <v>35</v>
      </c>
      <c r="L9" s="21"/>
      <c r="M9" s="21"/>
      <c r="N9" s="21" t="n">
        <v>91</v>
      </c>
    </row>
    <row r="10" customFormat="false" ht="14.25" hidden="false" customHeight="false" outlineLevel="0" collapsed="false">
      <c r="A10" s="19" t="n">
        <v>6</v>
      </c>
      <c r="B10" s="20" t="s">
        <v>162</v>
      </c>
      <c r="C10" s="20" t="s">
        <v>153</v>
      </c>
      <c r="D10" s="19" t="n">
        <v>89.6</v>
      </c>
      <c r="E10" s="19" t="n">
        <v>7</v>
      </c>
      <c r="F10" s="19" t="n">
        <v>86.8</v>
      </c>
      <c r="G10" s="19" t="n">
        <v>22</v>
      </c>
      <c r="H10" s="19" t="n">
        <v>92.3</v>
      </c>
      <c r="I10" s="19" t="n">
        <v>41</v>
      </c>
      <c r="J10" s="19" t="n">
        <v>92.9</v>
      </c>
      <c r="K10" s="19" t="n">
        <v>14</v>
      </c>
      <c r="L10" s="19"/>
      <c r="M10" s="19"/>
      <c r="N10" s="19" t="n">
        <v>90.8</v>
      </c>
    </row>
    <row r="11" customFormat="false" ht="14.25" hidden="false" customHeight="false" outlineLevel="0" collapsed="false">
      <c r="A11" s="21" t="n">
        <v>7</v>
      </c>
      <c r="B11" s="22" t="s">
        <v>170</v>
      </c>
      <c r="C11" s="22" t="s">
        <v>171</v>
      </c>
      <c r="D11" s="21" t="n">
        <v>87.4</v>
      </c>
      <c r="E11" s="21" t="n">
        <v>12</v>
      </c>
      <c r="F11" s="21" t="n">
        <v>99</v>
      </c>
      <c r="G11" s="21" t="n">
        <v>2</v>
      </c>
      <c r="H11" s="21" t="n">
        <v>95.6</v>
      </c>
      <c r="I11" s="21" t="n">
        <v>8</v>
      </c>
      <c r="J11" s="21" t="n">
        <v>87.8</v>
      </c>
      <c r="K11" s="21" t="n">
        <v>48</v>
      </c>
      <c r="L11" s="21"/>
      <c r="M11" s="21"/>
      <c r="N11" s="21" t="n">
        <v>90.7</v>
      </c>
    </row>
    <row r="12" customFormat="false" ht="14.25" hidden="false" customHeight="false" outlineLevel="0" collapsed="false">
      <c r="A12" s="19" t="n">
        <v>8</v>
      </c>
      <c r="B12" s="20" t="s">
        <v>256</v>
      </c>
      <c r="C12" s="20" t="s">
        <v>257</v>
      </c>
      <c r="D12" s="19" t="n">
        <v>85.5</v>
      </c>
      <c r="E12" s="19" t="n">
        <v>15</v>
      </c>
      <c r="F12" s="19" t="n">
        <v>80.9</v>
      </c>
      <c r="G12" s="19" t="n">
        <v>38</v>
      </c>
      <c r="H12" s="19" t="n">
        <v>92.9</v>
      </c>
      <c r="I12" s="19" t="n">
        <v>32</v>
      </c>
      <c r="J12" s="19" t="n">
        <v>100</v>
      </c>
      <c r="K12" s="19" t="n">
        <v>1</v>
      </c>
      <c r="L12" s="19"/>
      <c r="M12" s="19"/>
      <c r="N12" s="19" t="n">
        <v>90.5</v>
      </c>
    </row>
    <row r="13" customFormat="false" ht="14.25" hidden="false" customHeight="false" outlineLevel="0" collapsed="false">
      <c r="A13" s="21" t="n">
        <v>9</v>
      </c>
      <c r="B13" s="22" t="s">
        <v>157</v>
      </c>
      <c r="C13" s="22" t="s">
        <v>153</v>
      </c>
      <c r="D13" s="21" t="n">
        <v>89.8</v>
      </c>
      <c r="E13" s="21" t="n">
        <v>6</v>
      </c>
      <c r="F13" s="21" t="n">
        <v>70.7</v>
      </c>
      <c r="G13" s="21" t="n">
        <v>92</v>
      </c>
      <c r="H13" s="21" t="n">
        <v>96.5</v>
      </c>
      <c r="I13" s="21" t="n">
        <v>6</v>
      </c>
      <c r="J13" s="21" t="n">
        <v>92.1</v>
      </c>
      <c r="K13" s="21" t="n">
        <v>20</v>
      </c>
      <c r="L13" s="21"/>
      <c r="M13" s="21"/>
      <c r="N13" s="21" t="n">
        <v>90.1</v>
      </c>
    </row>
    <row r="14" customFormat="false" ht="14.25" hidden="false" customHeight="false" outlineLevel="0" collapsed="false">
      <c r="A14" s="19" t="n">
        <v>10</v>
      </c>
      <c r="B14" s="20" t="s">
        <v>315</v>
      </c>
      <c r="C14" s="20" t="s">
        <v>153</v>
      </c>
      <c r="D14" s="19" t="n">
        <v>82.2</v>
      </c>
      <c r="E14" s="19" t="n">
        <v>30</v>
      </c>
      <c r="F14" s="19" t="n">
        <v>80</v>
      </c>
      <c r="G14" s="19" t="n">
        <v>40</v>
      </c>
      <c r="H14" s="19" t="n">
        <v>96.7</v>
      </c>
      <c r="I14" s="19" t="n">
        <v>4</v>
      </c>
      <c r="J14" s="19" t="n">
        <v>98.8</v>
      </c>
      <c r="K14" s="19" t="n">
        <v>2</v>
      </c>
      <c r="L14" s="19"/>
      <c r="M14" s="19"/>
      <c r="N14" s="19" t="n">
        <v>89.8</v>
      </c>
    </row>
    <row r="15" customFormat="false" ht="14.25" hidden="false" customHeight="false" outlineLevel="0" collapsed="false">
      <c r="A15" s="21" t="n">
        <v>11</v>
      </c>
      <c r="B15" s="22" t="s">
        <v>159</v>
      </c>
      <c r="C15" s="22" t="s">
        <v>151</v>
      </c>
      <c r="D15" s="21" t="n">
        <v>87.6</v>
      </c>
      <c r="E15" s="21" t="n">
        <v>11</v>
      </c>
      <c r="F15" s="21" t="n">
        <v>87</v>
      </c>
      <c r="G15" s="21" t="n">
        <v>21</v>
      </c>
      <c r="H15" s="21" t="n">
        <v>89.5</v>
      </c>
      <c r="I15" s="21" t="n">
        <v>104</v>
      </c>
      <c r="J15" s="21" t="n">
        <v>93.9</v>
      </c>
      <c r="K15" s="21" t="n">
        <v>11</v>
      </c>
      <c r="L15" s="21"/>
      <c r="M15" s="21"/>
      <c r="N15" s="21" t="n">
        <v>89.6</v>
      </c>
    </row>
    <row r="16" customFormat="false" ht="14.25" hidden="false" customHeight="false" outlineLevel="0" collapsed="false">
      <c r="A16" s="19" t="n">
        <v>12</v>
      </c>
      <c r="B16" s="20" t="s">
        <v>872</v>
      </c>
      <c r="C16" s="20" t="s">
        <v>151</v>
      </c>
      <c r="D16" s="19" t="n">
        <v>83.8</v>
      </c>
      <c r="E16" s="19" t="n">
        <v>26</v>
      </c>
      <c r="F16" s="19" t="n">
        <v>75.4</v>
      </c>
      <c r="G16" s="19" t="n">
        <v>62</v>
      </c>
      <c r="H16" s="19" t="n">
        <v>97</v>
      </c>
      <c r="I16" s="19" t="n">
        <v>3</v>
      </c>
      <c r="J16" s="19" t="n">
        <v>95.1</v>
      </c>
      <c r="K16" s="19" t="n">
        <v>6</v>
      </c>
      <c r="L16" s="19"/>
      <c r="M16" s="19"/>
      <c r="N16" s="19" t="n">
        <v>89.1</v>
      </c>
    </row>
    <row r="17" customFormat="false" ht="14.25" hidden="false" customHeight="false" outlineLevel="0" collapsed="false">
      <c r="A17" s="21" t="n">
        <v>13</v>
      </c>
      <c r="B17" s="22" t="s">
        <v>168</v>
      </c>
      <c r="C17" s="22" t="s">
        <v>169</v>
      </c>
      <c r="D17" s="21" t="n">
        <v>85.5</v>
      </c>
      <c r="E17" s="21" t="n">
        <v>15</v>
      </c>
      <c r="F17" s="21" t="n">
        <v>84.6</v>
      </c>
      <c r="G17" s="21" t="n">
        <v>28</v>
      </c>
      <c r="H17" s="21" t="n">
        <v>92</v>
      </c>
      <c r="I17" s="21" t="n">
        <v>48</v>
      </c>
      <c r="J17" s="21" t="n">
        <v>92.9</v>
      </c>
      <c r="K17" s="21" t="n">
        <v>14</v>
      </c>
      <c r="L17" s="21"/>
      <c r="M17" s="21"/>
      <c r="N17" s="21" t="n">
        <v>88.9</v>
      </c>
    </row>
    <row r="18" customFormat="false" ht="14.25" hidden="false" customHeight="false" outlineLevel="0" collapsed="false">
      <c r="A18" s="19" t="n">
        <v>14</v>
      </c>
      <c r="B18" s="20" t="s">
        <v>165</v>
      </c>
      <c r="C18" s="20" t="s">
        <v>166</v>
      </c>
      <c r="D18" s="19" t="n">
        <v>84.6</v>
      </c>
      <c r="E18" s="19" t="n">
        <v>21</v>
      </c>
      <c r="F18" s="19" t="n">
        <v>75.9</v>
      </c>
      <c r="G18" s="19" t="n">
        <v>56</v>
      </c>
      <c r="H18" s="19" t="n">
        <v>91.6</v>
      </c>
      <c r="I18" s="19" t="n">
        <v>56</v>
      </c>
      <c r="J18" s="19" t="n">
        <v>98</v>
      </c>
      <c r="K18" s="19" t="n">
        <v>3</v>
      </c>
      <c r="L18" s="19"/>
      <c r="M18" s="19"/>
      <c r="N18" s="19" t="n">
        <v>88.8</v>
      </c>
    </row>
    <row r="19" customFormat="false" ht="14.25" hidden="false" customHeight="false" outlineLevel="0" collapsed="false">
      <c r="A19" s="21" t="n">
        <v>15</v>
      </c>
      <c r="B19" s="22" t="s">
        <v>232</v>
      </c>
      <c r="C19" s="22" t="s">
        <v>153</v>
      </c>
      <c r="D19" s="21" t="n">
        <v>84.5</v>
      </c>
      <c r="E19" s="21" t="n">
        <v>22</v>
      </c>
      <c r="F19" s="21" t="n">
        <v>70.2</v>
      </c>
      <c r="G19" s="21" t="n">
        <v>98</v>
      </c>
      <c r="H19" s="21" t="n">
        <v>94.5</v>
      </c>
      <c r="I19" s="21" t="n">
        <v>16</v>
      </c>
      <c r="J19" s="21" t="n">
        <v>96.9</v>
      </c>
      <c r="K19" s="21" t="n">
        <v>5</v>
      </c>
      <c r="L19" s="21"/>
      <c r="M19" s="21"/>
      <c r="N19" s="21" t="n">
        <v>88.7</v>
      </c>
    </row>
    <row r="20" customFormat="false" ht="14.25" hidden="false" customHeight="false" outlineLevel="0" collapsed="false">
      <c r="A20" s="19" t="n">
        <v>16</v>
      </c>
      <c r="B20" s="20" t="s">
        <v>237</v>
      </c>
      <c r="C20" s="20" t="s">
        <v>151</v>
      </c>
      <c r="D20" s="19" t="n">
        <v>84.9</v>
      </c>
      <c r="E20" s="19" t="n">
        <v>18</v>
      </c>
      <c r="F20" s="19" t="n">
        <v>73</v>
      </c>
      <c r="G20" s="19" t="n">
        <v>72</v>
      </c>
      <c r="H20" s="19" t="n">
        <v>100</v>
      </c>
      <c r="I20" s="19" t="n">
        <v>1</v>
      </c>
      <c r="J20" s="19" t="n">
        <v>88.1</v>
      </c>
      <c r="K20" s="19" t="n">
        <v>45</v>
      </c>
      <c r="L20" s="19"/>
      <c r="M20" s="19"/>
      <c r="N20" s="19" t="n">
        <v>88.3</v>
      </c>
    </row>
    <row r="21" customFormat="false" ht="14.25" hidden="false" customHeight="false" outlineLevel="0" collapsed="false">
      <c r="A21" s="21" t="n">
        <v>17</v>
      </c>
      <c r="B21" s="22" t="s">
        <v>181</v>
      </c>
      <c r="C21" s="22" t="s">
        <v>166</v>
      </c>
      <c r="D21" s="21" t="n">
        <v>80.9</v>
      </c>
      <c r="E21" s="21" t="n">
        <v>35</v>
      </c>
      <c r="F21" s="21" t="n">
        <v>100</v>
      </c>
      <c r="G21" s="21" t="n">
        <v>1</v>
      </c>
      <c r="H21" s="21" t="n">
        <v>88.4</v>
      </c>
      <c r="I21" s="21" t="n">
        <v>124</v>
      </c>
      <c r="J21" s="21" t="n">
        <v>94.9</v>
      </c>
      <c r="K21" s="21" t="n">
        <v>7</v>
      </c>
      <c r="L21" s="21"/>
      <c r="M21" s="21"/>
      <c r="N21" s="21" t="n">
        <v>88.2</v>
      </c>
    </row>
    <row r="22" customFormat="false" ht="14.25" hidden="false" customHeight="false" outlineLevel="0" collapsed="false">
      <c r="A22" s="19" t="n">
        <v>18</v>
      </c>
      <c r="B22" s="20" t="s">
        <v>516</v>
      </c>
      <c r="C22" s="20" t="s">
        <v>166</v>
      </c>
      <c r="D22" s="19" t="n">
        <v>87.7</v>
      </c>
      <c r="E22" s="19" t="n">
        <v>9</v>
      </c>
      <c r="F22" s="19" t="n">
        <v>75.4</v>
      </c>
      <c r="G22" s="19" t="n">
        <v>62</v>
      </c>
      <c r="H22" s="19" t="n">
        <v>90.9</v>
      </c>
      <c r="I22" s="19" t="n">
        <v>76</v>
      </c>
      <c r="J22" s="19" t="n">
        <v>91.1</v>
      </c>
      <c r="K22" s="19" t="n">
        <v>26</v>
      </c>
      <c r="L22" s="19"/>
      <c r="M22" s="19"/>
      <c r="N22" s="19" t="n">
        <v>88.1</v>
      </c>
    </row>
    <row r="23" customFormat="false" ht="14.25" hidden="false" customHeight="false" outlineLevel="0" collapsed="false">
      <c r="A23" s="21" t="n">
        <v>19</v>
      </c>
      <c r="B23" s="22" t="s">
        <v>496</v>
      </c>
      <c r="C23" s="22" t="s">
        <v>153</v>
      </c>
      <c r="D23" s="21" t="n">
        <v>87.2</v>
      </c>
      <c r="E23" s="21" t="n">
        <v>13</v>
      </c>
      <c r="F23" s="21" t="n">
        <v>58.7</v>
      </c>
      <c r="G23" s="21" t="n">
        <v>200</v>
      </c>
      <c r="H23" s="21" t="n">
        <v>94.8</v>
      </c>
      <c r="I23" s="21" t="n">
        <v>14</v>
      </c>
      <c r="J23" s="21" t="n">
        <v>94.2</v>
      </c>
      <c r="K23" s="21" t="n">
        <v>10</v>
      </c>
      <c r="L23" s="21"/>
      <c r="M23" s="21"/>
      <c r="N23" s="21" t="n">
        <v>88</v>
      </c>
    </row>
    <row r="24" customFormat="false" ht="14.25" hidden="false" customHeight="false" outlineLevel="0" collapsed="false">
      <c r="A24" s="19" t="n">
        <v>19</v>
      </c>
      <c r="B24" s="20" t="s">
        <v>1440</v>
      </c>
      <c r="C24" s="20" t="s">
        <v>322</v>
      </c>
      <c r="D24" s="19" t="n">
        <v>84.8</v>
      </c>
      <c r="E24" s="19" t="n">
        <v>19</v>
      </c>
      <c r="F24" s="19" t="n">
        <v>70.4</v>
      </c>
      <c r="G24" s="19" t="n">
        <v>95</v>
      </c>
      <c r="H24" s="19" t="n">
        <v>93.6</v>
      </c>
      <c r="I24" s="19" t="n">
        <v>26</v>
      </c>
      <c r="J24" s="19" t="n">
        <v>94.7</v>
      </c>
      <c r="K24" s="19" t="n">
        <v>8</v>
      </c>
      <c r="L24" s="19"/>
      <c r="M24" s="19"/>
      <c r="N24" s="19" t="n">
        <v>88</v>
      </c>
    </row>
    <row r="25" customFormat="false" ht="14.25" hidden="false" customHeight="false" outlineLevel="0" collapsed="false">
      <c r="A25" s="21" t="n">
        <v>21</v>
      </c>
      <c r="B25" s="22" t="s">
        <v>198</v>
      </c>
      <c r="C25" s="22" t="s">
        <v>153</v>
      </c>
      <c r="D25" s="21" t="n">
        <v>80.9</v>
      </c>
      <c r="E25" s="21" t="n">
        <v>35</v>
      </c>
      <c r="F25" s="21" t="n">
        <v>85.6</v>
      </c>
      <c r="G25" s="21" t="n">
        <v>24</v>
      </c>
      <c r="H25" s="21" t="n">
        <v>92.6</v>
      </c>
      <c r="I25" s="21" t="n">
        <v>38</v>
      </c>
      <c r="J25" s="21" t="n">
        <v>94.7</v>
      </c>
      <c r="K25" s="21" t="n">
        <v>8</v>
      </c>
      <c r="L25" s="21"/>
      <c r="M25" s="21"/>
      <c r="N25" s="21" t="n">
        <v>87.7</v>
      </c>
    </row>
    <row r="26" customFormat="false" ht="14.25" hidden="false" customHeight="false" outlineLevel="0" collapsed="false">
      <c r="A26" s="19" t="n">
        <v>21</v>
      </c>
      <c r="B26" s="20" t="s">
        <v>160</v>
      </c>
      <c r="C26" s="20" t="s">
        <v>151</v>
      </c>
      <c r="D26" s="19" t="n">
        <v>84.4</v>
      </c>
      <c r="E26" s="19" t="n">
        <v>24</v>
      </c>
      <c r="F26" s="19" t="n">
        <v>83.6</v>
      </c>
      <c r="G26" s="19" t="n">
        <v>30</v>
      </c>
      <c r="H26" s="19" t="n">
        <v>93.9</v>
      </c>
      <c r="I26" s="19" t="n">
        <v>23</v>
      </c>
      <c r="J26" s="19" t="n">
        <v>88.4</v>
      </c>
      <c r="K26" s="19" t="n">
        <v>41</v>
      </c>
      <c r="L26" s="19"/>
      <c r="M26" s="19"/>
      <c r="N26" s="19" t="n">
        <v>87.7</v>
      </c>
    </row>
    <row r="27" customFormat="false" ht="14.25" hidden="false" customHeight="false" outlineLevel="0" collapsed="false">
      <c r="A27" s="21" t="n">
        <v>23</v>
      </c>
      <c r="B27" s="22" t="s">
        <v>180</v>
      </c>
      <c r="C27" s="22" t="s">
        <v>151</v>
      </c>
      <c r="D27" s="21" t="n">
        <v>83</v>
      </c>
      <c r="E27" s="21" t="n">
        <v>27</v>
      </c>
      <c r="F27" s="21" t="n">
        <v>85.6</v>
      </c>
      <c r="G27" s="21" t="n">
        <v>24</v>
      </c>
      <c r="H27" s="21" t="n">
        <v>91.4</v>
      </c>
      <c r="I27" s="21" t="n">
        <v>63</v>
      </c>
      <c r="J27" s="21" t="n">
        <v>90.2</v>
      </c>
      <c r="K27" s="21" t="n">
        <v>29</v>
      </c>
      <c r="L27" s="21"/>
      <c r="M27" s="21"/>
      <c r="N27" s="21" t="n">
        <v>87.2</v>
      </c>
    </row>
    <row r="28" customFormat="false" ht="14.25" hidden="false" customHeight="false" outlineLevel="0" collapsed="false">
      <c r="A28" s="19" t="n">
        <v>24</v>
      </c>
      <c r="B28" s="20" t="s">
        <v>202</v>
      </c>
      <c r="C28" s="20" t="s">
        <v>151</v>
      </c>
      <c r="D28" s="19" t="n">
        <v>85.2</v>
      </c>
      <c r="E28" s="19" t="n">
        <v>17</v>
      </c>
      <c r="F28" s="19" t="n">
        <v>76.7</v>
      </c>
      <c r="G28" s="19" t="n">
        <v>51</v>
      </c>
      <c r="H28" s="19" t="n">
        <v>92.9</v>
      </c>
      <c r="I28" s="19" t="n">
        <v>32</v>
      </c>
      <c r="J28" s="19" t="n">
        <v>87.5</v>
      </c>
      <c r="K28" s="19" t="n">
        <v>55</v>
      </c>
      <c r="L28" s="19"/>
      <c r="M28" s="19"/>
      <c r="N28" s="19" t="n">
        <v>86.9</v>
      </c>
    </row>
    <row r="29" customFormat="false" ht="14.25" hidden="false" customHeight="false" outlineLevel="0" collapsed="false">
      <c r="A29" s="21" t="n">
        <v>25</v>
      </c>
      <c r="B29" s="22" t="s">
        <v>189</v>
      </c>
      <c r="C29" s="22" t="s">
        <v>190</v>
      </c>
      <c r="D29" s="21" t="n">
        <v>87.7</v>
      </c>
      <c r="E29" s="21" t="n">
        <v>9</v>
      </c>
      <c r="F29" s="21" t="n">
        <v>84.9</v>
      </c>
      <c r="G29" s="21" t="n">
        <v>27</v>
      </c>
      <c r="H29" s="21" t="n">
        <v>83.8</v>
      </c>
      <c r="I29" s="21" t="n">
        <v>209</v>
      </c>
      <c r="J29" s="21" t="n">
        <v>84.8</v>
      </c>
      <c r="K29" s="21" t="n">
        <v>79</v>
      </c>
      <c r="L29" s="21"/>
      <c r="M29" s="21"/>
      <c r="N29" s="21" t="n">
        <v>85.7</v>
      </c>
    </row>
    <row r="30" customFormat="false" ht="14.25" hidden="false" customHeight="false" outlineLevel="0" collapsed="false">
      <c r="A30" s="19" t="n">
        <v>25</v>
      </c>
      <c r="B30" s="20" t="s">
        <v>191</v>
      </c>
      <c r="C30" s="20" t="s">
        <v>169</v>
      </c>
      <c r="D30" s="19" t="n">
        <v>80.3</v>
      </c>
      <c r="E30" s="19" t="n">
        <v>39</v>
      </c>
      <c r="F30" s="19" t="n">
        <v>97.7</v>
      </c>
      <c r="G30" s="19" t="n">
        <v>3</v>
      </c>
      <c r="H30" s="19" t="n">
        <v>87.6</v>
      </c>
      <c r="I30" s="19" t="n">
        <v>138</v>
      </c>
      <c r="J30" s="19" t="n">
        <v>87.8</v>
      </c>
      <c r="K30" s="19" t="n">
        <v>48</v>
      </c>
      <c r="L30" s="19"/>
      <c r="M30" s="19"/>
      <c r="N30" s="19" t="n">
        <v>85.7</v>
      </c>
    </row>
    <row r="31" customFormat="false" ht="14.25" hidden="false" customHeight="false" outlineLevel="0" collapsed="false">
      <c r="A31" s="21" t="n">
        <v>27</v>
      </c>
      <c r="B31" s="22" t="s">
        <v>288</v>
      </c>
      <c r="C31" s="22" t="s">
        <v>153</v>
      </c>
      <c r="D31" s="21" t="n">
        <v>81</v>
      </c>
      <c r="E31" s="21" t="n">
        <v>33</v>
      </c>
      <c r="F31" s="21" t="n">
        <v>70.3</v>
      </c>
      <c r="G31" s="21" t="n">
        <v>97</v>
      </c>
      <c r="H31" s="21" t="n">
        <v>91.8</v>
      </c>
      <c r="I31" s="21" t="n">
        <v>53</v>
      </c>
      <c r="J31" s="21" t="n">
        <v>92.7</v>
      </c>
      <c r="K31" s="21" t="n">
        <v>17</v>
      </c>
      <c r="L31" s="21"/>
      <c r="M31" s="21"/>
      <c r="N31" s="21" t="n">
        <v>85.6</v>
      </c>
    </row>
    <row r="32" customFormat="false" ht="14.25" hidden="false" customHeight="false" outlineLevel="0" collapsed="false">
      <c r="A32" s="19" t="n">
        <v>28</v>
      </c>
      <c r="B32" s="20" t="s">
        <v>208</v>
      </c>
      <c r="C32" s="20" t="s">
        <v>153</v>
      </c>
      <c r="D32" s="19" t="n">
        <v>84.8</v>
      </c>
      <c r="E32" s="19" t="n">
        <v>19</v>
      </c>
      <c r="F32" s="19" t="n">
        <v>60.6</v>
      </c>
      <c r="G32" s="19" t="n">
        <v>178</v>
      </c>
      <c r="H32" s="19" t="n">
        <v>87.1</v>
      </c>
      <c r="I32" s="19" t="n">
        <v>146</v>
      </c>
      <c r="J32" s="19" t="n">
        <v>91.9</v>
      </c>
      <c r="K32" s="19" t="n">
        <v>22</v>
      </c>
      <c r="L32" s="19"/>
      <c r="M32" s="19"/>
      <c r="N32" s="19" t="n">
        <v>84.7</v>
      </c>
    </row>
    <row r="33" customFormat="false" ht="14.25" hidden="false" customHeight="false" outlineLevel="0" collapsed="false">
      <c r="A33" s="21" t="n">
        <v>29</v>
      </c>
      <c r="B33" s="22" t="s">
        <v>248</v>
      </c>
      <c r="C33" s="22" t="s">
        <v>151</v>
      </c>
      <c r="D33" s="21" t="n">
        <v>83</v>
      </c>
      <c r="E33" s="21" t="n">
        <v>27</v>
      </c>
      <c r="F33" s="21" t="n">
        <v>68.2</v>
      </c>
      <c r="G33" s="21" t="n">
        <v>114</v>
      </c>
      <c r="H33" s="21" t="n">
        <v>90.2</v>
      </c>
      <c r="I33" s="21" t="n">
        <v>87</v>
      </c>
      <c r="J33" s="21" t="n">
        <v>88.1</v>
      </c>
      <c r="K33" s="21" t="n">
        <v>45</v>
      </c>
      <c r="L33" s="21"/>
      <c r="M33" s="21"/>
      <c r="N33" s="21" t="n">
        <v>84.6</v>
      </c>
    </row>
    <row r="34" customFormat="false" ht="14.25" hidden="false" customHeight="false" outlineLevel="0" collapsed="false">
      <c r="A34" s="19" t="n">
        <v>30</v>
      </c>
      <c r="B34" s="20" t="s">
        <v>251</v>
      </c>
      <c r="C34" s="20" t="s">
        <v>169</v>
      </c>
      <c r="D34" s="19" t="n">
        <v>77.1</v>
      </c>
      <c r="E34" s="19" t="n">
        <v>45</v>
      </c>
      <c r="F34" s="19" t="n">
        <v>91.4</v>
      </c>
      <c r="G34" s="19" t="n">
        <v>13</v>
      </c>
      <c r="H34" s="19" t="n">
        <v>88.3</v>
      </c>
      <c r="I34" s="19" t="n">
        <v>127</v>
      </c>
      <c r="J34" s="19" t="n">
        <v>88.7</v>
      </c>
      <c r="K34" s="19" t="n">
        <v>35</v>
      </c>
      <c r="L34" s="19"/>
      <c r="M34" s="19"/>
      <c r="N34" s="19" t="n">
        <v>84.2</v>
      </c>
    </row>
    <row r="35" customFormat="false" ht="14.25" hidden="false" customHeight="false" outlineLevel="0" collapsed="false">
      <c r="A35" s="21" t="n">
        <v>31</v>
      </c>
      <c r="B35" s="22" t="s">
        <v>195</v>
      </c>
      <c r="C35" s="22" t="s">
        <v>173</v>
      </c>
      <c r="D35" s="21" t="n">
        <v>79.6</v>
      </c>
      <c r="E35" s="21" t="n">
        <v>41</v>
      </c>
      <c r="F35" s="21" t="n">
        <v>83</v>
      </c>
      <c r="G35" s="21" t="n">
        <v>32</v>
      </c>
      <c r="H35" s="21" t="n">
        <v>90.6</v>
      </c>
      <c r="I35" s="21" t="n">
        <v>84</v>
      </c>
      <c r="J35" s="21" t="n">
        <v>84.8</v>
      </c>
      <c r="K35" s="21" t="n">
        <v>79</v>
      </c>
      <c r="L35" s="21"/>
      <c r="M35" s="21"/>
      <c r="N35" s="21" t="n">
        <v>84</v>
      </c>
    </row>
    <row r="36" customFormat="false" ht="14.25" hidden="false" customHeight="false" outlineLevel="0" collapsed="false">
      <c r="A36" s="19" t="n">
        <v>31</v>
      </c>
      <c r="B36" s="20" t="s">
        <v>167</v>
      </c>
      <c r="C36" s="20" t="s">
        <v>153</v>
      </c>
      <c r="D36" s="19" t="n">
        <v>81</v>
      </c>
      <c r="E36" s="19" t="n">
        <v>33</v>
      </c>
      <c r="F36" s="19" t="n">
        <v>71.2</v>
      </c>
      <c r="G36" s="19" t="n">
        <v>89</v>
      </c>
      <c r="H36" s="19" t="n">
        <v>92.8</v>
      </c>
      <c r="I36" s="19" t="n">
        <v>35</v>
      </c>
      <c r="J36" s="19" t="n">
        <v>85.1</v>
      </c>
      <c r="K36" s="19" t="n">
        <v>76</v>
      </c>
      <c r="L36" s="19"/>
      <c r="M36" s="19"/>
      <c r="N36" s="19" t="n">
        <v>84</v>
      </c>
    </row>
    <row r="37" customFormat="false" ht="14.25" hidden="false" customHeight="false" outlineLevel="0" collapsed="false">
      <c r="A37" s="21" t="n">
        <v>33</v>
      </c>
      <c r="B37" s="22" t="s">
        <v>213</v>
      </c>
      <c r="C37" s="22" t="s">
        <v>214</v>
      </c>
      <c r="D37" s="21" t="n">
        <v>81.2</v>
      </c>
      <c r="E37" s="21" t="n">
        <v>31</v>
      </c>
      <c r="F37" s="21" t="n">
        <v>73.3</v>
      </c>
      <c r="G37" s="21" t="n">
        <v>70</v>
      </c>
      <c r="H37" s="21" t="n">
        <v>88.6</v>
      </c>
      <c r="I37" s="21" t="n">
        <v>119</v>
      </c>
      <c r="J37" s="21" t="n">
        <v>85.8</v>
      </c>
      <c r="K37" s="21" t="n">
        <v>70</v>
      </c>
      <c r="L37" s="21"/>
      <c r="M37" s="21"/>
      <c r="N37" s="21" t="n">
        <v>83.4</v>
      </c>
    </row>
    <row r="38" customFormat="false" ht="14.25" hidden="false" customHeight="false" outlineLevel="0" collapsed="false">
      <c r="A38" s="19" t="n">
        <v>33</v>
      </c>
      <c r="B38" s="20" t="s">
        <v>161</v>
      </c>
      <c r="C38" s="20" t="s">
        <v>153</v>
      </c>
      <c r="D38" s="19" t="n">
        <v>80.2</v>
      </c>
      <c r="E38" s="19" t="n">
        <v>40</v>
      </c>
      <c r="F38" s="19" t="n">
        <v>67.8</v>
      </c>
      <c r="G38" s="19" t="n">
        <v>117</v>
      </c>
      <c r="H38" s="19" t="n">
        <v>91.3</v>
      </c>
      <c r="I38" s="19" t="n">
        <v>65</v>
      </c>
      <c r="J38" s="19" t="n">
        <v>86.8</v>
      </c>
      <c r="K38" s="19" t="n">
        <v>61</v>
      </c>
      <c r="L38" s="19"/>
      <c r="M38" s="19"/>
      <c r="N38" s="19" t="n">
        <v>83.4</v>
      </c>
    </row>
    <row r="39" customFormat="false" ht="14.25" hidden="false" customHeight="false" outlineLevel="0" collapsed="false">
      <c r="A39" s="21" t="n">
        <v>35</v>
      </c>
      <c r="B39" s="22" t="s">
        <v>274</v>
      </c>
      <c r="C39" s="22" t="s">
        <v>153</v>
      </c>
      <c r="D39" s="21" t="n">
        <v>72.1</v>
      </c>
      <c r="E39" s="21" t="n">
        <v>66</v>
      </c>
      <c r="F39" s="21" t="n">
        <v>91.2</v>
      </c>
      <c r="G39" s="21" t="n">
        <v>14</v>
      </c>
      <c r="H39" s="21" t="n">
        <v>95.4</v>
      </c>
      <c r="I39" s="21" t="n">
        <v>9</v>
      </c>
      <c r="J39" s="21" t="n">
        <v>85.8</v>
      </c>
      <c r="K39" s="21" t="n">
        <v>70</v>
      </c>
      <c r="L39" s="21"/>
      <c r="M39" s="21"/>
      <c r="N39" s="21" t="n">
        <v>83.3</v>
      </c>
    </row>
    <row r="40" customFormat="false" ht="14.25" hidden="false" customHeight="false" outlineLevel="0" collapsed="false">
      <c r="A40" s="19" t="n">
        <v>36</v>
      </c>
      <c r="B40" s="20" t="s">
        <v>379</v>
      </c>
      <c r="C40" s="20" t="s">
        <v>212</v>
      </c>
      <c r="D40" s="19" t="n">
        <v>81.2</v>
      </c>
      <c r="E40" s="19" t="n">
        <v>31</v>
      </c>
      <c r="F40" s="19" t="n">
        <v>85.4</v>
      </c>
      <c r="G40" s="19" t="n">
        <v>26</v>
      </c>
      <c r="H40" s="19" t="n">
        <v>87.9</v>
      </c>
      <c r="I40" s="19" t="n">
        <v>134</v>
      </c>
      <c r="J40" s="19" t="n">
        <v>78.6</v>
      </c>
      <c r="K40" s="19" t="n">
        <v>147</v>
      </c>
      <c r="L40" s="19"/>
      <c r="M40" s="19"/>
      <c r="N40" s="19" t="n">
        <v>82.6</v>
      </c>
    </row>
    <row r="41" customFormat="false" ht="14.25" hidden="false" customHeight="false" outlineLevel="0" collapsed="false">
      <c r="A41" s="21" t="n">
        <v>37</v>
      </c>
      <c r="B41" s="22" t="s">
        <v>220</v>
      </c>
      <c r="C41" s="22" t="s">
        <v>151</v>
      </c>
      <c r="D41" s="21" t="n">
        <v>83.9</v>
      </c>
      <c r="E41" s="21" t="n">
        <v>25</v>
      </c>
      <c r="F41" s="21" t="n">
        <v>62.6</v>
      </c>
      <c r="G41" s="21" t="n">
        <v>154</v>
      </c>
      <c r="H41" s="21" t="n">
        <v>91.3</v>
      </c>
      <c r="I41" s="21" t="n">
        <v>65</v>
      </c>
      <c r="J41" s="21" t="n">
        <v>79.5</v>
      </c>
      <c r="K41" s="21" t="n">
        <v>128</v>
      </c>
      <c r="L41" s="21"/>
      <c r="M41" s="21"/>
      <c r="N41" s="21" t="n">
        <v>82.5</v>
      </c>
    </row>
    <row r="42" customFormat="false" ht="14.25" hidden="false" customHeight="false" outlineLevel="0" collapsed="false">
      <c r="A42" s="19" t="n">
        <v>38</v>
      </c>
      <c r="B42" s="20" t="s">
        <v>382</v>
      </c>
      <c r="C42" s="20" t="s">
        <v>151</v>
      </c>
      <c r="D42" s="19" t="n">
        <v>86.9</v>
      </c>
      <c r="E42" s="19" t="n">
        <v>14</v>
      </c>
      <c r="F42" s="19" t="n">
        <v>91.7</v>
      </c>
      <c r="G42" s="19" t="n">
        <v>12</v>
      </c>
      <c r="H42" s="19" t="n">
        <v>80.7</v>
      </c>
      <c r="I42" s="19" t="n">
        <v>249</v>
      </c>
      <c r="J42" s="19" t="n">
        <v>72.9</v>
      </c>
      <c r="K42" s="19" t="n">
        <v>226</v>
      </c>
      <c r="L42" s="19"/>
      <c r="M42" s="19"/>
      <c r="N42" s="19" t="n">
        <v>82.3</v>
      </c>
    </row>
    <row r="43" customFormat="false" ht="14.25" hidden="false" customHeight="false" outlineLevel="0" collapsed="false">
      <c r="A43" s="21" t="n">
        <v>39</v>
      </c>
      <c r="B43" s="22" t="s">
        <v>564</v>
      </c>
      <c r="C43" s="22" t="s">
        <v>166</v>
      </c>
      <c r="D43" s="21" t="n">
        <v>80.9</v>
      </c>
      <c r="E43" s="21" t="n">
        <v>35</v>
      </c>
      <c r="F43" s="21" t="n">
        <v>70.9</v>
      </c>
      <c r="G43" s="21" t="n">
        <v>90</v>
      </c>
      <c r="H43" s="21" t="n">
        <v>85</v>
      </c>
      <c r="I43" s="21" t="n">
        <v>189</v>
      </c>
      <c r="J43" s="21" t="n">
        <v>85.5</v>
      </c>
      <c r="K43" s="21" t="n">
        <v>72</v>
      </c>
      <c r="L43" s="21"/>
      <c r="M43" s="21"/>
      <c r="N43" s="21" t="n">
        <v>82.1</v>
      </c>
    </row>
    <row r="44" customFormat="false" ht="14.25" hidden="false" customHeight="false" outlineLevel="0" collapsed="false">
      <c r="A44" s="19" t="n">
        <v>39</v>
      </c>
      <c r="B44" s="20" t="s">
        <v>800</v>
      </c>
      <c r="C44" s="20" t="s">
        <v>292</v>
      </c>
      <c r="D44" s="19" t="n">
        <v>76.3</v>
      </c>
      <c r="E44" s="19" t="n">
        <v>48</v>
      </c>
      <c r="F44" s="19" t="n">
        <v>94.9</v>
      </c>
      <c r="G44" s="19" t="n">
        <v>7</v>
      </c>
      <c r="H44" s="19" t="n">
        <v>89.3</v>
      </c>
      <c r="I44" s="19" t="n">
        <v>107</v>
      </c>
      <c r="J44" s="19" t="n">
        <v>79.1</v>
      </c>
      <c r="K44" s="19" t="n">
        <v>137</v>
      </c>
      <c r="L44" s="19"/>
      <c r="M44" s="19"/>
      <c r="N44" s="19" t="n">
        <v>82.1</v>
      </c>
    </row>
    <row r="45" customFormat="false" ht="14.25" hidden="false" customHeight="false" outlineLevel="0" collapsed="false">
      <c r="A45" s="21" t="n">
        <v>41</v>
      </c>
      <c r="B45" s="22" t="s">
        <v>223</v>
      </c>
      <c r="C45" s="22" t="s">
        <v>169</v>
      </c>
      <c r="D45" s="21" t="n">
        <v>70.4</v>
      </c>
      <c r="E45" s="21" t="n">
        <v>72</v>
      </c>
      <c r="F45" s="21" t="n">
        <v>82.1</v>
      </c>
      <c r="G45" s="21" t="n">
        <v>34</v>
      </c>
      <c r="H45" s="21" t="n">
        <v>91.1</v>
      </c>
      <c r="I45" s="21" t="n">
        <v>74</v>
      </c>
      <c r="J45" s="21" t="n">
        <v>91.3</v>
      </c>
      <c r="K45" s="21" t="n">
        <v>25</v>
      </c>
      <c r="L45" s="21"/>
      <c r="M45" s="21"/>
      <c r="N45" s="21" t="n">
        <v>82</v>
      </c>
    </row>
    <row r="46" customFormat="false" ht="14.25" hidden="false" customHeight="false" outlineLevel="0" collapsed="false">
      <c r="A46" s="19" t="n">
        <v>42</v>
      </c>
      <c r="B46" s="20" t="s">
        <v>1511</v>
      </c>
      <c r="C46" s="20" t="s">
        <v>153</v>
      </c>
      <c r="D46" s="19" t="n">
        <v>70.1</v>
      </c>
      <c r="E46" s="19" t="n">
        <v>75</v>
      </c>
      <c r="F46" s="19" t="n">
        <v>82</v>
      </c>
      <c r="G46" s="19" t="n">
        <v>35</v>
      </c>
      <c r="H46" s="19" t="n">
        <v>90.9</v>
      </c>
      <c r="I46" s="19" t="n">
        <v>76</v>
      </c>
      <c r="J46" s="19" t="n">
        <v>90.2</v>
      </c>
      <c r="K46" s="19" t="n">
        <v>29</v>
      </c>
      <c r="L46" s="19"/>
      <c r="M46" s="19"/>
      <c r="N46" s="19" t="n">
        <v>81.5</v>
      </c>
    </row>
    <row r="47" customFormat="false" ht="14.25" hidden="false" customHeight="false" outlineLevel="0" collapsed="false">
      <c r="A47" s="21" t="n">
        <v>43</v>
      </c>
      <c r="B47" s="22" t="s">
        <v>255</v>
      </c>
      <c r="C47" s="22" t="s">
        <v>153</v>
      </c>
      <c r="D47" s="21" t="n">
        <v>76</v>
      </c>
      <c r="E47" s="21" t="n">
        <v>49</v>
      </c>
      <c r="F47" s="21" t="n">
        <v>75.3</v>
      </c>
      <c r="G47" s="21" t="n">
        <v>64</v>
      </c>
      <c r="H47" s="21" t="n">
        <v>89.1</v>
      </c>
      <c r="I47" s="21" t="n">
        <v>109</v>
      </c>
      <c r="J47" s="21" t="n">
        <v>83.7</v>
      </c>
      <c r="K47" s="21" t="n">
        <v>88</v>
      </c>
      <c r="L47" s="21"/>
      <c r="M47" s="21"/>
      <c r="N47" s="21" t="n">
        <v>81.1</v>
      </c>
    </row>
    <row r="48" customFormat="false" ht="14.25" hidden="false" customHeight="false" outlineLevel="0" collapsed="false">
      <c r="A48" s="19" t="n">
        <v>43</v>
      </c>
      <c r="B48" s="20" t="s">
        <v>199</v>
      </c>
      <c r="C48" s="20" t="s">
        <v>183</v>
      </c>
      <c r="D48" s="19" t="n">
        <v>75.6</v>
      </c>
      <c r="E48" s="19" t="n">
        <v>50</v>
      </c>
      <c r="F48" s="19" t="n">
        <v>57.7</v>
      </c>
      <c r="G48" s="19" t="n">
        <v>210</v>
      </c>
      <c r="H48" s="19" t="n">
        <v>92</v>
      </c>
      <c r="I48" s="19" t="n">
        <v>48</v>
      </c>
      <c r="J48" s="19" t="n">
        <v>88.4</v>
      </c>
      <c r="K48" s="19" t="n">
        <v>41</v>
      </c>
      <c r="L48" s="19"/>
      <c r="M48" s="19"/>
      <c r="N48" s="19" t="n">
        <v>81.1</v>
      </c>
    </row>
    <row r="49" customFormat="false" ht="14.25" hidden="false" customHeight="false" outlineLevel="0" collapsed="false">
      <c r="A49" s="21" t="n">
        <v>45</v>
      </c>
      <c r="B49" s="22" t="s">
        <v>247</v>
      </c>
      <c r="C49" s="22" t="s">
        <v>228</v>
      </c>
      <c r="D49" s="21" t="n">
        <v>84.5</v>
      </c>
      <c r="E49" s="21" t="n">
        <v>22</v>
      </c>
      <c r="F49" s="21" t="n">
        <v>70</v>
      </c>
      <c r="G49" s="21" t="n">
        <v>100</v>
      </c>
      <c r="H49" s="21" t="n">
        <v>84.1</v>
      </c>
      <c r="I49" s="21" t="n">
        <v>203</v>
      </c>
      <c r="J49" s="21" t="n">
        <v>75.7</v>
      </c>
      <c r="K49" s="21" t="n">
        <v>186</v>
      </c>
      <c r="L49" s="21"/>
      <c r="M49" s="21"/>
      <c r="N49" s="21" t="n">
        <v>80.8</v>
      </c>
    </row>
    <row r="50" customFormat="false" ht="14.25" hidden="false" customHeight="false" outlineLevel="0" collapsed="false">
      <c r="A50" s="19" t="n">
        <v>46</v>
      </c>
      <c r="B50" s="20" t="s">
        <v>291</v>
      </c>
      <c r="C50" s="20" t="s">
        <v>292</v>
      </c>
      <c r="D50" s="19" t="n">
        <v>74.4</v>
      </c>
      <c r="E50" s="19" t="n">
        <v>56</v>
      </c>
      <c r="F50" s="19" t="n">
        <v>61.8</v>
      </c>
      <c r="G50" s="19" t="n">
        <v>165</v>
      </c>
      <c r="H50" s="19" t="n">
        <v>88.5</v>
      </c>
      <c r="I50" s="19" t="n">
        <v>123</v>
      </c>
      <c r="J50" s="19" t="n">
        <v>88.4</v>
      </c>
      <c r="K50" s="19" t="n">
        <v>41</v>
      </c>
      <c r="L50" s="19"/>
      <c r="M50" s="19"/>
      <c r="N50" s="19" t="n">
        <v>80.2</v>
      </c>
    </row>
    <row r="51" customFormat="false" ht="14.25" hidden="false" customHeight="false" outlineLevel="0" collapsed="false">
      <c r="A51" s="21" t="n">
        <v>47</v>
      </c>
      <c r="B51" s="22" t="s">
        <v>334</v>
      </c>
      <c r="C51" s="22" t="s">
        <v>151</v>
      </c>
      <c r="D51" s="21" t="n">
        <v>78</v>
      </c>
      <c r="E51" s="21" t="n">
        <v>43</v>
      </c>
      <c r="F51" s="21" t="n">
        <v>67.1</v>
      </c>
      <c r="G51" s="21" t="n">
        <v>121</v>
      </c>
      <c r="H51" s="21" t="n">
        <v>91.2</v>
      </c>
      <c r="I51" s="21" t="n">
        <v>70</v>
      </c>
      <c r="J51" s="21" t="n">
        <v>77.7</v>
      </c>
      <c r="K51" s="21" t="n">
        <v>156</v>
      </c>
      <c r="L51" s="21"/>
      <c r="M51" s="21"/>
      <c r="N51" s="21" t="n">
        <v>80.1</v>
      </c>
    </row>
    <row r="52" customFormat="false" ht="14.25" hidden="false" customHeight="false" outlineLevel="0" collapsed="false">
      <c r="A52" s="19" t="n">
        <v>48</v>
      </c>
      <c r="B52" s="20" t="s">
        <v>1518</v>
      </c>
      <c r="C52" s="20" t="s">
        <v>153</v>
      </c>
      <c r="D52" s="19" t="n">
        <v>64.2</v>
      </c>
      <c r="E52" s="19" t="n">
        <v>117</v>
      </c>
      <c r="F52" s="19" t="n">
        <v>71.5</v>
      </c>
      <c r="G52" s="19" t="n">
        <v>84</v>
      </c>
      <c r="H52" s="19" t="n">
        <v>97.2</v>
      </c>
      <c r="I52" s="19" t="n">
        <v>2</v>
      </c>
      <c r="J52" s="19" t="n">
        <v>91.6</v>
      </c>
      <c r="K52" s="19" t="n">
        <v>24</v>
      </c>
      <c r="L52" s="19"/>
      <c r="M52" s="19"/>
      <c r="N52" s="19" t="n">
        <v>80</v>
      </c>
    </row>
    <row r="53" customFormat="false" ht="14.25" hidden="false" customHeight="false" outlineLevel="0" collapsed="false">
      <c r="A53" s="21" t="n">
        <v>49</v>
      </c>
      <c r="B53" s="22" t="s">
        <v>211</v>
      </c>
      <c r="C53" s="22" t="s">
        <v>212</v>
      </c>
      <c r="D53" s="21" t="n">
        <v>74.2</v>
      </c>
      <c r="E53" s="21" t="n">
        <v>57</v>
      </c>
      <c r="F53" s="21" t="n">
        <v>88.4</v>
      </c>
      <c r="G53" s="21" t="n">
        <v>18</v>
      </c>
      <c r="H53" s="21" t="n">
        <v>82.8</v>
      </c>
      <c r="I53" s="21" t="n">
        <v>224</v>
      </c>
      <c r="J53" s="21" t="n">
        <v>82.9</v>
      </c>
      <c r="K53" s="21" t="n">
        <v>96</v>
      </c>
      <c r="L53" s="21"/>
      <c r="M53" s="21"/>
      <c r="N53" s="21" t="n">
        <v>79.9</v>
      </c>
    </row>
    <row r="54" customFormat="false" ht="14.25" hidden="false" customHeight="false" outlineLevel="0" collapsed="false">
      <c r="A54" s="19" t="n">
        <v>50</v>
      </c>
      <c r="B54" s="20" t="s">
        <v>194</v>
      </c>
      <c r="C54" s="20" t="s">
        <v>169</v>
      </c>
      <c r="D54" s="19" t="n">
        <v>71.8</v>
      </c>
      <c r="E54" s="19" t="n">
        <v>67</v>
      </c>
      <c r="F54" s="19" t="n">
        <v>81.3</v>
      </c>
      <c r="G54" s="19" t="n">
        <v>36</v>
      </c>
      <c r="H54" s="19" t="n">
        <v>92.3</v>
      </c>
      <c r="I54" s="19" t="n">
        <v>41</v>
      </c>
      <c r="J54" s="19" t="n">
        <v>79.1</v>
      </c>
      <c r="K54" s="19" t="n">
        <v>137</v>
      </c>
      <c r="L54" s="19"/>
      <c r="M54" s="19"/>
      <c r="N54" s="19" t="n">
        <v>79.7</v>
      </c>
    </row>
    <row r="55" customFormat="false" ht="14.25" hidden="false" customHeight="false" outlineLevel="0" collapsed="false">
      <c r="A55" s="21" t="n">
        <v>50</v>
      </c>
      <c r="B55" s="22" t="s">
        <v>245</v>
      </c>
      <c r="C55" s="22" t="s">
        <v>151</v>
      </c>
      <c r="D55" s="21" t="n">
        <v>80.4</v>
      </c>
      <c r="E55" s="21" t="n">
        <v>38</v>
      </c>
      <c r="F55" s="21" t="n">
        <v>75</v>
      </c>
      <c r="G55" s="21" t="n">
        <v>66</v>
      </c>
      <c r="H55" s="21" t="n">
        <v>82.5</v>
      </c>
      <c r="I55" s="21" t="n">
        <v>231</v>
      </c>
      <c r="J55" s="21" t="n">
        <v>77.7</v>
      </c>
      <c r="K55" s="21" t="n">
        <v>156</v>
      </c>
      <c r="L55" s="21"/>
      <c r="M55" s="21"/>
      <c r="N55" s="21" t="n">
        <v>79.7</v>
      </c>
    </row>
    <row r="56" customFormat="false" ht="14.25" hidden="false" customHeight="false" outlineLevel="0" collapsed="false">
      <c r="A56" s="19" t="n">
        <v>50</v>
      </c>
      <c r="B56" s="20" t="s">
        <v>158</v>
      </c>
      <c r="C56" s="20" t="s">
        <v>153</v>
      </c>
      <c r="D56" s="19" t="n">
        <v>72.2</v>
      </c>
      <c r="E56" s="19" t="n">
        <v>65</v>
      </c>
      <c r="F56" s="19" t="n">
        <v>69.7</v>
      </c>
      <c r="G56" s="19" t="n">
        <v>102</v>
      </c>
      <c r="H56" s="19" t="n">
        <v>92.8</v>
      </c>
      <c r="I56" s="19" t="n">
        <v>35</v>
      </c>
      <c r="J56" s="19" t="n">
        <v>82.5</v>
      </c>
      <c r="K56" s="19" t="n">
        <v>101</v>
      </c>
      <c r="L56" s="19"/>
      <c r="M56" s="19"/>
      <c r="N56" s="19" t="n">
        <v>79.7</v>
      </c>
    </row>
    <row r="57" customFormat="false" ht="14.25" hidden="false" customHeight="false" outlineLevel="0" collapsed="false">
      <c r="A57" s="21" t="s">
        <v>770</v>
      </c>
      <c r="B57" s="22" t="s">
        <v>344</v>
      </c>
      <c r="C57" s="22" t="s">
        <v>153</v>
      </c>
      <c r="D57" s="21" t="n">
        <v>73.1</v>
      </c>
      <c r="E57" s="21" t="n">
        <v>62</v>
      </c>
      <c r="F57" s="21" t="n">
        <v>56.5</v>
      </c>
      <c r="G57" s="21" t="n">
        <v>220</v>
      </c>
      <c r="H57" s="21" t="n">
        <v>89.7</v>
      </c>
      <c r="I57" s="21" t="n">
        <v>95</v>
      </c>
      <c r="J57" s="21" t="n">
        <v>88.4</v>
      </c>
      <c r="K57" s="21" t="n">
        <v>41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475</v>
      </c>
      <c r="C58" s="20" t="s">
        <v>292</v>
      </c>
      <c r="D58" s="19" t="n">
        <v>76.6</v>
      </c>
      <c r="E58" s="19" t="n">
        <v>46</v>
      </c>
      <c r="F58" s="19" t="n">
        <v>49.9</v>
      </c>
      <c r="G58" s="19" t="n">
        <v>285</v>
      </c>
      <c r="H58" s="19" t="n">
        <v>94.1</v>
      </c>
      <c r="I58" s="19" t="n">
        <v>20</v>
      </c>
      <c r="J58" s="19" t="n">
        <v>80</v>
      </c>
      <c r="K58" s="19" t="n">
        <v>120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246</v>
      </c>
      <c r="C59" s="22" t="s">
        <v>151</v>
      </c>
      <c r="D59" s="21" t="n">
        <v>71.8</v>
      </c>
      <c r="E59" s="21" t="n">
        <v>67</v>
      </c>
      <c r="F59" s="21" t="n">
        <v>74.7</v>
      </c>
      <c r="G59" s="21" t="n">
        <v>67</v>
      </c>
      <c r="H59" s="21" t="n">
        <v>91.2</v>
      </c>
      <c r="I59" s="21" t="n">
        <v>70</v>
      </c>
      <c r="J59" s="21" t="n">
        <v>80.9</v>
      </c>
      <c r="K59" s="21" t="n">
        <v>110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174</v>
      </c>
      <c r="C60" s="20" t="s">
        <v>175</v>
      </c>
      <c r="D60" s="19" t="n">
        <v>73.6</v>
      </c>
      <c r="E60" s="19" t="n">
        <v>60</v>
      </c>
      <c r="F60" s="19" t="n">
        <v>93.2</v>
      </c>
      <c r="G60" s="19" t="n">
        <v>10</v>
      </c>
      <c r="H60" s="19" t="n">
        <v>85.4</v>
      </c>
      <c r="I60" s="19" t="n">
        <v>181</v>
      </c>
      <c r="J60" s="19" t="n">
        <v>75.1</v>
      </c>
      <c r="K60" s="19" t="n">
        <v>192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196</v>
      </c>
      <c r="C61" s="22" t="s">
        <v>197</v>
      </c>
      <c r="D61" s="21" t="n">
        <v>68.9</v>
      </c>
      <c r="E61" s="21" t="n">
        <v>89</v>
      </c>
      <c r="F61" s="21" t="n">
        <v>62.7</v>
      </c>
      <c r="G61" s="21" t="n">
        <v>152</v>
      </c>
      <c r="H61" s="21" t="n">
        <v>90.8</v>
      </c>
      <c r="I61" s="21" t="n">
        <v>80</v>
      </c>
      <c r="J61" s="21" t="n">
        <v>89.3</v>
      </c>
      <c r="K61" s="21" t="n">
        <v>31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449</v>
      </c>
      <c r="C62" s="20" t="s">
        <v>153</v>
      </c>
      <c r="D62" s="19" t="n">
        <v>69.7</v>
      </c>
      <c r="E62" s="19" t="n">
        <v>79</v>
      </c>
      <c r="F62" s="19" t="n">
        <v>50</v>
      </c>
      <c r="G62" s="19" t="n">
        <v>284</v>
      </c>
      <c r="H62" s="19" t="n">
        <v>90.7</v>
      </c>
      <c r="I62" s="19" t="n">
        <v>83</v>
      </c>
      <c r="J62" s="19" t="n">
        <v>92.4</v>
      </c>
      <c r="K62" s="19" t="n">
        <v>18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514</v>
      </c>
      <c r="C63" s="22" t="s">
        <v>166</v>
      </c>
      <c r="D63" s="21" t="n">
        <v>74.9</v>
      </c>
      <c r="E63" s="21" t="n">
        <v>52</v>
      </c>
      <c r="F63" s="21" t="n">
        <v>56.4</v>
      </c>
      <c r="G63" s="21" t="n">
        <v>223</v>
      </c>
      <c r="H63" s="21" t="n">
        <v>88.2</v>
      </c>
      <c r="I63" s="21" t="n">
        <v>128</v>
      </c>
      <c r="J63" s="21" t="n">
        <v>84</v>
      </c>
      <c r="K63" s="21" t="n">
        <v>82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425</v>
      </c>
      <c r="C64" s="20" t="s">
        <v>426</v>
      </c>
      <c r="D64" s="19" t="n">
        <v>82.8</v>
      </c>
      <c r="E64" s="19" t="n">
        <v>29</v>
      </c>
      <c r="F64" s="19" t="n">
        <v>78.3</v>
      </c>
      <c r="G64" s="19" t="n">
        <v>46</v>
      </c>
      <c r="H64" s="19" t="n">
        <v>79.8</v>
      </c>
      <c r="I64" s="19" t="n">
        <v>257</v>
      </c>
      <c r="J64" s="19" t="n">
        <v>70.4</v>
      </c>
      <c r="K64" s="19" t="n">
        <v>258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675</v>
      </c>
      <c r="C65" s="22" t="s">
        <v>197</v>
      </c>
      <c r="D65" s="21" t="n">
        <v>64.8</v>
      </c>
      <c r="E65" s="21" t="n">
        <v>109</v>
      </c>
      <c r="F65" s="21" t="n">
        <v>75.5</v>
      </c>
      <c r="G65" s="21" t="n">
        <v>60</v>
      </c>
      <c r="H65" s="21" t="n">
        <v>92.2</v>
      </c>
      <c r="I65" s="21" t="n">
        <v>44</v>
      </c>
      <c r="J65" s="21" t="n">
        <v>87.8</v>
      </c>
      <c r="K65" s="21" t="n">
        <v>48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1220</v>
      </c>
      <c r="C66" s="20" t="s">
        <v>153</v>
      </c>
      <c r="D66" s="19" t="n">
        <v>88.6</v>
      </c>
      <c r="E66" s="19" t="n">
        <v>8</v>
      </c>
      <c r="F66" s="19" t="n">
        <v>0</v>
      </c>
      <c r="G66" s="19" t="n">
        <v>470</v>
      </c>
      <c r="H66" s="19" t="n">
        <v>88.9</v>
      </c>
      <c r="I66" s="19" t="n">
        <v>115</v>
      </c>
      <c r="J66" s="19" t="n">
        <v>82.9</v>
      </c>
      <c r="K66" s="19" t="n">
        <v>96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283</v>
      </c>
      <c r="C67" s="22" t="s">
        <v>153</v>
      </c>
      <c r="D67" s="21" t="n">
        <v>72.8</v>
      </c>
      <c r="E67" s="21" t="n">
        <v>63</v>
      </c>
      <c r="F67" s="21" t="n">
        <v>60.2</v>
      </c>
      <c r="G67" s="21" t="n">
        <v>184</v>
      </c>
      <c r="H67" s="21" t="n">
        <v>88</v>
      </c>
      <c r="I67" s="21" t="n">
        <v>132</v>
      </c>
      <c r="J67" s="21" t="n">
        <v>84</v>
      </c>
      <c r="K67" s="21" t="n">
        <v>82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317</v>
      </c>
      <c r="C68" s="20" t="s">
        <v>153</v>
      </c>
      <c r="D68" s="19" t="n">
        <v>62.8</v>
      </c>
      <c r="E68" s="19" t="n">
        <v>127</v>
      </c>
      <c r="F68" s="19" t="n">
        <v>65.4</v>
      </c>
      <c r="G68" s="19" t="n">
        <v>131</v>
      </c>
      <c r="H68" s="19" t="n">
        <v>92.1</v>
      </c>
      <c r="I68" s="19" t="n">
        <v>46</v>
      </c>
      <c r="J68" s="19" t="n">
        <v>93.7</v>
      </c>
      <c r="K68" s="19" t="n">
        <v>12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324</v>
      </c>
      <c r="C69" s="22" t="s">
        <v>207</v>
      </c>
      <c r="D69" s="21" t="n">
        <v>65.9</v>
      </c>
      <c r="E69" s="21" t="n">
        <v>105</v>
      </c>
      <c r="F69" s="21" t="n">
        <v>68.5</v>
      </c>
      <c r="G69" s="21" t="n">
        <v>108</v>
      </c>
      <c r="H69" s="21" t="n">
        <v>91.6</v>
      </c>
      <c r="I69" s="21" t="n">
        <v>56</v>
      </c>
      <c r="J69" s="21" t="n">
        <v>87.5</v>
      </c>
      <c r="K69" s="21" t="n">
        <v>55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293</v>
      </c>
      <c r="C70" s="20" t="s">
        <v>294</v>
      </c>
      <c r="D70" s="19" t="n">
        <v>74.2</v>
      </c>
      <c r="E70" s="19" t="n">
        <v>57</v>
      </c>
      <c r="F70" s="19" t="n">
        <v>45.8</v>
      </c>
      <c r="G70" s="19" t="n">
        <v>336</v>
      </c>
      <c r="H70" s="19" t="n">
        <v>86.6</v>
      </c>
      <c r="I70" s="19" t="n">
        <v>157</v>
      </c>
      <c r="J70" s="19" t="n">
        <v>87.8</v>
      </c>
      <c r="K70" s="19" t="n">
        <v>48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203</v>
      </c>
      <c r="C71" s="22" t="s">
        <v>175</v>
      </c>
      <c r="D71" s="21" t="n">
        <v>69.8</v>
      </c>
      <c r="E71" s="21" t="n">
        <v>78</v>
      </c>
      <c r="F71" s="21" t="n">
        <v>80.1</v>
      </c>
      <c r="G71" s="21" t="n">
        <v>39</v>
      </c>
      <c r="H71" s="21" t="n">
        <v>91.2</v>
      </c>
      <c r="I71" s="21" t="n">
        <v>70</v>
      </c>
      <c r="J71" s="21" t="n">
        <v>76.7</v>
      </c>
      <c r="K71" s="21" t="n">
        <v>173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249</v>
      </c>
      <c r="C72" s="20" t="s">
        <v>151</v>
      </c>
      <c r="D72" s="19" t="n">
        <v>70.3</v>
      </c>
      <c r="E72" s="19" t="n">
        <v>73</v>
      </c>
      <c r="F72" s="19" t="n">
        <v>72.1</v>
      </c>
      <c r="G72" s="19" t="n">
        <v>79</v>
      </c>
      <c r="H72" s="19" t="n">
        <v>89.7</v>
      </c>
      <c r="I72" s="19" t="n">
        <v>95</v>
      </c>
      <c r="J72" s="19" t="n">
        <v>78.6</v>
      </c>
      <c r="K72" s="19" t="n">
        <v>147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547</v>
      </c>
      <c r="C73" s="22" t="s">
        <v>197</v>
      </c>
      <c r="D73" s="21" t="n">
        <v>73.4</v>
      </c>
      <c r="E73" s="21" t="n">
        <v>61</v>
      </c>
      <c r="F73" s="21" t="n">
        <v>60.8</v>
      </c>
      <c r="G73" s="21" t="n">
        <v>175</v>
      </c>
      <c r="H73" s="21" t="n">
        <v>86.4</v>
      </c>
      <c r="I73" s="21" t="n">
        <v>164</v>
      </c>
      <c r="J73" s="21" t="n">
        <v>80.9</v>
      </c>
      <c r="K73" s="21" t="n">
        <v>110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665</v>
      </c>
      <c r="C74" s="20" t="s">
        <v>153</v>
      </c>
      <c r="D74" s="19" t="n">
        <v>74</v>
      </c>
      <c r="E74" s="19" t="n">
        <v>59</v>
      </c>
      <c r="F74" s="19" t="n">
        <v>25.6</v>
      </c>
      <c r="G74" s="19" t="n">
        <v>450</v>
      </c>
      <c r="H74" s="19" t="n">
        <v>93.4</v>
      </c>
      <c r="I74" s="19" t="n">
        <v>27</v>
      </c>
      <c r="J74" s="19" t="n">
        <v>87.2</v>
      </c>
      <c r="K74" s="19" t="n">
        <v>59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383</v>
      </c>
      <c r="C75" s="22" t="s">
        <v>169</v>
      </c>
      <c r="D75" s="21" t="n">
        <v>61.6</v>
      </c>
      <c r="E75" s="21" t="n">
        <v>137</v>
      </c>
      <c r="F75" s="21" t="n">
        <v>75.6</v>
      </c>
      <c r="G75" s="21" t="n">
        <v>59</v>
      </c>
      <c r="H75" s="21" t="n">
        <v>93.1</v>
      </c>
      <c r="I75" s="21" t="n">
        <v>30</v>
      </c>
      <c r="J75" s="21" t="n">
        <v>86.8</v>
      </c>
      <c r="K75" s="21" t="n">
        <v>61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320</v>
      </c>
      <c r="C76" s="20" t="s">
        <v>179</v>
      </c>
      <c r="D76" s="19" t="n">
        <v>63.9</v>
      </c>
      <c r="E76" s="19" t="n">
        <v>120</v>
      </c>
      <c r="F76" s="19" t="n">
        <v>68</v>
      </c>
      <c r="G76" s="19" t="n">
        <v>116</v>
      </c>
      <c r="H76" s="19" t="n">
        <v>87.8</v>
      </c>
      <c r="I76" s="19" t="n">
        <v>135</v>
      </c>
      <c r="J76" s="19" t="n">
        <v>91.1</v>
      </c>
      <c r="K76" s="19" t="n">
        <v>26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804</v>
      </c>
      <c r="C77" s="22" t="s">
        <v>183</v>
      </c>
      <c r="D77" s="21" t="n">
        <v>62.8</v>
      </c>
      <c r="E77" s="21" t="n">
        <v>127</v>
      </c>
      <c r="F77" s="21" t="n">
        <v>66.6</v>
      </c>
      <c r="G77" s="21" t="n">
        <v>126</v>
      </c>
      <c r="H77" s="21" t="n">
        <v>93.9</v>
      </c>
      <c r="I77" s="21" t="n">
        <v>23</v>
      </c>
      <c r="J77" s="21" t="n">
        <v>86.8</v>
      </c>
      <c r="K77" s="21" t="n">
        <v>61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481</v>
      </c>
      <c r="C78" s="20" t="s">
        <v>153</v>
      </c>
      <c r="D78" s="19" t="n">
        <v>68.9</v>
      </c>
      <c r="E78" s="19" t="n">
        <v>89</v>
      </c>
      <c r="F78" s="19" t="n">
        <v>48.2</v>
      </c>
      <c r="G78" s="19" t="n">
        <v>301</v>
      </c>
      <c r="H78" s="19" t="n">
        <v>89.8</v>
      </c>
      <c r="I78" s="19" t="n">
        <v>92</v>
      </c>
      <c r="J78" s="19" t="n">
        <v>88.7</v>
      </c>
      <c r="K78" s="19" t="n">
        <v>35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1280</v>
      </c>
      <c r="C79" s="22" t="s">
        <v>153</v>
      </c>
      <c r="D79" s="21" t="n">
        <v>66.4</v>
      </c>
      <c r="E79" s="21" t="n">
        <v>103</v>
      </c>
      <c r="F79" s="21" t="n">
        <v>78.6</v>
      </c>
      <c r="G79" s="21" t="n">
        <v>44</v>
      </c>
      <c r="H79" s="21" t="n">
        <v>86.8</v>
      </c>
      <c r="I79" s="21" t="n">
        <v>151</v>
      </c>
      <c r="J79" s="21" t="n">
        <v>82.9</v>
      </c>
      <c r="K79" s="21" t="n">
        <v>96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591</v>
      </c>
      <c r="C80" s="20" t="s">
        <v>173</v>
      </c>
      <c r="D80" s="19" t="n">
        <v>71</v>
      </c>
      <c r="E80" s="19" t="n">
        <v>69</v>
      </c>
      <c r="F80" s="19" t="n">
        <v>46.1</v>
      </c>
      <c r="G80" s="19" t="n">
        <v>331</v>
      </c>
      <c r="H80" s="19" t="n">
        <v>91.5</v>
      </c>
      <c r="I80" s="19" t="n">
        <v>60</v>
      </c>
      <c r="J80" s="19" t="n">
        <v>83.7</v>
      </c>
      <c r="K80" s="19" t="n">
        <v>88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444</v>
      </c>
      <c r="C81" s="22" t="s">
        <v>153</v>
      </c>
      <c r="D81" s="21" t="n">
        <v>62.9</v>
      </c>
      <c r="E81" s="21" t="n">
        <v>126</v>
      </c>
      <c r="F81" s="21" t="n">
        <v>65.2</v>
      </c>
      <c r="G81" s="21" t="n">
        <v>134</v>
      </c>
      <c r="H81" s="21" t="n">
        <v>90.5</v>
      </c>
      <c r="I81" s="21" t="n">
        <v>86</v>
      </c>
      <c r="J81" s="21" t="n">
        <v>89</v>
      </c>
      <c r="K81" s="21" t="n">
        <v>34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239</v>
      </c>
      <c r="C82" s="20" t="s">
        <v>240</v>
      </c>
      <c r="D82" s="19" t="n">
        <v>69.4</v>
      </c>
      <c r="E82" s="19" t="n">
        <v>82</v>
      </c>
      <c r="F82" s="19" t="n">
        <v>66.2</v>
      </c>
      <c r="G82" s="19" t="n">
        <v>129</v>
      </c>
      <c r="H82" s="19" t="n">
        <v>79.7</v>
      </c>
      <c r="I82" s="19" t="n">
        <v>258</v>
      </c>
      <c r="J82" s="19" t="n">
        <v>89.3</v>
      </c>
      <c r="K82" s="19" t="n">
        <v>31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546</v>
      </c>
      <c r="C83" s="22" t="s">
        <v>521</v>
      </c>
      <c r="D83" s="21" t="n">
        <v>68.1</v>
      </c>
      <c r="E83" s="21" t="n">
        <v>95</v>
      </c>
      <c r="F83" s="21" t="n">
        <v>57.3</v>
      </c>
      <c r="G83" s="21" t="n">
        <v>213</v>
      </c>
      <c r="H83" s="21" t="n">
        <v>94.3</v>
      </c>
      <c r="I83" s="21" t="n">
        <v>17</v>
      </c>
      <c r="J83" s="21" t="n">
        <v>80</v>
      </c>
      <c r="K83" s="21" t="n">
        <v>120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225</v>
      </c>
      <c r="C84" s="20" t="s">
        <v>190</v>
      </c>
      <c r="D84" s="19" t="n">
        <v>69</v>
      </c>
      <c r="E84" s="19" t="n">
        <v>87</v>
      </c>
      <c r="F84" s="19" t="n">
        <v>71.9</v>
      </c>
      <c r="G84" s="19" t="n">
        <v>81</v>
      </c>
      <c r="H84" s="19" t="n">
        <v>86</v>
      </c>
      <c r="I84" s="19" t="n">
        <v>170</v>
      </c>
      <c r="J84" s="19" t="n">
        <v>79.1</v>
      </c>
      <c r="K84" s="19" t="n">
        <v>137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525</v>
      </c>
      <c r="C85" s="22" t="s">
        <v>292</v>
      </c>
      <c r="D85" s="21" t="n">
        <v>68.7</v>
      </c>
      <c r="E85" s="21" t="n">
        <v>92</v>
      </c>
      <c r="F85" s="21" t="n">
        <v>46.1</v>
      </c>
      <c r="G85" s="21" t="n">
        <v>331</v>
      </c>
      <c r="H85" s="21" t="n">
        <v>90.6</v>
      </c>
      <c r="I85" s="21" t="n">
        <v>84</v>
      </c>
      <c r="J85" s="21" t="n">
        <v>85.5</v>
      </c>
      <c r="K85" s="21" t="n">
        <v>72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236</v>
      </c>
      <c r="C86" s="20" t="s">
        <v>169</v>
      </c>
      <c r="D86" s="19" t="n">
        <v>56</v>
      </c>
      <c r="E86" s="19" t="n">
        <v>201</v>
      </c>
      <c r="F86" s="19" t="n">
        <v>79.8</v>
      </c>
      <c r="G86" s="19" t="n">
        <v>41</v>
      </c>
      <c r="H86" s="19" t="n">
        <v>93.8</v>
      </c>
      <c r="I86" s="19" t="n">
        <v>25</v>
      </c>
      <c r="J86" s="19" t="n">
        <v>88.7</v>
      </c>
      <c r="K86" s="19" t="n">
        <v>35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206</v>
      </c>
      <c r="C87" s="22" t="s">
        <v>207</v>
      </c>
      <c r="D87" s="21" t="n">
        <v>68.4</v>
      </c>
      <c r="E87" s="21" t="n">
        <v>93</v>
      </c>
      <c r="F87" s="21" t="n">
        <v>67.8</v>
      </c>
      <c r="G87" s="21" t="n">
        <v>117</v>
      </c>
      <c r="H87" s="21" t="n">
        <v>86.5</v>
      </c>
      <c r="I87" s="21" t="n">
        <v>161</v>
      </c>
      <c r="J87" s="21" t="n">
        <v>80.9</v>
      </c>
      <c r="K87" s="21" t="n">
        <v>110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1519</v>
      </c>
      <c r="C88" s="20" t="s">
        <v>222</v>
      </c>
      <c r="D88" s="19" t="n">
        <v>67.6</v>
      </c>
      <c r="E88" s="19" t="n">
        <v>99</v>
      </c>
      <c r="F88" s="19" t="n">
        <v>60.5</v>
      </c>
      <c r="G88" s="19" t="n">
        <v>180</v>
      </c>
      <c r="H88" s="19" t="n">
        <v>91.2</v>
      </c>
      <c r="I88" s="19" t="n">
        <v>70</v>
      </c>
      <c r="J88" s="19" t="n">
        <v>79.5</v>
      </c>
      <c r="K88" s="19" t="n">
        <v>128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354</v>
      </c>
      <c r="C89" s="22" t="s">
        <v>322</v>
      </c>
      <c r="D89" s="21" t="n">
        <v>63.5</v>
      </c>
      <c r="E89" s="21" t="n">
        <v>122</v>
      </c>
      <c r="F89" s="21" t="n">
        <v>49.8</v>
      </c>
      <c r="G89" s="21" t="n">
        <v>287</v>
      </c>
      <c r="H89" s="21" t="n">
        <v>93.1</v>
      </c>
      <c r="I89" s="21" t="n">
        <v>30</v>
      </c>
      <c r="J89" s="21" t="n">
        <v>88.1</v>
      </c>
      <c r="K89" s="21" t="n">
        <v>45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233</v>
      </c>
      <c r="C90" s="20" t="s">
        <v>234</v>
      </c>
      <c r="D90" s="19" t="n">
        <v>69.7</v>
      </c>
      <c r="E90" s="19" t="n">
        <v>79</v>
      </c>
      <c r="F90" s="19" t="n">
        <v>77.9</v>
      </c>
      <c r="G90" s="19" t="n">
        <v>48</v>
      </c>
      <c r="H90" s="19" t="n">
        <v>84</v>
      </c>
      <c r="I90" s="19" t="n">
        <v>206</v>
      </c>
      <c r="J90" s="19" t="n">
        <v>76.2</v>
      </c>
      <c r="K90" s="19" t="n">
        <v>176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347</v>
      </c>
      <c r="C91" s="22" t="s">
        <v>207</v>
      </c>
      <c r="D91" s="21" t="n">
        <v>65.9</v>
      </c>
      <c r="E91" s="21" t="n">
        <v>105</v>
      </c>
      <c r="F91" s="21" t="n">
        <v>67.3</v>
      </c>
      <c r="G91" s="21" t="n">
        <v>119</v>
      </c>
      <c r="H91" s="21" t="n">
        <v>85.8</v>
      </c>
      <c r="I91" s="21" t="n">
        <v>174</v>
      </c>
      <c r="J91" s="21" t="n">
        <v>83.7</v>
      </c>
      <c r="K91" s="21" t="n">
        <v>88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355</v>
      </c>
      <c r="C92" s="20" t="s">
        <v>166</v>
      </c>
      <c r="D92" s="19" t="n">
        <v>60.2</v>
      </c>
      <c r="E92" s="19" t="n">
        <v>155</v>
      </c>
      <c r="F92" s="19" t="n">
        <v>64.3</v>
      </c>
      <c r="G92" s="19" t="n">
        <v>140</v>
      </c>
      <c r="H92" s="19" t="n">
        <v>92.2</v>
      </c>
      <c r="I92" s="19" t="n">
        <v>44</v>
      </c>
      <c r="J92" s="19" t="n">
        <v>87.8</v>
      </c>
      <c r="K92" s="19" t="n">
        <v>48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589</v>
      </c>
      <c r="C93" s="22" t="s">
        <v>153</v>
      </c>
      <c r="D93" s="21" t="n">
        <v>59</v>
      </c>
      <c r="E93" s="21" t="n">
        <v>166</v>
      </c>
      <c r="F93" s="21" t="n">
        <v>56.8</v>
      </c>
      <c r="G93" s="21" t="n">
        <v>217</v>
      </c>
      <c r="H93" s="21" t="n">
        <v>91.6</v>
      </c>
      <c r="I93" s="21" t="n">
        <v>56</v>
      </c>
      <c r="J93" s="21" t="n">
        <v>92.9</v>
      </c>
      <c r="K93" s="21" t="n">
        <v>14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188</v>
      </c>
      <c r="C94" s="20" t="s">
        <v>179</v>
      </c>
      <c r="D94" s="19" t="n">
        <v>58.7</v>
      </c>
      <c r="E94" s="19" t="n">
        <v>174</v>
      </c>
      <c r="F94" s="19" t="n">
        <v>89.2</v>
      </c>
      <c r="G94" s="19" t="n">
        <v>15</v>
      </c>
      <c r="H94" s="19" t="n">
        <v>93.3</v>
      </c>
      <c r="I94" s="19" t="n">
        <v>28</v>
      </c>
      <c r="J94" s="19" t="n">
        <v>78.6</v>
      </c>
      <c r="K94" s="19" t="n">
        <v>147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307</v>
      </c>
      <c r="C95" s="22" t="s">
        <v>292</v>
      </c>
      <c r="D95" s="21" t="n">
        <v>70.6</v>
      </c>
      <c r="E95" s="21" t="n">
        <v>71</v>
      </c>
      <c r="F95" s="21" t="n">
        <v>47.4</v>
      </c>
      <c r="G95" s="21" t="n">
        <v>315</v>
      </c>
      <c r="H95" s="21" t="n">
        <v>91.4</v>
      </c>
      <c r="I95" s="21" t="n">
        <v>63</v>
      </c>
      <c r="J95" s="21" t="n">
        <v>77.7</v>
      </c>
      <c r="K95" s="21" t="n">
        <v>156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349</v>
      </c>
      <c r="C96" s="20" t="s">
        <v>153</v>
      </c>
      <c r="D96" s="19" t="n">
        <v>62.3</v>
      </c>
      <c r="E96" s="19" t="n">
        <v>131</v>
      </c>
      <c r="F96" s="19" t="n">
        <v>52.2</v>
      </c>
      <c r="G96" s="19" t="n">
        <v>263</v>
      </c>
      <c r="H96" s="19" t="n">
        <v>91.1</v>
      </c>
      <c r="I96" s="19" t="n">
        <v>74</v>
      </c>
      <c r="J96" s="19" t="n">
        <v>88.7</v>
      </c>
      <c r="K96" s="19" t="n">
        <v>35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403</v>
      </c>
      <c r="C97" s="22" t="s">
        <v>166</v>
      </c>
      <c r="D97" s="21" t="n">
        <v>69.1</v>
      </c>
      <c r="E97" s="21" t="n">
        <v>85</v>
      </c>
      <c r="F97" s="21" t="n">
        <v>59.8</v>
      </c>
      <c r="G97" s="21" t="n">
        <v>190</v>
      </c>
      <c r="H97" s="21" t="n">
        <v>85.4</v>
      </c>
      <c r="I97" s="21" t="n">
        <v>181</v>
      </c>
      <c r="J97" s="21" t="n">
        <v>80.4</v>
      </c>
      <c r="K97" s="21" t="n">
        <v>118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176</v>
      </c>
      <c r="C98" s="20" t="s">
        <v>177</v>
      </c>
      <c r="D98" s="19" t="n">
        <v>68</v>
      </c>
      <c r="E98" s="19" t="n">
        <v>96</v>
      </c>
      <c r="F98" s="19" t="n">
        <v>75.7</v>
      </c>
      <c r="G98" s="19" t="n">
        <v>57</v>
      </c>
      <c r="H98" s="19" t="n">
        <v>81.5</v>
      </c>
      <c r="I98" s="19" t="n">
        <v>241</v>
      </c>
      <c r="J98" s="19" t="n">
        <v>79.1</v>
      </c>
      <c r="K98" s="19" t="n">
        <v>137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178</v>
      </c>
      <c r="C99" s="22" t="s">
        <v>179</v>
      </c>
      <c r="D99" s="21" t="n">
        <v>56.4</v>
      </c>
      <c r="E99" s="21" t="n">
        <v>195</v>
      </c>
      <c r="F99" s="21" t="n">
        <v>88.5</v>
      </c>
      <c r="G99" s="21" t="n">
        <v>17</v>
      </c>
      <c r="H99" s="21" t="n">
        <v>87.5</v>
      </c>
      <c r="I99" s="21" t="n">
        <v>140</v>
      </c>
      <c r="J99" s="21" t="n">
        <v>86.5</v>
      </c>
      <c r="K99" s="21" t="n">
        <v>64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1515</v>
      </c>
      <c r="C100" s="20" t="s">
        <v>153</v>
      </c>
      <c r="D100" s="19" t="n">
        <v>61.3</v>
      </c>
      <c r="E100" s="19" t="n">
        <v>143</v>
      </c>
      <c r="F100" s="19" t="n">
        <v>47.7</v>
      </c>
      <c r="G100" s="19" t="n">
        <v>308</v>
      </c>
      <c r="H100" s="19" t="n">
        <v>94.6</v>
      </c>
      <c r="I100" s="19" t="n">
        <v>15</v>
      </c>
      <c r="J100" s="19" t="n">
        <v>87.5</v>
      </c>
      <c r="K100" s="19" t="n">
        <v>55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284</v>
      </c>
      <c r="C101" s="22" t="s">
        <v>151</v>
      </c>
      <c r="D101" s="21" t="n">
        <v>58.7</v>
      </c>
      <c r="E101" s="21" t="n">
        <v>174</v>
      </c>
      <c r="F101" s="21" t="n">
        <v>68.3</v>
      </c>
      <c r="G101" s="21" t="n">
        <v>112</v>
      </c>
      <c r="H101" s="21" t="n">
        <v>91.7</v>
      </c>
      <c r="I101" s="21" t="n">
        <v>54</v>
      </c>
      <c r="J101" s="21" t="n">
        <v>86.2</v>
      </c>
      <c r="K101" s="21" t="n">
        <v>66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989</v>
      </c>
      <c r="C102" s="20" t="s">
        <v>153</v>
      </c>
      <c r="D102" s="19" t="n">
        <v>59.1</v>
      </c>
      <c r="E102" s="19" t="n">
        <v>164</v>
      </c>
      <c r="F102" s="19" t="n">
        <v>94.7</v>
      </c>
      <c r="G102" s="19" t="n">
        <v>8</v>
      </c>
      <c r="H102" s="19" t="n">
        <v>90</v>
      </c>
      <c r="I102" s="19" t="n">
        <v>90</v>
      </c>
      <c r="J102" s="19" t="n">
        <v>76.2</v>
      </c>
      <c r="K102" s="19" t="n">
        <v>176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345</v>
      </c>
      <c r="C103" s="22" t="s">
        <v>166</v>
      </c>
      <c r="D103" s="21" t="n">
        <v>60.7</v>
      </c>
      <c r="E103" s="21" t="n">
        <v>152</v>
      </c>
      <c r="F103" s="21" t="n">
        <v>62.2</v>
      </c>
      <c r="G103" s="21" t="n">
        <v>159</v>
      </c>
      <c r="H103" s="21" t="n">
        <v>89</v>
      </c>
      <c r="I103" s="21" t="n">
        <v>111</v>
      </c>
      <c r="J103" s="21" t="n">
        <v>87.5</v>
      </c>
      <c r="K103" s="21" t="n">
        <v>55</v>
      </c>
      <c r="L103" s="21"/>
      <c r="M103" s="21"/>
      <c r="N103" s="21"/>
    </row>
    <row r="104" customFormat="false" ht="14.25" hidden="false" customHeight="false" outlineLevel="0" collapsed="false">
      <c r="A104" s="19" t="s">
        <v>770</v>
      </c>
      <c r="B104" s="20" t="s">
        <v>1521</v>
      </c>
      <c r="C104" s="20" t="s">
        <v>151</v>
      </c>
      <c r="D104" s="19" t="n">
        <v>75</v>
      </c>
      <c r="E104" s="19" t="n">
        <v>51</v>
      </c>
      <c r="F104" s="19" t="n">
        <v>66.6</v>
      </c>
      <c r="G104" s="19" t="n">
        <v>126</v>
      </c>
      <c r="H104" s="19" t="n">
        <v>79.5</v>
      </c>
      <c r="I104" s="19" t="n">
        <v>263</v>
      </c>
      <c r="J104" s="19" t="n">
        <v>72.3</v>
      </c>
      <c r="K104" s="19" t="n">
        <v>231</v>
      </c>
      <c r="L104" s="19"/>
      <c r="M104" s="19"/>
      <c r="N104" s="19"/>
    </row>
    <row r="105" customFormat="false" ht="14.25" hidden="false" customHeight="false" outlineLevel="0" collapsed="false">
      <c r="A105" s="21" t="s">
        <v>1438</v>
      </c>
      <c r="B105" s="22" t="s">
        <v>323</v>
      </c>
      <c r="C105" s="22" t="s">
        <v>183</v>
      </c>
      <c r="D105" s="21" t="n">
        <v>64.3</v>
      </c>
      <c r="E105" s="21" t="n">
        <v>116</v>
      </c>
      <c r="F105" s="21" t="n">
        <v>50.1</v>
      </c>
      <c r="G105" s="21" t="n">
        <v>283</v>
      </c>
      <c r="H105" s="21" t="n">
        <v>91.5</v>
      </c>
      <c r="I105" s="21" t="n">
        <v>60</v>
      </c>
      <c r="J105" s="21" t="n">
        <v>83.7</v>
      </c>
      <c r="K105" s="21" t="n">
        <v>88</v>
      </c>
      <c r="L105" s="21"/>
      <c r="M105" s="21"/>
      <c r="N105" s="21"/>
    </row>
    <row r="106" customFormat="false" ht="14.25" hidden="false" customHeight="false" outlineLevel="0" collapsed="false">
      <c r="A106" s="19" t="s">
        <v>1438</v>
      </c>
      <c r="B106" s="20" t="s">
        <v>261</v>
      </c>
      <c r="C106" s="20" t="s">
        <v>242</v>
      </c>
      <c r="D106" s="19" t="n">
        <v>65.8</v>
      </c>
      <c r="E106" s="19" t="n">
        <v>107</v>
      </c>
      <c r="F106" s="19" t="n">
        <v>68.8</v>
      </c>
      <c r="G106" s="19" t="n">
        <v>106</v>
      </c>
      <c r="H106" s="19" t="n">
        <v>84.6</v>
      </c>
      <c r="I106" s="19" t="n">
        <v>195</v>
      </c>
      <c r="J106" s="19" t="n">
        <v>78.6</v>
      </c>
      <c r="K106" s="19" t="n">
        <v>147</v>
      </c>
      <c r="L106" s="19"/>
      <c r="M106" s="19"/>
      <c r="N106" s="19"/>
    </row>
    <row r="107" customFormat="false" ht="14.25" hidden="false" customHeight="false" outlineLevel="0" collapsed="false">
      <c r="A107" s="21" t="s">
        <v>1438</v>
      </c>
      <c r="B107" s="22" t="s">
        <v>311</v>
      </c>
      <c r="C107" s="22" t="s">
        <v>214</v>
      </c>
      <c r="D107" s="21" t="n">
        <v>67.9</v>
      </c>
      <c r="E107" s="21" t="n">
        <v>97</v>
      </c>
      <c r="F107" s="21" t="n">
        <v>70.9</v>
      </c>
      <c r="G107" s="21" t="n">
        <v>90</v>
      </c>
      <c r="H107" s="21" t="n">
        <v>87.5</v>
      </c>
      <c r="I107" s="21" t="n">
        <v>140</v>
      </c>
      <c r="J107" s="21" t="n">
        <v>71.1</v>
      </c>
      <c r="K107" s="21" t="n">
        <v>248</v>
      </c>
      <c r="L107" s="21"/>
      <c r="M107" s="21"/>
      <c r="N107" s="21"/>
    </row>
    <row r="108" customFormat="false" ht="14.25" hidden="false" customHeight="false" outlineLevel="0" collapsed="false">
      <c r="A108" s="19" t="s">
        <v>1438</v>
      </c>
      <c r="B108" s="20" t="s">
        <v>1534</v>
      </c>
      <c r="C108" s="20" t="s">
        <v>510</v>
      </c>
      <c r="D108" s="19" t="n">
        <v>69.1</v>
      </c>
      <c r="E108" s="19" t="n">
        <v>85</v>
      </c>
      <c r="F108" s="19" t="n">
        <v>25.4</v>
      </c>
      <c r="G108" s="19" t="n">
        <v>451</v>
      </c>
      <c r="H108" s="19" t="n">
        <v>92.6</v>
      </c>
      <c r="I108" s="19" t="n">
        <v>38</v>
      </c>
      <c r="J108" s="19" t="n">
        <v>81.7</v>
      </c>
      <c r="K108" s="19" t="n">
        <v>106</v>
      </c>
      <c r="L108" s="19"/>
      <c r="M108" s="19"/>
      <c r="N108" s="19"/>
    </row>
    <row r="109" customFormat="false" ht="14.25" hidden="false" customHeight="false" outlineLevel="0" collapsed="false">
      <c r="A109" s="21" t="s">
        <v>1438</v>
      </c>
      <c r="B109" s="22" t="s">
        <v>273</v>
      </c>
      <c r="C109" s="22" t="s">
        <v>228</v>
      </c>
      <c r="D109" s="21" t="n">
        <v>71</v>
      </c>
      <c r="E109" s="21" t="n">
        <v>69</v>
      </c>
      <c r="F109" s="21" t="n">
        <v>67</v>
      </c>
      <c r="G109" s="21" t="n">
        <v>124</v>
      </c>
      <c r="H109" s="21" t="n">
        <v>82.4</v>
      </c>
      <c r="I109" s="21" t="n">
        <v>233</v>
      </c>
      <c r="J109" s="21" t="n">
        <v>72.3</v>
      </c>
      <c r="K109" s="21" t="n">
        <v>231</v>
      </c>
      <c r="L109" s="21"/>
      <c r="M109" s="21"/>
      <c r="N109" s="21"/>
    </row>
    <row r="110" customFormat="false" ht="14.25" hidden="false" customHeight="false" outlineLevel="0" collapsed="false">
      <c r="A110" s="19" t="s">
        <v>1438</v>
      </c>
      <c r="B110" s="20" t="s">
        <v>297</v>
      </c>
      <c r="C110" s="20" t="s">
        <v>242</v>
      </c>
      <c r="D110" s="19" t="n">
        <v>69</v>
      </c>
      <c r="E110" s="19" t="n">
        <v>87</v>
      </c>
      <c r="F110" s="19" t="n">
        <v>67.1</v>
      </c>
      <c r="G110" s="19" t="n">
        <v>121</v>
      </c>
      <c r="H110" s="19" t="n">
        <v>83</v>
      </c>
      <c r="I110" s="19" t="n">
        <v>220</v>
      </c>
      <c r="J110" s="19" t="n">
        <v>74.6</v>
      </c>
      <c r="K110" s="19" t="n">
        <v>198</v>
      </c>
      <c r="L110" s="19"/>
      <c r="M110" s="19"/>
      <c r="N110" s="19"/>
    </row>
    <row r="111" customFormat="false" ht="14.25" hidden="false" customHeight="false" outlineLevel="0" collapsed="false">
      <c r="A111" s="21" t="s">
        <v>1438</v>
      </c>
      <c r="B111" s="22" t="s">
        <v>448</v>
      </c>
      <c r="C111" s="22" t="s">
        <v>197</v>
      </c>
      <c r="D111" s="21" t="n">
        <v>59.5</v>
      </c>
      <c r="E111" s="21" t="n">
        <v>161</v>
      </c>
      <c r="F111" s="21" t="n">
        <v>60.6</v>
      </c>
      <c r="G111" s="21" t="n">
        <v>178</v>
      </c>
      <c r="H111" s="21" t="n">
        <v>89.8</v>
      </c>
      <c r="I111" s="21" t="n">
        <v>92</v>
      </c>
      <c r="J111" s="21" t="n">
        <v>84</v>
      </c>
      <c r="K111" s="21" t="n">
        <v>82</v>
      </c>
      <c r="L111" s="21"/>
      <c r="M111" s="21"/>
      <c r="N111" s="21"/>
    </row>
    <row r="112" customFormat="false" ht="14.25" hidden="false" customHeight="false" outlineLevel="0" collapsed="false">
      <c r="A112" s="19" t="s">
        <v>1438</v>
      </c>
      <c r="B112" s="20" t="s">
        <v>1398</v>
      </c>
      <c r="C112" s="20" t="s">
        <v>151</v>
      </c>
      <c r="D112" s="19" t="n">
        <v>68.4</v>
      </c>
      <c r="E112" s="19" t="n">
        <v>93</v>
      </c>
      <c r="F112" s="19" t="n">
        <v>71.8</v>
      </c>
      <c r="G112" s="19" t="n">
        <v>83</v>
      </c>
      <c r="H112" s="19" t="n">
        <v>80.5</v>
      </c>
      <c r="I112" s="19" t="n">
        <v>251</v>
      </c>
      <c r="J112" s="19" t="n">
        <v>74.6</v>
      </c>
      <c r="K112" s="19" t="n">
        <v>198</v>
      </c>
      <c r="L112" s="19"/>
      <c r="M112" s="19"/>
      <c r="N112" s="19"/>
    </row>
    <row r="113" customFormat="false" ht="14.25" hidden="false" customHeight="false" outlineLevel="0" collapsed="false">
      <c r="A113" s="21" t="s">
        <v>1438</v>
      </c>
      <c r="B113" s="22" t="s">
        <v>205</v>
      </c>
      <c r="C113" s="22" t="s">
        <v>197</v>
      </c>
      <c r="D113" s="21" t="n">
        <v>57.6</v>
      </c>
      <c r="E113" s="21" t="n">
        <v>185</v>
      </c>
      <c r="F113" s="21" t="n">
        <v>70.4</v>
      </c>
      <c r="G113" s="21" t="n">
        <v>95</v>
      </c>
      <c r="H113" s="21" t="n">
        <v>91.7</v>
      </c>
      <c r="I113" s="21" t="n">
        <v>54</v>
      </c>
      <c r="J113" s="21" t="n">
        <v>80.9</v>
      </c>
      <c r="K113" s="21" t="n">
        <v>110</v>
      </c>
      <c r="L113" s="21"/>
      <c r="M113" s="21"/>
      <c r="N113" s="21"/>
    </row>
    <row r="114" customFormat="false" ht="14.25" hidden="false" customHeight="false" outlineLevel="0" collapsed="false">
      <c r="A114" s="19" t="s">
        <v>1438</v>
      </c>
      <c r="B114" s="20" t="s">
        <v>282</v>
      </c>
      <c r="C114" s="20" t="s">
        <v>179</v>
      </c>
      <c r="D114" s="19" t="n">
        <v>52.7</v>
      </c>
      <c r="E114" s="19" t="n">
        <v>240</v>
      </c>
      <c r="F114" s="19" t="n">
        <v>70.6</v>
      </c>
      <c r="G114" s="19" t="n">
        <v>93</v>
      </c>
      <c r="H114" s="19" t="n">
        <v>88.6</v>
      </c>
      <c r="I114" s="19" t="n">
        <v>119</v>
      </c>
      <c r="J114" s="19" t="n">
        <v>90.5</v>
      </c>
      <c r="K114" s="19" t="n">
        <v>28</v>
      </c>
      <c r="L114" s="19"/>
      <c r="M114" s="19"/>
      <c r="N114" s="19"/>
    </row>
    <row r="115" customFormat="false" ht="14.25" hidden="false" customHeight="false" outlineLevel="0" collapsed="false">
      <c r="A115" s="21" t="s">
        <v>1438</v>
      </c>
      <c r="B115" s="22" t="s">
        <v>215</v>
      </c>
      <c r="C115" s="22" t="s">
        <v>207</v>
      </c>
      <c r="D115" s="21" t="n">
        <v>60.2</v>
      </c>
      <c r="E115" s="21" t="n">
        <v>155</v>
      </c>
      <c r="F115" s="21" t="n">
        <v>81.3</v>
      </c>
      <c r="G115" s="21" t="n">
        <v>36</v>
      </c>
      <c r="H115" s="21" t="n">
        <v>83.5</v>
      </c>
      <c r="I115" s="21" t="n">
        <v>216</v>
      </c>
      <c r="J115" s="21" t="n">
        <v>78.6</v>
      </c>
      <c r="K115" s="21" t="n">
        <v>147</v>
      </c>
      <c r="L115" s="21"/>
      <c r="M115" s="21"/>
      <c r="N115" s="21"/>
    </row>
    <row r="116" customFormat="false" ht="14.25" hidden="false" customHeight="false" outlineLevel="0" collapsed="false">
      <c r="A116" s="19" t="s">
        <v>1438</v>
      </c>
      <c r="B116" s="20" t="s">
        <v>447</v>
      </c>
      <c r="C116" s="20" t="s">
        <v>153</v>
      </c>
      <c r="D116" s="19" t="n">
        <v>61</v>
      </c>
      <c r="E116" s="19" t="n">
        <v>147</v>
      </c>
      <c r="F116" s="19" t="n">
        <v>42.9</v>
      </c>
      <c r="G116" s="19" t="n">
        <v>355</v>
      </c>
      <c r="H116" s="19" t="n">
        <v>87.7</v>
      </c>
      <c r="I116" s="19" t="n">
        <v>137</v>
      </c>
      <c r="J116" s="19" t="n">
        <v>87.8</v>
      </c>
      <c r="K116" s="19" t="n">
        <v>48</v>
      </c>
      <c r="L116" s="19"/>
      <c r="M116" s="19"/>
      <c r="N116" s="19"/>
    </row>
    <row r="117" customFormat="false" ht="14.25" hidden="false" customHeight="false" outlineLevel="0" collapsed="false">
      <c r="A117" s="21" t="s">
        <v>1438</v>
      </c>
      <c r="B117" s="22" t="s">
        <v>352</v>
      </c>
      <c r="C117" s="22" t="s">
        <v>166</v>
      </c>
      <c r="D117" s="21" t="n">
        <v>53.2</v>
      </c>
      <c r="E117" s="21" t="n">
        <v>236</v>
      </c>
      <c r="F117" s="21" t="n">
        <v>96.3</v>
      </c>
      <c r="G117" s="21" t="n">
        <v>5</v>
      </c>
      <c r="H117" s="21" t="n">
        <v>88.6</v>
      </c>
      <c r="I117" s="21" t="n">
        <v>119</v>
      </c>
      <c r="J117" s="21" t="n">
        <v>77.7</v>
      </c>
      <c r="K117" s="21" t="n">
        <v>156</v>
      </c>
      <c r="L117" s="21"/>
      <c r="M117" s="21"/>
      <c r="N117" s="21"/>
    </row>
    <row r="118" customFormat="false" ht="14.25" hidden="false" customHeight="false" outlineLevel="0" collapsed="false">
      <c r="A118" s="19" t="s">
        <v>1438</v>
      </c>
      <c r="B118" s="20" t="s">
        <v>553</v>
      </c>
      <c r="C118" s="20" t="s">
        <v>190</v>
      </c>
      <c r="D118" s="19" t="n">
        <v>66.8</v>
      </c>
      <c r="E118" s="19" t="n">
        <v>102</v>
      </c>
      <c r="F118" s="19" t="n">
        <v>52.8</v>
      </c>
      <c r="G118" s="19" t="n">
        <v>260</v>
      </c>
      <c r="H118" s="19" t="n">
        <v>84.1</v>
      </c>
      <c r="I118" s="19" t="n">
        <v>203</v>
      </c>
      <c r="J118" s="19" t="n">
        <v>77.7</v>
      </c>
      <c r="K118" s="19" t="n">
        <v>156</v>
      </c>
      <c r="L118" s="19"/>
      <c r="M118" s="19"/>
      <c r="N118" s="19"/>
    </row>
    <row r="119" customFormat="false" ht="14.25" hidden="false" customHeight="false" outlineLevel="0" collapsed="false">
      <c r="A119" s="21" t="s">
        <v>1438</v>
      </c>
      <c r="B119" s="22" t="s">
        <v>1517</v>
      </c>
      <c r="C119" s="22" t="s">
        <v>153</v>
      </c>
      <c r="D119" s="21" t="n">
        <v>63.2</v>
      </c>
      <c r="E119" s="21" t="n">
        <v>125</v>
      </c>
      <c r="F119" s="21" t="n">
        <v>0</v>
      </c>
      <c r="G119" s="21" t="n">
        <v>470</v>
      </c>
      <c r="H119" s="21" t="n">
        <v>96.1</v>
      </c>
      <c r="I119" s="21" t="n">
        <v>7</v>
      </c>
      <c r="J119" s="21" t="n">
        <v>92.1</v>
      </c>
      <c r="K119" s="21" t="n">
        <v>20</v>
      </c>
      <c r="L119" s="21"/>
      <c r="M119" s="21"/>
      <c r="N119" s="21"/>
    </row>
    <row r="120" customFormat="false" ht="14.25" hidden="false" customHeight="false" outlineLevel="0" collapsed="false">
      <c r="A120" s="19" t="s">
        <v>1438</v>
      </c>
      <c r="B120" s="20" t="s">
        <v>438</v>
      </c>
      <c r="C120" s="20" t="s">
        <v>228</v>
      </c>
      <c r="D120" s="19" t="n">
        <v>69.9</v>
      </c>
      <c r="E120" s="19" t="n">
        <v>77</v>
      </c>
      <c r="F120" s="19" t="n">
        <v>71.3</v>
      </c>
      <c r="G120" s="19" t="n">
        <v>88</v>
      </c>
      <c r="H120" s="19" t="n">
        <v>81.3</v>
      </c>
      <c r="I120" s="19" t="n">
        <v>242</v>
      </c>
      <c r="J120" s="19" t="n">
        <v>67.7</v>
      </c>
      <c r="K120" s="19" t="n">
        <v>283</v>
      </c>
      <c r="L120" s="19"/>
      <c r="M120" s="19"/>
      <c r="N120" s="19"/>
    </row>
    <row r="121" customFormat="false" ht="14.25" hidden="false" customHeight="false" outlineLevel="0" collapsed="false">
      <c r="A121" s="21" t="s">
        <v>1438</v>
      </c>
      <c r="B121" s="22" t="s">
        <v>285</v>
      </c>
      <c r="C121" s="22" t="s">
        <v>286</v>
      </c>
      <c r="D121" s="21" t="n">
        <v>60.9</v>
      </c>
      <c r="E121" s="21" t="n">
        <v>149</v>
      </c>
      <c r="F121" s="21" t="n">
        <v>59.6</v>
      </c>
      <c r="G121" s="21" t="n">
        <v>191</v>
      </c>
      <c r="H121" s="21" t="n">
        <v>86.1</v>
      </c>
      <c r="I121" s="21" t="n">
        <v>167</v>
      </c>
      <c r="J121" s="21" t="n">
        <v>80.9</v>
      </c>
      <c r="K121" s="21" t="n">
        <v>110</v>
      </c>
      <c r="L121" s="21"/>
      <c r="M121" s="21"/>
      <c r="N121" s="21"/>
    </row>
    <row r="122" customFormat="false" ht="14.25" hidden="false" customHeight="false" outlineLevel="0" collapsed="false">
      <c r="A122" s="19" t="s">
        <v>1438</v>
      </c>
      <c r="B122" s="20" t="s">
        <v>376</v>
      </c>
      <c r="C122" s="20" t="s">
        <v>153</v>
      </c>
      <c r="D122" s="19" t="n">
        <v>57.1</v>
      </c>
      <c r="E122" s="19" t="n">
        <v>188</v>
      </c>
      <c r="F122" s="19" t="n">
        <v>60.8</v>
      </c>
      <c r="G122" s="19" t="n">
        <v>175</v>
      </c>
      <c r="H122" s="19" t="n">
        <v>88.8</v>
      </c>
      <c r="I122" s="19" t="n">
        <v>117</v>
      </c>
      <c r="J122" s="19" t="n">
        <v>83.7</v>
      </c>
      <c r="K122" s="19" t="n">
        <v>88</v>
      </c>
      <c r="L122" s="19"/>
      <c r="M122" s="19"/>
      <c r="N122" s="19"/>
    </row>
    <row r="123" customFormat="false" ht="14.25" hidden="false" customHeight="false" outlineLevel="0" collapsed="false">
      <c r="A123" s="21" t="s">
        <v>1438</v>
      </c>
      <c r="B123" s="22" t="s">
        <v>337</v>
      </c>
      <c r="C123" s="22" t="s">
        <v>183</v>
      </c>
      <c r="D123" s="21" t="n">
        <v>54.1</v>
      </c>
      <c r="E123" s="21" t="n">
        <v>227</v>
      </c>
      <c r="F123" s="21" t="n">
        <v>58.3</v>
      </c>
      <c r="G123" s="21" t="n">
        <v>205</v>
      </c>
      <c r="H123" s="21" t="n">
        <v>95.4</v>
      </c>
      <c r="I123" s="21" t="n">
        <v>9</v>
      </c>
      <c r="J123" s="21" t="n">
        <v>82.5</v>
      </c>
      <c r="K123" s="21" t="n">
        <v>101</v>
      </c>
      <c r="L123" s="21"/>
      <c r="M123" s="21"/>
      <c r="N123" s="21"/>
    </row>
    <row r="124" customFormat="false" ht="14.25" hidden="false" customHeight="false" outlineLevel="0" collapsed="false">
      <c r="A124" s="19" t="s">
        <v>1438</v>
      </c>
      <c r="B124" s="20" t="s">
        <v>326</v>
      </c>
      <c r="C124" s="20" t="s">
        <v>214</v>
      </c>
      <c r="D124" s="19" t="n">
        <v>54.5</v>
      </c>
      <c r="E124" s="19" t="n">
        <v>221</v>
      </c>
      <c r="F124" s="19" t="n">
        <v>73</v>
      </c>
      <c r="G124" s="19" t="n">
        <v>72</v>
      </c>
      <c r="H124" s="19" t="n">
        <v>88</v>
      </c>
      <c r="I124" s="19" t="n">
        <v>132</v>
      </c>
      <c r="J124" s="19" t="n">
        <v>83.3</v>
      </c>
      <c r="K124" s="19" t="n">
        <v>94</v>
      </c>
      <c r="L124" s="19"/>
      <c r="M124" s="19"/>
      <c r="N124" s="19"/>
    </row>
    <row r="125" customFormat="false" ht="14.25" hidden="false" customHeight="false" outlineLevel="0" collapsed="false">
      <c r="A125" s="21" t="s">
        <v>1438</v>
      </c>
      <c r="B125" s="22" t="s">
        <v>217</v>
      </c>
      <c r="C125" s="22" t="s">
        <v>179</v>
      </c>
      <c r="D125" s="21" t="n">
        <v>53.4</v>
      </c>
      <c r="E125" s="21" t="n">
        <v>234</v>
      </c>
      <c r="F125" s="21" t="n">
        <v>72.3</v>
      </c>
      <c r="G125" s="21" t="n">
        <v>76</v>
      </c>
      <c r="H125" s="21" t="n">
        <v>86.6</v>
      </c>
      <c r="I125" s="21" t="n">
        <v>157</v>
      </c>
      <c r="J125" s="21" t="n">
        <v>86.2</v>
      </c>
      <c r="K125" s="21" t="n">
        <v>66</v>
      </c>
      <c r="L125" s="21"/>
      <c r="M125" s="21"/>
      <c r="N125" s="21"/>
    </row>
    <row r="126" customFormat="false" ht="14.25" hidden="false" customHeight="false" outlineLevel="0" collapsed="false">
      <c r="A126" s="19" t="s">
        <v>1438</v>
      </c>
      <c r="B126" s="20" t="s">
        <v>387</v>
      </c>
      <c r="C126" s="20" t="s">
        <v>173</v>
      </c>
      <c r="D126" s="19" t="n">
        <v>59</v>
      </c>
      <c r="E126" s="19" t="n">
        <v>166</v>
      </c>
      <c r="F126" s="19" t="n">
        <v>51.2</v>
      </c>
      <c r="G126" s="19" t="n">
        <v>269</v>
      </c>
      <c r="H126" s="19" t="n">
        <v>91.3</v>
      </c>
      <c r="I126" s="19" t="n">
        <v>65</v>
      </c>
      <c r="J126" s="19" t="n">
        <v>80.9</v>
      </c>
      <c r="K126" s="19" t="n">
        <v>110</v>
      </c>
      <c r="L126" s="19"/>
      <c r="M126" s="19"/>
      <c r="N126" s="19"/>
    </row>
    <row r="127" customFormat="false" ht="14.25" hidden="false" customHeight="false" outlineLevel="0" collapsed="false">
      <c r="A127" s="21" t="s">
        <v>1438</v>
      </c>
      <c r="B127" s="22" t="s">
        <v>493</v>
      </c>
      <c r="C127" s="22" t="s">
        <v>153</v>
      </c>
      <c r="D127" s="21" t="n">
        <v>56.2</v>
      </c>
      <c r="E127" s="21" t="n">
        <v>199</v>
      </c>
      <c r="F127" s="21" t="n">
        <v>54.7</v>
      </c>
      <c r="G127" s="21" t="n">
        <v>245</v>
      </c>
      <c r="H127" s="21" t="n">
        <v>91.5</v>
      </c>
      <c r="I127" s="21" t="n">
        <v>60</v>
      </c>
      <c r="J127" s="21" t="n">
        <v>82.9</v>
      </c>
      <c r="K127" s="21" t="n">
        <v>96</v>
      </c>
      <c r="L127" s="21"/>
      <c r="M127" s="21"/>
      <c r="N127" s="21"/>
    </row>
    <row r="128" customFormat="false" ht="14.25" hidden="false" customHeight="false" outlineLevel="0" collapsed="false">
      <c r="A128" s="19" t="s">
        <v>1438</v>
      </c>
      <c r="B128" s="20" t="s">
        <v>182</v>
      </c>
      <c r="C128" s="20" t="s">
        <v>183</v>
      </c>
      <c r="D128" s="19" t="n">
        <v>67.4</v>
      </c>
      <c r="E128" s="19" t="n">
        <v>100</v>
      </c>
      <c r="F128" s="19" t="n">
        <v>59.5</v>
      </c>
      <c r="G128" s="19" t="n">
        <v>192</v>
      </c>
      <c r="H128" s="19" t="n">
        <v>79.5</v>
      </c>
      <c r="I128" s="19" t="n">
        <v>263</v>
      </c>
      <c r="J128" s="19" t="n">
        <v>75.1</v>
      </c>
      <c r="K128" s="19" t="n">
        <v>192</v>
      </c>
      <c r="L128" s="19"/>
      <c r="M128" s="19"/>
      <c r="N128" s="19"/>
    </row>
    <row r="129" customFormat="false" ht="14.25" hidden="false" customHeight="false" outlineLevel="0" collapsed="false">
      <c r="A129" s="21" t="s">
        <v>1438</v>
      </c>
      <c r="B129" s="22" t="s">
        <v>601</v>
      </c>
      <c r="C129" s="22" t="s">
        <v>173</v>
      </c>
      <c r="D129" s="21" t="n">
        <v>49.3</v>
      </c>
      <c r="E129" s="21" t="n">
        <v>284</v>
      </c>
      <c r="F129" s="21" t="n">
        <v>62.7</v>
      </c>
      <c r="G129" s="21" t="n">
        <v>152</v>
      </c>
      <c r="H129" s="21" t="n">
        <v>94.1</v>
      </c>
      <c r="I129" s="21" t="n">
        <v>20</v>
      </c>
      <c r="J129" s="21" t="n">
        <v>87.8</v>
      </c>
      <c r="K129" s="21" t="n">
        <v>48</v>
      </c>
      <c r="L129" s="21"/>
      <c r="M129" s="21"/>
      <c r="N129" s="21"/>
    </row>
    <row r="130" customFormat="false" ht="14.25" hidden="false" customHeight="false" outlineLevel="0" collapsed="false">
      <c r="A130" s="19" t="s">
        <v>1438</v>
      </c>
      <c r="B130" s="20" t="s">
        <v>321</v>
      </c>
      <c r="C130" s="20" t="s">
        <v>322</v>
      </c>
      <c r="D130" s="19" t="n">
        <v>62.2</v>
      </c>
      <c r="E130" s="19" t="n">
        <v>132</v>
      </c>
      <c r="F130" s="19" t="n">
        <v>58.1</v>
      </c>
      <c r="G130" s="19" t="n">
        <v>208</v>
      </c>
      <c r="H130" s="19" t="n">
        <v>84.6</v>
      </c>
      <c r="I130" s="19" t="n">
        <v>195</v>
      </c>
      <c r="J130" s="19" t="n">
        <v>78.6</v>
      </c>
      <c r="K130" s="19" t="n">
        <v>147</v>
      </c>
      <c r="L130" s="19"/>
      <c r="M130" s="19"/>
      <c r="N130" s="19"/>
    </row>
    <row r="131" customFormat="false" ht="14.25" hidden="false" customHeight="false" outlineLevel="0" collapsed="false">
      <c r="A131" s="21" t="s">
        <v>1438</v>
      </c>
      <c r="B131" s="22" t="s">
        <v>369</v>
      </c>
      <c r="C131" s="22" t="s">
        <v>190</v>
      </c>
      <c r="D131" s="21" t="n">
        <v>62</v>
      </c>
      <c r="E131" s="21" t="n">
        <v>133</v>
      </c>
      <c r="F131" s="21" t="n">
        <v>68.5</v>
      </c>
      <c r="G131" s="21" t="n">
        <v>108</v>
      </c>
      <c r="H131" s="21" t="n">
        <v>82.6</v>
      </c>
      <c r="I131" s="21" t="n">
        <v>229</v>
      </c>
      <c r="J131" s="21" t="n">
        <v>76.2</v>
      </c>
      <c r="K131" s="21" t="n">
        <v>176</v>
      </c>
      <c r="L131" s="21"/>
      <c r="M131" s="21"/>
      <c r="N131" s="21"/>
    </row>
    <row r="132" customFormat="false" ht="14.25" hidden="false" customHeight="false" outlineLevel="0" collapsed="false">
      <c r="A132" s="19" t="s">
        <v>1438</v>
      </c>
      <c r="B132" s="20" t="s">
        <v>743</v>
      </c>
      <c r="C132" s="20" t="s">
        <v>169</v>
      </c>
      <c r="D132" s="19" t="n">
        <v>60.1</v>
      </c>
      <c r="E132" s="19" t="n">
        <v>157</v>
      </c>
      <c r="F132" s="19" t="n">
        <v>61.4</v>
      </c>
      <c r="G132" s="19" t="n">
        <v>168</v>
      </c>
      <c r="H132" s="19" t="n">
        <v>88.4</v>
      </c>
      <c r="I132" s="19" t="n">
        <v>124</v>
      </c>
      <c r="J132" s="19" t="n">
        <v>76.2</v>
      </c>
      <c r="K132" s="19" t="n">
        <v>176</v>
      </c>
      <c r="L132" s="19"/>
      <c r="M132" s="19"/>
      <c r="N132" s="19"/>
    </row>
    <row r="133" customFormat="false" ht="14.25" hidden="false" customHeight="false" outlineLevel="0" collapsed="false">
      <c r="A133" s="21" t="s">
        <v>1438</v>
      </c>
      <c r="B133" s="22" t="s">
        <v>364</v>
      </c>
      <c r="C133" s="22" t="s">
        <v>153</v>
      </c>
      <c r="D133" s="21" t="n">
        <v>52.4</v>
      </c>
      <c r="E133" s="21" t="n">
        <v>245</v>
      </c>
      <c r="F133" s="21" t="n">
        <v>68.3</v>
      </c>
      <c r="G133" s="21" t="n">
        <v>112</v>
      </c>
      <c r="H133" s="21" t="n">
        <v>91.3</v>
      </c>
      <c r="I133" s="21" t="n">
        <v>65</v>
      </c>
      <c r="J133" s="21" t="n">
        <v>82.1</v>
      </c>
      <c r="K133" s="21" t="n">
        <v>105</v>
      </c>
      <c r="L133" s="21"/>
      <c r="M133" s="21"/>
      <c r="N133" s="21"/>
    </row>
    <row r="134" customFormat="false" ht="14.25" hidden="false" customHeight="false" outlineLevel="0" collapsed="false">
      <c r="A134" s="19" t="s">
        <v>1438</v>
      </c>
      <c r="B134" s="20" t="s">
        <v>229</v>
      </c>
      <c r="C134" s="20" t="s">
        <v>151</v>
      </c>
      <c r="D134" s="19" t="n">
        <v>61.6</v>
      </c>
      <c r="E134" s="19" t="n">
        <v>137</v>
      </c>
      <c r="F134" s="19" t="n">
        <v>72.4</v>
      </c>
      <c r="G134" s="19" t="n">
        <v>74</v>
      </c>
      <c r="H134" s="19" t="n">
        <v>82.9</v>
      </c>
      <c r="I134" s="19" t="n">
        <v>223</v>
      </c>
      <c r="J134" s="19" t="n">
        <v>73.5</v>
      </c>
      <c r="K134" s="19" t="n">
        <v>214</v>
      </c>
      <c r="L134" s="19"/>
      <c r="M134" s="19"/>
      <c r="N134" s="19"/>
    </row>
    <row r="135" customFormat="false" ht="14.25" hidden="false" customHeight="false" outlineLevel="0" collapsed="false">
      <c r="A135" s="21" t="s">
        <v>1438</v>
      </c>
      <c r="B135" s="22" t="s">
        <v>359</v>
      </c>
      <c r="C135" s="22" t="s">
        <v>153</v>
      </c>
      <c r="D135" s="21" t="n">
        <v>64.5</v>
      </c>
      <c r="E135" s="21" t="n">
        <v>112</v>
      </c>
      <c r="F135" s="21" t="n">
        <v>58.4</v>
      </c>
      <c r="G135" s="21" t="n">
        <v>202</v>
      </c>
      <c r="H135" s="21" t="n">
        <v>83</v>
      </c>
      <c r="I135" s="21" t="n">
        <v>220</v>
      </c>
      <c r="J135" s="21" t="n">
        <v>74.1</v>
      </c>
      <c r="K135" s="21" t="n">
        <v>206</v>
      </c>
      <c r="L135" s="21"/>
      <c r="M135" s="21"/>
      <c r="N135" s="21"/>
    </row>
    <row r="136" customFormat="false" ht="14.25" hidden="false" customHeight="false" outlineLevel="0" collapsed="false">
      <c r="A136" s="19" t="s">
        <v>1438</v>
      </c>
      <c r="B136" s="20" t="s">
        <v>301</v>
      </c>
      <c r="C136" s="20" t="s">
        <v>302</v>
      </c>
      <c r="D136" s="19" t="n">
        <v>54</v>
      </c>
      <c r="E136" s="19" t="n">
        <v>229</v>
      </c>
      <c r="F136" s="19" t="n">
        <v>56.1</v>
      </c>
      <c r="G136" s="19" t="n">
        <v>230</v>
      </c>
      <c r="H136" s="19" t="n">
        <v>91.3</v>
      </c>
      <c r="I136" s="19" t="n">
        <v>65</v>
      </c>
      <c r="J136" s="19" t="n">
        <v>81.3</v>
      </c>
      <c r="K136" s="19" t="n">
        <v>108</v>
      </c>
      <c r="L136" s="19"/>
      <c r="M136" s="19"/>
      <c r="N136" s="19"/>
    </row>
    <row r="137" customFormat="false" ht="14.25" hidden="false" customHeight="false" outlineLevel="0" collapsed="false">
      <c r="A137" s="21" t="s">
        <v>1438</v>
      </c>
      <c r="B137" s="22" t="s">
        <v>844</v>
      </c>
      <c r="C137" s="22" t="s">
        <v>426</v>
      </c>
      <c r="D137" s="21" t="n">
        <v>64</v>
      </c>
      <c r="E137" s="21" t="n">
        <v>119</v>
      </c>
      <c r="F137" s="21" t="n">
        <v>77</v>
      </c>
      <c r="G137" s="21" t="n">
        <v>50</v>
      </c>
      <c r="H137" s="21" t="n">
        <v>78</v>
      </c>
      <c r="I137" s="21" t="n">
        <v>275</v>
      </c>
      <c r="J137" s="21" t="n">
        <v>70.4</v>
      </c>
      <c r="K137" s="21" t="n">
        <v>258</v>
      </c>
      <c r="L137" s="21"/>
      <c r="M137" s="21"/>
      <c r="N137" s="21"/>
    </row>
    <row r="138" customFormat="false" ht="14.25" hidden="false" customHeight="false" outlineLevel="0" collapsed="false">
      <c r="A138" s="19" t="s">
        <v>1438</v>
      </c>
      <c r="B138" s="20" t="s">
        <v>1562</v>
      </c>
      <c r="C138" s="20" t="s">
        <v>153</v>
      </c>
      <c r="D138" s="19" t="n">
        <v>76.4</v>
      </c>
      <c r="E138" s="19" t="n">
        <v>47</v>
      </c>
      <c r="F138" s="19" t="n">
        <v>0</v>
      </c>
      <c r="G138" s="19" t="n">
        <v>470</v>
      </c>
      <c r="H138" s="19" t="n">
        <v>83.7</v>
      </c>
      <c r="I138" s="19" t="n">
        <v>211</v>
      </c>
      <c r="J138" s="19" t="n">
        <v>75.1</v>
      </c>
      <c r="K138" s="19" t="n">
        <v>192</v>
      </c>
      <c r="L138" s="19"/>
      <c r="M138" s="19"/>
      <c r="N138" s="19"/>
    </row>
    <row r="139" customFormat="false" ht="14.25" hidden="false" customHeight="false" outlineLevel="0" collapsed="false">
      <c r="A139" s="21" t="s">
        <v>1438</v>
      </c>
      <c r="B139" s="22" t="s">
        <v>340</v>
      </c>
      <c r="C139" s="22" t="s">
        <v>240</v>
      </c>
      <c r="D139" s="21" t="n">
        <v>57.6</v>
      </c>
      <c r="E139" s="21" t="n">
        <v>185</v>
      </c>
      <c r="F139" s="21" t="n">
        <v>65.3</v>
      </c>
      <c r="G139" s="21" t="n">
        <v>133</v>
      </c>
      <c r="H139" s="21" t="n">
        <v>83.3</v>
      </c>
      <c r="I139" s="21" t="n">
        <v>218</v>
      </c>
      <c r="J139" s="21" t="n">
        <v>79.5</v>
      </c>
      <c r="K139" s="21" t="n">
        <v>128</v>
      </c>
      <c r="L139" s="21"/>
      <c r="M139" s="21"/>
      <c r="N139" s="21"/>
    </row>
    <row r="140" customFormat="false" ht="14.25" hidden="false" customHeight="false" outlineLevel="0" collapsed="false">
      <c r="A140" s="19" t="s">
        <v>1438</v>
      </c>
      <c r="B140" s="20" t="s">
        <v>1522</v>
      </c>
      <c r="C140" s="20" t="s">
        <v>153</v>
      </c>
      <c r="D140" s="19" t="n">
        <v>60.9</v>
      </c>
      <c r="E140" s="19" t="n">
        <v>149</v>
      </c>
      <c r="F140" s="19" t="n">
        <v>88.9</v>
      </c>
      <c r="G140" s="19" t="n">
        <v>16</v>
      </c>
      <c r="H140" s="19" t="n">
        <v>79.5</v>
      </c>
      <c r="I140" s="19" t="n">
        <v>263</v>
      </c>
      <c r="J140" s="19" t="n">
        <v>68.4</v>
      </c>
      <c r="K140" s="19" t="n">
        <v>275</v>
      </c>
      <c r="L140" s="19"/>
      <c r="M140" s="19"/>
      <c r="N140" s="19"/>
    </row>
    <row r="141" customFormat="false" ht="14.25" hidden="false" customHeight="false" outlineLevel="0" collapsed="false">
      <c r="A141" s="21" t="s">
        <v>1438</v>
      </c>
      <c r="B141" s="22" t="s">
        <v>579</v>
      </c>
      <c r="C141" s="22" t="s">
        <v>240</v>
      </c>
      <c r="D141" s="21" t="n">
        <v>70</v>
      </c>
      <c r="E141" s="21" t="n">
        <v>76</v>
      </c>
      <c r="F141" s="21" t="n">
        <v>49.3</v>
      </c>
      <c r="G141" s="21" t="n">
        <v>294</v>
      </c>
      <c r="H141" s="21" t="n">
        <v>74.5</v>
      </c>
      <c r="I141" s="21" t="n">
        <v>299</v>
      </c>
      <c r="J141" s="21" t="n">
        <v>74.6</v>
      </c>
      <c r="K141" s="21" t="n">
        <v>198</v>
      </c>
      <c r="L141" s="21"/>
      <c r="M141" s="21"/>
      <c r="N141" s="21"/>
    </row>
    <row r="142" customFormat="false" ht="14.25" hidden="false" customHeight="false" outlineLevel="0" collapsed="false">
      <c r="A142" s="19" t="s">
        <v>1438</v>
      </c>
      <c r="B142" s="20" t="s">
        <v>280</v>
      </c>
      <c r="C142" s="20" t="s">
        <v>151</v>
      </c>
      <c r="D142" s="19" t="n">
        <v>58.4</v>
      </c>
      <c r="E142" s="19" t="n">
        <v>178</v>
      </c>
      <c r="F142" s="19" t="n">
        <v>54.8</v>
      </c>
      <c r="G142" s="19" t="n">
        <v>243</v>
      </c>
      <c r="H142" s="19" t="n">
        <v>87.3</v>
      </c>
      <c r="I142" s="19" t="n">
        <v>144</v>
      </c>
      <c r="J142" s="19" t="n">
        <v>77.7</v>
      </c>
      <c r="K142" s="19" t="n">
        <v>156</v>
      </c>
      <c r="L142" s="19"/>
      <c r="M142" s="19"/>
      <c r="N142" s="19"/>
    </row>
    <row r="143" customFormat="false" ht="14.25" hidden="false" customHeight="false" outlineLevel="0" collapsed="false">
      <c r="A143" s="21" t="s">
        <v>1438</v>
      </c>
      <c r="B143" s="22" t="s">
        <v>335</v>
      </c>
      <c r="C143" s="22" t="s">
        <v>153</v>
      </c>
      <c r="D143" s="21" t="n">
        <v>54.8</v>
      </c>
      <c r="E143" s="21" t="n">
        <v>216</v>
      </c>
      <c r="F143" s="21" t="n">
        <v>43.8</v>
      </c>
      <c r="G143" s="21" t="n">
        <v>349</v>
      </c>
      <c r="H143" s="21" t="n">
        <v>89.5</v>
      </c>
      <c r="I143" s="21" t="n">
        <v>104</v>
      </c>
      <c r="J143" s="21" t="n">
        <v>85.5</v>
      </c>
      <c r="K143" s="21" t="n">
        <v>72</v>
      </c>
      <c r="L143" s="21"/>
      <c r="M143" s="21"/>
      <c r="N143" s="21"/>
    </row>
    <row r="144" customFormat="false" ht="14.25" hidden="false" customHeight="false" outlineLevel="0" collapsed="false">
      <c r="A144" s="19" t="s">
        <v>1438</v>
      </c>
      <c r="B144" s="20" t="s">
        <v>254</v>
      </c>
      <c r="C144" s="20" t="s">
        <v>219</v>
      </c>
      <c r="D144" s="19" t="n">
        <v>56.4</v>
      </c>
      <c r="E144" s="19" t="n">
        <v>195</v>
      </c>
      <c r="F144" s="19" t="n">
        <v>66.4</v>
      </c>
      <c r="G144" s="19" t="n">
        <v>128</v>
      </c>
      <c r="H144" s="19" t="n">
        <v>90.9</v>
      </c>
      <c r="I144" s="19" t="n">
        <v>76</v>
      </c>
      <c r="J144" s="19" t="n">
        <v>72.3</v>
      </c>
      <c r="K144" s="19" t="n">
        <v>231</v>
      </c>
      <c r="L144" s="19"/>
      <c r="M144" s="19"/>
      <c r="N144" s="19"/>
    </row>
    <row r="145" customFormat="false" ht="14.25" hidden="false" customHeight="false" outlineLevel="0" collapsed="false">
      <c r="A145" s="21" t="s">
        <v>1438</v>
      </c>
      <c r="B145" s="22" t="s">
        <v>408</v>
      </c>
      <c r="C145" s="22" t="s">
        <v>153</v>
      </c>
      <c r="D145" s="21" t="n">
        <v>57.8</v>
      </c>
      <c r="E145" s="21" t="n">
        <v>181</v>
      </c>
      <c r="F145" s="21" t="n">
        <v>55.6</v>
      </c>
      <c r="G145" s="21" t="n">
        <v>233</v>
      </c>
      <c r="H145" s="21" t="n">
        <v>85.9</v>
      </c>
      <c r="I145" s="21" t="n">
        <v>171</v>
      </c>
      <c r="J145" s="21" t="n">
        <v>79.1</v>
      </c>
      <c r="K145" s="21" t="n">
        <v>137</v>
      </c>
      <c r="L145" s="21"/>
      <c r="M145" s="21"/>
      <c r="N145" s="21"/>
    </row>
    <row r="146" customFormat="false" ht="14.25" hidden="false" customHeight="false" outlineLevel="0" collapsed="false">
      <c r="A146" s="19" t="s">
        <v>1438</v>
      </c>
      <c r="B146" s="20" t="s">
        <v>385</v>
      </c>
      <c r="C146" s="20" t="s">
        <v>153</v>
      </c>
      <c r="D146" s="19" t="n">
        <v>55.5</v>
      </c>
      <c r="E146" s="19" t="n">
        <v>208</v>
      </c>
      <c r="F146" s="19" t="n">
        <v>60</v>
      </c>
      <c r="G146" s="19" t="n">
        <v>186</v>
      </c>
      <c r="H146" s="19" t="n">
        <v>85.2</v>
      </c>
      <c r="I146" s="19" t="n">
        <v>184</v>
      </c>
      <c r="J146" s="19" t="n">
        <v>81.7</v>
      </c>
      <c r="K146" s="19" t="n">
        <v>106</v>
      </c>
      <c r="L146" s="19"/>
      <c r="M146" s="19"/>
      <c r="N146" s="19"/>
    </row>
    <row r="147" customFormat="false" ht="14.25" hidden="false" customHeight="false" outlineLevel="0" collapsed="false">
      <c r="A147" s="21" t="s">
        <v>1438</v>
      </c>
      <c r="B147" s="22" t="s">
        <v>501</v>
      </c>
      <c r="C147" s="22" t="s">
        <v>169</v>
      </c>
      <c r="D147" s="21" t="n">
        <v>52.2</v>
      </c>
      <c r="E147" s="21" t="n">
        <v>250</v>
      </c>
      <c r="F147" s="21" t="n">
        <v>69.9</v>
      </c>
      <c r="G147" s="21" t="n">
        <v>101</v>
      </c>
      <c r="H147" s="21" t="n">
        <v>90.9</v>
      </c>
      <c r="I147" s="21" t="n">
        <v>76</v>
      </c>
      <c r="J147" s="21" t="n">
        <v>76.2</v>
      </c>
      <c r="K147" s="21" t="n">
        <v>176</v>
      </c>
      <c r="L147" s="21"/>
      <c r="M147" s="21"/>
      <c r="N147" s="21"/>
    </row>
    <row r="148" customFormat="false" ht="14.25" hidden="false" customHeight="false" outlineLevel="0" collapsed="false">
      <c r="A148" s="19" t="s">
        <v>1438</v>
      </c>
      <c r="B148" s="20" t="s">
        <v>710</v>
      </c>
      <c r="C148" s="20" t="s">
        <v>426</v>
      </c>
      <c r="D148" s="19" t="n">
        <v>74.6</v>
      </c>
      <c r="E148" s="19" t="n">
        <v>54</v>
      </c>
      <c r="F148" s="19" t="n">
        <v>73.2</v>
      </c>
      <c r="G148" s="19" t="n">
        <v>71</v>
      </c>
      <c r="H148" s="19" t="n">
        <v>67.8</v>
      </c>
      <c r="I148" s="19" t="n">
        <v>351</v>
      </c>
      <c r="J148" s="19" t="n">
        <v>61.9</v>
      </c>
      <c r="K148" s="19" t="n">
        <v>355</v>
      </c>
      <c r="L148" s="19"/>
      <c r="M148" s="19"/>
      <c r="N148" s="19"/>
    </row>
    <row r="149" customFormat="false" ht="14.25" hidden="false" customHeight="false" outlineLevel="0" collapsed="false">
      <c r="A149" s="21" t="s">
        <v>1438</v>
      </c>
      <c r="B149" s="22" t="s">
        <v>562</v>
      </c>
      <c r="C149" s="22" t="s">
        <v>257</v>
      </c>
      <c r="D149" s="21" t="n">
        <v>53.2</v>
      </c>
      <c r="E149" s="21" t="n">
        <v>236</v>
      </c>
      <c r="F149" s="21" t="n">
        <v>36.4</v>
      </c>
      <c r="G149" s="21" t="n">
        <v>410</v>
      </c>
      <c r="H149" s="21" t="n">
        <v>92.1</v>
      </c>
      <c r="I149" s="21" t="n">
        <v>46</v>
      </c>
      <c r="J149" s="21" t="n">
        <v>86.2</v>
      </c>
      <c r="K149" s="21" t="n">
        <v>66</v>
      </c>
      <c r="L149" s="21"/>
      <c r="M149" s="21"/>
      <c r="N149" s="21"/>
    </row>
    <row r="150" customFormat="false" ht="14.25" hidden="false" customHeight="false" outlineLevel="0" collapsed="false">
      <c r="A150" s="19" t="s">
        <v>1438</v>
      </c>
      <c r="B150" s="20" t="s">
        <v>336</v>
      </c>
      <c r="C150" s="20" t="s">
        <v>197</v>
      </c>
      <c r="D150" s="19" t="n">
        <v>46.9</v>
      </c>
      <c r="E150" s="19" t="n">
        <v>310</v>
      </c>
      <c r="F150" s="19" t="n">
        <v>49.4</v>
      </c>
      <c r="G150" s="19" t="n">
        <v>293</v>
      </c>
      <c r="H150" s="19" t="n">
        <v>94</v>
      </c>
      <c r="I150" s="19" t="n">
        <v>22</v>
      </c>
      <c r="J150" s="19" t="n">
        <v>88.7</v>
      </c>
      <c r="K150" s="19" t="n">
        <v>35</v>
      </c>
      <c r="L150" s="19"/>
      <c r="M150" s="19"/>
      <c r="N150" s="19"/>
    </row>
    <row r="151" customFormat="false" ht="14.25" hidden="false" customHeight="false" outlineLevel="0" collapsed="false">
      <c r="A151" s="21" t="s">
        <v>1438</v>
      </c>
      <c r="B151" s="22" t="s">
        <v>1537</v>
      </c>
      <c r="C151" s="22" t="s">
        <v>234</v>
      </c>
      <c r="D151" s="21" t="n">
        <v>61.6</v>
      </c>
      <c r="E151" s="21" t="n">
        <v>137</v>
      </c>
      <c r="F151" s="21" t="n">
        <v>62.5</v>
      </c>
      <c r="G151" s="21" t="n">
        <v>156</v>
      </c>
      <c r="H151" s="21" t="n">
        <v>82.8</v>
      </c>
      <c r="I151" s="21" t="n">
        <v>224</v>
      </c>
      <c r="J151" s="21" t="n">
        <v>71.1</v>
      </c>
      <c r="K151" s="21" t="n">
        <v>248</v>
      </c>
      <c r="L151" s="21"/>
      <c r="M151" s="21"/>
      <c r="N151" s="21"/>
    </row>
    <row r="152" customFormat="false" ht="14.25" hidden="false" customHeight="false" outlineLevel="0" collapsed="false">
      <c r="A152" s="19" t="s">
        <v>1438</v>
      </c>
      <c r="B152" s="20" t="s">
        <v>584</v>
      </c>
      <c r="C152" s="20" t="s">
        <v>212</v>
      </c>
      <c r="D152" s="19" t="n">
        <v>78.5</v>
      </c>
      <c r="E152" s="19" t="n">
        <v>42</v>
      </c>
      <c r="F152" s="19" t="n">
        <v>68.1</v>
      </c>
      <c r="G152" s="19" t="n">
        <v>115</v>
      </c>
      <c r="H152" s="19" t="n">
        <v>65.8</v>
      </c>
      <c r="I152" s="19" t="n">
        <v>365</v>
      </c>
      <c r="J152" s="19" t="n">
        <v>58.9</v>
      </c>
      <c r="K152" s="19" t="n">
        <v>393</v>
      </c>
      <c r="L152" s="19"/>
      <c r="M152" s="19"/>
      <c r="N152" s="19"/>
    </row>
    <row r="153" customFormat="false" ht="14.25" hidden="false" customHeight="false" outlineLevel="0" collapsed="false">
      <c r="A153" s="21" t="s">
        <v>1438</v>
      </c>
      <c r="B153" s="22" t="s">
        <v>290</v>
      </c>
      <c r="C153" s="22" t="s">
        <v>169</v>
      </c>
      <c r="D153" s="21" t="n">
        <v>55.9</v>
      </c>
      <c r="E153" s="21" t="n">
        <v>203</v>
      </c>
      <c r="F153" s="21" t="n">
        <v>73.8</v>
      </c>
      <c r="G153" s="21" t="n">
        <v>69</v>
      </c>
      <c r="H153" s="21" t="n">
        <v>85.1</v>
      </c>
      <c r="I153" s="21" t="n">
        <v>187</v>
      </c>
      <c r="J153" s="21" t="n">
        <v>73.5</v>
      </c>
      <c r="K153" s="21" t="n">
        <v>214</v>
      </c>
      <c r="L153" s="21"/>
      <c r="M153" s="21"/>
      <c r="N153" s="21"/>
    </row>
    <row r="154" customFormat="false" ht="14.25" hidden="false" customHeight="false" outlineLevel="0" collapsed="false">
      <c r="A154" s="19" t="s">
        <v>1438</v>
      </c>
      <c r="B154" s="20" t="s">
        <v>1539</v>
      </c>
      <c r="C154" s="20" t="s">
        <v>222</v>
      </c>
      <c r="D154" s="19" t="n">
        <v>64.5</v>
      </c>
      <c r="E154" s="19" t="n">
        <v>112</v>
      </c>
      <c r="F154" s="19" t="n">
        <v>37.4</v>
      </c>
      <c r="G154" s="19" t="n">
        <v>403</v>
      </c>
      <c r="H154" s="19" t="n">
        <v>85.4</v>
      </c>
      <c r="I154" s="19" t="n">
        <v>181</v>
      </c>
      <c r="J154" s="19" t="n">
        <v>73.5</v>
      </c>
      <c r="K154" s="19" t="n">
        <v>214</v>
      </c>
      <c r="L154" s="19"/>
      <c r="M154" s="19"/>
      <c r="N154" s="19"/>
    </row>
    <row r="155" customFormat="false" ht="14.25" hidden="false" customHeight="false" outlineLevel="0" collapsed="false">
      <c r="A155" s="21" t="s">
        <v>1438</v>
      </c>
      <c r="B155" s="22" t="s">
        <v>265</v>
      </c>
      <c r="C155" s="22" t="s">
        <v>173</v>
      </c>
      <c r="D155" s="21" t="n">
        <v>56.5</v>
      </c>
      <c r="E155" s="21" t="n">
        <v>194</v>
      </c>
      <c r="F155" s="21" t="n">
        <v>53.7</v>
      </c>
      <c r="G155" s="21" t="n">
        <v>252</v>
      </c>
      <c r="H155" s="21" t="n">
        <v>90.1</v>
      </c>
      <c r="I155" s="21" t="n">
        <v>89</v>
      </c>
      <c r="J155" s="21" t="n">
        <v>75.1</v>
      </c>
      <c r="K155" s="21" t="n">
        <v>192</v>
      </c>
      <c r="L155" s="21"/>
      <c r="M155" s="21"/>
      <c r="N155" s="21"/>
    </row>
    <row r="156" customFormat="false" ht="14.25" hidden="false" customHeight="false" outlineLevel="0" collapsed="false">
      <c r="A156" s="19" t="s">
        <v>1438</v>
      </c>
      <c r="B156" s="20" t="s">
        <v>485</v>
      </c>
      <c r="C156" s="20" t="s">
        <v>173</v>
      </c>
      <c r="D156" s="19" t="n">
        <v>59.9</v>
      </c>
      <c r="E156" s="19" t="n">
        <v>159</v>
      </c>
      <c r="F156" s="19" t="n">
        <v>49.7</v>
      </c>
      <c r="G156" s="19" t="n">
        <v>289</v>
      </c>
      <c r="H156" s="19" t="n">
        <v>84.4</v>
      </c>
      <c r="I156" s="19" t="n">
        <v>199</v>
      </c>
      <c r="J156" s="19" t="n">
        <v>77.2</v>
      </c>
      <c r="K156" s="19" t="n">
        <v>163</v>
      </c>
      <c r="L156" s="19"/>
      <c r="M156" s="19"/>
      <c r="N156" s="19"/>
    </row>
    <row r="157" customFormat="false" ht="14.25" hidden="false" customHeight="false" outlineLevel="0" collapsed="false">
      <c r="A157" s="21" t="s">
        <v>1438</v>
      </c>
      <c r="B157" s="22" t="s">
        <v>218</v>
      </c>
      <c r="C157" s="22" t="s">
        <v>219</v>
      </c>
      <c r="D157" s="21" t="n">
        <v>56.1</v>
      </c>
      <c r="E157" s="21" t="n">
        <v>200</v>
      </c>
      <c r="F157" s="21" t="n">
        <v>72</v>
      </c>
      <c r="G157" s="21" t="n">
        <v>80</v>
      </c>
      <c r="H157" s="21" t="n">
        <v>86.7</v>
      </c>
      <c r="I157" s="21" t="n">
        <v>154</v>
      </c>
      <c r="J157" s="21" t="n">
        <v>71.7</v>
      </c>
      <c r="K157" s="21" t="n">
        <v>242</v>
      </c>
      <c r="L157" s="21"/>
      <c r="M157" s="21"/>
      <c r="N157" s="21"/>
    </row>
    <row r="158" customFormat="false" ht="14.25" hidden="false" customHeight="false" outlineLevel="0" collapsed="false">
      <c r="A158" s="19" t="s">
        <v>1438</v>
      </c>
      <c r="B158" s="20" t="s">
        <v>263</v>
      </c>
      <c r="C158" s="20" t="s">
        <v>183</v>
      </c>
      <c r="D158" s="19" t="n">
        <v>50.5</v>
      </c>
      <c r="E158" s="19" t="n">
        <v>267</v>
      </c>
      <c r="F158" s="19" t="n">
        <v>56.1</v>
      </c>
      <c r="G158" s="19" t="n">
        <v>230</v>
      </c>
      <c r="H158" s="19" t="n">
        <v>89.7</v>
      </c>
      <c r="I158" s="19" t="n">
        <v>95</v>
      </c>
      <c r="J158" s="19" t="n">
        <v>84</v>
      </c>
      <c r="K158" s="19" t="n">
        <v>82</v>
      </c>
      <c r="L158" s="19"/>
      <c r="M158" s="19"/>
      <c r="N158" s="19"/>
    </row>
    <row r="159" customFormat="false" ht="14.25" hidden="false" customHeight="false" outlineLevel="0" collapsed="false">
      <c r="A159" s="21" t="s">
        <v>1438</v>
      </c>
      <c r="B159" s="22" t="s">
        <v>241</v>
      </c>
      <c r="C159" s="22" t="s">
        <v>242</v>
      </c>
      <c r="D159" s="21" t="n">
        <v>65.4</v>
      </c>
      <c r="E159" s="21" t="n">
        <v>108</v>
      </c>
      <c r="F159" s="21" t="n">
        <v>50.9</v>
      </c>
      <c r="G159" s="21" t="n">
        <v>271</v>
      </c>
      <c r="H159" s="21" t="n">
        <v>76.9</v>
      </c>
      <c r="I159" s="21" t="n">
        <v>281</v>
      </c>
      <c r="J159" s="21" t="n">
        <v>74.6</v>
      </c>
      <c r="K159" s="21" t="n">
        <v>198</v>
      </c>
      <c r="L159" s="21"/>
      <c r="M159" s="21"/>
      <c r="N159" s="21"/>
    </row>
    <row r="160" customFormat="false" ht="14.25" hidden="false" customHeight="false" outlineLevel="0" collapsed="false">
      <c r="A160" s="19" t="s">
        <v>1438</v>
      </c>
      <c r="B160" s="20" t="s">
        <v>1189</v>
      </c>
      <c r="C160" s="20" t="s">
        <v>426</v>
      </c>
      <c r="D160" s="19" t="n">
        <v>69.3</v>
      </c>
      <c r="E160" s="19" t="n">
        <v>83</v>
      </c>
      <c r="F160" s="19" t="n">
        <v>76</v>
      </c>
      <c r="G160" s="19" t="n">
        <v>54</v>
      </c>
      <c r="H160" s="19" t="n">
        <v>70.4</v>
      </c>
      <c r="I160" s="19" t="n">
        <v>333</v>
      </c>
      <c r="J160" s="19" t="n">
        <v>64.5</v>
      </c>
      <c r="K160" s="19" t="n">
        <v>315</v>
      </c>
      <c r="L160" s="19"/>
      <c r="M160" s="19"/>
      <c r="N160" s="19"/>
    </row>
    <row r="161" customFormat="false" ht="14.25" hidden="false" customHeight="false" outlineLevel="0" collapsed="false">
      <c r="A161" s="21" t="s">
        <v>1438</v>
      </c>
      <c r="B161" s="22" t="s">
        <v>691</v>
      </c>
      <c r="C161" s="22" t="s">
        <v>234</v>
      </c>
      <c r="D161" s="21" t="n">
        <v>53.7</v>
      </c>
      <c r="E161" s="21" t="n">
        <v>231</v>
      </c>
      <c r="F161" s="21" t="n">
        <v>79.4</v>
      </c>
      <c r="G161" s="21" t="n">
        <v>42</v>
      </c>
      <c r="H161" s="21" t="n">
        <v>85.8</v>
      </c>
      <c r="I161" s="21" t="n">
        <v>174</v>
      </c>
      <c r="J161" s="21" t="n">
        <v>72.3</v>
      </c>
      <c r="K161" s="21" t="n">
        <v>231</v>
      </c>
      <c r="L161" s="21"/>
      <c r="M161" s="21"/>
      <c r="N161" s="21"/>
    </row>
    <row r="162" customFormat="false" ht="14.25" hidden="false" customHeight="false" outlineLevel="0" collapsed="false">
      <c r="A162" s="19" t="s">
        <v>1438</v>
      </c>
      <c r="B162" s="20" t="s">
        <v>318</v>
      </c>
      <c r="C162" s="20" t="s">
        <v>240</v>
      </c>
      <c r="D162" s="19" t="n">
        <v>58.8</v>
      </c>
      <c r="E162" s="19" t="n">
        <v>172</v>
      </c>
      <c r="F162" s="19" t="n">
        <v>78.3</v>
      </c>
      <c r="G162" s="19" t="n">
        <v>46</v>
      </c>
      <c r="H162" s="19" t="n">
        <v>78.6</v>
      </c>
      <c r="I162" s="19" t="n">
        <v>272</v>
      </c>
      <c r="J162" s="19" t="n">
        <v>71.7</v>
      </c>
      <c r="K162" s="19" t="n">
        <v>242</v>
      </c>
      <c r="L162" s="19"/>
      <c r="M162" s="19"/>
      <c r="N162" s="19"/>
    </row>
    <row r="163" customFormat="false" ht="14.25" hidden="false" customHeight="false" outlineLevel="0" collapsed="false">
      <c r="A163" s="21" t="s">
        <v>1438</v>
      </c>
      <c r="B163" s="22" t="s">
        <v>424</v>
      </c>
      <c r="C163" s="22" t="s">
        <v>190</v>
      </c>
      <c r="D163" s="21" t="n">
        <v>54.5</v>
      </c>
      <c r="E163" s="21" t="n">
        <v>221</v>
      </c>
      <c r="F163" s="21" t="n">
        <v>60.7</v>
      </c>
      <c r="G163" s="21" t="n">
        <v>177</v>
      </c>
      <c r="H163" s="21" t="n">
        <v>84.1</v>
      </c>
      <c r="I163" s="21" t="n">
        <v>203</v>
      </c>
      <c r="J163" s="21" t="n">
        <v>80</v>
      </c>
      <c r="K163" s="21" t="n">
        <v>120</v>
      </c>
      <c r="L163" s="21"/>
      <c r="M163" s="21"/>
      <c r="N163" s="21"/>
    </row>
    <row r="164" customFormat="false" ht="14.25" hidden="false" customHeight="false" outlineLevel="0" collapsed="false">
      <c r="A164" s="19" t="s">
        <v>1438</v>
      </c>
      <c r="B164" s="20" t="s">
        <v>1071</v>
      </c>
      <c r="C164" s="20" t="s">
        <v>169</v>
      </c>
      <c r="D164" s="19" t="n">
        <v>62.4</v>
      </c>
      <c r="E164" s="19" t="n">
        <v>130</v>
      </c>
      <c r="F164" s="19" t="n">
        <v>54.1</v>
      </c>
      <c r="G164" s="19" t="n">
        <v>250</v>
      </c>
      <c r="H164" s="19" t="n">
        <v>80</v>
      </c>
      <c r="I164" s="19" t="n">
        <v>256</v>
      </c>
      <c r="J164" s="19" t="n">
        <v>74.1</v>
      </c>
      <c r="K164" s="19" t="n">
        <v>206</v>
      </c>
      <c r="L164" s="19"/>
      <c r="M164" s="19"/>
      <c r="N164" s="19"/>
    </row>
    <row r="165" customFormat="false" ht="14.25" hidden="false" customHeight="false" outlineLevel="0" collapsed="false">
      <c r="A165" s="21" t="s">
        <v>1438</v>
      </c>
      <c r="B165" s="22" t="s">
        <v>560</v>
      </c>
      <c r="C165" s="22" t="s">
        <v>169</v>
      </c>
      <c r="D165" s="21" t="n">
        <v>57.8</v>
      </c>
      <c r="E165" s="21" t="n">
        <v>181</v>
      </c>
      <c r="F165" s="21" t="n">
        <v>77.2</v>
      </c>
      <c r="G165" s="21" t="n">
        <v>49</v>
      </c>
      <c r="H165" s="21" t="n">
        <v>80.9</v>
      </c>
      <c r="I165" s="21" t="n">
        <v>246</v>
      </c>
      <c r="J165" s="21" t="n">
        <v>71.1</v>
      </c>
      <c r="K165" s="21" t="n">
        <v>248</v>
      </c>
      <c r="L165" s="21"/>
      <c r="M165" s="21"/>
      <c r="N165" s="21"/>
    </row>
    <row r="166" customFormat="false" ht="14.25" hidden="false" customHeight="false" outlineLevel="0" collapsed="false">
      <c r="A166" s="19" t="s">
        <v>1438</v>
      </c>
      <c r="B166" s="20" t="s">
        <v>656</v>
      </c>
      <c r="C166" s="20" t="s">
        <v>183</v>
      </c>
      <c r="D166" s="19" t="n">
        <v>51.3</v>
      </c>
      <c r="E166" s="19" t="n">
        <v>258</v>
      </c>
      <c r="F166" s="19" t="n">
        <v>60</v>
      </c>
      <c r="G166" s="19" t="n">
        <v>186</v>
      </c>
      <c r="H166" s="19" t="n">
        <v>86.8</v>
      </c>
      <c r="I166" s="19" t="n">
        <v>151</v>
      </c>
      <c r="J166" s="19" t="n">
        <v>82.5</v>
      </c>
      <c r="K166" s="19" t="n">
        <v>101</v>
      </c>
      <c r="L166" s="19"/>
      <c r="M166" s="19"/>
      <c r="N166" s="19"/>
    </row>
    <row r="167" customFormat="false" ht="14.25" hidden="false" customHeight="false" outlineLevel="0" collapsed="false">
      <c r="A167" s="21" t="s">
        <v>1438</v>
      </c>
      <c r="B167" s="22" t="s">
        <v>295</v>
      </c>
      <c r="C167" s="22" t="s">
        <v>257</v>
      </c>
      <c r="D167" s="21" t="n">
        <v>47.2</v>
      </c>
      <c r="E167" s="21" t="n">
        <v>306</v>
      </c>
      <c r="F167" s="21" t="n">
        <v>53.6</v>
      </c>
      <c r="G167" s="21" t="n">
        <v>254</v>
      </c>
      <c r="H167" s="21" t="n">
        <v>89.1</v>
      </c>
      <c r="I167" s="21" t="n">
        <v>109</v>
      </c>
      <c r="J167" s="21" t="n">
        <v>89.3</v>
      </c>
      <c r="K167" s="21" t="n">
        <v>31</v>
      </c>
      <c r="L167" s="21"/>
      <c r="M167" s="21"/>
      <c r="N167" s="21"/>
    </row>
    <row r="168" customFormat="false" ht="14.25" hidden="false" customHeight="false" outlineLevel="0" collapsed="false">
      <c r="A168" s="19" t="s">
        <v>1438</v>
      </c>
      <c r="B168" s="20" t="s">
        <v>479</v>
      </c>
      <c r="C168" s="20" t="s">
        <v>151</v>
      </c>
      <c r="D168" s="19" t="n">
        <v>67.1</v>
      </c>
      <c r="E168" s="19" t="n">
        <v>101</v>
      </c>
      <c r="F168" s="19" t="n">
        <v>61.8</v>
      </c>
      <c r="G168" s="19" t="n">
        <v>165</v>
      </c>
      <c r="H168" s="19" t="n">
        <v>75.7</v>
      </c>
      <c r="I168" s="19" t="n">
        <v>293</v>
      </c>
      <c r="J168" s="19" t="n">
        <v>66.9</v>
      </c>
      <c r="K168" s="19" t="n">
        <v>291</v>
      </c>
      <c r="L168" s="19"/>
      <c r="M168" s="19"/>
      <c r="N168" s="19"/>
    </row>
    <row r="169" customFormat="false" ht="14.25" hidden="false" customHeight="false" outlineLevel="0" collapsed="false">
      <c r="A169" s="21" t="s">
        <v>1438</v>
      </c>
      <c r="B169" s="22" t="s">
        <v>777</v>
      </c>
      <c r="C169" s="22" t="s">
        <v>153</v>
      </c>
      <c r="D169" s="21" t="n">
        <v>52.5</v>
      </c>
      <c r="E169" s="21" t="n">
        <v>243</v>
      </c>
      <c r="F169" s="21" t="n">
        <v>71.9</v>
      </c>
      <c r="G169" s="21" t="n">
        <v>81</v>
      </c>
      <c r="H169" s="21" t="n">
        <v>83.7</v>
      </c>
      <c r="I169" s="21" t="n">
        <v>211</v>
      </c>
      <c r="J169" s="21" t="n">
        <v>78.2</v>
      </c>
      <c r="K169" s="21" t="n">
        <v>155</v>
      </c>
      <c r="L169" s="21"/>
      <c r="M169" s="21"/>
      <c r="N169" s="21"/>
    </row>
    <row r="170" customFormat="false" ht="14.25" hidden="false" customHeight="false" outlineLevel="0" collapsed="false">
      <c r="A170" s="19" t="s">
        <v>1438</v>
      </c>
      <c r="B170" s="20" t="s">
        <v>1589</v>
      </c>
      <c r="C170" s="20" t="s">
        <v>1131</v>
      </c>
      <c r="D170" s="19" t="n">
        <v>51.1</v>
      </c>
      <c r="E170" s="19" t="n">
        <v>262</v>
      </c>
      <c r="F170" s="19" t="n">
        <v>53.1</v>
      </c>
      <c r="G170" s="19" t="n">
        <v>257</v>
      </c>
      <c r="H170" s="19" t="n">
        <v>95.3</v>
      </c>
      <c r="I170" s="19" t="n">
        <v>11</v>
      </c>
      <c r="J170" s="19" t="n">
        <v>76.2</v>
      </c>
      <c r="K170" s="19" t="n">
        <v>176</v>
      </c>
      <c r="L170" s="19"/>
      <c r="M170" s="19"/>
      <c r="N170" s="19"/>
    </row>
    <row r="171" customFormat="false" ht="14.25" hidden="false" customHeight="false" outlineLevel="0" collapsed="false">
      <c r="A171" s="21" t="s">
        <v>1438</v>
      </c>
      <c r="B171" s="22" t="s">
        <v>1335</v>
      </c>
      <c r="C171" s="22" t="s">
        <v>169</v>
      </c>
      <c r="D171" s="21" t="n">
        <v>64.7</v>
      </c>
      <c r="E171" s="21" t="n">
        <v>111</v>
      </c>
      <c r="F171" s="21" t="n">
        <v>42.3</v>
      </c>
      <c r="G171" s="21" t="n">
        <v>360</v>
      </c>
      <c r="H171" s="21" t="n">
        <v>77.4</v>
      </c>
      <c r="I171" s="21" t="n">
        <v>280</v>
      </c>
      <c r="J171" s="21" t="n">
        <v>76.2</v>
      </c>
      <c r="K171" s="21" t="n">
        <v>176</v>
      </c>
      <c r="L171" s="21"/>
      <c r="M171" s="21"/>
      <c r="N171" s="21"/>
    </row>
    <row r="172" customFormat="false" ht="14.25" hidden="false" customHeight="false" outlineLevel="0" collapsed="false">
      <c r="A172" s="19" t="s">
        <v>1438</v>
      </c>
      <c r="B172" s="20" t="s">
        <v>1207</v>
      </c>
      <c r="C172" s="20" t="s">
        <v>166</v>
      </c>
      <c r="D172" s="19" t="n">
        <v>60.4</v>
      </c>
      <c r="E172" s="19" t="n">
        <v>154</v>
      </c>
      <c r="F172" s="19" t="n">
        <v>38.2</v>
      </c>
      <c r="G172" s="19" t="n">
        <v>392</v>
      </c>
      <c r="H172" s="19" t="n">
        <v>84.5</v>
      </c>
      <c r="I172" s="19" t="n">
        <v>198</v>
      </c>
      <c r="J172" s="19" t="n">
        <v>77.2</v>
      </c>
      <c r="K172" s="19" t="n">
        <v>163</v>
      </c>
      <c r="L172" s="19"/>
      <c r="M172" s="19"/>
      <c r="N172" s="19"/>
    </row>
    <row r="173" customFormat="false" ht="14.25" hidden="false" customHeight="false" outlineLevel="0" collapsed="false">
      <c r="A173" s="21" t="s">
        <v>1438</v>
      </c>
      <c r="B173" s="22" t="s">
        <v>430</v>
      </c>
      <c r="C173" s="22" t="s">
        <v>431</v>
      </c>
      <c r="D173" s="21" t="n">
        <v>72.8</v>
      </c>
      <c r="E173" s="21" t="n">
        <v>63</v>
      </c>
      <c r="F173" s="21" t="n">
        <v>50.2</v>
      </c>
      <c r="G173" s="21" t="n">
        <v>281</v>
      </c>
      <c r="H173" s="21" t="n">
        <v>72.4</v>
      </c>
      <c r="I173" s="21" t="n">
        <v>314</v>
      </c>
      <c r="J173" s="21" t="n">
        <v>64.5</v>
      </c>
      <c r="K173" s="21" t="n">
        <v>315</v>
      </c>
      <c r="L173" s="21"/>
      <c r="M173" s="21"/>
      <c r="N173" s="21"/>
    </row>
    <row r="174" customFormat="false" ht="14.25" hidden="false" customHeight="false" outlineLevel="0" collapsed="false">
      <c r="A174" s="19" t="s">
        <v>1438</v>
      </c>
      <c r="B174" s="20" t="s">
        <v>250</v>
      </c>
      <c r="C174" s="20" t="s">
        <v>187</v>
      </c>
      <c r="D174" s="19" t="n">
        <v>61</v>
      </c>
      <c r="E174" s="19" t="n">
        <v>147</v>
      </c>
      <c r="F174" s="19" t="n">
        <v>58.7</v>
      </c>
      <c r="G174" s="19" t="n">
        <v>200</v>
      </c>
      <c r="H174" s="19" t="n">
        <v>81</v>
      </c>
      <c r="I174" s="19" t="n">
        <v>244</v>
      </c>
      <c r="J174" s="19" t="n">
        <v>71.1</v>
      </c>
      <c r="K174" s="19" t="n">
        <v>248</v>
      </c>
      <c r="L174" s="19"/>
      <c r="M174" s="19"/>
      <c r="N174" s="19"/>
    </row>
    <row r="175" customFormat="false" ht="14.25" hidden="false" customHeight="false" outlineLevel="0" collapsed="false">
      <c r="A175" s="21" t="s">
        <v>1438</v>
      </c>
      <c r="B175" s="22" t="s">
        <v>610</v>
      </c>
      <c r="C175" s="22" t="s">
        <v>153</v>
      </c>
      <c r="D175" s="21" t="n">
        <v>52.4</v>
      </c>
      <c r="E175" s="21" t="n">
        <v>245</v>
      </c>
      <c r="F175" s="21" t="n">
        <v>50.8</v>
      </c>
      <c r="G175" s="21" t="n">
        <v>274</v>
      </c>
      <c r="H175" s="21" t="n">
        <v>89</v>
      </c>
      <c r="I175" s="21" t="n">
        <v>111</v>
      </c>
      <c r="J175" s="21" t="n">
        <v>80</v>
      </c>
      <c r="K175" s="21" t="n">
        <v>120</v>
      </c>
      <c r="L175" s="21"/>
      <c r="M175" s="21"/>
      <c r="N175" s="21"/>
    </row>
    <row r="176" customFormat="false" ht="14.25" hidden="false" customHeight="false" outlineLevel="0" collapsed="false">
      <c r="A176" s="19" t="s">
        <v>1438</v>
      </c>
      <c r="B176" s="20" t="s">
        <v>541</v>
      </c>
      <c r="C176" s="20" t="s">
        <v>190</v>
      </c>
      <c r="D176" s="19" t="n">
        <v>64.5</v>
      </c>
      <c r="E176" s="19" t="n">
        <v>112</v>
      </c>
      <c r="F176" s="19" t="n">
        <v>46.1</v>
      </c>
      <c r="G176" s="19" t="n">
        <v>331</v>
      </c>
      <c r="H176" s="19" t="n">
        <v>78</v>
      </c>
      <c r="I176" s="19" t="n">
        <v>275</v>
      </c>
      <c r="J176" s="19" t="n">
        <v>73.5</v>
      </c>
      <c r="K176" s="19" t="n">
        <v>214</v>
      </c>
      <c r="L176" s="19"/>
      <c r="M176" s="19"/>
      <c r="N176" s="19"/>
    </row>
    <row r="177" customFormat="false" ht="14.25" hidden="false" customHeight="false" outlineLevel="0" collapsed="false">
      <c r="A177" s="21" t="s">
        <v>1438</v>
      </c>
      <c r="B177" s="22" t="s">
        <v>350</v>
      </c>
      <c r="C177" s="22" t="s">
        <v>207</v>
      </c>
      <c r="D177" s="21" t="n">
        <v>51.3</v>
      </c>
      <c r="E177" s="21" t="n">
        <v>258</v>
      </c>
      <c r="F177" s="21" t="n">
        <v>75.1</v>
      </c>
      <c r="G177" s="21" t="n">
        <v>65</v>
      </c>
      <c r="H177" s="21" t="n">
        <v>89.7</v>
      </c>
      <c r="I177" s="21" t="n">
        <v>95</v>
      </c>
      <c r="J177" s="21" t="n">
        <v>71.1</v>
      </c>
      <c r="K177" s="21" t="n">
        <v>248</v>
      </c>
      <c r="L177" s="21"/>
      <c r="M177" s="21"/>
      <c r="N177" s="21"/>
    </row>
    <row r="178" customFormat="false" ht="14.25" hidden="false" customHeight="false" outlineLevel="0" collapsed="false">
      <c r="A178" s="19" t="s">
        <v>1438</v>
      </c>
      <c r="B178" s="20" t="s">
        <v>1273</v>
      </c>
      <c r="C178" s="20" t="s">
        <v>428</v>
      </c>
      <c r="D178" s="19" t="n">
        <v>74.7</v>
      </c>
      <c r="E178" s="19" t="n">
        <v>53</v>
      </c>
      <c r="F178" s="19" t="n">
        <v>37.8</v>
      </c>
      <c r="G178" s="19" t="n">
        <v>398</v>
      </c>
      <c r="H178" s="19" t="n">
        <v>76.1</v>
      </c>
      <c r="I178" s="19" t="n">
        <v>290</v>
      </c>
      <c r="J178" s="19" t="n">
        <v>61.9</v>
      </c>
      <c r="K178" s="19" t="n">
        <v>355</v>
      </c>
      <c r="L178" s="19"/>
      <c r="M178" s="19"/>
      <c r="N178" s="19"/>
    </row>
    <row r="179" customFormat="false" ht="14.25" hidden="false" customHeight="false" outlineLevel="0" collapsed="false">
      <c r="A179" s="21" t="s">
        <v>1438</v>
      </c>
      <c r="B179" s="22" t="s">
        <v>660</v>
      </c>
      <c r="C179" s="22" t="s">
        <v>166</v>
      </c>
      <c r="D179" s="21" t="n">
        <v>54.8</v>
      </c>
      <c r="E179" s="21" t="n">
        <v>216</v>
      </c>
      <c r="F179" s="21" t="n">
        <v>57.3</v>
      </c>
      <c r="G179" s="21" t="n">
        <v>213</v>
      </c>
      <c r="H179" s="21" t="n">
        <v>84.7</v>
      </c>
      <c r="I179" s="21" t="n">
        <v>194</v>
      </c>
      <c r="J179" s="21" t="n">
        <v>77.2</v>
      </c>
      <c r="K179" s="21" t="n">
        <v>163</v>
      </c>
      <c r="L179" s="21"/>
      <c r="M179" s="21"/>
      <c r="N179" s="21"/>
    </row>
    <row r="180" customFormat="false" ht="14.25" hidden="false" customHeight="false" outlineLevel="0" collapsed="false">
      <c r="A180" s="19" t="s">
        <v>1438</v>
      </c>
      <c r="B180" s="20" t="s">
        <v>506</v>
      </c>
      <c r="C180" s="20" t="s">
        <v>169</v>
      </c>
      <c r="D180" s="19" t="n">
        <v>59.8</v>
      </c>
      <c r="E180" s="19" t="n">
        <v>160</v>
      </c>
      <c r="F180" s="19" t="n">
        <v>40.8</v>
      </c>
      <c r="G180" s="19" t="n">
        <v>376</v>
      </c>
      <c r="H180" s="19" t="n">
        <v>84.8</v>
      </c>
      <c r="I180" s="19" t="n">
        <v>191</v>
      </c>
      <c r="J180" s="19" t="n">
        <v>75.7</v>
      </c>
      <c r="K180" s="19" t="n">
        <v>186</v>
      </c>
      <c r="L180" s="19"/>
      <c r="M180" s="19"/>
      <c r="N180" s="19"/>
    </row>
    <row r="181" customFormat="false" ht="14.25" hidden="false" customHeight="false" outlineLevel="0" collapsed="false">
      <c r="A181" s="21" t="s">
        <v>1438</v>
      </c>
      <c r="B181" s="22" t="s">
        <v>192</v>
      </c>
      <c r="C181" s="22" t="s">
        <v>183</v>
      </c>
      <c r="D181" s="21" t="n">
        <v>49.4</v>
      </c>
      <c r="E181" s="21" t="n">
        <v>283</v>
      </c>
      <c r="F181" s="21" t="n">
        <v>65.4</v>
      </c>
      <c r="G181" s="21" t="n">
        <v>131</v>
      </c>
      <c r="H181" s="21" t="n">
        <v>87.5</v>
      </c>
      <c r="I181" s="21" t="n">
        <v>140</v>
      </c>
      <c r="J181" s="21" t="n">
        <v>79.5</v>
      </c>
      <c r="K181" s="21" t="n">
        <v>128</v>
      </c>
      <c r="L181" s="21"/>
      <c r="M181" s="21"/>
      <c r="N181" s="21"/>
    </row>
    <row r="182" customFormat="false" ht="14.25" hidden="false" customHeight="false" outlineLevel="0" collapsed="false">
      <c r="A182" s="19" t="s">
        <v>1438</v>
      </c>
      <c r="B182" s="20" t="s">
        <v>186</v>
      </c>
      <c r="C182" s="20" t="s">
        <v>187</v>
      </c>
      <c r="D182" s="19" t="n">
        <v>59.4</v>
      </c>
      <c r="E182" s="19" t="n">
        <v>163</v>
      </c>
      <c r="F182" s="19" t="n">
        <v>63.1</v>
      </c>
      <c r="G182" s="19" t="n">
        <v>146</v>
      </c>
      <c r="H182" s="19" t="n">
        <v>78.1</v>
      </c>
      <c r="I182" s="19" t="n">
        <v>274</v>
      </c>
      <c r="J182" s="19" t="n">
        <v>72.9</v>
      </c>
      <c r="K182" s="19" t="n">
        <v>226</v>
      </c>
      <c r="L182" s="19"/>
      <c r="M182" s="19"/>
      <c r="N182" s="19"/>
    </row>
    <row r="183" customFormat="false" ht="14.25" hidden="false" customHeight="false" outlineLevel="0" collapsed="false">
      <c r="A183" s="21" t="s">
        <v>1438</v>
      </c>
      <c r="B183" s="22" t="s">
        <v>602</v>
      </c>
      <c r="C183" s="22" t="s">
        <v>153</v>
      </c>
      <c r="D183" s="21" t="n">
        <v>49.7</v>
      </c>
      <c r="E183" s="21" t="n">
        <v>279</v>
      </c>
      <c r="F183" s="21" t="n">
        <v>64.8</v>
      </c>
      <c r="G183" s="21" t="n">
        <v>136</v>
      </c>
      <c r="H183" s="21" t="n">
        <v>85.1</v>
      </c>
      <c r="I183" s="21" t="n">
        <v>187</v>
      </c>
      <c r="J183" s="21" t="n">
        <v>80.4</v>
      </c>
      <c r="K183" s="21" t="n">
        <v>118</v>
      </c>
      <c r="L183" s="21"/>
      <c r="M183" s="21"/>
      <c r="N183" s="21"/>
    </row>
    <row r="184" customFormat="false" ht="14.25" hidden="false" customHeight="false" outlineLevel="0" collapsed="false">
      <c r="A184" s="19" t="s">
        <v>1438</v>
      </c>
      <c r="B184" s="20" t="s">
        <v>1080</v>
      </c>
      <c r="C184" s="20" t="s">
        <v>153</v>
      </c>
      <c r="D184" s="19" t="n">
        <v>42</v>
      </c>
      <c r="E184" s="19" t="n">
        <v>366</v>
      </c>
      <c r="F184" s="19" t="n">
        <v>69.7</v>
      </c>
      <c r="G184" s="19" t="n">
        <v>102</v>
      </c>
      <c r="H184" s="19" t="n">
        <v>88.2</v>
      </c>
      <c r="I184" s="19" t="n">
        <v>128</v>
      </c>
      <c r="J184" s="19" t="n">
        <v>87.2</v>
      </c>
      <c r="K184" s="19" t="n">
        <v>59</v>
      </c>
      <c r="L184" s="19"/>
      <c r="M184" s="19"/>
      <c r="N184" s="19"/>
    </row>
    <row r="185" customFormat="false" ht="14.25" hidden="false" customHeight="false" outlineLevel="0" collapsed="false">
      <c r="A185" s="21" t="s">
        <v>1438</v>
      </c>
      <c r="B185" s="22" t="s">
        <v>768</v>
      </c>
      <c r="C185" s="22" t="s">
        <v>179</v>
      </c>
      <c r="D185" s="21" t="n">
        <v>42.2</v>
      </c>
      <c r="E185" s="21" t="n">
        <v>357</v>
      </c>
      <c r="F185" s="21" t="n">
        <v>65.2</v>
      </c>
      <c r="G185" s="21" t="n">
        <v>134</v>
      </c>
      <c r="H185" s="21" t="n">
        <v>92</v>
      </c>
      <c r="I185" s="21" t="n">
        <v>48</v>
      </c>
      <c r="J185" s="21" t="n">
        <v>84</v>
      </c>
      <c r="K185" s="21" t="n">
        <v>82</v>
      </c>
      <c r="L185" s="21"/>
      <c r="M185" s="21"/>
      <c r="N185" s="21"/>
    </row>
    <row r="186" customFormat="false" ht="14.25" hidden="false" customHeight="false" outlineLevel="0" collapsed="false">
      <c r="A186" s="19" t="s">
        <v>1438</v>
      </c>
      <c r="B186" s="20" t="s">
        <v>488</v>
      </c>
      <c r="C186" s="20" t="s">
        <v>228</v>
      </c>
      <c r="D186" s="19" t="n">
        <v>55.8</v>
      </c>
      <c r="E186" s="19" t="n">
        <v>204</v>
      </c>
      <c r="F186" s="19" t="n">
        <v>58.3</v>
      </c>
      <c r="G186" s="19" t="n">
        <v>205</v>
      </c>
      <c r="H186" s="19" t="n">
        <v>83.7</v>
      </c>
      <c r="I186" s="19" t="n">
        <v>211</v>
      </c>
      <c r="J186" s="19" t="n">
        <v>72.3</v>
      </c>
      <c r="K186" s="19" t="n">
        <v>231</v>
      </c>
      <c r="L186" s="19"/>
      <c r="M186" s="19"/>
      <c r="N186" s="19"/>
    </row>
    <row r="187" customFormat="false" ht="14.25" hidden="false" customHeight="false" outlineLevel="0" collapsed="false">
      <c r="A187" s="21" t="s">
        <v>1438</v>
      </c>
      <c r="B187" s="22" t="s">
        <v>643</v>
      </c>
      <c r="C187" s="22" t="s">
        <v>166</v>
      </c>
      <c r="D187" s="21" t="n">
        <v>61.5</v>
      </c>
      <c r="E187" s="21" t="n">
        <v>141</v>
      </c>
      <c r="F187" s="21" t="n">
        <v>44.8</v>
      </c>
      <c r="G187" s="21" t="n">
        <v>343</v>
      </c>
      <c r="H187" s="21" t="n">
        <v>81.7</v>
      </c>
      <c r="I187" s="21" t="n">
        <v>240</v>
      </c>
      <c r="J187" s="21" t="n">
        <v>69.8</v>
      </c>
      <c r="K187" s="21" t="n">
        <v>267</v>
      </c>
      <c r="L187" s="21"/>
      <c r="M187" s="21"/>
      <c r="N187" s="21"/>
    </row>
    <row r="188" customFormat="false" ht="14.25" hidden="false" customHeight="false" outlineLevel="0" collapsed="false">
      <c r="A188" s="19" t="s">
        <v>1438</v>
      </c>
      <c r="B188" s="20" t="s">
        <v>264</v>
      </c>
      <c r="C188" s="20" t="s">
        <v>179</v>
      </c>
      <c r="D188" s="19" t="n">
        <v>50.9</v>
      </c>
      <c r="E188" s="19" t="n">
        <v>265</v>
      </c>
      <c r="F188" s="19" t="n">
        <v>63</v>
      </c>
      <c r="G188" s="19" t="n">
        <v>148</v>
      </c>
      <c r="H188" s="19" t="n">
        <v>84.8</v>
      </c>
      <c r="I188" s="19" t="n">
        <v>191</v>
      </c>
      <c r="J188" s="19" t="n">
        <v>76.7</v>
      </c>
      <c r="K188" s="19" t="n">
        <v>173</v>
      </c>
      <c r="L188" s="19"/>
      <c r="M188" s="19"/>
      <c r="N188" s="19"/>
    </row>
    <row r="189" customFormat="false" ht="14.25" hidden="false" customHeight="false" outlineLevel="0" collapsed="false">
      <c r="A189" s="21" t="s">
        <v>1438</v>
      </c>
      <c r="B189" s="22" t="s">
        <v>468</v>
      </c>
      <c r="C189" s="22" t="s">
        <v>169</v>
      </c>
      <c r="D189" s="21" t="n">
        <v>52.9</v>
      </c>
      <c r="E189" s="21" t="n">
        <v>239</v>
      </c>
      <c r="F189" s="21" t="n">
        <v>53.9</v>
      </c>
      <c r="G189" s="21" t="n">
        <v>251</v>
      </c>
      <c r="H189" s="21" t="n">
        <v>85.5</v>
      </c>
      <c r="I189" s="21" t="n">
        <v>179</v>
      </c>
      <c r="J189" s="21" t="n">
        <v>75.7</v>
      </c>
      <c r="K189" s="21" t="n">
        <v>186</v>
      </c>
      <c r="L189" s="21"/>
      <c r="M189" s="21"/>
      <c r="N189" s="21"/>
    </row>
    <row r="190" customFormat="false" ht="14.25" hidden="false" customHeight="false" outlineLevel="0" collapsed="false">
      <c r="A190" s="19" t="s">
        <v>1438</v>
      </c>
      <c r="B190" s="20" t="s">
        <v>1173</v>
      </c>
      <c r="C190" s="20" t="s">
        <v>173</v>
      </c>
      <c r="D190" s="19" t="n">
        <v>52</v>
      </c>
      <c r="E190" s="19" t="n">
        <v>252</v>
      </c>
      <c r="F190" s="19" t="n">
        <v>37.1</v>
      </c>
      <c r="G190" s="19" t="n">
        <v>406</v>
      </c>
      <c r="H190" s="19" t="n">
        <v>86.1</v>
      </c>
      <c r="I190" s="19" t="n">
        <v>167</v>
      </c>
      <c r="J190" s="19" t="n">
        <v>82.9</v>
      </c>
      <c r="K190" s="19" t="n">
        <v>96</v>
      </c>
      <c r="L190" s="19"/>
      <c r="M190" s="19"/>
      <c r="N190" s="19"/>
    </row>
    <row r="191" customFormat="false" ht="14.25" hidden="false" customHeight="false" outlineLevel="0" collapsed="false">
      <c r="A191" s="21" t="s">
        <v>1438</v>
      </c>
      <c r="B191" s="22" t="s">
        <v>1538</v>
      </c>
      <c r="C191" s="22" t="s">
        <v>1131</v>
      </c>
      <c r="D191" s="21" t="n">
        <v>48.9</v>
      </c>
      <c r="E191" s="21" t="n">
        <v>290</v>
      </c>
      <c r="F191" s="21" t="n">
        <v>38.2</v>
      </c>
      <c r="G191" s="21" t="n">
        <v>392</v>
      </c>
      <c r="H191" s="21" t="n">
        <v>94.2</v>
      </c>
      <c r="I191" s="21" t="n">
        <v>19</v>
      </c>
      <c r="J191" s="21" t="n">
        <v>79.5</v>
      </c>
      <c r="K191" s="21" t="n">
        <v>128</v>
      </c>
      <c r="L191" s="21"/>
      <c r="M191" s="21"/>
      <c r="N191" s="21"/>
    </row>
    <row r="192" customFormat="false" ht="14.25" hidden="false" customHeight="false" outlineLevel="0" collapsed="false">
      <c r="A192" s="19" t="s">
        <v>1438</v>
      </c>
      <c r="B192" s="20" t="s">
        <v>434</v>
      </c>
      <c r="C192" s="20" t="s">
        <v>207</v>
      </c>
      <c r="D192" s="19" t="n">
        <v>53.6</v>
      </c>
      <c r="E192" s="19" t="n">
        <v>233</v>
      </c>
      <c r="F192" s="19" t="n">
        <v>45</v>
      </c>
      <c r="G192" s="19" t="n">
        <v>341</v>
      </c>
      <c r="H192" s="19" t="n">
        <v>88.4</v>
      </c>
      <c r="I192" s="19" t="n">
        <v>124</v>
      </c>
      <c r="J192" s="19" t="n">
        <v>74.6</v>
      </c>
      <c r="K192" s="19" t="n">
        <v>198</v>
      </c>
      <c r="L192" s="19"/>
      <c r="M192" s="19"/>
      <c r="N192" s="19"/>
    </row>
    <row r="193" customFormat="false" ht="14.25" hidden="false" customHeight="false" outlineLevel="0" collapsed="false">
      <c r="A193" s="21" t="s">
        <v>1438</v>
      </c>
      <c r="B193" s="22" t="s">
        <v>609</v>
      </c>
      <c r="C193" s="22" t="s">
        <v>153</v>
      </c>
      <c r="D193" s="21" t="n">
        <v>55.6</v>
      </c>
      <c r="E193" s="21" t="n">
        <v>206</v>
      </c>
      <c r="F193" s="21" t="n">
        <v>49.6</v>
      </c>
      <c r="G193" s="21" t="n">
        <v>292</v>
      </c>
      <c r="H193" s="21" t="n">
        <v>84.4</v>
      </c>
      <c r="I193" s="21" t="n">
        <v>199</v>
      </c>
      <c r="J193" s="21" t="n">
        <v>73.5</v>
      </c>
      <c r="K193" s="21" t="n">
        <v>214</v>
      </c>
      <c r="L193" s="21"/>
      <c r="M193" s="21"/>
      <c r="N193" s="21"/>
    </row>
    <row r="194" customFormat="false" ht="14.25" hidden="false" customHeight="false" outlineLevel="0" collapsed="false">
      <c r="A194" s="19" t="s">
        <v>1438</v>
      </c>
      <c r="B194" s="20" t="s">
        <v>381</v>
      </c>
      <c r="C194" s="20" t="s">
        <v>228</v>
      </c>
      <c r="D194" s="19" t="n">
        <v>74.5</v>
      </c>
      <c r="E194" s="19" t="n">
        <v>55</v>
      </c>
      <c r="F194" s="19" t="n">
        <v>61</v>
      </c>
      <c r="G194" s="19" t="n">
        <v>173</v>
      </c>
      <c r="H194" s="19" t="n">
        <v>61.2</v>
      </c>
      <c r="I194" s="19" t="n">
        <v>399</v>
      </c>
      <c r="J194" s="19" t="n">
        <v>61.9</v>
      </c>
      <c r="K194" s="19" t="n">
        <v>355</v>
      </c>
      <c r="L194" s="19"/>
      <c r="M194" s="19"/>
      <c r="N194" s="19"/>
    </row>
    <row r="195" customFormat="false" ht="14.25" hidden="false" customHeight="false" outlineLevel="0" collapsed="false">
      <c r="A195" s="21" t="s">
        <v>1438</v>
      </c>
      <c r="B195" s="22" t="s">
        <v>1023</v>
      </c>
      <c r="C195" s="22" t="s">
        <v>190</v>
      </c>
      <c r="D195" s="21" t="n">
        <v>63.4</v>
      </c>
      <c r="E195" s="21" t="n">
        <v>123</v>
      </c>
      <c r="F195" s="21" t="n">
        <v>58.8</v>
      </c>
      <c r="G195" s="21" t="n">
        <v>198</v>
      </c>
      <c r="H195" s="21" t="n">
        <v>75.2</v>
      </c>
      <c r="I195" s="21" t="n">
        <v>296</v>
      </c>
      <c r="J195" s="21" t="n">
        <v>66.2</v>
      </c>
      <c r="K195" s="21" t="n">
        <v>302</v>
      </c>
      <c r="L195" s="21"/>
      <c r="M195" s="21"/>
      <c r="N195" s="21"/>
    </row>
    <row r="196" customFormat="false" ht="14.25" hidden="false" customHeight="false" outlineLevel="0" collapsed="false">
      <c r="A196" s="19" t="s">
        <v>1438</v>
      </c>
      <c r="B196" s="20" t="s">
        <v>330</v>
      </c>
      <c r="C196" s="20" t="s">
        <v>183</v>
      </c>
      <c r="D196" s="19" t="n">
        <v>40.8</v>
      </c>
      <c r="E196" s="19" t="n">
        <v>381</v>
      </c>
      <c r="F196" s="19" t="n">
        <v>63.1</v>
      </c>
      <c r="G196" s="19" t="n">
        <v>146</v>
      </c>
      <c r="H196" s="19" t="n">
        <v>90.8</v>
      </c>
      <c r="I196" s="19" t="n">
        <v>80</v>
      </c>
      <c r="J196" s="19" t="n">
        <v>85.1</v>
      </c>
      <c r="K196" s="19" t="n">
        <v>76</v>
      </c>
      <c r="L196" s="19"/>
      <c r="M196" s="19"/>
      <c r="N196" s="19"/>
    </row>
    <row r="197" customFormat="false" ht="14.25" hidden="false" customHeight="false" outlineLevel="0" collapsed="false">
      <c r="A197" s="21" t="s">
        <v>1438</v>
      </c>
      <c r="B197" s="22" t="s">
        <v>523</v>
      </c>
      <c r="C197" s="22" t="s">
        <v>190</v>
      </c>
      <c r="D197" s="21" t="n">
        <v>55.1</v>
      </c>
      <c r="E197" s="21" t="n">
        <v>212</v>
      </c>
      <c r="F197" s="21" t="n">
        <v>62.9</v>
      </c>
      <c r="G197" s="21" t="n">
        <v>151</v>
      </c>
      <c r="H197" s="21" t="n">
        <v>82.3</v>
      </c>
      <c r="I197" s="21" t="n">
        <v>235</v>
      </c>
      <c r="J197" s="21" t="n">
        <v>70.4</v>
      </c>
      <c r="K197" s="21" t="n">
        <v>258</v>
      </c>
      <c r="L197" s="21"/>
      <c r="M197" s="21"/>
      <c r="N197" s="21"/>
    </row>
    <row r="198" customFormat="false" ht="14.25" hidden="false" customHeight="false" outlineLevel="0" collapsed="false">
      <c r="A198" s="19" t="s">
        <v>1438</v>
      </c>
      <c r="B198" s="20" t="s">
        <v>503</v>
      </c>
      <c r="C198" s="20" t="s">
        <v>375</v>
      </c>
      <c r="D198" s="19" t="n">
        <v>51.7</v>
      </c>
      <c r="E198" s="19" t="n">
        <v>256</v>
      </c>
      <c r="F198" s="19" t="n">
        <v>46.3</v>
      </c>
      <c r="G198" s="19" t="n">
        <v>328</v>
      </c>
      <c r="H198" s="19" t="n">
        <v>87.1</v>
      </c>
      <c r="I198" s="19" t="n">
        <v>146</v>
      </c>
      <c r="J198" s="19" t="n">
        <v>77.2</v>
      </c>
      <c r="K198" s="19" t="n">
        <v>163</v>
      </c>
      <c r="L198" s="19"/>
      <c r="M198" s="19"/>
      <c r="N198" s="19"/>
    </row>
    <row r="199" customFormat="false" ht="14.25" hidden="false" customHeight="false" outlineLevel="0" collapsed="false">
      <c r="A199" s="21" t="s">
        <v>1438</v>
      </c>
      <c r="B199" s="22" t="s">
        <v>413</v>
      </c>
      <c r="C199" s="22" t="s">
        <v>183</v>
      </c>
      <c r="D199" s="21" t="n">
        <v>52</v>
      </c>
      <c r="E199" s="21" t="n">
        <v>252</v>
      </c>
      <c r="F199" s="21" t="n">
        <v>37.5</v>
      </c>
      <c r="G199" s="21" t="n">
        <v>402</v>
      </c>
      <c r="H199" s="21" t="n">
        <v>92</v>
      </c>
      <c r="I199" s="21" t="n">
        <v>48</v>
      </c>
      <c r="J199" s="21" t="n">
        <v>75.1</v>
      </c>
      <c r="K199" s="21" t="n">
        <v>192</v>
      </c>
      <c r="L199" s="21"/>
      <c r="M199" s="21"/>
      <c r="N199" s="21"/>
    </row>
    <row r="200" customFormat="false" ht="14.25" hidden="false" customHeight="false" outlineLevel="0" collapsed="false">
      <c r="A200" s="19" t="s">
        <v>1438</v>
      </c>
      <c r="B200" s="20" t="s">
        <v>390</v>
      </c>
      <c r="C200" s="20" t="s">
        <v>183</v>
      </c>
      <c r="D200" s="19" t="n">
        <v>49.8</v>
      </c>
      <c r="E200" s="19" t="n">
        <v>278</v>
      </c>
      <c r="F200" s="19" t="n">
        <v>41.2</v>
      </c>
      <c r="G200" s="19" t="n">
        <v>373</v>
      </c>
      <c r="H200" s="19" t="n">
        <v>89.8</v>
      </c>
      <c r="I200" s="19" t="n">
        <v>92</v>
      </c>
      <c r="J200" s="19" t="n">
        <v>79.1</v>
      </c>
      <c r="K200" s="19" t="n">
        <v>137</v>
      </c>
      <c r="L200" s="19"/>
      <c r="M200" s="19"/>
      <c r="N200" s="19"/>
    </row>
    <row r="201" customFormat="false" ht="14.25" hidden="false" customHeight="false" outlineLevel="0" collapsed="false">
      <c r="A201" s="21" t="s">
        <v>1438</v>
      </c>
      <c r="B201" s="22" t="s">
        <v>993</v>
      </c>
      <c r="C201" s="22" t="s">
        <v>153</v>
      </c>
      <c r="D201" s="21" t="n">
        <v>61.6</v>
      </c>
      <c r="E201" s="21" t="n">
        <v>137</v>
      </c>
      <c r="F201" s="21" t="n">
        <v>38</v>
      </c>
      <c r="G201" s="21" t="n">
        <v>396</v>
      </c>
      <c r="H201" s="21" t="n">
        <v>81.3</v>
      </c>
      <c r="I201" s="21" t="n">
        <v>242</v>
      </c>
      <c r="J201" s="21" t="n">
        <v>69.8</v>
      </c>
      <c r="K201" s="21" t="n">
        <v>267</v>
      </c>
      <c r="L201" s="21"/>
      <c r="M201" s="21"/>
      <c r="N201" s="21"/>
    </row>
    <row r="202" customFormat="false" ht="14.25" hidden="false" customHeight="false" outlineLevel="0" collapsed="false">
      <c r="A202" s="19" t="s">
        <v>1438</v>
      </c>
      <c r="B202" s="20" t="s">
        <v>404</v>
      </c>
      <c r="C202" s="20" t="s">
        <v>219</v>
      </c>
      <c r="D202" s="19" t="n">
        <v>49.6</v>
      </c>
      <c r="E202" s="19" t="n">
        <v>281</v>
      </c>
      <c r="F202" s="19" t="n">
        <v>55.6</v>
      </c>
      <c r="G202" s="19" t="n">
        <v>233</v>
      </c>
      <c r="H202" s="19" t="n">
        <v>89.6</v>
      </c>
      <c r="I202" s="19" t="n">
        <v>101</v>
      </c>
      <c r="J202" s="19" t="n">
        <v>72.9</v>
      </c>
      <c r="K202" s="19" t="n">
        <v>226</v>
      </c>
      <c r="L202" s="19"/>
      <c r="M202" s="19"/>
      <c r="N202" s="19"/>
    </row>
    <row r="203" customFormat="false" ht="14.25" hidden="false" customHeight="false" outlineLevel="0" collapsed="false">
      <c r="A203" s="21" t="s">
        <v>1438</v>
      </c>
      <c r="B203" s="22" t="s">
        <v>391</v>
      </c>
      <c r="C203" s="22" t="s">
        <v>179</v>
      </c>
      <c r="D203" s="21" t="n">
        <v>40.9</v>
      </c>
      <c r="E203" s="21" t="n">
        <v>379</v>
      </c>
      <c r="F203" s="21" t="n">
        <v>60.9</v>
      </c>
      <c r="G203" s="21" t="n">
        <v>174</v>
      </c>
      <c r="H203" s="21" t="n">
        <v>87.8</v>
      </c>
      <c r="I203" s="21" t="n">
        <v>135</v>
      </c>
      <c r="J203" s="21" t="n">
        <v>86.5</v>
      </c>
      <c r="K203" s="21" t="n">
        <v>64</v>
      </c>
      <c r="L203" s="21"/>
      <c r="M203" s="21"/>
      <c r="N203" s="21"/>
    </row>
    <row r="204" customFormat="false" ht="14.25" hidden="false" customHeight="false" outlineLevel="0" collapsed="false">
      <c r="A204" s="19" t="s">
        <v>1438</v>
      </c>
      <c r="B204" s="20" t="s">
        <v>441</v>
      </c>
      <c r="C204" s="20" t="s">
        <v>151</v>
      </c>
      <c r="D204" s="19" t="n">
        <v>55.4</v>
      </c>
      <c r="E204" s="19" t="n">
        <v>209</v>
      </c>
      <c r="F204" s="19" t="n">
        <v>46.2</v>
      </c>
      <c r="G204" s="19" t="n">
        <v>330</v>
      </c>
      <c r="H204" s="19" t="n">
        <v>82.6</v>
      </c>
      <c r="I204" s="19" t="n">
        <v>229</v>
      </c>
      <c r="J204" s="19" t="n">
        <v>73.5</v>
      </c>
      <c r="K204" s="19" t="n">
        <v>214</v>
      </c>
      <c r="L204" s="19"/>
      <c r="M204" s="19"/>
      <c r="N204" s="19"/>
    </row>
    <row r="205" customFormat="false" ht="14.25" hidden="false" customHeight="false" outlineLevel="0" collapsed="false">
      <c r="A205" s="21" t="s">
        <v>1438</v>
      </c>
      <c r="B205" s="22" t="s">
        <v>793</v>
      </c>
      <c r="C205" s="22" t="s">
        <v>153</v>
      </c>
      <c r="D205" s="21" t="n">
        <v>57.7</v>
      </c>
      <c r="E205" s="21" t="n">
        <v>184</v>
      </c>
      <c r="F205" s="21" t="n">
        <v>22.1</v>
      </c>
      <c r="G205" s="21" t="n">
        <v>458</v>
      </c>
      <c r="H205" s="21" t="n">
        <v>85.9</v>
      </c>
      <c r="I205" s="21" t="n">
        <v>171</v>
      </c>
      <c r="J205" s="21" t="n">
        <v>76.2</v>
      </c>
      <c r="K205" s="21" t="n">
        <v>176</v>
      </c>
      <c r="L205" s="21"/>
      <c r="M205" s="21"/>
      <c r="N205" s="21"/>
    </row>
    <row r="206" customFormat="false" ht="14.25" hidden="false" customHeight="false" outlineLevel="0" collapsed="false">
      <c r="A206" s="25" t="s">
        <v>1438</v>
      </c>
      <c r="B206" s="26" t="s">
        <v>289</v>
      </c>
      <c r="C206" s="26" t="s">
        <v>242</v>
      </c>
      <c r="D206" s="25" t="n">
        <v>51.9</v>
      </c>
      <c r="E206" s="25" t="n">
        <v>255</v>
      </c>
      <c r="F206" s="25" t="n">
        <v>47.6</v>
      </c>
      <c r="G206" s="25" t="n">
        <v>312</v>
      </c>
      <c r="H206" s="25" t="n">
        <v>85</v>
      </c>
      <c r="I206" s="25" t="n">
        <v>189</v>
      </c>
      <c r="J206" s="25" t="n">
        <v>76.2</v>
      </c>
      <c r="K206" s="25" t="n">
        <v>176</v>
      </c>
      <c r="L206" s="25"/>
      <c r="M206" s="25"/>
      <c r="N206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2D0"/>
    <pageSetUpPr fitToPage="false"/>
  </sheetPr>
  <dimension ref="A1:N7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19</v>
      </c>
      <c r="E2" s="16" t="n">
        <v>0.4</v>
      </c>
      <c r="F2" s="16" t="n">
        <v>0.1</v>
      </c>
      <c r="G2" s="16" t="n">
        <v>0.2</v>
      </c>
      <c r="H2" s="16" t="n">
        <v>0.2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93.4</v>
      </c>
      <c r="I5" s="21" t="n">
        <v>9</v>
      </c>
      <c r="J5" s="21" t="n">
        <v>100</v>
      </c>
      <c r="K5" s="21" t="n">
        <v>1</v>
      </c>
      <c r="L5" s="21" t="n">
        <v>100</v>
      </c>
      <c r="M5" s="21" t="n">
        <v>1</v>
      </c>
      <c r="N5" s="21" t="n">
        <v>98.7</v>
      </c>
    </row>
    <row r="6" customFormat="false" ht="14.25" hidden="false" customHeight="false" outlineLevel="0" collapsed="false">
      <c r="A6" s="19" t="n">
        <v>2</v>
      </c>
      <c r="B6" s="20" t="s">
        <v>164</v>
      </c>
      <c r="C6" s="20" t="s">
        <v>153</v>
      </c>
      <c r="D6" s="19" t="n">
        <v>94.2</v>
      </c>
      <c r="E6" s="19" t="n">
        <v>6</v>
      </c>
      <c r="F6" s="19" t="n">
        <v>97.5</v>
      </c>
      <c r="G6" s="19" t="n">
        <v>2</v>
      </c>
      <c r="H6" s="19" t="n">
        <v>99.5</v>
      </c>
      <c r="I6" s="19" t="n">
        <v>2</v>
      </c>
      <c r="J6" s="19" t="n">
        <v>95.2</v>
      </c>
      <c r="K6" s="19" t="n">
        <v>2</v>
      </c>
      <c r="L6" s="19" t="n">
        <v>77</v>
      </c>
      <c r="M6" s="19" t="n">
        <v>31</v>
      </c>
      <c r="N6" s="19" t="n">
        <v>94.1</v>
      </c>
    </row>
    <row r="7" customFormat="false" ht="14.25" hidden="false" customHeight="false" outlineLevel="0" collapsed="false">
      <c r="A7" s="21" t="n">
        <v>3</v>
      </c>
      <c r="B7" s="22" t="s">
        <v>150</v>
      </c>
      <c r="C7" s="22" t="s">
        <v>151</v>
      </c>
      <c r="D7" s="21" t="n">
        <v>97.8</v>
      </c>
      <c r="E7" s="21" t="n">
        <v>2</v>
      </c>
      <c r="F7" s="21" t="n">
        <v>97.5</v>
      </c>
      <c r="G7" s="21" t="n">
        <v>2</v>
      </c>
      <c r="H7" s="21" t="n">
        <v>87.2</v>
      </c>
      <c r="I7" s="21" t="n">
        <v>43</v>
      </c>
      <c r="J7" s="21" t="n">
        <v>87.9</v>
      </c>
      <c r="K7" s="21" t="n">
        <v>8</v>
      </c>
      <c r="L7" s="21" t="n">
        <v>99.9</v>
      </c>
      <c r="M7" s="21" t="n">
        <v>2</v>
      </c>
      <c r="N7" s="21" t="n">
        <v>93.9</v>
      </c>
    </row>
    <row r="8" customFormat="false" ht="14.25" hidden="false" customHeight="false" outlineLevel="0" collapsed="false">
      <c r="A8" s="19" t="n">
        <v>4</v>
      </c>
      <c r="B8" s="20" t="s">
        <v>155</v>
      </c>
      <c r="C8" s="20" t="s">
        <v>153</v>
      </c>
      <c r="D8" s="19" t="n">
        <v>94.8</v>
      </c>
      <c r="E8" s="19" t="n">
        <v>4</v>
      </c>
      <c r="F8" s="19" t="n">
        <v>95.8</v>
      </c>
      <c r="G8" s="19" t="n">
        <v>5</v>
      </c>
      <c r="H8" s="19" t="n">
        <v>94.8</v>
      </c>
      <c r="I8" s="19" t="n">
        <v>5</v>
      </c>
      <c r="J8" s="19" t="n">
        <v>93.6</v>
      </c>
      <c r="K8" s="19" t="n">
        <v>3</v>
      </c>
      <c r="L8" s="19" t="n">
        <v>78.8</v>
      </c>
      <c r="M8" s="19" t="n">
        <v>26</v>
      </c>
      <c r="N8" s="19" t="n">
        <v>93.1</v>
      </c>
    </row>
    <row r="9" customFormat="false" ht="14.25" hidden="false" customHeight="false" outlineLevel="0" collapsed="false">
      <c r="A9" s="21" t="n">
        <v>5</v>
      </c>
      <c r="B9" s="22" t="s">
        <v>154</v>
      </c>
      <c r="C9" s="22" t="s">
        <v>151</v>
      </c>
      <c r="D9" s="21" t="n">
        <v>97.6</v>
      </c>
      <c r="E9" s="21" t="n">
        <v>3</v>
      </c>
      <c r="F9" s="21" t="n">
        <v>96.7</v>
      </c>
      <c r="G9" s="21" t="n">
        <v>4</v>
      </c>
      <c r="H9" s="21" t="n">
        <v>92</v>
      </c>
      <c r="I9" s="21" t="n">
        <v>14</v>
      </c>
      <c r="J9" s="21" t="n">
        <v>89.5</v>
      </c>
      <c r="K9" s="21" t="n">
        <v>5</v>
      </c>
      <c r="L9" s="21" t="n">
        <v>80.1</v>
      </c>
      <c r="M9" s="21" t="n">
        <v>23</v>
      </c>
      <c r="N9" s="21" t="n">
        <v>93</v>
      </c>
    </row>
    <row r="10" customFormat="false" ht="14.25" hidden="false" customHeight="false" outlineLevel="0" collapsed="false">
      <c r="A10" s="19" t="n">
        <v>6</v>
      </c>
      <c r="B10" s="20" t="s">
        <v>158</v>
      </c>
      <c r="C10" s="20" t="s">
        <v>153</v>
      </c>
      <c r="D10" s="19" t="n">
        <v>94.3</v>
      </c>
      <c r="E10" s="19" t="n">
        <v>5</v>
      </c>
      <c r="F10" s="19" t="n">
        <v>89.9</v>
      </c>
      <c r="G10" s="19" t="n">
        <v>8</v>
      </c>
      <c r="H10" s="19" t="n">
        <v>92.5</v>
      </c>
      <c r="I10" s="19" t="n">
        <v>12</v>
      </c>
      <c r="J10" s="19" t="n">
        <v>85.7</v>
      </c>
      <c r="K10" s="19" t="n">
        <v>20</v>
      </c>
      <c r="L10" s="19" t="n">
        <v>74.2</v>
      </c>
      <c r="M10" s="19" t="n">
        <v>49</v>
      </c>
      <c r="N10" s="19" t="n">
        <v>89.8</v>
      </c>
    </row>
    <row r="11" customFormat="false" ht="14.25" hidden="false" customHeight="false" outlineLevel="0" collapsed="false">
      <c r="A11" s="21" t="n">
        <v>7</v>
      </c>
      <c r="B11" s="22" t="s">
        <v>872</v>
      </c>
      <c r="C11" s="22" t="s">
        <v>151</v>
      </c>
      <c r="D11" s="21" t="n">
        <v>88.5</v>
      </c>
      <c r="E11" s="21" t="n">
        <v>10</v>
      </c>
      <c r="F11" s="21" t="n">
        <v>87.2</v>
      </c>
      <c r="G11" s="21" t="n">
        <v>12</v>
      </c>
      <c r="H11" s="21" t="n">
        <v>87.1</v>
      </c>
      <c r="I11" s="21" t="n">
        <v>45</v>
      </c>
      <c r="J11" s="21" t="n">
        <v>86.2</v>
      </c>
      <c r="K11" s="21" t="n">
        <v>16</v>
      </c>
      <c r="L11" s="21" t="n">
        <v>84.4</v>
      </c>
      <c r="M11" s="21" t="n">
        <v>11</v>
      </c>
      <c r="N11" s="21" t="n">
        <v>87.2</v>
      </c>
    </row>
    <row r="12" customFormat="false" ht="14.25" hidden="false" customHeight="false" outlineLevel="0" collapsed="false">
      <c r="A12" s="19" t="n">
        <v>7</v>
      </c>
      <c r="B12" s="20" t="s">
        <v>156</v>
      </c>
      <c r="C12" s="20" t="s">
        <v>153</v>
      </c>
      <c r="D12" s="19" t="n">
        <v>89.1</v>
      </c>
      <c r="E12" s="19" t="n">
        <v>9</v>
      </c>
      <c r="F12" s="19" t="n">
        <v>89.3</v>
      </c>
      <c r="G12" s="19" t="n">
        <v>9</v>
      </c>
      <c r="H12" s="19" t="n">
        <v>88.8</v>
      </c>
      <c r="I12" s="19" t="n">
        <v>26</v>
      </c>
      <c r="J12" s="19" t="n">
        <v>86.2</v>
      </c>
      <c r="K12" s="19" t="n">
        <v>16</v>
      </c>
      <c r="L12" s="19" t="n">
        <v>76.1</v>
      </c>
      <c r="M12" s="19" t="n">
        <v>39</v>
      </c>
      <c r="N12" s="19" t="n">
        <v>87.2</v>
      </c>
    </row>
    <row r="13" customFormat="false" ht="14.25" hidden="false" customHeight="false" outlineLevel="0" collapsed="false">
      <c r="A13" s="21" t="n">
        <v>9</v>
      </c>
      <c r="B13" s="22" t="s">
        <v>159</v>
      </c>
      <c r="C13" s="22" t="s">
        <v>151</v>
      </c>
      <c r="D13" s="21" t="n">
        <v>84.1</v>
      </c>
      <c r="E13" s="21" t="n">
        <v>17</v>
      </c>
      <c r="F13" s="21" t="n">
        <v>84.8</v>
      </c>
      <c r="G13" s="21" t="n">
        <v>18</v>
      </c>
      <c r="H13" s="21" t="n">
        <v>87.6</v>
      </c>
      <c r="I13" s="21" t="n">
        <v>40</v>
      </c>
      <c r="J13" s="21" t="n">
        <v>87.9</v>
      </c>
      <c r="K13" s="21" t="n">
        <v>8</v>
      </c>
      <c r="L13" s="21" t="n">
        <v>90.8</v>
      </c>
      <c r="M13" s="21" t="n">
        <v>5</v>
      </c>
      <c r="N13" s="21" t="n">
        <v>86.3</v>
      </c>
    </row>
    <row r="14" customFormat="false" ht="14.25" hidden="false" customHeight="false" outlineLevel="0" collapsed="false">
      <c r="A14" s="19" t="n">
        <v>9</v>
      </c>
      <c r="B14" s="20" t="s">
        <v>315</v>
      </c>
      <c r="C14" s="20" t="s">
        <v>153</v>
      </c>
      <c r="D14" s="19" t="n">
        <v>87.6</v>
      </c>
      <c r="E14" s="19" t="n">
        <v>11</v>
      </c>
      <c r="F14" s="19" t="n">
        <v>77.7</v>
      </c>
      <c r="G14" s="19" t="n">
        <v>47</v>
      </c>
      <c r="H14" s="19" t="n">
        <v>91.7</v>
      </c>
      <c r="I14" s="19" t="n">
        <v>16</v>
      </c>
      <c r="J14" s="19" t="n">
        <v>89.5</v>
      </c>
      <c r="K14" s="19" t="n">
        <v>5</v>
      </c>
      <c r="L14" s="19" t="n">
        <v>72.9</v>
      </c>
      <c r="M14" s="19" t="n">
        <v>60</v>
      </c>
      <c r="N14" s="19" t="n">
        <v>86.3</v>
      </c>
    </row>
    <row r="15" customFormat="false" ht="14.25" hidden="false" customHeight="false" outlineLevel="0" collapsed="false">
      <c r="A15" s="21" t="n">
        <v>11</v>
      </c>
      <c r="B15" s="22" t="s">
        <v>1511</v>
      </c>
      <c r="C15" s="22" t="s">
        <v>153</v>
      </c>
      <c r="D15" s="21" t="n">
        <v>82.1</v>
      </c>
      <c r="E15" s="21" t="n">
        <v>20</v>
      </c>
      <c r="F15" s="21" t="n">
        <v>74.5</v>
      </c>
      <c r="G15" s="21" t="n">
        <v>66</v>
      </c>
      <c r="H15" s="21" t="n">
        <v>94.4</v>
      </c>
      <c r="I15" s="21" t="n">
        <v>7</v>
      </c>
      <c r="J15" s="21" t="n">
        <v>91</v>
      </c>
      <c r="K15" s="21" t="n">
        <v>4</v>
      </c>
      <c r="L15" s="21" t="n">
        <v>88</v>
      </c>
      <c r="M15" s="21" t="n">
        <v>7</v>
      </c>
      <c r="N15" s="21" t="n">
        <v>86.2</v>
      </c>
    </row>
    <row r="16" customFormat="false" ht="14.25" hidden="false" customHeight="false" outlineLevel="0" collapsed="false">
      <c r="A16" s="19" t="n">
        <v>12</v>
      </c>
      <c r="B16" s="20" t="s">
        <v>201</v>
      </c>
      <c r="C16" s="20" t="s">
        <v>153</v>
      </c>
      <c r="D16" s="19" t="n">
        <v>87</v>
      </c>
      <c r="E16" s="19" t="n">
        <v>12</v>
      </c>
      <c r="F16" s="19" t="n">
        <v>82.9</v>
      </c>
      <c r="G16" s="19" t="n">
        <v>26</v>
      </c>
      <c r="H16" s="19" t="n">
        <v>88.8</v>
      </c>
      <c r="I16" s="19" t="n">
        <v>26</v>
      </c>
      <c r="J16" s="19" t="n">
        <v>88.5</v>
      </c>
      <c r="K16" s="19" t="n">
        <v>7</v>
      </c>
      <c r="L16" s="19" t="n">
        <v>73.3</v>
      </c>
      <c r="M16" s="19" t="n">
        <v>55</v>
      </c>
      <c r="N16" s="19" t="n">
        <v>85.9</v>
      </c>
    </row>
    <row r="17" customFormat="false" ht="14.25" hidden="false" customHeight="false" outlineLevel="0" collapsed="false">
      <c r="A17" s="21" t="n">
        <v>13</v>
      </c>
      <c r="B17" s="22" t="s">
        <v>170</v>
      </c>
      <c r="C17" s="22" t="s">
        <v>171</v>
      </c>
      <c r="D17" s="21" t="n">
        <v>89.8</v>
      </c>
      <c r="E17" s="21" t="n">
        <v>8</v>
      </c>
      <c r="F17" s="21" t="n">
        <v>93.3</v>
      </c>
      <c r="G17" s="21" t="n">
        <v>6</v>
      </c>
      <c r="H17" s="21" t="n">
        <v>85.7</v>
      </c>
      <c r="I17" s="21" t="n">
        <v>59</v>
      </c>
      <c r="J17" s="21" t="n">
        <v>82.3</v>
      </c>
      <c r="K17" s="21" t="n">
        <v>36</v>
      </c>
      <c r="L17" s="21" t="n">
        <v>68.3</v>
      </c>
      <c r="M17" s="21" t="n">
        <v>100</v>
      </c>
      <c r="N17" s="21" t="n">
        <v>85.7</v>
      </c>
    </row>
    <row r="18" customFormat="false" ht="14.25" hidden="false" customHeight="false" outlineLevel="0" collapsed="false">
      <c r="A18" s="19" t="n">
        <v>14</v>
      </c>
      <c r="B18" s="20" t="s">
        <v>800</v>
      </c>
      <c r="C18" s="20" t="s">
        <v>292</v>
      </c>
      <c r="D18" s="19" t="n">
        <v>90.9</v>
      </c>
      <c r="E18" s="19" t="n">
        <v>7</v>
      </c>
      <c r="F18" s="19" t="n">
        <v>90.3</v>
      </c>
      <c r="G18" s="19" t="n">
        <v>7</v>
      </c>
      <c r="H18" s="19" t="n">
        <v>86.3</v>
      </c>
      <c r="I18" s="19" t="n">
        <v>54</v>
      </c>
      <c r="J18" s="19" t="n">
        <v>80.7</v>
      </c>
      <c r="K18" s="19" t="n">
        <v>43</v>
      </c>
      <c r="L18" s="19" t="n">
        <v>58.8</v>
      </c>
      <c r="M18" s="19" t="n">
        <v>235</v>
      </c>
      <c r="N18" s="19" t="n">
        <v>84.7</v>
      </c>
    </row>
    <row r="19" customFormat="false" ht="14.25" hidden="false" customHeight="false" outlineLevel="0" collapsed="false">
      <c r="A19" s="21" t="n">
        <v>15</v>
      </c>
      <c r="B19" s="22" t="s">
        <v>162</v>
      </c>
      <c r="C19" s="22" t="s">
        <v>153</v>
      </c>
      <c r="D19" s="21" t="n">
        <v>86.3</v>
      </c>
      <c r="E19" s="21" t="n">
        <v>13</v>
      </c>
      <c r="F19" s="21" t="n">
        <v>86.8</v>
      </c>
      <c r="G19" s="21" t="n">
        <v>13</v>
      </c>
      <c r="H19" s="21" t="n">
        <v>86.5</v>
      </c>
      <c r="I19" s="21" t="n">
        <v>51</v>
      </c>
      <c r="J19" s="21" t="n">
        <v>84.6</v>
      </c>
      <c r="K19" s="21" t="n">
        <v>24</v>
      </c>
      <c r="L19" s="21" t="n">
        <v>71.6</v>
      </c>
      <c r="M19" s="21" t="n">
        <v>70</v>
      </c>
      <c r="N19" s="21" t="n">
        <v>84.6</v>
      </c>
    </row>
    <row r="20" customFormat="false" ht="14.25" hidden="false" customHeight="false" outlineLevel="0" collapsed="false">
      <c r="A20" s="19" t="n">
        <v>16</v>
      </c>
      <c r="B20" s="20" t="s">
        <v>165</v>
      </c>
      <c r="C20" s="20" t="s">
        <v>166</v>
      </c>
      <c r="D20" s="19" t="n">
        <v>82.5</v>
      </c>
      <c r="E20" s="19" t="n">
        <v>18</v>
      </c>
      <c r="F20" s="19" t="n">
        <v>83.7</v>
      </c>
      <c r="G20" s="19" t="n">
        <v>22</v>
      </c>
      <c r="H20" s="19" t="n">
        <v>83.3</v>
      </c>
      <c r="I20" s="19" t="n">
        <v>90</v>
      </c>
      <c r="J20" s="19" t="n">
        <v>86</v>
      </c>
      <c r="K20" s="19" t="n">
        <v>19</v>
      </c>
      <c r="L20" s="19" t="n">
        <v>80.9</v>
      </c>
      <c r="M20" s="19" t="n">
        <v>20</v>
      </c>
      <c r="N20" s="19" t="n">
        <v>83.3</v>
      </c>
    </row>
    <row r="21" customFormat="false" ht="14.25" hidden="false" customHeight="false" outlineLevel="0" collapsed="false">
      <c r="A21" s="21" t="n">
        <v>17</v>
      </c>
      <c r="B21" s="22" t="s">
        <v>281</v>
      </c>
      <c r="C21" s="22" t="s">
        <v>153</v>
      </c>
      <c r="D21" s="21" t="n">
        <v>79.5</v>
      </c>
      <c r="E21" s="21" t="n">
        <v>29</v>
      </c>
      <c r="F21" s="21" t="n">
        <v>84.5</v>
      </c>
      <c r="G21" s="21" t="n">
        <v>20</v>
      </c>
      <c r="H21" s="21" t="n">
        <v>84.3</v>
      </c>
      <c r="I21" s="21" t="n">
        <v>71</v>
      </c>
      <c r="J21" s="21" t="n">
        <v>86.1</v>
      </c>
      <c r="K21" s="21" t="n">
        <v>18</v>
      </c>
      <c r="L21" s="21" t="n">
        <v>88</v>
      </c>
      <c r="M21" s="21" t="n">
        <v>7</v>
      </c>
      <c r="N21" s="21" t="n">
        <v>83.1</v>
      </c>
    </row>
    <row r="22" customFormat="false" ht="14.25" hidden="false" customHeight="false" outlineLevel="0" collapsed="false">
      <c r="A22" s="19" t="n">
        <v>18</v>
      </c>
      <c r="B22" s="20" t="s">
        <v>157</v>
      </c>
      <c r="C22" s="20" t="s">
        <v>153</v>
      </c>
      <c r="D22" s="19" t="n">
        <v>80.3</v>
      </c>
      <c r="E22" s="19" t="n">
        <v>26</v>
      </c>
      <c r="F22" s="19" t="n">
        <v>74.4</v>
      </c>
      <c r="G22" s="19" t="n">
        <v>67</v>
      </c>
      <c r="H22" s="19" t="n">
        <v>89.9</v>
      </c>
      <c r="I22" s="19" t="n">
        <v>19</v>
      </c>
      <c r="J22" s="19" t="n">
        <v>86.4</v>
      </c>
      <c r="K22" s="19" t="n">
        <v>15</v>
      </c>
      <c r="L22" s="19" t="n">
        <v>74.3</v>
      </c>
      <c r="M22" s="19" t="n">
        <v>47</v>
      </c>
      <c r="N22" s="19" t="n">
        <v>82.3</v>
      </c>
    </row>
    <row r="23" customFormat="false" ht="14.25" hidden="false" customHeight="false" outlineLevel="0" collapsed="false">
      <c r="A23" s="21" t="n">
        <v>19</v>
      </c>
      <c r="B23" s="22" t="s">
        <v>160</v>
      </c>
      <c r="C23" s="22" t="s">
        <v>151</v>
      </c>
      <c r="D23" s="21" t="n">
        <v>81.3</v>
      </c>
      <c r="E23" s="21" t="n">
        <v>23</v>
      </c>
      <c r="F23" s="21" t="n">
        <v>79.3</v>
      </c>
      <c r="G23" s="21" t="n">
        <v>39</v>
      </c>
      <c r="H23" s="21" t="n">
        <v>84.9</v>
      </c>
      <c r="I23" s="21" t="n">
        <v>66</v>
      </c>
      <c r="J23" s="21" t="n">
        <v>79.1</v>
      </c>
      <c r="K23" s="21" t="n">
        <v>57</v>
      </c>
      <c r="L23" s="21" t="n">
        <v>88.2</v>
      </c>
      <c r="M23" s="21" t="n">
        <v>6</v>
      </c>
      <c r="N23" s="21" t="n">
        <v>82.1</v>
      </c>
    </row>
    <row r="24" customFormat="false" ht="14.25" hidden="false" customHeight="false" outlineLevel="0" collapsed="false">
      <c r="A24" s="19" t="n">
        <v>20</v>
      </c>
      <c r="B24" s="20" t="s">
        <v>619</v>
      </c>
      <c r="C24" s="20" t="s">
        <v>153</v>
      </c>
      <c r="D24" s="19" t="n">
        <v>85.8</v>
      </c>
      <c r="E24" s="19" t="n">
        <v>15</v>
      </c>
      <c r="F24" s="19" t="n">
        <v>84.5</v>
      </c>
      <c r="G24" s="19" t="n">
        <v>20</v>
      </c>
      <c r="H24" s="19" t="n">
        <v>95.8</v>
      </c>
      <c r="I24" s="19" t="n">
        <v>4</v>
      </c>
      <c r="J24" s="19" t="n">
        <v>75.2</v>
      </c>
      <c r="K24" s="19" t="n">
        <v>94</v>
      </c>
      <c r="L24" s="19" t="n">
        <v>45</v>
      </c>
      <c r="M24" s="19" t="n">
        <v>603</v>
      </c>
      <c r="N24" s="19" t="n">
        <v>81.5</v>
      </c>
    </row>
    <row r="25" customFormat="false" ht="14.25" hidden="false" customHeight="false" outlineLevel="0" collapsed="false">
      <c r="A25" s="21" t="n">
        <v>20</v>
      </c>
      <c r="B25" s="22" t="s">
        <v>198</v>
      </c>
      <c r="C25" s="22" t="s">
        <v>153</v>
      </c>
      <c r="D25" s="21" t="n">
        <v>78.8</v>
      </c>
      <c r="E25" s="21" t="n">
        <v>33</v>
      </c>
      <c r="F25" s="21" t="n">
        <v>80.2</v>
      </c>
      <c r="G25" s="21" t="n">
        <v>37</v>
      </c>
      <c r="H25" s="21" t="n">
        <v>86.4</v>
      </c>
      <c r="I25" s="21" t="n">
        <v>53</v>
      </c>
      <c r="J25" s="21" t="n">
        <v>86.8</v>
      </c>
      <c r="K25" s="21" t="n">
        <v>13</v>
      </c>
      <c r="L25" s="21" t="n">
        <v>73.4</v>
      </c>
      <c r="M25" s="21" t="n">
        <v>54</v>
      </c>
      <c r="N25" s="21" t="n">
        <v>81.5</v>
      </c>
    </row>
    <row r="26" customFormat="false" ht="14.25" hidden="false" customHeight="false" outlineLevel="0" collapsed="false">
      <c r="A26" s="19" t="n">
        <v>22</v>
      </c>
      <c r="B26" s="20" t="s">
        <v>188</v>
      </c>
      <c r="C26" s="20" t="s">
        <v>179</v>
      </c>
      <c r="D26" s="19" t="n">
        <v>82.2</v>
      </c>
      <c r="E26" s="19" t="n">
        <v>19</v>
      </c>
      <c r="F26" s="19" t="n">
        <v>86.6</v>
      </c>
      <c r="G26" s="19" t="n">
        <v>15</v>
      </c>
      <c r="H26" s="19" t="n">
        <v>89.5</v>
      </c>
      <c r="I26" s="19" t="n">
        <v>20</v>
      </c>
      <c r="J26" s="19" t="n">
        <v>85.1</v>
      </c>
      <c r="K26" s="19" t="n">
        <v>22</v>
      </c>
      <c r="L26" s="19" t="n">
        <v>46.1</v>
      </c>
      <c r="M26" s="19" t="n">
        <v>571</v>
      </c>
      <c r="N26" s="19" t="n">
        <v>81.1</v>
      </c>
    </row>
    <row r="27" customFormat="false" ht="14.25" hidden="false" customHeight="false" outlineLevel="0" collapsed="false">
      <c r="A27" s="21" t="n">
        <v>23</v>
      </c>
      <c r="B27" s="22" t="s">
        <v>189</v>
      </c>
      <c r="C27" s="22" t="s">
        <v>190</v>
      </c>
      <c r="D27" s="21" t="n">
        <v>86.2</v>
      </c>
      <c r="E27" s="21" t="n">
        <v>14</v>
      </c>
      <c r="F27" s="21" t="n">
        <v>86.8</v>
      </c>
      <c r="G27" s="21" t="n">
        <v>13</v>
      </c>
      <c r="H27" s="21" t="n">
        <v>79</v>
      </c>
      <c r="I27" s="21" t="n">
        <v>234</v>
      </c>
      <c r="J27" s="21" t="n">
        <v>79.7</v>
      </c>
      <c r="K27" s="21" t="n">
        <v>51</v>
      </c>
      <c r="L27" s="21" t="n">
        <v>61</v>
      </c>
      <c r="M27" s="21" t="n">
        <v>188</v>
      </c>
      <c r="N27" s="21" t="n">
        <v>81</v>
      </c>
    </row>
    <row r="28" customFormat="false" ht="14.25" hidden="false" customHeight="false" outlineLevel="0" collapsed="false">
      <c r="A28" s="19" t="n">
        <v>24</v>
      </c>
      <c r="B28" s="20" t="s">
        <v>178</v>
      </c>
      <c r="C28" s="20" t="s">
        <v>179</v>
      </c>
      <c r="D28" s="19" t="n">
        <v>81.3</v>
      </c>
      <c r="E28" s="19" t="n">
        <v>23</v>
      </c>
      <c r="F28" s="19" t="n">
        <v>86.4</v>
      </c>
      <c r="G28" s="19" t="n">
        <v>16</v>
      </c>
      <c r="H28" s="19" t="n">
        <v>83.3</v>
      </c>
      <c r="I28" s="19" t="n">
        <v>90</v>
      </c>
      <c r="J28" s="19" t="n">
        <v>86.8</v>
      </c>
      <c r="K28" s="19" t="n">
        <v>13</v>
      </c>
      <c r="L28" s="19" t="n">
        <v>53.9</v>
      </c>
      <c r="M28" s="19" t="n">
        <v>342</v>
      </c>
      <c r="N28" s="19" t="n">
        <v>80.6</v>
      </c>
    </row>
    <row r="29" customFormat="false" ht="14.25" hidden="false" customHeight="false" outlineLevel="0" collapsed="false">
      <c r="A29" s="21" t="n">
        <v>25</v>
      </c>
      <c r="B29" s="22" t="s">
        <v>317</v>
      </c>
      <c r="C29" s="22" t="s">
        <v>153</v>
      </c>
      <c r="D29" s="21" t="n">
        <v>75.5</v>
      </c>
      <c r="E29" s="21" t="n">
        <v>47</v>
      </c>
      <c r="F29" s="21" t="n">
        <v>72</v>
      </c>
      <c r="G29" s="21" t="n">
        <v>87</v>
      </c>
      <c r="H29" s="21" t="n">
        <v>88.8</v>
      </c>
      <c r="I29" s="21" t="n">
        <v>26</v>
      </c>
      <c r="J29" s="21" t="n">
        <v>87.7</v>
      </c>
      <c r="K29" s="21" t="n">
        <v>10</v>
      </c>
      <c r="L29" s="21" t="n">
        <v>78.4</v>
      </c>
      <c r="M29" s="21" t="n">
        <v>27</v>
      </c>
      <c r="N29" s="21" t="n">
        <v>80.5</v>
      </c>
    </row>
    <row r="30" customFormat="false" ht="14.25" hidden="false" customHeight="false" outlineLevel="0" collapsed="false">
      <c r="A30" s="19" t="n">
        <v>25</v>
      </c>
      <c r="B30" s="20" t="s">
        <v>1440</v>
      </c>
      <c r="C30" s="20" t="s">
        <v>322</v>
      </c>
      <c r="D30" s="19" t="n">
        <v>76.3</v>
      </c>
      <c r="E30" s="19" t="n">
        <v>41</v>
      </c>
      <c r="F30" s="19" t="n">
        <v>73.3</v>
      </c>
      <c r="G30" s="19" t="n">
        <v>78</v>
      </c>
      <c r="H30" s="19" t="n">
        <v>85.8</v>
      </c>
      <c r="I30" s="19" t="n">
        <v>56</v>
      </c>
      <c r="J30" s="19" t="n">
        <v>85.1</v>
      </c>
      <c r="K30" s="19" t="n">
        <v>22</v>
      </c>
      <c r="L30" s="19" t="n">
        <v>84.3</v>
      </c>
      <c r="M30" s="19" t="n">
        <v>12</v>
      </c>
      <c r="N30" s="19" t="n">
        <v>80.5</v>
      </c>
    </row>
    <row r="31" customFormat="false" ht="14.25" hidden="false" customHeight="false" outlineLevel="0" collapsed="false">
      <c r="A31" s="21" t="n">
        <v>27</v>
      </c>
      <c r="B31" s="22" t="s">
        <v>163</v>
      </c>
      <c r="C31" s="22" t="s">
        <v>153</v>
      </c>
      <c r="D31" s="21" t="n">
        <v>84.8</v>
      </c>
      <c r="E31" s="21" t="n">
        <v>16</v>
      </c>
      <c r="F31" s="21" t="n">
        <v>85.4</v>
      </c>
      <c r="G31" s="21" t="n">
        <v>17</v>
      </c>
      <c r="H31" s="21" t="n">
        <v>90.8</v>
      </c>
      <c r="I31" s="21" t="n">
        <v>18</v>
      </c>
      <c r="J31" s="21" t="n">
        <v>76</v>
      </c>
      <c r="K31" s="21" t="n">
        <v>79</v>
      </c>
      <c r="L31" s="21" t="n">
        <v>44.3</v>
      </c>
      <c r="M31" s="21" t="n">
        <v>624</v>
      </c>
      <c r="N31" s="21" t="n">
        <v>80.3</v>
      </c>
    </row>
    <row r="32" customFormat="false" ht="14.25" hidden="false" customHeight="false" outlineLevel="0" collapsed="false">
      <c r="A32" s="19" t="n">
        <v>28</v>
      </c>
      <c r="B32" s="20" t="s">
        <v>238</v>
      </c>
      <c r="C32" s="20" t="s">
        <v>183</v>
      </c>
      <c r="D32" s="19" t="n">
        <v>78.5</v>
      </c>
      <c r="E32" s="19" t="n">
        <v>34</v>
      </c>
      <c r="F32" s="19" t="n">
        <v>68.7</v>
      </c>
      <c r="G32" s="19" t="n">
        <v>134</v>
      </c>
      <c r="H32" s="19" t="n">
        <v>86.7</v>
      </c>
      <c r="I32" s="19" t="n">
        <v>48</v>
      </c>
      <c r="J32" s="19" t="n">
        <v>80.7</v>
      </c>
      <c r="K32" s="19" t="n">
        <v>43</v>
      </c>
      <c r="L32" s="19" t="n">
        <v>78.4</v>
      </c>
      <c r="M32" s="19" t="n">
        <v>27</v>
      </c>
      <c r="N32" s="19" t="n">
        <v>79.6</v>
      </c>
    </row>
    <row r="33" customFormat="false" ht="14.25" hidden="false" customHeight="false" outlineLevel="0" collapsed="false">
      <c r="A33" s="21" t="n">
        <v>29</v>
      </c>
      <c r="B33" s="22" t="s">
        <v>181</v>
      </c>
      <c r="C33" s="22" t="s">
        <v>166</v>
      </c>
      <c r="D33" s="21" t="n">
        <v>79.5</v>
      </c>
      <c r="E33" s="21" t="n">
        <v>29</v>
      </c>
      <c r="F33" s="21" t="n">
        <v>83.1</v>
      </c>
      <c r="G33" s="21" t="n">
        <v>24</v>
      </c>
      <c r="H33" s="21" t="n">
        <v>82.3</v>
      </c>
      <c r="I33" s="21" t="n">
        <v>116</v>
      </c>
      <c r="J33" s="21" t="n">
        <v>78.2</v>
      </c>
      <c r="K33" s="21" t="n">
        <v>63</v>
      </c>
      <c r="L33" s="21" t="n">
        <v>69.7</v>
      </c>
      <c r="M33" s="21" t="n">
        <v>87</v>
      </c>
      <c r="N33" s="21" t="n">
        <v>79.2</v>
      </c>
    </row>
    <row r="34" customFormat="false" ht="14.25" hidden="false" customHeight="false" outlineLevel="0" collapsed="false">
      <c r="A34" s="19" t="n">
        <v>29</v>
      </c>
      <c r="B34" s="20" t="s">
        <v>199</v>
      </c>
      <c r="C34" s="20" t="s">
        <v>183</v>
      </c>
      <c r="D34" s="19" t="n">
        <v>80.2</v>
      </c>
      <c r="E34" s="19" t="n">
        <v>27</v>
      </c>
      <c r="F34" s="19" t="n">
        <v>66.1</v>
      </c>
      <c r="G34" s="19" t="n">
        <v>179</v>
      </c>
      <c r="H34" s="19" t="n">
        <v>84.7</v>
      </c>
      <c r="I34" s="19" t="n">
        <v>68</v>
      </c>
      <c r="J34" s="19" t="n">
        <v>79.5</v>
      </c>
      <c r="K34" s="19" t="n">
        <v>54</v>
      </c>
      <c r="L34" s="19" t="n">
        <v>76.6</v>
      </c>
      <c r="M34" s="19" t="n">
        <v>32</v>
      </c>
      <c r="N34" s="19" t="n">
        <v>79.2</v>
      </c>
    </row>
    <row r="35" customFormat="false" ht="14.25" hidden="false" customHeight="false" outlineLevel="0" collapsed="false">
      <c r="A35" s="21" t="n">
        <v>31</v>
      </c>
      <c r="B35" s="22" t="s">
        <v>161</v>
      </c>
      <c r="C35" s="22" t="s">
        <v>153</v>
      </c>
      <c r="D35" s="21" t="n">
        <v>76</v>
      </c>
      <c r="E35" s="21" t="n">
        <v>42</v>
      </c>
      <c r="F35" s="21" t="n">
        <v>70.2</v>
      </c>
      <c r="G35" s="21" t="n">
        <v>111</v>
      </c>
      <c r="H35" s="21" t="n">
        <v>92.8</v>
      </c>
      <c r="I35" s="21" t="n">
        <v>11</v>
      </c>
      <c r="J35" s="21" t="n">
        <v>82.8</v>
      </c>
      <c r="K35" s="21" t="n">
        <v>32</v>
      </c>
      <c r="L35" s="21" t="n">
        <v>65.5</v>
      </c>
      <c r="M35" s="21" t="n">
        <v>122</v>
      </c>
      <c r="N35" s="21" t="n">
        <v>79.1</v>
      </c>
    </row>
    <row r="36" customFormat="false" ht="14.25" hidden="false" customHeight="false" outlineLevel="0" collapsed="false">
      <c r="A36" s="19" t="n">
        <v>32</v>
      </c>
      <c r="B36" s="20" t="s">
        <v>204</v>
      </c>
      <c r="C36" s="20" t="s">
        <v>171</v>
      </c>
      <c r="D36" s="19" t="n">
        <v>82</v>
      </c>
      <c r="E36" s="19" t="n">
        <v>21</v>
      </c>
      <c r="F36" s="19" t="n">
        <v>88.8</v>
      </c>
      <c r="G36" s="19" t="n">
        <v>10</v>
      </c>
      <c r="H36" s="19" t="n">
        <v>83.7</v>
      </c>
      <c r="I36" s="19" t="n">
        <v>80</v>
      </c>
      <c r="J36" s="19" t="n">
        <v>74.8</v>
      </c>
      <c r="K36" s="19" t="n">
        <v>99</v>
      </c>
      <c r="L36" s="19" t="n">
        <v>56.4</v>
      </c>
      <c r="M36" s="19" t="n">
        <v>294</v>
      </c>
      <c r="N36" s="19" t="n">
        <v>79</v>
      </c>
    </row>
    <row r="37" customFormat="false" ht="14.25" hidden="false" customHeight="false" outlineLevel="0" collapsed="false">
      <c r="A37" s="21" t="n">
        <v>33</v>
      </c>
      <c r="B37" s="22" t="s">
        <v>256</v>
      </c>
      <c r="C37" s="22" t="s">
        <v>257</v>
      </c>
      <c r="D37" s="21" t="n">
        <v>75.7</v>
      </c>
      <c r="E37" s="21" t="n">
        <v>44</v>
      </c>
      <c r="F37" s="21" t="n">
        <v>70</v>
      </c>
      <c r="G37" s="21" t="n">
        <v>114</v>
      </c>
      <c r="H37" s="21" t="n">
        <v>85.3</v>
      </c>
      <c r="I37" s="21" t="n">
        <v>61</v>
      </c>
      <c r="J37" s="21" t="n">
        <v>82.5</v>
      </c>
      <c r="K37" s="21" t="n">
        <v>34</v>
      </c>
      <c r="L37" s="21" t="n">
        <v>80.2</v>
      </c>
      <c r="M37" s="21" t="n">
        <v>22</v>
      </c>
      <c r="N37" s="21" t="n">
        <v>78.9</v>
      </c>
    </row>
    <row r="38" customFormat="false" ht="14.25" hidden="false" customHeight="false" outlineLevel="0" collapsed="false">
      <c r="A38" s="19" t="n">
        <v>33</v>
      </c>
      <c r="B38" s="20" t="s">
        <v>180</v>
      </c>
      <c r="C38" s="20" t="s">
        <v>151</v>
      </c>
      <c r="D38" s="19" t="n">
        <v>71</v>
      </c>
      <c r="E38" s="19" t="n">
        <v>70</v>
      </c>
      <c r="F38" s="19" t="n">
        <v>80.4</v>
      </c>
      <c r="G38" s="19" t="n">
        <v>36</v>
      </c>
      <c r="H38" s="19" t="n">
        <v>88.1</v>
      </c>
      <c r="I38" s="19" t="n">
        <v>32</v>
      </c>
      <c r="J38" s="19" t="n">
        <v>84.3</v>
      </c>
      <c r="K38" s="19" t="n">
        <v>25</v>
      </c>
      <c r="L38" s="19" t="n">
        <v>79.5</v>
      </c>
      <c r="M38" s="19" t="n">
        <v>25</v>
      </c>
      <c r="N38" s="19" t="n">
        <v>78.9</v>
      </c>
    </row>
    <row r="39" customFormat="false" ht="14.25" hidden="false" customHeight="false" outlineLevel="0" collapsed="false">
      <c r="A39" s="21" t="n">
        <v>33</v>
      </c>
      <c r="B39" s="22" t="s">
        <v>232</v>
      </c>
      <c r="C39" s="22" t="s">
        <v>153</v>
      </c>
      <c r="D39" s="21" t="n">
        <v>76</v>
      </c>
      <c r="E39" s="21" t="n">
        <v>42</v>
      </c>
      <c r="F39" s="21" t="n">
        <v>78</v>
      </c>
      <c r="G39" s="21" t="n">
        <v>45</v>
      </c>
      <c r="H39" s="21" t="n">
        <v>85.2</v>
      </c>
      <c r="I39" s="21" t="n">
        <v>63</v>
      </c>
      <c r="J39" s="21" t="n">
        <v>82.4</v>
      </c>
      <c r="K39" s="21" t="n">
        <v>35</v>
      </c>
      <c r="L39" s="21" t="n">
        <v>71.9</v>
      </c>
      <c r="M39" s="21" t="n">
        <v>66</v>
      </c>
      <c r="N39" s="21" t="n">
        <v>78.9</v>
      </c>
    </row>
    <row r="40" customFormat="false" ht="14.25" hidden="false" customHeight="false" outlineLevel="0" collapsed="false">
      <c r="A40" s="19" t="n">
        <v>36</v>
      </c>
      <c r="B40" s="20" t="s">
        <v>167</v>
      </c>
      <c r="C40" s="20" t="s">
        <v>153</v>
      </c>
      <c r="D40" s="19" t="n">
        <v>76.9</v>
      </c>
      <c r="E40" s="19" t="n">
        <v>40</v>
      </c>
      <c r="F40" s="19" t="n">
        <v>74.2</v>
      </c>
      <c r="G40" s="19" t="n">
        <v>69</v>
      </c>
      <c r="H40" s="19" t="n">
        <v>89.1</v>
      </c>
      <c r="I40" s="19" t="n">
        <v>24</v>
      </c>
      <c r="J40" s="19" t="n">
        <v>81.9</v>
      </c>
      <c r="K40" s="19" t="n">
        <v>37</v>
      </c>
      <c r="L40" s="19" t="n">
        <v>62.1</v>
      </c>
      <c r="M40" s="19" t="n">
        <v>172</v>
      </c>
      <c r="N40" s="19" t="n">
        <v>78.6</v>
      </c>
    </row>
    <row r="41" customFormat="false" ht="14.25" hidden="false" customHeight="false" outlineLevel="0" collapsed="false">
      <c r="A41" s="21" t="n">
        <v>37</v>
      </c>
      <c r="B41" s="22" t="s">
        <v>802</v>
      </c>
      <c r="C41" s="22" t="s">
        <v>292</v>
      </c>
      <c r="D41" s="21" t="n">
        <v>80.7</v>
      </c>
      <c r="E41" s="21" t="n">
        <v>25</v>
      </c>
      <c r="F41" s="21" t="n">
        <v>83.6</v>
      </c>
      <c r="G41" s="21" t="n">
        <v>23</v>
      </c>
      <c r="H41" s="21" t="n">
        <v>86.6</v>
      </c>
      <c r="I41" s="21" t="n">
        <v>50</v>
      </c>
      <c r="J41" s="21" t="n">
        <v>75.1</v>
      </c>
      <c r="K41" s="21" t="n">
        <v>96</v>
      </c>
      <c r="L41" s="21" t="n">
        <v>54.8</v>
      </c>
      <c r="M41" s="21" t="n">
        <v>323</v>
      </c>
      <c r="N41" s="21" t="n">
        <v>78.5</v>
      </c>
    </row>
    <row r="42" customFormat="false" ht="14.25" hidden="false" customHeight="false" outlineLevel="0" collapsed="false">
      <c r="A42" s="19" t="n">
        <v>38</v>
      </c>
      <c r="B42" s="20" t="s">
        <v>168</v>
      </c>
      <c r="C42" s="20" t="s">
        <v>169</v>
      </c>
      <c r="D42" s="19" t="n">
        <v>74.8</v>
      </c>
      <c r="E42" s="19" t="n">
        <v>49</v>
      </c>
      <c r="F42" s="19" t="n">
        <v>83.1</v>
      </c>
      <c r="G42" s="19" t="n">
        <v>24</v>
      </c>
      <c r="H42" s="19" t="n">
        <v>82</v>
      </c>
      <c r="I42" s="19" t="n">
        <v>124</v>
      </c>
      <c r="J42" s="19" t="n">
        <v>81.2</v>
      </c>
      <c r="K42" s="19" t="n">
        <v>41</v>
      </c>
      <c r="L42" s="19" t="n">
        <v>75.4</v>
      </c>
      <c r="M42" s="19" t="n">
        <v>43</v>
      </c>
      <c r="N42" s="19" t="n">
        <v>78.4</v>
      </c>
    </row>
    <row r="43" customFormat="false" ht="14.25" hidden="false" customHeight="false" outlineLevel="0" collapsed="false">
      <c r="A43" s="21" t="n">
        <v>39</v>
      </c>
      <c r="B43" s="22" t="s">
        <v>200</v>
      </c>
      <c r="C43" s="22" t="s">
        <v>166</v>
      </c>
      <c r="D43" s="21" t="n">
        <v>77</v>
      </c>
      <c r="E43" s="21" t="n">
        <v>39</v>
      </c>
      <c r="F43" s="21" t="n">
        <v>80.9</v>
      </c>
      <c r="G43" s="21" t="n">
        <v>31</v>
      </c>
      <c r="H43" s="21" t="n">
        <v>82.6</v>
      </c>
      <c r="I43" s="21" t="n">
        <v>109</v>
      </c>
      <c r="J43" s="21" t="n">
        <v>79.6</v>
      </c>
      <c r="K43" s="21" t="n">
        <v>53</v>
      </c>
      <c r="L43" s="21" t="n">
        <v>70</v>
      </c>
      <c r="M43" s="21" t="n">
        <v>83</v>
      </c>
      <c r="N43" s="21" t="n">
        <v>78.3</v>
      </c>
    </row>
    <row r="44" customFormat="false" ht="14.25" hidden="false" customHeight="false" outlineLevel="0" collapsed="false">
      <c r="A44" s="19" t="n">
        <v>40</v>
      </c>
      <c r="B44" s="20" t="s">
        <v>195</v>
      </c>
      <c r="C44" s="20" t="s">
        <v>173</v>
      </c>
      <c r="D44" s="19" t="n">
        <v>74.2</v>
      </c>
      <c r="E44" s="19" t="n">
        <v>51</v>
      </c>
      <c r="F44" s="19" t="n">
        <v>78.8</v>
      </c>
      <c r="G44" s="19" t="n">
        <v>41</v>
      </c>
      <c r="H44" s="19" t="n">
        <v>81.3</v>
      </c>
      <c r="I44" s="19" t="n">
        <v>143</v>
      </c>
      <c r="J44" s="19" t="n">
        <v>80.3</v>
      </c>
      <c r="K44" s="19" t="n">
        <v>45</v>
      </c>
      <c r="L44" s="19" t="n">
        <v>83.3</v>
      </c>
      <c r="M44" s="19" t="n">
        <v>14</v>
      </c>
      <c r="N44" s="19" t="n">
        <v>78.2</v>
      </c>
    </row>
    <row r="45" customFormat="false" ht="14.25" hidden="false" customHeight="false" outlineLevel="0" collapsed="false">
      <c r="A45" s="21" t="n">
        <v>41</v>
      </c>
      <c r="B45" s="22" t="s">
        <v>227</v>
      </c>
      <c r="C45" s="22" t="s">
        <v>228</v>
      </c>
      <c r="D45" s="21" t="n">
        <v>81.4</v>
      </c>
      <c r="E45" s="21" t="n">
        <v>22</v>
      </c>
      <c r="F45" s="21" t="n">
        <v>87.7</v>
      </c>
      <c r="G45" s="21" t="n">
        <v>11</v>
      </c>
      <c r="H45" s="21" t="n">
        <v>80.9</v>
      </c>
      <c r="I45" s="21" t="n">
        <v>162</v>
      </c>
      <c r="J45" s="21" t="n">
        <v>74.8</v>
      </c>
      <c r="K45" s="21" t="n">
        <v>99</v>
      </c>
      <c r="L45" s="21" t="n">
        <v>56.3</v>
      </c>
      <c r="M45" s="21" t="n">
        <v>297</v>
      </c>
      <c r="N45" s="21" t="n">
        <v>78.1</v>
      </c>
    </row>
    <row r="46" customFormat="false" ht="14.25" hidden="false" customHeight="false" outlineLevel="0" collapsed="false">
      <c r="A46" s="19" t="n">
        <v>42</v>
      </c>
      <c r="B46" s="20" t="s">
        <v>820</v>
      </c>
      <c r="C46" s="20" t="s">
        <v>197</v>
      </c>
      <c r="D46" s="19" t="n">
        <v>79</v>
      </c>
      <c r="E46" s="19" t="n">
        <v>31</v>
      </c>
      <c r="F46" s="19" t="n">
        <v>78.4</v>
      </c>
      <c r="G46" s="19" t="n">
        <v>43</v>
      </c>
      <c r="H46" s="19" t="n">
        <v>83.6</v>
      </c>
      <c r="I46" s="19" t="n">
        <v>84</v>
      </c>
      <c r="J46" s="19" t="n">
        <v>71.6</v>
      </c>
      <c r="K46" s="19" t="n">
        <v>153</v>
      </c>
      <c r="L46" s="19" t="n">
        <v>73</v>
      </c>
      <c r="M46" s="19" t="n">
        <v>58</v>
      </c>
      <c r="N46" s="19" t="n">
        <v>77.8</v>
      </c>
    </row>
    <row r="47" customFormat="false" ht="14.25" hidden="false" customHeight="false" outlineLevel="0" collapsed="false">
      <c r="A47" s="21" t="n">
        <v>43</v>
      </c>
      <c r="B47" s="22" t="s">
        <v>481</v>
      </c>
      <c r="C47" s="22" t="s">
        <v>153</v>
      </c>
      <c r="D47" s="21" t="n">
        <v>78.9</v>
      </c>
      <c r="E47" s="21" t="n">
        <v>32</v>
      </c>
      <c r="F47" s="21" t="n">
        <v>74.6</v>
      </c>
      <c r="G47" s="21" t="n">
        <v>65</v>
      </c>
      <c r="H47" s="21" t="n">
        <v>79.7</v>
      </c>
      <c r="I47" s="21" t="n">
        <v>204</v>
      </c>
      <c r="J47" s="21" t="n">
        <v>76</v>
      </c>
      <c r="K47" s="21" t="n">
        <v>79</v>
      </c>
      <c r="L47" s="21" t="n">
        <v>75.3</v>
      </c>
      <c r="M47" s="21" t="n">
        <v>44</v>
      </c>
      <c r="N47" s="21" t="n">
        <v>77.7</v>
      </c>
    </row>
    <row r="48" customFormat="false" ht="14.25" hidden="false" customHeight="false" outlineLevel="0" collapsed="false">
      <c r="A48" s="19" t="n">
        <v>43</v>
      </c>
      <c r="B48" s="20" t="s">
        <v>208</v>
      </c>
      <c r="C48" s="20" t="s">
        <v>153</v>
      </c>
      <c r="D48" s="19" t="n">
        <v>74.6</v>
      </c>
      <c r="E48" s="19" t="n">
        <v>50</v>
      </c>
      <c r="F48" s="19" t="n">
        <v>71.4</v>
      </c>
      <c r="G48" s="19" t="n">
        <v>98</v>
      </c>
      <c r="H48" s="19" t="n">
        <v>85</v>
      </c>
      <c r="I48" s="19" t="n">
        <v>65</v>
      </c>
      <c r="J48" s="19" t="n">
        <v>82.8</v>
      </c>
      <c r="K48" s="19" t="n">
        <v>32</v>
      </c>
      <c r="L48" s="19" t="n">
        <v>71.9</v>
      </c>
      <c r="M48" s="19" t="n">
        <v>66</v>
      </c>
      <c r="N48" s="19" t="n">
        <v>77.7</v>
      </c>
    </row>
    <row r="49" customFormat="false" ht="14.25" hidden="false" customHeight="false" outlineLevel="0" collapsed="false">
      <c r="A49" s="21" t="n">
        <v>45</v>
      </c>
      <c r="B49" s="22" t="s">
        <v>213</v>
      </c>
      <c r="C49" s="22" t="s">
        <v>214</v>
      </c>
      <c r="D49" s="21" t="n">
        <v>72.9</v>
      </c>
      <c r="E49" s="21" t="n">
        <v>55</v>
      </c>
      <c r="F49" s="21" t="n">
        <v>75.1</v>
      </c>
      <c r="G49" s="21" t="n">
        <v>63</v>
      </c>
      <c r="H49" s="21" t="n">
        <v>83</v>
      </c>
      <c r="I49" s="21" t="n">
        <v>99</v>
      </c>
      <c r="J49" s="21" t="n">
        <v>79.1</v>
      </c>
      <c r="K49" s="21" t="n">
        <v>57</v>
      </c>
      <c r="L49" s="21" t="n">
        <v>84.9</v>
      </c>
      <c r="M49" s="21" t="n">
        <v>10</v>
      </c>
      <c r="N49" s="21" t="n">
        <v>77.6</v>
      </c>
    </row>
    <row r="50" customFormat="false" ht="14.25" hidden="false" customHeight="false" outlineLevel="0" collapsed="false">
      <c r="A50" s="19" t="n">
        <v>46</v>
      </c>
      <c r="B50" s="20" t="s">
        <v>1522</v>
      </c>
      <c r="C50" s="20" t="s">
        <v>153</v>
      </c>
      <c r="D50" s="19" t="n">
        <v>75.6</v>
      </c>
      <c r="E50" s="19" t="n">
        <v>45</v>
      </c>
      <c r="F50" s="19" t="n">
        <v>56.7</v>
      </c>
      <c r="G50" s="19" t="n">
        <v>405</v>
      </c>
      <c r="H50" s="19" t="n">
        <v>100</v>
      </c>
      <c r="I50" s="19" t="n">
        <v>1</v>
      </c>
      <c r="J50" s="19" t="n">
        <v>79.2</v>
      </c>
      <c r="K50" s="19" t="n">
        <v>55</v>
      </c>
      <c r="L50" s="19" t="n">
        <v>52.5</v>
      </c>
      <c r="M50" s="19" t="n">
        <v>378</v>
      </c>
      <c r="N50" s="19" t="n">
        <v>77</v>
      </c>
    </row>
    <row r="51" customFormat="false" ht="14.25" hidden="false" customHeight="false" outlineLevel="0" collapsed="false">
      <c r="A51" s="21" t="n">
        <v>47</v>
      </c>
      <c r="B51" s="22" t="s">
        <v>496</v>
      </c>
      <c r="C51" s="22" t="s">
        <v>153</v>
      </c>
      <c r="D51" s="21" t="n">
        <v>71.7</v>
      </c>
      <c r="E51" s="21" t="n">
        <v>64</v>
      </c>
      <c r="F51" s="21" t="n">
        <v>54.1</v>
      </c>
      <c r="G51" s="21" t="n">
        <v>496</v>
      </c>
      <c r="H51" s="21" t="n">
        <v>91.1</v>
      </c>
      <c r="I51" s="21" t="n">
        <v>17</v>
      </c>
      <c r="J51" s="21" t="n">
        <v>87.3</v>
      </c>
      <c r="K51" s="21" t="n">
        <v>11</v>
      </c>
      <c r="L51" s="21" t="n">
        <v>70.1</v>
      </c>
      <c r="M51" s="21" t="n">
        <v>78</v>
      </c>
      <c r="N51" s="21" t="n">
        <v>76.8</v>
      </c>
    </row>
    <row r="52" customFormat="false" ht="14.25" hidden="false" customHeight="false" outlineLevel="0" collapsed="false">
      <c r="A52" s="19" t="n">
        <v>48</v>
      </c>
      <c r="B52" s="20" t="s">
        <v>202</v>
      </c>
      <c r="C52" s="20" t="s">
        <v>151</v>
      </c>
      <c r="D52" s="19" t="n">
        <v>71.6</v>
      </c>
      <c r="E52" s="19" t="n">
        <v>65</v>
      </c>
      <c r="F52" s="19" t="n">
        <v>80.9</v>
      </c>
      <c r="G52" s="19" t="n">
        <v>31</v>
      </c>
      <c r="H52" s="19" t="n">
        <v>83.4</v>
      </c>
      <c r="I52" s="19" t="n">
        <v>88</v>
      </c>
      <c r="J52" s="19" t="n">
        <v>77.6</v>
      </c>
      <c r="K52" s="19" t="n">
        <v>70</v>
      </c>
      <c r="L52" s="19" t="n">
        <v>75.2</v>
      </c>
      <c r="M52" s="19" t="n">
        <v>45</v>
      </c>
      <c r="N52" s="19" t="n">
        <v>76.5</v>
      </c>
    </row>
    <row r="53" customFormat="false" ht="14.25" hidden="false" customHeight="false" outlineLevel="0" collapsed="false">
      <c r="A53" s="21" t="n">
        <v>49</v>
      </c>
      <c r="B53" s="22" t="s">
        <v>225</v>
      </c>
      <c r="C53" s="22" t="s">
        <v>190</v>
      </c>
      <c r="D53" s="21" t="n">
        <v>80.1</v>
      </c>
      <c r="E53" s="21" t="n">
        <v>28</v>
      </c>
      <c r="F53" s="21" t="n">
        <v>80.5</v>
      </c>
      <c r="G53" s="21" t="n">
        <v>35</v>
      </c>
      <c r="H53" s="21" t="n">
        <v>79.1</v>
      </c>
      <c r="I53" s="21" t="n">
        <v>229</v>
      </c>
      <c r="J53" s="21" t="n">
        <v>75.4</v>
      </c>
      <c r="K53" s="21" t="n">
        <v>86</v>
      </c>
      <c r="L53" s="21" t="n">
        <v>54</v>
      </c>
      <c r="M53" s="21" t="n">
        <v>341</v>
      </c>
      <c r="N53" s="21" t="n">
        <v>76.4</v>
      </c>
    </row>
    <row r="54" customFormat="false" ht="14.25" hidden="false" customHeight="false" outlineLevel="0" collapsed="false">
      <c r="A54" s="19" t="n">
        <v>50</v>
      </c>
      <c r="B54" s="20" t="s">
        <v>354</v>
      </c>
      <c r="C54" s="20" t="s">
        <v>322</v>
      </c>
      <c r="D54" s="19" t="n">
        <v>75</v>
      </c>
      <c r="E54" s="19" t="n">
        <v>48</v>
      </c>
      <c r="F54" s="19" t="n">
        <v>67.1</v>
      </c>
      <c r="G54" s="19" t="n">
        <v>159</v>
      </c>
      <c r="H54" s="19" t="n">
        <v>84.3</v>
      </c>
      <c r="I54" s="19" t="n">
        <v>71</v>
      </c>
      <c r="J54" s="19" t="n">
        <v>77.1</v>
      </c>
      <c r="K54" s="19" t="n">
        <v>73</v>
      </c>
      <c r="L54" s="19" t="n">
        <v>70.4</v>
      </c>
      <c r="M54" s="19" t="n">
        <v>77</v>
      </c>
      <c r="N54" s="19" t="n">
        <v>76</v>
      </c>
    </row>
    <row r="55" customFormat="false" ht="14.25" hidden="false" customHeight="false" outlineLevel="0" collapsed="false">
      <c r="A55" s="21" t="n">
        <v>51</v>
      </c>
      <c r="B55" s="22" t="s">
        <v>174</v>
      </c>
      <c r="C55" s="22" t="s">
        <v>175</v>
      </c>
      <c r="D55" s="21" t="n">
        <v>73.1</v>
      </c>
      <c r="E55" s="21" t="n">
        <v>54</v>
      </c>
      <c r="F55" s="21" t="n">
        <v>82.8</v>
      </c>
      <c r="G55" s="21" t="n">
        <v>28</v>
      </c>
      <c r="H55" s="21" t="n">
        <v>88.1</v>
      </c>
      <c r="I55" s="21" t="n">
        <v>32</v>
      </c>
      <c r="J55" s="21" t="n">
        <v>75.4</v>
      </c>
      <c r="K55" s="21" t="n">
        <v>86</v>
      </c>
      <c r="L55" s="21" t="n">
        <v>57.2</v>
      </c>
      <c r="M55" s="21" t="n">
        <v>276</v>
      </c>
      <c r="N55" s="21" t="n">
        <v>75.9</v>
      </c>
    </row>
    <row r="56" customFormat="false" ht="14.25" hidden="false" customHeight="false" outlineLevel="0" collapsed="false">
      <c r="A56" s="19" t="n">
        <v>52</v>
      </c>
      <c r="B56" s="20" t="s">
        <v>191</v>
      </c>
      <c r="C56" s="20" t="s">
        <v>169</v>
      </c>
      <c r="D56" s="19" t="n">
        <v>71.8</v>
      </c>
      <c r="E56" s="19" t="n">
        <v>63</v>
      </c>
      <c r="F56" s="19" t="n">
        <v>81</v>
      </c>
      <c r="G56" s="19" t="n">
        <v>30</v>
      </c>
      <c r="H56" s="19" t="n">
        <v>83.6</v>
      </c>
      <c r="I56" s="19" t="n">
        <v>84</v>
      </c>
      <c r="J56" s="19" t="n">
        <v>77.2</v>
      </c>
      <c r="K56" s="19" t="n">
        <v>72</v>
      </c>
      <c r="L56" s="19" t="n">
        <v>67.8</v>
      </c>
      <c r="M56" s="19" t="n">
        <v>103</v>
      </c>
      <c r="N56" s="19" t="n">
        <v>75.8</v>
      </c>
    </row>
    <row r="57" customFormat="false" ht="14.25" hidden="false" customHeight="false" outlineLevel="0" collapsed="false">
      <c r="A57" s="21" t="n">
        <v>53</v>
      </c>
      <c r="B57" s="22" t="s">
        <v>291</v>
      </c>
      <c r="C57" s="22" t="s">
        <v>292</v>
      </c>
      <c r="D57" s="21" t="n">
        <v>72.1</v>
      </c>
      <c r="E57" s="21" t="n">
        <v>60</v>
      </c>
      <c r="F57" s="21" t="n">
        <v>65.1</v>
      </c>
      <c r="G57" s="21" t="n">
        <v>202</v>
      </c>
      <c r="H57" s="21" t="n">
        <v>87</v>
      </c>
      <c r="I57" s="21" t="n">
        <v>46</v>
      </c>
      <c r="J57" s="21" t="n">
        <v>80.2</v>
      </c>
      <c r="K57" s="21" t="n">
        <v>46</v>
      </c>
      <c r="L57" s="21" t="n">
        <v>69</v>
      </c>
      <c r="M57" s="21" t="n">
        <v>95</v>
      </c>
      <c r="N57" s="21" t="n">
        <v>75.7</v>
      </c>
    </row>
    <row r="58" customFormat="false" ht="14.25" hidden="false" customHeight="false" outlineLevel="0" collapsed="false">
      <c r="A58" s="19" t="n">
        <v>54</v>
      </c>
      <c r="B58" s="20" t="s">
        <v>237</v>
      </c>
      <c r="C58" s="20" t="s">
        <v>151</v>
      </c>
      <c r="D58" s="19" t="n">
        <v>70.6</v>
      </c>
      <c r="E58" s="19" t="n">
        <v>75</v>
      </c>
      <c r="F58" s="19" t="n">
        <v>71</v>
      </c>
      <c r="G58" s="19" t="n">
        <v>100</v>
      </c>
      <c r="H58" s="19" t="n">
        <v>84.3</v>
      </c>
      <c r="I58" s="19" t="n">
        <v>71</v>
      </c>
      <c r="J58" s="19" t="n">
        <v>76.2</v>
      </c>
      <c r="K58" s="19" t="n">
        <v>78</v>
      </c>
      <c r="L58" s="19" t="n">
        <v>81.6</v>
      </c>
      <c r="M58" s="19" t="n">
        <v>17</v>
      </c>
      <c r="N58" s="19" t="n">
        <v>75.6</v>
      </c>
    </row>
    <row r="59" customFormat="false" ht="14.25" hidden="false" customHeight="false" outlineLevel="0" collapsed="false">
      <c r="A59" s="21" t="n">
        <v>55</v>
      </c>
      <c r="B59" s="22" t="s">
        <v>804</v>
      </c>
      <c r="C59" s="22" t="s">
        <v>183</v>
      </c>
      <c r="D59" s="21" t="n">
        <v>74.2</v>
      </c>
      <c r="E59" s="21" t="n">
        <v>51</v>
      </c>
      <c r="F59" s="21" t="n">
        <v>71.9</v>
      </c>
      <c r="G59" s="21" t="n">
        <v>90</v>
      </c>
      <c r="H59" s="21" t="n">
        <v>82.3</v>
      </c>
      <c r="I59" s="21" t="n">
        <v>116</v>
      </c>
      <c r="J59" s="21" t="n">
        <v>78.9</v>
      </c>
      <c r="K59" s="21" t="n">
        <v>60</v>
      </c>
      <c r="L59" s="21" t="n">
        <v>62.6</v>
      </c>
      <c r="M59" s="21" t="n">
        <v>162</v>
      </c>
      <c r="N59" s="21" t="n">
        <v>75.4</v>
      </c>
    </row>
    <row r="60" customFormat="false" ht="14.25" hidden="false" customHeight="false" outlineLevel="0" collapsed="false">
      <c r="A60" s="19" t="n">
        <v>56</v>
      </c>
      <c r="B60" s="20" t="s">
        <v>223</v>
      </c>
      <c r="C60" s="20" t="s">
        <v>169</v>
      </c>
      <c r="D60" s="19" t="n">
        <v>70.3</v>
      </c>
      <c r="E60" s="19" t="n">
        <v>77</v>
      </c>
      <c r="F60" s="19" t="n">
        <v>75.8</v>
      </c>
      <c r="G60" s="19" t="n">
        <v>59</v>
      </c>
      <c r="H60" s="19" t="n">
        <v>83.1</v>
      </c>
      <c r="I60" s="19" t="n">
        <v>93</v>
      </c>
      <c r="J60" s="19" t="n">
        <v>78.6</v>
      </c>
      <c r="K60" s="19" t="n">
        <v>61</v>
      </c>
      <c r="L60" s="19" t="n">
        <v>71.6</v>
      </c>
      <c r="M60" s="19" t="n">
        <v>70</v>
      </c>
      <c r="N60" s="19" t="n">
        <v>75.2</v>
      </c>
    </row>
    <row r="61" customFormat="false" ht="14.25" hidden="false" customHeight="false" outlineLevel="0" collapsed="false">
      <c r="A61" s="21" t="n">
        <v>57</v>
      </c>
      <c r="B61" s="22" t="s">
        <v>601</v>
      </c>
      <c r="C61" s="22" t="s">
        <v>173</v>
      </c>
      <c r="D61" s="21" t="n">
        <v>69.7</v>
      </c>
      <c r="E61" s="21" t="n">
        <v>80</v>
      </c>
      <c r="F61" s="21" t="n">
        <v>67.6</v>
      </c>
      <c r="G61" s="21" t="n">
        <v>148</v>
      </c>
      <c r="H61" s="21" t="n">
        <v>81.2</v>
      </c>
      <c r="I61" s="21" t="n">
        <v>150</v>
      </c>
      <c r="J61" s="21" t="n">
        <v>81.8</v>
      </c>
      <c r="K61" s="21" t="n">
        <v>38</v>
      </c>
      <c r="L61" s="21" t="n">
        <v>77.9</v>
      </c>
      <c r="M61" s="21" t="n">
        <v>29</v>
      </c>
      <c r="N61" s="21" t="n">
        <v>75</v>
      </c>
    </row>
    <row r="62" customFormat="false" ht="14.25" hidden="false" customHeight="false" outlineLevel="0" collapsed="false">
      <c r="A62" s="19" t="n">
        <v>57</v>
      </c>
      <c r="B62" s="20" t="s">
        <v>364</v>
      </c>
      <c r="C62" s="20" t="s">
        <v>153</v>
      </c>
      <c r="D62" s="19" t="n">
        <v>66.1</v>
      </c>
      <c r="E62" s="19" t="n">
        <v>119</v>
      </c>
      <c r="F62" s="19" t="n">
        <v>69.6</v>
      </c>
      <c r="G62" s="19" t="n">
        <v>121</v>
      </c>
      <c r="H62" s="19" t="n">
        <v>87.9</v>
      </c>
      <c r="I62" s="19" t="n">
        <v>35</v>
      </c>
      <c r="J62" s="19" t="n">
        <v>83</v>
      </c>
      <c r="K62" s="19" t="n">
        <v>30</v>
      </c>
      <c r="L62" s="19" t="n">
        <v>74.1</v>
      </c>
      <c r="M62" s="19" t="n">
        <v>50</v>
      </c>
      <c r="N62" s="19" t="n">
        <v>75</v>
      </c>
    </row>
    <row r="63" customFormat="false" ht="14.25" hidden="false" customHeight="false" outlineLevel="0" collapsed="false">
      <c r="A63" s="21" t="n">
        <v>59</v>
      </c>
      <c r="B63" s="22" t="s">
        <v>251</v>
      </c>
      <c r="C63" s="22" t="s">
        <v>169</v>
      </c>
      <c r="D63" s="21" t="n">
        <v>71.1</v>
      </c>
      <c r="E63" s="21" t="n">
        <v>68</v>
      </c>
      <c r="F63" s="21" t="n">
        <v>77.3</v>
      </c>
      <c r="G63" s="21" t="n">
        <v>50</v>
      </c>
      <c r="H63" s="21" t="n">
        <v>81.8</v>
      </c>
      <c r="I63" s="21" t="n">
        <v>130</v>
      </c>
      <c r="J63" s="21" t="n">
        <v>78.2</v>
      </c>
      <c r="K63" s="21" t="n">
        <v>63</v>
      </c>
      <c r="L63" s="21" t="n">
        <v>66.5</v>
      </c>
      <c r="M63" s="21" t="n">
        <v>116</v>
      </c>
      <c r="N63" s="21" t="n">
        <v>74.8</v>
      </c>
    </row>
    <row r="64" customFormat="false" ht="14.25" hidden="false" customHeight="false" outlineLevel="0" collapsed="false">
      <c r="A64" s="19" t="n">
        <v>60</v>
      </c>
      <c r="B64" s="20" t="s">
        <v>239</v>
      </c>
      <c r="C64" s="20" t="s">
        <v>240</v>
      </c>
      <c r="D64" s="19" t="n">
        <v>77.9</v>
      </c>
      <c r="E64" s="19" t="n">
        <v>37</v>
      </c>
      <c r="F64" s="19" t="n">
        <v>74.1</v>
      </c>
      <c r="G64" s="19" t="n">
        <v>71</v>
      </c>
      <c r="H64" s="19" t="n">
        <v>69.6</v>
      </c>
      <c r="I64" s="19" t="n">
        <v>582</v>
      </c>
      <c r="J64" s="19" t="n">
        <v>72.4</v>
      </c>
      <c r="K64" s="19" t="n">
        <v>139</v>
      </c>
      <c r="L64" s="19" t="n">
        <v>77.4</v>
      </c>
      <c r="M64" s="19" t="n">
        <v>30</v>
      </c>
      <c r="N64" s="19" t="n">
        <v>74.7</v>
      </c>
    </row>
    <row r="65" customFormat="false" ht="14.25" hidden="false" customHeight="false" outlineLevel="0" collapsed="false">
      <c r="A65" s="21" t="n">
        <v>61</v>
      </c>
      <c r="B65" s="22" t="s">
        <v>217</v>
      </c>
      <c r="C65" s="22" t="s">
        <v>179</v>
      </c>
      <c r="D65" s="21" t="n">
        <v>70.8</v>
      </c>
      <c r="E65" s="21" t="n">
        <v>73</v>
      </c>
      <c r="F65" s="21" t="n">
        <v>76.3</v>
      </c>
      <c r="G65" s="21" t="n">
        <v>57</v>
      </c>
      <c r="H65" s="21" t="n">
        <v>81.3</v>
      </c>
      <c r="I65" s="21" t="n">
        <v>143</v>
      </c>
      <c r="J65" s="21" t="n">
        <v>83.8</v>
      </c>
      <c r="K65" s="21" t="n">
        <v>28</v>
      </c>
      <c r="L65" s="21" t="n">
        <v>56.1</v>
      </c>
      <c r="M65" s="21" t="n">
        <v>299</v>
      </c>
      <c r="N65" s="21" t="n">
        <v>74.6</v>
      </c>
    </row>
    <row r="66" customFormat="false" ht="14.25" hidden="false" customHeight="false" outlineLevel="0" collapsed="false">
      <c r="A66" s="19" t="n">
        <v>62</v>
      </c>
      <c r="B66" s="20" t="s">
        <v>277</v>
      </c>
      <c r="C66" s="20" t="s">
        <v>197</v>
      </c>
      <c r="D66" s="19" t="n">
        <v>70.4</v>
      </c>
      <c r="E66" s="19" t="n">
        <v>76</v>
      </c>
      <c r="F66" s="19" t="n">
        <v>67</v>
      </c>
      <c r="G66" s="19" t="n">
        <v>160</v>
      </c>
      <c r="H66" s="19" t="n">
        <v>84.2</v>
      </c>
      <c r="I66" s="19" t="n">
        <v>74</v>
      </c>
      <c r="J66" s="19" t="n">
        <v>79.8</v>
      </c>
      <c r="K66" s="19" t="n">
        <v>49</v>
      </c>
      <c r="L66" s="19" t="n">
        <v>68.8</v>
      </c>
      <c r="M66" s="19" t="n">
        <v>98</v>
      </c>
      <c r="N66" s="19" t="n">
        <v>74.5</v>
      </c>
    </row>
    <row r="67" customFormat="false" ht="14.25" hidden="false" customHeight="false" outlineLevel="0" collapsed="false">
      <c r="A67" s="21" t="n">
        <v>63</v>
      </c>
      <c r="B67" s="22" t="s">
        <v>282</v>
      </c>
      <c r="C67" s="22" t="s">
        <v>179</v>
      </c>
      <c r="D67" s="21" t="n">
        <v>70.3</v>
      </c>
      <c r="E67" s="21" t="n">
        <v>77</v>
      </c>
      <c r="F67" s="21" t="n">
        <v>74.7</v>
      </c>
      <c r="G67" s="21" t="n">
        <v>64</v>
      </c>
      <c r="H67" s="21" t="n">
        <v>79.2</v>
      </c>
      <c r="I67" s="21" t="n">
        <v>225</v>
      </c>
      <c r="J67" s="21" t="n">
        <v>83.8</v>
      </c>
      <c r="K67" s="21" t="n">
        <v>28</v>
      </c>
      <c r="L67" s="21" t="n">
        <v>60.3</v>
      </c>
      <c r="M67" s="21" t="n">
        <v>205</v>
      </c>
      <c r="N67" s="21" t="n">
        <v>74.2</v>
      </c>
    </row>
    <row r="68" customFormat="false" ht="14.25" hidden="false" customHeight="false" outlineLevel="0" collapsed="false">
      <c r="A68" s="19" t="n">
        <v>64</v>
      </c>
      <c r="B68" s="20" t="s">
        <v>805</v>
      </c>
      <c r="C68" s="20" t="s">
        <v>190</v>
      </c>
      <c r="D68" s="19" t="n">
        <v>77.8</v>
      </c>
      <c r="E68" s="19" t="n">
        <v>38</v>
      </c>
      <c r="F68" s="19" t="n">
        <v>84.6</v>
      </c>
      <c r="G68" s="19" t="n">
        <v>19</v>
      </c>
      <c r="H68" s="19" t="n">
        <v>75.1</v>
      </c>
      <c r="I68" s="19" t="n">
        <v>385</v>
      </c>
      <c r="J68" s="19" t="n">
        <v>68.9</v>
      </c>
      <c r="K68" s="19" t="n">
        <v>208</v>
      </c>
      <c r="L68" s="19" t="n">
        <v>57.2</v>
      </c>
      <c r="M68" s="19" t="n">
        <v>276</v>
      </c>
      <c r="N68" s="19" t="n">
        <v>74.1</v>
      </c>
    </row>
    <row r="69" customFormat="false" ht="14.25" hidden="false" customHeight="false" outlineLevel="0" collapsed="false">
      <c r="A69" s="21" t="n">
        <v>65</v>
      </c>
      <c r="B69" s="22" t="s">
        <v>288</v>
      </c>
      <c r="C69" s="22" t="s">
        <v>153</v>
      </c>
      <c r="D69" s="21" t="n">
        <v>65.9</v>
      </c>
      <c r="E69" s="21" t="n">
        <v>123</v>
      </c>
      <c r="F69" s="21" t="n">
        <v>71.9</v>
      </c>
      <c r="G69" s="21" t="n">
        <v>90</v>
      </c>
      <c r="H69" s="21" t="n">
        <v>86.5</v>
      </c>
      <c r="I69" s="21" t="n">
        <v>51</v>
      </c>
      <c r="J69" s="21" t="n">
        <v>80.9</v>
      </c>
      <c r="K69" s="21" t="n">
        <v>42</v>
      </c>
      <c r="L69" s="21" t="n">
        <v>69.7</v>
      </c>
      <c r="M69" s="21" t="n">
        <v>87</v>
      </c>
      <c r="N69" s="21" t="n">
        <v>74</v>
      </c>
    </row>
    <row r="70" customFormat="false" ht="14.25" hidden="false" customHeight="false" outlineLevel="0" collapsed="false">
      <c r="A70" s="19" t="n">
        <v>66</v>
      </c>
      <c r="B70" s="20" t="s">
        <v>236</v>
      </c>
      <c r="C70" s="20" t="s">
        <v>169</v>
      </c>
      <c r="D70" s="19" t="n">
        <v>67.9</v>
      </c>
      <c r="E70" s="19" t="n">
        <v>95</v>
      </c>
      <c r="F70" s="19" t="n">
        <v>76.7</v>
      </c>
      <c r="G70" s="19" t="n">
        <v>53</v>
      </c>
      <c r="H70" s="19" t="n">
        <v>83.9</v>
      </c>
      <c r="I70" s="19" t="n">
        <v>79</v>
      </c>
      <c r="J70" s="19" t="n">
        <v>78</v>
      </c>
      <c r="K70" s="19" t="n">
        <v>65</v>
      </c>
      <c r="L70" s="19" t="n">
        <v>66.4</v>
      </c>
      <c r="M70" s="19" t="n">
        <v>117</v>
      </c>
      <c r="N70" s="19" t="n">
        <v>73.9</v>
      </c>
    </row>
    <row r="71" customFormat="false" ht="14.25" hidden="false" customHeight="false" outlineLevel="0" collapsed="false">
      <c r="A71" s="21" t="n">
        <v>67</v>
      </c>
      <c r="B71" s="22" t="s">
        <v>320</v>
      </c>
      <c r="C71" s="22" t="s">
        <v>179</v>
      </c>
      <c r="D71" s="21" t="n">
        <v>71.1</v>
      </c>
      <c r="E71" s="21" t="n">
        <v>68</v>
      </c>
      <c r="F71" s="21" t="n">
        <v>77.7</v>
      </c>
      <c r="G71" s="21" t="n">
        <v>47</v>
      </c>
      <c r="H71" s="21" t="n">
        <v>77.9</v>
      </c>
      <c r="I71" s="21" t="n">
        <v>272</v>
      </c>
      <c r="J71" s="21" t="n">
        <v>84.1</v>
      </c>
      <c r="K71" s="21" t="n">
        <v>27</v>
      </c>
      <c r="L71" s="21" t="n">
        <v>52</v>
      </c>
      <c r="M71" s="21" t="n">
        <v>387</v>
      </c>
      <c r="N71" s="21" t="n">
        <v>73.8</v>
      </c>
    </row>
    <row r="72" customFormat="false" ht="14.25" hidden="false" customHeight="false" outlineLevel="0" collapsed="false">
      <c r="A72" s="19" t="n">
        <v>68</v>
      </c>
      <c r="B72" s="20" t="s">
        <v>261</v>
      </c>
      <c r="C72" s="20" t="s">
        <v>242</v>
      </c>
      <c r="D72" s="19" t="n">
        <v>72.8</v>
      </c>
      <c r="E72" s="19" t="n">
        <v>57</v>
      </c>
      <c r="F72" s="19" t="n">
        <v>72.5</v>
      </c>
      <c r="G72" s="19" t="n">
        <v>82</v>
      </c>
      <c r="H72" s="19" t="n">
        <v>76.8</v>
      </c>
      <c r="I72" s="19" t="n">
        <v>315</v>
      </c>
      <c r="J72" s="19" t="n">
        <v>71.7</v>
      </c>
      <c r="K72" s="19" t="n">
        <v>151</v>
      </c>
      <c r="L72" s="19" t="n">
        <v>75.7</v>
      </c>
      <c r="M72" s="19" t="n">
        <v>41</v>
      </c>
      <c r="N72" s="19" t="n">
        <v>73.6</v>
      </c>
    </row>
    <row r="73" customFormat="false" ht="14.25" hidden="false" customHeight="false" outlineLevel="0" collapsed="false">
      <c r="A73" s="21" t="n">
        <v>69</v>
      </c>
      <c r="B73" s="22" t="s">
        <v>326</v>
      </c>
      <c r="C73" s="22" t="s">
        <v>214</v>
      </c>
      <c r="D73" s="21" t="n">
        <v>68.8</v>
      </c>
      <c r="E73" s="21" t="n">
        <v>88</v>
      </c>
      <c r="F73" s="21" t="n">
        <v>67.7</v>
      </c>
      <c r="G73" s="21" t="n">
        <v>147</v>
      </c>
      <c r="H73" s="21" t="n">
        <v>81.5</v>
      </c>
      <c r="I73" s="21" t="n">
        <v>139</v>
      </c>
      <c r="J73" s="21" t="n">
        <v>75.4</v>
      </c>
      <c r="K73" s="21" t="n">
        <v>86</v>
      </c>
      <c r="L73" s="21" t="n">
        <v>76.6</v>
      </c>
      <c r="M73" s="21" t="n">
        <v>32</v>
      </c>
      <c r="N73" s="21" t="n">
        <v>73.3</v>
      </c>
    </row>
    <row r="74" customFormat="false" ht="14.25" hidden="false" customHeight="false" outlineLevel="0" collapsed="false">
      <c r="A74" s="19" t="n">
        <v>70</v>
      </c>
      <c r="B74" s="20" t="s">
        <v>1120</v>
      </c>
      <c r="C74" s="20" t="s">
        <v>179</v>
      </c>
      <c r="D74" s="19" t="n">
        <v>67.1</v>
      </c>
      <c r="E74" s="19" t="n">
        <v>108</v>
      </c>
      <c r="F74" s="19" t="n">
        <v>59.4</v>
      </c>
      <c r="G74" s="19" t="n">
        <v>340</v>
      </c>
      <c r="H74" s="19" t="n">
        <v>83.4</v>
      </c>
      <c r="I74" s="19" t="n">
        <v>88</v>
      </c>
      <c r="J74" s="19" t="n">
        <v>87.1</v>
      </c>
      <c r="K74" s="19" t="n">
        <v>12</v>
      </c>
      <c r="L74" s="19" t="n">
        <v>62.8</v>
      </c>
      <c r="M74" s="19" t="n">
        <v>157</v>
      </c>
      <c r="N74" s="19" t="n">
        <v>73.2</v>
      </c>
    </row>
    <row r="75" customFormat="false" ht="14.25" hidden="false" customHeight="false" outlineLevel="0" collapsed="false">
      <c r="A75" s="21" t="n">
        <v>71</v>
      </c>
      <c r="B75" s="22" t="s">
        <v>1512</v>
      </c>
      <c r="C75" s="22" t="s">
        <v>183</v>
      </c>
      <c r="D75" s="21" t="n">
        <v>63.9</v>
      </c>
      <c r="E75" s="21" t="n">
        <v>143</v>
      </c>
      <c r="F75" s="21" t="n">
        <v>58.4</v>
      </c>
      <c r="G75" s="21" t="n">
        <v>370</v>
      </c>
      <c r="H75" s="21" t="n">
        <v>88.6</v>
      </c>
      <c r="I75" s="21" t="n">
        <v>31</v>
      </c>
      <c r="J75" s="21" t="n">
        <v>79.7</v>
      </c>
      <c r="K75" s="21" t="n">
        <v>51</v>
      </c>
      <c r="L75" s="21" t="n">
        <v>80.6</v>
      </c>
      <c r="M75" s="21" t="n">
        <v>21</v>
      </c>
      <c r="N75" s="21" t="n">
        <v>73.1</v>
      </c>
    </row>
    <row r="76" customFormat="false" ht="14.25" hidden="false" customHeight="false" outlineLevel="0" collapsed="false">
      <c r="A76" s="19" t="n">
        <v>71</v>
      </c>
      <c r="B76" s="20" t="s">
        <v>349</v>
      </c>
      <c r="C76" s="20" t="s">
        <v>153</v>
      </c>
      <c r="D76" s="19" t="n">
        <v>72.9</v>
      </c>
      <c r="E76" s="19" t="n">
        <v>55</v>
      </c>
      <c r="F76" s="19" t="n">
        <v>66.2</v>
      </c>
      <c r="G76" s="19" t="n">
        <v>174</v>
      </c>
      <c r="H76" s="19" t="n">
        <v>80.4</v>
      </c>
      <c r="I76" s="19" t="n">
        <v>176</v>
      </c>
      <c r="J76" s="19" t="n">
        <v>76.3</v>
      </c>
      <c r="K76" s="19" t="n">
        <v>77</v>
      </c>
      <c r="L76" s="19" t="n">
        <v>59.9</v>
      </c>
      <c r="M76" s="19" t="n">
        <v>214</v>
      </c>
      <c r="N76" s="19" t="n">
        <v>73.1</v>
      </c>
    </row>
    <row r="77" customFormat="false" ht="14.25" hidden="false" customHeight="false" outlineLevel="0" collapsed="false">
      <c r="A77" s="21" t="n">
        <v>73</v>
      </c>
      <c r="B77" s="22" t="s">
        <v>176</v>
      </c>
      <c r="C77" s="22" t="s">
        <v>177</v>
      </c>
      <c r="D77" s="21" t="n">
        <v>78.4</v>
      </c>
      <c r="E77" s="21" t="n">
        <v>35</v>
      </c>
      <c r="F77" s="21" t="n">
        <v>79.9</v>
      </c>
      <c r="G77" s="21" t="n">
        <v>38</v>
      </c>
      <c r="H77" s="21" t="n">
        <v>68.9</v>
      </c>
      <c r="I77" s="21" t="n">
        <v>616</v>
      </c>
      <c r="J77" s="21" t="n">
        <v>66.1</v>
      </c>
      <c r="K77" s="21" t="n">
        <v>273</v>
      </c>
      <c r="L77" s="21" t="n">
        <v>65</v>
      </c>
      <c r="M77" s="21" t="n">
        <v>126</v>
      </c>
      <c r="N77" s="21" t="n">
        <v>72.9</v>
      </c>
    </row>
    <row r="78" customFormat="false" ht="14.25" hidden="false" customHeight="false" outlineLevel="0" collapsed="false">
      <c r="A78" s="19" t="n">
        <v>73</v>
      </c>
      <c r="B78" s="20" t="s">
        <v>194</v>
      </c>
      <c r="C78" s="20" t="s">
        <v>169</v>
      </c>
      <c r="D78" s="19" t="n">
        <v>73.8</v>
      </c>
      <c r="E78" s="19" t="n">
        <v>53</v>
      </c>
      <c r="F78" s="19" t="n">
        <v>80.8</v>
      </c>
      <c r="G78" s="19" t="n">
        <v>33</v>
      </c>
      <c r="H78" s="19" t="n">
        <v>82.9</v>
      </c>
      <c r="I78" s="19" t="n">
        <v>102</v>
      </c>
      <c r="J78" s="19" t="n">
        <v>66.8</v>
      </c>
      <c r="K78" s="19" t="n">
        <v>253</v>
      </c>
      <c r="L78" s="19" t="n">
        <v>53.7</v>
      </c>
      <c r="M78" s="19" t="n">
        <v>348</v>
      </c>
      <c r="N78" s="19" t="n">
        <v>72.9</v>
      </c>
    </row>
    <row r="79" customFormat="false" ht="14.25" hidden="false" customHeight="false" outlineLevel="0" collapsed="false">
      <c r="A79" s="21" t="n">
        <v>73</v>
      </c>
      <c r="B79" s="22" t="s">
        <v>285</v>
      </c>
      <c r="C79" s="22" t="s">
        <v>286</v>
      </c>
      <c r="D79" s="21" t="n">
        <v>69.7</v>
      </c>
      <c r="E79" s="21" t="n">
        <v>80</v>
      </c>
      <c r="F79" s="21" t="n">
        <v>61.6</v>
      </c>
      <c r="G79" s="21" t="n">
        <v>284</v>
      </c>
      <c r="H79" s="21" t="n">
        <v>82.4</v>
      </c>
      <c r="I79" s="21" t="n">
        <v>113</v>
      </c>
      <c r="J79" s="21" t="n">
        <v>76.7</v>
      </c>
      <c r="K79" s="21" t="n">
        <v>76</v>
      </c>
      <c r="L79" s="21" t="n">
        <v>70.1</v>
      </c>
      <c r="M79" s="21" t="n">
        <v>78</v>
      </c>
      <c r="N79" s="21" t="n">
        <v>72.9</v>
      </c>
    </row>
    <row r="80" customFormat="false" ht="14.25" hidden="false" customHeight="false" outlineLevel="0" collapsed="false">
      <c r="A80" s="19" t="n">
        <v>76</v>
      </c>
      <c r="B80" s="20" t="s">
        <v>263</v>
      </c>
      <c r="C80" s="20" t="s">
        <v>183</v>
      </c>
      <c r="D80" s="19" t="n">
        <v>68.6</v>
      </c>
      <c r="E80" s="19" t="n">
        <v>91</v>
      </c>
      <c r="F80" s="19" t="n">
        <v>61.1</v>
      </c>
      <c r="G80" s="19" t="n">
        <v>299</v>
      </c>
      <c r="H80" s="19" t="n">
        <v>81.7</v>
      </c>
      <c r="I80" s="19" t="n">
        <v>132</v>
      </c>
      <c r="J80" s="19" t="n">
        <v>73.4</v>
      </c>
      <c r="K80" s="19" t="n">
        <v>116</v>
      </c>
      <c r="L80" s="19" t="n">
        <v>80.1</v>
      </c>
      <c r="M80" s="19" t="n">
        <v>23</v>
      </c>
      <c r="N80" s="19" t="n">
        <v>72.6</v>
      </c>
    </row>
    <row r="81" customFormat="false" ht="14.25" hidden="false" customHeight="false" outlineLevel="0" collapsed="false">
      <c r="A81" s="21" t="n">
        <v>77</v>
      </c>
      <c r="B81" s="22" t="s">
        <v>265</v>
      </c>
      <c r="C81" s="22" t="s">
        <v>173</v>
      </c>
      <c r="D81" s="21" t="n">
        <v>66</v>
      </c>
      <c r="E81" s="21" t="n">
        <v>121</v>
      </c>
      <c r="F81" s="21" t="n">
        <v>66.8</v>
      </c>
      <c r="G81" s="21" t="n">
        <v>164</v>
      </c>
      <c r="H81" s="21" t="n">
        <v>81.9</v>
      </c>
      <c r="I81" s="21" t="n">
        <v>128</v>
      </c>
      <c r="J81" s="21" t="n">
        <v>77.1</v>
      </c>
      <c r="K81" s="21" t="n">
        <v>73</v>
      </c>
      <c r="L81" s="21" t="n">
        <v>76.2</v>
      </c>
      <c r="M81" s="21" t="n">
        <v>36</v>
      </c>
      <c r="N81" s="21" t="n">
        <v>72.5</v>
      </c>
    </row>
    <row r="82" customFormat="false" ht="14.25" hidden="false" customHeight="false" outlineLevel="0" collapsed="false">
      <c r="A82" s="19" t="n">
        <v>77</v>
      </c>
      <c r="B82" s="20" t="s">
        <v>274</v>
      </c>
      <c r="C82" s="20" t="s">
        <v>153</v>
      </c>
      <c r="D82" s="19" t="n">
        <v>68</v>
      </c>
      <c r="E82" s="19" t="n">
        <v>94</v>
      </c>
      <c r="F82" s="19" t="n">
        <v>76.4</v>
      </c>
      <c r="G82" s="19" t="n">
        <v>55</v>
      </c>
      <c r="H82" s="19" t="n">
        <v>82</v>
      </c>
      <c r="I82" s="19" t="n">
        <v>124</v>
      </c>
      <c r="J82" s="19" t="n">
        <v>74.8</v>
      </c>
      <c r="K82" s="19" t="n">
        <v>99</v>
      </c>
      <c r="L82" s="19" t="n">
        <v>63.4</v>
      </c>
      <c r="M82" s="19" t="n">
        <v>148</v>
      </c>
      <c r="N82" s="19" t="n">
        <v>72.5</v>
      </c>
    </row>
    <row r="83" customFormat="false" ht="14.25" hidden="false" customHeight="false" outlineLevel="0" collapsed="false">
      <c r="A83" s="21" t="n">
        <v>79</v>
      </c>
      <c r="B83" s="22" t="s">
        <v>321</v>
      </c>
      <c r="C83" s="22" t="s">
        <v>322</v>
      </c>
      <c r="D83" s="21" t="n">
        <v>71</v>
      </c>
      <c r="E83" s="21" t="n">
        <v>70</v>
      </c>
      <c r="F83" s="21" t="n">
        <v>64.2</v>
      </c>
      <c r="G83" s="21" t="n">
        <v>215</v>
      </c>
      <c r="H83" s="21" t="n">
        <v>79.7</v>
      </c>
      <c r="I83" s="21" t="n">
        <v>204</v>
      </c>
      <c r="J83" s="21" t="n">
        <v>72.2</v>
      </c>
      <c r="K83" s="21" t="n">
        <v>144</v>
      </c>
      <c r="L83" s="21" t="n">
        <v>72.2</v>
      </c>
      <c r="M83" s="21" t="n">
        <v>64</v>
      </c>
      <c r="N83" s="21" t="n">
        <v>72.4</v>
      </c>
    </row>
    <row r="84" customFormat="false" ht="14.25" hidden="false" customHeight="false" outlineLevel="0" collapsed="false">
      <c r="A84" s="19" t="n">
        <v>79</v>
      </c>
      <c r="B84" s="20" t="s">
        <v>224</v>
      </c>
      <c r="C84" s="20" t="s">
        <v>153</v>
      </c>
      <c r="D84" s="19" t="n">
        <v>71</v>
      </c>
      <c r="E84" s="19" t="n">
        <v>70</v>
      </c>
      <c r="F84" s="19" t="n">
        <v>70.6</v>
      </c>
      <c r="G84" s="19" t="n">
        <v>106</v>
      </c>
      <c r="H84" s="19" t="n">
        <v>87.3</v>
      </c>
      <c r="I84" s="19" t="n">
        <v>42</v>
      </c>
      <c r="J84" s="19" t="n">
        <v>73.6</v>
      </c>
      <c r="K84" s="19" t="n">
        <v>113</v>
      </c>
      <c r="L84" s="19" t="n">
        <v>47.8</v>
      </c>
      <c r="M84" s="19" t="n">
        <v>511</v>
      </c>
      <c r="N84" s="19" t="n">
        <v>72.4</v>
      </c>
    </row>
    <row r="85" customFormat="false" ht="14.25" hidden="false" customHeight="false" outlineLevel="0" collapsed="false">
      <c r="A85" s="21" t="n">
        <v>81</v>
      </c>
      <c r="B85" s="22" t="s">
        <v>390</v>
      </c>
      <c r="C85" s="22" t="s">
        <v>183</v>
      </c>
      <c r="D85" s="21" t="n">
        <v>67.5</v>
      </c>
      <c r="E85" s="21" t="n">
        <v>102</v>
      </c>
      <c r="F85" s="21" t="n">
        <v>62.2</v>
      </c>
      <c r="G85" s="21" t="n">
        <v>270</v>
      </c>
      <c r="H85" s="21" t="n">
        <v>87.9</v>
      </c>
      <c r="I85" s="21" t="n">
        <v>35</v>
      </c>
      <c r="J85" s="21" t="n">
        <v>73.4</v>
      </c>
      <c r="K85" s="21" t="n">
        <v>116</v>
      </c>
      <c r="L85" s="21" t="n">
        <v>67.7</v>
      </c>
      <c r="M85" s="21" t="n">
        <v>104</v>
      </c>
      <c r="N85" s="21" t="n">
        <v>72.3</v>
      </c>
    </row>
    <row r="86" customFormat="false" ht="14.25" hidden="false" customHeight="false" outlineLevel="0" collapsed="false">
      <c r="A86" s="19" t="n">
        <v>81</v>
      </c>
      <c r="B86" s="20" t="s">
        <v>196</v>
      </c>
      <c r="C86" s="20" t="s">
        <v>197</v>
      </c>
      <c r="D86" s="19" t="n">
        <v>66.6</v>
      </c>
      <c r="E86" s="19" t="n">
        <v>113</v>
      </c>
      <c r="F86" s="19" t="n">
        <v>71.8</v>
      </c>
      <c r="G86" s="19" t="n">
        <v>94</v>
      </c>
      <c r="H86" s="19" t="n">
        <v>79</v>
      </c>
      <c r="I86" s="19" t="n">
        <v>234</v>
      </c>
      <c r="J86" s="19" t="n">
        <v>75.3</v>
      </c>
      <c r="K86" s="19" t="n">
        <v>92</v>
      </c>
      <c r="L86" s="19" t="n">
        <v>76.6</v>
      </c>
      <c r="M86" s="19" t="n">
        <v>32</v>
      </c>
      <c r="N86" s="19" t="n">
        <v>72.3</v>
      </c>
    </row>
    <row r="87" customFormat="false" ht="14.25" hidden="false" customHeight="false" outlineLevel="0" collapsed="false">
      <c r="A87" s="21" t="n">
        <v>83</v>
      </c>
      <c r="B87" s="22" t="s">
        <v>205</v>
      </c>
      <c r="C87" s="22" t="s">
        <v>197</v>
      </c>
      <c r="D87" s="21" t="n">
        <v>67.7</v>
      </c>
      <c r="E87" s="21" t="n">
        <v>100</v>
      </c>
      <c r="F87" s="21" t="n">
        <v>64.6</v>
      </c>
      <c r="G87" s="21" t="n">
        <v>208</v>
      </c>
      <c r="H87" s="21" t="n">
        <v>83</v>
      </c>
      <c r="I87" s="21" t="n">
        <v>99</v>
      </c>
      <c r="J87" s="21" t="n">
        <v>77.6</v>
      </c>
      <c r="K87" s="21" t="n">
        <v>70</v>
      </c>
      <c r="L87" s="21" t="n">
        <v>65</v>
      </c>
      <c r="M87" s="21" t="n">
        <v>126</v>
      </c>
      <c r="N87" s="21" t="n">
        <v>72.2</v>
      </c>
    </row>
    <row r="88" customFormat="false" ht="14.25" hidden="false" customHeight="false" outlineLevel="0" collapsed="false">
      <c r="A88" s="19" t="n">
        <v>84</v>
      </c>
      <c r="B88" s="20" t="s">
        <v>221</v>
      </c>
      <c r="C88" s="20" t="s">
        <v>222</v>
      </c>
      <c r="D88" s="19" t="n">
        <v>72.3</v>
      </c>
      <c r="E88" s="19" t="n">
        <v>59</v>
      </c>
      <c r="F88" s="19" t="n">
        <v>62.5</v>
      </c>
      <c r="G88" s="19" t="n">
        <v>261</v>
      </c>
      <c r="H88" s="19" t="n">
        <v>83</v>
      </c>
      <c r="I88" s="19" t="n">
        <v>99</v>
      </c>
      <c r="J88" s="19" t="n">
        <v>69.4</v>
      </c>
      <c r="K88" s="19" t="n">
        <v>196</v>
      </c>
      <c r="L88" s="19" t="n">
        <v>63.7</v>
      </c>
      <c r="M88" s="19" t="n">
        <v>143</v>
      </c>
      <c r="N88" s="19" t="n">
        <v>72</v>
      </c>
    </row>
    <row r="89" customFormat="false" ht="14.25" hidden="false" customHeight="false" outlineLevel="0" collapsed="false">
      <c r="A89" s="21" t="n">
        <v>84</v>
      </c>
      <c r="B89" s="22" t="s">
        <v>245</v>
      </c>
      <c r="C89" s="22" t="s">
        <v>151</v>
      </c>
      <c r="D89" s="21" t="n">
        <v>71.2</v>
      </c>
      <c r="E89" s="21" t="n">
        <v>67</v>
      </c>
      <c r="F89" s="21" t="n">
        <v>70.9</v>
      </c>
      <c r="G89" s="21" t="n">
        <v>101</v>
      </c>
      <c r="H89" s="21" t="n">
        <v>81.6</v>
      </c>
      <c r="I89" s="21" t="n">
        <v>138</v>
      </c>
      <c r="J89" s="21" t="n">
        <v>70.4</v>
      </c>
      <c r="K89" s="21" t="n">
        <v>173</v>
      </c>
      <c r="L89" s="21" t="n">
        <v>60.6</v>
      </c>
      <c r="M89" s="21" t="n">
        <v>196</v>
      </c>
      <c r="N89" s="21" t="n">
        <v>72</v>
      </c>
    </row>
    <row r="90" customFormat="false" ht="14.25" hidden="false" customHeight="false" outlineLevel="0" collapsed="false">
      <c r="A90" s="19" t="n">
        <v>86</v>
      </c>
      <c r="B90" s="20" t="s">
        <v>1173</v>
      </c>
      <c r="C90" s="20" t="s">
        <v>173</v>
      </c>
      <c r="D90" s="19" t="n">
        <v>67.6</v>
      </c>
      <c r="E90" s="19" t="n">
        <v>101</v>
      </c>
      <c r="F90" s="19" t="n">
        <v>54.5</v>
      </c>
      <c r="G90" s="19" t="n">
        <v>484</v>
      </c>
      <c r="H90" s="19" t="n">
        <v>76</v>
      </c>
      <c r="I90" s="19" t="n">
        <v>348</v>
      </c>
      <c r="J90" s="19" t="n">
        <v>72.7</v>
      </c>
      <c r="K90" s="19" t="n">
        <v>135</v>
      </c>
      <c r="L90" s="19" t="n">
        <v>96.8</v>
      </c>
      <c r="M90" s="19" t="n">
        <v>3</v>
      </c>
      <c r="N90" s="19" t="n">
        <v>71.9</v>
      </c>
    </row>
    <row r="91" customFormat="false" ht="14.25" hidden="false" customHeight="false" outlineLevel="0" collapsed="false">
      <c r="A91" s="21" t="n">
        <v>87</v>
      </c>
      <c r="B91" s="22" t="s">
        <v>328</v>
      </c>
      <c r="C91" s="22" t="s">
        <v>322</v>
      </c>
      <c r="D91" s="21" t="n">
        <v>67.1</v>
      </c>
      <c r="E91" s="21" t="n">
        <v>108</v>
      </c>
      <c r="F91" s="21" t="n">
        <v>59.1</v>
      </c>
      <c r="G91" s="21" t="n">
        <v>347</v>
      </c>
      <c r="H91" s="21" t="n">
        <v>87.5</v>
      </c>
      <c r="I91" s="21" t="n">
        <v>41</v>
      </c>
      <c r="J91" s="21" t="n">
        <v>75.8</v>
      </c>
      <c r="K91" s="21" t="n">
        <v>83</v>
      </c>
      <c r="L91" s="21" t="n">
        <v>63.4</v>
      </c>
      <c r="M91" s="21" t="n">
        <v>148</v>
      </c>
      <c r="N91" s="21" t="n">
        <v>71.8</v>
      </c>
    </row>
    <row r="92" customFormat="false" ht="14.25" hidden="false" customHeight="false" outlineLevel="0" collapsed="false">
      <c r="A92" s="19" t="n">
        <v>87</v>
      </c>
      <c r="B92" s="20" t="s">
        <v>283</v>
      </c>
      <c r="C92" s="20" t="s">
        <v>153</v>
      </c>
      <c r="D92" s="19" t="n">
        <v>67.4</v>
      </c>
      <c r="E92" s="19" t="n">
        <v>103</v>
      </c>
      <c r="F92" s="19" t="n">
        <v>69.9</v>
      </c>
      <c r="G92" s="19" t="n">
        <v>116</v>
      </c>
      <c r="H92" s="19" t="n">
        <v>79.8</v>
      </c>
      <c r="I92" s="19" t="n">
        <v>199</v>
      </c>
      <c r="J92" s="19" t="n">
        <v>73.7</v>
      </c>
      <c r="K92" s="19" t="n">
        <v>112</v>
      </c>
      <c r="L92" s="19" t="n">
        <v>71.8</v>
      </c>
      <c r="M92" s="19" t="n">
        <v>68</v>
      </c>
      <c r="N92" s="19" t="n">
        <v>71.8</v>
      </c>
    </row>
    <row r="93" customFormat="false" ht="14.25" hidden="false" customHeight="false" outlineLevel="0" collapsed="false">
      <c r="A93" s="21" t="n">
        <v>89</v>
      </c>
      <c r="B93" s="22" t="s">
        <v>1515</v>
      </c>
      <c r="C93" s="22" t="s">
        <v>153</v>
      </c>
      <c r="D93" s="21" t="n">
        <v>64.2</v>
      </c>
      <c r="E93" s="21" t="n">
        <v>137</v>
      </c>
      <c r="F93" s="21" t="n">
        <v>55.5</v>
      </c>
      <c r="G93" s="21" t="n">
        <v>450</v>
      </c>
      <c r="H93" s="21" t="n">
        <v>87.7</v>
      </c>
      <c r="I93" s="21" t="n">
        <v>38</v>
      </c>
      <c r="J93" s="21" t="n">
        <v>80</v>
      </c>
      <c r="K93" s="21" t="n">
        <v>47</v>
      </c>
      <c r="L93" s="21" t="n">
        <v>69.7</v>
      </c>
      <c r="M93" s="21" t="n">
        <v>87</v>
      </c>
      <c r="N93" s="21" t="n">
        <v>71.7</v>
      </c>
    </row>
    <row r="94" customFormat="false" ht="14.25" hidden="false" customHeight="false" outlineLevel="0" collapsed="false">
      <c r="A94" s="19" t="n">
        <v>89</v>
      </c>
      <c r="B94" s="20" t="s">
        <v>192</v>
      </c>
      <c r="C94" s="20" t="s">
        <v>183</v>
      </c>
      <c r="D94" s="19" t="n">
        <v>68.1</v>
      </c>
      <c r="E94" s="19" t="n">
        <v>93</v>
      </c>
      <c r="F94" s="19" t="n">
        <v>63.2</v>
      </c>
      <c r="G94" s="19" t="n">
        <v>243</v>
      </c>
      <c r="H94" s="19" t="n">
        <v>84</v>
      </c>
      <c r="I94" s="19" t="n">
        <v>77</v>
      </c>
      <c r="J94" s="19" t="n">
        <v>71.5</v>
      </c>
      <c r="K94" s="19" t="n">
        <v>156</v>
      </c>
      <c r="L94" s="19" t="n">
        <v>70.8</v>
      </c>
      <c r="M94" s="19" t="n">
        <v>74</v>
      </c>
      <c r="N94" s="19" t="n">
        <v>71.7</v>
      </c>
    </row>
    <row r="95" customFormat="false" ht="14.25" hidden="false" customHeight="false" outlineLevel="0" collapsed="false">
      <c r="A95" s="21" t="n">
        <v>91</v>
      </c>
      <c r="B95" s="22" t="s">
        <v>248</v>
      </c>
      <c r="C95" s="22" t="s">
        <v>151</v>
      </c>
      <c r="D95" s="21" t="n">
        <v>67.9</v>
      </c>
      <c r="E95" s="21" t="n">
        <v>95</v>
      </c>
      <c r="F95" s="21" t="n">
        <v>69.7</v>
      </c>
      <c r="G95" s="21" t="n">
        <v>120</v>
      </c>
      <c r="H95" s="21" t="n">
        <v>82.5</v>
      </c>
      <c r="I95" s="21" t="n">
        <v>111</v>
      </c>
      <c r="J95" s="21" t="n">
        <v>72.7</v>
      </c>
      <c r="K95" s="21" t="n">
        <v>135</v>
      </c>
      <c r="L95" s="21" t="n">
        <v>62.8</v>
      </c>
      <c r="M95" s="21" t="n">
        <v>157</v>
      </c>
      <c r="N95" s="21" t="n">
        <v>71.5</v>
      </c>
    </row>
    <row r="96" customFormat="false" ht="14.25" hidden="false" customHeight="false" outlineLevel="0" collapsed="false">
      <c r="A96" s="19" t="n">
        <v>92</v>
      </c>
      <c r="B96" s="20" t="s">
        <v>247</v>
      </c>
      <c r="C96" s="20" t="s">
        <v>228</v>
      </c>
      <c r="D96" s="19" t="n">
        <v>67.9</v>
      </c>
      <c r="E96" s="19" t="n">
        <v>95</v>
      </c>
      <c r="F96" s="19" t="n">
        <v>77.9</v>
      </c>
      <c r="G96" s="19" t="n">
        <v>46</v>
      </c>
      <c r="H96" s="19" t="n">
        <v>80</v>
      </c>
      <c r="I96" s="19" t="n">
        <v>194</v>
      </c>
      <c r="J96" s="19" t="n">
        <v>72.4</v>
      </c>
      <c r="K96" s="19" t="n">
        <v>139</v>
      </c>
      <c r="L96" s="19" t="n">
        <v>57.2</v>
      </c>
      <c r="M96" s="19" t="n">
        <v>276</v>
      </c>
      <c r="N96" s="19" t="n">
        <v>71.2</v>
      </c>
    </row>
    <row r="97" customFormat="false" ht="14.25" hidden="false" customHeight="false" outlineLevel="0" collapsed="false">
      <c r="A97" s="21" t="n">
        <v>92</v>
      </c>
      <c r="B97" s="22" t="s">
        <v>475</v>
      </c>
      <c r="C97" s="22" t="s">
        <v>292</v>
      </c>
      <c r="D97" s="21" t="n">
        <v>65.9</v>
      </c>
      <c r="E97" s="21" t="n">
        <v>123</v>
      </c>
      <c r="F97" s="21" t="n">
        <v>56.2</v>
      </c>
      <c r="G97" s="21" t="n">
        <v>423</v>
      </c>
      <c r="H97" s="21" t="n">
        <v>82.9</v>
      </c>
      <c r="I97" s="21" t="n">
        <v>102</v>
      </c>
      <c r="J97" s="21" t="n">
        <v>74.9</v>
      </c>
      <c r="K97" s="21" t="n">
        <v>98</v>
      </c>
      <c r="L97" s="21" t="n">
        <v>76.1</v>
      </c>
      <c r="M97" s="21" t="n">
        <v>39</v>
      </c>
      <c r="N97" s="21" t="n">
        <v>71.2</v>
      </c>
    </row>
    <row r="98" customFormat="false" ht="14.25" hidden="false" customHeight="false" outlineLevel="0" collapsed="false">
      <c r="A98" s="19" t="n">
        <v>94</v>
      </c>
      <c r="B98" s="20" t="s">
        <v>369</v>
      </c>
      <c r="C98" s="20" t="s">
        <v>190</v>
      </c>
      <c r="D98" s="19" t="n">
        <v>70.7</v>
      </c>
      <c r="E98" s="19" t="n">
        <v>74</v>
      </c>
      <c r="F98" s="19" t="n">
        <v>72.4</v>
      </c>
      <c r="G98" s="19" t="n">
        <v>84</v>
      </c>
      <c r="H98" s="19" t="n">
        <v>76.2</v>
      </c>
      <c r="I98" s="19" t="n">
        <v>339</v>
      </c>
      <c r="J98" s="19" t="n">
        <v>73.4</v>
      </c>
      <c r="K98" s="19" t="n">
        <v>116</v>
      </c>
      <c r="L98" s="19" t="n">
        <v>54.2</v>
      </c>
      <c r="M98" s="19" t="n">
        <v>335</v>
      </c>
      <c r="N98" s="19" t="n">
        <v>70.9</v>
      </c>
    </row>
    <row r="99" customFormat="false" ht="14.25" hidden="false" customHeight="false" outlineLevel="0" collapsed="false">
      <c r="A99" s="21" t="n">
        <v>95</v>
      </c>
      <c r="B99" s="22" t="s">
        <v>447</v>
      </c>
      <c r="C99" s="22" t="s">
        <v>153</v>
      </c>
      <c r="D99" s="21" t="n">
        <v>62.4</v>
      </c>
      <c r="E99" s="21" t="n">
        <v>160</v>
      </c>
      <c r="F99" s="21" t="n">
        <v>56.8</v>
      </c>
      <c r="G99" s="21" t="n">
        <v>403</v>
      </c>
      <c r="H99" s="21" t="n">
        <v>82.7</v>
      </c>
      <c r="I99" s="21" t="n">
        <v>106</v>
      </c>
      <c r="J99" s="21" t="n">
        <v>79.9</v>
      </c>
      <c r="K99" s="21" t="n">
        <v>48</v>
      </c>
      <c r="L99" s="21" t="n">
        <v>74.3</v>
      </c>
      <c r="M99" s="21" t="n">
        <v>47</v>
      </c>
      <c r="N99" s="21" t="n">
        <v>70.6</v>
      </c>
    </row>
    <row r="100" customFormat="false" ht="14.25" hidden="false" customHeight="false" outlineLevel="0" collapsed="false">
      <c r="A100" s="19" t="n">
        <v>95</v>
      </c>
      <c r="B100" s="20" t="s">
        <v>206</v>
      </c>
      <c r="C100" s="20" t="s">
        <v>207</v>
      </c>
      <c r="D100" s="19" t="n">
        <v>68.7</v>
      </c>
      <c r="E100" s="19" t="n">
        <v>89</v>
      </c>
      <c r="F100" s="19" t="n">
        <v>73.7</v>
      </c>
      <c r="G100" s="19" t="n">
        <v>75</v>
      </c>
      <c r="H100" s="19" t="n">
        <v>73.1</v>
      </c>
      <c r="I100" s="19" t="n">
        <v>462</v>
      </c>
      <c r="J100" s="19" t="n">
        <v>70.5</v>
      </c>
      <c r="K100" s="19" t="n">
        <v>172</v>
      </c>
      <c r="L100" s="19" t="n">
        <v>69.8</v>
      </c>
      <c r="M100" s="19" t="n">
        <v>86</v>
      </c>
      <c r="N100" s="19" t="n">
        <v>70.6</v>
      </c>
    </row>
    <row r="101" customFormat="false" ht="14.25" hidden="false" customHeight="false" outlineLevel="0" collapsed="false">
      <c r="A101" s="21" t="n">
        <v>97</v>
      </c>
      <c r="B101" s="22" t="s">
        <v>1295</v>
      </c>
      <c r="C101" s="22" t="s">
        <v>458</v>
      </c>
      <c r="D101" s="21" t="n">
        <v>68.7</v>
      </c>
      <c r="E101" s="21" t="n">
        <v>89</v>
      </c>
      <c r="F101" s="21" t="n">
        <v>38.1</v>
      </c>
      <c r="G101" s="21" t="n">
        <v>1084</v>
      </c>
      <c r="H101" s="21" t="n">
        <v>96.9</v>
      </c>
      <c r="I101" s="21" t="n">
        <v>3</v>
      </c>
      <c r="J101" s="21" t="n">
        <v>78</v>
      </c>
      <c r="K101" s="21" t="n">
        <v>65</v>
      </c>
      <c r="L101" s="21" t="n">
        <v>42.5</v>
      </c>
      <c r="M101" s="21" t="n">
        <v>669</v>
      </c>
      <c r="N101" s="21" t="n">
        <v>70.5</v>
      </c>
    </row>
    <row r="102" customFormat="false" ht="14.25" hidden="false" customHeight="false" outlineLevel="0" collapsed="false">
      <c r="A102" s="19" t="n">
        <v>97</v>
      </c>
      <c r="B102" s="20" t="s">
        <v>1757</v>
      </c>
      <c r="C102" s="20" t="s">
        <v>151</v>
      </c>
      <c r="D102" s="19" t="n">
        <v>65.5</v>
      </c>
      <c r="E102" s="19" t="n">
        <v>127</v>
      </c>
      <c r="F102" s="19" t="n">
        <v>66</v>
      </c>
      <c r="G102" s="19" t="n">
        <v>184</v>
      </c>
      <c r="H102" s="19" t="n">
        <v>81.3</v>
      </c>
      <c r="I102" s="19" t="n">
        <v>143</v>
      </c>
      <c r="J102" s="19" t="n">
        <v>71.2</v>
      </c>
      <c r="K102" s="19" t="n">
        <v>158</v>
      </c>
      <c r="L102" s="19" t="n">
        <v>71.8</v>
      </c>
      <c r="M102" s="19" t="n">
        <v>68</v>
      </c>
      <c r="N102" s="19" t="n">
        <v>70.5</v>
      </c>
    </row>
    <row r="103" customFormat="false" ht="14.25" hidden="false" customHeight="false" outlineLevel="0" collapsed="false">
      <c r="A103" s="21" t="n">
        <v>99</v>
      </c>
      <c r="B103" s="22" t="s">
        <v>525</v>
      </c>
      <c r="C103" s="22" t="s">
        <v>292</v>
      </c>
      <c r="D103" s="21" t="n">
        <v>65.6</v>
      </c>
      <c r="E103" s="21" t="n">
        <v>126</v>
      </c>
      <c r="F103" s="21" t="n">
        <v>54.3</v>
      </c>
      <c r="G103" s="21" t="n">
        <v>489</v>
      </c>
      <c r="H103" s="21" t="n">
        <v>85.8</v>
      </c>
      <c r="I103" s="21" t="n">
        <v>56</v>
      </c>
      <c r="J103" s="21" t="n">
        <v>75.8</v>
      </c>
      <c r="K103" s="21" t="n">
        <v>83</v>
      </c>
      <c r="L103" s="21" t="n">
        <v>64.1</v>
      </c>
      <c r="M103" s="21" t="n">
        <v>139</v>
      </c>
      <c r="N103" s="21" t="n">
        <v>70.4</v>
      </c>
    </row>
    <row r="104" customFormat="false" ht="14.25" hidden="false" customHeight="false" outlineLevel="0" collapsed="false">
      <c r="A104" s="19" t="n">
        <v>99</v>
      </c>
      <c r="B104" s="20" t="s">
        <v>249</v>
      </c>
      <c r="C104" s="20" t="s">
        <v>151</v>
      </c>
      <c r="D104" s="19" t="n">
        <v>69.3</v>
      </c>
      <c r="E104" s="19" t="n">
        <v>86</v>
      </c>
      <c r="F104" s="19" t="n">
        <v>65.8</v>
      </c>
      <c r="G104" s="19" t="n">
        <v>189</v>
      </c>
      <c r="H104" s="19" t="n">
        <v>79.9</v>
      </c>
      <c r="I104" s="19" t="n">
        <v>196</v>
      </c>
      <c r="J104" s="19" t="n">
        <v>66.7</v>
      </c>
      <c r="K104" s="19" t="n">
        <v>258</v>
      </c>
      <c r="L104" s="19" t="n">
        <v>67.3</v>
      </c>
      <c r="M104" s="19" t="n">
        <v>111</v>
      </c>
      <c r="N104" s="19" t="n">
        <v>70.4</v>
      </c>
    </row>
    <row r="105" customFormat="false" ht="14.25" hidden="false" customHeight="false" outlineLevel="0" collapsed="false">
      <c r="A105" s="21" t="n">
        <v>101</v>
      </c>
      <c r="B105" s="22" t="s">
        <v>295</v>
      </c>
      <c r="C105" s="22" t="s">
        <v>257</v>
      </c>
      <c r="D105" s="21" t="n">
        <v>66.8</v>
      </c>
      <c r="E105" s="21" t="n">
        <v>111</v>
      </c>
      <c r="F105" s="21" t="n">
        <v>60</v>
      </c>
      <c r="G105" s="21" t="n">
        <v>323</v>
      </c>
      <c r="H105" s="21" t="n">
        <v>80.4</v>
      </c>
      <c r="I105" s="21" t="n">
        <v>176</v>
      </c>
      <c r="J105" s="21" t="n">
        <v>74.2</v>
      </c>
      <c r="K105" s="21" t="n">
        <v>106</v>
      </c>
      <c r="L105" s="21" t="n">
        <v>66.8</v>
      </c>
      <c r="M105" s="21" t="n">
        <v>114</v>
      </c>
      <c r="N105" s="21" t="n">
        <v>70.3</v>
      </c>
    </row>
    <row r="106" customFormat="false" ht="14.25" hidden="false" customHeight="false" outlineLevel="0" collapsed="false">
      <c r="A106" s="19" t="n">
        <v>101</v>
      </c>
      <c r="B106" s="20" t="s">
        <v>182</v>
      </c>
      <c r="C106" s="20" t="s">
        <v>183</v>
      </c>
      <c r="D106" s="19" t="n">
        <v>72</v>
      </c>
      <c r="E106" s="19" t="n">
        <v>61</v>
      </c>
      <c r="F106" s="19" t="n">
        <v>67.5</v>
      </c>
      <c r="G106" s="19" t="n">
        <v>152</v>
      </c>
      <c r="H106" s="19" t="n">
        <v>75.7</v>
      </c>
      <c r="I106" s="19" t="n">
        <v>357</v>
      </c>
      <c r="J106" s="19" t="n">
        <v>66.7</v>
      </c>
      <c r="K106" s="19" t="n">
        <v>258</v>
      </c>
      <c r="L106" s="19" t="n">
        <v>62.6</v>
      </c>
      <c r="M106" s="19" t="n">
        <v>162</v>
      </c>
      <c r="N106" s="19" t="n">
        <v>70.3</v>
      </c>
    </row>
    <row r="107" customFormat="false" ht="14.25" hidden="false" customHeight="false" outlineLevel="0" collapsed="false">
      <c r="A107" s="21" t="n">
        <v>103</v>
      </c>
      <c r="B107" s="22" t="s">
        <v>396</v>
      </c>
      <c r="C107" s="22" t="s">
        <v>183</v>
      </c>
      <c r="D107" s="21" t="n">
        <v>64.2</v>
      </c>
      <c r="E107" s="21" t="n">
        <v>137</v>
      </c>
      <c r="F107" s="21" t="n">
        <v>65.5</v>
      </c>
      <c r="G107" s="21" t="n">
        <v>194</v>
      </c>
      <c r="H107" s="21" t="n">
        <v>81.1</v>
      </c>
      <c r="I107" s="21" t="n">
        <v>154</v>
      </c>
      <c r="J107" s="21" t="n">
        <v>73.8</v>
      </c>
      <c r="K107" s="21" t="n">
        <v>110</v>
      </c>
      <c r="L107" s="21" t="n">
        <v>70.1</v>
      </c>
      <c r="M107" s="21" t="n">
        <v>78</v>
      </c>
      <c r="N107" s="21" t="n">
        <v>70.2</v>
      </c>
    </row>
    <row r="108" customFormat="false" ht="14.25" hidden="false" customHeight="false" outlineLevel="0" collapsed="false">
      <c r="A108" s="19" t="n">
        <v>103</v>
      </c>
      <c r="B108" s="20" t="s">
        <v>1518</v>
      </c>
      <c r="C108" s="20" t="s">
        <v>153</v>
      </c>
      <c r="D108" s="19" t="n">
        <v>62.6</v>
      </c>
      <c r="E108" s="19" t="n">
        <v>156</v>
      </c>
      <c r="F108" s="19" t="n">
        <v>41.3</v>
      </c>
      <c r="G108" s="19" t="n">
        <v>963</v>
      </c>
      <c r="H108" s="19" t="n">
        <v>92.4</v>
      </c>
      <c r="I108" s="19" t="n">
        <v>13</v>
      </c>
      <c r="J108" s="19" t="n">
        <v>82.9</v>
      </c>
      <c r="K108" s="19" t="n">
        <v>31</v>
      </c>
      <c r="L108" s="19" t="n">
        <v>59.8</v>
      </c>
      <c r="M108" s="19" t="n">
        <v>217</v>
      </c>
      <c r="N108" s="19" t="n">
        <v>70.2</v>
      </c>
    </row>
    <row r="109" customFormat="false" ht="14.25" hidden="false" customHeight="false" outlineLevel="0" collapsed="false">
      <c r="A109" s="21" t="n">
        <v>105</v>
      </c>
      <c r="B109" s="22" t="s">
        <v>1516</v>
      </c>
      <c r="C109" s="22" t="s">
        <v>153</v>
      </c>
      <c r="D109" s="21" t="n">
        <v>60.6</v>
      </c>
      <c r="E109" s="21" t="n">
        <v>190</v>
      </c>
      <c r="F109" s="21" t="n">
        <v>51.3</v>
      </c>
      <c r="G109" s="21" t="n">
        <v>602</v>
      </c>
      <c r="H109" s="21" t="n">
        <v>89.2</v>
      </c>
      <c r="I109" s="21" t="n">
        <v>22</v>
      </c>
      <c r="J109" s="21" t="n">
        <v>84.2</v>
      </c>
      <c r="K109" s="21" t="n">
        <v>26</v>
      </c>
      <c r="L109" s="21" t="n">
        <v>59.4</v>
      </c>
      <c r="M109" s="21" t="n">
        <v>221</v>
      </c>
      <c r="N109" s="21" t="n">
        <v>70</v>
      </c>
    </row>
    <row r="110" customFormat="false" ht="14.25" hidden="false" customHeight="false" outlineLevel="0" collapsed="false">
      <c r="A110" s="19" t="n">
        <v>105</v>
      </c>
      <c r="B110" s="20" t="s">
        <v>246</v>
      </c>
      <c r="C110" s="20" t="s">
        <v>151</v>
      </c>
      <c r="D110" s="19" t="n">
        <v>67.3</v>
      </c>
      <c r="E110" s="19" t="n">
        <v>105</v>
      </c>
      <c r="F110" s="19" t="n">
        <v>67.4</v>
      </c>
      <c r="G110" s="19" t="n">
        <v>153</v>
      </c>
      <c r="H110" s="19" t="n">
        <v>82.1</v>
      </c>
      <c r="I110" s="19" t="n">
        <v>121</v>
      </c>
      <c r="J110" s="19" t="n">
        <v>67.5</v>
      </c>
      <c r="K110" s="19" t="n">
        <v>240</v>
      </c>
      <c r="L110" s="19" t="n">
        <v>64.6</v>
      </c>
      <c r="M110" s="19" t="n">
        <v>131</v>
      </c>
      <c r="N110" s="19" t="n">
        <v>70</v>
      </c>
    </row>
    <row r="111" customFormat="false" ht="14.25" hidden="false" customHeight="false" outlineLevel="0" collapsed="false">
      <c r="A111" s="21" t="n">
        <v>105</v>
      </c>
      <c r="B111" s="22" t="s">
        <v>336</v>
      </c>
      <c r="C111" s="22" t="s">
        <v>197</v>
      </c>
      <c r="D111" s="21" t="n">
        <v>67.4</v>
      </c>
      <c r="E111" s="21" t="n">
        <v>103</v>
      </c>
      <c r="F111" s="21" t="n">
        <v>59.8</v>
      </c>
      <c r="G111" s="21" t="n">
        <v>331</v>
      </c>
      <c r="H111" s="21" t="n">
        <v>79.7</v>
      </c>
      <c r="I111" s="21" t="n">
        <v>204</v>
      </c>
      <c r="J111" s="21" t="n">
        <v>73.4</v>
      </c>
      <c r="K111" s="21" t="n">
        <v>116</v>
      </c>
      <c r="L111" s="21" t="n">
        <v>64.7</v>
      </c>
      <c r="M111" s="21" t="n">
        <v>129</v>
      </c>
      <c r="N111" s="21" t="n">
        <v>70</v>
      </c>
    </row>
    <row r="112" customFormat="false" ht="14.25" hidden="false" customHeight="false" outlineLevel="0" collapsed="false">
      <c r="A112" s="19" t="n">
        <v>105</v>
      </c>
      <c r="B112" s="20" t="s">
        <v>324</v>
      </c>
      <c r="C112" s="20" t="s">
        <v>207</v>
      </c>
      <c r="D112" s="19" t="n">
        <v>60.8</v>
      </c>
      <c r="E112" s="19" t="n">
        <v>187</v>
      </c>
      <c r="F112" s="19" t="n">
        <v>72.9</v>
      </c>
      <c r="G112" s="19" t="n">
        <v>80</v>
      </c>
      <c r="H112" s="19" t="n">
        <v>80.4</v>
      </c>
      <c r="I112" s="19" t="n">
        <v>176</v>
      </c>
      <c r="J112" s="19" t="n">
        <v>73.2</v>
      </c>
      <c r="K112" s="19" t="n">
        <v>125</v>
      </c>
      <c r="L112" s="19" t="n">
        <v>76.2</v>
      </c>
      <c r="M112" s="19" t="n">
        <v>36</v>
      </c>
      <c r="N112" s="19" t="n">
        <v>70</v>
      </c>
    </row>
    <row r="113" customFormat="false" ht="14.25" hidden="false" customHeight="false" outlineLevel="0" collapsed="false">
      <c r="A113" s="21" t="n">
        <v>105</v>
      </c>
      <c r="B113" s="22" t="s">
        <v>449</v>
      </c>
      <c r="C113" s="22" t="s">
        <v>153</v>
      </c>
      <c r="D113" s="21" t="n">
        <v>62.3</v>
      </c>
      <c r="E113" s="21" t="n">
        <v>161</v>
      </c>
      <c r="F113" s="21" t="n">
        <v>57.2</v>
      </c>
      <c r="G113" s="21" t="n">
        <v>394</v>
      </c>
      <c r="H113" s="21" t="n">
        <v>78.1</v>
      </c>
      <c r="I113" s="21" t="n">
        <v>262</v>
      </c>
      <c r="J113" s="21" t="n">
        <v>77.8</v>
      </c>
      <c r="K113" s="21" t="n">
        <v>68</v>
      </c>
      <c r="L113" s="21" t="n">
        <v>81.3</v>
      </c>
      <c r="M113" s="21" t="n">
        <v>18</v>
      </c>
      <c r="N113" s="21" t="n">
        <v>70</v>
      </c>
    </row>
    <row r="114" customFormat="false" ht="14.25" hidden="false" customHeight="false" outlineLevel="0" collapsed="false">
      <c r="A114" s="19" t="n">
        <v>110</v>
      </c>
      <c r="B114" s="20" t="s">
        <v>203</v>
      </c>
      <c r="C114" s="20" t="s">
        <v>175</v>
      </c>
      <c r="D114" s="19" t="n">
        <v>66.7</v>
      </c>
      <c r="E114" s="19" t="n">
        <v>112</v>
      </c>
      <c r="F114" s="19" t="n">
        <v>76</v>
      </c>
      <c r="G114" s="19" t="n">
        <v>58</v>
      </c>
      <c r="H114" s="19" t="n">
        <v>81.7</v>
      </c>
      <c r="I114" s="19" t="n">
        <v>132</v>
      </c>
      <c r="J114" s="19" t="n">
        <v>70.9</v>
      </c>
      <c r="K114" s="19" t="n">
        <v>163</v>
      </c>
      <c r="L114" s="19" t="n">
        <v>51.3</v>
      </c>
      <c r="M114" s="19" t="n">
        <v>401</v>
      </c>
      <c r="N114" s="19" t="n">
        <v>69.9</v>
      </c>
    </row>
    <row r="115" customFormat="false" ht="14.25" hidden="false" customHeight="false" outlineLevel="0" collapsed="false">
      <c r="A115" s="21" t="n">
        <v>111</v>
      </c>
      <c r="B115" s="22" t="s">
        <v>1108</v>
      </c>
      <c r="C115" s="22" t="s">
        <v>228</v>
      </c>
      <c r="D115" s="21" t="n">
        <v>75.6</v>
      </c>
      <c r="E115" s="21" t="n">
        <v>45</v>
      </c>
      <c r="F115" s="21" t="n">
        <v>76.8</v>
      </c>
      <c r="G115" s="21" t="n">
        <v>52</v>
      </c>
      <c r="H115" s="21" t="n">
        <v>80.2</v>
      </c>
      <c r="I115" s="21" t="n">
        <v>187</v>
      </c>
      <c r="J115" s="21" t="n">
        <v>61.4</v>
      </c>
      <c r="K115" s="21" t="n">
        <v>409</v>
      </c>
      <c r="L115" s="21" t="n">
        <v>35.7</v>
      </c>
      <c r="M115" s="21" t="n">
        <v>915</v>
      </c>
      <c r="N115" s="21" t="n">
        <v>69.8</v>
      </c>
    </row>
    <row r="116" customFormat="false" ht="14.25" hidden="false" customHeight="false" outlineLevel="0" collapsed="false">
      <c r="A116" s="19" t="n">
        <v>111</v>
      </c>
      <c r="B116" s="20" t="s">
        <v>589</v>
      </c>
      <c r="C116" s="20" t="s">
        <v>153</v>
      </c>
      <c r="D116" s="19" t="n">
        <v>61</v>
      </c>
      <c r="E116" s="19" t="n">
        <v>181</v>
      </c>
      <c r="F116" s="19" t="n">
        <v>56.6</v>
      </c>
      <c r="G116" s="19" t="n">
        <v>407</v>
      </c>
      <c r="H116" s="19" t="n">
        <v>84.1</v>
      </c>
      <c r="I116" s="19" t="n">
        <v>76</v>
      </c>
      <c r="J116" s="19" t="n">
        <v>79</v>
      </c>
      <c r="K116" s="19" t="n">
        <v>59</v>
      </c>
      <c r="L116" s="19" t="n">
        <v>70.8</v>
      </c>
      <c r="M116" s="19" t="n">
        <v>74</v>
      </c>
      <c r="N116" s="19" t="n">
        <v>69.8</v>
      </c>
    </row>
    <row r="117" customFormat="false" ht="14.25" hidden="false" customHeight="false" outlineLevel="0" collapsed="false">
      <c r="A117" s="21" t="n">
        <v>113</v>
      </c>
      <c r="B117" s="22" t="s">
        <v>337</v>
      </c>
      <c r="C117" s="22" t="s">
        <v>183</v>
      </c>
      <c r="D117" s="21" t="n">
        <v>64.7</v>
      </c>
      <c r="E117" s="21" t="n">
        <v>133</v>
      </c>
      <c r="F117" s="21" t="n">
        <v>61.1</v>
      </c>
      <c r="G117" s="21" t="n">
        <v>299</v>
      </c>
      <c r="H117" s="21" t="n">
        <v>82.4</v>
      </c>
      <c r="I117" s="21" t="n">
        <v>113</v>
      </c>
      <c r="J117" s="21" t="n">
        <v>74.5</v>
      </c>
      <c r="K117" s="21" t="n">
        <v>103</v>
      </c>
      <c r="L117" s="21" t="n">
        <v>63.5</v>
      </c>
      <c r="M117" s="21" t="n">
        <v>146</v>
      </c>
      <c r="N117" s="21" t="n">
        <v>69.7</v>
      </c>
    </row>
    <row r="118" customFormat="false" ht="14.25" hidden="false" customHeight="false" outlineLevel="0" collapsed="false">
      <c r="A118" s="19" t="n">
        <v>113</v>
      </c>
      <c r="B118" s="20" t="s">
        <v>289</v>
      </c>
      <c r="C118" s="20" t="s">
        <v>242</v>
      </c>
      <c r="D118" s="19" t="n">
        <v>67.9</v>
      </c>
      <c r="E118" s="19" t="n">
        <v>95</v>
      </c>
      <c r="F118" s="19" t="n">
        <v>68.2</v>
      </c>
      <c r="G118" s="19" t="n">
        <v>139</v>
      </c>
      <c r="H118" s="19" t="n">
        <v>76.6</v>
      </c>
      <c r="I118" s="19" t="n">
        <v>323</v>
      </c>
      <c r="J118" s="19" t="n">
        <v>71.1</v>
      </c>
      <c r="K118" s="19" t="n">
        <v>162</v>
      </c>
      <c r="L118" s="19" t="n">
        <v>61.8</v>
      </c>
      <c r="M118" s="19" t="n">
        <v>179</v>
      </c>
      <c r="N118" s="19" t="n">
        <v>69.7</v>
      </c>
    </row>
    <row r="119" customFormat="false" ht="14.25" hidden="false" customHeight="false" outlineLevel="0" collapsed="false">
      <c r="A119" s="21" t="n">
        <v>115</v>
      </c>
      <c r="B119" s="22" t="s">
        <v>301</v>
      </c>
      <c r="C119" s="22" t="s">
        <v>302</v>
      </c>
      <c r="D119" s="21" t="n">
        <v>64</v>
      </c>
      <c r="E119" s="21" t="n">
        <v>142</v>
      </c>
      <c r="F119" s="21" t="n">
        <v>56.6</v>
      </c>
      <c r="G119" s="21" t="n">
        <v>407</v>
      </c>
      <c r="H119" s="21" t="n">
        <v>81.8</v>
      </c>
      <c r="I119" s="21" t="n">
        <v>130</v>
      </c>
      <c r="J119" s="21" t="n">
        <v>73.1</v>
      </c>
      <c r="K119" s="21" t="n">
        <v>127</v>
      </c>
      <c r="L119" s="21" t="n">
        <v>72.6</v>
      </c>
      <c r="M119" s="21" t="n">
        <v>61</v>
      </c>
      <c r="N119" s="21" t="n">
        <v>69.5</v>
      </c>
    </row>
    <row r="120" customFormat="false" ht="14.25" hidden="false" customHeight="false" outlineLevel="0" collapsed="false">
      <c r="A120" s="19" t="n">
        <v>115</v>
      </c>
      <c r="B120" s="20" t="s">
        <v>1552</v>
      </c>
      <c r="C120" s="20" t="s">
        <v>153</v>
      </c>
      <c r="D120" s="19" t="n">
        <v>69.4</v>
      </c>
      <c r="E120" s="19" t="n">
        <v>85</v>
      </c>
      <c r="F120" s="19" t="n">
        <v>38.8</v>
      </c>
      <c r="G120" s="19" t="n">
        <v>1053</v>
      </c>
      <c r="H120" s="19" t="n">
        <v>94.5</v>
      </c>
      <c r="I120" s="19" t="n">
        <v>6</v>
      </c>
      <c r="J120" s="19" t="n">
        <v>73.1</v>
      </c>
      <c r="K120" s="19" t="n">
        <v>127</v>
      </c>
      <c r="L120" s="19" t="n">
        <v>43.3</v>
      </c>
      <c r="M120" s="19" t="n">
        <v>650</v>
      </c>
      <c r="N120" s="19" t="n">
        <v>69.5</v>
      </c>
    </row>
    <row r="121" customFormat="false" ht="14.25" hidden="false" customHeight="false" outlineLevel="0" collapsed="false">
      <c r="A121" s="21" t="n">
        <v>117</v>
      </c>
      <c r="B121" s="22" t="s">
        <v>275</v>
      </c>
      <c r="C121" s="22" t="s">
        <v>151</v>
      </c>
      <c r="D121" s="21" t="n">
        <v>61.7</v>
      </c>
      <c r="E121" s="21" t="n">
        <v>172</v>
      </c>
      <c r="F121" s="21" t="n">
        <v>65.2</v>
      </c>
      <c r="G121" s="21" t="n">
        <v>199</v>
      </c>
      <c r="H121" s="21" t="n">
        <v>85.8</v>
      </c>
      <c r="I121" s="21" t="n">
        <v>56</v>
      </c>
      <c r="J121" s="21" t="n">
        <v>74.2</v>
      </c>
      <c r="K121" s="21" t="n">
        <v>106</v>
      </c>
      <c r="L121" s="21" t="n">
        <v>61.9</v>
      </c>
      <c r="M121" s="21" t="n">
        <v>175</v>
      </c>
      <c r="N121" s="21" t="n">
        <v>69.4</v>
      </c>
    </row>
    <row r="122" customFormat="false" ht="14.25" hidden="false" customHeight="false" outlineLevel="0" collapsed="false">
      <c r="A122" s="19" t="n">
        <v>117</v>
      </c>
      <c r="B122" s="20" t="s">
        <v>387</v>
      </c>
      <c r="C122" s="20" t="s">
        <v>173</v>
      </c>
      <c r="D122" s="19" t="n">
        <v>62.5</v>
      </c>
      <c r="E122" s="19" t="n">
        <v>157</v>
      </c>
      <c r="F122" s="19" t="n">
        <v>51.9</v>
      </c>
      <c r="G122" s="19" t="n">
        <v>586</v>
      </c>
      <c r="H122" s="19" t="n">
        <v>81.1</v>
      </c>
      <c r="I122" s="19" t="n">
        <v>154</v>
      </c>
      <c r="J122" s="19" t="n">
        <v>73.8</v>
      </c>
      <c r="K122" s="19" t="n">
        <v>110</v>
      </c>
      <c r="L122" s="19" t="n">
        <v>82</v>
      </c>
      <c r="M122" s="19" t="n">
        <v>15</v>
      </c>
      <c r="N122" s="19" t="n">
        <v>69.4</v>
      </c>
    </row>
    <row r="123" customFormat="false" ht="14.25" hidden="false" customHeight="false" outlineLevel="0" collapsed="false">
      <c r="A123" s="21" t="n">
        <v>119</v>
      </c>
      <c r="B123" s="22" t="s">
        <v>347</v>
      </c>
      <c r="C123" s="22" t="s">
        <v>207</v>
      </c>
      <c r="D123" s="21" t="n">
        <v>62.3</v>
      </c>
      <c r="E123" s="21" t="n">
        <v>161</v>
      </c>
      <c r="F123" s="21" t="n">
        <v>69.9</v>
      </c>
      <c r="G123" s="21" t="n">
        <v>116</v>
      </c>
      <c r="H123" s="21" t="n">
        <v>76.6</v>
      </c>
      <c r="I123" s="21" t="n">
        <v>323</v>
      </c>
      <c r="J123" s="21" t="n">
        <v>75.2</v>
      </c>
      <c r="K123" s="21" t="n">
        <v>94</v>
      </c>
      <c r="L123" s="21" t="n">
        <v>70.1</v>
      </c>
      <c r="M123" s="21" t="n">
        <v>78</v>
      </c>
      <c r="N123" s="21" t="n">
        <v>69.3</v>
      </c>
    </row>
    <row r="124" customFormat="false" ht="14.25" hidden="false" customHeight="false" outlineLevel="0" collapsed="false">
      <c r="A124" s="19" t="n">
        <v>119</v>
      </c>
      <c r="B124" s="20" t="s">
        <v>1107</v>
      </c>
      <c r="C124" s="20" t="s">
        <v>257</v>
      </c>
      <c r="D124" s="19" t="n">
        <v>61.9</v>
      </c>
      <c r="E124" s="19" t="n">
        <v>167</v>
      </c>
      <c r="F124" s="19" t="n">
        <v>66.1</v>
      </c>
      <c r="G124" s="19" t="n">
        <v>179</v>
      </c>
      <c r="H124" s="19" t="n">
        <v>86.7</v>
      </c>
      <c r="I124" s="19" t="n">
        <v>48</v>
      </c>
      <c r="J124" s="19" t="n">
        <v>73.4</v>
      </c>
      <c r="K124" s="19" t="n">
        <v>116</v>
      </c>
      <c r="L124" s="19" t="n">
        <v>58.7</v>
      </c>
      <c r="M124" s="19" t="n">
        <v>237</v>
      </c>
      <c r="N124" s="19" t="n">
        <v>69.3</v>
      </c>
    </row>
    <row r="125" customFormat="false" ht="14.25" hidden="false" customHeight="false" outlineLevel="0" collapsed="false">
      <c r="A125" s="21" t="n">
        <v>119</v>
      </c>
      <c r="B125" s="22" t="s">
        <v>233</v>
      </c>
      <c r="C125" s="22" t="s">
        <v>234</v>
      </c>
      <c r="D125" s="21" t="n">
        <v>69.2</v>
      </c>
      <c r="E125" s="21" t="n">
        <v>87</v>
      </c>
      <c r="F125" s="21" t="n">
        <v>77.4</v>
      </c>
      <c r="G125" s="21" t="n">
        <v>49</v>
      </c>
      <c r="H125" s="21" t="n">
        <v>75.5</v>
      </c>
      <c r="I125" s="21" t="n">
        <v>368</v>
      </c>
      <c r="J125" s="21" t="n">
        <v>68.4</v>
      </c>
      <c r="K125" s="21" t="n">
        <v>219</v>
      </c>
      <c r="L125" s="21" t="n">
        <v>50.7</v>
      </c>
      <c r="M125" s="21" t="n">
        <v>423</v>
      </c>
      <c r="N125" s="21" t="n">
        <v>69.3</v>
      </c>
    </row>
    <row r="126" customFormat="false" ht="14.25" hidden="false" customHeight="false" outlineLevel="0" collapsed="false">
      <c r="A126" s="19" t="n">
        <v>119</v>
      </c>
      <c r="B126" s="20" t="s">
        <v>311</v>
      </c>
      <c r="C126" s="20" t="s">
        <v>214</v>
      </c>
      <c r="D126" s="19" t="n">
        <v>66.3</v>
      </c>
      <c r="E126" s="19" t="n">
        <v>115</v>
      </c>
      <c r="F126" s="19" t="n">
        <v>69</v>
      </c>
      <c r="G126" s="19" t="n">
        <v>132</v>
      </c>
      <c r="H126" s="19" t="n">
        <v>80.8</v>
      </c>
      <c r="I126" s="19" t="n">
        <v>166</v>
      </c>
      <c r="J126" s="19" t="n">
        <v>64.3</v>
      </c>
      <c r="K126" s="19" t="n">
        <v>319</v>
      </c>
      <c r="L126" s="19" t="n">
        <v>68.3</v>
      </c>
      <c r="M126" s="19" t="n">
        <v>100</v>
      </c>
      <c r="N126" s="19" t="n">
        <v>69.3</v>
      </c>
    </row>
    <row r="127" customFormat="false" ht="14.25" hidden="false" customHeight="false" outlineLevel="0" collapsed="false">
      <c r="A127" s="21" t="n">
        <v>123</v>
      </c>
      <c r="B127" s="22" t="s">
        <v>385</v>
      </c>
      <c r="C127" s="22" t="s">
        <v>153</v>
      </c>
      <c r="D127" s="21" t="n">
        <v>66.6</v>
      </c>
      <c r="E127" s="21" t="n">
        <v>113</v>
      </c>
      <c r="F127" s="21" t="n">
        <v>61.9</v>
      </c>
      <c r="G127" s="21" t="n">
        <v>278</v>
      </c>
      <c r="H127" s="21" t="n">
        <v>76.6</v>
      </c>
      <c r="I127" s="21" t="n">
        <v>323</v>
      </c>
      <c r="J127" s="21" t="n">
        <v>69.2</v>
      </c>
      <c r="K127" s="21" t="n">
        <v>204</v>
      </c>
      <c r="L127" s="21" t="n">
        <v>72.4</v>
      </c>
      <c r="M127" s="21" t="n">
        <v>63</v>
      </c>
      <c r="N127" s="21" t="n">
        <v>69.2</v>
      </c>
    </row>
    <row r="128" customFormat="false" ht="14.25" hidden="false" customHeight="false" outlineLevel="0" collapsed="false">
      <c r="A128" s="19" t="n">
        <v>123</v>
      </c>
      <c r="B128" s="20" t="s">
        <v>602</v>
      </c>
      <c r="C128" s="20" t="s">
        <v>153</v>
      </c>
      <c r="D128" s="19" t="n">
        <v>64.3</v>
      </c>
      <c r="E128" s="19" t="n">
        <v>136</v>
      </c>
      <c r="F128" s="19" t="n">
        <v>67.3</v>
      </c>
      <c r="G128" s="19" t="n">
        <v>155</v>
      </c>
      <c r="H128" s="19" t="n">
        <v>77.9</v>
      </c>
      <c r="I128" s="19" t="n">
        <v>272</v>
      </c>
      <c r="J128" s="19" t="n">
        <v>71.2</v>
      </c>
      <c r="K128" s="19" t="n">
        <v>158</v>
      </c>
      <c r="L128" s="19" t="n">
        <v>69.4</v>
      </c>
      <c r="M128" s="19" t="n">
        <v>91</v>
      </c>
      <c r="N128" s="19" t="n">
        <v>69.2</v>
      </c>
    </row>
    <row r="129" customFormat="false" ht="14.25" hidden="false" customHeight="false" outlineLevel="0" collapsed="false">
      <c r="A129" s="21" t="n">
        <v>125</v>
      </c>
      <c r="B129" s="22" t="s">
        <v>284</v>
      </c>
      <c r="C129" s="22" t="s">
        <v>151</v>
      </c>
      <c r="D129" s="21" t="n">
        <v>61.4</v>
      </c>
      <c r="E129" s="21" t="n">
        <v>175</v>
      </c>
      <c r="F129" s="21" t="n">
        <v>69.2</v>
      </c>
      <c r="G129" s="21" t="n">
        <v>128</v>
      </c>
      <c r="H129" s="21" t="n">
        <v>79</v>
      </c>
      <c r="I129" s="21" t="n">
        <v>234</v>
      </c>
      <c r="J129" s="21" t="n">
        <v>70.1</v>
      </c>
      <c r="K129" s="21" t="n">
        <v>179</v>
      </c>
      <c r="L129" s="21" t="n">
        <v>75.5</v>
      </c>
      <c r="M129" s="21" t="n">
        <v>42</v>
      </c>
      <c r="N129" s="21" t="n">
        <v>68.9</v>
      </c>
    </row>
    <row r="130" customFormat="false" ht="14.25" hidden="false" customHeight="false" outlineLevel="0" collapsed="false">
      <c r="A130" s="19" t="n">
        <v>125</v>
      </c>
      <c r="B130" s="20" t="s">
        <v>355</v>
      </c>
      <c r="C130" s="20" t="s">
        <v>166</v>
      </c>
      <c r="D130" s="19" t="n">
        <v>65.2</v>
      </c>
      <c r="E130" s="19" t="n">
        <v>130</v>
      </c>
      <c r="F130" s="19" t="n">
        <v>68.3</v>
      </c>
      <c r="G130" s="19" t="n">
        <v>137</v>
      </c>
      <c r="H130" s="19" t="n">
        <v>77.8</v>
      </c>
      <c r="I130" s="19" t="n">
        <v>278</v>
      </c>
      <c r="J130" s="19" t="n">
        <v>70.8</v>
      </c>
      <c r="K130" s="19" t="n">
        <v>166</v>
      </c>
      <c r="L130" s="19" t="n">
        <v>62.3</v>
      </c>
      <c r="M130" s="19" t="n">
        <v>166</v>
      </c>
      <c r="N130" s="19" t="n">
        <v>68.9</v>
      </c>
    </row>
    <row r="131" customFormat="false" ht="14.25" hidden="false" customHeight="false" outlineLevel="0" collapsed="false">
      <c r="A131" s="21" t="n">
        <v>127</v>
      </c>
      <c r="B131" s="22" t="s">
        <v>218</v>
      </c>
      <c r="C131" s="22" t="s">
        <v>219</v>
      </c>
      <c r="D131" s="21" t="n">
        <v>66.3</v>
      </c>
      <c r="E131" s="21" t="n">
        <v>115</v>
      </c>
      <c r="F131" s="21" t="n">
        <v>74.3</v>
      </c>
      <c r="G131" s="21" t="n">
        <v>68</v>
      </c>
      <c r="H131" s="21" t="n">
        <v>81.9</v>
      </c>
      <c r="I131" s="21" t="n">
        <v>128</v>
      </c>
      <c r="J131" s="21" t="n">
        <v>65.7</v>
      </c>
      <c r="K131" s="21" t="n">
        <v>287</v>
      </c>
      <c r="L131" s="21" t="n">
        <v>52.9</v>
      </c>
      <c r="M131" s="21" t="n">
        <v>365</v>
      </c>
      <c r="N131" s="21" t="n">
        <v>68.8</v>
      </c>
    </row>
    <row r="132" customFormat="false" ht="14.25" hidden="false" customHeight="false" outlineLevel="0" collapsed="false">
      <c r="A132" s="19" t="n">
        <v>127</v>
      </c>
      <c r="B132" s="20" t="s">
        <v>308</v>
      </c>
      <c r="C132" s="20" t="s">
        <v>153</v>
      </c>
      <c r="D132" s="19" t="n">
        <v>66.3</v>
      </c>
      <c r="E132" s="19" t="n">
        <v>115</v>
      </c>
      <c r="F132" s="19" t="n">
        <v>69.5</v>
      </c>
      <c r="G132" s="19" t="n">
        <v>122</v>
      </c>
      <c r="H132" s="19" t="n">
        <v>78.1</v>
      </c>
      <c r="I132" s="19" t="n">
        <v>262</v>
      </c>
      <c r="J132" s="19" t="n">
        <v>72.2</v>
      </c>
      <c r="K132" s="19" t="n">
        <v>144</v>
      </c>
      <c r="L132" s="19" t="n">
        <v>52.3</v>
      </c>
      <c r="M132" s="19" t="n">
        <v>381</v>
      </c>
      <c r="N132" s="19" t="n">
        <v>68.8</v>
      </c>
    </row>
    <row r="133" customFormat="false" ht="14.25" hidden="false" customHeight="false" outlineLevel="0" collapsed="false">
      <c r="A133" s="21" t="n">
        <v>127</v>
      </c>
      <c r="B133" s="22" t="s">
        <v>344</v>
      </c>
      <c r="C133" s="22" t="s">
        <v>153</v>
      </c>
      <c r="D133" s="21" t="n">
        <v>59.5</v>
      </c>
      <c r="E133" s="21" t="n">
        <v>203</v>
      </c>
      <c r="F133" s="21" t="n">
        <v>64.6</v>
      </c>
      <c r="G133" s="21" t="n">
        <v>208</v>
      </c>
      <c r="H133" s="21" t="n">
        <v>80.7</v>
      </c>
      <c r="I133" s="21" t="n">
        <v>170</v>
      </c>
      <c r="J133" s="21" t="n">
        <v>78.5</v>
      </c>
      <c r="K133" s="21" t="n">
        <v>62</v>
      </c>
      <c r="L133" s="21" t="n">
        <v>67.4</v>
      </c>
      <c r="M133" s="21" t="n">
        <v>109</v>
      </c>
      <c r="N133" s="21" t="n">
        <v>68.8</v>
      </c>
    </row>
    <row r="134" customFormat="false" ht="14.25" hidden="false" customHeight="false" outlineLevel="0" collapsed="false">
      <c r="A134" s="19" t="n">
        <v>127</v>
      </c>
      <c r="B134" s="20" t="s">
        <v>215</v>
      </c>
      <c r="C134" s="20" t="s">
        <v>207</v>
      </c>
      <c r="D134" s="19" t="n">
        <v>66.3</v>
      </c>
      <c r="E134" s="19" t="n">
        <v>115</v>
      </c>
      <c r="F134" s="19" t="n">
        <v>73.1</v>
      </c>
      <c r="G134" s="19" t="n">
        <v>79</v>
      </c>
      <c r="H134" s="19" t="n">
        <v>74.5</v>
      </c>
      <c r="I134" s="19" t="n">
        <v>402</v>
      </c>
      <c r="J134" s="19" t="n">
        <v>69.4</v>
      </c>
      <c r="K134" s="19" t="n">
        <v>196</v>
      </c>
      <c r="L134" s="19" t="n">
        <v>61.9</v>
      </c>
      <c r="M134" s="19" t="n">
        <v>175</v>
      </c>
      <c r="N134" s="19" t="n">
        <v>68.8</v>
      </c>
    </row>
    <row r="135" customFormat="false" ht="14.25" hidden="false" customHeight="false" outlineLevel="0" collapsed="false">
      <c r="A135" s="21" t="n">
        <v>131</v>
      </c>
      <c r="B135" s="22" t="s">
        <v>528</v>
      </c>
      <c r="C135" s="22" t="s">
        <v>173</v>
      </c>
      <c r="D135" s="21" t="n">
        <v>54.1</v>
      </c>
      <c r="E135" s="21" t="n">
        <v>333</v>
      </c>
      <c r="F135" s="21" t="n">
        <v>60</v>
      </c>
      <c r="G135" s="21" t="n">
        <v>323</v>
      </c>
      <c r="H135" s="21" t="n">
        <v>81.1</v>
      </c>
      <c r="I135" s="21" t="n">
        <v>154</v>
      </c>
      <c r="J135" s="21" t="n">
        <v>81.7</v>
      </c>
      <c r="K135" s="21" t="n">
        <v>40</v>
      </c>
      <c r="L135" s="21" t="n">
        <v>85.4</v>
      </c>
      <c r="M135" s="21" t="n">
        <v>9</v>
      </c>
      <c r="N135" s="21" t="n">
        <v>68.7</v>
      </c>
    </row>
    <row r="136" customFormat="false" ht="14.25" hidden="false" customHeight="false" outlineLevel="0" collapsed="false">
      <c r="A136" s="19" t="n">
        <v>131</v>
      </c>
      <c r="B136" s="20" t="s">
        <v>1110</v>
      </c>
      <c r="C136" s="20" t="s">
        <v>179</v>
      </c>
      <c r="D136" s="19" t="n">
        <v>63.9</v>
      </c>
      <c r="E136" s="19" t="n">
        <v>143</v>
      </c>
      <c r="F136" s="19" t="n">
        <v>64.7</v>
      </c>
      <c r="G136" s="19" t="n">
        <v>207</v>
      </c>
      <c r="H136" s="19" t="n">
        <v>83.2</v>
      </c>
      <c r="I136" s="19" t="n">
        <v>92</v>
      </c>
      <c r="J136" s="19" t="n">
        <v>75.9</v>
      </c>
      <c r="K136" s="19" t="n">
        <v>81</v>
      </c>
      <c r="L136" s="19" t="n">
        <v>48.8</v>
      </c>
      <c r="M136" s="19" t="n">
        <v>484</v>
      </c>
      <c r="N136" s="19" t="n">
        <v>68.7</v>
      </c>
    </row>
    <row r="137" customFormat="false" ht="14.25" hidden="false" customHeight="false" outlineLevel="0" collapsed="false">
      <c r="A137" s="21" t="n">
        <v>133</v>
      </c>
      <c r="B137" s="22" t="s">
        <v>220</v>
      </c>
      <c r="C137" s="22" t="s">
        <v>151</v>
      </c>
      <c r="D137" s="21" t="n">
        <v>62.5</v>
      </c>
      <c r="E137" s="21" t="n">
        <v>157</v>
      </c>
      <c r="F137" s="21" t="n">
        <v>72.3</v>
      </c>
      <c r="G137" s="21" t="n">
        <v>86</v>
      </c>
      <c r="H137" s="21" t="n">
        <v>81.2</v>
      </c>
      <c r="I137" s="21" t="n">
        <v>150</v>
      </c>
      <c r="J137" s="21" t="n">
        <v>68.4</v>
      </c>
      <c r="K137" s="21" t="n">
        <v>219</v>
      </c>
      <c r="L137" s="21" t="n">
        <v>64.6</v>
      </c>
      <c r="M137" s="21" t="n">
        <v>131</v>
      </c>
      <c r="N137" s="21" t="n">
        <v>68.6</v>
      </c>
    </row>
    <row r="138" customFormat="false" ht="14.25" hidden="false" customHeight="false" outlineLevel="0" collapsed="false">
      <c r="A138" s="19" t="n">
        <v>133</v>
      </c>
      <c r="B138" s="20" t="s">
        <v>555</v>
      </c>
      <c r="C138" s="20" t="s">
        <v>322</v>
      </c>
      <c r="D138" s="19" t="n">
        <v>57.6</v>
      </c>
      <c r="E138" s="19" t="n">
        <v>241</v>
      </c>
      <c r="F138" s="19" t="n">
        <v>66.2</v>
      </c>
      <c r="G138" s="19" t="n">
        <v>174</v>
      </c>
      <c r="H138" s="19" t="n">
        <v>88.7</v>
      </c>
      <c r="I138" s="19" t="n">
        <v>30</v>
      </c>
      <c r="J138" s="19" t="n">
        <v>75</v>
      </c>
      <c r="K138" s="19" t="n">
        <v>97</v>
      </c>
      <c r="L138" s="19" t="n">
        <v>62.2</v>
      </c>
      <c r="M138" s="19" t="n">
        <v>168</v>
      </c>
      <c r="N138" s="19" t="n">
        <v>68.6</v>
      </c>
    </row>
    <row r="139" customFormat="false" ht="14.25" hidden="false" customHeight="false" outlineLevel="0" collapsed="false">
      <c r="A139" s="21" t="n">
        <v>135</v>
      </c>
      <c r="B139" s="22" t="s">
        <v>273</v>
      </c>
      <c r="C139" s="22" t="s">
        <v>228</v>
      </c>
      <c r="D139" s="21" t="n">
        <v>69.5</v>
      </c>
      <c r="E139" s="21" t="n">
        <v>82</v>
      </c>
      <c r="F139" s="21" t="n">
        <v>78.1</v>
      </c>
      <c r="G139" s="21" t="n">
        <v>44</v>
      </c>
      <c r="H139" s="21" t="n">
        <v>76.1</v>
      </c>
      <c r="I139" s="21" t="n">
        <v>340</v>
      </c>
      <c r="J139" s="21" t="n">
        <v>68.6</v>
      </c>
      <c r="K139" s="21" t="n">
        <v>213</v>
      </c>
      <c r="L139" s="21" t="n">
        <v>39.8</v>
      </c>
      <c r="M139" s="21" t="n">
        <v>765</v>
      </c>
      <c r="N139" s="21" t="n">
        <v>68.5</v>
      </c>
    </row>
    <row r="140" customFormat="false" ht="14.25" hidden="false" customHeight="false" outlineLevel="0" collapsed="false">
      <c r="A140" s="19" t="n">
        <v>136</v>
      </c>
      <c r="B140" s="20" t="s">
        <v>307</v>
      </c>
      <c r="C140" s="20" t="s">
        <v>292</v>
      </c>
      <c r="D140" s="19" t="n">
        <v>61.1</v>
      </c>
      <c r="E140" s="19" t="n">
        <v>178</v>
      </c>
      <c r="F140" s="19" t="n">
        <v>61.8</v>
      </c>
      <c r="G140" s="19" t="n">
        <v>279</v>
      </c>
      <c r="H140" s="19" t="n">
        <v>82.1</v>
      </c>
      <c r="I140" s="19" t="n">
        <v>121</v>
      </c>
      <c r="J140" s="19" t="n">
        <v>73.4</v>
      </c>
      <c r="K140" s="19" t="n">
        <v>116</v>
      </c>
      <c r="L140" s="19" t="n">
        <v>64.6</v>
      </c>
      <c r="M140" s="19" t="n">
        <v>131</v>
      </c>
      <c r="N140" s="19" t="n">
        <v>68.2</v>
      </c>
    </row>
    <row r="141" customFormat="false" ht="14.25" hidden="false" customHeight="false" outlineLevel="0" collapsed="false">
      <c r="A141" s="21" t="n">
        <v>137</v>
      </c>
      <c r="B141" s="22" t="s">
        <v>280</v>
      </c>
      <c r="C141" s="22" t="s">
        <v>151</v>
      </c>
      <c r="D141" s="21" t="n">
        <v>60</v>
      </c>
      <c r="E141" s="21" t="n">
        <v>195</v>
      </c>
      <c r="F141" s="21" t="n">
        <v>66.9</v>
      </c>
      <c r="G141" s="21" t="n">
        <v>162</v>
      </c>
      <c r="H141" s="21" t="n">
        <v>80.9</v>
      </c>
      <c r="I141" s="21" t="n">
        <v>162</v>
      </c>
      <c r="J141" s="21" t="n">
        <v>72.1</v>
      </c>
      <c r="K141" s="21" t="n">
        <v>148</v>
      </c>
      <c r="L141" s="21" t="n">
        <v>67.6</v>
      </c>
      <c r="M141" s="21" t="n">
        <v>105</v>
      </c>
      <c r="N141" s="21" t="n">
        <v>68.1</v>
      </c>
    </row>
    <row r="142" customFormat="false" ht="14.25" hidden="false" customHeight="false" outlineLevel="0" collapsed="false">
      <c r="A142" s="19" t="n">
        <v>137</v>
      </c>
      <c r="B142" s="20" t="s">
        <v>444</v>
      </c>
      <c r="C142" s="20" t="s">
        <v>153</v>
      </c>
      <c r="D142" s="19" t="n">
        <v>58.7</v>
      </c>
      <c r="E142" s="19" t="n">
        <v>218</v>
      </c>
      <c r="F142" s="19" t="n">
        <v>69.1</v>
      </c>
      <c r="G142" s="19" t="n">
        <v>130</v>
      </c>
      <c r="H142" s="19" t="n">
        <v>79.8</v>
      </c>
      <c r="I142" s="19" t="n">
        <v>199</v>
      </c>
      <c r="J142" s="19" t="n">
        <v>75.4</v>
      </c>
      <c r="K142" s="19" t="n">
        <v>86</v>
      </c>
      <c r="L142" s="19" t="n">
        <v>66.8</v>
      </c>
      <c r="M142" s="19" t="n">
        <v>114</v>
      </c>
      <c r="N142" s="19" t="n">
        <v>68.1</v>
      </c>
    </row>
    <row r="143" customFormat="false" ht="14.25" hidden="false" customHeight="false" outlineLevel="0" collapsed="false">
      <c r="A143" s="21" t="n">
        <v>137</v>
      </c>
      <c r="B143" s="22" t="s">
        <v>392</v>
      </c>
      <c r="C143" s="22" t="s">
        <v>153</v>
      </c>
      <c r="D143" s="21" t="n">
        <v>62.7</v>
      </c>
      <c r="E143" s="21" t="n">
        <v>155</v>
      </c>
      <c r="F143" s="21" t="n">
        <v>63.3</v>
      </c>
      <c r="G143" s="21" t="n">
        <v>240</v>
      </c>
      <c r="H143" s="21" t="n">
        <v>89.2</v>
      </c>
      <c r="I143" s="21" t="n">
        <v>22</v>
      </c>
      <c r="J143" s="21" t="n">
        <v>70.2</v>
      </c>
      <c r="K143" s="21" t="n">
        <v>177</v>
      </c>
      <c r="L143" s="21" t="n">
        <v>48</v>
      </c>
      <c r="M143" s="21" t="n">
        <v>506</v>
      </c>
      <c r="N143" s="21" t="n">
        <v>68.1</v>
      </c>
    </row>
    <row r="144" customFormat="false" ht="14.25" hidden="false" customHeight="false" outlineLevel="0" collapsed="false">
      <c r="A144" s="19" t="n">
        <v>137</v>
      </c>
      <c r="B144" s="20" t="s">
        <v>1109</v>
      </c>
      <c r="C144" s="20" t="s">
        <v>521</v>
      </c>
      <c r="D144" s="19" t="n">
        <v>65.9</v>
      </c>
      <c r="E144" s="19" t="n">
        <v>123</v>
      </c>
      <c r="F144" s="19" t="n">
        <v>57.5</v>
      </c>
      <c r="G144" s="19" t="n">
        <v>386</v>
      </c>
      <c r="H144" s="19" t="n">
        <v>85.1</v>
      </c>
      <c r="I144" s="19" t="n">
        <v>64</v>
      </c>
      <c r="J144" s="19" t="n">
        <v>65.9</v>
      </c>
      <c r="K144" s="19" t="n">
        <v>280</v>
      </c>
      <c r="L144" s="19" t="n">
        <v>58.3</v>
      </c>
      <c r="M144" s="19" t="n">
        <v>253</v>
      </c>
      <c r="N144" s="19" t="n">
        <v>68.1</v>
      </c>
    </row>
    <row r="145" customFormat="false" ht="14.25" hidden="false" customHeight="false" outlineLevel="0" collapsed="false">
      <c r="A145" s="21" t="n">
        <v>137</v>
      </c>
      <c r="B145" s="22" t="s">
        <v>314</v>
      </c>
      <c r="C145" s="22" t="s">
        <v>169</v>
      </c>
      <c r="D145" s="21" t="n">
        <v>63</v>
      </c>
      <c r="E145" s="21" t="n">
        <v>151</v>
      </c>
      <c r="F145" s="21" t="n">
        <v>72</v>
      </c>
      <c r="G145" s="21" t="n">
        <v>87</v>
      </c>
      <c r="H145" s="21" t="n">
        <v>76.8</v>
      </c>
      <c r="I145" s="21" t="n">
        <v>315</v>
      </c>
      <c r="J145" s="21" t="n">
        <v>70</v>
      </c>
      <c r="K145" s="21" t="n">
        <v>183</v>
      </c>
      <c r="L145" s="21" t="n">
        <v>63.4</v>
      </c>
      <c r="M145" s="21" t="n">
        <v>148</v>
      </c>
      <c r="N145" s="21" t="n">
        <v>68.1</v>
      </c>
    </row>
    <row r="146" customFormat="false" ht="14.25" hidden="false" customHeight="false" outlineLevel="0" collapsed="false">
      <c r="A146" s="19" t="n">
        <v>142</v>
      </c>
      <c r="B146" s="20" t="s">
        <v>383</v>
      </c>
      <c r="C146" s="20" t="s">
        <v>169</v>
      </c>
      <c r="D146" s="19" t="n">
        <v>62.1</v>
      </c>
      <c r="E146" s="19" t="n">
        <v>164</v>
      </c>
      <c r="F146" s="19" t="n">
        <v>65.6</v>
      </c>
      <c r="G146" s="19" t="n">
        <v>193</v>
      </c>
      <c r="H146" s="19" t="n">
        <v>78.4</v>
      </c>
      <c r="I146" s="19" t="n">
        <v>254</v>
      </c>
      <c r="J146" s="19" t="n">
        <v>69.8</v>
      </c>
      <c r="K146" s="19" t="n">
        <v>188</v>
      </c>
      <c r="L146" s="19" t="n">
        <v>69.3</v>
      </c>
      <c r="M146" s="19" t="n">
        <v>92</v>
      </c>
      <c r="N146" s="19" t="n">
        <v>68</v>
      </c>
    </row>
    <row r="147" customFormat="false" ht="14.25" hidden="false" customHeight="false" outlineLevel="0" collapsed="false">
      <c r="A147" s="21" t="n">
        <v>143</v>
      </c>
      <c r="B147" s="22" t="s">
        <v>1112</v>
      </c>
      <c r="C147" s="22" t="s">
        <v>428</v>
      </c>
      <c r="D147" s="21" t="n">
        <v>78.3</v>
      </c>
      <c r="E147" s="21" t="n">
        <v>36</v>
      </c>
      <c r="F147" s="21" t="n">
        <v>74.2</v>
      </c>
      <c r="G147" s="21" t="n">
        <v>69</v>
      </c>
      <c r="H147" s="21" t="n">
        <v>69.2</v>
      </c>
      <c r="I147" s="21" t="n">
        <v>603</v>
      </c>
      <c r="J147" s="21" t="n">
        <v>58.1</v>
      </c>
      <c r="K147" s="21" t="n">
        <v>512</v>
      </c>
      <c r="L147" s="21" t="n">
        <v>37.4</v>
      </c>
      <c r="M147" s="21" t="n">
        <v>840</v>
      </c>
      <c r="N147" s="21" t="n">
        <v>67.9</v>
      </c>
    </row>
    <row r="148" customFormat="false" ht="14.25" hidden="false" customHeight="false" outlineLevel="0" collapsed="false">
      <c r="A148" s="19" t="n">
        <v>144</v>
      </c>
      <c r="B148" s="20" t="s">
        <v>1517</v>
      </c>
      <c r="C148" s="20" t="s">
        <v>153</v>
      </c>
      <c r="D148" s="19" t="n">
        <v>54.4</v>
      </c>
      <c r="E148" s="19" t="n">
        <v>322</v>
      </c>
      <c r="F148" s="19" t="n">
        <v>33</v>
      </c>
      <c r="G148" s="19" t="n">
        <v>1269</v>
      </c>
      <c r="H148" s="19" t="n">
        <v>94.1</v>
      </c>
      <c r="I148" s="19" t="n">
        <v>8</v>
      </c>
      <c r="J148" s="19" t="n">
        <v>85.2</v>
      </c>
      <c r="K148" s="19" t="n">
        <v>21</v>
      </c>
      <c r="L148" s="19" t="n">
        <v>69.1</v>
      </c>
      <c r="M148" s="19" t="n">
        <v>94</v>
      </c>
      <c r="N148" s="19" t="n">
        <v>67.8</v>
      </c>
    </row>
    <row r="149" customFormat="false" ht="14.25" hidden="false" customHeight="false" outlineLevel="0" collapsed="false">
      <c r="A149" s="21" t="n">
        <v>144</v>
      </c>
      <c r="B149" s="22" t="s">
        <v>300</v>
      </c>
      <c r="C149" s="22" t="s">
        <v>151</v>
      </c>
      <c r="D149" s="21" t="n">
        <v>61.1</v>
      </c>
      <c r="E149" s="21" t="n">
        <v>178</v>
      </c>
      <c r="F149" s="21" t="n">
        <v>66.5</v>
      </c>
      <c r="G149" s="21" t="n">
        <v>168</v>
      </c>
      <c r="H149" s="21" t="n">
        <v>84.9</v>
      </c>
      <c r="I149" s="21" t="n">
        <v>66</v>
      </c>
      <c r="J149" s="21" t="n">
        <v>69</v>
      </c>
      <c r="K149" s="21" t="n">
        <v>207</v>
      </c>
      <c r="L149" s="21" t="n">
        <v>58.9</v>
      </c>
      <c r="M149" s="21" t="n">
        <v>233</v>
      </c>
      <c r="N149" s="21" t="n">
        <v>67.8</v>
      </c>
    </row>
    <row r="150" customFormat="false" ht="14.25" hidden="false" customHeight="false" outlineLevel="0" collapsed="false">
      <c r="A150" s="19" t="n">
        <v>146</v>
      </c>
      <c r="B150" s="20" t="s">
        <v>340</v>
      </c>
      <c r="C150" s="20" t="s">
        <v>240</v>
      </c>
      <c r="D150" s="19" t="n">
        <v>70</v>
      </c>
      <c r="E150" s="19" t="n">
        <v>79</v>
      </c>
      <c r="F150" s="19" t="n">
        <v>71.7</v>
      </c>
      <c r="G150" s="19" t="n">
        <v>95</v>
      </c>
      <c r="H150" s="19" t="n">
        <v>70.8</v>
      </c>
      <c r="I150" s="19" t="n">
        <v>544</v>
      </c>
      <c r="J150" s="19" t="n">
        <v>62.4</v>
      </c>
      <c r="K150" s="19" t="n">
        <v>377</v>
      </c>
      <c r="L150" s="19" t="n">
        <v>59</v>
      </c>
      <c r="M150" s="19" t="n">
        <v>229</v>
      </c>
      <c r="N150" s="19" t="n">
        <v>67.7</v>
      </c>
    </row>
    <row r="151" customFormat="false" ht="14.25" hidden="false" customHeight="false" outlineLevel="0" collapsed="false">
      <c r="A151" s="21" t="n">
        <v>147</v>
      </c>
      <c r="B151" s="22" t="s">
        <v>370</v>
      </c>
      <c r="C151" s="22" t="s">
        <v>153</v>
      </c>
      <c r="D151" s="21" t="n">
        <v>53.1</v>
      </c>
      <c r="E151" s="21" t="n">
        <v>358</v>
      </c>
      <c r="F151" s="21" t="n">
        <v>65.2</v>
      </c>
      <c r="G151" s="21" t="n">
        <v>199</v>
      </c>
      <c r="H151" s="21" t="n">
        <v>83.1</v>
      </c>
      <c r="I151" s="21" t="n">
        <v>93</v>
      </c>
      <c r="J151" s="21" t="n">
        <v>81.8</v>
      </c>
      <c r="K151" s="21" t="n">
        <v>38</v>
      </c>
      <c r="L151" s="21" t="n">
        <v>67.4</v>
      </c>
      <c r="M151" s="21" t="n">
        <v>109</v>
      </c>
      <c r="N151" s="21" t="n">
        <v>67.5</v>
      </c>
    </row>
    <row r="152" customFormat="false" ht="14.25" hidden="false" customHeight="false" outlineLevel="0" collapsed="false">
      <c r="A152" s="19" t="n">
        <v>147</v>
      </c>
      <c r="B152" s="20" t="s">
        <v>391</v>
      </c>
      <c r="C152" s="20" t="s">
        <v>179</v>
      </c>
      <c r="D152" s="19" t="n">
        <v>58.6</v>
      </c>
      <c r="E152" s="19" t="n">
        <v>220</v>
      </c>
      <c r="F152" s="19" t="n">
        <v>66.1</v>
      </c>
      <c r="G152" s="19" t="n">
        <v>179</v>
      </c>
      <c r="H152" s="19" t="n">
        <v>79.7</v>
      </c>
      <c r="I152" s="19" t="n">
        <v>204</v>
      </c>
      <c r="J152" s="19" t="n">
        <v>79.8</v>
      </c>
      <c r="K152" s="19" t="n">
        <v>49</v>
      </c>
      <c r="L152" s="19" t="n">
        <v>55.1</v>
      </c>
      <c r="M152" s="19" t="n">
        <v>318</v>
      </c>
      <c r="N152" s="19" t="n">
        <v>67.5</v>
      </c>
    </row>
    <row r="153" customFormat="false" ht="14.25" hidden="false" customHeight="false" outlineLevel="0" collapsed="false">
      <c r="A153" s="21" t="n">
        <v>149</v>
      </c>
      <c r="B153" s="22" t="s">
        <v>500</v>
      </c>
      <c r="C153" s="22" t="s">
        <v>173</v>
      </c>
      <c r="D153" s="21" t="n">
        <v>62.1</v>
      </c>
      <c r="E153" s="21" t="n">
        <v>164</v>
      </c>
      <c r="F153" s="21" t="n">
        <v>61.4</v>
      </c>
      <c r="G153" s="21" t="n">
        <v>290</v>
      </c>
      <c r="H153" s="21" t="n">
        <v>80.2</v>
      </c>
      <c r="I153" s="21" t="n">
        <v>187</v>
      </c>
      <c r="J153" s="21" t="n">
        <v>67.6</v>
      </c>
      <c r="K153" s="21" t="n">
        <v>237</v>
      </c>
      <c r="L153" s="21" t="n">
        <v>68.3</v>
      </c>
      <c r="M153" s="21" t="n">
        <v>100</v>
      </c>
      <c r="N153" s="21" t="n">
        <v>67.4</v>
      </c>
    </row>
    <row r="154" customFormat="false" ht="14.25" hidden="false" customHeight="false" outlineLevel="0" collapsed="false">
      <c r="A154" s="19" t="n">
        <v>149</v>
      </c>
      <c r="B154" s="20" t="s">
        <v>313</v>
      </c>
      <c r="C154" s="20" t="s">
        <v>179</v>
      </c>
      <c r="D154" s="19" t="n">
        <v>65.4</v>
      </c>
      <c r="E154" s="19" t="n">
        <v>128</v>
      </c>
      <c r="F154" s="19" t="n">
        <v>69.2</v>
      </c>
      <c r="G154" s="19" t="n">
        <v>128</v>
      </c>
      <c r="H154" s="19" t="n">
        <v>79.1</v>
      </c>
      <c r="I154" s="19" t="n">
        <v>229</v>
      </c>
      <c r="J154" s="19" t="n">
        <v>73.1</v>
      </c>
      <c r="K154" s="19" t="n">
        <v>127</v>
      </c>
      <c r="L154" s="19" t="n">
        <v>39</v>
      </c>
      <c r="M154" s="19" t="n">
        <v>786</v>
      </c>
      <c r="N154" s="19" t="n">
        <v>67.4</v>
      </c>
    </row>
    <row r="155" customFormat="false" ht="14.25" hidden="false" customHeight="false" outlineLevel="0" collapsed="false">
      <c r="A155" s="21" t="n">
        <v>151</v>
      </c>
      <c r="B155" s="22" t="s">
        <v>547</v>
      </c>
      <c r="C155" s="22" t="s">
        <v>197</v>
      </c>
      <c r="D155" s="21" t="n">
        <v>57.2</v>
      </c>
      <c r="E155" s="21" t="n">
        <v>254</v>
      </c>
      <c r="F155" s="21" t="n">
        <v>58.9</v>
      </c>
      <c r="G155" s="21" t="n">
        <v>355</v>
      </c>
      <c r="H155" s="21" t="n">
        <v>82.3</v>
      </c>
      <c r="I155" s="21" t="n">
        <v>116</v>
      </c>
      <c r="J155" s="21" t="n">
        <v>75.9</v>
      </c>
      <c r="K155" s="21" t="n">
        <v>81</v>
      </c>
      <c r="L155" s="21" t="n">
        <v>68.9</v>
      </c>
      <c r="M155" s="21" t="n">
        <v>96</v>
      </c>
      <c r="N155" s="21" t="n">
        <v>67.3</v>
      </c>
    </row>
    <row r="156" customFormat="false" ht="14.25" hidden="false" customHeight="false" outlineLevel="0" collapsed="false">
      <c r="A156" s="19" t="n">
        <v>152</v>
      </c>
      <c r="B156" s="20" t="s">
        <v>1513</v>
      </c>
      <c r="C156" s="20" t="s">
        <v>151</v>
      </c>
      <c r="D156" s="19" t="n">
        <v>54.7</v>
      </c>
      <c r="E156" s="19" t="n">
        <v>310</v>
      </c>
      <c r="F156" s="19" t="n">
        <v>62.4</v>
      </c>
      <c r="G156" s="19" t="n">
        <v>264</v>
      </c>
      <c r="H156" s="19" t="n">
        <v>81.7</v>
      </c>
      <c r="I156" s="19" t="n">
        <v>132</v>
      </c>
      <c r="J156" s="19" t="n">
        <v>67.5</v>
      </c>
      <c r="K156" s="19" t="n">
        <v>240</v>
      </c>
      <c r="L156" s="19" t="n">
        <v>92.3</v>
      </c>
      <c r="M156" s="19" t="n">
        <v>4</v>
      </c>
      <c r="N156" s="19" t="n">
        <v>67.2</v>
      </c>
    </row>
    <row r="157" customFormat="false" ht="14.25" hidden="false" customHeight="false" outlineLevel="0" collapsed="false">
      <c r="A157" s="21" t="n">
        <v>152</v>
      </c>
      <c r="B157" s="22" t="s">
        <v>467</v>
      </c>
      <c r="C157" s="22" t="s">
        <v>214</v>
      </c>
      <c r="D157" s="21" t="n">
        <v>58.3</v>
      </c>
      <c r="E157" s="21" t="n">
        <v>226</v>
      </c>
      <c r="F157" s="21" t="n">
        <v>65.4</v>
      </c>
      <c r="G157" s="21" t="n">
        <v>195</v>
      </c>
      <c r="H157" s="21" t="n">
        <v>82.9</v>
      </c>
      <c r="I157" s="21" t="n">
        <v>102</v>
      </c>
      <c r="J157" s="21" t="n">
        <v>68.9</v>
      </c>
      <c r="K157" s="21" t="n">
        <v>208</v>
      </c>
      <c r="L157" s="21" t="n">
        <v>69.7</v>
      </c>
      <c r="M157" s="21" t="n">
        <v>87</v>
      </c>
      <c r="N157" s="21" t="n">
        <v>67.2</v>
      </c>
    </row>
    <row r="158" customFormat="false" ht="14.25" hidden="false" customHeight="false" outlineLevel="0" collapsed="false">
      <c r="A158" s="19" t="n">
        <v>152</v>
      </c>
      <c r="B158" s="20" t="s">
        <v>345</v>
      </c>
      <c r="C158" s="20" t="s">
        <v>166</v>
      </c>
      <c r="D158" s="19" t="n">
        <v>61.1</v>
      </c>
      <c r="E158" s="19" t="n">
        <v>178</v>
      </c>
      <c r="F158" s="19" t="n">
        <v>68.3</v>
      </c>
      <c r="G158" s="19" t="n">
        <v>137</v>
      </c>
      <c r="H158" s="19" t="n">
        <v>78.2</v>
      </c>
      <c r="I158" s="19" t="n">
        <v>259</v>
      </c>
      <c r="J158" s="19" t="n">
        <v>72.3</v>
      </c>
      <c r="K158" s="19" t="n">
        <v>141</v>
      </c>
      <c r="L158" s="19" t="n">
        <v>58.4</v>
      </c>
      <c r="M158" s="19" t="n">
        <v>247</v>
      </c>
      <c r="N158" s="19" t="n">
        <v>67.2</v>
      </c>
    </row>
    <row r="159" customFormat="false" ht="14.25" hidden="false" customHeight="false" outlineLevel="0" collapsed="false">
      <c r="A159" s="21" t="n">
        <v>155</v>
      </c>
      <c r="B159" s="22" t="s">
        <v>226</v>
      </c>
      <c r="C159" s="22" t="s">
        <v>153</v>
      </c>
      <c r="D159" s="21" t="n">
        <v>62.5</v>
      </c>
      <c r="E159" s="21" t="n">
        <v>157</v>
      </c>
      <c r="F159" s="21" t="n">
        <v>68.2</v>
      </c>
      <c r="G159" s="21" t="n">
        <v>139</v>
      </c>
      <c r="H159" s="21" t="n">
        <v>79.9</v>
      </c>
      <c r="I159" s="21" t="n">
        <v>196</v>
      </c>
      <c r="J159" s="21" t="n">
        <v>68.1</v>
      </c>
      <c r="K159" s="21" t="n">
        <v>229</v>
      </c>
      <c r="L159" s="21" t="n">
        <v>56.4</v>
      </c>
      <c r="M159" s="21" t="n">
        <v>294</v>
      </c>
      <c r="N159" s="21" t="n">
        <v>67.1</v>
      </c>
    </row>
    <row r="160" customFormat="false" ht="14.25" hidden="false" customHeight="false" outlineLevel="0" collapsed="false">
      <c r="A160" s="19" t="n">
        <v>156</v>
      </c>
      <c r="B160" s="20" t="s">
        <v>430</v>
      </c>
      <c r="C160" s="20" t="s">
        <v>431</v>
      </c>
      <c r="D160" s="19" t="n">
        <v>60.7</v>
      </c>
      <c r="E160" s="19" t="n">
        <v>189</v>
      </c>
      <c r="F160" s="19" t="n">
        <v>53</v>
      </c>
      <c r="G160" s="19" t="n">
        <v>542</v>
      </c>
      <c r="H160" s="19" t="n">
        <v>79.3</v>
      </c>
      <c r="I160" s="19" t="n">
        <v>223</v>
      </c>
      <c r="J160" s="19" t="n">
        <v>65</v>
      </c>
      <c r="K160" s="19" t="n">
        <v>302</v>
      </c>
      <c r="L160" s="19" t="n">
        <v>84.3</v>
      </c>
      <c r="M160" s="19" t="n">
        <v>12</v>
      </c>
      <c r="N160" s="19" t="n">
        <v>66.9</v>
      </c>
    </row>
    <row r="161" customFormat="false" ht="14.25" hidden="false" customHeight="false" outlineLevel="0" collapsed="false">
      <c r="A161" s="21" t="n">
        <v>156</v>
      </c>
      <c r="B161" s="22" t="s">
        <v>540</v>
      </c>
      <c r="C161" s="22" t="s">
        <v>153</v>
      </c>
      <c r="D161" s="21" t="n">
        <v>61.5</v>
      </c>
      <c r="E161" s="21" t="n">
        <v>174</v>
      </c>
      <c r="F161" s="21" t="n">
        <v>70.2</v>
      </c>
      <c r="G161" s="21" t="n">
        <v>111</v>
      </c>
      <c r="H161" s="21" t="n">
        <v>82</v>
      </c>
      <c r="I161" s="21" t="n">
        <v>124</v>
      </c>
      <c r="J161" s="21" t="n">
        <v>70.9</v>
      </c>
      <c r="K161" s="21" t="n">
        <v>163</v>
      </c>
      <c r="L161" s="21" t="n">
        <v>46.8</v>
      </c>
      <c r="M161" s="21" t="n">
        <v>550</v>
      </c>
      <c r="N161" s="21" t="n">
        <v>66.9</v>
      </c>
    </row>
    <row r="162" customFormat="false" ht="14.25" hidden="false" customHeight="false" outlineLevel="0" collapsed="false">
      <c r="A162" s="19" t="n">
        <v>156</v>
      </c>
      <c r="B162" s="20" t="s">
        <v>809</v>
      </c>
      <c r="C162" s="20" t="s">
        <v>175</v>
      </c>
      <c r="D162" s="19" t="n">
        <v>69.5</v>
      </c>
      <c r="E162" s="19" t="n">
        <v>82</v>
      </c>
      <c r="F162" s="19" t="n">
        <v>73.5</v>
      </c>
      <c r="G162" s="19" t="n">
        <v>76</v>
      </c>
      <c r="H162" s="19" t="n">
        <v>81.1</v>
      </c>
      <c r="I162" s="19" t="n">
        <v>154</v>
      </c>
      <c r="J162" s="19" t="n">
        <v>62.9</v>
      </c>
      <c r="K162" s="19" t="n">
        <v>361</v>
      </c>
      <c r="L162" s="19" t="n">
        <v>29.7</v>
      </c>
      <c r="M162" s="19" t="n">
        <v>1145</v>
      </c>
      <c r="N162" s="19" t="n">
        <v>66.9</v>
      </c>
    </row>
    <row r="163" customFormat="false" ht="14.25" hidden="false" customHeight="false" outlineLevel="0" collapsed="false">
      <c r="A163" s="21" t="n">
        <v>159</v>
      </c>
      <c r="B163" s="22" t="s">
        <v>634</v>
      </c>
      <c r="C163" s="22" t="s">
        <v>153</v>
      </c>
      <c r="D163" s="21" t="n">
        <v>60.9</v>
      </c>
      <c r="E163" s="21" t="n">
        <v>184</v>
      </c>
      <c r="F163" s="21" t="n">
        <v>73.5</v>
      </c>
      <c r="G163" s="21" t="n">
        <v>76</v>
      </c>
      <c r="H163" s="21" t="n">
        <v>76.8</v>
      </c>
      <c r="I163" s="21" t="n">
        <v>315</v>
      </c>
      <c r="J163" s="21" t="n">
        <v>68.4</v>
      </c>
      <c r="K163" s="21" t="n">
        <v>219</v>
      </c>
      <c r="L163" s="21" t="n">
        <v>60.5</v>
      </c>
      <c r="M163" s="21" t="n">
        <v>199</v>
      </c>
      <c r="N163" s="21" t="n">
        <v>66.8</v>
      </c>
    </row>
    <row r="164" customFormat="false" ht="14.25" hidden="false" customHeight="false" outlineLevel="0" collapsed="false">
      <c r="A164" s="19" t="n">
        <v>159</v>
      </c>
      <c r="B164" s="20" t="s">
        <v>1521</v>
      </c>
      <c r="C164" s="20" t="s">
        <v>151</v>
      </c>
      <c r="D164" s="19" t="n">
        <v>64.4</v>
      </c>
      <c r="E164" s="19" t="n">
        <v>135</v>
      </c>
      <c r="F164" s="19" t="n">
        <v>61.5</v>
      </c>
      <c r="G164" s="19" t="n">
        <v>287</v>
      </c>
      <c r="H164" s="19" t="n">
        <v>82.2</v>
      </c>
      <c r="I164" s="19" t="n">
        <v>119</v>
      </c>
      <c r="J164" s="19" t="n">
        <v>65.1</v>
      </c>
      <c r="K164" s="19" t="n">
        <v>298</v>
      </c>
      <c r="L164" s="19" t="n">
        <v>54.6</v>
      </c>
      <c r="M164" s="19" t="n">
        <v>327</v>
      </c>
      <c r="N164" s="19" t="n">
        <v>66.8</v>
      </c>
    </row>
    <row r="165" customFormat="false" ht="14.25" hidden="false" customHeight="false" outlineLevel="0" collapsed="false">
      <c r="A165" s="21" t="n">
        <v>161</v>
      </c>
      <c r="B165" s="22" t="s">
        <v>297</v>
      </c>
      <c r="C165" s="22" t="s">
        <v>242</v>
      </c>
      <c r="D165" s="21" t="n">
        <v>62.9</v>
      </c>
      <c r="E165" s="21" t="n">
        <v>153</v>
      </c>
      <c r="F165" s="21" t="n">
        <v>69.5</v>
      </c>
      <c r="G165" s="21" t="n">
        <v>122</v>
      </c>
      <c r="H165" s="21" t="n">
        <v>77.5</v>
      </c>
      <c r="I165" s="21" t="n">
        <v>287</v>
      </c>
      <c r="J165" s="21" t="n">
        <v>65.9</v>
      </c>
      <c r="K165" s="21" t="n">
        <v>280</v>
      </c>
      <c r="L165" s="21" t="n">
        <v>59.3</v>
      </c>
      <c r="M165" s="21" t="n">
        <v>224</v>
      </c>
      <c r="N165" s="21" t="n">
        <v>66.7</v>
      </c>
    </row>
    <row r="166" customFormat="false" ht="14.25" hidden="false" customHeight="false" outlineLevel="0" collapsed="false">
      <c r="A166" s="19" t="n">
        <v>161</v>
      </c>
      <c r="B166" s="20" t="s">
        <v>229</v>
      </c>
      <c r="C166" s="20" t="s">
        <v>151</v>
      </c>
      <c r="D166" s="19" t="n">
        <v>61.9</v>
      </c>
      <c r="E166" s="19" t="n">
        <v>167</v>
      </c>
      <c r="F166" s="19" t="n">
        <v>69.3</v>
      </c>
      <c r="G166" s="19" t="n">
        <v>125</v>
      </c>
      <c r="H166" s="19" t="n">
        <v>79.8</v>
      </c>
      <c r="I166" s="19" t="n">
        <v>199</v>
      </c>
      <c r="J166" s="19" t="n">
        <v>64.9</v>
      </c>
      <c r="K166" s="19" t="n">
        <v>305</v>
      </c>
      <c r="L166" s="19" t="n">
        <v>60.4</v>
      </c>
      <c r="M166" s="19" t="n">
        <v>201</v>
      </c>
      <c r="N166" s="19" t="n">
        <v>66.7</v>
      </c>
    </row>
    <row r="167" customFormat="false" ht="14.25" hidden="false" customHeight="false" outlineLevel="0" collapsed="false">
      <c r="A167" s="21" t="n">
        <v>161</v>
      </c>
      <c r="B167" s="22" t="s">
        <v>184</v>
      </c>
      <c r="C167" s="22" t="s">
        <v>185</v>
      </c>
      <c r="D167" s="21" t="n">
        <v>71.6</v>
      </c>
      <c r="E167" s="21" t="n">
        <v>65</v>
      </c>
      <c r="F167" s="21" t="n">
        <v>78.7</v>
      </c>
      <c r="G167" s="21" t="n">
        <v>42</v>
      </c>
      <c r="H167" s="21" t="n">
        <v>67.6</v>
      </c>
      <c r="I167" s="21" t="n">
        <v>653</v>
      </c>
      <c r="J167" s="21" t="n">
        <v>60.1</v>
      </c>
      <c r="K167" s="21" t="n">
        <v>449</v>
      </c>
      <c r="L167" s="21" t="n">
        <v>46.2</v>
      </c>
      <c r="M167" s="21" t="n">
        <v>569</v>
      </c>
      <c r="N167" s="21" t="n">
        <v>66.7</v>
      </c>
    </row>
    <row r="168" customFormat="false" ht="14.25" hidden="false" customHeight="false" outlineLevel="0" collapsed="false">
      <c r="A168" s="19" t="n">
        <v>164</v>
      </c>
      <c r="B168" s="20" t="s">
        <v>309</v>
      </c>
      <c r="C168" s="20" t="s">
        <v>310</v>
      </c>
      <c r="D168" s="19" t="n">
        <v>67.1</v>
      </c>
      <c r="E168" s="19" t="n">
        <v>108</v>
      </c>
      <c r="F168" s="19" t="n">
        <v>82.9</v>
      </c>
      <c r="G168" s="19" t="n">
        <v>26</v>
      </c>
      <c r="H168" s="19" t="n">
        <v>65.7</v>
      </c>
      <c r="I168" s="19" t="n">
        <v>702</v>
      </c>
      <c r="J168" s="19" t="n">
        <v>64.3</v>
      </c>
      <c r="K168" s="19" t="n">
        <v>319</v>
      </c>
      <c r="L168" s="19" t="n">
        <v>55.1</v>
      </c>
      <c r="M168" s="19" t="n">
        <v>318</v>
      </c>
      <c r="N168" s="19" t="n">
        <v>66.6</v>
      </c>
    </row>
    <row r="169" customFormat="false" ht="14.25" hidden="false" customHeight="false" outlineLevel="0" collapsed="false">
      <c r="A169" s="21" t="n">
        <v>165</v>
      </c>
      <c r="B169" s="22" t="s">
        <v>231</v>
      </c>
      <c r="C169" s="22" t="s">
        <v>197</v>
      </c>
      <c r="D169" s="21" t="n">
        <v>63.8</v>
      </c>
      <c r="E169" s="21" t="n">
        <v>146</v>
      </c>
      <c r="F169" s="21" t="n">
        <v>74</v>
      </c>
      <c r="G169" s="21" t="n">
        <v>72</v>
      </c>
      <c r="H169" s="21" t="n">
        <v>77.1</v>
      </c>
      <c r="I169" s="21" t="n">
        <v>304</v>
      </c>
      <c r="J169" s="21" t="n">
        <v>64.5</v>
      </c>
      <c r="K169" s="21" t="n">
        <v>311</v>
      </c>
      <c r="L169" s="21" t="n">
        <v>52.1</v>
      </c>
      <c r="M169" s="21" t="n">
        <v>384</v>
      </c>
      <c r="N169" s="21" t="n">
        <v>66.5</v>
      </c>
    </row>
    <row r="170" customFormat="false" ht="14.25" hidden="false" customHeight="false" outlineLevel="0" collapsed="false">
      <c r="A170" s="19" t="n">
        <v>165</v>
      </c>
      <c r="B170" s="20" t="s">
        <v>408</v>
      </c>
      <c r="C170" s="20" t="s">
        <v>153</v>
      </c>
      <c r="D170" s="19" t="n">
        <v>57.5</v>
      </c>
      <c r="E170" s="19" t="n">
        <v>243</v>
      </c>
      <c r="F170" s="19" t="n">
        <v>61.6</v>
      </c>
      <c r="G170" s="19" t="n">
        <v>284</v>
      </c>
      <c r="H170" s="19" t="n">
        <v>83.1</v>
      </c>
      <c r="I170" s="19" t="n">
        <v>93</v>
      </c>
      <c r="J170" s="19" t="n">
        <v>75.3</v>
      </c>
      <c r="K170" s="19" t="n">
        <v>92</v>
      </c>
      <c r="L170" s="19" t="n">
        <v>56.1</v>
      </c>
      <c r="M170" s="19" t="n">
        <v>299</v>
      </c>
      <c r="N170" s="19" t="n">
        <v>66.5</v>
      </c>
    </row>
    <row r="171" customFormat="false" ht="14.25" hidden="false" customHeight="false" outlineLevel="0" collapsed="false">
      <c r="A171" s="21" t="n">
        <v>167</v>
      </c>
      <c r="B171" s="22" t="s">
        <v>323</v>
      </c>
      <c r="C171" s="22" t="s">
        <v>183</v>
      </c>
      <c r="D171" s="21" t="n">
        <v>58</v>
      </c>
      <c r="E171" s="21" t="n">
        <v>231</v>
      </c>
      <c r="F171" s="21" t="n">
        <v>63</v>
      </c>
      <c r="G171" s="21" t="n">
        <v>249</v>
      </c>
      <c r="H171" s="21" t="n">
        <v>80.2</v>
      </c>
      <c r="I171" s="21" t="n">
        <v>187</v>
      </c>
      <c r="J171" s="21" t="n">
        <v>72.6</v>
      </c>
      <c r="K171" s="21" t="n">
        <v>138</v>
      </c>
      <c r="L171" s="21" t="n">
        <v>62.8</v>
      </c>
      <c r="M171" s="21" t="n">
        <v>157</v>
      </c>
      <c r="N171" s="21" t="n">
        <v>66.3</v>
      </c>
    </row>
    <row r="172" customFormat="false" ht="14.25" hidden="false" customHeight="false" outlineLevel="0" collapsed="false">
      <c r="A172" s="19" t="n">
        <v>167</v>
      </c>
      <c r="B172" s="20" t="s">
        <v>318</v>
      </c>
      <c r="C172" s="20" t="s">
        <v>240</v>
      </c>
      <c r="D172" s="19" t="n">
        <v>69.5</v>
      </c>
      <c r="E172" s="19" t="n">
        <v>82</v>
      </c>
      <c r="F172" s="19" t="n">
        <v>64.9</v>
      </c>
      <c r="G172" s="19" t="n">
        <v>204</v>
      </c>
      <c r="H172" s="19" t="n">
        <v>68.9</v>
      </c>
      <c r="I172" s="19" t="n">
        <v>616</v>
      </c>
      <c r="J172" s="19" t="n">
        <v>62.4</v>
      </c>
      <c r="K172" s="19" t="n">
        <v>377</v>
      </c>
      <c r="L172" s="19" t="n">
        <v>57.1</v>
      </c>
      <c r="M172" s="19" t="n">
        <v>280</v>
      </c>
      <c r="N172" s="19" t="n">
        <v>66.3</v>
      </c>
    </row>
    <row r="173" customFormat="false" ht="14.25" hidden="false" customHeight="false" outlineLevel="0" collapsed="false">
      <c r="A173" s="21" t="n">
        <v>169</v>
      </c>
      <c r="B173" s="22" t="s">
        <v>211</v>
      </c>
      <c r="C173" s="22" t="s">
        <v>212</v>
      </c>
      <c r="D173" s="21" t="n">
        <v>62</v>
      </c>
      <c r="E173" s="21" t="n">
        <v>166</v>
      </c>
      <c r="F173" s="21" t="n">
        <v>77</v>
      </c>
      <c r="G173" s="21" t="n">
        <v>51</v>
      </c>
      <c r="H173" s="21" t="n">
        <v>77.2</v>
      </c>
      <c r="I173" s="21" t="n">
        <v>297</v>
      </c>
      <c r="J173" s="21" t="n">
        <v>65.7</v>
      </c>
      <c r="K173" s="21" t="n">
        <v>287</v>
      </c>
      <c r="L173" s="21" t="n">
        <v>50.7</v>
      </c>
      <c r="M173" s="21" t="n">
        <v>423</v>
      </c>
      <c r="N173" s="21" t="n">
        <v>66.2</v>
      </c>
    </row>
    <row r="174" customFormat="false" ht="14.25" hidden="false" customHeight="false" outlineLevel="0" collapsed="false">
      <c r="A174" s="19" t="n">
        <v>170</v>
      </c>
      <c r="B174" s="20" t="s">
        <v>516</v>
      </c>
      <c r="C174" s="20" t="s">
        <v>166</v>
      </c>
      <c r="D174" s="19" t="n">
        <v>56.3</v>
      </c>
      <c r="E174" s="19" t="n">
        <v>275</v>
      </c>
      <c r="F174" s="19" t="n">
        <v>70.4</v>
      </c>
      <c r="G174" s="19" t="n">
        <v>108</v>
      </c>
      <c r="H174" s="19" t="n">
        <v>82.6</v>
      </c>
      <c r="I174" s="19" t="n">
        <v>109</v>
      </c>
      <c r="J174" s="19" t="n">
        <v>69.9</v>
      </c>
      <c r="K174" s="19" t="n">
        <v>185</v>
      </c>
      <c r="L174" s="19" t="n">
        <v>59.7</v>
      </c>
      <c r="M174" s="19" t="n">
        <v>218</v>
      </c>
      <c r="N174" s="19" t="n">
        <v>66</v>
      </c>
    </row>
    <row r="175" customFormat="false" ht="14.25" hidden="false" customHeight="false" outlineLevel="0" collapsed="false">
      <c r="A175" s="21" t="n">
        <v>170</v>
      </c>
      <c r="B175" s="22" t="s">
        <v>564</v>
      </c>
      <c r="C175" s="22" t="s">
        <v>166</v>
      </c>
      <c r="D175" s="21" t="n">
        <v>60.9</v>
      </c>
      <c r="E175" s="21" t="n">
        <v>184</v>
      </c>
      <c r="F175" s="21" t="n">
        <v>61.2</v>
      </c>
      <c r="G175" s="21" t="n">
        <v>297</v>
      </c>
      <c r="H175" s="21" t="n">
        <v>77</v>
      </c>
      <c r="I175" s="21" t="n">
        <v>306</v>
      </c>
      <c r="J175" s="21" t="n">
        <v>70.1</v>
      </c>
      <c r="K175" s="21" t="n">
        <v>179</v>
      </c>
      <c r="L175" s="21" t="n">
        <v>61.1</v>
      </c>
      <c r="M175" s="21" t="n">
        <v>185</v>
      </c>
      <c r="N175" s="21" t="n">
        <v>66</v>
      </c>
    </row>
    <row r="176" customFormat="false" ht="14.25" hidden="false" customHeight="false" outlineLevel="0" collapsed="false">
      <c r="A176" s="19" t="n">
        <v>172</v>
      </c>
      <c r="B176" s="20" t="s">
        <v>418</v>
      </c>
      <c r="C176" s="20" t="s">
        <v>197</v>
      </c>
      <c r="D176" s="19" t="n">
        <v>54.7</v>
      </c>
      <c r="E176" s="19" t="n">
        <v>310</v>
      </c>
      <c r="F176" s="19" t="n">
        <v>50.6</v>
      </c>
      <c r="G176" s="19" t="n">
        <v>634</v>
      </c>
      <c r="H176" s="19" t="n">
        <v>82.4</v>
      </c>
      <c r="I176" s="19" t="n">
        <v>113</v>
      </c>
      <c r="J176" s="19" t="n">
        <v>75.4</v>
      </c>
      <c r="K176" s="19" t="n">
        <v>86</v>
      </c>
      <c r="L176" s="19" t="n">
        <v>73.7</v>
      </c>
      <c r="M176" s="19" t="n">
        <v>52</v>
      </c>
      <c r="N176" s="19" t="n">
        <v>65.9</v>
      </c>
    </row>
    <row r="177" customFormat="false" ht="14.25" hidden="false" customHeight="false" outlineLevel="0" collapsed="false">
      <c r="A177" s="21" t="n">
        <v>172</v>
      </c>
      <c r="B177" s="22" t="s">
        <v>241</v>
      </c>
      <c r="C177" s="22" t="s">
        <v>242</v>
      </c>
      <c r="D177" s="21" t="n">
        <v>62.2</v>
      </c>
      <c r="E177" s="21" t="n">
        <v>163</v>
      </c>
      <c r="F177" s="21" t="n">
        <v>68.2</v>
      </c>
      <c r="G177" s="21" t="n">
        <v>139</v>
      </c>
      <c r="H177" s="21" t="n">
        <v>74</v>
      </c>
      <c r="I177" s="21" t="n">
        <v>428</v>
      </c>
      <c r="J177" s="21" t="n">
        <v>66.3</v>
      </c>
      <c r="K177" s="21" t="n">
        <v>266</v>
      </c>
      <c r="L177" s="21" t="n">
        <v>61.2</v>
      </c>
      <c r="M177" s="21" t="n">
        <v>184</v>
      </c>
      <c r="N177" s="21" t="n">
        <v>65.9</v>
      </c>
    </row>
    <row r="178" customFormat="false" ht="14.25" hidden="false" customHeight="false" outlineLevel="0" collapsed="false">
      <c r="A178" s="19" t="n">
        <v>172</v>
      </c>
      <c r="B178" s="20" t="s">
        <v>579</v>
      </c>
      <c r="C178" s="20" t="s">
        <v>240</v>
      </c>
      <c r="D178" s="19" t="n">
        <v>72</v>
      </c>
      <c r="E178" s="19" t="n">
        <v>61</v>
      </c>
      <c r="F178" s="19" t="n">
        <v>65.4</v>
      </c>
      <c r="G178" s="19" t="n">
        <v>195</v>
      </c>
      <c r="H178" s="19" t="n">
        <v>63.8</v>
      </c>
      <c r="I178" s="19" t="n">
        <v>754</v>
      </c>
      <c r="J178" s="19" t="n">
        <v>58.9</v>
      </c>
      <c r="K178" s="19" t="n">
        <v>492</v>
      </c>
      <c r="L178" s="19" t="n">
        <v>60.3</v>
      </c>
      <c r="M178" s="19" t="n">
        <v>205</v>
      </c>
      <c r="N178" s="19" t="n">
        <v>65.9</v>
      </c>
    </row>
    <row r="179" customFormat="false" ht="14.25" hidden="false" customHeight="false" outlineLevel="0" collapsed="false">
      <c r="A179" s="21" t="n">
        <v>175</v>
      </c>
      <c r="B179" s="22" t="s">
        <v>186</v>
      </c>
      <c r="C179" s="22" t="s">
        <v>187</v>
      </c>
      <c r="D179" s="21" t="n">
        <v>67.2</v>
      </c>
      <c r="E179" s="21" t="n">
        <v>106</v>
      </c>
      <c r="F179" s="21" t="n">
        <v>73.8</v>
      </c>
      <c r="G179" s="21" t="n">
        <v>73</v>
      </c>
      <c r="H179" s="21" t="n">
        <v>72.2</v>
      </c>
      <c r="I179" s="21" t="n">
        <v>489</v>
      </c>
      <c r="J179" s="21" t="n">
        <v>59.6</v>
      </c>
      <c r="K179" s="21" t="n">
        <v>467</v>
      </c>
      <c r="L179" s="21" t="n">
        <v>51</v>
      </c>
      <c r="M179" s="21" t="n">
        <v>410</v>
      </c>
      <c r="N179" s="21" t="n">
        <v>65.7</v>
      </c>
    </row>
    <row r="180" customFormat="false" ht="14.25" hidden="false" customHeight="false" outlineLevel="0" collapsed="false">
      <c r="A180" s="19" t="n">
        <v>175</v>
      </c>
      <c r="B180" s="20" t="s">
        <v>407</v>
      </c>
      <c r="C180" s="20" t="s">
        <v>179</v>
      </c>
      <c r="D180" s="19" t="n">
        <v>61.9</v>
      </c>
      <c r="E180" s="19" t="n">
        <v>167</v>
      </c>
      <c r="F180" s="19" t="n">
        <v>63.2</v>
      </c>
      <c r="G180" s="19" t="n">
        <v>243</v>
      </c>
      <c r="H180" s="19" t="n">
        <v>81.1</v>
      </c>
      <c r="I180" s="19" t="n">
        <v>154</v>
      </c>
      <c r="J180" s="19" t="n">
        <v>73.3</v>
      </c>
      <c r="K180" s="19" t="n">
        <v>124</v>
      </c>
      <c r="L180" s="19" t="n">
        <v>37</v>
      </c>
      <c r="M180" s="19" t="n">
        <v>856</v>
      </c>
      <c r="N180" s="19" t="n">
        <v>65.7</v>
      </c>
    </row>
    <row r="181" customFormat="false" ht="14.25" hidden="false" customHeight="false" outlineLevel="0" collapsed="false">
      <c r="A181" s="21" t="n">
        <v>175</v>
      </c>
      <c r="B181" s="22" t="s">
        <v>330</v>
      </c>
      <c r="C181" s="22" t="s">
        <v>183</v>
      </c>
      <c r="D181" s="21" t="n">
        <v>57.4</v>
      </c>
      <c r="E181" s="21" t="n">
        <v>248</v>
      </c>
      <c r="F181" s="21" t="n">
        <v>56.2</v>
      </c>
      <c r="G181" s="21" t="n">
        <v>423</v>
      </c>
      <c r="H181" s="21" t="n">
        <v>81</v>
      </c>
      <c r="I181" s="21" t="n">
        <v>160</v>
      </c>
      <c r="J181" s="21" t="n">
        <v>74</v>
      </c>
      <c r="K181" s="21" t="n">
        <v>108</v>
      </c>
      <c r="L181" s="21" t="n">
        <v>60.9</v>
      </c>
      <c r="M181" s="21" t="n">
        <v>192</v>
      </c>
      <c r="N181" s="21" t="n">
        <v>65.7</v>
      </c>
    </row>
    <row r="182" customFormat="false" ht="14.25" hidden="false" customHeight="false" outlineLevel="0" collapsed="false">
      <c r="A182" s="19" t="n">
        <v>175</v>
      </c>
      <c r="B182" s="20" t="s">
        <v>424</v>
      </c>
      <c r="C182" s="20" t="s">
        <v>190</v>
      </c>
      <c r="D182" s="19" t="n">
        <v>63</v>
      </c>
      <c r="E182" s="19" t="n">
        <v>151</v>
      </c>
      <c r="F182" s="19" t="n">
        <v>70.2</v>
      </c>
      <c r="G182" s="19" t="n">
        <v>111</v>
      </c>
      <c r="H182" s="19" t="n">
        <v>72.8</v>
      </c>
      <c r="I182" s="19" t="n">
        <v>468</v>
      </c>
      <c r="J182" s="19" t="n">
        <v>69.4</v>
      </c>
      <c r="K182" s="19" t="n">
        <v>196</v>
      </c>
      <c r="L182" s="19" t="n">
        <v>50.8</v>
      </c>
      <c r="M182" s="19" t="n">
        <v>419</v>
      </c>
      <c r="N182" s="19" t="n">
        <v>65.7</v>
      </c>
    </row>
    <row r="183" customFormat="false" ht="14.25" hidden="false" customHeight="false" outlineLevel="0" collapsed="false">
      <c r="A183" s="21" t="n">
        <v>179</v>
      </c>
      <c r="B183" s="22" t="s">
        <v>448</v>
      </c>
      <c r="C183" s="22" t="s">
        <v>197</v>
      </c>
      <c r="D183" s="21" t="n">
        <v>57.4</v>
      </c>
      <c r="E183" s="21" t="n">
        <v>248</v>
      </c>
      <c r="F183" s="21" t="n">
        <v>52.8</v>
      </c>
      <c r="G183" s="21" t="n">
        <v>551</v>
      </c>
      <c r="H183" s="21" t="n">
        <v>83.7</v>
      </c>
      <c r="I183" s="21" t="n">
        <v>80</v>
      </c>
      <c r="J183" s="21" t="n">
        <v>73.5</v>
      </c>
      <c r="K183" s="21" t="n">
        <v>114</v>
      </c>
      <c r="L183" s="21" t="n">
        <v>58.8</v>
      </c>
      <c r="M183" s="21" t="n">
        <v>235</v>
      </c>
      <c r="N183" s="21" t="n">
        <v>65.6</v>
      </c>
    </row>
    <row r="184" customFormat="false" ht="14.25" hidden="false" customHeight="false" outlineLevel="0" collapsed="false">
      <c r="A184" s="19" t="n">
        <v>180</v>
      </c>
      <c r="B184" s="20" t="s">
        <v>925</v>
      </c>
      <c r="C184" s="20" t="s">
        <v>153</v>
      </c>
      <c r="D184" s="19" t="n">
        <v>59.9</v>
      </c>
      <c r="E184" s="19" t="n">
        <v>198</v>
      </c>
      <c r="F184" s="19" t="n">
        <v>61.4</v>
      </c>
      <c r="G184" s="19" t="n">
        <v>290</v>
      </c>
      <c r="H184" s="19" t="n">
        <v>77.7</v>
      </c>
      <c r="I184" s="19" t="n">
        <v>283</v>
      </c>
      <c r="J184" s="19" t="n">
        <v>68.9</v>
      </c>
      <c r="K184" s="19" t="n">
        <v>208</v>
      </c>
      <c r="L184" s="19" t="n">
        <v>60.4</v>
      </c>
      <c r="M184" s="19" t="n">
        <v>201</v>
      </c>
      <c r="N184" s="19" t="n">
        <v>65.5</v>
      </c>
    </row>
    <row r="185" customFormat="false" ht="14.25" hidden="false" customHeight="false" outlineLevel="0" collapsed="false">
      <c r="A185" s="21" t="n">
        <v>181</v>
      </c>
      <c r="B185" s="22" t="s">
        <v>1084</v>
      </c>
      <c r="C185" s="22" t="s">
        <v>183</v>
      </c>
      <c r="D185" s="21" t="n">
        <v>55.6</v>
      </c>
      <c r="E185" s="21" t="n">
        <v>291</v>
      </c>
      <c r="F185" s="21" t="n">
        <v>39.1</v>
      </c>
      <c r="G185" s="21" t="n">
        <v>1036</v>
      </c>
      <c r="H185" s="21" t="n">
        <v>93.1</v>
      </c>
      <c r="I185" s="21" t="n">
        <v>10</v>
      </c>
      <c r="J185" s="21" t="n">
        <v>73.1</v>
      </c>
      <c r="K185" s="21" t="n">
        <v>127</v>
      </c>
      <c r="L185" s="21" t="n">
        <v>60.4</v>
      </c>
      <c r="M185" s="21" t="n">
        <v>201</v>
      </c>
      <c r="N185" s="21" t="n">
        <v>65.4</v>
      </c>
    </row>
    <row r="186" customFormat="false" ht="14.25" hidden="false" customHeight="false" outlineLevel="0" collapsed="false">
      <c r="A186" s="19" t="n">
        <v>181</v>
      </c>
      <c r="B186" s="20" t="s">
        <v>255</v>
      </c>
      <c r="C186" s="20" t="s">
        <v>153</v>
      </c>
      <c r="D186" s="19" t="n">
        <v>50.5</v>
      </c>
      <c r="E186" s="19" t="n">
        <v>436</v>
      </c>
      <c r="F186" s="19" t="n">
        <v>62.9</v>
      </c>
      <c r="G186" s="19" t="n">
        <v>252</v>
      </c>
      <c r="H186" s="19" t="n">
        <v>85.6</v>
      </c>
      <c r="I186" s="19" t="n">
        <v>60</v>
      </c>
      <c r="J186" s="19" t="n">
        <v>77.1</v>
      </c>
      <c r="K186" s="19" t="n">
        <v>73</v>
      </c>
      <c r="L186" s="19" t="n">
        <v>64</v>
      </c>
      <c r="M186" s="19" t="n">
        <v>140</v>
      </c>
      <c r="N186" s="19" t="n">
        <v>65.4</v>
      </c>
    </row>
    <row r="187" customFormat="false" ht="14.25" hidden="false" customHeight="false" outlineLevel="0" collapsed="false">
      <c r="A187" s="21" t="n">
        <v>181</v>
      </c>
      <c r="B187" s="22" t="s">
        <v>591</v>
      </c>
      <c r="C187" s="22" t="s">
        <v>173</v>
      </c>
      <c r="D187" s="21" t="n">
        <v>59.7</v>
      </c>
      <c r="E187" s="21" t="n">
        <v>200</v>
      </c>
      <c r="F187" s="21" t="n">
        <v>59</v>
      </c>
      <c r="G187" s="21" t="n">
        <v>353</v>
      </c>
      <c r="H187" s="21" t="n">
        <v>74.5</v>
      </c>
      <c r="I187" s="21" t="n">
        <v>402</v>
      </c>
      <c r="J187" s="21" t="n">
        <v>67.5</v>
      </c>
      <c r="K187" s="21" t="n">
        <v>240</v>
      </c>
      <c r="L187" s="21" t="n">
        <v>72.2</v>
      </c>
      <c r="M187" s="21" t="n">
        <v>64</v>
      </c>
      <c r="N187" s="21" t="n">
        <v>65.4</v>
      </c>
    </row>
    <row r="188" customFormat="false" ht="14.25" hidden="false" customHeight="false" outlineLevel="0" collapsed="false">
      <c r="A188" s="19" t="n">
        <v>184</v>
      </c>
      <c r="B188" s="20" t="s">
        <v>358</v>
      </c>
      <c r="C188" s="20" t="s">
        <v>183</v>
      </c>
      <c r="D188" s="19" t="n">
        <v>56.7</v>
      </c>
      <c r="E188" s="19" t="n">
        <v>263</v>
      </c>
      <c r="F188" s="19" t="n">
        <v>57.3</v>
      </c>
      <c r="G188" s="19" t="n">
        <v>392</v>
      </c>
      <c r="H188" s="19" t="n">
        <v>82</v>
      </c>
      <c r="I188" s="19" t="n">
        <v>124</v>
      </c>
      <c r="J188" s="19" t="n">
        <v>71.7</v>
      </c>
      <c r="K188" s="19" t="n">
        <v>151</v>
      </c>
      <c r="L188" s="19" t="n">
        <v>61</v>
      </c>
      <c r="M188" s="19" t="n">
        <v>188</v>
      </c>
      <c r="N188" s="19" t="n">
        <v>65.3</v>
      </c>
    </row>
    <row r="189" customFormat="false" ht="14.25" hidden="false" customHeight="false" outlineLevel="0" collapsed="false">
      <c r="A189" s="21" t="n">
        <v>184</v>
      </c>
      <c r="B189" s="22" t="s">
        <v>465</v>
      </c>
      <c r="C189" s="22" t="s">
        <v>292</v>
      </c>
      <c r="D189" s="21" t="n">
        <v>54.5</v>
      </c>
      <c r="E189" s="21" t="n">
        <v>318</v>
      </c>
      <c r="F189" s="21" t="n">
        <v>60.2</v>
      </c>
      <c r="G189" s="21" t="n">
        <v>317</v>
      </c>
      <c r="H189" s="21" t="n">
        <v>80.4</v>
      </c>
      <c r="I189" s="21" t="n">
        <v>176</v>
      </c>
      <c r="J189" s="21" t="n">
        <v>72.3</v>
      </c>
      <c r="K189" s="21" t="n">
        <v>141</v>
      </c>
      <c r="L189" s="21" t="n">
        <v>69.3</v>
      </c>
      <c r="M189" s="21" t="n">
        <v>92</v>
      </c>
      <c r="N189" s="21" t="n">
        <v>65.3</v>
      </c>
    </row>
    <row r="190" customFormat="false" ht="14.25" hidden="false" customHeight="false" outlineLevel="0" collapsed="false">
      <c r="A190" s="19" t="n">
        <v>184</v>
      </c>
      <c r="B190" s="20" t="s">
        <v>362</v>
      </c>
      <c r="C190" s="20" t="s">
        <v>153</v>
      </c>
      <c r="D190" s="19" t="n">
        <v>57.5</v>
      </c>
      <c r="E190" s="19" t="n">
        <v>243</v>
      </c>
      <c r="F190" s="19" t="n">
        <v>66.9</v>
      </c>
      <c r="G190" s="19" t="n">
        <v>162</v>
      </c>
      <c r="H190" s="19" t="n">
        <v>80.5</v>
      </c>
      <c r="I190" s="19" t="n">
        <v>173</v>
      </c>
      <c r="J190" s="19" t="n">
        <v>70</v>
      </c>
      <c r="K190" s="19" t="n">
        <v>183</v>
      </c>
      <c r="L190" s="19" t="n">
        <v>54.6</v>
      </c>
      <c r="M190" s="19" t="n">
        <v>327</v>
      </c>
      <c r="N190" s="19" t="n">
        <v>65.3</v>
      </c>
    </row>
    <row r="191" customFormat="false" ht="14.25" hidden="false" customHeight="false" outlineLevel="0" collapsed="false">
      <c r="A191" s="21" t="n">
        <v>184</v>
      </c>
      <c r="B191" s="22" t="s">
        <v>1529</v>
      </c>
      <c r="C191" s="22" t="s">
        <v>153</v>
      </c>
      <c r="D191" s="21" t="n">
        <v>54.9</v>
      </c>
      <c r="E191" s="21" t="n">
        <v>305</v>
      </c>
      <c r="F191" s="21" t="n">
        <v>53.2</v>
      </c>
      <c r="G191" s="21" t="n">
        <v>536</v>
      </c>
      <c r="H191" s="21" t="n">
        <v>88.8</v>
      </c>
      <c r="I191" s="21" t="n">
        <v>26</v>
      </c>
      <c r="J191" s="21" t="n">
        <v>73.4</v>
      </c>
      <c r="K191" s="21" t="n">
        <v>116</v>
      </c>
      <c r="L191" s="21" t="n">
        <v>55.4</v>
      </c>
      <c r="M191" s="21" t="n">
        <v>312</v>
      </c>
      <c r="N191" s="21" t="n">
        <v>65.3</v>
      </c>
    </row>
    <row r="192" customFormat="false" ht="14.25" hidden="false" customHeight="false" outlineLevel="0" collapsed="false">
      <c r="A192" s="19" t="n">
        <v>188</v>
      </c>
      <c r="B192" s="20" t="s">
        <v>503</v>
      </c>
      <c r="C192" s="20" t="s">
        <v>375</v>
      </c>
      <c r="D192" s="19" t="n">
        <v>59.2</v>
      </c>
      <c r="E192" s="19" t="n">
        <v>208</v>
      </c>
      <c r="F192" s="19" t="n">
        <v>52.6</v>
      </c>
      <c r="G192" s="19" t="n">
        <v>560</v>
      </c>
      <c r="H192" s="19" t="n">
        <v>72.1</v>
      </c>
      <c r="I192" s="19" t="n">
        <v>493</v>
      </c>
      <c r="J192" s="19" t="n">
        <v>68.2</v>
      </c>
      <c r="K192" s="19" t="n">
        <v>226</v>
      </c>
      <c r="L192" s="19" t="n">
        <v>81.7</v>
      </c>
      <c r="M192" s="19" t="n">
        <v>16</v>
      </c>
      <c r="N192" s="19" t="n">
        <v>65.2</v>
      </c>
    </row>
    <row r="193" customFormat="false" ht="14.25" hidden="false" customHeight="false" outlineLevel="0" collapsed="false">
      <c r="A193" s="21" t="n">
        <v>188</v>
      </c>
      <c r="B193" s="22" t="s">
        <v>339</v>
      </c>
      <c r="C193" s="22" t="s">
        <v>153</v>
      </c>
      <c r="D193" s="21" t="n">
        <v>57.5</v>
      </c>
      <c r="E193" s="21" t="n">
        <v>243</v>
      </c>
      <c r="F193" s="21" t="n">
        <v>63.7</v>
      </c>
      <c r="G193" s="21" t="n">
        <v>228</v>
      </c>
      <c r="H193" s="21" t="n">
        <v>79.3</v>
      </c>
      <c r="I193" s="21" t="n">
        <v>223</v>
      </c>
      <c r="J193" s="21" t="n">
        <v>67.9</v>
      </c>
      <c r="K193" s="21" t="n">
        <v>232</v>
      </c>
      <c r="L193" s="21" t="n">
        <v>64.3</v>
      </c>
      <c r="M193" s="21" t="n">
        <v>137</v>
      </c>
      <c r="N193" s="21" t="n">
        <v>65.2</v>
      </c>
    </row>
    <row r="194" customFormat="false" ht="14.25" hidden="false" customHeight="false" outlineLevel="0" collapsed="false">
      <c r="A194" s="19" t="n">
        <v>190</v>
      </c>
      <c r="B194" s="20" t="s">
        <v>250</v>
      </c>
      <c r="C194" s="20" t="s">
        <v>187</v>
      </c>
      <c r="D194" s="19" t="n">
        <v>64.5</v>
      </c>
      <c r="E194" s="19" t="n">
        <v>134</v>
      </c>
      <c r="F194" s="19" t="n">
        <v>71.9</v>
      </c>
      <c r="G194" s="19" t="n">
        <v>90</v>
      </c>
      <c r="H194" s="19" t="n">
        <v>75.7</v>
      </c>
      <c r="I194" s="19" t="n">
        <v>357</v>
      </c>
      <c r="J194" s="19" t="n">
        <v>61.4</v>
      </c>
      <c r="K194" s="19" t="n">
        <v>409</v>
      </c>
      <c r="L194" s="19" t="n">
        <v>47.2</v>
      </c>
      <c r="M194" s="19" t="n">
        <v>536</v>
      </c>
      <c r="N194" s="19" t="n">
        <v>65.1</v>
      </c>
    </row>
    <row r="195" customFormat="false" ht="14.25" hidden="false" customHeight="false" outlineLevel="0" collapsed="false">
      <c r="A195" s="21" t="n">
        <v>191</v>
      </c>
      <c r="B195" s="22" t="s">
        <v>546</v>
      </c>
      <c r="C195" s="22" t="s">
        <v>521</v>
      </c>
      <c r="D195" s="21" t="n">
        <v>60</v>
      </c>
      <c r="E195" s="21" t="n">
        <v>195</v>
      </c>
      <c r="F195" s="21" t="n">
        <v>55.7</v>
      </c>
      <c r="G195" s="21" t="n">
        <v>444</v>
      </c>
      <c r="H195" s="21" t="n">
        <v>72.4</v>
      </c>
      <c r="I195" s="21" t="n">
        <v>484</v>
      </c>
      <c r="J195" s="21" t="n">
        <v>67.6</v>
      </c>
      <c r="K195" s="21" t="n">
        <v>237</v>
      </c>
      <c r="L195" s="21" t="n">
        <v>74.6</v>
      </c>
      <c r="M195" s="21" t="n">
        <v>46</v>
      </c>
      <c r="N195" s="21" t="n">
        <v>65</v>
      </c>
    </row>
    <row r="196" customFormat="false" ht="14.25" hidden="false" customHeight="false" outlineLevel="0" collapsed="false">
      <c r="A196" s="19" t="n">
        <v>191</v>
      </c>
      <c r="B196" s="20" t="s">
        <v>216</v>
      </c>
      <c r="C196" s="20" t="s">
        <v>151</v>
      </c>
      <c r="D196" s="19" t="n">
        <v>60.5</v>
      </c>
      <c r="E196" s="19" t="n">
        <v>191</v>
      </c>
      <c r="F196" s="19" t="n">
        <v>64.1</v>
      </c>
      <c r="G196" s="19" t="n">
        <v>217</v>
      </c>
      <c r="H196" s="19" t="n">
        <v>79</v>
      </c>
      <c r="I196" s="19" t="n">
        <v>234</v>
      </c>
      <c r="J196" s="19" t="n">
        <v>64.3</v>
      </c>
      <c r="K196" s="19" t="n">
        <v>319</v>
      </c>
      <c r="L196" s="19" t="n">
        <v>57.7</v>
      </c>
      <c r="M196" s="19" t="n">
        <v>262</v>
      </c>
      <c r="N196" s="19" t="n">
        <v>65</v>
      </c>
    </row>
    <row r="197" customFormat="false" ht="14.25" hidden="false" customHeight="false" outlineLevel="0" collapsed="false">
      <c r="A197" s="21" t="n">
        <v>193</v>
      </c>
      <c r="B197" s="22" t="s">
        <v>1179</v>
      </c>
      <c r="C197" s="22" t="s">
        <v>173</v>
      </c>
      <c r="D197" s="21" t="n">
        <v>57</v>
      </c>
      <c r="E197" s="21" t="n">
        <v>257</v>
      </c>
      <c r="F197" s="21" t="n">
        <v>57.8</v>
      </c>
      <c r="G197" s="21" t="n">
        <v>381</v>
      </c>
      <c r="H197" s="21" t="n">
        <v>76.1</v>
      </c>
      <c r="I197" s="21" t="n">
        <v>340</v>
      </c>
      <c r="J197" s="21" t="n">
        <v>71.8</v>
      </c>
      <c r="K197" s="21" t="n">
        <v>150</v>
      </c>
      <c r="L197" s="21" t="n">
        <v>67.5</v>
      </c>
      <c r="M197" s="21" t="n">
        <v>108</v>
      </c>
      <c r="N197" s="21" t="n">
        <v>64.9</v>
      </c>
    </row>
    <row r="198" customFormat="false" ht="14.25" hidden="false" customHeight="false" outlineLevel="0" collapsed="false">
      <c r="A198" s="19" t="n">
        <v>193</v>
      </c>
      <c r="B198" s="20" t="s">
        <v>623</v>
      </c>
      <c r="C198" s="20" t="s">
        <v>190</v>
      </c>
      <c r="D198" s="19" t="n">
        <v>61.8</v>
      </c>
      <c r="E198" s="19" t="n">
        <v>171</v>
      </c>
      <c r="F198" s="19" t="n">
        <v>65.7</v>
      </c>
      <c r="G198" s="19" t="n">
        <v>190</v>
      </c>
      <c r="H198" s="19" t="n">
        <v>71.4</v>
      </c>
      <c r="I198" s="19" t="n">
        <v>518</v>
      </c>
      <c r="J198" s="19" t="n">
        <v>66.8</v>
      </c>
      <c r="K198" s="19" t="n">
        <v>253</v>
      </c>
      <c r="L198" s="19" t="n">
        <v>60.1</v>
      </c>
      <c r="M198" s="19" t="n">
        <v>212</v>
      </c>
      <c r="N198" s="19" t="n">
        <v>64.9</v>
      </c>
    </row>
    <row r="199" customFormat="false" ht="14.25" hidden="false" customHeight="false" outlineLevel="0" collapsed="false">
      <c r="A199" s="21" t="n">
        <v>195</v>
      </c>
      <c r="B199" s="22" t="s">
        <v>826</v>
      </c>
      <c r="C199" s="22" t="s">
        <v>183</v>
      </c>
      <c r="D199" s="21" t="n">
        <v>54.9</v>
      </c>
      <c r="E199" s="21" t="n">
        <v>305</v>
      </c>
      <c r="F199" s="21" t="n">
        <v>58.9</v>
      </c>
      <c r="G199" s="21" t="n">
        <v>355</v>
      </c>
      <c r="H199" s="21" t="n">
        <v>82.8</v>
      </c>
      <c r="I199" s="21" t="n">
        <v>105</v>
      </c>
      <c r="J199" s="21" t="n">
        <v>72.2</v>
      </c>
      <c r="K199" s="21" t="n">
        <v>144</v>
      </c>
      <c r="L199" s="21" t="n">
        <v>59.6</v>
      </c>
      <c r="M199" s="21" t="n">
        <v>219</v>
      </c>
      <c r="N199" s="21" t="n">
        <v>64.8</v>
      </c>
    </row>
    <row r="200" customFormat="false" ht="14.25" hidden="false" customHeight="false" outlineLevel="0" collapsed="false">
      <c r="A200" s="19" t="n">
        <v>195</v>
      </c>
      <c r="B200" s="20" t="s">
        <v>341</v>
      </c>
      <c r="C200" s="20" t="s">
        <v>151</v>
      </c>
      <c r="D200" s="19" t="n">
        <v>58.6</v>
      </c>
      <c r="E200" s="19" t="n">
        <v>220</v>
      </c>
      <c r="F200" s="19" t="n">
        <v>67.2</v>
      </c>
      <c r="G200" s="19" t="n">
        <v>157</v>
      </c>
      <c r="H200" s="19" t="n">
        <v>79.4</v>
      </c>
      <c r="I200" s="19" t="n">
        <v>217</v>
      </c>
      <c r="J200" s="19" t="n">
        <v>64.5</v>
      </c>
      <c r="K200" s="19" t="n">
        <v>311</v>
      </c>
      <c r="L200" s="19" t="n">
        <v>58.7</v>
      </c>
      <c r="M200" s="19" t="n">
        <v>237</v>
      </c>
      <c r="N200" s="19" t="n">
        <v>64.8</v>
      </c>
    </row>
    <row r="201" customFormat="false" ht="14.25" hidden="false" customHeight="false" outlineLevel="0" collapsed="false">
      <c r="A201" s="21" t="n">
        <v>195</v>
      </c>
      <c r="B201" s="22" t="s">
        <v>446</v>
      </c>
      <c r="C201" s="22" t="s">
        <v>268</v>
      </c>
      <c r="D201" s="21" t="n">
        <v>67.2</v>
      </c>
      <c r="E201" s="21" t="n">
        <v>106</v>
      </c>
      <c r="F201" s="21" t="n">
        <v>61.8</v>
      </c>
      <c r="G201" s="21" t="n">
        <v>279</v>
      </c>
      <c r="H201" s="21" t="n">
        <v>70.8</v>
      </c>
      <c r="I201" s="21" t="n">
        <v>544</v>
      </c>
      <c r="J201" s="21" t="n">
        <v>61</v>
      </c>
      <c r="K201" s="21" t="n">
        <v>425</v>
      </c>
      <c r="L201" s="21" t="n">
        <v>54.2</v>
      </c>
      <c r="M201" s="21" t="n">
        <v>335</v>
      </c>
      <c r="N201" s="21" t="n">
        <v>64.8</v>
      </c>
    </row>
    <row r="202" customFormat="false" ht="14.25" hidden="false" customHeight="false" outlineLevel="0" collapsed="false">
      <c r="A202" s="19" t="n">
        <v>198</v>
      </c>
      <c r="B202" s="20" t="s">
        <v>808</v>
      </c>
      <c r="C202" s="20" t="s">
        <v>183</v>
      </c>
      <c r="D202" s="19" t="n">
        <v>57.5</v>
      </c>
      <c r="E202" s="19" t="n">
        <v>243</v>
      </c>
      <c r="F202" s="19" t="n">
        <v>63.7</v>
      </c>
      <c r="G202" s="19" t="n">
        <v>228</v>
      </c>
      <c r="H202" s="19" t="n">
        <v>77.4</v>
      </c>
      <c r="I202" s="19" t="n">
        <v>291</v>
      </c>
      <c r="J202" s="19" t="n">
        <v>70.3</v>
      </c>
      <c r="K202" s="19" t="n">
        <v>175</v>
      </c>
      <c r="L202" s="19" t="n">
        <v>58.3</v>
      </c>
      <c r="M202" s="19" t="n">
        <v>253</v>
      </c>
      <c r="N202" s="19" t="n">
        <v>64.7</v>
      </c>
    </row>
    <row r="203" customFormat="false" ht="14.25" hidden="false" customHeight="false" outlineLevel="0" collapsed="false">
      <c r="A203" s="21" t="n">
        <v>198</v>
      </c>
      <c r="B203" s="22" t="s">
        <v>258</v>
      </c>
      <c r="C203" s="22" t="s">
        <v>175</v>
      </c>
      <c r="D203" s="21" t="n">
        <v>58.5</v>
      </c>
      <c r="E203" s="21" t="n">
        <v>222</v>
      </c>
      <c r="F203" s="21" t="n">
        <v>67.6</v>
      </c>
      <c r="G203" s="21" t="n">
        <v>148</v>
      </c>
      <c r="H203" s="21" t="n">
        <v>83.5</v>
      </c>
      <c r="I203" s="21" t="n">
        <v>87</v>
      </c>
      <c r="J203" s="21" t="n">
        <v>68.4</v>
      </c>
      <c r="K203" s="21" t="n">
        <v>219</v>
      </c>
      <c r="L203" s="21" t="n">
        <v>42</v>
      </c>
      <c r="M203" s="21" t="n">
        <v>686</v>
      </c>
      <c r="N203" s="21" t="n">
        <v>64.7</v>
      </c>
    </row>
    <row r="204" customFormat="false" ht="14.25" hidden="false" customHeight="false" outlineLevel="0" collapsed="false">
      <c r="A204" s="19" t="n">
        <v>198</v>
      </c>
      <c r="B204" s="20" t="s">
        <v>416</v>
      </c>
      <c r="C204" s="20" t="s">
        <v>214</v>
      </c>
      <c r="D204" s="19" t="n">
        <v>58.4</v>
      </c>
      <c r="E204" s="19" t="n">
        <v>223</v>
      </c>
      <c r="F204" s="19" t="n">
        <v>56.2</v>
      </c>
      <c r="G204" s="19" t="n">
        <v>423</v>
      </c>
      <c r="H204" s="19" t="n">
        <v>77.5</v>
      </c>
      <c r="I204" s="19" t="n">
        <v>287</v>
      </c>
      <c r="J204" s="19" t="n">
        <v>62.9</v>
      </c>
      <c r="K204" s="19" t="n">
        <v>361</v>
      </c>
      <c r="L204" s="19" t="n">
        <v>76.3</v>
      </c>
      <c r="M204" s="19" t="n">
        <v>35</v>
      </c>
      <c r="N204" s="19" t="n">
        <v>64.7</v>
      </c>
    </row>
    <row r="205" customFormat="false" ht="14.25" hidden="false" customHeight="false" outlineLevel="0" collapsed="false">
      <c r="A205" s="21" t="n">
        <v>198</v>
      </c>
      <c r="B205" s="22" t="s">
        <v>457</v>
      </c>
      <c r="C205" s="22" t="s">
        <v>458</v>
      </c>
      <c r="D205" s="21" t="n">
        <v>58.8</v>
      </c>
      <c r="E205" s="21" t="n">
        <v>217</v>
      </c>
      <c r="F205" s="21" t="n">
        <v>47</v>
      </c>
      <c r="G205" s="21" t="n">
        <v>760</v>
      </c>
      <c r="H205" s="21" t="n">
        <v>79.5</v>
      </c>
      <c r="I205" s="21" t="n">
        <v>211</v>
      </c>
      <c r="J205" s="21" t="n">
        <v>73.4</v>
      </c>
      <c r="K205" s="21" t="n">
        <v>116</v>
      </c>
      <c r="L205" s="21" t="n">
        <v>59</v>
      </c>
      <c r="M205" s="21" t="n">
        <v>229</v>
      </c>
      <c r="N205" s="21" t="n">
        <v>64.7</v>
      </c>
    </row>
    <row r="206" customFormat="false" ht="14.25" hidden="false" customHeight="false" outlineLevel="0" collapsed="false">
      <c r="A206" s="19" t="n">
        <v>198</v>
      </c>
      <c r="B206" s="20" t="s">
        <v>438</v>
      </c>
      <c r="C206" s="20" t="s">
        <v>228</v>
      </c>
      <c r="D206" s="19" t="n">
        <v>60.4</v>
      </c>
      <c r="E206" s="19" t="n">
        <v>192</v>
      </c>
      <c r="F206" s="19" t="n">
        <v>72.9</v>
      </c>
      <c r="G206" s="19" t="n">
        <v>80</v>
      </c>
      <c r="H206" s="19" t="n">
        <v>75.9</v>
      </c>
      <c r="I206" s="19" t="n">
        <v>352</v>
      </c>
      <c r="J206" s="19" t="n">
        <v>69.4</v>
      </c>
      <c r="K206" s="19" t="n">
        <v>196</v>
      </c>
      <c r="L206" s="19" t="n">
        <v>42.2</v>
      </c>
      <c r="M206" s="19" t="n">
        <v>676</v>
      </c>
      <c r="N206" s="19" t="n">
        <v>64.7</v>
      </c>
    </row>
    <row r="207" customFormat="false" ht="14.25" hidden="false" customHeight="false" outlineLevel="0" collapsed="false">
      <c r="A207" s="21" t="s">
        <v>968</v>
      </c>
      <c r="B207" s="22" t="s">
        <v>553</v>
      </c>
      <c r="C207" s="22" t="s">
        <v>190</v>
      </c>
      <c r="D207" s="21" t="n">
        <v>64.1</v>
      </c>
      <c r="E207" s="21" t="n">
        <v>140</v>
      </c>
      <c r="F207" s="21" t="n">
        <v>69.4</v>
      </c>
      <c r="G207" s="21" t="n">
        <v>124</v>
      </c>
      <c r="H207" s="21" t="n">
        <v>73.5</v>
      </c>
      <c r="I207" s="21" t="n">
        <v>446</v>
      </c>
      <c r="J207" s="21" t="n">
        <v>66.3</v>
      </c>
      <c r="K207" s="21" t="n">
        <v>266</v>
      </c>
      <c r="L207" s="21" t="n">
        <v>40.2</v>
      </c>
      <c r="M207" s="21" t="n">
        <v>751</v>
      </c>
      <c r="N207" s="21"/>
    </row>
    <row r="208" customFormat="false" ht="14.25" hidden="false" customHeight="false" outlineLevel="0" collapsed="false">
      <c r="A208" s="19" t="s">
        <v>968</v>
      </c>
      <c r="B208" s="20" t="s">
        <v>404</v>
      </c>
      <c r="C208" s="20" t="s">
        <v>219</v>
      </c>
      <c r="D208" s="19" t="n">
        <v>56.2</v>
      </c>
      <c r="E208" s="19" t="n">
        <v>278</v>
      </c>
      <c r="F208" s="19" t="n">
        <v>66.1</v>
      </c>
      <c r="G208" s="19" t="n">
        <v>179</v>
      </c>
      <c r="H208" s="19" t="n">
        <v>82.7</v>
      </c>
      <c r="I208" s="19" t="n">
        <v>106</v>
      </c>
      <c r="J208" s="19" t="n">
        <v>65.1</v>
      </c>
      <c r="K208" s="19" t="n">
        <v>298</v>
      </c>
      <c r="L208" s="19" t="n">
        <v>57.6</v>
      </c>
      <c r="M208" s="19" t="n">
        <v>266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254</v>
      </c>
      <c r="C209" s="22" t="s">
        <v>219</v>
      </c>
      <c r="D209" s="21" t="n">
        <v>59.7</v>
      </c>
      <c r="E209" s="21" t="n">
        <v>200</v>
      </c>
      <c r="F209" s="21" t="n">
        <v>67.6</v>
      </c>
      <c r="G209" s="21" t="n">
        <v>148</v>
      </c>
      <c r="H209" s="21" t="n">
        <v>76</v>
      </c>
      <c r="I209" s="21" t="n">
        <v>348</v>
      </c>
      <c r="J209" s="21" t="n">
        <v>64.2</v>
      </c>
      <c r="K209" s="21" t="n">
        <v>329</v>
      </c>
      <c r="L209" s="21" t="n">
        <v>57.6</v>
      </c>
      <c r="M209" s="21" t="n">
        <v>266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484</v>
      </c>
      <c r="C210" s="20" t="s">
        <v>322</v>
      </c>
      <c r="D210" s="19" t="n">
        <v>54</v>
      </c>
      <c r="E210" s="19" t="n">
        <v>336</v>
      </c>
      <c r="F210" s="19" t="n">
        <v>56.1</v>
      </c>
      <c r="G210" s="19" t="n">
        <v>427</v>
      </c>
      <c r="H210" s="19" t="n">
        <v>82.7</v>
      </c>
      <c r="I210" s="19" t="n">
        <v>106</v>
      </c>
      <c r="J210" s="19" t="n">
        <v>73.1</v>
      </c>
      <c r="K210" s="19" t="n">
        <v>127</v>
      </c>
      <c r="L210" s="19" t="n">
        <v>60.5</v>
      </c>
      <c r="M210" s="19" t="n">
        <v>199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493</v>
      </c>
      <c r="C211" s="22" t="s">
        <v>153</v>
      </c>
      <c r="D211" s="21" t="n">
        <v>56.4</v>
      </c>
      <c r="E211" s="21" t="n">
        <v>272</v>
      </c>
      <c r="F211" s="21" t="n">
        <v>60.2</v>
      </c>
      <c r="G211" s="21" t="n">
        <v>317</v>
      </c>
      <c r="H211" s="21" t="n">
        <v>78.9</v>
      </c>
      <c r="I211" s="21" t="n">
        <v>238</v>
      </c>
      <c r="J211" s="21" t="n">
        <v>69.8</v>
      </c>
      <c r="K211" s="21" t="n">
        <v>188</v>
      </c>
      <c r="L211" s="21" t="n">
        <v>60.3</v>
      </c>
      <c r="M211" s="21" t="n">
        <v>205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267</v>
      </c>
      <c r="C212" s="20" t="s">
        <v>268</v>
      </c>
      <c r="D212" s="19" t="n">
        <v>64.2</v>
      </c>
      <c r="E212" s="19" t="n">
        <v>137</v>
      </c>
      <c r="F212" s="19" t="n">
        <v>65.3</v>
      </c>
      <c r="G212" s="19" t="n">
        <v>198</v>
      </c>
      <c r="H212" s="19" t="n">
        <v>71.7</v>
      </c>
      <c r="I212" s="19" t="n">
        <v>506</v>
      </c>
      <c r="J212" s="19" t="n">
        <v>61.3</v>
      </c>
      <c r="K212" s="19" t="n">
        <v>418</v>
      </c>
      <c r="L212" s="19" t="n">
        <v>55.9</v>
      </c>
      <c r="M212" s="19" t="n">
        <v>306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479</v>
      </c>
      <c r="C213" s="22" t="s">
        <v>151</v>
      </c>
      <c r="D213" s="21" t="n">
        <v>60.8</v>
      </c>
      <c r="E213" s="21" t="n">
        <v>187</v>
      </c>
      <c r="F213" s="21" t="n">
        <v>57</v>
      </c>
      <c r="G213" s="21" t="n">
        <v>400</v>
      </c>
      <c r="H213" s="21" t="n">
        <v>78.1</v>
      </c>
      <c r="I213" s="21" t="n">
        <v>262</v>
      </c>
      <c r="J213" s="21" t="n">
        <v>61.9</v>
      </c>
      <c r="K213" s="21" t="n">
        <v>391</v>
      </c>
      <c r="L213" s="21" t="n">
        <v>60.3</v>
      </c>
      <c r="M213" s="21" t="n">
        <v>205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393</v>
      </c>
      <c r="C214" s="20" t="s">
        <v>207</v>
      </c>
      <c r="D214" s="19" t="n">
        <v>52.5</v>
      </c>
      <c r="E214" s="19" t="n">
        <v>369</v>
      </c>
      <c r="F214" s="19" t="n">
        <v>63.5</v>
      </c>
      <c r="G214" s="19" t="n">
        <v>234</v>
      </c>
      <c r="H214" s="19" t="n">
        <v>76.1</v>
      </c>
      <c r="I214" s="19" t="n">
        <v>340</v>
      </c>
      <c r="J214" s="19" t="n">
        <v>71.6</v>
      </c>
      <c r="K214" s="19" t="n">
        <v>153</v>
      </c>
      <c r="L214" s="19" t="n">
        <v>70.9</v>
      </c>
      <c r="M214" s="19" t="n">
        <v>73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425</v>
      </c>
      <c r="C215" s="22" t="s">
        <v>426</v>
      </c>
      <c r="D215" s="21" t="n">
        <v>60</v>
      </c>
      <c r="E215" s="21" t="n">
        <v>195</v>
      </c>
      <c r="F215" s="21" t="n">
        <v>68.2</v>
      </c>
      <c r="G215" s="21" t="n">
        <v>139</v>
      </c>
      <c r="H215" s="21" t="n">
        <v>69.5</v>
      </c>
      <c r="I215" s="21" t="n">
        <v>589</v>
      </c>
      <c r="J215" s="21" t="n">
        <v>61.4</v>
      </c>
      <c r="K215" s="21" t="n">
        <v>409</v>
      </c>
      <c r="L215" s="21" t="n">
        <v>70.1</v>
      </c>
      <c r="M215" s="21" t="n">
        <v>78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687</v>
      </c>
      <c r="C216" s="20" t="s">
        <v>153</v>
      </c>
      <c r="D216" s="19" t="n">
        <v>58.4</v>
      </c>
      <c r="E216" s="19" t="n">
        <v>223</v>
      </c>
      <c r="F216" s="19" t="n">
        <v>51.9</v>
      </c>
      <c r="G216" s="19" t="n">
        <v>586</v>
      </c>
      <c r="H216" s="19" t="n">
        <v>76</v>
      </c>
      <c r="I216" s="19" t="n">
        <v>348</v>
      </c>
      <c r="J216" s="19" t="n">
        <v>68.6</v>
      </c>
      <c r="K216" s="19" t="n">
        <v>213</v>
      </c>
      <c r="L216" s="19" t="n">
        <v>65.1</v>
      </c>
      <c r="M216" s="19" t="n">
        <v>125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485</v>
      </c>
      <c r="C217" s="22" t="s">
        <v>173</v>
      </c>
      <c r="D217" s="21" t="n">
        <v>56.5</v>
      </c>
      <c r="E217" s="21" t="n">
        <v>269</v>
      </c>
      <c r="F217" s="21" t="n">
        <v>64.4</v>
      </c>
      <c r="G217" s="21" t="n">
        <v>211</v>
      </c>
      <c r="H217" s="21" t="n">
        <v>75.9</v>
      </c>
      <c r="I217" s="21" t="n">
        <v>352</v>
      </c>
      <c r="J217" s="21" t="n">
        <v>66.5</v>
      </c>
      <c r="K217" s="21" t="n">
        <v>263</v>
      </c>
      <c r="L217" s="21" t="n">
        <v>64.9</v>
      </c>
      <c r="M217" s="21" t="n">
        <v>128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359</v>
      </c>
      <c r="C218" s="20" t="s">
        <v>153</v>
      </c>
      <c r="D218" s="19" t="n">
        <v>59.1</v>
      </c>
      <c r="E218" s="19" t="n">
        <v>211</v>
      </c>
      <c r="F218" s="19" t="n">
        <v>68.7</v>
      </c>
      <c r="G218" s="19" t="n">
        <v>134</v>
      </c>
      <c r="H218" s="19" t="n">
        <v>80.4</v>
      </c>
      <c r="I218" s="19" t="n">
        <v>176</v>
      </c>
      <c r="J218" s="19" t="n">
        <v>62.7</v>
      </c>
      <c r="K218" s="19" t="n">
        <v>367</v>
      </c>
      <c r="L218" s="19" t="n">
        <v>46.4</v>
      </c>
      <c r="M218" s="19" t="n">
        <v>564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559</v>
      </c>
      <c r="C219" s="22" t="s">
        <v>240</v>
      </c>
      <c r="D219" s="21" t="n">
        <v>65.4</v>
      </c>
      <c r="E219" s="21" t="n">
        <v>128</v>
      </c>
      <c r="F219" s="21" t="n">
        <v>58.7</v>
      </c>
      <c r="G219" s="21" t="n">
        <v>360</v>
      </c>
      <c r="H219" s="21" t="n">
        <v>69.5</v>
      </c>
      <c r="I219" s="21" t="n">
        <v>589</v>
      </c>
      <c r="J219" s="21" t="n">
        <v>60.8</v>
      </c>
      <c r="K219" s="21" t="n">
        <v>431</v>
      </c>
      <c r="L219" s="21" t="n">
        <v>56.9</v>
      </c>
      <c r="M219" s="21" t="n">
        <v>287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520</v>
      </c>
      <c r="C220" s="20" t="s">
        <v>521</v>
      </c>
      <c r="D220" s="19" t="n">
        <v>56.1</v>
      </c>
      <c r="E220" s="19" t="n">
        <v>281</v>
      </c>
      <c r="F220" s="19" t="n">
        <v>57.1</v>
      </c>
      <c r="G220" s="19" t="n">
        <v>399</v>
      </c>
      <c r="H220" s="19" t="n">
        <v>78.3</v>
      </c>
      <c r="I220" s="19" t="n">
        <v>255</v>
      </c>
      <c r="J220" s="19" t="n">
        <v>66.2</v>
      </c>
      <c r="K220" s="19" t="n">
        <v>271</v>
      </c>
      <c r="L220" s="19" t="n">
        <v>65.3</v>
      </c>
      <c r="M220" s="19" t="n">
        <v>123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319</v>
      </c>
      <c r="C221" s="22" t="s">
        <v>153</v>
      </c>
      <c r="D221" s="21" t="n">
        <v>51.6</v>
      </c>
      <c r="E221" s="21" t="n">
        <v>402</v>
      </c>
      <c r="F221" s="21" t="n">
        <v>62.3</v>
      </c>
      <c r="G221" s="21" t="n">
        <v>266</v>
      </c>
      <c r="H221" s="21" t="n">
        <v>80.4</v>
      </c>
      <c r="I221" s="21" t="n">
        <v>176</v>
      </c>
      <c r="J221" s="21" t="n">
        <v>72.8</v>
      </c>
      <c r="K221" s="21" t="n">
        <v>134</v>
      </c>
      <c r="L221" s="21" t="n">
        <v>60.6</v>
      </c>
      <c r="M221" s="21" t="n">
        <v>196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763</v>
      </c>
      <c r="C222" s="20" t="s">
        <v>153</v>
      </c>
      <c r="D222" s="19" t="n">
        <v>60.2</v>
      </c>
      <c r="E222" s="19" t="n">
        <v>194</v>
      </c>
      <c r="F222" s="19" t="n">
        <v>63.6</v>
      </c>
      <c r="G222" s="19" t="n">
        <v>231</v>
      </c>
      <c r="H222" s="19" t="n">
        <v>75.6</v>
      </c>
      <c r="I222" s="19" t="n">
        <v>362</v>
      </c>
      <c r="J222" s="19" t="n">
        <v>63.3</v>
      </c>
      <c r="K222" s="19" t="n">
        <v>354</v>
      </c>
      <c r="L222" s="19" t="n">
        <v>54.1</v>
      </c>
      <c r="M222" s="19" t="n">
        <v>339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386</v>
      </c>
      <c r="C223" s="22" t="s">
        <v>153</v>
      </c>
      <c r="D223" s="21" t="n">
        <v>56</v>
      </c>
      <c r="E223" s="21" t="n">
        <v>285</v>
      </c>
      <c r="F223" s="21" t="n">
        <v>62.2</v>
      </c>
      <c r="G223" s="21" t="n">
        <v>270</v>
      </c>
      <c r="H223" s="21" t="n">
        <v>80.5</v>
      </c>
      <c r="I223" s="21" t="n">
        <v>173</v>
      </c>
      <c r="J223" s="21" t="n">
        <v>69.2</v>
      </c>
      <c r="K223" s="21" t="n">
        <v>204</v>
      </c>
      <c r="L223" s="21" t="n">
        <v>49</v>
      </c>
      <c r="M223" s="21" t="n">
        <v>475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535</v>
      </c>
      <c r="C224" s="20" t="s">
        <v>153</v>
      </c>
      <c r="D224" s="19" t="n">
        <v>55</v>
      </c>
      <c r="E224" s="19" t="n">
        <v>304</v>
      </c>
      <c r="F224" s="19" t="n">
        <v>55.3</v>
      </c>
      <c r="G224" s="19" t="n">
        <v>460</v>
      </c>
      <c r="H224" s="19" t="n">
        <v>88.1</v>
      </c>
      <c r="I224" s="19" t="n">
        <v>32</v>
      </c>
      <c r="J224" s="19" t="n">
        <v>69.9</v>
      </c>
      <c r="K224" s="19" t="n">
        <v>185</v>
      </c>
      <c r="L224" s="19" t="n">
        <v>43.8</v>
      </c>
      <c r="M224" s="19" t="n">
        <v>641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353</v>
      </c>
      <c r="C225" s="22" t="s">
        <v>151</v>
      </c>
      <c r="D225" s="21" t="n">
        <v>51.4</v>
      </c>
      <c r="E225" s="21" t="n">
        <v>412</v>
      </c>
      <c r="F225" s="21" t="n">
        <v>64.3</v>
      </c>
      <c r="G225" s="21" t="n">
        <v>214</v>
      </c>
      <c r="H225" s="21" t="n">
        <v>83.6</v>
      </c>
      <c r="I225" s="21" t="n">
        <v>84</v>
      </c>
      <c r="J225" s="21" t="n">
        <v>68.1</v>
      </c>
      <c r="K225" s="21" t="n">
        <v>229</v>
      </c>
      <c r="L225" s="21" t="n">
        <v>61.5</v>
      </c>
      <c r="M225" s="21" t="n">
        <v>182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838</v>
      </c>
      <c r="C226" s="20" t="s">
        <v>458</v>
      </c>
      <c r="D226" s="19" t="n">
        <v>57.7</v>
      </c>
      <c r="E226" s="19" t="n">
        <v>238</v>
      </c>
      <c r="F226" s="19" t="n">
        <v>53.9</v>
      </c>
      <c r="G226" s="19" t="n">
        <v>501</v>
      </c>
      <c r="H226" s="19" t="n">
        <v>83.1</v>
      </c>
      <c r="I226" s="19" t="n">
        <v>93</v>
      </c>
      <c r="J226" s="19" t="n">
        <v>69.3</v>
      </c>
      <c r="K226" s="19" t="n">
        <v>203</v>
      </c>
      <c r="L226" s="19" t="n">
        <v>44.8</v>
      </c>
      <c r="M226" s="19" t="n">
        <v>607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523</v>
      </c>
      <c r="C227" s="22" t="s">
        <v>190</v>
      </c>
      <c r="D227" s="21" t="n">
        <v>59.1</v>
      </c>
      <c r="E227" s="21" t="n">
        <v>211</v>
      </c>
      <c r="F227" s="21" t="n">
        <v>68.9</v>
      </c>
      <c r="G227" s="21" t="n">
        <v>133</v>
      </c>
      <c r="H227" s="21" t="n">
        <v>74.5</v>
      </c>
      <c r="I227" s="21" t="n">
        <v>402</v>
      </c>
      <c r="J227" s="21" t="n">
        <v>68.2</v>
      </c>
      <c r="K227" s="21" t="n">
        <v>226</v>
      </c>
      <c r="L227" s="21" t="n">
        <v>43</v>
      </c>
      <c r="M227" s="21" t="n">
        <v>659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427</v>
      </c>
      <c r="C228" s="20" t="s">
        <v>428</v>
      </c>
      <c r="D228" s="19" t="n">
        <v>64.1</v>
      </c>
      <c r="E228" s="19" t="n">
        <v>140</v>
      </c>
      <c r="F228" s="19" t="n">
        <v>70.5</v>
      </c>
      <c r="G228" s="19" t="n">
        <v>107</v>
      </c>
      <c r="H228" s="19" t="n">
        <v>67.5</v>
      </c>
      <c r="I228" s="19" t="n">
        <v>656</v>
      </c>
      <c r="J228" s="19" t="n">
        <v>60.3</v>
      </c>
      <c r="K228" s="19" t="n">
        <v>442</v>
      </c>
      <c r="L228" s="19" t="n">
        <v>50.5</v>
      </c>
      <c r="M228" s="19" t="n">
        <v>432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335</v>
      </c>
      <c r="C229" s="22" t="s">
        <v>153</v>
      </c>
      <c r="D229" s="21" t="n">
        <v>51.2</v>
      </c>
      <c r="E229" s="21" t="n">
        <v>415</v>
      </c>
      <c r="F229" s="21" t="n">
        <v>63.9</v>
      </c>
      <c r="G229" s="21" t="n">
        <v>222</v>
      </c>
      <c r="H229" s="21" t="n">
        <v>80.5</v>
      </c>
      <c r="I229" s="21" t="n">
        <v>173</v>
      </c>
      <c r="J229" s="21" t="n">
        <v>72.3</v>
      </c>
      <c r="K229" s="21" t="n">
        <v>141</v>
      </c>
      <c r="L229" s="21" t="n">
        <v>58.6</v>
      </c>
      <c r="M229" s="21" t="n">
        <v>244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534</v>
      </c>
      <c r="C230" s="20" t="s">
        <v>173</v>
      </c>
      <c r="D230" s="19" t="n">
        <v>61.4</v>
      </c>
      <c r="E230" s="19" t="n">
        <v>175</v>
      </c>
      <c r="F230" s="19" t="n">
        <v>61.4</v>
      </c>
      <c r="G230" s="19" t="n">
        <v>290</v>
      </c>
      <c r="H230" s="19" t="n">
        <v>76.9</v>
      </c>
      <c r="I230" s="19" t="n">
        <v>312</v>
      </c>
      <c r="J230" s="19" t="n">
        <v>61.8</v>
      </c>
      <c r="K230" s="19" t="n">
        <v>397</v>
      </c>
      <c r="L230" s="19" t="n">
        <v>47.1</v>
      </c>
      <c r="M230" s="19" t="n">
        <v>541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374</v>
      </c>
      <c r="C231" s="22" t="s">
        <v>375</v>
      </c>
      <c r="D231" s="21" t="n">
        <v>57.4</v>
      </c>
      <c r="E231" s="21" t="n">
        <v>248</v>
      </c>
      <c r="F231" s="21" t="n">
        <v>55.4</v>
      </c>
      <c r="G231" s="21" t="n">
        <v>457</v>
      </c>
      <c r="H231" s="21" t="n">
        <v>72.6</v>
      </c>
      <c r="I231" s="21" t="n">
        <v>477</v>
      </c>
      <c r="J231" s="21" t="n">
        <v>66.1</v>
      </c>
      <c r="K231" s="21" t="n">
        <v>273</v>
      </c>
      <c r="L231" s="21" t="n">
        <v>68.8</v>
      </c>
      <c r="M231" s="21" t="n">
        <v>98</v>
      </c>
      <c r="N231" s="21"/>
    </row>
    <row r="232" customFormat="false" ht="14.25" hidden="false" customHeight="false" outlineLevel="0" collapsed="false">
      <c r="A232" s="19" t="s">
        <v>968</v>
      </c>
      <c r="B232" s="20" t="s">
        <v>489</v>
      </c>
      <c r="C232" s="20" t="s">
        <v>153</v>
      </c>
      <c r="D232" s="19" t="n">
        <v>55.7</v>
      </c>
      <c r="E232" s="19" t="n">
        <v>289</v>
      </c>
      <c r="F232" s="19" t="n">
        <v>54.6</v>
      </c>
      <c r="G232" s="19" t="n">
        <v>480</v>
      </c>
      <c r="H232" s="19" t="n">
        <v>89</v>
      </c>
      <c r="I232" s="19" t="n">
        <v>25</v>
      </c>
      <c r="J232" s="19" t="n">
        <v>67</v>
      </c>
      <c r="K232" s="19" t="n">
        <v>249</v>
      </c>
      <c r="L232" s="19" t="n">
        <v>41.4</v>
      </c>
      <c r="M232" s="19" t="n">
        <v>705</v>
      </c>
      <c r="N232" s="19"/>
    </row>
    <row r="233" customFormat="false" ht="14.25" hidden="false" customHeight="false" outlineLevel="0" collapsed="false">
      <c r="A233" s="21" t="s">
        <v>968</v>
      </c>
      <c r="B233" s="22" t="s">
        <v>629</v>
      </c>
      <c r="C233" s="22" t="s">
        <v>166</v>
      </c>
      <c r="D233" s="21" t="n">
        <v>56.8</v>
      </c>
      <c r="E233" s="21" t="n">
        <v>260</v>
      </c>
      <c r="F233" s="21" t="n">
        <v>54.3</v>
      </c>
      <c r="G233" s="21" t="n">
        <v>489</v>
      </c>
      <c r="H233" s="21" t="n">
        <v>77.5</v>
      </c>
      <c r="I233" s="21" t="n">
        <v>287</v>
      </c>
      <c r="J233" s="21" t="n">
        <v>67.5</v>
      </c>
      <c r="K233" s="21" t="n">
        <v>240</v>
      </c>
      <c r="L233" s="21" t="n">
        <v>59.9</v>
      </c>
      <c r="M233" s="21" t="n">
        <v>214</v>
      </c>
      <c r="N233" s="21"/>
    </row>
    <row r="234" customFormat="false" ht="14.25" hidden="false" customHeight="false" outlineLevel="0" collapsed="false">
      <c r="A234" s="19" t="s">
        <v>968</v>
      </c>
      <c r="B234" s="20" t="s">
        <v>365</v>
      </c>
      <c r="C234" s="20" t="s">
        <v>242</v>
      </c>
      <c r="D234" s="19" t="n">
        <v>50.5</v>
      </c>
      <c r="E234" s="19" t="n">
        <v>436</v>
      </c>
      <c r="F234" s="19" t="n">
        <v>54</v>
      </c>
      <c r="G234" s="19" t="n">
        <v>498</v>
      </c>
      <c r="H234" s="19" t="n">
        <v>86.8</v>
      </c>
      <c r="I234" s="19" t="n">
        <v>47</v>
      </c>
      <c r="J234" s="19" t="n">
        <v>70.4</v>
      </c>
      <c r="K234" s="19" t="n">
        <v>173</v>
      </c>
      <c r="L234" s="19" t="n">
        <v>59.9</v>
      </c>
      <c r="M234" s="19" t="n">
        <v>214</v>
      </c>
      <c r="N234" s="19"/>
    </row>
    <row r="235" customFormat="false" ht="14.25" hidden="false" customHeight="false" outlineLevel="0" collapsed="false">
      <c r="A235" s="21" t="s">
        <v>968</v>
      </c>
      <c r="B235" s="22" t="s">
        <v>376</v>
      </c>
      <c r="C235" s="22" t="s">
        <v>153</v>
      </c>
      <c r="D235" s="21" t="n">
        <v>55.9</v>
      </c>
      <c r="E235" s="21" t="n">
        <v>286</v>
      </c>
      <c r="F235" s="21" t="n">
        <v>55.9</v>
      </c>
      <c r="G235" s="21" t="n">
        <v>439</v>
      </c>
      <c r="H235" s="21" t="n">
        <v>77</v>
      </c>
      <c r="I235" s="21" t="n">
        <v>306</v>
      </c>
      <c r="J235" s="21" t="n">
        <v>68.3</v>
      </c>
      <c r="K235" s="21" t="n">
        <v>224</v>
      </c>
      <c r="L235" s="21" t="n">
        <v>58.7</v>
      </c>
      <c r="M235" s="21" t="n">
        <v>237</v>
      </c>
      <c r="N235" s="21"/>
    </row>
    <row r="236" customFormat="false" ht="14.25" hidden="false" customHeight="false" outlineLevel="0" collapsed="false">
      <c r="A236" s="19" t="s">
        <v>968</v>
      </c>
      <c r="B236" s="20" t="s">
        <v>1145</v>
      </c>
      <c r="C236" s="20" t="s">
        <v>173</v>
      </c>
      <c r="D236" s="19" t="n">
        <v>53.6</v>
      </c>
      <c r="E236" s="19" t="n">
        <v>349</v>
      </c>
      <c r="F236" s="19" t="n">
        <v>53.6</v>
      </c>
      <c r="G236" s="19" t="n">
        <v>516</v>
      </c>
      <c r="H236" s="19" t="n">
        <v>77.2</v>
      </c>
      <c r="I236" s="19" t="n">
        <v>297</v>
      </c>
      <c r="J236" s="19" t="n">
        <v>68.6</v>
      </c>
      <c r="K236" s="19" t="n">
        <v>213</v>
      </c>
      <c r="L236" s="19" t="n">
        <v>68.9</v>
      </c>
      <c r="M236" s="19" t="n">
        <v>96</v>
      </c>
      <c r="N236" s="19"/>
    </row>
    <row r="237" customFormat="false" ht="14.25" hidden="false" customHeight="false" outlineLevel="0" collapsed="false">
      <c r="A237" s="21" t="s">
        <v>968</v>
      </c>
      <c r="B237" s="22" t="s">
        <v>379</v>
      </c>
      <c r="C237" s="22" t="s">
        <v>212</v>
      </c>
      <c r="D237" s="21" t="n">
        <v>55.1</v>
      </c>
      <c r="E237" s="21" t="n">
        <v>301</v>
      </c>
      <c r="F237" s="21" t="n">
        <v>65.9</v>
      </c>
      <c r="G237" s="21" t="n">
        <v>186</v>
      </c>
      <c r="H237" s="21" t="n">
        <v>78.5</v>
      </c>
      <c r="I237" s="21" t="n">
        <v>251</v>
      </c>
      <c r="J237" s="21" t="n">
        <v>64.3</v>
      </c>
      <c r="K237" s="21" t="n">
        <v>319</v>
      </c>
      <c r="L237" s="21" t="n">
        <v>56.6</v>
      </c>
      <c r="M237" s="21" t="n">
        <v>292</v>
      </c>
      <c r="N237" s="21"/>
    </row>
    <row r="238" customFormat="false" ht="14.25" hidden="false" customHeight="false" outlineLevel="0" collapsed="false">
      <c r="A238" s="19" t="s">
        <v>968</v>
      </c>
      <c r="B238" s="20" t="s">
        <v>368</v>
      </c>
      <c r="C238" s="20" t="s">
        <v>268</v>
      </c>
      <c r="D238" s="19" t="n">
        <v>61</v>
      </c>
      <c r="E238" s="19" t="n">
        <v>181</v>
      </c>
      <c r="F238" s="19" t="n">
        <v>58.9</v>
      </c>
      <c r="G238" s="19" t="n">
        <v>355</v>
      </c>
      <c r="H238" s="19" t="n">
        <v>69.9</v>
      </c>
      <c r="I238" s="19" t="n">
        <v>567</v>
      </c>
      <c r="J238" s="19" t="n">
        <v>61</v>
      </c>
      <c r="K238" s="19" t="n">
        <v>425</v>
      </c>
      <c r="L238" s="19" t="n">
        <v>63.2</v>
      </c>
      <c r="M238" s="19" t="n">
        <v>154</v>
      </c>
      <c r="N238" s="19"/>
    </row>
    <row r="239" customFormat="false" ht="14.25" hidden="false" customHeight="false" outlineLevel="0" collapsed="false">
      <c r="A239" s="21" t="s">
        <v>968</v>
      </c>
      <c r="B239" s="22" t="s">
        <v>737</v>
      </c>
      <c r="C239" s="22" t="s">
        <v>153</v>
      </c>
      <c r="D239" s="21" t="n">
        <v>60.3</v>
      </c>
      <c r="E239" s="21" t="n">
        <v>193</v>
      </c>
      <c r="F239" s="21" t="n">
        <v>50.9</v>
      </c>
      <c r="G239" s="21" t="n">
        <v>622</v>
      </c>
      <c r="H239" s="21" t="n">
        <v>80.3</v>
      </c>
      <c r="I239" s="21" t="n">
        <v>184</v>
      </c>
      <c r="J239" s="21" t="n">
        <v>65.5</v>
      </c>
      <c r="K239" s="21" t="n">
        <v>290</v>
      </c>
      <c r="L239" s="21" t="n">
        <v>44.4</v>
      </c>
      <c r="M239" s="21" t="n">
        <v>617</v>
      </c>
      <c r="N239" s="21"/>
    </row>
    <row r="240" customFormat="false" ht="14.25" hidden="false" customHeight="false" outlineLevel="0" collapsed="false">
      <c r="A240" s="19" t="s">
        <v>968</v>
      </c>
      <c r="B240" s="20" t="s">
        <v>541</v>
      </c>
      <c r="C240" s="20" t="s">
        <v>190</v>
      </c>
      <c r="D240" s="19" t="n">
        <v>62.9</v>
      </c>
      <c r="E240" s="19" t="n">
        <v>153</v>
      </c>
      <c r="F240" s="19" t="n">
        <v>59.5</v>
      </c>
      <c r="G240" s="19" t="n">
        <v>338</v>
      </c>
      <c r="H240" s="19" t="n">
        <v>70.9</v>
      </c>
      <c r="I240" s="19" t="n">
        <v>541</v>
      </c>
      <c r="J240" s="19" t="n">
        <v>64</v>
      </c>
      <c r="K240" s="19" t="n">
        <v>334</v>
      </c>
      <c r="L240" s="19" t="n">
        <v>47.5</v>
      </c>
      <c r="M240" s="19" t="n">
        <v>524</v>
      </c>
      <c r="N240" s="19"/>
    </row>
    <row r="241" customFormat="false" ht="14.25" hidden="false" customHeight="false" outlineLevel="0" collapsed="false">
      <c r="A241" s="21" t="s">
        <v>968</v>
      </c>
      <c r="B241" s="22" t="s">
        <v>463</v>
      </c>
      <c r="C241" s="22" t="s">
        <v>183</v>
      </c>
      <c r="D241" s="21" t="n">
        <v>54.1</v>
      </c>
      <c r="E241" s="21" t="n">
        <v>333</v>
      </c>
      <c r="F241" s="21" t="n">
        <v>53.7</v>
      </c>
      <c r="G241" s="21" t="n">
        <v>511</v>
      </c>
      <c r="H241" s="21" t="n">
        <v>77</v>
      </c>
      <c r="I241" s="21" t="n">
        <v>306</v>
      </c>
      <c r="J241" s="21" t="n">
        <v>67.1</v>
      </c>
      <c r="K241" s="21" t="n">
        <v>248</v>
      </c>
      <c r="L241" s="21" t="n">
        <v>70</v>
      </c>
      <c r="M241" s="21" t="n">
        <v>83</v>
      </c>
      <c r="N241" s="21"/>
    </row>
    <row r="242" customFormat="false" ht="14.25" hidden="false" customHeight="false" outlineLevel="0" collapsed="false">
      <c r="A242" s="19" t="s">
        <v>968</v>
      </c>
      <c r="B242" s="20" t="s">
        <v>946</v>
      </c>
      <c r="C242" s="20" t="s">
        <v>428</v>
      </c>
      <c r="D242" s="19" t="n">
        <v>68.4</v>
      </c>
      <c r="E242" s="19" t="n">
        <v>92</v>
      </c>
      <c r="F242" s="19" t="n">
        <v>78.9</v>
      </c>
      <c r="G242" s="19" t="n">
        <v>40</v>
      </c>
      <c r="H242" s="19" t="n">
        <v>65.3</v>
      </c>
      <c r="I242" s="19" t="n">
        <v>713</v>
      </c>
      <c r="J242" s="19" t="n">
        <v>53</v>
      </c>
      <c r="K242" s="19" t="n">
        <v>736</v>
      </c>
      <c r="L242" s="19" t="n">
        <v>39</v>
      </c>
      <c r="M242" s="19" t="n">
        <v>786</v>
      </c>
      <c r="N242" s="19"/>
    </row>
    <row r="243" customFormat="false" ht="14.25" hidden="false" customHeight="false" outlineLevel="0" collapsed="false">
      <c r="A243" s="21" t="s">
        <v>968</v>
      </c>
      <c r="B243" s="22" t="s">
        <v>531</v>
      </c>
      <c r="C243" s="22" t="s">
        <v>532</v>
      </c>
      <c r="D243" s="21" t="n">
        <v>53.9</v>
      </c>
      <c r="E243" s="21" t="n">
        <v>340</v>
      </c>
      <c r="F243" s="21" t="n">
        <v>52.1</v>
      </c>
      <c r="G243" s="21" t="n">
        <v>578</v>
      </c>
      <c r="H243" s="21" t="n">
        <v>87.7</v>
      </c>
      <c r="I243" s="21" t="n">
        <v>38</v>
      </c>
      <c r="J243" s="21" t="n">
        <v>63.6</v>
      </c>
      <c r="K243" s="21" t="n">
        <v>345</v>
      </c>
      <c r="L243" s="21" t="n">
        <v>58.1</v>
      </c>
      <c r="M243" s="21" t="n">
        <v>256</v>
      </c>
      <c r="N243" s="21"/>
    </row>
    <row r="244" customFormat="false" ht="14.25" hidden="false" customHeight="false" outlineLevel="0" collapsed="false">
      <c r="A244" s="19" t="s">
        <v>968</v>
      </c>
      <c r="B244" s="20" t="s">
        <v>210</v>
      </c>
      <c r="C244" s="20" t="s">
        <v>151</v>
      </c>
      <c r="D244" s="19" t="n">
        <v>63.9</v>
      </c>
      <c r="E244" s="19" t="n">
        <v>143</v>
      </c>
      <c r="F244" s="19" t="n">
        <v>64.4</v>
      </c>
      <c r="G244" s="19" t="n">
        <v>211</v>
      </c>
      <c r="H244" s="19" t="n">
        <v>71.6</v>
      </c>
      <c r="I244" s="19" t="n">
        <v>510</v>
      </c>
      <c r="J244" s="19" t="n">
        <v>57.5</v>
      </c>
      <c r="K244" s="19" t="n">
        <v>535</v>
      </c>
      <c r="L244" s="19" t="n">
        <v>49</v>
      </c>
      <c r="M244" s="19" t="n">
        <v>475</v>
      </c>
      <c r="N244" s="19"/>
    </row>
    <row r="245" customFormat="false" ht="14.25" hidden="false" customHeight="false" outlineLevel="0" collapsed="false">
      <c r="A245" s="21" t="s">
        <v>968</v>
      </c>
      <c r="B245" s="22" t="s">
        <v>561</v>
      </c>
      <c r="C245" s="22" t="s">
        <v>299</v>
      </c>
      <c r="D245" s="21" t="n">
        <v>56.5</v>
      </c>
      <c r="E245" s="21" t="n">
        <v>269</v>
      </c>
      <c r="F245" s="21" t="n">
        <v>59.7</v>
      </c>
      <c r="G245" s="21" t="n">
        <v>334</v>
      </c>
      <c r="H245" s="21" t="n">
        <v>70.8</v>
      </c>
      <c r="I245" s="21" t="n">
        <v>544</v>
      </c>
      <c r="J245" s="21" t="n">
        <v>63.2</v>
      </c>
      <c r="K245" s="21" t="n">
        <v>356</v>
      </c>
      <c r="L245" s="21" t="n">
        <v>73.2</v>
      </c>
      <c r="M245" s="21" t="n">
        <v>56</v>
      </c>
      <c r="N245" s="21"/>
    </row>
    <row r="246" customFormat="false" ht="14.25" hidden="false" customHeight="false" outlineLevel="0" collapsed="false">
      <c r="A246" s="19" t="s">
        <v>968</v>
      </c>
      <c r="B246" s="20" t="s">
        <v>474</v>
      </c>
      <c r="C246" s="20" t="s">
        <v>179</v>
      </c>
      <c r="D246" s="19" t="n">
        <v>49.3</v>
      </c>
      <c r="E246" s="19" t="n">
        <v>477</v>
      </c>
      <c r="F246" s="19" t="n">
        <v>69.1</v>
      </c>
      <c r="G246" s="19" t="n">
        <v>130</v>
      </c>
      <c r="H246" s="19" t="n">
        <v>78.2</v>
      </c>
      <c r="I246" s="19" t="n">
        <v>259</v>
      </c>
      <c r="J246" s="19" t="n">
        <v>77.7</v>
      </c>
      <c r="K246" s="19" t="n">
        <v>69</v>
      </c>
      <c r="L246" s="19" t="n">
        <v>47.5</v>
      </c>
      <c r="M246" s="19" t="n">
        <v>524</v>
      </c>
      <c r="N246" s="19"/>
    </row>
    <row r="247" customFormat="false" ht="14.25" hidden="false" customHeight="false" outlineLevel="0" collapsed="false">
      <c r="A247" s="21" t="s">
        <v>968</v>
      </c>
      <c r="B247" s="22" t="s">
        <v>639</v>
      </c>
      <c r="C247" s="22" t="s">
        <v>322</v>
      </c>
      <c r="D247" s="21" t="n">
        <v>56.1</v>
      </c>
      <c r="E247" s="21" t="n">
        <v>281</v>
      </c>
      <c r="F247" s="21" t="n">
        <v>52.8</v>
      </c>
      <c r="G247" s="21" t="n">
        <v>551</v>
      </c>
      <c r="H247" s="21" t="n">
        <v>78.7</v>
      </c>
      <c r="I247" s="21" t="n">
        <v>244</v>
      </c>
      <c r="J247" s="21" t="n">
        <v>64.6</v>
      </c>
      <c r="K247" s="21" t="n">
        <v>309</v>
      </c>
      <c r="L247" s="21" t="n">
        <v>62.2</v>
      </c>
      <c r="M247" s="21" t="n">
        <v>168</v>
      </c>
      <c r="N247" s="21"/>
    </row>
    <row r="248" customFormat="false" ht="14.25" hidden="false" customHeight="false" outlineLevel="0" collapsed="false">
      <c r="A248" s="19" t="s">
        <v>968</v>
      </c>
      <c r="B248" s="20" t="s">
        <v>993</v>
      </c>
      <c r="C248" s="20" t="s">
        <v>153</v>
      </c>
      <c r="D248" s="19" t="n">
        <v>56.2</v>
      </c>
      <c r="E248" s="19" t="n">
        <v>278</v>
      </c>
      <c r="F248" s="19" t="n">
        <v>62.5</v>
      </c>
      <c r="G248" s="19" t="n">
        <v>261</v>
      </c>
      <c r="H248" s="19" t="n">
        <v>75.6</v>
      </c>
      <c r="I248" s="19" t="n">
        <v>362</v>
      </c>
      <c r="J248" s="19" t="n">
        <v>66.1</v>
      </c>
      <c r="K248" s="19" t="n">
        <v>273</v>
      </c>
      <c r="L248" s="19" t="n">
        <v>54.2</v>
      </c>
      <c r="M248" s="19" t="n">
        <v>335</v>
      </c>
      <c r="N248" s="19"/>
    </row>
    <row r="249" customFormat="false" ht="14.25" hidden="false" customHeight="false" outlineLevel="0" collapsed="false">
      <c r="A249" s="21" t="s">
        <v>968</v>
      </c>
      <c r="B249" s="22" t="s">
        <v>610</v>
      </c>
      <c r="C249" s="22" t="s">
        <v>153</v>
      </c>
      <c r="D249" s="21" t="n">
        <v>54.7</v>
      </c>
      <c r="E249" s="21" t="n">
        <v>310</v>
      </c>
      <c r="F249" s="21" t="n">
        <v>60</v>
      </c>
      <c r="G249" s="21" t="n">
        <v>323</v>
      </c>
      <c r="H249" s="21" t="n">
        <v>81.2</v>
      </c>
      <c r="I249" s="21" t="n">
        <v>150</v>
      </c>
      <c r="J249" s="21" t="n">
        <v>67</v>
      </c>
      <c r="K249" s="21" t="n">
        <v>249</v>
      </c>
      <c r="L249" s="21" t="n">
        <v>49.8</v>
      </c>
      <c r="M249" s="21" t="n">
        <v>456</v>
      </c>
      <c r="N249" s="21"/>
    </row>
    <row r="250" customFormat="false" ht="14.25" hidden="false" customHeight="false" outlineLevel="0" collapsed="false">
      <c r="A250" s="19" t="s">
        <v>968</v>
      </c>
      <c r="B250" s="20" t="s">
        <v>552</v>
      </c>
      <c r="C250" s="20" t="s">
        <v>183</v>
      </c>
      <c r="D250" s="19" t="n">
        <v>57.4</v>
      </c>
      <c r="E250" s="19" t="n">
        <v>248</v>
      </c>
      <c r="F250" s="19" t="n">
        <v>64.6</v>
      </c>
      <c r="G250" s="19" t="n">
        <v>208</v>
      </c>
      <c r="H250" s="19" t="n">
        <v>79.1</v>
      </c>
      <c r="I250" s="19" t="n">
        <v>229</v>
      </c>
      <c r="J250" s="19" t="n">
        <v>62.4</v>
      </c>
      <c r="K250" s="19" t="n">
        <v>377</v>
      </c>
      <c r="L250" s="19" t="n">
        <v>48.1</v>
      </c>
      <c r="M250" s="19" t="n">
        <v>502</v>
      </c>
      <c r="N250" s="19"/>
    </row>
    <row r="251" customFormat="false" ht="14.25" hidden="false" customHeight="false" outlineLevel="0" collapsed="false">
      <c r="A251" s="21" t="s">
        <v>968</v>
      </c>
      <c r="B251" s="22" t="s">
        <v>290</v>
      </c>
      <c r="C251" s="22" t="s">
        <v>169</v>
      </c>
      <c r="D251" s="21" t="n">
        <v>59.3</v>
      </c>
      <c r="E251" s="21" t="n">
        <v>207</v>
      </c>
      <c r="F251" s="21" t="n">
        <v>62.3</v>
      </c>
      <c r="G251" s="21" t="n">
        <v>266</v>
      </c>
      <c r="H251" s="21" t="n">
        <v>76.4</v>
      </c>
      <c r="I251" s="21" t="n">
        <v>331</v>
      </c>
      <c r="J251" s="21" t="n">
        <v>59.9</v>
      </c>
      <c r="K251" s="21" t="n">
        <v>457</v>
      </c>
      <c r="L251" s="21" t="n">
        <v>52.8</v>
      </c>
      <c r="M251" s="21" t="n">
        <v>368</v>
      </c>
      <c r="N251" s="21"/>
    </row>
    <row r="252" customFormat="false" ht="14.25" hidden="false" customHeight="false" outlineLevel="0" collapsed="false">
      <c r="A252" s="19" t="s">
        <v>968</v>
      </c>
      <c r="B252" s="20" t="s">
        <v>293</v>
      </c>
      <c r="C252" s="20" t="s">
        <v>294</v>
      </c>
      <c r="D252" s="19" t="n">
        <v>54.8</v>
      </c>
      <c r="E252" s="19" t="n">
        <v>308</v>
      </c>
      <c r="F252" s="19" t="n">
        <v>64</v>
      </c>
      <c r="G252" s="19" t="n">
        <v>221</v>
      </c>
      <c r="H252" s="19" t="n">
        <v>70.7</v>
      </c>
      <c r="I252" s="19" t="n">
        <v>548</v>
      </c>
      <c r="J252" s="19" t="n">
        <v>66.1</v>
      </c>
      <c r="K252" s="19" t="n">
        <v>273</v>
      </c>
      <c r="L252" s="19" t="n">
        <v>67.6</v>
      </c>
      <c r="M252" s="19" t="n">
        <v>105</v>
      </c>
      <c r="N252" s="19"/>
    </row>
    <row r="253" customFormat="false" ht="14.25" hidden="false" customHeight="false" outlineLevel="0" collapsed="false">
      <c r="A253" s="21" t="s">
        <v>968</v>
      </c>
      <c r="B253" s="22" t="s">
        <v>464</v>
      </c>
      <c r="C253" s="22" t="s">
        <v>458</v>
      </c>
      <c r="D253" s="21" t="n">
        <v>56.9</v>
      </c>
      <c r="E253" s="21" t="n">
        <v>259</v>
      </c>
      <c r="F253" s="21" t="n">
        <v>49.1</v>
      </c>
      <c r="G253" s="21" t="n">
        <v>685</v>
      </c>
      <c r="H253" s="21" t="n">
        <v>76.9</v>
      </c>
      <c r="I253" s="21" t="n">
        <v>312</v>
      </c>
      <c r="J253" s="21" t="n">
        <v>69.9</v>
      </c>
      <c r="K253" s="21" t="n">
        <v>185</v>
      </c>
      <c r="L253" s="21" t="n">
        <v>53.7</v>
      </c>
      <c r="M253" s="21" t="n">
        <v>348</v>
      </c>
      <c r="N253" s="21"/>
    </row>
    <row r="254" customFormat="false" ht="14.25" hidden="false" customHeight="false" outlineLevel="0" collapsed="false">
      <c r="A254" s="19" t="s">
        <v>968</v>
      </c>
      <c r="B254" s="20" t="s">
        <v>768</v>
      </c>
      <c r="C254" s="20" t="s">
        <v>179</v>
      </c>
      <c r="D254" s="19" t="n">
        <v>50</v>
      </c>
      <c r="E254" s="19" t="n">
        <v>454</v>
      </c>
      <c r="F254" s="19" t="n">
        <v>54.2</v>
      </c>
      <c r="G254" s="19" t="n">
        <v>493</v>
      </c>
      <c r="H254" s="19" t="n">
        <v>81.3</v>
      </c>
      <c r="I254" s="19" t="n">
        <v>143</v>
      </c>
      <c r="J254" s="19" t="n">
        <v>79.2</v>
      </c>
      <c r="K254" s="19" t="n">
        <v>55</v>
      </c>
      <c r="L254" s="19" t="n">
        <v>48.6</v>
      </c>
      <c r="M254" s="19" t="n">
        <v>488</v>
      </c>
      <c r="N254" s="19"/>
    </row>
    <row r="255" customFormat="false" ht="14.25" hidden="false" customHeight="false" outlineLevel="0" collapsed="false">
      <c r="A255" s="21" t="s">
        <v>968</v>
      </c>
      <c r="B255" s="22" t="s">
        <v>514</v>
      </c>
      <c r="C255" s="22" t="s">
        <v>166</v>
      </c>
      <c r="D255" s="21" t="n">
        <v>55.3</v>
      </c>
      <c r="E255" s="21" t="n">
        <v>296</v>
      </c>
      <c r="F255" s="21" t="n">
        <v>58.6</v>
      </c>
      <c r="G255" s="21" t="n">
        <v>365</v>
      </c>
      <c r="H255" s="21" t="n">
        <v>75.7</v>
      </c>
      <c r="I255" s="21" t="n">
        <v>357</v>
      </c>
      <c r="J255" s="21" t="n">
        <v>66.7</v>
      </c>
      <c r="K255" s="21" t="n">
        <v>258</v>
      </c>
      <c r="L255" s="21" t="n">
        <v>59.6</v>
      </c>
      <c r="M255" s="21" t="n">
        <v>219</v>
      </c>
      <c r="N255" s="21"/>
    </row>
    <row r="256" customFormat="false" ht="14.25" hidden="false" customHeight="false" outlineLevel="0" collapsed="false">
      <c r="A256" s="19" t="s">
        <v>970</v>
      </c>
      <c r="B256" s="20" t="s">
        <v>296</v>
      </c>
      <c r="C256" s="20" t="s">
        <v>242</v>
      </c>
      <c r="D256" s="19" t="n">
        <v>57.9</v>
      </c>
      <c r="E256" s="19" t="n">
        <v>235</v>
      </c>
      <c r="F256" s="19" t="n">
        <v>63.1</v>
      </c>
      <c r="G256" s="19" t="n">
        <v>247</v>
      </c>
      <c r="H256" s="19" t="n">
        <v>71.6</v>
      </c>
      <c r="I256" s="19" t="n">
        <v>510</v>
      </c>
      <c r="J256" s="19" t="n">
        <v>60.3</v>
      </c>
      <c r="K256" s="19" t="n">
        <v>442</v>
      </c>
      <c r="L256" s="19" t="n">
        <v>64.6</v>
      </c>
      <c r="M256" s="19" t="n">
        <v>131</v>
      </c>
      <c r="N256" s="19"/>
    </row>
    <row r="257" customFormat="false" ht="14.25" hidden="false" customHeight="false" outlineLevel="0" collapsed="false">
      <c r="A257" s="21" t="s">
        <v>970</v>
      </c>
      <c r="B257" s="22" t="s">
        <v>644</v>
      </c>
      <c r="C257" s="22" t="s">
        <v>302</v>
      </c>
      <c r="D257" s="21" t="n">
        <v>53.4</v>
      </c>
      <c r="E257" s="21" t="n">
        <v>353</v>
      </c>
      <c r="F257" s="21" t="n">
        <v>53.3</v>
      </c>
      <c r="G257" s="21" t="n">
        <v>532</v>
      </c>
      <c r="H257" s="21" t="n">
        <v>83.1</v>
      </c>
      <c r="I257" s="21" t="n">
        <v>93</v>
      </c>
      <c r="J257" s="21" t="n">
        <v>65.9</v>
      </c>
      <c r="K257" s="21" t="n">
        <v>280</v>
      </c>
      <c r="L257" s="21" t="n">
        <v>55.7</v>
      </c>
      <c r="M257" s="21" t="n">
        <v>307</v>
      </c>
      <c r="N257" s="21"/>
    </row>
    <row r="258" customFormat="false" ht="14.25" hidden="false" customHeight="false" outlineLevel="0" collapsed="false">
      <c r="A258" s="19" t="s">
        <v>970</v>
      </c>
      <c r="B258" s="20" t="s">
        <v>477</v>
      </c>
      <c r="C258" s="20" t="s">
        <v>151</v>
      </c>
      <c r="D258" s="19" t="n">
        <v>58.2</v>
      </c>
      <c r="E258" s="19" t="n">
        <v>228</v>
      </c>
      <c r="F258" s="19" t="n">
        <v>58.7</v>
      </c>
      <c r="G258" s="19" t="n">
        <v>360</v>
      </c>
      <c r="H258" s="19" t="n">
        <v>78.9</v>
      </c>
      <c r="I258" s="19" t="n">
        <v>238</v>
      </c>
      <c r="J258" s="19" t="n">
        <v>62.2</v>
      </c>
      <c r="K258" s="19" t="n">
        <v>385</v>
      </c>
      <c r="L258" s="19" t="n">
        <v>47.7</v>
      </c>
      <c r="M258" s="19" t="n">
        <v>515</v>
      </c>
      <c r="N258" s="19"/>
    </row>
    <row r="259" customFormat="false" ht="14.25" hidden="false" customHeight="false" outlineLevel="0" collapsed="false">
      <c r="A259" s="21" t="s">
        <v>970</v>
      </c>
      <c r="B259" s="22" t="s">
        <v>352</v>
      </c>
      <c r="C259" s="22" t="s">
        <v>166</v>
      </c>
      <c r="D259" s="21" t="n">
        <v>55.4</v>
      </c>
      <c r="E259" s="21" t="n">
        <v>294</v>
      </c>
      <c r="F259" s="21" t="n">
        <v>75.3</v>
      </c>
      <c r="G259" s="21" t="n">
        <v>61</v>
      </c>
      <c r="H259" s="21" t="n">
        <v>77.2</v>
      </c>
      <c r="I259" s="21" t="n">
        <v>297</v>
      </c>
      <c r="J259" s="21" t="n">
        <v>60.5</v>
      </c>
      <c r="K259" s="21" t="n">
        <v>436</v>
      </c>
      <c r="L259" s="21" t="n">
        <v>48.2</v>
      </c>
      <c r="M259" s="21" t="n">
        <v>499</v>
      </c>
      <c r="N259" s="21"/>
    </row>
    <row r="260" customFormat="false" ht="14.25" hidden="false" customHeight="false" outlineLevel="0" collapsed="false">
      <c r="A260" s="19" t="s">
        <v>970</v>
      </c>
      <c r="B260" s="20" t="s">
        <v>495</v>
      </c>
      <c r="C260" s="20" t="s">
        <v>242</v>
      </c>
      <c r="D260" s="19" t="n">
        <v>58.4</v>
      </c>
      <c r="E260" s="19" t="n">
        <v>223</v>
      </c>
      <c r="F260" s="19" t="n">
        <v>49.2</v>
      </c>
      <c r="G260" s="19" t="n">
        <v>681</v>
      </c>
      <c r="H260" s="19" t="n">
        <v>74</v>
      </c>
      <c r="I260" s="19" t="n">
        <v>428</v>
      </c>
      <c r="J260" s="19" t="n">
        <v>63.7</v>
      </c>
      <c r="K260" s="19" t="n">
        <v>338</v>
      </c>
      <c r="L260" s="19" t="n">
        <v>62.9</v>
      </c>
      <c r="M260" s="19" t="n">
        <v>155</v>
      </c>
      <c r="N260" s="19"/>
    </row>
    <row r="261" customFormat="false" ht="14.25" hidden="false" customHeight="false" outlineLevel="0" collapsed="false">
      <c r="A261" s="21" t="s">
        <v>970</v>
      </c>
      <c r="B261" s="22" t="s">
        <v>506</v>
      </c>
      <c r="C261" s="22" t="s">
        <v>169</v>
      </c>
      <c r="D261" s="21" t="n">
        <v>54.3</v>
      </c>
      <c r="E261" s="21" t="n">
        <v>327</v>
      </c>
      <c r="F261" s="21" t="n">
        <v>60.7</v>
      </c>
      <c r="G261" s="21" t="n">
        <v>306</v>
      </c>
      <c r="H261" s="21" t="n">
        <v>79.5</v>
      </c>
      <c r="I261" s="21" t="n">
        <v>211</v>
      </c>
      <c r="J261" s="21" t="n">
        <v>66.8</v>
      </c>
      <c r="K261" s="21" t="n">
        <v>253</v>
      </c>
      <c r="L261" s="21" t="n">
        <v>49.8</v>
      </c>
      <c r="M261" s="21" t="n">
        <v>456</v>
      </c>
      <c r="N261" s="21"/>
    </row>
    <row r="262" customFormat="false" ht="14.25" hidden="false" customHeight="false" outlineLevel="0" collapsed="false">
      <c r="A262" s="19" t="s">
        <v>970</v>
      </c>
      <c r="B262" s="20" t="s">
        <v>620</v>
      </c>
      <c r="C262" s="20" t="s">
        <v>431</v>
      </c>
      <c r="D262" s="19" t="n">
        <v>58.7</v>
      </c>
      <c r="E262" s="19" t="n">
        <v>218</v>
      </c>
      <c r="F262" s="19" t="n">
        <v>42.5</v>
      </c>
      <c r="G262" s="19" t="n">
        <v>928</v>
      </c>
      <c r="H262" s="19" t="n">
        <v>76.5</v>
      </c>
      <c r="I262" s="19" t="n">
        <v>328</v>
      </c>
      <c r="J262" s="19" t="n">
        <v>61.9</v>
      </c>
      <c r="K262" s="19" t="n">
        <v>391</v>
      </c>
      <c r="L262" s="19" t="n">
        <v>64.5</v>
      </c>
      <c r="M262" s="19" t="n">
        <v>135</v>
      </c>
      <c r="N262" s="19"/>
    </row>
    <row r="263" customFormat="false" ht="14.25" hidden="false" customHeight="false" outlineLevel="0" collapsed="false">
      <c r="A263" s="21" t="s">
        <v>970</v>
      </c>
      <c r="B263" s="22" t="s">
        <v>1207</v>
      </c>
      <c r="C263" s="22" t="s">
        <v>166</v>
      </c>
      <c r="D263" s="21" t="n">
        <v>61.7</v>
      </c>
      <c r="E263" s="21" t="n">
        <v>172</v>
      </c>
      <c r="F263" s="21" t="n">
        <v>64.2</v>
      </c>
      <c r="G263" s="21" t="n">
        <v>215</v>
      </c>
      <c r="H263" s="21" t="n">
        <v>71.3</v>
      </c>
      <c r="I263" s="21" t="n">
        <v>522</v>
      </c>
      <c r="J263" s="21" t="n">
        <v>59.2</v>
      </c>
      <c r="K263" s="21" t="n">
        <v>477</v>
      </c>
      <c r="L263" s="21" t="n">
        <v>47</v>
      </c>
      <c r="M263" s="21" t="n">
        <v>544</v>
      </c>
      <c r="N263" s="21"/>
    </row>
    <row r="264" customFormat="false" ht="14.25" hidden="false" customHeight="false" outlineLevel="0" collapsed="false">
      <c r="A264" s="19" t="s">
        <v>970</v>
      </c>
      <c r="B264" s="20" t="s">
        <v>989</v>
      </c>
      <c r="C264" s="20" t="s">
        <v>153</v>
      </c>
      <c r="D264" s="19" t="n">
        <v>50.4</v>
      </c>
      <c r="E264" s="19" t="n">
        <v>441</v>
      </c>
      <c r="F264" s="19" t="n">
        <v>66.7</v>
      </c>
      <c r="G264" s="19" t="n">
        <v>167</v>
      </c>
      <c r="H264" s="19" t="n">
        <v>79.6</v>
      </c>
      <c r="I264" s="19" t="n">
        <v>209</v>
      </c>
      <c r="J264" s="19" t="n">
        <v>67</v>
      </c>
      <c r="K264" s="19" t="n">
        <v>249</v>
      </c>
      <c r="L264" s="19" t="n">
        <v>57.5</v>
      </c>
      <c r="M264" s="19" t="n">
        <v>268</v>
      </c>
      <c r="N264" s="19"/>
    </row>
    <row r="265" customFormat="false" ht="14.25" hidden="false" customHeight="false" outlineLevel="0" collapsed="false">
      <c r="A265" s="21" t="s">
        <v>970</v>
      </c>
      <c r="B265" s="22" t="s">
        <v>607</v>
      </c>
      <c r="C265" s="22" t="s">
        <v>286</v>
      </c>
      <c r="D265" s="21" t="n">
        <v>53.7</v>
      </c>
      <c r="E265" s="21" t="n">
        <v>343</v>
      </c>
      <c r="F265" s="21" t="n">
        <v>54.8</v>
      </c>
      <c r="G265" s="21" t="n">
        <v>472</v>
      </c>
      <c r="H265" s="21" t="n">
        <v>81.7</v>
      </c>
      <c r="I265" s="21" t="n">
        <v>132</v>
      </c>
      <c r="J265" s="21" t="n">
        <v>63.7</v>
      </c>
      <c r="K265" s="21" t="n">
        <v>338</v>
      </c>
      <c r="L265" s="21" t="n">
        <v>57.4</v>
      </c>
      <c r="M265" s="21" t="n">
        <v>272</v>
      </c>
      <c r="N265" s="21"/>
    </row>
    <row r="266" customFormat="false" ht="14.25" hidden="false" customHeight="false" outlineLevel="0" collapsed="false">
      <c r="A266" s="19" t="s">
        <v>970</v>
      </c>
      <c r="B266" s="20" t="s">
        <v>581</v>
      </c>
      <c r="C266" s="20" t="s">
        <v>214</v>
      </c>
      <c r="D266" s="19" t="n">
        <v>52</v>
      </c>
      <c r="E266" s="19" t="n">
        <v>383</v>
      </c>
      <c r="F266" s="19" t="n">
        <v>60.1</v>
      </c>
      <c r="G266" s="19" t="n">
        <v>321</v>
      </c>
      <c r="H266" s="19" t="n">
        <v>79.4</v>
      </c>
      <c r="I266" s="19" t="n">
        <v>217</v>
      </c>
      <c r="J266" s="19" t="n">
        <v>64.2</v>
      </c>
      <c r="K266" s="19" t="n">
        <v>329</v>
      </c>
      <c r="L266" s="19" t="n">
        <v>62.2</v>
      </c>
      <c r="M266" s="19" t="n">
        <v>168</v>
      </c>
      <c r="N266" s="19"/>
    </row>
    <row r="267" customFormat="false" ht="14.25" hidden="false" customHeight="false" outlineLevel="0" collapsed="false">
      <c r="A267" s="21" t="s">
        <v>970</v>
      </c>
      <c r="B267" s="22" t="s">
        <v>260</v>
      </c>
      <c r="C267" s="22" t="s">
        <v>153</v>
      </c>
      <c r="D267" s="21" t="n">
        <v>53.2</v>
      </c>
      <c r="E267" s="21" t="n">
        <v>356</v>
      </c>
      <c r="F267" s="21" t="n">
        <v>67.2</v>
      </c>
      <c r="G267" s="21" t="n">
        <v>157</v>
      </c>
      <c r="H267" s="21" t="n">
        <v>82.5</v>
      </c>
      <c r="I267" s="21" t="n">
        <v>111</v>
      </c>
      <c r="J267" s="21" t="n">
        <v>64.3</v>
      </c>
      <c r="K267" s="21" t="n">
        <v>319</v>
      </c>
      <c r="L267" s="21" t="n">
        <v>44.8</v>
      </c>
      <c r="M267" s="21" t="n">
        <v>607</v>
      </c>
      <c r="N267" s="21"/>
    </row>
    <row r="268" customFormat="false" ht="14.25" hidden="false" customHeight="false" outlineLevel="0" collapsed="false">
      <c r="A268" s="19" t="s">
        <v>970</v>
      </c>
      <c r="B268" s="20" t="s">
        <v>422</v>
      </c>
      <c r="C268" s="20" t="s">
        <v>183</v>
      </c>
      <c r="D268" s="19" t="n">
        <v>55.5</v>
      </c>
      <c r="E268" s="19" t="n">
        <v>292</v>
      </c>
      <c r="F268" s="19" t="n">
        <v>50.7</v>
      </c>
      <c r="G268" s="19" t="n">
        <v>630</v>
      </c>
      <c r="H268" s="19" t="n">
        <v>76.9</v>
      </c>
      <c r="I268" s="19" t="n">
        <v>312</v>
      </c>
      <c r="J268" s="19" t="n">
        <v>67.5</v>
      </c>
      <c r="K268" s="19" t="n">
        <v>240</v>
      </c>
      <c r="L268" s="19" t="n">
        <v>55.2</v>
      </c>
      <c r="M268" s="19" t="n">
        <v>314</v>
      </c>
      <c r="N268" s="19"/>
    </row>
    <row r="269" customFormat="false" ht="14.25" hidden="false" customHeight="false" outlineLevel="0" collapsed="false">
      <c r="A269" s="21" t="s">
        <v>970</v>
      </c>
      <c r="B269" s="22" t="s">
        <v>331</v>
      </c>
      <c r="C269" s="22" t="s">
        <v>190</v>
      </c>
      <c r="D269" s="21" t="n">
        <v>54</v>
      </c>
      <c r="E269" s="21" t="n">
        <v>336</v>
      </c>
      <c r="F269" s="21" t="n">
        <v>68.1</v>
      </c>
      <c r="G269" s="21" t="n">
        <v>144</v>
      </c>
      <c r="H269" s="21" t="n">
        <v>78.1</v>
      </c>
      <c r="I269" s="21" t="n">
        <v>262</v>
      </c>
      <c r="J269" s="21" t="n">
        <v>69.4</v>
      </c>
      <c r="K269" s="21" t="n">
        <v>196</v>
      </c>
      <c r="L269" s="21" t="n">
        <v>38.2</v>
      </c>
      <c r="M269" s="21" t="n">
        <v>815</v>
      </c>
      <c r="N269" s="21"/>
    </row>
    <row r="270" customFormat="false" ht="14.25" hidden="false" customHeight="false" outlineLevel="0" collapsed="false">
      <c r="A270" s="19" t="s">
        <v>970</v>
      </c>
      <c r="B270" s="20" t="s">
        <v>549</v>
      </c>
      <c r="C270" s="20" t="s">
        <v>428</v>
      </c>
      <c r="D270" s="19" t="n">
        <v>72.4</v>
      </c>
      <c r="E270" s="19" t="n">
        <v>58</v>
      </c>
      <c r="F270" s="19" t="n">
        <v>80.8</v>
      </c>
      <c r="G270" s="19" t="n">
        <v>33</v>
      </c>
      <c r="H270" s="19" t="n">
        <v>61.4</v>
      </c>
      <c r="I270" s="19" t="n">
        <v>807</v>
      </c>
      <c r="J270" s="19" t="n">
        <v>51</v>
      </c>
      <c r="K270" s="19" t="n">
        <v>824</v>
      </c>
      <c r="L270" s="19" t="n">
        <v>21.8</v>
      </c>
      <c r="M270" s="19" t="n">
        <v>1458</v>
      </c>
      <c r="N270" s="19"/>
    </row>
    <row r="271" customFormat="false" ht="14.25" hidden="false" customHeight="false" outlineLevel="0" collapsed="false">
      <c r="A271" s="21" t="s">
        <v>970</v>
      </c>
      <c r="B271" s="22" t="s">
        <v>434</v>
      </c>
      <c r="C271" s="22" t="s">
        <v>207</v>
      </c>
      <c r="D271" s="21" t="n">
        <v>54</v>
      </c>
      <c r="E271" s="21" t="n">
        <v>336</v>
      </c>
      <c r="F271" s="21" t="n">
        <v>62.6</v>
      </c>
      <c r="G271" s="21" t="n">
        <v>258</v>
      </c>
      <c r="H271" s="21" t="n">
        <v>73.3</v>
      </c>
      <c r="I271" s="21" t="n">
        <v>457</v>
      </c>
      <c r="J271" s="21" t="n">
        <v>64.5</v>
      </c>
      <c r="K271" s="21" t="n">
        <v>311</v>
      </c>
      <c r="L271" s="21" t="n">
        <v>61.1</v>
      </c>
      <c r="M271" s="21" t="n">
        <v>185</v>
      </c>
      <c r="N271" s="21"/>
    </row>
    <row r="272" customFormat="false" ht="14.25" hidden="false" customHeight="false" outlineLevel="0" collapsed="false">
      <c r="A272" s="19" t="s">
        <v>970</v>
      </c>
      <c r="B272" s="20" t="s">
        <v>1199</v>
      </c>
      <c r="C272" s="20" t="s">
        <v>153</v>
      </c>
      <c r="D272" s="19" t="n">
        <v>54.5</v>
      </c>
      <c r="E272" s="19" t="n">
        <v>318</v>
      </c>
      <c r="F272" s="19" t="n">
        <v>50</v>
      </c>
      <c r="G272" s="19" t="n">
        <v>657</v>
      </c>
      <c r="H272" s="19" t="n">
        <v>77.8</v>
      </c>
      <c r="I272" s="19" t="n">
        <v>278</v>
      </c>
      <c r="J272" s="19" t="n">
        <v>66.5</v>
      </c>
      <c r="K272" s="19" t="n">
        <v>263</v>
      </c>
      <c r="L272" s="19" t="n">
        <v>58.4</v>
      </c>
      <c r="M272" s="19" t="n">
        <v>247</v>
      </c>
      <c r="N272" s="19"/>
    </row>
    <row r="273" customFormat="false" ht="14.25" hidden="false" customHeight="false" outlineLevel="0" collapsed="false">
      <c r="A273" s="21" t="s">
        <v>970</v>
      </c>
      <c r="B273" s="22" t="s">
        <v>366</v>
      </c>
      <c r="C273" s="22" t="s">
        <v>169</v>
      </c>
      <c r="D273" s="21" t="n">
        <v>51.8</v>
      </c>
      <c r="E273" s="21" t="n">
        <v>391</v>
      </c>
      <c r="F273" s="21" t="n">
        <v>64.4</v>
      </c>
      <c r="G273" s="21" t="n">
        <v>211</v>
      </c>
      <c r="H273" s="21" t="n">
        <v>78.6</v>
      </c>
      <c r="I273" s="21" t="n">
        <v>248</v>
      </c>
      <c r="J273" s="21" t="n">
        <v>63.2</v>
      </c>
      <c r="K273" s="21" t="n">
        <v>356</v>
      </c>
      <c r="L273" s="21" t="n">
        <v>59.4</v>
      </c>
      <c r="M273" s="21" t="n">
        <v>221</v>
      </c>
      <c r="N273" s="21"/>
    </row>
    <row r="274" customFormat="false" ht="14.25" hidden="false" customHeight="false" outlineLevel="0" collapsed="false">
      <c r="A274" s="19" t="s">
        <v>970</v>
      </c>
      <c r="B274" s="20" t="s">
        <v>399</v>
      </c>
      <c r="C274" s="20" t="s">
        <v>207</v>
      </c>
      <c r="D274" s="19" t="n">
        <v>50.3</v>
      </c>
      <c r="E274" s="19" t="n">
        <v>445</v>
      </c>
      <c r="F274" s="19" t="n">
        <v>57.9</v>
      </c>
      <c r="G274" s="19" t="n">
        <v>377</v>
      </c>
      <c r="H274" s="19" t="n">
        <v>77.6</v>
      </c>
      <c r="I274" s="19" t="n">
        <v>286</v>
      </c>
      <c r="J274" s="19" t="n">
        <v>70.6</v>
      </c>
      <c r="K274" s="19" t="n">
        <v>170</v>
      </c>
      <c r="L274" s="19" t="n">
        <v>59.1</v>
      </c>
      <c r="M274" s="19" t="n">
        <v>227</v>
      </c>
      <c r="N274" s="19"/>
    </row>
    <row r="275" customFormat="false" ht="14.25" hidden="false" customHeight="false" outlineLevel="0" collapsed="false">
      <c r="A275" s="21" t="s">
        <v>970</v>
      </c>
      <c r="B275" s="22" t="s">
        <v>670</v>
      </c>
      <c r="C275" s="22" t="s">
        <v>153</v>
      </c>
      <c r="D275" s="21" t="n">
        <v>49.9</v>
      </c>
      <c r="E275" s="21" t="n">
        <v>459</v>
      </c>
      <c r="F275" s="21" t="n">
        <v>52.3</v>
      </c>
      <c r="G275" s="21" t="n">
        <v>570</v>
      </c>
      <c r="H275" s="21" t="n">
        <v>78.6</v>
      </c>
      <c r="I275" s="21" t="n">
        <v>248</v>
      </c>
      <c r="J275" s="21" t="n">
        <v>70.7</v>
      </c>
      <c r="K275" s="21" t="n">
        <v>169</v>
      </c>
      <c r="L275" s="21" t="n">
        <v>63.6</v>
      </c>
      <c r="M275" s="21" t="n">
        <v>144</v>
      </c>
      <c r="N275" s="21"/>
    </row>
    <row r="276" customFormat="false" ht="14.25" hidden="false" customHeight="false" outlineLevel="0" collapsed="false">
      <c r="A276" s="19" t="s">
        <v>970</v>
      </c>
      <c r="B276" s="20" t="s">
        <v>381</v>
      </c>
      <c r="C276" s="20" t="s">
        <v>228</v>
      </c>
      <c r="D276" s="19" t="n">
        <v>58</v>
      </c>
      <c r="E276" s="19" t="n">
        <v>231</v>
      </c>
      <c r="F276" s="19" t="n">
        <v>68.4</v>
      </c>
      <c r="G276" s="19" t="n">
        <v>136</v>
      </c>
      <c r="H276" s="19" t="n">
        <v>74.3</v>
      </c>
      <c r="I276" s="19" t="n">
        <v>413</v>
      </c>
      <c r="J276" s="19" t="n">
        <v>61.3</v>
      </c>
      <c r="K276" s="19" t="n">
        <v>418</v>
      </c>
      <c r="L276" s="19" t="n">
        <v>41</v>
      </c>
      <c r="M276" s="19" t="n">
        <v>724</v>
      </c>
      <c r="N276" s="19"/>
    </row>
    <row r="277" customFormat="false" ht="14.25" hidden="false" customHeight="false" outlineLevel="0" collapsed="false">
      <c r="A277" s="21" t="s">
        <v>970</v>
      </c>
      <c r="B277" s="22" t="s">
        <v>656</v>
      </c>
      <c r="C277" s="22" t="s">
        <v>183</v>
      </c>
      <c r="D277" s="21" t="n">
        <v>51.8</v>
      </c>
      <c r="E277" s="21" t="n">
        <v>391</v>
      </c>
      <c r="F277" s="21" t="n">
        <v>54.7</v>
      </c>
      <c r="G277" s="21" t="n">
        <v>476</v>
      </c>
      <c r="H277" s="21" t="n">
        <v>76.6</v>
      </c>
      <c r="I277" s="21" t="n">
        <v>323</v>
      </c>
      <c r="J277" s="21" t="n">
        <v>69.5</v>
      </c>
      <c r="K277" s="21" t="n">
        <v>192</v>
      </c>
      <c r="L277" s="21" t="n">
        <v>59</v>
      </c>
      <c r="M277" s="21" t="n">
        <v>229</v>
      </c>
      <c r="N277" s="21"/>
    </row>
    <row r="278" customFormat="false" ht="14.25" hidden="false" customHeight="false" outlineLevel="0" collapsed="false">
      <c r="A278" s="19" t="s">
        <v>970</v>
      </c>
      <c r="B278" s="20" t="s">
        <v>472</v>
      </c>
      <c r="C278" s="20" t="s">
        <v>302</v>
      </c>
      <c r="D278" s="19" t="n">
        <v>52.4</v>
      </c>
      <c r="E278" s="19" t="n">
        <v>371</v>
      </c>
      <c r="F278" s="19" t="n">
        <v>50.3</v>
      </c>
      <c r="G278" s="19" t="n">
        <v>646</v>
      </c>
      <c r="H278" s="19" t="n">
        <v>81.4</v>
      </c>
      <c r="I278" s="19" t="n">
        <v>142</v>
      </c>
      <c r="J278" s="19" t="n">
        <v>64.3</v>
      </c>
      <c r="K278" s="19" t="n">
        <v>319</v>
      </c>
      <c r="L278" s="19" t="n">
        <v>61.9</v>
      </c>
      <c r="M278" s="19" t="n">
        <v>175</v>
      </c>
      <c r="N278" s="19"/>
    </row>
    <row r="279" customFormat="false" ht="14.25" hidden="false" customHeight="false" outlineLevel="0" collapsed="false">
      <c r="A279" s="21" t="s">
        <v>970</v>
      </c>
      <c r="B279" s="22" t="s">
        <v>298</v>
      </c>
      <c r="C279" s="22" t="s">
        <v>299</v>
      </c>
      <c r="D279" s="21" t="n">
        <v>61</v>
      </c>
      <c r="E279" s="21" t="n">
        <v>181</v>
      </c>
      <c r="F279" s="21" t="n">
        <v>63.8</v>
      </c>
      <c r="G279" s="21" t="n">
        <v>223</v>
      </c>
      <c r="H279" s="21" t="n">
        <v>68.2</v>
      </c>
      <c r="I279" s="21" t="n">
        <v>638</v>
      </c>
      <c r="J279" s="21" t="n">
        <v>58.9</v>
      </c>
      <c r="K279" s="21" t="n">
        <v>492</v>
      </c>
      <c r="L279" s="21" t="n">
        <v>50.8</v>
      </c>
      <c r="M279" s="21" t="n">
        <v>419</v>
      </c>
      <c r="N279" s="21"/>
    </row>
    <row r="280" customFormat="false" ht="14.25" hidden="false" customHeight="false" outlineLevel="0" collapsed="false">
      <c r="A280" s="19" t="s">
        <v>970</v>
      </c>
      <c r="B280" s="20" t="s">
        <v>1124</v>
      </c>
      <c r="C280" s="20" t="s">
        <v>153</v>
      </c>
      <c r="D280" s="19" t="n">
        <v>49</v>
      </c>
      <c r="E280" s="19" t="n">
        <v>486</v>
      </c>
      <c r="F280" s="19" t="n">
        <v>62.3</v>
      </c>
      <c r="G280" s="19" t="n">
        <v>266</v>
      </c>
      <c r="H280" s="19" t="n">
        <v>83.1</v>
      </c>
      <c r="I280" s="19" t="n">
        <v>93</v>
      </c>
      <c r="J280" s="19" t="n">
        <v>65.5</v>
      </c>
      <c r="K280" s="19" t="n">
        <v>290</v>
      </c>
      <c r="L280" s="19" t="n">
        <v>57</v>
      </c>
      <c r="M280" s="19" t="n">
        <v>282</v>
      </c>
      <c r="N280" s="19"/>
    </row>
    <row r="281" customFormat="false" ht="14.25" hidden="false" customHeight="false" outlineLevel="0" collapsed="false">
      <c r="A281" s="21" t="s">
        <v>970</v>
      </c>
      <c r="B281" s="22" t="s">
        <v>574</v>
      </c>
      <c r="C281" s="22" t="s">
        <v>575</v>
      </c>
      <c r="D281" s="21" t="n">
        <v>52.7</v>
      </c>
      <c r="E281" s="21" t="n">
        <v>366</v>
      </c>
      <c r="F281" s="21" t="n">
        <v>56.4</v>
      </c>
      <c r="G281" s="21" t="n">
        <v>413</v>
      </c>
      <c r="H281" s="21" t="n">
        <v>79.5</v>
      </c>
      <c r="I281" s="21" t="n">
        <v>211</v>
      </c>
      <c r="J281" s="21" t="n">
        <v>62.5</v>
      </c>
      <c r="K281" s="21" t="n">
        <v>373</v>
      </c>
      <c r="L281" s="21" t="n">
        <v>60.6</v>
      </c>
      <c r="M281" s="21" t="n">
        <v>196</v>
      </c>
      <c r="N281" s="21"/>
    </row>
    <row r="282" customFormat="false" ht="14.25" hidden="false" customHeight="false" outlineLevel="0" collapsed="false">
      <c r="A282" s="19" t="s">
        <v>970</v>
      </c>
      <c r="B282" s="20" t="s">
        <v>643</v>
      </c>
      <c r="C282" s="20" t="s">
        <v>166</v>
      </c>
      <c r="D282" s="19" t="n">
        <v>55.2</v>
      </c>
      <c r="E282" s="19" t="n">
        <v>298</v>
      </c>
      <c r="F282" s="19" t="n">
        <v>59</v>
      </c>
      <c r="G282" s="19" t="n">
        <v>353</v>
      </c>
      <c r="H282" s="19" t="n">
        <v>80.1</v>
      </c>
      <c r="I282" s="19" t="n">
        <v>193</v>
      </c>
      <c r="J282" s="19" t="n">
        <v>62.4</v>
      </c>
      <c r="K282" s="19" t="n">
        <v>377</v>
      </c>
      <c r="L282" s="19" t="n">
        <v>45.7</v>
      </c>
      <c r="M282" s="19" t="n">
        <v>581</v>
      </c>
      <c r="N282" s="19"/>
    </row>
    <row r="283" customFormat="false" ht="14.25" hidden="false" customHeight="false" outlineLevel="0" collapsed="false">
      <c r="A283" s="21" t="s">
        <v>970</v>
      </c>
      <c r="B283" s="22" t="s">
        <v>739</v>
      </c>
      <c r="C283" s="22" t="s">
        <v>153</v>
      </c>
      <c r="D283" s="21" t="n">
        <v>53.1</v>
      </c>
      <c r="E283" s="21" t="n">
        <v>358</v>
      </c>
      <c r="F283" s="21" t="n">
        <v>61.5</v>
      </c>
      <c r="G283" s="21" t="n">
        <v>287</v>
      </c>
      <c r="H283" s="21" t="n">
        <v>76.3</v>
      </c>
      <c r="I283" s="21" t="n">
        <v>336</v>
      </c>
      <c r="J283" s="21" t="n">
        <v>66.3</v>
      </c>
      <c r="K283" s="21" t="n">
        <v>266</v>
      </c>
      <c r="L283" s="21" t="n">
        <v>50.8</v>
      </c>
      <c r="M283" s="21" t="n">
        <v>419</v>
      </c>
      <c r="N283" s="21"/>
    </row>
    <row r="284" customFormat="false" ht="14.25" hidden="false" customHeight="false" outlineLevel="0" collapsed="false">
      <c r="A284" s="19" t="s">
        <v>970</v>
      </c>
      <c r="B284" s="20" t="s">
        <v>1526</v>
      </c>
      <c r="C284" s="20" t="s">
        <v>322</v>
      </c>
      <c r="D284" s="19" t="n">
        <v>56.8</v>
      </c>
      <c r="E284" s="19" t="n">
        <v>260</v>
      </c>
      <c r="F284" s="19" t="n">
        <v>54.5</v>
      </c>
      <c r="G284" s="19" t="n">
        <v>484</v>
      </c>
      <c r="H284" s="19" t="n">
        <v>73.8</v>
      </c>
      <c r="I284" s="19" t="n">
        <v>436</v>
      </c>
      <c r="J284" s="19" t="n">
        <v>59.2</v>
      </c>
      <c r="K284" s="19" t="n">
        <v>477</v>
      </c>
      <c r="L284" s="19" t="n">
        <v>61.9</v>
      </c>
      <c r="M284" s="19" t="n">
        <v>175</v>
      </c>
      <c r="N284" s="19"/>
    </row>
    <row r="285" customFormat="false" ht="14.25" hidden="false" customHeight="false" outlineLevel="0" collapsed="false">
      <c r="A285" s="21" t="s">
        <v>970</v>
      </c>
      <c r="B285" s="22" t="s">
        <v>380</v>
      </c>
      <c r="C285" s="22" t="s">
        <v>207</v>
      </c>
      <c r="D285" s="21" t="n">
        <v>51.9</v>
      </c>
      <c r="E285" s="21" t="n">
        <v>388</v>
      </c>
      <c r="F285" s="21" t="n">
        <v>63.5</v>
      </c>
      <c r="G285" s="21" t="n">
        <v>234</v>
      </c>
      <c r="H285" s="21" t="n">
        <v>71.7</v>
      </c>
      <c r="I285" s="21" t="n">
        <v>506</v>
      </c>
      <c r="J285" s="21" t="n">
        <v>64.5</v>
      </c>
      <c r="K285" s="21" t="n">
        <v>311</v>
      </c>
      <c r="L285" s="21" t="n">
        <v>66.4</v>
      </c>
      <c r="M285" s="21" t="n">
        <v>117</v>
      </c>
      <c r="N285" s="21"/>
    </row>
    <row r="286" customFormat="false" ht="14.25" hidden="false" customHeight="false" outlineLevel="0" collapsed="false">
      <c r="A286" s="19" t="s">
        <v>970</v>
      </c>
      <c r="B286" s="20" t="s">
        <v>403</v>
      </c>
      <c r="C286" s="20" t="s">
        <v>166</v>
      </c>
      <c r="D286" s="19" t="n">
        <v>53.6</v>
      </c>
      <c r="E286" s="19" t="n">
        <v>349</v>
      </c>
      <c r="F286" s="19" t="n">
        <v>65.7</v>
      </c>
      <c r="G286" s="19" t="n">
        <v>190</v>
      </c>
      <c r="H286" s="19" t="n">
        <v>74.4</v>
      </c>
      <c r="I286" s="19" t="n">
        <v>409</v>
      </c>
      <c r="J286" s="19" t="n">
        <v>64.3</v>
      </c>
      <c r="K286" s="19" t="n">
        <v>319</v>
      </c>
      <c r="L286" s="19" t="n">
        <v>52.9</v>
      </c>
      <c r="M286" s="19" t="n">
        <v>365</v>
      </c>
      <c r="N286" s="19"/>
    </row>
    <row r="287" customFormat="false" ht="14.25" hidden="false" customHeight="false" outlineLevel="0" collapsed="false">
      <c r="A287" s="21" t="s">
        <v>970</v>
      </c>
      <c r="B287" s="22" t="s">
        <v>1536</v>
      </c>
      <c r="C287" s="22" t="s">
        <v>183</v>
      </c>
      <c r="D287" s="21" t="n">
        <v>53.7</v>
      </c>
      <c r="E287" s="21" t="n">
        <v>343</v>
      </c>
      <c r="F287" s="21" t="n">
        <v>34.1</v>
      </c>
      <c r="G287" s="21" t="n">
        <v>1237</v>
      </c>
      <c r="H287" s="21" t="n">
        <v>80.3</v>
      </c>
      <c r="I287" s="21" t="n">
        <v>184</v>
      </c>
      <c r="J287" s="21" t="n">
        <v>68.2</v>
      </c>
      <c r="K287" s="21" t="n">
        <v>226</v>
      </c>
      <c r="L287" s="21" t="n">
        <v>63.6</v>
      </c>
      <c r="M287" s="21" t="n">
        <v>144</v>
      </c>
      <c r="N287" s="21"/>
    </row>
    <row r="288" customFormat="false" ht="14.25" hidden="false" customHeight="false" outlineLevel="0" collapsed="false">
      <c r="A288" s="19" t="s">
        <v>970</v>
      </c>
      <c r="B288" s="20" t="s">
        <v>456</v>
      </c>
      <c r="C288" s="20" t="s">
        <v>428</v>
      </c>
      <c r="D288" s="19" t="n">
        <v>65.1</v>
      </c>
      <c r="E288" s="19" t="n">
        <v>131</v>
      </c>
      <c r="F288" s="19" t="n">
        <v>63.4</v>
      </c>
      <c r="G288" s="19" t="n">
        <v>238</v>
      </c>
      <c r="H288" s="19" t="n">
        <v>67.6</v>
      </c>
      <c r="I288" s="19" t="n">
        <v>653</v>
      </c>
      <c r="J288" s="19" t="n">
        <v>56.1</v>
      </c>
      <c r="K288" s="19" t="n">
        <v>599</v>
      </c>
      <c r="L288" s="19" t="n">
        <v>38.3</v>
      </c>
      <c r="M288" s="19" t="n">
        <v>813</v>
      </c>
      <c r="N288" s="19"/>
    </row>
    <row r="289" customFormat="false" ht="14.25" hidden="false" customHeight="false" outlineLevel="0" collapsed="false">
      <c r="A289" s="21" t="s">
        <v>970</v>
      </c>
      <c r="B289" s="22" t="s">
        <v>1525</v>
      </c>
      <c r="C289" s="22" t="s">
        <v>153</v>
      </c>
      <c r="D289" s="21" t="n">
        <v>50.8</v>
      </c>
      <c r="E289" s="21" t="n">
        <v>428</v>
      </c>
      <c r="F289" s="21" t="n">
        <v>32.1</v>
      </c>
      <c r="G289" s="21" t="n">
        <v>1300</v>
      </c>
      <c r="H289" s="21" t="n">
        <v>83.7</v>
      </c>
      <c r="I289" s="21" t="n">
        <v>80</v>
      </c>
      <c r="J289" s="21" t="n">
        <v>74.4</v>
      </c>
      <c r="K289" s="21" t="n">
        <v>104</v>
      </c>
      <c r="L289" s="21" t="n">
        <v>57.4</v>
      </c>
      <c r="M289" s="21" t="n">
        <v>272</v>
      </c>
      <c r="N289" s="21"/>
    </row>
    <row r="290" customFormat="false" ht="14.25" hidden="false" customHeight="false" outlineLevel="0" collapsed="false">
      <c r="A290" s="19" t="s">
        <v>970</v>
      </c>
      <c r="B290" s="20" t="s">
        <v>1372</v>
      </c>
      <c r="C290" s="20" t="s">
        <v>428</v>
      </c>
      <c r="D290" s="19" t="n">
        <v>61.3</v>
      </c>
      <c r="E290" s="19" t="n">
        <v>177</v>
      </c>
      <c r="F290" s="19" t="n">
        <v>56.2</v>
      </c>
      <c r="G290" s="19" t="n">
        <v>423</v>
      </c>
      <c r="H290" s="19" t="n">
        <v>69.6</v>
      </c>
      <c r="I290" s="19" t="n">
        <v>582</v>
      </c>
      <c r="J290" s="19" t="n">
        <v>59.6</v>
      </c>
      <c r="K290" s="19" t="n">
        <v>467</v>
      </c>
      <c r="L290" s="19" t="n">
        <v>48</v>
      </c>
      <c r="M290" s="19" t="n">
        <v>506</v>
      </c>
      <c r="N290" s="19"/>
    </row>
    <row r="291" customFormat="false" ht="14.25" hidden="false" customHeight="false" outlineLevel="0" collapsed="false">
      <c r="A291" s="21" t="s">
        <v>970</v>
      </c>
      <c r="B291" s="22" t="s">
        <v>1220</v>
      </c>
      <c r="C291" s="22" t="s">
        <v>153</v>
      </c>
      <c r="D291" s="21" t="n">
        <v>47.5</v>
      </c>
      <c r="E291" s="21" t="n">
        <v>531</v>
      </c>
      <c r="F291" s="21" t="n">
        <v>48.2</v>
      </c>
      <c r="G291" s="21" t="n">
        <v>718</v>
      </c>
      <c r="H291" s="21" t="n">
        <v>80.3</v>
      </c>
      <c r="I291" s="21" t="n">
        <v>184</v>
      </c>
      <c r="J291" s="21" t="n">
        <v>72.2</v>
      </c>
      <c r="K291" s="21" t="n">
        <v>144</v>
      </c>
      <c r="L291" s="21" t="n">
        <v>65.2</v>
      </c>
      <c r="M291" s="21" t="n">
        <v>124</v>
      </c>
      <c r="N291" s="21"/>
    </row>
    <row r="292" customFormat="false" ht="14.25" hidden="false" customHeight="false" outlineLevel="0" collapsed="false">
      <c r="A292" s="19" t="s">
        <v>970</v>
      </c>
      <c r="B292" s="20" t="s">
        <v>401</v>
      </c>
      <c r="C292" s="20" t="s">
        <v>268</v>
      </c>
      <c r="D292" s="19" t="n">
        <v>56.7</v>
      </c>
      <c r="E292" s="19" t="n">
        <v>263</v>
      </c>
      <c r="F292" s="19" t="n">
        <v>61</v>
      </c>
      <c r="G292" s="19" t="n">
        <v>302</v>
      </c>
      <c r="H292" s="19" t="n">
        <v>71.1</v>
      </c>
      <c r="I292" s="19" t="n">
        <v>535</v>
      </c>
      <c r="J292" s="19" t="n">
        <v>60.6</v>
      </c>
      <c r="K292" s="19" t="n">
        <v>434</v>
      </c>
      <c r="L292" s="19" t="n">
        <v>56.9</v>
      </c>
      <c r="M292" s="19" t="n">
        <v>287</v>
      </c>
      <c r="N292" s="19"/>
    </row>
    <row r="293" customFormat="false" ht="14.25" hidden="false" customHeight="false" outlineLevel="0" collapsed="false">
      <c r="A293" s="21" t="s">
        <v>970</v>
      </c>
      <c r="B293" s="22" t="s">
        <v>441</v>
      </c>
      <c r="C293" s="22" t="s">
        <v>151</v>
      </c>
      <c r="D293" s="21" t="n">
        <v>51.7</v>
      </c>
      <c r="E293" s="21" t="n">
        <v>396</v>
      </c>
      <c r="F293" s="21" t="n">
        <v>52.9</v>
      </c>
      <c r="G293" s="21" t="n">
        <v>548</v>
      </c>
      <c r="H293" s="21" t="n">
        <v>80.8</v>
      </c>
      <c r="I293" s="21" t="n">
        <v>166</v>
      </c>
      <c r="J293" s="21" t="n">
        <v>63.6</v>
      </c>
      <c r="K293" s="21" t="n">
        <v>345</v>
      </c>
      <c r="L293" s="21" t="n">
        <v>59.2</v>
      </c>
      <c r="M293" s="21" t="n">
        <v>225</v>
      </c>
      <c r="N293" s="21"/>
    </row>
    <row r="294" customFormat="false" ht="14.25" hidden="false" customHeight="false" outlineLevel="0" collapsed="false">
      <c r="A294" s="19" t="s">
        <v>970</v>
      </c>
      <c r="B294" s="20" t="s">
        <v>398</v>
      </c>
      <c r="C294" s="20" t="s">
        <v>234</v>
      </c>
      <c r="D294" s="19" t="n">
        <v>55.8</v>
      </c>
      <c r="E294" s="19" t="n">
        <v>287</v>
      </c>
      <c r="F294" s="19" t="n">
        <v>71.7</v>
      </c>
      <c r="G294" s="19" t="n">
        <v>95</v>
      </c>
      <c r="H294" s="19" t="n">
        <v>71.5</v>
      </c>
      <c r="I294" s="19" t="n">
        <v>513</v>
      </c>
      <c r="J294" s="19" t="n">
        <v>60.3</v>
      </c>
      <c r="K294" s="19" t="n">
        <v>442</v>
      </c>
      <c r="L294" s="19" t="n">
        <v>48.9</v>
      </c>
      <c r="M294" s="19" t="n">
        <v>481</v>
      </c>
      <c r="N294" s="19"/>
    </row>
    <row r="295" customFormat="false" ht="14.25" hidden="false" customHeight="false" outlineLevel="0" collapsed="false">
      <c r="A295" s="21" t="s">
        <v>970</v>
      </c>
      <c r="B295" s="22" t="s">
        <v>515</v>
      </c>
      <c r="C295" s="22" t="s">
        <v>179</v>
      </c>
      <c r="D295" s="21" t="n">
        <v>53.1</v>
      </c>
      <c r="E295" s="21" t="n">
        <v>358</v>
      </c>
      <c r="F295" s="21" t="n">
        <v>58.1</v>
      </c>
      <c r="G295" s="21" t="n">
        <v>372</v>
      </c>
      <c r="H295" s="21" t="n">
        <v>77.4</v>
      </c>
      <c r="I295" s="21" t="n">
        <v>291</v>
      </c>
      <c r="J295" s="21" t="n">
        <v>70.1</v>
      </c>
      <c r="K295" s="21" t="n">
        <v>179</v>
      </c>
      <c r="L295" s="21" t="n">
        <v>41.7</v>
      </c>
      <c r="M295" s="21" t="n">
        <v>695</v>
      </c>
      <c r="N295" s="21"/>
    </row>
    <row r="296" customFormat="false" ht="14.25" hidden="false" customHeight="false" outlineLevel="0" collapsed="false">
      <c r="A296" s="19" t="s">
        <v>970</v>
      </c>
      <c r="B296" s="20" t="s">
        <v>469</v>
      </c>
      <c r="C296" s="20" t="s">
        <v>153</v>
      </c>
      <c r="D296" s="19" t="n">
        <v>55.1</v>
      </c>
      <c r="E296" s="19" t="n">
        <v>301</v>
      </c>
      <c r="F296" s="19" t="n">
        <v>62.3</v>
      </c>
      <c r="G296" s="19" t="n">
        <v>266</v>
      </c>
      <c r="H296" s="19" t="n">
        <v>77</v>
      </c>
      <c r="I296" s="19" t="n">
        <v>306</v>
      </c>
      <c r="J296" s="19" t="n">
        <v>63.2</v>
      </c>
      <c r="K296" s="19" t="n">
        <v>356</v>
      </c>
      <c r="L296" s="19" t="n">
        <v>42.7</v>
      </c>
      <c r="M296" s="19" t="n">
        <v>663</v>
      </c>
      <c r="N296" s="19"/>
    </row>
    <row r="297" customFormat="false" ht="14.25" hidden="false" customHeight="false" outlineLevel="0" collapsed="false">
      <c r="A297" s="21" t="s">
        <v>970</v>
      </c>
      <c r="B297" s="22" t="s">
        <v>279</v>
      </c>
      <c r="C297" s="22" t="s">
        <v>153</v>
      </c>
      <c r="D297" s="21" t="n">
        <v>45.1</v>
      </c>
      <c r="E297" s="21" t="n">
        <v>633</v>
      </c>
      <c r="F297" s="21" t="n">
        <v>60.5</v>
      </c>
      <c r="G297" s="21" t="n">
        <v>309</v>
      </c>
      <c r="H297" s="21" t="n">
        <v>89.4</v>
      </c>
      <c r="I297" s="21" t="n">
        <v>21</v>
      </c>
      <c r="J297" s="21" t="n">
        <v>66.6</v>
      </c>
      <c r="K297" s="21" t="n">
        <v>261</v>
      </c>
      <c r="L297" s="21" t="n">
        <v>53</v>
      </c>
      <c r="M297" s="21" t="n">
        <v>362</v>
      </c>
      <c r="N297" s="21"/>
    </row>
    <row r="298" customFormat="false" ht="14.25" hidden="false" customHeight="false" outlineLevel="0" collapsed="false">
      <c r="A298" s="19" t="s">
        <v>970</v>
      </c>
      <c r="B298" s="20" t="s">
        <v>732</v>
      </c>
      <c r="C298" s="20" t="s">
        <v>183</v>
      </c>
      <c r="D298" s="19" t="n">
        <v>52.1</v>
      </c>
      <c r="E298" s="19" t="n">
        <v>376</v>
      </c>
      <c r="F298" s="19" t="n">
        <v>42.5</v>
      </c>
      <c r="G298" s="19" t="n">
        <v>928</v>
      </c>
      <c r="H298" s="19" t="n">
        <v>77.2</v>
      </c>
      <c r="I298" s="19" t="n">
        <v>297</v>
      </c>
      <c r="J298" s="19" t="n">
        <v>68.5</v>
      </c>
      <c r="K298" s="19" t="n">
        <v>216</v>
      </c>
      <c r="L298" s="19" t="n">
        <v>63.8</v>
      </c>
      <c r="M298" s="19" t="n">
        <v>142</v>
      </c>
      <c r="N298" s="19"/>
    </row>
    <row r="299" customFormat="false" ht="14.25" hidden="false" customHeight="false" outlineLevel="0" collapsed="false">
      <c r="A299" s="21" t="s">
        <v>970</v>
      </c>
      <c r="B299" s="22" t="s">
        <v>1540</v>
      </c>
      <c r="C299" s="22" t="s">
        <v>310</v>
      </c>
      <c r="D299" s="21" t="n">
        <v>44.4</v>
      </c>
      <c r="E299" s="21" t="n">
        <v>665</v>
      </c>
      <c r="F299" s="21" t="n">
        <v>60.2</v>
      </c>
      <c r="G299" s="21" t="n">
        <v>317</v>
      </c>
      <c r="H299" s="21" t="n">
        <v>80.4</v>
      </c>
      <c r="I299" s="21" t="n">
        <v>176</v>
      </c>
      <c r="J299" s="21" t="n">
        <v>67.2</v>
      </c>
      <c r="K299" s="21" t="n">
        <v>246</v>
      </c>
      <c r="L299" s="21" t="n">
        <v>72.5</v>
      </c>
      <c r="M299" s="21" t="n">
        <v>62</v>
      </c>
      <c r="N299" s="21"/>
    </row>
    <row r="300" customFormat="false" ht="14.25" hidden="false" customHeight="false" outlineLevel="0" collapsed="false">
      <c r="A300" s="19" t="s">
        <v>970</v>
      </c>
      <c r="B300" s="20" t="s">
        <v>599</v>
      </c>
      <c r="C300" s="20" t="s">
        <v>153</v>
      </c>
      <c r="D300" s="19" t="n">
        <v>50.2</v>
      </c>
      <c r="E300" s="19" t="n">
        <v>450</v>
      </c>
      <c r="F300" s="19" t="n">
        <v>59.3</v>
      </c>
      <c r="G300" s="19" t="n">
        <v>341</v>
      </c>
      <c r="H300" s="19" t="n">
        <v>77.8</v>
      </c>
      <c r="I300" s="19" t="n">
        <v>278</v>
      </c>
      <c r="J300" s="19" t="n">
        <v>65.9</v>
      </c>
      <c r="K300" s="19" t="n">
        <v>280</v>
      </c>
      <c r="L300" s="19" t="n">
        <v>58.1</v>
      </c>
      <c r="M300" s="19" t="n">
        <v>256</v>
      </c>
      <c r="N300" s="19"/>
    </row>
    <row r="301" customFormat="false" ht="14.25" hidden="false" customHeight="false" outlineLevel="0" collapsed="false">
      <c r="A301" s="21" t="s">
        <v>970</v>
      </c>
      <c r="B301" s="22" t="s">
        <v>1080</v>
      </c>
      <c r="C301" s="22" t="s">
        <v>153</v>
      </c>
      <c r="D301" s="21" t="n">
        <v>47</v>
      </c>
      <c r="E301" s="21" t="n">
        <v>553</v>
      </c>
      <c r="F301" s="21" t="n">
        <v>52.8</v>
      </c>
      <c r="G301" s="21" t="n">
        <v>551</v>
      </c>
      <c r="H301" s="21" t="n">
        <v>79.2</v>
      </c>
      <c r="I301" s="21" t="n">
        <v>225</v>
      </c>
      <c r="J301" s="21" t="n">
        <v>72.7</v>
      </c>
      <c r="K301" s="21" t="n">
        <v>135</v>
      </c>
      <c r="L301" s="21" t="n">
        <v>61</v>
      </c>
      <c r="M301" s="21" t="n">
        <v>188</v>
      </c>
      <c r="N301" s="21"/>
    </row>
    <row r="302" customFormat="false" ht="14.25" hidden="false" customHeight="false" outlineLevel="0" collapsed="false">
      <c r="A302" s="19" t="s">
        <v>970</v>
      </c>
      <c r="B302" s="20" t="s">
        <v>675</v>
      </c>
      <c r="C302" s="20" t="s">
        <v>197</v>
      </c>
      <c r="D302" s="19" t="n">
        <v>46.3</v>
      </c>
      <c r="E302" s="19" t="n">
        <v>582</v>
      </c>
      <c r="F302" s="19" t="n">
        <v>58.3</v>
      </c>
      <c r="G302" s="19" t="n">
        <v>371</v>
      </c>
      <c r="H302" s="19" t="n">
        <v>79.8</v>
      </c>
      <c r="I302" s="19" t="n">
        <v>199</v>
      </c>
      <c r="J302" s="19" t="n">
        <v>70.2</v>
      </c>
      <c r="K302" s="19" t="n">
        <v>177</v>
      </c>
      <c r="L302" s="19" t="n">
        <v>62.7</v>
      </c>
      <c r="M302" s="19" t="n">
        <v>160</v>
      </c>
      <c r="N302" s="19"/>
    </row>
    <row r="303" customFormat="false" ht="14.25" hidden="false" customHeight="false" outlineLevel="0" collapsed="false">
      <c r="A303" s="21" t="s">
        <v>970</v>
      </c>
      <c r="B303" s="22" t="s">
        <v>1524</v>
      </c>
      <c r="C303" s="22" t="s">
        <v>183</v>
      </c>
      <c r="D303" s="21" t="n">
        <v>50</v>
      </c>
      <c r="E303" s="21" t="n">
        <v>454</v>
      </c>
      <c r="F303" s="21" t="n">
        <v>53.9</v>
      </c>
      <c r="G303" s="21" t="n">
        <v>501</v>
      </c>
      <c r="H303" s="21" t="n">
        <v>78.7</v>
      </c>
      <c r="I303" s="21" t="n">
        <v>244</v>
      </c>
      <c r="J303" s="21" t="n">
        <v>68.1</v>
      </c>
      <c r="K303" s="21" t="n">
        <v>229</v>
      </c>
      <c r="L303" s="21" t="n">
        <v>57.1</v>
      </c>
      <c r="M303" s="21" t="n">
        <v>280</v>
      </c>
      <c r="N303" s="21"/>
    </row>
    <row r="304" customFormat="false" ht="14.25" hidden="false" customHeight="false" outlineLevel="0" collapsed="false">
      <c r="A304" s="19" t="s">
        <v>970</v>
      </c>
      <c r="B304" s="20" t="s">
        <v>372</v>
      </c>
      <c r="C304" s="20" t="s">
        <v>242</v>
      </c>
      <c r="D304" s="19" t="n">
        <v>57.3</v>
      </c>
      <c r="E304" s="19" t="n">
        <v>253</v>
      </c>
      <c r="F304" s="19" t="n">
        <v>51.3</v>
      </c>
      <c r="G304" s="19" t="n">
        <v>602</v>
      </c>
      <c r="H304" s="19" t="n">
        <v>73.5</v>
      </c>
      <c r="I304" s="19" t="n">
        <v>446</v>
      </c>
      <c r="J304" s="19" t="n">
        <v>61.8</v>
      </c>
      <c r="K304" s="19" t="n">
        <v>397</v>
      </c>
      <c r="L304" s="19" t="n">
        <v>54.1</v>
      </c>
      <c r="M304" s="19" t="n">
        <v>339</v>
      </c>
      <c r="N304" s="19"/>
    </row>
    <row r="305" customFormat="false" ht="14.25" hidden="false" customHeight="false" outlineLevel="0" collapsed="false">
      <c r="A305" s="21" t="s">
        <v>970</v>
      </c>
      <c r="B305" s="22" t="s">
        <v>243</v>
      </c>
      <c r="C305" s="22" t="s">
        <v>169</v>
      </c>
      <c r="D305" s="21" t="n">
        <v>52.9</v>
      </c>
      <c r="E305" s="21" t="n">
        <v>363</v>
      </c>
      <c r="F305" s="21" t="n">
        <v>61.3</v>
      </c>
      <c r="G305" s="21" t="n">
        <v>294</v>
      </c>
      <c r="H305" s="21" t="n">
        <v>79.4</v>
      </c>
      <c r="I305" s="21" t="n">
        <v>217</v>
      </c>
      <c r="J305" s="21" t="n">
        <v>60.5</v>
      </c>
      <c r="K305" s="21" t="n">
        <v>436</v>
      </c>
      <c r="L305" s="21" t="n">
        <v>52.6</v>
      </c>
      <c r="M305" s="21" t="n">
        <v>376</v>
      </c>
      <c r="N305" s="21"/>
    </row>
    <row r="306" customFormat="false" ht="14.25" hidden="false" customHeight="false" outlineLevel="0" collapsed="false">
      <c r="A306" s="19" t="s">
        <v>970</v>
      </c>
      <c r="B306" s="20" t="s">
        <v>663</v>
      </c>
      <c r="C306" s="20" t="s">
        <v>183</v>
      </c>
      <c r="D306" s="19" t="n">
        <v>48.8</v>
      </c>
      <c r="E306" s="19" t="n">
        <v>492</v>
      </c>
      <c r="F306" s="19" t="n">
        <v>51.3</v>
      </c>
      <c r="G306" s="19" t="n">
        <v>602</v>
      </c>
      <c r="H306" s="19" t="n">
        <v>80.2</v>
      </c>
      <c r="I306" s="19" t="n">
        <v>187</v>
      </c>
      <c r="J306" s="19" t="n">
        <v>68.5</v>
      </c>
      <c r="K306" s="19" t="n">
        <v>216</v>
      </c>
      <c r="L306" s="19" t="n">
        <v>60.8</v>
      </c>
      <c r="M306" s="19" t="n">
        <v>193</v>
      </c>
      <c r="N306" s="19"/>
    </row>
    <row r="307" customFormat="false" ht="14.25" hidden="false" customHeight="false" outlineLevel="0" collapsed="false">
      <c r="A307" s="21" t="s">
        <v>970</v>
      </c>
      <c r="B307" s="22" t="s">
        <v>598</v>
      </c>
      <c r="C307" s="22" t="s">
        <v>539</v>
      </c>
      <c r="D307" s="21" t="n">
        <v>56.1</v>
      </c>
      <c r="E307" s="21" t="n">
        <v>281</v>
      </c>
      <c r="F307" s="21" t="n">
        <v>61.6</v>
      </c>
      <c r="G307" s="21" t="n">
        <v>284</v>
      </c>
      <c r="H307" s="21" t="n">
        <v>69.3</v>
      </c>
      <c r="I307" s="21" t="n">
        <v>600</v>
      </c>
      <c r="J307" s="21" t="n">
        <v>57.2</v>
      </c>
      <c r="K307" s="21" t="n">
        <v>553</v>
      </c>
      <c r="L307" s="21" t="n">
        <v>65.9</v>
      </c>
      <c r="M307" s="21" t="n">
        <v>121</v>
      </c>
      <c r="N307" s="21"/>
    </row>
    <row r="308" customFormat="false" ht="14.25" hidden="false" customHeight="false" outlineLevel="0" collapsed="false">
      <c r="A308" s="19" t="s">
        <v>970</v>
      </c>
      <c r="B308" s="20" t="s">
        <v>483</v>
      </c>
      <c r="C308" s="20" t="s">
        <v>234</v>
      </c>
      <c r="D308" s="19" t="n">
        <v>59.5</v>
      </c>
      <c r="E308" s="19" t="n">
        <v>203</v>
      </c>
      <c r="F308" s="19" t="n">
        <v>70.9</v>
      </c>
      <c r="G308" s="19" t="n">
        <v>101</v>
      </c>
      <c r="H308" s="19" t="n">
        <v>71.5</v>
      </c>
      <c r="I308" s="19" t="n">
        <v>513</v>
      </c>
      <c r="J308" s="19" t="n">
        <v>58.1</v>
      </c>
      <c r="K308" s="19" t="n">
        <v>512</v>
      </c>
      <c r="L308" s="19" t="n">
        <v>36.4</v>
      </c>
      <c r="M308" s="19" t="n">
        <v>881</v>
      </c>
      <c r="N308" s="19"/>
    </row>
    <row r="309" customFormat="false" ht="14.25" hidden="false" customHeight="false" outlineLevel="0" collapsed="false">
      <c r="A309" s="21" t="s">
        <v>980</v>
      </c>
      <c r="B309" s="22" t="s">
        <v>1527</v>
      </c>
      <c r="C309" s="22" t="s">
        <v>179</v>
      </c>
      <c r="D309" s="21" t="n">
        <v>51.7</v>
      </c>
      <c r="E309" s="21" t="n">
        <v>396</v>
      </c>
      <c r="F309" s="21" t="n">
        <v>49.6</v>
      </c>
      <c r="G309" s="21" t="n">
        <v>670</v>
      </c>
      <c r="H309" s="21" t="n">
        <v>75.8</v>
      </c>
      <c r="I309" s="21" t="n">
        <v>356</v>
      </c>
      <c r="J309" s="21" t="n">
        <v>71.3</v>
      </c>
      <c r="K309" s="21" t="n">
        <v>157</v>
      </c>
      <c r="L309" s="21" t="n">
        <v>53.5</v>
      </c>
      <c r="M309" s="21" t="n">
        <v>352</v>
      </c>
      <c r="N309" s="21"/>
    </row>
    <row r="310" customFormat="false" ht="14.25" hidden="false" customHeight="false" outlineLevel="0" collapsed="false">
      <c r="A310" s="19" t="s">
        <v>980</v>
      </c>
      <c r="B310" s="20" t="s">
        <v>811</v>
      </c>
      <c r="C310" s="20" t="s">
        <v>183</v>
      </c>
      <c r="D310" s="19" t="n">
        <v>54.4</v>
      </c>
      <c r="E310" s="19" t="n">
        <v>322</v>
      </c>
      <c r="F310" s="19" t="n">
        <v>66.2</v>
      </c>
      <c r="G310" s="19" t="n">
        <v>174</v>
      </c>
      <c r="H310" s="19" t="n">
        <v>76.6</v>
      </c>
      <c r="I310" s="19" t="n">
        <v>323</v>
      </c>
      <c r="J310" s="19" t="n">
        <v>58.7</v>
      </c>
      <c r="K310" s="19" t="n">
        <v>500</v>
      </c>
      <c r="L310" s="19" t="n">
        <v>49.6</v>
      </c>
      <c r="M310" s="19" t="n">
        <v>461</v>
      </c>
      <c r="N310" s="19"/>
    </row>
    <row r="311" customFormat="false" ht="14.25" hidden="false" customHeight="false" outlineLevel="0" collapsed="false">
      <c r="A311" s="21" t="s">
        <v>980</v>
      </c>
      <c r="B311" s="22" t="s">
        <v>419</v>
      </c>
      <c r="C311" s="22" t="s">
        <v>219</v>
      </c>
      <c r="D311" s="21" t="n">
        <v>57.6</v>
      </c>
      <c r="E311" s="21" t="n">
        <v>241</v>
      </c>
      <c r="F311" s="21" t="n">
        <v>62.7</v>
      </c>
      <c r="G311" s="21" t="n">
        <v>256</v>
      </c>
      <c r="H311" s="21" t="n">
        <v>74.3</v>
      </c>
      <c r="I311" s="21" t="n">
        <v>413</v>
      </c>
      <c r="J311" s="21" t="n">
        <v>58.7</v>
      </c>
      <c r="K311" s="21" t="n">
        <v>500</v>
      </c>
      <c r="L311" s="21" t="n">
        <v>45</v>
      </c>
      <c r="M311" s="21" t="n">
        <v>603</v>
      </c>
      <c r="N311" s="21"/>
    </row>
    <row r="312" customFormat="false" ht="14.25" hidden="false" customHeight="false" outlineLevel="0" collapsed="false">
      <c r="A312" s="19" t="s">
        <v>980</v>
      </c>
      <c r="B312" s="20" t="s">
        <v>752</v>
      </c>
      <c r="C312" s="20" t="s">
        <v>428</v>
      </c>
      <c r="D312" s="19" t="n">
        <v>66</v>
      </c>
      <c r="E312" s="19" t="n">
        <v>121</v>
      </c>
      <c r="F312" s="19" t="n">
        <v>75.6</v>
      </c>
      <c r="G312" s="19" t="n">
        <v>60</v>
      </c>
      <c r="H312" s="19" t="n">
        <v>60.9</v>
      </c>
      <c r="I312" s="19" t="n">
        <v>816</v>
      </c>
      <c r="J312" s="19" t="n">
        <v>52.3</v>
      </c>
      <c r="K312" s="19" t="n">
        <v>768</v>
      </c>
      <c r="L312" s="19" t="n">
        <v>37</v>
      </c>
      <c r="M312" s="19" t="n">
        <v>856</v>
      </c>
      <c r="N312" s="19"/>
    </row>
    <row r="313" customFormat="false" ht="14.25" hidden="false" customHeight="false" outlineLevel="0" collapsed="false">
      <c r="A313" s="21" t="s">
        <v>980</v>
      </c>
      <c r="B313" s="22" t="s">
        <v>518</v>
      </c>
      <c r="C313" s="22" t="s">
        <v>173</v>
      </c>
      <c r="D313" s="21" t="n">
        <v>50.4</v>
      </c>
      <c r="E313" s="21" t="n">
        <v>441</v>
      </c>
      <c r="F313" s="21" t="n">
        <v>52.2</v>
      </c>
      <c r="G313" s="21" t="n">
        <v>572</v>
      </c>
      <c r="H313" s="21" t="n">
        <v>75.5</v>
      </c>
      <c r="I313" s="21" t="n">
        <v>368</v>
      </c>
      <c r="J313" s="21" t="n">
        <v>66.8</v>
      </c>
      <c r="K313" s="21" t="n">
        <v>253</v>
      </c>
      <c r="L313" s="21" t="n">
        <v>64.5</v>
      </c>
      <c r="M313" s="21" t="n">
        <v>135</v>
      </c>
      <c r="N313" s="21"/>
    </row>
    <row r="314" customFormat="false" ht="14.25" hidden="false" customHeight="false" outlineLevel="0" collapsed="false">
      <c r="A314" s="19" t="s">
        <v>980</v>
      </c>
      <c r="B314" s="20" t="s">
        <v>1520</v>
      </c>
      <c r="C314" s="20" t="s">
        <v>153</v>
      </c>
      <c r="D314" s="19" t="n">
        <v>46.5</v>
      </c>
      <c r="E314" s="19" t="n">
        <v>571</v>
      </c>
      <c r="F314" s="19" t="n">
        <v>41.2</v>
      </c>
      <c r="G314" s="19" t="n">
        <v>968</v>
      </c>
      <c r="H314" s="19" t="n">
        <v>84.4</v>
      </c>
      <c r="I314" s="19" t="n">
        <v>70</v>
      </c>
      <c r="J314" s="19" t="n">
        <v>72.9</v>
      </c>
      <c r="K314" s="19" t="n">
        <v>132</v>
      </c>
      <c r="L314" s="19" t="n">
        <v>60.2</v>
      </c>
      <c r="M314" s="19" t="n">
        <v>210</v>
      </c>
      <c r="N314" s="19"/>
    </row>
    <row r="315" customFormat="false" ht="14.25" hidden="false" customHeight="false" outlineLevel="0" collapsed="false">
      <c r="A315" s="21" t="s">
        <v>980</v>
      </c>
      <c r="B315" s="22" t="s">
        <v>949</v>
      </c>
      <c r="C315" s="22" t="s">
        <v>428</v>
      </c>
      <c r="D315" s="21" t="n">
        <v>55.5</v>
      </c>
      <c r="E315" s="21" t="n">
        <v>292</v>
      </c>
      <c r="F315" s="21" t="n">
        <v>70.4</v>
      </c>
      <c r="G315" s="21" t="n">
        <v>108</v>
      </c>
      <c r="H315" s="21" t="n">
        <v>69.7</v>
      </c>
      <c r="I315" s="21" t="n">
        <v>577</v>
      </c>
      <c r="J315" s="21" t="n">
        <v>59.9</v>
      </c>
      <c r="K315" s="21" t="n">
        <v>457</v>
      </c>
      <c r="L315" s="21" t="n">
        <v>50.7</v>
      </c>
      <c r="M315" s="21" t="n">
        <v>423</v>
      </c>
      <c r="N315" s="21"/>
    </row>
    <row r="316" customFormat="false" ht="14.25" hidden="false" customHeight="false" outlineLevel="0" collapsed="false">
      <c r="A316" s="19" t="s">
        <v>980</v>
      </c>
      <c r="B316" s="20" t="s">
        <v>582</v>
      </c>
      <c r="C316" s="20" t="s">
        <v>207</v>
      </c>
      <c r="D316" s="19" t="n">
        <v>50.7</v>
      </c>
      <c r="E316" s="19" t="n">
        <v>430</v>
      </c>
      <c r="F316" s="19" t="n">
        <v>59.5</v>
      </c>
      <c r="G316" s="19" t="n">
        <v>338</v>
      </c>
      <c r="H316" s="19" t="n">
        <v>77.1</v>
      </c>
      <c r="I316" s="19" t="n">
        <v>304</v>
      </c>
      <c r="J316" s="19" t="n">
        <v>65.7</v>
      </c>
      <c r="K316" s="19" t="n">
        <v>287</v>
      </c>
      <c r="L316" s="19" t="n">
        <v>53.4</v>
      </c>
      <c r="M316" s="19" t="n">
        <v>355</v>
      </c>
      <c r="N316" s="19"/>
    </row>
    <row r="317" customFormat="false" ht="14.25" hidden="false" customHeight="false" outlineLevel="0" collapsed="false">
      <c r="A317" s="21" t="s">
        <v>980</v>
      </c>
      <c r="B317" s="22" t="s">
        <v>264</v>
      </c>
      <c r="C317" s="22" t="s">
        <v>179</v>
      </c>
      <c r="D317" s="21" t="n">
        <v>49.3</v>
      </c>
      <c r="E317" s="21" t="n">
        <v>477</v>
      </c>
      <c r="F317" s="21" t="n">
        <v>62</v>
      </c>
      <c r="G317" s="21" t="n">
        <v>276</v>
      </c>
      <c r="H317" s="21" t="n">
        <v>78.5</v>
      </c>
      <c r="I317" s="21" t="n">
        <v>251</v>
      </c>
      <c r="J317" s="21" t="n">
        <v>73.2</v>
      </c>
      <c r="K317" s="21" t="n">
        <v>125</v>
      </c>
      <c r="L317" s="21" t="n">
        <v>36.9</v>
      </c>
      <c r="M317" s="21" t="n">
        <v>859</v>
      </c>
      <c r="N317" s="21"/>
    </row>
    <row r="318" customFormat="false" ht="14.25" hidden="false" customHeight="false" outlineLevel="0" collapsed="false">
      <c r="A318" s="19" t="s">
        <v>980</v>
      </c>
      <c r="B318" s="20" t="s">
        <v>728</v>
      </c>
      <c r="C318" s="20" t="s">
        <v>214</v>
      </c>
      <c r="D318" s="19" t="n">
        <v>50.7</v>
      </c>
      <c r="E318" s="19" t="n">
        <v>430</v>
      </c>
      <c r="F318" s="19" t="n">
        <v>56.9</v>
      </c>
      <c r="G318" s="19" t="n">
        <v>401</v>
      </c>
      <c r="H318" s="19" t="n">
        <v>73.7</v>
      </c>
      <c r="I318" s="19" t="n">
        <v>439</v>
      </c>
      <c r="J318" s="19" t="n">
        <v>61.6</v>
      </c>
      <c r="K318" s="19" t="n">
        <v>404</v>
      </c>
      <c r="L318" s="19" t="n">
        <v>69.9</v>
      </c>
      <c r="M318" s="19" t="n">
        <v>85</v>
      </c>
      <c r="N318" s="19"/>
    </row>
    <row r="319" customFormat="false" ht="14.25" hidden="false" customHeight="false" outlineLevel="0" collapsed="false">
      <c r="A319" s="21" t="s">
        <v>980</v>
      </c>
      <c r="B319" s="22" t="s">
        <v>803</v>
      </c>
      <c r="C319" s="22" t="s">
        <v>242</v>
      </c>
      <c r="D319" s="21" t="n">
        <v>50.9</v>
      </c>
      <c r="E319" s="21" t="n">
        <v>423</v>
      </c>
      <c r="F319" s="21" t="n">
        <v>62.6</v>
      </c>
      <c r="G319" s="21" t="n">
        <v>258</v>
      </c>
      <c r="H319" s="21" t="n">
        <v>87.8</v>
      </c>
      <c r="I319" s="21" t="n">
        <v>37</v>
      </c>
      <c r="J319" s="21" t="n">
        <v>55.5</v>
      </c>
      <c r="K319" s="21" t="n">
        <v>635</v>
      </c>
      <c r="L319" s="21" t="n">
        <v>47.2</v>
      </c>
      <c r="M319" s="21" t="n">
        <v>536</v>
      </c>
      <c r="N319" s="21"/>
    </row>
    <row r="320" customFormat="false" ht="14.25" hidden="false" customHeight="false" outlineLevel="0" collapsed="false">
      <c r="A320" s="19" t="s">
        <v>980</v>
      </c>
      <c r="B320" s="20" t="s">
        <v>505</v>
      </c>
      <c r="C320" s="20" t="s">
        <v>436</v>
      </c>
      <c r="D320" s="19" t="n">
        <v>57.5</v>
      </c>
      <c r="E320" s="19" t="n">
        <v>243</v>
      </c>
      <c r="F320" s="19" t="n">
        <v>65.2</v>
      </c>
      <c r="G320" s="19" t="n">
        <v>199</v>
      </c>
      <c r="H320" s="19" t="n">
        <v>67.7</v>
      </c>
      <c r="I320" s="19" t="n">
        <v>651</v>
      </c>
      <c r="J320" s="19" t="n">
        <v>56.1</v>
      </c>
      <c r="K320" s="19" t="n">
        <v>599</v>
      </c>
      <c r="L320" s="19" t="n">
        <v>56.7</v>
      </c>
      <c r="M320" s="19" t="n">
        <v>290</v>
      </c>
      <c r="N320" s="19"/>
    </row>
    <row r="321" customFormat="false" ht="14.25" hidden="false" customHeight="false" outlineLevel="0" collapsed="false">
      <c r="A321" s="21" t="s">
        <v>980</v>
      </c>
      <c r="B321" s="22" t="s">
        <v>442</v>
      </c>
      <c r="C321" s="22" t="s">
        <v>375</v>
      </c>
      <c r="D321" s="21" t="n">
        <v>53.9</v>
      </c>
      <c r="E321" s="21" t="n">
        <v>340</v>
      </c>
      <c r="F321" s="21" t="n">
        <v>51.6</v>
      </c>
      <c r="G321" s="21" t="n">
        <v>592</v>
      </c>
      <c r="H321" s="21" t="n">
        <v>74.6</v>
      </c>
      <c r="I321" s="21" t="n">
        <v>398</v>
      </c>
      <c r="J321" s="21" t="n">
        <v>60.1</v>
      </c>
      <c r="K321" s="21" t="n">
        <v>449</v>
      </c>
      <c r="L321" s="21" t="n">
        <v>62.4</v>
      </c>
      <c r="M321" s="21" t="n">
        <v>165</v>
      </c>
      <c r="N321" s="21"/>
    </row>
    <row r="322" customFormat="false" ht="14.25" hidden="false" customHeight="false" outlineLevel="0" collapsed="false">
      <c r="A322" s="19" t="s">
        <v>980</v>
      </c>
      <c r="B322" s="20" t="s">
        <v>508</v>
      </c>
      <c r="C322" s="20" t="s">
        <v>153</v>
      </c>
      <c r="D322" s="19" t="n">
        <v>50.3</v>
      </c>
      <c r="E322" s="19" t="n">
        <v>445</v>
      </c>
      <c r="F322" s="19" t="n">
        <v>59.8</v>
      </c>
      <c r="G322" s="19" t="n">
        <v>331</v>
      </c>
      <c r="H322" s="19" t="n">
        <v>76.1</v>
      </c>
      <c r="I322" s="19" t="n">
        <v>340</v>
      </c>
      <c r="J322" s="19" t="n">
        <v>63.5</v>
      </c>
      <c r="K322" s="19" t="n">
        <v>351</v>
      </c>
      <c r="L322" s="19" t="n">
        <v>58.9</v>
      </c>
      <c r="M322" s="19" t="n">
        <v>233</v>
      </c>
      <c r="N322" s="19"/>
    </row>
    <row r="323" customFormat="false" ht="14.25" hidden="false" customHeight="false" outlineLevel="0" collapsed="false">
      <c r="A323" s="21" t="s">
        <v>980</v>
      </c>
      <c r="B323" s="22" t="s">
        <v>338</v>
      </c>
      <c r="C323" s="22" t="s">
        <v>177</v>
      </c>
      <c r="D323" s="21" t="n">
        <v>53.5</v>
      </c>
      <c r="E323" s="21" t="n">
        <v>351</v>
      </c>
      <c r="F323" s="21" t="n">
        <v>76.4</v>
      </c>
      <c r="G323" s="21" t="n">
        <v>55</v>
      </c>
      <c r="H323" s="21" t="n">
        <v>71.2</v>
      </c>
      <c r="I323" s="21" t="n">
        <v>529</v>
      </c>
      <c r="J323" s="21" t="n">
        <v>56.3</v>
      </c>
      <c r="K323" s="21" t="n">
        <v>591</v>
      </c>
      <c r="L323" s="21" t="n">
        <v>52.4</v>
      </c>
      <c r="M323" s="21" t="n">
        <v>380</v>
      </c>
      <c r="N323" s="21"/>
    </row>
    <row r="324" customFormat="false" ht="14.25" hidden="false" customHeight="false" outlineLevel="0" collapsed="false">
      <c r="A324" s="19" t="s">
        <v>980</v>
      </c>
      <c r="B324" s="20" t="s">
        <v>781</v>
      </c>
      <c r="C324" s="20" t="s">
        <v>169</v>
      </c>
      <c r="D324" s="19" t="n">
        <v>59</v>
      </c>
      <c r="E324" s="19" t="n">
        <v>213</v>
      </c>
      <c r="F324" s="19" t="n">
        <v>56.6</v>
      </c>
      <c r="G324" s="19" t="n">
        <v>407</v>
      </c>
      <c r="H324" s="19" t="n">
        <v>69.1</v>
      </c>
      <c r="I324" s="19" t="n">
        <v>607</v>
      </c>
      <c r="J324" s="19" t="n">
        <v>55.7</v>
      </c>
      <c r="K324" s="19" t="n">
        <v>624</v>
      </c>
      <c r="L324" s="19" t="n">
        <v>55.3</v>
      </c>
      <c r="M324" s="19" t="n">
        <v>313</v>
      </c>
      <c r="N324" s="19"/>
    </row>
    <row r="325" customFormat="false" ht="14.25" hidden="false" customHeight="false" outlineLevel="0" collapsed="false">
      <c r="A325" s="21" t="s">
        <v>980</v>
      </c>
      <c r="B325" s="22" t="s">
        <v>348</v>
      </c>
      <c r="C325" s="22" t="s">
        <v>306</v>
      </c>
      <c r="D325" s="21" t="n">
        <v>53.7</v>
      </c>
      <c r="E325" s="21" t="n">
        <v>343</v>
      </c>
      <c r="F325" s="21" t="n">
        <v>58</v>
      </c>
      <c r="G325" s="21" t="n">
        <v>374</v>
      </c>
      <c r="H325" s="21" t="n">
        <v>71.2</v>
      </c>
      <c r="I325" s="21" t="n">
        <v>529</v>
      </c>
      <c r="J325" s="21" t="n">
        <v>61.1</v>
      </c>
      <c r="K325" s="21" t="n">
        <v>421</v>
      </c>
      <c r="L325" s="21" t="n">
        <v>59.2</v>
      </c>
      <c r="M325" s="21" t="n">
        <v>225</v>
      </c>
      <c r="N325" s="21"/>
    </row>
    <row r="326" customFormat="false" ht="14.25" hidden="false" customHeight="false" outlineLevel="0" collapsed="false">
      <c r="A326" s="19" t="s">
        <v>980</v>
      </c>
      <c r="B326" s="20" t="s">
        <v>660</v>
      </c>
      <c r="C326" s="20" t="s">
        <v>166</v>
      </c>
      <c r="D326" s="19" t="n">
        <v>52.6</v>
      </c>
      <c r="E326" s="19" t="n">
        <v>367</v>
      </c>
      <c r="F326" s="19" t="n">
        <v>69.3</v>
      </c>
      <c r="G326" s="19" t="n">
        <v>125</v>
      </c>
      <c r="H326" s="19" t="n">
        <v>77.2</v>
      </c>
      <c r="I326" s="19" t="n">
        <v>297</v>
      </c>
      <c r="J326" s="19" t="n">
        <v>61.4</v>
      </c>
      <c r="K326" s="19" t="n">
        <v>409</v>
      </c>
      <c r="L326" s="19" t="n">
        <v>40.3</v>
      </c>
      <c r="M326" s="19" t="n">
        <v>746</v>
      </c>
      <c r="N326" s="19"/>
    </row>
    <row r="327" customFormat="false" ht="14.25" hidden="false" customHeight="false" outlineLevel="0" collapsed="false">
      <c r="A327" s="21" t="s">
        <v>980</v>
      </c>
      <c r="B327" s="22" t="s">
        <v>1266</v>
      </c>
      <c r="C327" s="22" t="s">
        <v>173</v>
      </c>
      <c r="D327" s="21" t="n">
        <v>51.8</v>
      </c>
      <c r="E327" s="21" t="n">
        <v>391</v>
      </c>
      <c r="F327" s="21" t="n">
        <v>43.7</v>
      </c>
      <c r="G327" s="21" t="n">
        <v>881</v>
      </c>
      <c r="H327" s="21" t="n">
        <v>80.4</v>
      </c>
      <c r="I327" s="21" t="n">
        <v>176</v>
      </c>
      <c r="J327" s="21" t="n">
        <v>64.9</v>
      </c>
      <c r="K327" s="21" t="n">
        <v>305</v>
      </c>
      <c r="L327" s="21" t="n">
        <v>54.8</v>
      </c>
      <c r="M327" s="21" t="n">
        <v>323</v>
      </c>
      <c r="N327" s="21"/>
    </row>
    <row r="328" customFormat="false" ht="14.25" hidden="false" customHeight="false" outlineLevel="0" collapsed="false">
      <c r="A328" s="19" t="s">
        <v>980</v>
      </c>
      <c r="B328" s="20" t="s">
        <v>1155</v>
      </c>
      <c r="C328" s="20" t="s">
        <v>841</v>
      </c>
      <c r="D328" s="19" t="n">
        <v>56.2</v>
      </c>
      <c r="E328" s="19" t="n">
        <v>278</v>
      </c>
      <c r="F328" s="19" t="n">
        <v>57.6</v>
      </c>
      <c r="G328" s="19" t="n">
        <v>384</v>
      </c>
      <c r="H328" s="19" t="n">
        <v>73.6</v>
      </c>
      <c r="I328" s="19" t="n">
        <v>443</v>
      </c>
      <c r="J328" s="19" t="n">
        <v>58.5</v>
      </c>
      <c r="K328" s="19" t="n">
        <v>503</v>
      </c>
      <c r="L328" s="19" t="n">
        <v>48.9</v>
      </c>
      <c r="M328" s="19" t="n">
        <v>481</v>
      </c>
      <c r="N328" s="19"/>
    </row>
    <row r="329" customFormat="false" ht="14.25" hidden="false" customHeight="false" outlineLevel="0" collapsed="false">
      <c r="A329" s="21" t="s">
        <v>980</v>
      </c>
      <c r="B329" s="22" t="s">
        <v>708</v>
      </c>
      <c r="C329" s="22" t="s">
        <v>179</v>
      </c>
      <c r="D329" s="21" t="n">
        <v>53.4</v>
      </c>
      <c r="E329" s="21" t="n">
        <v>353</v>
      </c>
      <c r="F329" s="21" t="n">
        <v>66.2</v>
      </c>
      <c r="G329" s="21" t="n">
        <v>174</v>
      </c>
      <c r="H329" s="21" t="n">
        <v>78.3</v>
      </c>
      <c r="I329" s="21" t="n">
        <v>255</v>
      </c>
      <c r="J329" s="21" t="n">
        <v>63.5</v>
      </c>
      <c r="K329" s="21" t="n">
        <v>351</v>
      </c>
      <c r="L329" s="21" t="n">
        <v>31.9</v>
      </c>
      <c r="M329" s="21" t="n">
        <v>1066</v>
      </c>
      <c r="N329" s="21"/>
    </row>
    <row r="330" customFormat="false" ht="14.25" hidden="false" customHeight="false" outlineLevel="0" collapsed="false">
      <c r="A330" s="19" t="s">
        <v>980</v>
      </c>
      <c r="B330" s="20" t="s">
        <v>975</v>
      </c>
      <c r="C330" s="20" t="s">
        <v>153</v>
      </c>
      <c r="D330" s="19" t="n">
        <v>48.8</v>
      </c>
      <c r="E330" s="19" t="n">
        <v>492</v>
      </c>
      <c r="F330" s="19" t="n">
        <v>52.9</v>
      </c>
      <c r="G330" s="19" t="n">
        <v>548</v>
      </c>
      <c r="H330" s="19" t="n">
        <v>78.7</v>
      </c>
      <c r="I330" s="19" t="n">
        <v>244</v>
      </c>
      <c r="J330" s="19" t="n">
        <v>65.3</v>
      </c>
      <c r="K330" s="19" t="n">
        <v>296</v>
      </c>
      <c r="L330" s="19" t="n">
        <v>58.6</v>
      </c>
      <c r="M330" s="19" t="n">
        <v>244</v>
      </c>
      <c r="N330" s="19"/>
    </row>
    <row r="331" customFormat="false" ht="14.25" hidden="false" customHeight="false" outlineLevel="0" collapsed="false">
      <c r="A331" s="21" t="s">
        <v>980</v>
      </c>
      <c r="B331" s="22" t="s">
        <v>1202</v>
      </c>
      <c r="C331" s="22" t="s">
        <v>153</v>
      </c>
      <c r="D331" s="21" t="n">
        <v>52.4</v>
      </c>
      <c r="E331" s="21" t="n">
        <v>371</v>
      </c>
      <c r="F331" s="21" t="n">
        <v>50.3</v>
      </c>
      <c r="G331" s="21" t="n">
        <v>646</v>
      </c>
      <c r="H331" s="21" t="n">
        <v>80.9</v>
      </c>
      <c r="I331" s="21" t="n">
        <v>162</v>
      </c>
      <c r="J331" s="21" t="n">
        <v>60.6</v>
      </c>
      <c r="K331" s="21" t="n">
        <v>434</v>
      </c>
      <c r="L331" s="21" t="n">
        <v>50.9</v>
      </c>
      <c r="M331" s="21" t="n">
        <v>416</v>
      </c>
      <c r="N331" s="21"/>
    </row>
    <row r="332" customFormat="false" ht="14.25" hidden="false" customHeight="false" outlineLevel="0" collapsed="false">
      <c r="A332" s="19" t="s">
        <v>980</v>
      </c>
      <c r="B332" s="20" t="s">
        <v>450</v>
      </c>
      <c r="C332" s="20" t="s">
        <v>451</v>
      </c>
      <c r="D332" s="19" t="n">
        <v>63.7</v>
      </c>
      <c r="E332" s="19" t="n">
        <v>147</v>
      </c>
      <c r="F332" s="19" t="n">
        <v>70.4</v>
      </c>
      <c r="G332" s="19" t="n">
        <v>108</v>
      </c>
      <c r="H332" s="19" t="n">
        <v>57.6</v>
      </c>
      <c r="I332" s="19" t="n">
        <v>902</v>
      </c>
      <c r="J332" s="19" t="n">
        <v>47.2</v>
      </c>
      <c r="K332" s="19" t="n">
        <v>997</v>
      </c>
      <c r="L332" s="19" t="n">
        <v>58.5</v>
      </c>
      <c r="M332" s="19" t="n">
        <v>246</v>
      </c>
      <c r="N332" s="19"/>
    </row>
    <row r="333" customFormat="false" ht="14.25" hidden="false" customHeight="false" outlineLevel="0" collapsed="false">
      <c r="A333" s="21" t="s">
        <v>980</v>
      </c>
      <c r="B333" s="22" t="s">
        <v>410</v>
      </c>
      <c r="C333" s="22" t="s">
        <v>151</v>
      </c>
      <c r="D333" s="21" t="n">
        <v>56.4</v>
      </c>
      <c r="E333" s="21" t="n">
        <v>272</v>
      </c>
      <c r="F333" s="21" t="n">
        <v>66.4</v>
      </c>
      <c r="G333" s="21" t="n">
        <v>170</v>
      </c>
      <c r="H333" s="21" t="n">
        <v>70.5</v>
      </c>
      <c r="I333" s="21" t="n">
        <v>554</v>
      </c>
      <c r="J333" s="21" t="n">
        <v>58.5</v>
      </c>
      <c r="K333" s="21" t="n">
        <v>503</v>
      </c>
      <c r="L333" s="21" t="n">
        <v>43.2</v>
      </c>
      <c r="M333" s="21" t="n">
        <v>653</v>
      </c>
      <c r="N333" s="21"/>
    </row>
    <row r="334" customFormat="false" ht="14.25" hidden="false" customHeight="false" outlineLevel="0" collapsed="false">
      <c r="A334" s="19" t="s">
        <v>980</v>
      </c>
      <c r="B334" s="20" t="s">
        <v>305</v>
      </c>
      <c r="C334" s="20" t="s">
        <v>306</v>
      </c>
      <c r="D334" s="19" t="n">
        <v>53.8</v>
      </c>
      <c r="E334" s="19" t="n">
        <v>342</v>
      </c>
      <c r="F334" s="19" t="n">
        <v>64.9</v>
      </c>
      <c r="G334" s="19" t="n">
        <v>204</v>
      </c>
      <c r="H334" s="19" t="n">
        <v>74.5</v>
      </c>
      <c r="I334" s="19" t="n">
        <v>402</v>
      </c>
      <c r="J334" s="19" t="n">
        <v>57.4</v>
      </c>
      <c r="K334" s="19" t="n">
        <v>546</v>
      </c>
      <c r="L334" s="19" t="n">
        <v>47.6</v>
      </c>
      <c r="M334" s="19" t="n">
        <v>518</v>
      </c>
      <c r="N334" s="19"/>
    </row>
    <row r="335" customFormat="false" ht="14.25" hidden="false" customHeight="false" outlineLevel="0" collapsed="false">
      <c r="A335" s="21" t="s">
        <v>980</v>
      </c>
      <c r="B335" s="22" t="s">
        <v>402</v>
      </c>
      <c r="C335" s="22" t="s">
        <v>242</v>
      </c>
      <c r="D335" s="21" t="n">
        <v>46.6</v>
      </c>
      <c r="E335" s="21" t="n">
        <v>568</v>
      </c>
      <c r="F335" s="21" t="n">
        <v>62.2</v>
      </c>
      <c r="G335" s="21" t="n">
        <v>270</v>
      </c>
      <c r="H335" s="21" t="n">
        <v>84.2</v>
      </c>
      <c r="I335" s="21" t="n">
        <v>74</v>
      </c>
      <c r="J335" s="21" t="n">
        <v>62.7</v>
      </c>
      <c r="K335" s="21" t="n">
        <v>367</v>
      </c>
      <c r="L335" s="21" t="n">
        <v>49.5</v>
      </c>
      <c r="M335" s="21" t="n">
        <v>464</v>
      </c>
      <c r="N335" s="21"/>
    </row>
    <row r="336" customFormat="false" ht="14.25" hidden="false" customHeight="false" outlineLevel="0" collapsed="false">
      <c r="A336" s="19" t="s">
        <v>980</v>
      </c>
      <c r="B336" s="20" t="s">
        <v>641</v>
      </c>
      <c r="C336" s="20" t="s">
        <v>240</v>
      </c>
      <c r="D336" s="19" t="n">
        <v>58</v>
      </c>
      <c r="E336" s="19" t="n">
        <v>231</v>
      </c>
      <c r="F336" s="19" t="n">
        <v>54.5</v>
      </c>
      <c r="G336" s="19" t="n">
        <v>484</v>
      </c>
      <c r="H336" s="19" t="n">
        <v>69.8</v>
      </c>
      <c r="I336" s="19" t="n">
        <v>573</v>
      </c>
      <c r="J336" s="19" t="n">
        <v>58.9</v>
      </c>
      <c r="K336" s="19" t="n">
        <v>492</v>
      </c>
      <c r="L336" s="19" t="n">
        <v>47.9</v>
      </c>
      <c r="M336" s="19" t="n">
        <v>509</v>
      </c>
      <c r="N336" s="19"/>
    </row>
    <row r="337" customFormat="false" ht="14.25" hidden="false" customHeight="false" outlineLevel="0" collapsed="false">
      <c r="A337" s="21" t="s">
        <v>980</v>
      </c>
      <c r="B337" s="22" t="s">
        <v>494</v>
      </c>
      <c r="C337" s="22" t="s">
        <v>375</v>
      </c>
      <c r="D337" s="21" t="n">
        <v>54.2</v>
      </c>
      <c r="E337" s="21" t="n">
        <v>331</v>
      </c>
      <c r="F337" s="21" t="n">
        <v>45.8</v>
      </c>
      <c r="G337" s="21" t="n">
        <v>810</v>
      </c>
      <c r="H337" s="21" t="n">
        <v>73</v>
      </c>
      <c r="I337" s="21" t="n">
        <v>464</v>
      </c>
      <c r="J337" s="21" t="n">
        <v>62.4</v>
      </c>
      <c r="K337" s="21" t="n">
        <v>377</v>
      </c>
      <c r="L337" s="21" t="n">
        <v>58.1</v>
      </c>
      <c r="M337" s="21" t="n">
        <v>256</v>
      </c>
      <c r="N337" s="21"/>
    </row>
    <row r="338" customFormat="false" ht="14.25" hidden="false" customHeight="false" outlineLevel="0" collapsed="false">
      <c r="A338" s="19" t="s">
        <v>980</v>
      </c>
      <c r="B338" s="20" t="s">
        <v>420</v>
      </c>
      <c r="C338" s="20" t="s">
        <v>421</v>
      </c>
      <c r="D338" s="19" t="n">
        <v>59.5</v>
      </c>
      <c r="E338" s="19" t="n">
        <v>203</v>
      </c>
      <c r="F338" s="19" t="n">
        <v>67.3</v>
      </c>
      <c r="G338" s="19" t="n">
        <v>155</v>
      </c>
      <c r="H338" s="19" t="n">
        <v>66.1</v>
      </c>
      <c r="I338" s="19" t="n">
        <v>692</v>
      </c>
      <c r="J338" s="19" t="n">
        <v>53</v>
      </c>
      <c r="K338" s="19" t="n">
        <v>736</v>
      </c>
      <c r="L338" s="19" t="n">
        <v>48.4</v>
      </c>
      <c r="M338" s="19" t="n">
        <v>489</v>
      </c>
      <c r="N338" s="19"/>
    </row>
    <row r="339" customFormat="false" ht="14.25" hidden="false" customHeight="false" outlineLevel="0" collapsed="false">
      <c r="A339" s="21" t="s">
        <v>980</v>
      </c>
      <c r="B339" s="22" t="s">
        <v>316</v>
      </c>
      <c r="C339" s="22" t="s">
        <v>179</v>
      </c>
      <c r="D339" s="21" t="n">
        <v>54.1</v>
      </c>
      <c r="E339" s="21" t="n">
        <v>333</v>
      </c>
      <c r="F339" s="21" t="n">
        <v>60.9</v>
      </c>
      <c r="G339" s="21" t="n">
        <v>305</v>
      </c>
      <c r="H339" s="21" t="n">
        <v>76.8</v>
      </c>
      <c r="I339" s="21" t="n">
        <v>315</v>
      </c>
      <c r="J339" s="21" t="n">
        <v>62.5</v>
      </c>
      <c r="K339" s="21" t="n">
        <v>373</v>
      </c>
      <c r="L339" s="21" t="n">
        <v>34.7</v>
      </c>
      <c r="M339" s="21" t="n">
        <v>959</v>
      </c>
      <c r="N339" s="21"/>
    </row>
    <row r="340" customFormat="false" ht="14.25" hidden="false" customHeight="false" outlineLevel="0" collapsed="false">
      <c r="A340" s="19" t="s">
        <v>980</v>
      </c>
      <c r="B340" s="20" t="s">
        <v>529</v>
      </c>
      <c r="C340" s="20" t="s">
        <v>492</v>
      </c>
      <c r="D340" s="19" t="n">
        <v>44</v>
      </c>
      <c r="E340" s="19" t="n">
        <v>681</v>
      </c>
      <c r="F340" s="19" t="n">
        <v>63.6</v>
      </c>
      <c r="G340" s="19" t="n">
        <v>231</v>
      </c>
      <c r="H340" s="19" t="n">
        <v>75.3</v>
      </c>
      <c r="I340" s="19" t="n">
        <v>376</v>
      </c>
      <c r="J340" s="19" t="n">
        <v>68.5</v>
      </c>
      <c r="K340" s="19" t="n">
        <v>216</v>
      </c>
      <c r="L340" s="19" t="n">
        <v>64</v>
      </c>
      <c r="M340" s="19" t="n">
        <v>140</v>
      </c>
      <c r="N340" s="19"/>
    </row>
    <row r="341" customFormat="false" ht="14.25" hidden="false" customHeight="false" outlineLevel="0" collapsed="false">
      <c r="A341" s="21" t="s">
        <v>980</v>
      </c>
      <c r="B341" s="22" t="s">
        <v>413</v>
      </c>
      <c r="C341" s="22" t="s">
        <v>183</v>
      </c>
      <c r="D341" s="21" t="n">
        <v>45.3</v>
      </c>
      <c r="E341" s="21" t="n">
        <v>624</v>
      </c>
      <c r="F341" s="21" t="n">
        <v>46.6</v>
      </c>
      <c r="G341" s="21" t="n">
        <v>776</v>
      </c>
      <c r="H341" s="21" t="n">
        <v>80.9</v>
      </c>
      <c r="I341" s="21" t="n">
        <v>162</v>
      </c>
      <c r="J341" s="21" t="n">
        <v>70.1</v>
      </c>
      <c r="K341" s="21" t="n">
        <v>179</v>
      </c>
      <c r="L341" s="21" t="n">
        <v>60.7</v>
      </c>
      <c r="M341" s="21" t="n">
        <v>194</v>
      </c>
      <c r="N341" s="21"/>
    </row>
    <row r="342" customFormat="false" ht="14.25" hidden="false" customHeight="false" outlineLevel="0" collapsed="false">
      <c r="A342" s="19" t="s">
        <v>980</v>
      </c>
      <c r="B342" s="20" t="s">
        <v>651</v>
      </c>
      <c r="C342" s="20" t="s">
        <v>179</v>
      </c>
      <c r="D342" s="19" t="n">
        <v>47.4</v>
      </c>
      <c r="E342" s="19" t="n">
        <v>537</v>
      </c>
      <c r="F342" s="19" t="n">
        <v>57.3</v>
      </c>
      <c r="G342" s="19" t="n">
        <v>392</v>
      </c>
      <c r="H342" s="19" t="n">
        <v>82.2</v>
      </c>
      <c r="I342" s="19" t="n">
        <v>119</v>
      </c>
      <c r="J342" s="19" t="n">
        <v>71.6</v>
      </c>
      <c r="K342" s="19" t="n">
        <v>153</v>
      </c>
      <c r="L342" s="19" t="n">
        <v>36.8</v>
      </c>
      <c r="M342" s="19" t="n">
        <v>864</v>
      </c>
      <c r="N342" s="19"/>
    </row>
    <row r="343" customFormat="false" ht="14.25" hidden="false" customHeight="false" outlineLevel="0" collapsed="false">
      <c r="A343" s="21" t="s">
        <v>980</v>
      </c>
      <c r="B343" s="22" t="s">
        <v>1567</v>
      </c>
      <c r="C343" s="22" t="s">
        <v>153</v>
      </c>
      <c r="D343" s="21" t="n">
        <v>44.7</v>
      </c>
      <c r="E343" s="21" t="n">
        <v>652</v>
      </c>
      <c r="F343" s="21" t="n">
        <v>42.2</v>
      </c>
      <c r="G343" s="21" t="n">
        <v>935</v>
      </c>
      <c r="H343" s="21" t="n">
        <v>87.2</v>
      </c>
      <c r="I343" s="21" t="n">
        <v>43</v>
      </c>
      <c r="J343" s="21" t="n">
        <v>68.3</v>
      </c>
      <c r="K343" s="21" t="n">
        <v>224</v>
      </c>
      <c r="L343" s="21" t="n">
        <v>57.7</v>
      </c>
      <c r="M343" s="21" t="n">
        <v>262</v>
      </c>
      <c r="N343" s="21"/>
    </row>
    <row r="344" customFormat="false" ht="14.25" hidden="false" customHeight="false" outlineLevel="0" collapsed="false">
      <c r="A344" s="19" t="s">
        <v>980</v>
      </c>
      <c r="B344" s="20" t="s">
        <v>502</v>
      </c>
      <c r="C344" s="20" t="s">
        <v>294</v>
      </c>
      <c r="D344" s="19" t="n">
        <v>51.2</v>
      </c>
      <c r="E344" s="19" t="n">
        <v>415</v>
      </c>
      <c r="F344" s="19" t="n">
        <v>53.8</v>
      </c>
      <c r="G344" s="19" t="n">
        <v>509</v>
      </c>
      <c r="H344" s="19" t="n">
        <v>72.2</v>
      </c>
      <c r="I344" s="19" t="n">
        <v>489</v>
      </c>
      <c r="J344" s="19" t="n">
        <v>61.9</v>
      </c>
      <c r="K344" s="19" t="n">
        <v>391</v>
      </c>
      <c r="L344" s="19" t="n">
        <v>63.3</v>
      </c>
      <c r="M344" s="19" t="n">
        <v>151</v>
      </c>
      <c r="N344" s="19"/>
    </row>
    <row r="345" customFormat="false" ht="14.25" hidden="false" customHeight="false" outlineLevel="0" collapsed="false">
      <c r="A345" s="21" t="s">
        <v>980</v>
      </c>
      <c r="B345" s="22" t="s">
        <v>367</v>
      </c>
      <c r="C345" s="22" t="s">
        <v>151</v>
      </c>
      <c r="D345" s="21" t="n">
        <v>55.7</v>
      </c>
      <c r="E345" s="21" t="n">
        <v>289</v>
      </c>
      <c r="F345" s="21" t="n">
        <v>57.9</v>
      </c>
      <c r="G345" s="21" t="n">
        <v>377</v>
      </c>
      <c r="H345" s="21" t="n">
        <v>72.2</v>
      </c>
      <c r="I345" s="21" t="n">
        <v>489</v>
      </c>
      <c r="J345" s="21" t="n">
        <v>57.5</v>
      </c>
      <c r="K345" s="21" t="n">
        <v>535</v>
      </c>
      <c r="L345" s="21" t="n">
        <v>50</v>
      </c>
      <c r="M345" s="21" t="n">
        <v>450</v>
      </c>
      <c r="N345" s="21"/>
    </row>
    <row r="346" customFormat="false" ht="14.25" hidden="false" customHeight="false" outlineLevel="0" collapsed="false">
      <c r="A346" s="19" t="s">
        <v>980</v>
      </c>
      <c r="B346" s="20" t="s">
        <v>329</v>
      </c>
      <c r="C346" s="20" t="s">
        <v>151</v>
      </c>
      <c r="D346" s="19" t="n">
        <v>59.6</v>
      </c>
      <c r="E346" s="19" t="n">
        <v>202</v>
      </c>
      <c r="F346" s="19" t="n">
        <v>66</v>
      </c>
      <c r="G346" s="19" t="n">
        <v>184</v>
      </c>
      <c r="H346" s="19" t="n">
        <v>64.7</v>
      </c>
      <c r="I346" s="19" t="n">
        <v>731</v>
      </c>
      <c r="J346" s="19" t="n">
        <v>53.7</v>
      </c>
      <c r="K346" s="19" t="n">
        <v>714</v>
      </c>
      <c r="L346" s="19" t="n">
        <v>49.1</v>
      </c>
      <c r="M346" s="19" t="n">
        <v>472</v>
      </c>
      <c r="N346" s="19"/>
    </row>
    <row r="347" customFormat="false" ht="14.25" hidden="false" customHeight="false" outlineLevel="0" collapsed="false">
      <c r="A347" s="21" t="s">
        <v>980</v>
      </c>
      <c r="B347" s="22" t="s">
        <v>378</v>
      </c>
      <c r="C347" s="22" t="s">
        <v>153</v>
      </c>
      <c r="D347" s="21" t="n">
        <v>49.6</v>
      </c>
      <c r="E347" s="21" t="n">
        <v>464</v>
      </c>
      <c r="F347" s="21" t="n">
        <v>47.1</v>
      </c>
      <c r="G347" s="21" t="n">
        <v>752</v>
      </c>
      <c r="H347" s="21" t="n">
        <v>80.8</v>
      </c>
      <c r="I347" s="21" t="n">
        <v>166</v>
      </c>
      <c r="J347" s="21" t="n">
        <v>62.1</v>
      </c>
      <c r="K347" s="21" t="n">
        <v>388</v>
      </c>
      <c r="L347" s="21" t="n">
        <v>58.7</v>
      </c>
      <c r="M347" s="21" t="n">
        <v>237</v>
      </c>
      <c r="N347" s="21"/>
    </row>
    <row r="348" customFormat="false" ht="14.25" hidden="false" customHeight="false" outlineLevel="0" collapsed="false">
      <c r="A348" s="19" t="s">
        <v>980</v>
      </c>
      <c r="B348" s="20" t="s">
        <v>562</v>
      </c>
      <c r="C348" s="20" t="s">
        <v>257</v>
      </c>
      <c r="D348" s="19" t="n">
        <v>46.6</v>
      </c>
      <c r="E348" s="19" t="n">
        <v>568</v>
      </c>
      <c r="F348" s="19" t="n">
        <v>47</v>
      </c>
      <c r="G348" s="19" t="n">
        <v>760</v>
      </c>
      <c r="H348" s="19" t="n">
        <v>77.9</v>
      </c>
      <c r="I348" s="19" t="n">
        <v>272</v>
      </c>
      <c r="J348" s="19" t="n">
        <v>69.5</v>
      </c>
      <c r="K348" s="19" t="n">
        <v>192</v>
      </c>
      <c r="L348" s="19" t="n">
        <v>61.8</v>
      </c>
      <c r="M348" s="19" t="n">
        <v>179</v>
      </c>
      <c r="N348" s="19"/>
    </row>
    <row r="349" customFormat="false" ht="14.25" hidden="false" customHeight="false" outlineLevel="0" collapsed="false">
      <c r="A349" s="21" t="s">
        <v>980</v>
      </c>
      <c r="B349" s="22" t="s">
        <v>817</v>
      </c>
      <c r="C349" s="22" t="s">
        <v>428</v>
      </c>
      <c r="D349" s="21" t="n">
        <v>63.1</v>
      </c>
      <c r="E349" s="21" t="n">
        <v>149</v>
      </c>
      <c r="F349" s="21" t="n">
        <v>69.8</v>
      </c>
      <c r="G349" s="21" t="n">
        <v>119</v>
      </c>
      <c r="H349" s="21" t="n">
        <v>62.7</v>
      </c>
      <c r="I349" s="21" t="n">
        <v>778</v>
      </c>
      <c r="J349" s="21" t="n">
        <v>52.5</v>
      </c>
      <c r="K349" s="21" t="n">
        <v>759</v>
      </c>
      <c r="L349" s="21" t="n">
        <v>36.7</v>
      </c>
      <c r="M349" s="21" t="n">
        <v>870</v>
      </c>
      <c r="N349" s="21"/>
    </row>
    <row r="350" customFormat="false" ht="14.25" hidden="false" customHeight="false" outlineLevel="0" collapsed="false">
      <c r="A350" s="19" t="s">
        <v>980</v>
      </c>
      <c r="B350" s="20" t="s">
        <v>609</v>
      </c>
      <c r="C350" s="20" t="s">
        <v>153</v>
      </c>
      <c r="D350" s="19" t="n">
        <v>44.3</v>
      </c>
      <c r="E350" s="19" t="n">
        <v>667</v>
      </c>
      <c r="F350" s="19" t="n">
        <v>53.5</v>
      </c>
      <c r="G350" s="19" t="n">
        <v>520</v>
      </c>
      <c r="H350" s="19" t="n">
        <v>81</v>
      </c>
      <c r="I350" s="19" t="n">
        <v>160</v>
      </c>
      <c r="J350" s="19" t="n">
        <v>70.3</v>
      </c>
      <c r="K350" s="19" t="n">
        <v>175</v>
      </c>
      <c r="L350" s="19" t="n">
        <v>54.6</v>
      </c>
      <c r="M350" s="19" t="n">
        <v>327</v>
      </c>
      <c r="N350" s="19"/>
    </row>
    <row r="351" customFormat="false" ht="14.25" hidden="false" customHeight="false" outlineLevel="0" collapsed="false">
      <c r="A351" s="21" t="s">
        <v>980</v>
      </c>
      <c r="B351" s="22" t="s">
        <v>1166</v>
      </c>
      <c r="C351" s="22" t="s">
        <v>179</v>
      </c>
      <c r="D351" s="21" t="n">
        <v>50</v>
      </c>
      <c r="E351" s="21" t="n">
        <v>454</v>
      </c>
      <c r="F351" s="21" t="n">
        <v>53.5</v>
      </c>
      <c r="G351" s="21" t="n">
        <v>520</v>
      </c>
      <c r="H351" s="21" t="n">
        <v>81.7</v>
      </c>
      <c r="I351" s="21" t="n">
        <v>132</v>
      </c>
      <c r="J351" s="21" t="n">
        <v>68.9</v>
      </c>
      <c r="K351" s="21" t="n">
        <v>208</v>
      </c>
      <c r="L351" s="21" t="n">
        <v>33.3</v>
      </c>
      <c r="M351" s="21" t="n">
        <v>1016</v>
      </c>
      <c r="N351" s="21"/>
    </row>
    <row r="352" customFormat="false" ht="14.25" hidden="false" customHeight="false" outlineLevel="0" collapsed="false">
      <c r="A352" s="19" t="s">
        <v>980</v>
      </c>
      <c r="B352" s="20" t="s">
        <v>1214</v>
      </c>
      <c r="C352" s="20" t="s">
        <v>153</v>
      </c>
      <c r="D352" s="19" t="n">
        <v>47.8</v>
      </c>
      <c r="E352" s="19" t="n">
        <v>522</v>
      </c>
      <c r="F352" s="19" t="n">
        <v>60</v>
      </c>
      <c r="G352" s="19" t="n">
        <v>323</v>
      </c>
      <c r="H352" s="19" t="n">
        <v>77.9</v>
      </c>
      <c r="I352" s="19" t="n">
        <v>272</v>
      </c>
      <c r="J352" s="19" t="n">
        <v>64.6</v>
      </c>
      <c r="K352" s="19" t="n">
        <v>309</v>
      </c>
      <c r="L352" s="19" t="n">
        <v>50.4</v>
      </c>
      <c r="M352" s="19" t="n">
        <v>437</v>
      </c>
      <c r="N352" s="19"/>
    </row>
    <row r="353" customFormat="false" ht="14.25" hidden="false" customHeight="false" outlineLevel="0" collapsed="false">
      <c r="A353" s="21" t="s">
        <v>980</v>
      </c>
      <c r="B353" s="22" t="s">
        <v>1125</v>
      </c>
      <c r="C353" s="22" t="s">
        <v>228</v>
      </c>
      <c r="D353" s="21" t="n">
        <v>56.8</v>
      </c>
      <c r="E353" s="21" t="n">
        <v>260</v>
      </c>
      <c r="F353" s="21" t="n">
        <v>60</v>
      </c>
      <c r="G353" s="21" t="n">
        <v>323</v>
      </c>
      <c r="H353" s="21" t="n">
        <v>74.1</v>
      </c>
      <c r="I353" s="21" t="n">
        <v>422</v>
      </c>
      <c r="J353" s="21" t="n">
        <v>61</v>
      </c>
      <c r="K353" s="21" t="n">
        <v>425</v>
      </c>
      <c r="L353" s="21" t="n">
        <v>28.6</v>
      </c>
      <c r="M353" s="21" t="n">
        <v>1180</v>
      </c>
      <c r="N353" s="21"/>
    </row>
    <row r="354" customFormat="false" ht="14.25" hidden="false" customHeight="false" outlineLevel="0" collapsed="false">
      <c r="A354" s="19" t="s">
        <v>980</v>
      </c>
      <c r="B354" s="20" t="s">
        <v>1088</v>
      </c>
      <c r="C354" s="20" t="s">
        <v>234</v>
      </c>
      <c r="D354" s="19" t="n">
        <v>57.8</v>
      </c>
      <c r="E354" s="19" t="n">
        <v>237</v>
      </c>
      <c r="F354" s="19" t="n">
        <v>25.9</v>
      </c>
      <c r="G354" s="19" t="n">
        <v>1464</v>
      </c>
      <c r="H354" s="19" t="n">
        <v>76.5</v>
      </c>
      <c r="I354" s="19" t="n">
        <v>328</v>
      </c>
      <c r="J354" s="19" t="n">
        <v>65.9</v>
      </c>
      <c r="K354" s="19" t="n">
        <v>280</v>
      </c>
      <c r="L354" s="19" t="n">
        <v>44.1</v>
      </c>
      <c r="M354" s="19" t="n">
        <v>631</v>
      </c>
      <c r="N354" s="19"/>
    </row>
    <row r="355" customFormat="false" ht="14.25" hidden="false" customHeight="false" outlineLevel="0" collapsed="false">
      <c r="A355" s="21" t="s">
        <v>1252</v>
      </c>
      <c r="B355" s="22" t="s">
        <v>677</v>
      </c>
      <c r="C355" s="22" t="s">
        <v>242</v>
      </c>
      <c r="D355" s="21" t="n">
        <v>54.8</v>
      </c>
      <c r="E355" s="21" t="n">
        <v>308</v>
      </c>
      <c r="F355" s="21" t="n">
        <v>65.4</v>
      </c>
      <c r="G355" s="21" t="n">
        <v>195</v>
      </c>
      <c r="H355" s="21" t="n">
        <v>69.9</v>
      </c>
      <c r="I355" s="21" t="n">
        <v>567</v>
      </c>
      <c r="J355" s="21" t="n">
        <v>56.3</v>
      </c>
      <c r="K355" s="21" t="n">
        <v>591</v>
      </c>
      <c r="L355" s="21" t="n">
        <v>48.4</v>
      </c>
      <c r="M355" s="21" t="n">
        <v>489</v>
      </c>
      <c r="N355" s="21"/>
    </row>
    <row r="356" customFormat="false" ht="14.25" hidden="false" customHeight="false" outlineLevel="0" collapsed="false">
      <c r="A356" s="19" t="s">
        <v>1252</v>
      </c>
      <c r="B356" s="20" t="s">
        <v>585</v>
      </c>
      <c r="C356" s="20" t="s">
        <v>151</v>
      </c>
      <c r="D356" s="19" t="n">
        <v>54.7</v>
      </c>
      <c r="E356" s="19" t="n">
        <v>310</v>
      </c>
      <c r="F356" s="19" t="n">
        <v>61.2</v>
      </c>
      <c r="G356" s="19" t="n">
        <v>297</v>
      </c>
      <c r="H356" s="19" t="n">
        <v>74.2</v>
      </c>
      <c r="I356" s="19" t="n">
        <v>419</v>
      </c>
      <c r="J356" s="19" t="n">
        <v>56.8</v>
      </c>
      <c r="K356" s="19" t="n">
        <v>567</v>
      </c>
      <c r="L356" s="19" t="n">
        <v>42.7</v>
      </c>
      <c r="M356" s="19" t="n">
        <v>663</v>
      </c>
      <c r="N356" s="19"/>
    </row>
    <row r="357" customFormat="false" ht="14.25" hidden="false" customHeight="false" outlineLevel="0" collapsed="false">
      <c r="A357" s="21" t="s">
        <v>1252</v>
      </c>
      <c r="B357" s="22" t="s">
        <v>1003</v>
      </c>
      <c r="C357" s="22" t="s">
        <v>207</v>
      </c>
      <c r="D357" s="21" t="n">
        <v>53.5</v>
      </c>
      <c r="E357" s="21" t="n">
        <v>351</v>
      </c>
      <c r="F357" s="21" t="n">
        <v>52.7</v>
      </c>
      <c r="G357" s="21" t="n">
        <v>556</v>
      </c>
      <c r="H357" s="21" t="n">
        <v>74</v>
      </c>
      <c r="I357" s="21" t="n">
        <v>428</v>
      </c>
      <c r="J357" s="21" t="n">
        <v>62.1</v>
      </c>
      <c r="K357" s="21" t="n">
        <v>388</v>
      </c>
      <c r="L357" s="21" t="n">
        <v>46.1</v>
      </c>
      <c r="M357" s="21" t="n">
        <v>571</v>
      </c>
      <c r="N357" s="21"/>
    </row>
    <row r="358" customFormat="false" ht="14.25" hidden="false" customHeight="false" outlineLevel="0" collapsed="false">
      <c r="A358" s="19" t="s">
        <v>1252</v>
      </c>
      <c r="B358" s="20" t="s">
        <v>558</v>
      </c>
      <c r="C358" s="20" t="s">
        <v>179</v>
      </c>
      <c r="D358" s="19" t="n">
        <v>54.5</v>
      </c>
      <c r="E358" s="19" t="n">
        <v>318</v>
      </c>
      <c r="F358" s="19" t="n">
        <v>54.6</v>
      </c>
      <c r="G358" s="19" t="n">
        <v>480</v>
      </c>
      <c r="H358" s="19" t="n">
        <v>78.1</v>
      </c>
      <c r="I358" s="19" t="n">
        <v>262</v>
      </c>
      <c r="J358" s="19" t="n">
        <v>61.6</v>
      </c>
      <c r="K358" s="19" t="n">
        <v>404</v>
      </c>
      <c r="L358" s="19" t="n">
        <v>33.4</v>
      </c>
      <c r="M358" s="19" t="n">
        <v>1011</v>
      </c>
      <c r="N358" s="19"/>
    </row>
    <row r="359" customFormat="false" ht="14.25" hidden="false" customHeight="false" outlineLevel="0" collapsed="false">
      <c r="A359" s="21" t="s">
        <v>1252</v>
      </c>
      <c r="B359" s="22" t="s">
        <v>244</v>
      </c>
      <c r="C359" s="22" t="s">
        <v>175</v>
      </c>
      <c r="D359" s="21" t="n">
        <v>48</v>
      </c>
      <c r="E359" s="21" t="n">
        <v>514</v>
      </c>
      <c r="F359" s="21" t="n">
        <v>65.9</v>
      </c>
      <c r="G359" s="21" t="n">
        <v>186</v>
      </c>
      <c r="H359" s="21" t="n">
        <v>81.5</v>
      </c>
      <c r="I359" s="21" t="n">
        <v>139</v>
      </c>
      <c r="J359" s="21" t="n">
        <v>63.7</v>
      </c>
      <c r="K359" s="21" t="n">
        <v>338</v>
      </c>
      <c r="L359" s="21" t="n">
        <v>35.7</v>
      </c>
      <c r="M359" s="21" t="n">
        <v>915</v>
      </c>
      <c r="N359" s="21"/>
    </row>
    <row r="360" customFormat="false" ht="14.25" hidden="false" customHeight="false" outlineLevel="0" collapsed="false">
      <c r="A360" s="19" t="s">
        <v>1252</v>
      </c>
      <c r="B360" s="20" t="s">
        <v>371</v>
      </c>
      <c r="C360" s="20" t="s">
        <v>185</v>
      </c>
      <c r="D360" s="19" t="n">
        <v>63.4</v>
      </c>
      <c r="E360" s="19" t="n">
        <v>148</v>
      </c>
      <c r="F360" s="19" t="n">
        <v>71.4</v>
      </c>
      <c r="G360" s="19" t="n">
        <v>98</v>
      </c>
      <c r="H360" s="19" t="n">
        <v>61.1</v>
      </c>
      <c r="I360" s="19" t="n">
        <v>813</v>
      </c>
      <c r="J360" s="19" t="n">
        <v>49.6</v>
      </c>
      <c r="K360" s="19" t="n">
        <v>876</v>
      </c>
      <c r="L360" s="19" t="n">
        <v>37.6</v>
      </c>
      <c r="M360" s="19" t="n">
        <v>833</v>
      </c>
      <c r="N360" s="19"/>
    </row>
    <row r="361" customFormat="false" ht="14.25" hidden="false" customHeight="false" outlineLevel="0" collapsed="false">
      <c r="A361" s="21" t="s">
        <v>1252</v>
      </c>
      <c r="B361" s="22" t="s">
        <v>614</v>
      </c>
      <c r="C361" s="22" t="s">
        <v>153</v>
      </c>
      <c r="D361" s="21" t="n">
        <v>54.3</v>
      </c>
      <c r="E361" s="21" t="n">
        <v>327</v>
      </c>
      <c r="F361" s="21" t="n">
        <v>52.9</v>
      </c>
      <c r="G361" s="21" t="n">
        <v>548</v>
      </c>
      <c r="H361" s="21" t="n">
        <v>75.7</v>
      </c>
      <c r="I361" s="21" t="n">
        <v>357</v>
      </c>
      <c r="J361" s="21" t="n">
        <v>61</v>
      </c>
      <c r="K361" s="21" t="n">
        <v>425</v>
      </c>
      <c r="L361" s="21" t="n">
        <v>40.6</v>
      </c>
      <c r="M361" s="21" t="n">
        <v>736</v>
      </c>
      <c r="N361" s="21"/>
    </row>
    <row r="362" customFormat="false" ht="14.25" hidden="false" customHeight="false" outlineLevel="0" collapsed="false">
      <c r="A362" s="19" t="s">
        <v>1252</v>
      </c>
      <c r="B362" s="20" t="s">
        <v>466</v>
      </c>
      <c r="C362" s="20" t="s">
        <v>169</v>
      </c>
      <c r="D362" s="19" t="n">
        <v>48</v>
      </c>
      <c r="E362" s="19" t="n">
        <v>514</v>
      </c>
      <c r="F362" s="19" t="n">
        <v>61.1</v>
      </c>
      <c r="G362" s="19" t="n">
        <v>299</v>
      </c>
      <c r="H362" s="19" t="n">
        <v>76.4</v>
      </c>
      <c r="I362" s="19" t="n">
        <v>331</v>
      </c>
      <c r="J362" s="19" t="n">
        <v>62.7</v>
      </c>
      <c r="K362" s="19" t="n">
        <v>367</v>
      </c>
      <c r="L362" s="19" t="n">
        <v>52.7</v>
      </c>
      <c r="M362" s="19" t="n">
        <v>371</v>
      </c>
      <c r="N362" s="19"/>
    </row>
    <row r="363" customFormat="false" ht="14.25" hidden="false" customHeight="false" outlineLevel="0" collapsed="false">
      <c r="A363" s="21" t="s">
        <v>1252</v>
      </c>
      <c r="B363" s="22" t="s">
        <v>603</v>
      </c>
      <c r="C363" s="22" t="s">
        <v>153</v>
      </c>
      <c r="D363" s="21" t="n">
        <v>42.7</v>
      </c>
      <c r="E363" s="21" t="n">
        <v>733</v>
      </c>
      <c r="F363" s="21" t="n">
        <v>60.6</v>
      </c>
      <c r="G363" s="21" t="n">
        <v>307</v>
      </c>
      <c r="H363" s="21" t="n">
        <v>80.7</v>
      </c>
      <c r="I363" s="21" t="n">
        <v>170</v>
      </c>
      <c r="J363" s="21" t="n">
        <v>70.8</v>
      </c>
      <c r="K363" s="21" t="n">
        <v>166</v>
      </c>
      <c r="L363" s="21" t="n">
        <v>47.2</v>
      </c>
      <c r="M363" s="21" t="n">
        <v>536</v>
      </c>
      <c r="N363" s="21"/>
    </row>
    <row r="364" customFormat="false" ht="14.25" hidden="false" customHeight="false" outlineLevel="0" collapsed="false">
      <c r="A364" s="19" t="s">
        <v>1252</v>
      </c>
      <c r="B364" s="20" t="s">
        <v>468</v>
      </c>
      <c r="C364" s="20" t="s">
        <v>169</v>
      </c>
      <c r="D364" s="19" t="n">
        <v>48.7</v>
      </c>
      <c r="E364" s="19" t="n">
        <v>497</v>
      </c>
      <c r="F364" s="19" t="n">
        <v>59.3</v>
      </c>
      <c r="G364" s="19" t="n">
        <v>341</v>
      </c>
      <c r="H364" s="19" t="n">
        <v>77.8</v>
      </c>
      <c r="I364" s="19" t="n">
        <v>278</v>
      </c>
      <c r="J364" s="19" t="n">
        <v>60.1</v>
      </c>
      <c r="K364" s="19" t="n">
        <v>449</v>
      </c>
      <c r="L364" s="19" t="n">
        <v>52.5</v>
      </c>
      <c r="M364" s="19" t="n">
        <v>378</v>
      </c>
      <c r="N364" s="19"/>
    </row>
    <row r="365" customFormat="false" ht="14.25" hidden="false" customHeight="false" outlineLevel="0" collapsed="false">
      <c r="A365" s="21" t="s">
        <v>1252</v>
      </c>
      <c r="B365" s="22" t="s">
        <v>690</v>
      </c>
      <c r="C365" s="22" t="s">
        <v>431</v>
      </c>
      <c r="D365" s="21" t="n">
        <v>49.6</v>
      </c>
      <c r="E365" s="21" t="n">
        <v>464</v>
      </c>
      <c r="F365" s="21" t="n">
        <v>43.7</v>
      </c>
      <c r="G365" s="21" t="n">
        <v>881</v>
      </c>
      <c r="H365" s="21" t="n">
        <v>71.3</v>
      </c>
      <c r="I365" s="21" t="n">
        <v>522</v>
      </c>
      <c r="J365" s="21" t="n">
        <v>57.7</v>
      </c>
      <c r="K365" s="21" t="n">
        <v>527</v>
      </c>
      <c r="L365" s="21" t="n">
        <v>81.2</v>
      </c>
      <c r="M365" s="21" t="n">
        <v>19</v>
      </c>
      <c r="N365" s="21"/>
    </row>
    <row r="366" customFormat="false" ht="14.25" hidden="false" customHeight="false" outlineLevel="0" collapsed="false">
      <c r="A366" s="19" t="s">
        <v>1252</v>
      </c>
      <c r="B366" s="20" t="s">
        <v>1542</v>
      </c>
      <c r="C366" s="20" t="s">
        <v>183</v>
      </c>
      <c r="D366" s="19" t="n">
        <v>47.4</v>
      </c>
      <c r="E366" s="19" t="n">
        <v>537</v>
      </c>
      <c r="F366" s="19" t="n">
        <v>50.3</v>
      </c>
      <c r="G366" s="19" t="n">
        <v>646</v>
      </c>
      <c r="H366" s="19" t="n">
        <v>79.4</v>
      </c>
      <c r="I366" s="19" t="n">
        <v>217</v>
      </c>
      <c r="J366" s="19" t="n">
        <v>64.5</v>
      </c>
      <c r="K366" s="19" t="n">
        <v>311</v>
      </c>
      <c r="L366" s="19" t="n">
        <v>53.1</v>
      </c>
      <c r="M366" s="19" t="n">
        <v>360</v>
      </c>
      <c r="N366" s="19"/>
    </row>
    <row r="367" customFormat="false" ht="14.25" hidden="false" customHeight="false" outlineLevel="0" collapsed="false">
      <c r="A367" s="21" t="s">
        <v>1252</v>
      </c>
      <c r="B367" s="22" t="s">
        <v>543</v>
      </c>
      <c r="C367" s="22" t="s">
        <v>169</v>
      </c>
      <c r="D367" s="21" t="n">
        <v>50.5</v>
      </c>
      <c r="E367" s="21" t="n">
        <v>436</v>
      </c>
      <c r="F367" s="21" t="n">
        <v>56.4</v>
      </c>
      <c r="G367" s="21" t="n">
        <v>413</v>
      </c>
      <c r="H367" s="21" t="n">
        <v>78.7</v>
      </c>
      <c r="I367" s="21" t="n">
        <v>244</v>
      </c>
      <c r="J367" s="21" t="n">
        <v>59.2</v>
      </c>
      <c r="K367" s="21" t="n">
        <v>477</v>
      </c>
      <c r="L367" s="21" t="n">
        <v>46.5</v>
      </c>
      <c r="M367" s="21" t="n">
        <v>561</v>
      </c>
      <c r="N367" s="21"/>
    </row>
    <row r="368" customFormat="false" ht="14.25" hidden="false" customHeight="false" outlineLevel="0" collapsed="false">
      <c r="A368" s="19" t="s">
        <v>1252</v>
      </c>
      <c r="B368" s="20" t="s">
        <v>499</v>
      </c>
      <c r="C368" s="20" t="s">
        <v>183</v>
      </c>
      <c r="D368" s="19" t="n">
        <v>44.9</v>
      </c>
      <c r="E368" s="19" t="n">
        <v>642</v>
      </c>
      <c r="F368" s="19" t="n">
        <v>48.4</v>
      </c>
      <c r="G368" s="19" t="n">
        <v>711</v>
      </c>
      <c r="H368" s="19" t="n">
        <v>85.3</v>
      </c>
      <c r="I368" s="19" t="n">
        <v>61</v>
      </c>
      <c r="J368" s="19" t="n">
        <v>63.7</v>
      </c>
      <c r="K368" s="19" t="n">
        <v>338</v>
      </c>
      <c r="L368" s="19" t="n">
        <v>53.8</v>
      </c>
      <c r="M368" s="19" t="n">
        <v>346</v>
      </c>
      <c r="N368" s="19"/>
    </row>
    <row r="369" customFormat="false" ht="14.25" hidden="false" customHeight="false" outlineLevel="0" collapsed="false">
      <c r="A369" s="21" t="s">
        <v>1252</v>
      </c>
      <c r="B369" s="22" t="s">
        <v>791</v>
      </c>
      <c r="C369" s="22" t="s">
        <v>183</v>
      </c>
      <c r="D369" s="21" t="n">
        <v>46.8</v>
      </c>
      <c r="E369" s="21" t="n">
        <v>561</v>
      </c>
      <c r="F369" s="21" t="n">
        <v>43.3</v>
      </c>
      <c r="G369" s="21" t="n">
        <v>893</v>
      </c>
      <c r="H369" s="21" t="n">
        <v>78.2</v>
      </c>
      <c r="I369" s="21" t="n">
        <v>259</v>
      </c>
      <c r="J369" s="21" t="n">
        <v>63.6</v>
      </c>
      <c r="K369" s="21" t="n">
        <v>345</v>
      </c>
      <c r="L369" s="21" t="n">
        <v>66.1</v>
      </c>
      <c r="M369" s="21" t="n">
        <v>119</v>
      </c>
      <c r="N369" s="21"/>
    </row>
    <row r="370" customFormat="false" ht="14.25" hidden="false" customHeight="false" outlineLevel="0" collapsed="false">
      <c r="A370" s="19" t="s">
        <v>1252</v>
      </c>
      <c r="B370" s="20" t="s">
        <v>844</v>
      </c>
      <c r="C370" s="20" t="s">
        <v>426</v>
      </c>
      <c r="D370" s="19" t="n">
        <v>51.7</v>
      </c>
      <c r="E370" s="19" t="n">
        <v>396</v>
      </c>
      <c r="F370" s="19" t="n">
        <v>56.5</v>
      </c>
      <c r="G370" s="19" t="n">
        <v>412</v>
      </c>
      <c r="H370" s="19" t="n">
        <v>69.5</v>
      </c>
      <c r="I370" s="19" t="n">
        <v>589</v>
      </c>
      <c r="J370" s="19" t="n">
        <v>55.5</v>
      </c>
      <c r="K370" s="19" t="n">
        <v>635</v>
      </c>
      <c r="L370" s="19" t="n">
        <v>66.9</v>
      </c>
      <c r="M370" s="19" t="n">
        <v>113</v>
      </c>
      <c r="N370" s="19"/>
    </row>
    <row r="371" customFormat="false" ht="14.25" hidden="false" customHeight="false" outlineLevel="0" collapsed="false">
      <c r="A371" s="21" t="s">
        <v>1252</v>
      </c>
      <c r="B371" s="22" t="s">
        <v>1541</v>
      </c>
      <c r="C371" s="22" t="s">
        <v>240</v>
      </c>
      <c r="D371" s="21" t="n">
        <v>54.5</v>
      </c>
      <c r="E371" s="21" t="n">
        <v>318</v>
      </c>
      <c r="F371" s="21" t="n">
        <v>52</v>
      </c>
      <c r="G371" s="21" t="n">
        <v>582</v>
      </c>
      <c r="H371" s="21" t="n">
        <v>66.5</v>
      </c>
      <c r="I371" s="21" t="n">
        <v>683</v>
      </c>
      <c r="J371" s="21" t="n">
        <v>57.5</v>
      </c>
      <c r="K371" s="21" t="n">
        <v>535</v>
      </c>
      <c r="L371" s="21" t="n">
        <v>62.3</v>
      </c>
      <c r="M371" s="21" t="n">
        <v>166</v>
      </c>
      <c r="N371" s="21"/>
    </row>
    <row r="372" customFormat="false" ht="14.25" hidden="false" customHeight="false" outlineLevel="0" collapsed="false">
      <c r="A372" s="19" t="s">
        <v>1252</v>
      </c>
      <c r="B372" s="20" t="s">
        <v>962</v>
      </c>
      <c r="C372" s="20" t="s">
        <v>207</v>
      </c>
      <c r="D372" s="19" t="n">
        <v>44.3</v>
      </c>
      <c r="E372" s="19" t="n">
        <v>667</v>
      </c>
      <c r="F372" s="19" t="n">
        <v>45.6</v>
      </c>
      <c r="G372" s="19" t="n">
        <v>817</v>
      </c>
      <c r="H372" s="19" t="n">
        <v>75.4</v>
      </c>
      <c r="I372" s="19" t="n">
        <v>372</v>
      </c>
      <c r="J372" s="19" t="n">
        <v>66.3</v>
      </c>
      <c r="K372" s="19" t="n">
        <v>266</v>
      </c>
      <c r="L372" s="19" t="n">
        <v>73.2</v>
      </c>
      <c r="M372" s="19" t="n">
        <v>56</v>
      </c>
      <c r="N372" s="19"/>
    </row>
    <row r="373" customFormat="false" ht="14.25" hidden="false" customHeight="false" outlineLevel="0" collapsed="false">
      <c r="A373" s="21" t="s">
        <v>1252</v>
      </c>
      <c r="B373" s="22" t="s">
        <v>1136</v>
      </c>
      <c r="C373" s="22" t="s">
        <v>310</v>
      </c>
      <c r="D373" s="21" t="n">
        <v>50.9</v>
      </c>
      <c r="E373" s="21" t="n">
        <v>423</v>
      </c>
      <c r="F373" s="21" t="n">
        <v>71.6</v>
      </c>
      <c r="G373" s="21" t="n">
        <v>97</v>
      </c>
      <c r="H373" s="21" t="n">
        <v>68.8</v>
      </c>
      <c r="I373" s="21" t="n">
        <v>622</v>
      </c>
      <c r="J373" s="21" t="n">
        <v>56.5</v>
      </c>
      <c r="K373" s="21" t="n">
        <v>580</v>
      </c>
      <c r="L373" s="21" t="n">
        <v>52.7</v>
      </c>
      <c r="M373" s="21" t="n">
        <v>371</v>
      </c>
      <c r="N373" s="21"/>
    </row>
    <row r="374" customFormat="false" ht="14.25" hidden="false" customHeight="false" outlineLevel="0" collapsed="false">
      <c r="A374" s="19" t="s">
        <v>1252</v>
      </c>
      <c r="B374" s="20" t="s">
        <v>1545</v>
      </c>
      <c r="C374" s="20" t="s">
        <v>431</v>
      </c>
      <c r="D374" s="19" t="n">
        <v>45.5</v>
      </c>
      <c r="E374" s="19" t="n">
        <v>617</v>
      </c>
      <c r="F374" s="19" t="n">
        <v>39.3</v>
      </c>
      <c r="G374" s="19" t="n">
        <v>1028</v>
      </c>
      <c r="H374" s="19" t="n">
        <v>80.7</v>
      </c>
      <c r="I374" s="19" t="n">
        <v>170</v>
      </c>
      <c r="J374" s="19" t="n">
        <v>61.4</v>
      </c>
      <c r="K374" s="19" t="n">
        <v>409</v>
      </c>
      <c r="L374" s="19" t="n">
        <v>73</v>
      </c>
      <c r="M374" s="19" t="n">
        <v>58</v>
      </c>
      <c r="N374" s="19"/>
    </row>
    <row r="375" customFormat="false" ht="14.25" hidden="false" customHeight="false" outlineLevel="0" collapsed="false">
      <c r="A375" s="21" t="s">
        <v>1252</v>
      </c>
      <c r="B375" s="22" t="s">
        <v>560</v>
      </c>
      <c r="C375" s="22" t="s">
        <v>169</v>
      </c>
      <c r="D375" s="21" t="n">
        <v>48.3</v>
      </c>
      <c r="E375" s="21" t="n">
        <v>506</v>
      </c>
      <c r="F375" s="21" t="n">
        <v>60.5</v>
      </c>
      <c r="G375" s="21" t="n">
        <v>309</v>
      </c>
      <c r="H375" s="21" t="n">
        <v>77.4</v>
      </c>
      <c r="I375" s="21" t="n">
        <v>291</v>
      </c>
      <c r="J375" s="21" t="n">
        <v>61.1</v>
      </c>
      <c r="K375" s="21" t="n">
        <v>421</v>
      </c>
      <c r="L375" s="21" t="n">
        <v>47.9</v>
      </c>
      <c r="M375" s="21" t="n">
        <v>509</v>
      </c>
      <c r="N375" s="21"/>
    </row>
    <row r="376" customFormat="false" ht="14.25" hidden="false" customHeight="false" outlineLevel="0" collapsed="false">
      <c r="A376" s="19" t="s">
        <v>1252</v>
      </c>
      <c r="B376" s="20" t="s">
        <v>1547</v>
      </c>
      <c r="C376" s="20" t="s">
        <v>179</v>
      </c>
      <c r="D376" s="19" t="n">
        <v>47.3</v>
      </c>
      <c r="E376" s="19" t="n">
        <v>544</v>
      </c>
      <c r="F376" s="19" t="n">
        <v>50</v>
      </c>
      <c r="G376" s="19" t="n">
        <v>657</v>
      </c>
      <c r="H376" s="19" t="n">
        <v>75.3</v>
      </c>
      <c r="I376" s="19" t="n">
        <v>376</v>
      </c>
      <c r="J376" s="19" t="n">
        <v>69.5</v>
      </c>
      <c r="K376" s="19" t="n">
        <v>192</v>
      </c>
      <c r="L376" s="19" t="n">
        <v>50.4</v>
      </c>
      <c r="M376" s="19" t="n">
        <v>437</v>
      </c>
      <c r="N376" s="19"/>
    </row>
    <row r="377" customFormat="false" ht="14.25" hidden="false" customHeight="false" outlineLevel="0" collapsed="false">
      <c r="A377" s="21" t="s">
        <v>1252</v>
      </c>
      <c r="B377" s="22" t="s">
        <v>570</v>
      </c>
      <c r="C377" s="22" t="s">
        <v>431</v>
      </c>
      <c r="D377" s="21" t="n">
        <v>48.5</v>
      </c>
      <c r="E377" s="21" t="n">
        <v>499</v>
      </c>
      <c r="F377" s="21" t="n">
        <v>42</v>
      </c>
      <c r="G377" s="21" t="n">
        <v>944</v>
      </c>
      <c r="H377" s="21" t="n">
        <v>75.6</v>
      </c>
      <c r="I377" s="21" t="n">
        <v>362</v>
      </c>
      <c r="J377" s="21" t="n">
        <v>59</v>
      </c>
      <c r="K377" s="21" t="n">
        <v>487</v>
      </c>
      <c r="L377" s="21" t="n">
        <v>74</v>
      </c>
      <c r="M377" s="21" t="n">
        <v>51</v>
      </c>
      <c r="N377" s="21"/>
    </row>
    <row r="378" customFormat="false" ht="14.25" hidden="false" customHeight="false" outlineLevel="0" collapsed="false">
      <c r="A378" s="19" t="s">
        <v>1252</v>
      </c>
      <c r="B378" s="20" t="s">
        <v>1358</v>
      </c>
      <c r="C378" s="20" t="s">
        <v>166</v>
      </c>
      <c r="D378" s="19" t="n">
        <v>48.9</v>
      </c>
      <c r="E378" s="19" t="n">
        <v>489</v>
      </c>
      <c r="F378" s="19" t="n">
        <v>47.7</v>
      </c>
      <c r="G378" s="19" t="n">
        <v>728</v>
      </c>
      <c r="H378" s="19" t="n">
        <v>76.1</v>
      </c>
      <c r="I378" s="19" t="n">
        <v>340</v>
      </c>
      <c r="J378" s="19" t="n">
        <v>63.2</v>
      </c>
      <c r="K378" s="19" t="n">
        <v>356</v>
      </c>
      <c r="L378" s="19" t="n">
        <v>57.4</v>
      </c>
      <c r="M378" s="19" t="n">
        <v>272</v>
      </c>
      <c r="N378" s="19"/>
    </row>
    <row r="379" customFormat="false" ht="14.25" hidden="false" customHeight="false" outlineLevel="0" collapsed="false">
      <c r="A379" s="21" t="s">
        <v>1252</v>
      </c>
      <c r="B379" s="22" t="s">
        <v>276</v>
      </c>
      <c r="C379" s="22" t="s">
        <v>253</v>
      </c>
      <c r="D379" s="21" t="n">
        <v>65.1</v>
      </c>
      <c r="E379" s="21" t="n">
        <v>131</v>
      </c>
      <c r="F379" s="21" t="n">
        <v>72.5</v>
      </c>
      <c r="G379" s="21" t="n">
        <v>82</v>
      </c>
      <c r="H379" s="21" t="n">
        <v>57</v>
      </c>
      <c r="I379" s="21" t="n">
        <v>911</v>
      </c>
      <c r="J379" s="21" t="n">
        <v>47.2</v>
      </c>
      <c r="K379" s="21" t="n">
        <v>997</v>
      </c>
      <c r="L379" s="21" t="n">
        <v>36.8</v>
      </c>
      <c r="M379" s="21" t="n">
        <v>864</v>
      </c>
      <c r="N379" s="21"/>
    </row>
    <row r="380" customFormat="false" ht="14.25" hidden="false" customHeight="false" outlineLevel="0" collapsed="false">
      <c r="A380" s="19" t="s">
        <v>1252</v>
      </c>
      <c r="B380" s="20" t="s">
        <v>691</v>
      </c>
      <c r="C380" s="20" t="s">
        <v>234</v>
      </c>
      <c r="D380" s="19" t="n">
        <v>48.9</v>
      </c>
      <c r="E380" s="19" t="n">
        <v>489</v>
      </c>
      <c r="F380" s="19" t="n">
        <v>66.8</v>
      </c>
      <c r="G380" s="19" t="n">
        <v>164</v>
      </c>
      <c r="H380" s="19" t="n">
        <v>71.5</v>
      </c>
      <c r="I380" s="19" t="n">
        <v>513</v>
      </c>
      <c r="J380" s="19" t="n">
        <v>64.2</v>
      </c>
      <c r="K380" s="19" t="n">
        <v>329</v>
      </c>
      <c r="L380" s="19" t="n">
        <v>43.8</v>
      </c>
      <c r="M380" s="19" t="n">
        <v>641</v>
      </c>
      <c r="N380" s="19"/>
    </row>
    <row r="381" customFormat="false" ht="14.25" hidden="false" customHeight="false" outlineLevel="0" collapsed="false">
      <c r="A381" s="21" t="s">
        <v>1252</v>
      </c>
      <c r="B381" s="22" t="s">
        <v>193</v>
      </c>
      <c r="C381" s="22" t="s">
        <v>151</v>
      </c>
      <c r="D381" s="21" t="n">
        <v>57.9</v>
      </c>
      <c r="E381" s="21" t="n">
        <v>235</v>
      </c>
      <c r="F381" s="21" t="n">
        <v>70.7</v>
      </c>
      <c r="G381" s="21" t="n">
        <v>105</v>
      </c>
      <c r="H381" s="21" t="n">
        <v>61.9</v>
      </c>
      <c r="I381" s="21" t="n">
        <v>798</v>
      </c>
      <c r="J381" s="21" t="n">
        <v>53.5</v>
      </c>
      <c r="K381" s="21" t="n">
        <v>723</v>
      </c>
      <c r="L381" s="21" t="n">
        <v>45.3</v>
      </c>
      <c r="M381" s="21" t="n">
        <v>594</v>
      </c>
      <c r="N381" s="21"/>
    </row>
    <row r="382" customFormat="false" ht="14.25" hidden="false" customHeight="false" outlineLevel="0" collapsed="false">
      <c r="A382" s="19" t="s">
        <v>1252</v>
      </c>
      <c r="B382" s="20" t="s">
        <v>710</v>
      </c>
      <c r="C382" s="20" t="s">
        <v>426</v>
      </c>
      <c r="D382" s="19" t="n">
        <v>52.3</v>
      </c>
      <c r="E382" s="19" t="n">
        <v>374</v>
      </c>
      <c r="F382" s="19" t="n">
        <v>59.1</v>
      </c>
      <c r="G382" s="19" t="n">
        <v>347</v>
      </c>
      <c r="H382" s="19" t="n">
        <v>66.7</v>
      </c>
      <c r="I382" s="19" t="n">
        <v>676</v>
      </c>
      <c r="J382" s="19" t="n">
        <v>54.4</v>
      </c>
      <c r="K382" s="19" t="n">
        <v>680</v>
      </c>
      <c r="L382" s="19" t="n">
        <v>67.2</v>
      </c>
      <c r="M382" s="19" t="n">
        <v>112</v>
      </c>
      <c r="N382" s="19"/>
    </row>
    <row r="383" customFormat="false" ht="14.25" hidden="false" customHeight="false" outlineLevel="0" collapsed="false">
      <c r="A383" s="21" t="s">
        <v>1252</v>
      </c>
      <c r="B383" s="22" t="s">
        <v>625</v>
      </c>
      <c r="C383" s="22" t="s">
        <v>207</v>
      </c>
      <c r="D383" s="21" t="n">
        <v>52.1</v>
      </c>
      <c r="E383" s="21" t="n">
        <v>376</v>
      </c>
      <c r="F383" s="21" t="n">
        <v>57.4</v>
      </c>
      <c r="G383" s="21" t="n">
        <v>389</v>
      </c>
      <c r="H383" s="21" t="n">
        <v>73.5</v>
      </c>
      <c r="I383" s="21" t="n">
        <v>446</v>
      </c>
      <c r="J383" s="21" t="n">
        <v>57.4</v>
      </c>
      <c r="K383" s="21" t="n">
        <v>546</v>
      </c>
      <c r="L383" s="21" t="n">
        <v>50.7</v>
      </c>
      <c r="M383" s="21" t="n">
        <v>423</v>
      </c>
      <c r="N383" s="21"/>
    </row>
    <row r="384" customFormat="false" ht="14.25" hidden="false" customHeight="false" outlineLevel="0" collapsed="false">
      <c r="A384" s="19" t="s">
        <v>1252</v>
      </c>
      <c r="B384" s="20" t="s">
        <v>1250</v>
      </c>
      <c r="C384" s="20" t="s">
        <v>173</v>
      </c>
      <c r="D384" s="19" t="n">
        <v>49.2</v>
      </c>
      <c r="E384" s="19" t="n">
        <v>482</v>
      </c>
      <c r="F384" s="19" t="n">
        <v>47.1</v>
      </c>
      <c r="G384" s="19" t="n">
        <v>752</v>
      </c>
      <c r="H384" s="19" t="n">
        <v>73.9</v>
      </c>
      <c r="I384" s="19" t="n">
        <v>432</v>
      </c>
      <c r="J384" s="19" t="n">
        <v>62.7</v>
      </c>
      <c r="K384" s="19" t="n">
        <v>367</v>
      </c>
      <c r="L384" s="19" t="n">
        <v>60.4</v>
      </c>
      <c r="M384" s="19" t="n">
        <v>201</v>
      </c>
      <c r="N384" s="19"/>
    </row>
    <row r="385" customFormat="false" ht="14.25" hidden="false" customHeight="false" outlineLevel="0" collapsed="false">
      <c r="A385" s="21" t="s">
        <v>1252</v>
      </c>
      <c r="B385" s="22" t="s">
        <v>810</v>
      </c>
      <c r="C385" s="22" t="s">
        <v>322</v>
      </c>
      <c r="D385" s="21" t="n">
        <v>45.3</v>
      </c>
      <c r="E385" s="21" t="n">
        <v>624</v>
      </c>
      <c r="F385" s="21" t="n">
        <v>63</v>
      </c>
      <c r="G385" s="21" t="n">
        <v>249</v>
      </c>
      <c r="H385" s="21" t="n">
        <v>79.5</v>
      </c>
      <c r="I385" s="21" t="n">
        <v>211</v>
      </c>
      <c r="J385" s="21" t="n">
        <v>61.9</v>
      </c>
      <c r="K385" s="21" t="n">
        <v>391</v>
      </c>
      <c r="L385" s="21" t="n">
        <v>51</v>
      </c>
      <c r="M385" s="21" t="n">
        <v>410</v>
      </c>
      <c r="N385" s="21"/>
    </row>
    <row r="386" customFormat="false" ht="14.25" hidden="false" customHeight="false" outlineLevel="0" collapsed="false">
      <c r="A386" s="19" t="s">
        <v>1252</v>
      </c>
      <c r="B386" s="20" t="s">
        <v>576</v>
      </c>
      <c r="C386" s="20" t="s">
        <v>539</v>
      </c>
      <c r="D386" s="19" t="n">
        <v>56.4</v>
      </c>
      <c r="E386" s="19" t="n">
        <v>272</v>
      </c>
      <c r="F386" s="19" t="n">
        <v>63.1</v>
      </c>
      <c r="G386" s="19" t="n">
        <v>247</v>
      </c>
      <c r="H386" s="19" t="n">
        <v>65.1</v>
      </c>
      <c r="I386" s="19" t="n">
        <v>722</v>
      </c>
      <c r="J386" s="19" t="n">
        <v>55.5</v>
      </c>
      <c r="K386" s="19" t="n">
        <v>635</v>
      </c>
      <c r="L386" s="19" t="n">
        <v>47.4</v>
      </c>
      <c r="M386" s="19" t="n">
        <v>527</v>
      </c>
      <c r="N386" s="19"/>
    </row>
    <row r="387" customFormat="false" ht="14.25" hidden="false" customHeight="false" outlineLevel="0" collapsed="false">
      <c r="A387" s="21" t="s">
        <v>1252</v>
      </c>
      <c r="B387" s="22" t="s">
        <v>1000</v>
      </c>
      <c r="C387" s="22" t="s">
        <v>190</v>
      </c>
      <c r="D387" s="21" t="n">
        <v>55.2</v>
      </c>
      <c r="E387" s="21" t="n">
        <v>298</v>
      </c>
      <c r="F387" s="21" t="n">
        <v>53.9</v>
      </c>
      <c r="G387" s="21" t="n">
        <v>501</v>
      </c>
      <c r="H387" s="21" t="n">
        <v>68</v>
      </c>
      <c r="I387" s="21" t="n">
        <v>645</v>
      </c>
      <c r="J387" s="21" t="n">
        <v>58.9</v>
      </c>
      <c r="K387" s="21" t="n">
        <v>492</v>
      </c>
      <c r="L387" s="21" t="n">
        <v>48.2</v>
      </c>
      <c r="M387" s="21" t="n">
        <v>499</v>
      </c>
      <c r="N387" s="21"/>
    </row>
    <row r="388" customFormat="false" ht="14.25" hidden="false" customHeight="false" outlineLevel="0" collapsed="false">
      <c r="A388" s="19" t="s">
        <v>1252</v>
      </c>
      <c r="B388" s="20" t="s">
        <v>455</v>
      </c>
      <c r="C388" s="20" t="s">
        <v>268</v>
      </c>
      <c r="D388" s="19" t="n">
        <v>57.4</v>
      </c>
      <c r="E388" s="19" t="n">
        <v>248</v>
      </c>
      <c r="F388" s="19" t="n">
        <v>55.5</v>
      </c>
      <c r="G388" s="19" t="n">
        <v>450</v>
      </c>
      <c r="H388" s="19" t="n">
        <v>66.5</v>
      </c>
      <c r="I388" s="19" t="n">
        <v>683</v>
      </c>
      <c r="J388" s="19" t="n">
        <v>53.2</v>
      </c>
      <c r="K388" s="19" t="n">
        <v>728</v>
      </c>
      <c r="L388" s="19" t="n">
        <v>52.1</v>
      </c>
      <c r="M388" s="19" t="n">
        <v>384</v>
      </c>
      <c r="N388" s="19"/>
    </row>
    <row r="389" customFormat="false" ht="14.25" hidden="false" customHeight="false" outlineLevel="0" collapsed="false">
      <c r="A389" s="21" t="s">
        <v>1252</v>
      </c>
      <c r="B389" s="22" t="s">
        <v>779</v>
      </c>
      <c r="C389" s="22" t="s">
        <v>153</v>
      </c>
      <c r="D389" s="21" t="n">
        <v>41</v>
      </c>
      <c r="E389" s="21" t="n">
        <v>805</v>
      </c>
      <c r="F389" s="21" t="n">
        <v>49.7</v>
      </c>
      <c r="G389" s="21" t="n">
        <v>667</v>
      </c>
      <c r="H389" s="21" t="n">
        <v>82.1</v>
      </c>
      <c r="I389" s="21" t="n">
        <v>121</v>
      </c>
      <c r="J389" s="21" t="n">
        <v>70.9</v>
      </c>
      <c r="K389" s="21" t="n">
        <v>163</v>
      </c>
      <c r="L389" s="21" t="n">
        <v>57</v>
      </c>
      <c r="M389" s="21" t="n">
        <v>282</v>
      </c>
      <c r="N389" s="21"/>
    </row>
    <row r="390" customFormat="false" ht="14.25" hidden="false" customHeight="false" outlineLevel="0" collapsed="false">
      <c r="A390" s="19" t="s">
        <v>1252</v>
      </c>
      <c r="B390" s="20" t="s">
        <v>488</v>
      </c>
      <c r="C390" s="20" t="s">
        <v>228</v>
      </c>
      <c r="D390" s="19" t="n">
        <v>50.6</v>
      </c>
      <c r="E390" s="19" t="n">
        <v>435</v>
      </c>
      <c r="F390" s="19" t="n">
        <v>59.3</v>
      </c>
      <c r="G390" s="19" t="n">
        <v>341</v>
      </c>
      <c r="H390" s="19" t="n">
        <v>73.4</v>
      </c>
      <c r="I390" s="19" t="n">
        <v>452</v>
      </c>
      <c r="J390" s="19" t="n">
        <v>63</v>
      </c>
      <c r="K390" s="19" t="n">
        <v>360</v>
      </c>
      <c r="L390" s="19" t="n">
        <v>41.8</v>
      </c>
      <c r="M390" s="19" t="n">
        <v>692</v>
      </c>
      <c r="N390" s="19"/>
    </row>
    <row r="391" customFormat="false" ht="14.25" hidden="false" customHeight="false" outlineLevel="0" collapsed="false">
      <c r="A391" s="21" t="s">
        <v>1252</v>
      </c>
      <c r="B391" s="22" t="s">
        <v>440</v>
      </c>
      <c r="C391" s="22" t="s">
        <v>169</v>
      </c>
      <c r="D391" s="21" t="n">
        <v>46.1</v>
      </c>
      <c r="E391" s="21" t="n">
        <v>587</v>
      </c>
      <c r="F391" s="21" t="n">
        <v>53</v>
      </c>
      <c r="G391" s="21" t="n">
        <v>542</v>
      </c>
      <c r="H391" s="21" t="n">
        <v>77.2</v>
      </c>
      <c r="I391" s="21" t="n">
        <v>297</v>
      </c>
      <c r="J391" s="21" t="n">
        <v>62.7</v>
      </c>
      <c r="K391" s="21" t="n">
        <v>367</v>
      </c>
      <c r="L391" s="21" t="n">
        <v>57.8</v>
      </c>
      <c r="M391" s="21" t="n">
        <v>260</v>
      </c>
      <c r="N391" s="21"/>
    </row>
    <row r="392" customFormat="false" ht="14.25" hidden="false" customHeight="false" outlineLevel="0" collapsed="false">
      <c r="A392" s="19" t="s">
        <v>1252</v>
      </c>
      <c r="B392" s="20" t="s">
        <v>1186</v>
      </c>
      <c r="C392" s="20" t="s">
        <v>375</v>
      </c>
      <c r="D392" s="19" t="n">
        <v>53.1</v>
      </c>
      <c r="E392" s="19" t="n">
        <v>358</v>
      </c>
      <c r="F392" s="19" t="n">
        <v>39.8</v>
      </c>
      <c r="G392" s="19" t="n">
        <v>1013</v>
      </c>
      <c r="H392" s="19" t="n">
        <v>75.4</v>
      </c>
      <c r="I392" s="19" t="n">
        <v>372</v>
      </c>
      <c r="J392" s="19" t="n">
        <v>60.8</v>
      </c>
      <c r="K392" s="19" t="n">
        <v>431</v>
      </c>
      <c r="L392" s="19" t="n">
        <v>50.5</v>
      </c>
      <c r="M392" s="19" t="n">
        <v>432</v>
      </c>
      <c r="N392" s="19"/>
    </row>
    <row r="393" customFormat="false" ht="14.25" hidden="false" customHeight="false" outlineLevel="0" collapsed="false">
      <c r="A393" s="21" t="s">
        <v>1252</v>
      </c>
      <c r="B393" s="22" t="s">
        <v>605</v>
      </c>
      <c r="C393" s="22" t="s">
        <v>179</v>
      </c>
      <c r="D393" s="21" t="n">
        <v>46.5</v>
      </c>
      <c r="E393" s="21" t="n">
        <v>571</v>
      </c>
      <c r="F393" s="21" t="n">
        <v>58.1</v>
      </c>
      <c r="G393" s="21" t="n">
        <v>372</v>
      </c>
      <c r="H393" s="21" t="n">
        <v>73.8</v>
      </c>
      <c r="I393" s="21" t="n">
        <v>436</v>
      </c>
      <c r="J393" s="21" t="n">
        <v>72.1</v>
      </c>
      <c r="K393" s="21" t="n">
        <v>148</v>
      </c>
      <c r="L393" s="21" t="n">
        <v>38.7</v>
      </c>
      <c r="M393" s="21" t="n">
        <v>799</v>
      </c>
      <c r="N393" s="21"/>
    </row>
    <row r="394" customFormat="false" ht="14.25" hidden="false" customHeight="false" outlineLevel="0" collapsed="false">
      <c r="A394" s="19" t="s">
        <v>1252</v>
      </c>
      <c r="B394" s="20" t="s">
        <v>519</v>
      </c>
      <c r="C394" s="20" t="s">
        <v>179</v>
      </c>
      <c r="D394" s="19" t="n">
        <v>47.4</v>
      </c>
      <c r="E394" s="19" t="n">
        <v>537</v>
      </c>
      <c r="F394" s="19" t="n">
        <v>53</v>
      </c>
      <c r="G394" s="19" t="n">
        <v>542</v>
      </c>
      <c r="H394" s="19" t="n">
        <v>81.7</v>
      </c>
      <c r="I394" s="19" t="n">
        <v>132</v>
      </c>
      <c r="J394" s="19" t="n">
        <v>66.1</v>
      </c>
      <c r="K394" s="19" t="n">
        <v>273</v>
      </c>
      <c r="L394" s="19" t="n">
        <v>35.7</v>
      </c>
      <c r="M394" s="19" t="n">
        <v>915</v>
      </c>
      <c r="N394" s="19"/>
    </row>
    <row r="395" customFormat="false" ht="14.25" hidden="false" customHeight="false" outlineLevel="0" collapsed="false">
      <c r="A395" s="21" t="s">
        <v>1252</v>
      </c>
      <c r="B395" s="22" t="s">
        <v>1535</v>
      </c>
      <c r="C395" s="22" t="s">
        <v>153</v>
      </c>
      <c r="D395" s="21" t="n">
        <v>41.2</v>
      </c>
      <c r="E395" s="21" t="n">
        <v>796</v>
      </c>
      <c r="F395" s="21" t="n">
        <v>31.2</v>
      </c>
      <c r="G395" s="21" t="n">
        <v>1329</v>
      </c>
      <c r="H395" s="21" t="n">
        <v>81.1</v>
      </c>
      <c r="I395" s="21" t="n">
        <v>154</v>
      </c>
      <c r="J395" s="21" t="n">
        <v>71.2</v>
      </c>
      <c r="K395" s="21" t="n">
        <v>158</v>
      </c>
      <c r="L395" s="21" t="n">
        <v>73.6</v>
      </c>
      <c r="M395" s="21" t="n">
        <v>53</v>
      </c>
      <c r="N395" s="21"/>
    </row>
    <row r="396" customFormat="false" ht="14.25" hidden="false" customHeight="false" outlineLevel="0" collapsed="false">
      <c r="A396" s="19" t="s">
        <v>1252</v>
      </c>
      <c r="B396" s="20" t="s">
        <v>815</v>
      </c>
      <c r="C396" s="20" t="s">
        <v>179</v>
      </c>
      <c r="D396" s="19" t="n">
        <v>42.8</v>
      </c>
      <c r="E396" s="19" t="n">
        <v>726</v>
      </c>
      <c r="F396" s="19" t="n">
        <v>57.2</v>
      </c>
      <c r="G396" s="19" t="n">
        <v>394</v>
      </c>
      <c r="H396" s="19" t="n">
        <v>79.2</v>
      </c>
      <c r="I396" s="19" t="n">
        <v>225</v>
      </c>
      <c r="J396" s="19" t="n">
        <v>69.4</v>
      </c>
      <c r="K396" s="19" t="n">
        <v>196</v>
      </c>
      <c r="L396" s="19" t="n">
        <v>48.8</v>
      </c>
      <c r="M396" s="19" t="n">
        <v>484</v>
      </c>
      <c r="N396" s="19"/>
    </row>
    <row r="397" customFormat="false" ht="14.25" hidden="false" customHeight="false" outlineLevel="0" collapsed="false">
      <c r="A397" s="21" t="s">
        <v>1252</v>
      </c>
      <c r="B397" s="22" t="s">
        <v>600</v>
      </c>
      <c r="C397" s="22" t="s">
        <v>436</v>
      </c>
      <c r="D397" s="21" t="n">
        <v>57.7</v>
      </c>
      <c r="E397" s="21" t="n">
        <v>238</v>
      </c>
      <c r="F397" s="21" t="n">
        <v>61.5</v>
      </c>
      <c r="G397" s="21" t="n">
        <v>287</v>
      </c>
      <c r="H397" s="21" t="n">
        <v>65.3</v>
      </c>
      <c r="I397" s="21" t="n">
        <v>713</v>
      </c>
      <c r="J397" s="21" t="n">
        <v>51</v>
      </c>
      <c r="K397" s="21" t="n">
        <v>824</v>
      </c>
      <c r="L397" s="21" t="n">
        <v>49</v>
      </c>
      <c r="M397" s="21" t="n">
        <v>475</v>
      </c>
      <c r="N397" s="21"/>
    </row>
    <row r="398" customFormat="false" ht="14.25" hidden="false" customHeight="false" outlineLevel="0" collapsed="false">
      <c r="A398" s="19" t="s">
        <v>1252</v>
      </c>
      <c r="B398" s="20" t="s">
        <v>1397</v>
      </c>
      <c r="C398" s="20" t="s">
        <v>183</v>
      </c>
      <c r="D398" s="19" t="n">
        <v>43.5</v>
      </c>
      <c r="E398" s="19" t="n">
        <v>703</v>
      </c>
      <c r="F398" s="19" t="n">
        <v>56</v>
      </c>
      <c r="G398" s="19" t="n">
        <v>429</v>
      </c>
      <c r="H398" s="19" t="n">
        <v>77.9</v>
      </c>
      <c r="I398" s="19" t="n">
        <v>272</v>
      </c>
      <c r="J398" s="19" t="n">
        <v>65.8</v>
      </c>
      <c r="K398" s="19" t="n">
        <v>285</v>
      </c>
      <c r="L398" s="19" t="n">
        <v>56.7</v>
      </c>
      <c r="M398" s="19" t="n">
        <v>290</v>
      </c>
      <c r="N398" s="19"/>
    </row>
    <row r="399" customFormat="false" ht="14.25" hidden="false" customHeight="false" outlineLevel="0" collapsed="false">
      <c r="A399" s="21" t="s">
        <v>1252</v>
      </c>
      <c r="B399" s="22" t="s">
        <v>1389</v>
      </c>
      <c r="C399" s="22" t="s">
        <v>153</v>
      </c>
      <c r="D399" s="21" t="n">
        <v>45.8</v>
      </c>
      <c r="E399" s="21" t="n">
        <v>601</v>
      </c>
      <c r="F399" s="21" t="n">
        <v>47.4</v>
      </c>
      <c r="G399" s="21" t="n">
        <v>744</v>
      </c>
      <c r="H399" s="21" t="n">
        <v>79.2</v>
      </c>
      <c r="I399" s="21" t="n">
        <v>225</v>
      </c>
      <c r="J399" s="21" t="n">
        <v>65</v>
      </c>
      <c r="K399" s="21" t="n">
        <v>302</v>
      </c>
      <c r="L399" s="21" t="n">
        <v>53.5</v>
      </c>
      <c r="M399" s="21" t="n">
        <v>352</v>
      </c>
      <c r="N399" s="21"/>
    </row>
    <row r="400" customFormat="false" ht="14.25" hidden="false" customHeight="false" outlineLevel="0" collapsed="false">
      <c r="A400" s="19" t="s">
        <v>1252</v>
      </c>
      <c r="B400" s="20" t="s">
        <v>432</v>
      </c>
      <c r="C400" s="20" t="s">
        <v>212</v>
      </c>
      <c r="D400" s="19" t="n">
        <v>53.4</v>
      </c>
      <c r="E400" s="19" t="n">
        <v>353</v>
      </c>
      <c r="F400" s="19" t="n">
        <v>68</v>
      </c>
      <c r="G400" s="19" t="n">
        <v>146</v>
      </c>
      <c r="H400" s="19" t="n">
        <v>69.9</v>
      </c>
      <c r="I400" s="19" t="n">
        <v>567</v>
      </c>
      <c r="J400" s="19" t="n">
        <v>52.3</v>
      </c>
      <c r="K400" s="19" t="n">
        <v>768</v>
      </c>
      <c r="L400" s="19" t="n">
        <v>47.2</v>
      </c>
      <c r="M400" s="19" t="n">
        <v>536</v>
      </c>
      <c r="N400" s="19"/>
    </row>
    <row r="401" customFormat="false" ht="14.25" hidden="false" customHeight="false" outlineLevel="0" collapsed="false">
      <c r="A401" s="21" t="s">
        <v>1252</v>
      </c>
      <c r="B401" s="22" t="s">
        <v>665</v>
      </c>
      <c r="C401" s="22" t="s">
        <v>153</v>
      </c>
      <c r="D401" s="21" t="n">
        <v>42.8</v>
      </c>
      <c r="E401" s="21" t="n">
        <v>726</v>
      </c>
      <c r="F401" s="21" t="n">
        <v>45</v>
      </c>
      <c r="G401" s="21" t="n">
        <v>842</v>
      </c>
      <c r="H401" s="21" t="n">
        <v>79.4</v>
      </c>
      <c r="I401" s="21" t="n">
        <v>217</v>
      </c>
      <c r="J401" s="21" t="n">
        <v>69.8</v>
      </c>
      <c r="K401" s="21" t="n">
        <v>188</v>
      </c>
      <c r="L401" s="21" t="n">
        <v>58.1</v>
      </c>
      <c r="M401" s="21" t="n">
        <v>256</v>
      </c>
      <c r="N401" s="21"/>
    </row>
    <row r="402" customFormat="false" ht="14.25" hidden="false" customHeight="false" outlineLevel="0" collapsed="false">
      <c r="A402" s="19" t="s">
        <v>1252</v>
      </c>
      <c r="B402" s="20" t="s">
        <v>1334</v>
      </c>
      <c r="C402" s="20" t="s">
        <v>173</v>
      </c>
      <c r="D402" s="19" t="n">
        <v>44.7</v>
      </c>
      <c r="E402" s="19" t="n">
        <v>652</v>
      </c>
      <c r="F402" s="19" t="n">
        <v>49.5</v>
      </c>
      <c r="G402" s="19" t="n">
        <v>674</v>
      </c>
      <c r="H402" s="19" t="n">
        <v>76.1</v>
      </c>
      <c r="I402" s="19" t="n">
        <v>340</v>
      </c>
      <c r="J402" s="19" t="n">
        <v>64.3</v>
      </c>
      <c r="K402" s="19" t="n">
        <v>319</v>
      </c>
      <c r="L402" s="19" t="n">
        <v>62.6</v>
      </c>
      <c r="M402" s="19" t="n">
        <v>162</v>
      </c>
      <c r="N402" s="19"/>
    </row>
    <row r="403" customFormat="false" ht="14.25" hidden="false" customHeight="false" outlineLevel="0" collapsed="false">
      <c r="A403" s="21" t="s">
        <v>1252</v>
      </c>
      <c r="B403" s="22" t="s">
        <v>471</v>
      </c>
      <c r="C403" s="22" t="s">
        <v>310</v>
      </c>
      <c r="D403" s="21" t="n">
        <v>54.2</v>
      </c>
      <c r="E403" s="21" t="n">
        <v>331</v>
      </c>
      <c r="F403" s="21" t="n">
        <v>73.8</v>
      </c>
      <c r="G403" s="21" t="n">
        <v>73</v>
      </c>
      <c r="H403" s="21" t="n">
        <v>65.5</v>
      </c>
      <c r="I403" s="21" t="n">
        <v>708</v>
      </c>
      <c r="J403" s="21" t="n">
        <v>55.7</v>
      </c>
      <c r="K403" s="21" t="n">
        <v>624</v>
      </c>
      <c r="L403" s="21" t="n">
        <v>39</v>
      </c>
      <c r="M403" s="21" t="n">
        <v>786</v>
      </c>
      <c r="N403" s="21"/>
    </row>
    <row r="404" customFormat="false" ht="14.25" hidden="false" customHeight="false" outlineLevel="0" collapsed="false">
      <c r="A404" s="19" t="s">
        <v>1252</v>
      </c>
      <c r="B404" s="20" t="s">
        <v>816</v>
      </c>
      <c r="C404" s="20" t="s">
        <v>173</v>
      </c>
      <c r="D404" s="19" t="n">
        <v>52.1</v>
      </c>
      <c r="E404" s="19" t="n">
        <v>376</v>
      </c>
      <c r="F404" s="19" t="n">
        <v>66.3</v>
      </c>
      <c r="G404" s="19" t="n">
        <v>172</v>
      </c>
      <c r="H404" s="19" t="n">
        <v>69.4</v>
      </c>
      <c r="I404" s="19" t="n">
        <v>595</v>
      </c>
      <c r="J404" s="19" t="n">
        <v>58.1</v>
      </c>
      <c r="K404" s="19" t="n">
        <v>512</v>
      </c>
      <c r="L404" s="19" t="n">
        <v>42.2</v>
      </c>
      <c r="M404" s="19" t="n">
        <v>676</v>
      </c>
      <c r="N404" s="19"/>
    </row>
    <row r="405" customFormat="false" ht="14.25" hidden="false" customHeight="false" outlineLevel="0" collapsed="false">
      <c r="A405" s="21" t="s">
        <v>1252</v>
      </c>
      <c r="B405" s="22" t="s">
        <v>350</v>
      </c>
      <c r="C405" s="22" t="s">
        <v>207</v>
      </c>
      <c r="D405" s="21" t="n">
        <v>43.9</v>
      </c>
      <c r="E405" s="21" t="n">
        <v>687</v>
      </c>
      <c r="F405" s="21" t="n">
        <v>62.7</v>
      </c>
      <c r="G405" s="21" t="n">
        <v>256</v>
      </c>
      <c r="H405" s="21" t="n">
        <v>74.1</v>
      </c>
      <c r="I405" s="21" t="n">
        <v>422</v>
      </c>
      <c r="J405" s="21" t="n">
        <v>66.1</v>
      </c>
      <c r="K405" s="21" t="n">
        <v>273</v>
      </c>
      <c r="L405" s="21" t="n">
        <v>52.8</v>
      </c>
      <c r="M405" s="21" t="n">
        <v>368</v>
      </c>
      <c r="N405" s="21"/>
    </row>
    <row r="406" customFormat="false" ht="14.25" hidden="false" customHeight="false" outlineLevel="0" collapsed="false">
      <c r="A406" s="19" t="s">
        <v>1252</v>
      </c>
      <c r="B406" s="20" t="s">
        <v>765</v>
      </c>
      <c r="C406" s="20" t="s">
        <v>179</v>
      </c>
      <c r="D406" s="19" t="n">
        <v>45.8</v>
      </c>
      <c r="E406" s="19" t="n">
        <v>601</v>
      </c>
      <c r="F406" s="19" t="n">
        <v>53.6</v>
      </c>
      <c r="G406" s="19" t="n">
        <v>516</v>
      </c>
      <c r="H406" s="19" t="n">
        <v>75.6</v>
      </c>
      <c r="I406" s="19" t="n">
        <v>362</v>
      </c>
      <c r="J406" s="19" t="n">
        <v>68.4</v>
      </c>
      <c r="K406" s="19" t="n">
        <v>219</v>
      </c>
      <c r="L406" s="19" t="n">
        <v>47.3</v>
      </c>
      <c r="M406" s="19" t="n">
        <v>531</v>
      </c>
      <c r="N406" s="19"/>
    </row>
    <row r="407" customFormat="false" ht="14.25" hidden="false" customHeight="false" outlineLevel="0" collapsed="false">
      <c r="A407" s="21" t="s">
        <v>608</v>
      </c>
      <c r="B407" s="22" t="s">
        <v>1453</v>
      </c>
      <c r="C407" s="22" t="s">
        <v>183</v>
      </c>
      <c r="D407" s="21" t="n">
        <v>44.5</v>
      </c>
      <c r="E407" s="21" t="n">
        <v>660</v>
      </c>
      <c r="F407" s="21" t="n">
        <v>35.1</v>
      </c>
      <c r="G407" s="21" t="n">
        <v>1208</v>
      </c>
      <c r="H407" s="21" t="n">
        <v>80</v>
      </c>
      <c r="I407" s="21" t="n">
        <v>194</v>
      </c>
      <c r="J407" s="21" t="n">
        <v>69.6</v>
      </c>
      <c r="K407" s="21" t="n">
        <v>191</v>
      </c>
      <c r="L407" s="21" t="n">
        <v>58.2</v>
      </c>
      <c r="M407" s="21" t="n">
        <v>255</v>
      </c>
      <c r="N407" s="21"/>
    </row>
    <row r="408" customFormat="false" ht="14.25" hidden="false" customHeight="false" outlineLevel="0" collapsed="false">
      <c r="A408" s="19" t="s">
        <v>608</v>
      </c>
      <c r="B408" s="20" t="s">
        <v>1014</v>
      </c>
      <c r="C408" s="20" t="s">
        <v>299</v>
      </c>
      <c r="D408" s="19" t="n">
        <v>60.9</v>
      </c>
      <c r="E408" s="19" t="n">
        <v>184</v>
      </c>
      <c r="F408" s="19" t="n">
        <v>51.2</v>
      </c>
      <c r="G408" s="19" t="n">
        <v>610</v>
      </c>
      <c r="H408" s="19" t="n">
        <v>62.7</v>
      </c>
      <c r="I408" s="19" t="n">
        <v>778</v>
      </c>
      <c r="J408" s="19" t="n">
        <v>51.5</v>
      </c>
      <c r="K408" s="19" t="n">
        <v>804</v>
      </c>
      <c r="L408" s="19" t="n">
        <v>47.3</v>
      </c>
      <c r="M408" s="19" t="n">
        <v>531</v>
      </c>
      <c r="N408" s="19"/>
    </row>
    <row r="409" customFormat="false" ht="14.25" hidden="false" customHeight="false" outlineLevel="0" collapsed="false">
      <c r="A409" s="21" t="s">
        <v>608</v>
      </c>
      <c r="B409" s="22" t="s">
        <v>696</v>
      </c>
      <c r="C409" s="22" t="s">
        <v>179</v>
      </c>
      <c r="D409" s="21" t="n">
        <v>46.4</v>
      </c>
      <c r="E409" s="21" t="n">
        <v>577</v>
      </c>
      <c r="F409" s="21" t="n">
        <v>60.6</v>
      </c>
      <c r="G409" s="21" t="n">
        <v>307</v>
      </c>
      <c r="H409" s="21" t="n">
        <v>77.7</v>
      </c>
      <c r="I409" s="21" t="n">
        <v>283</v>
      </c>
      <c r="J409" s="21" t="n">
        <v>65</v>
      </c>
      <c r="K409" s="21" t="n">
        <v>302</v>
      </c>
      <c r="L409" s="21" t="n">
        <v>38.8</v>
      </c>
      <c r="M409" s="21" t="n">
        <v>796</v>
      </c>
      <c r="N409" s="21"/>
    </row>
    <row r="410" customFormat="false" ht="14.25" hidden="false" customHeight="false" outlineLevel="0" collapsed="false">
      <c r="A410" s="19" t="s">
        <v>608</v>
      </c>
      <c r="B410" s="20" t="s">
        <v>633</v>
      </c>
      <c r="C410" s="20" t="s">
        <v>207</v>
      </c>
      <c r="D410" s="19" t="n">
        <v>44.8</v>
      </c>
      <c r="E410" s="19" t="n">
        <v>647</v>
      </c>
      <c r="F410" s="19" t="n">
        <v>57.2</v>
      </c>
      <c r="G410" s="19" t="n">
        <v>394</v>
      </c>
      <c r="H410" s="19" t="n">
        <v>75</v>
      </c>
      <c r="I410" s="19" t="n">
        <v>389</v>
      </c>
      <c r="J410" s="19" t="n">
        <v>63.6</v>
      </c>
      <c r="K410" s="19" t="n">
        <v>345</v>
      </c>
      <c r="L410" s="19" t="n">
        <v>55.2</v>
      </c>
      <c r="M410" s="19" t="n">
        <v>314</v>
      </c>
      <c r="N410" s="19"/>
    </row>
    <row r="411" customFormat="false" ht="14.25" hidden="false" customHeight="false" outlineLevel="0" collapsed="false">
      <c r="A411" s="21" t="s">
        <v>608</v>
      </c>
      <c r="B411" s="22" t="s">
        <v>1006</v>
      </c>
      <c r="C411" s="22" t="s">
        <v>240</v>
      </c>
      <c r="D411" s="21" t="n">
        <v>58.3</v>
      </c>
      <c r="E411" s="21" t="n">
        <v>226</v>
      </c>
      <c r="F411" s="21" t="n">
        <v>43.3</v>
      </c>
      <c r="G411" s="21" t="n">
        <v>893</v>
      </c>
      <c r="H411" s="21" t="n">
        <v>68.6</v>
      </c>
      <c r="I411" s="21" t="n">
        <v>625</v>
      </c>
      <c r="J411" s="21" t="n">
        <v>53.9</v>
      </c>
      <c r="K411" s="21" t="n">
        <v>699</v>
      </c>
      <c r="L411" s="21" t="n">
        <v>47.4</v>
      </c>
      <c r="M411" s="21" t="n">
        <v>527</v>
      </c>
      <c r="N411" s="21"/>
    </row>
    <row r="412" customFormat="false" ht="14.25" hidden="false" customHeight="false" outlineLevel="0" collapsed="false">
      <c r="A412" s="19" t="s">
        <v>608</v>
      </c>
      <c r="B412" s="20" t="s">
        <v>327</v>
      </c>
      <c r="C412" s="20" t="s">
        <v>242</v>
      </c>
      <c r="D412" s="19" t="n">
        <v>50.7</v>
      </c>
      <c r="E412" s="19" t="n">
        <v>430</v>
      </c>
      <c r="F412" s="19" t="n">
        <v>59.1</v>
      </c>
      <c r="G412" s="19" t="n">
        <v>347</v>
      </c>
      <c r="H412" s="19" t="n">
        <v>71.2</v>
      </c>
      <c r="I412" s="19" t="n">
        <v>529</v>
      </c>
      <c r="J412" s="19" t="n">
        <v>57.4</v>
      </c>
      <c r="K412" s="19" t="n">
        <v>546</v>
      </c>
      <c r="L412" s="19" t="n">
        <v>48.1</v>
      </c>
      <c r="M412" s="19" t="n">
        <v>502</v>
      </c>
      <c r="N412" s="19"/>
    </row>
    <row r="413" customFormat="false" ht="14.25" hidden="false" customHeight="false" outlineLevel="0" collapsed="false">
      <c r="A413" s="21" t="s">
        <v>608</v>
      </c>
      <c r="B413" s="22" t="s">
        <v>742</v>
      </c>
      <c r="C413" s="22" t="s">
        <v>169</v>
      </c>
      <c r="D413" s="21" t="n">
        <v>47.3</v>
      </c>
      <c r="E413" s="21" t="n">
        <v>544</v>
      </c>
      <c r="F413" s="21" t="n">
        <v>52.7</v>
      </c>
      <c r="G413" s="21" t="n">
        <v>556</v>
      </c>
      <c r="H413" s="21" t="n">
        <v>79.5</v>
      </c>
      <c r="I413" s="21" t="n">
        <v>211</v>
      </c>
      <c r="J413" s="21" t="n">
        <v>57.9</v>
      </c>
      <c r="K413" s="21" t="n">
        <v>520</v>
      </c>
      <c r="L413" s="21" t="n">
        <v>50</v>
      </c>
      <c r="M413" s="21" t="n">
        <v>450</v>
      </c>
      <c r="N413" s="21"/>
    </row>
    <row r="414" customFormat="false" ht="14.25" hidden="false" customHeight="false" outlineLevel="0" collapsed="false">
      <c r="A414" s="19" t="s">
        <v>608</v>
      </c>
      <c r="B414" s="20" t="s">
        <v>965</v>
      </c>
      <c r="C414" s="20" t="s">
        <v>492</v>
      </c>
      <c r="D414" s="19" t="n">
        <v>50.2</v>
      </c>
      <c r="E414" s="19" t="n">
        <v>450</v>
      </c>
      <c r="F414" s="19" t="n">
        <v>49.9</v>
      </c>
      <c r="G414" s="19" t="n">
        <v>661</v>
      </c>
      <c r="H414" s="19" t="n">
        <v>73.4</v>
      </c>
      <c r="I414" s="19" t="n">
        <v>452</v>
      </c>
      <c r="J414" s="19" t="n">
        <v>59.2</v>
      </c>
      <c r="K414" s="19" t="n">
        <v>477</v>
      </c>
      <c r="L414" s="19" t="n">
        <v>51.2</v>
      </c>
      <c r="M414" s="19" t="n">
        <v>405</v>
      </c>
      <c r="N414" s="19"/>
    </row>
    <row r="415" customFormat="false" ht="14.25" hidden="false" customHeight="false" outlineLevel="0" collapsed="false">
      <c r="A415" s="21" t="s">
        <v>608</v>
      </c>
      <c r="B415" s="22" t="s">
        <v>1143</v>
      </c>
      <c r="C415" s="22" t="s">
        <v>228</v>
      </c>
      <c r="D415" s="21" t="n">
        <v>59.9</v>
      </c>
      <c r="E415" s="21" t="n">
        <v>198</v>
      </c>
      <c r="F415" s="21" t="n">
        <v>81.7</v>
      </c>
      <c r="G415" s="21" t="n">
        <v>29</v>
      </c>
      <c r="H415" s="21" t="n">
        <v>59.5</v>
      </c>
      <c r="I415" s="21" t="n">
        <v>851</v>
      </c>
      <c r="J415" s="21" t="n">
        <v>52.3</v>
      </c>
      <c r="K415" s="21" t="n">
        <v>768</v>
      </c>
      <c r="L415" s="21" t="n">
        <v>22.5</v>
      </c>
      <c r="M415" s="21" t="n">
        <v>1432</v>
      </c>
      <c r="N415" s="21"/>
    </row>
    <row r="416" customFormat="false" ht="14.25" hidden="false" customHeight="false" outlineLevel="0" collapsed="false">
      <c r="A416" s="19" t="s">
        <v>608</v>
      </c>
      <c r="B416" s="20" t="s">
        <v>1111</v>
      </c>
      <c r="C416" s="20" t="s">
        <v>428</v>
      </c>
      <c r="D416" s="19" t="n">
        <v>66.1</v>
      </c>
      <c r="E416" s="19" t="n">
        <v>119</v>
      </c>
      <c r="F416" s="19" t="n">
        <v>72</v>
      </c>
      <c r="G416" s="19" t="n">
        <v>87</v>
      </c>
      <c r="H416" s="19" t="n">
        <v>52.3</v>
      </c>
      <c r="I416" s="19" t="n">
        <v>1043</v>
      </c>
      <c r="J416" s="19" t="n">
        <v>47.5</v>
      </c>
      <c r="K416" s="19" t="n">
        <v>976</v>
      </c>
      <c r="L416" s="19" t="n">
        <v>29.8</v>
      </c>
      <c r="M416" s="19" t="n">
        <v>1140</v>
      </c>
      <c r="N416" s="19"/>
    </row>
    <row r="417" customFormat="false" ht="14.25" hidden="false" customHeight="false" outlineLevel="0" collapsed="false">
      <c r="A417" s="21" t="s">
        <v>608</v>
      </c>
      <c r="B417" s="22" t="s">
        <v>230</v>
      </c>
      <c r="C417" s="22" t="s">
        <v>190</v>
      </c>
      <c r="D417" s="21" t="n">
        <v>51.8</v>
      </c>
      <c r="E417" s="21" t="n">
        <v>391</v>
      </c>
      <c r="F417" s="21" t="n">
        <v>70.8</v>
      </c>
      <c r="G417" s="21" t="n">
        <v>104</v>
      </c>
      <c r="H417" s="21" t="n">
        <v>69.6</v>
      </c>
      <c r="I417" s="21" t="n">
        <v>582</v>
      </c>
      <c r="J417" s="21" t="n">
        <v>57</v>
      </c>
      <c r="K417" s="21" t="n">
        <v>559</v>
      </c>
      <c r="L417" s="21" t="n">
        <v>34.3</v>
      </c>
      <c r="M417" s="21" t="n">
        <v>975</v>
      </c>
      <c r="N417" s="21"/>
    </row>
    <row r="418" customFormat="false" ht="14.25" hidden="false" customHeight="false" outlineLevel="0" collapsed="false">
      <c r="A418" s="19" t="s">
        <v>608</v>
      </c>
      <c r="B418" s="20" t="s">
        <v>1023</v>
      </c>
      <c r="C418" s="20" t="s">
        <v>190</v>
      </c>
      <c r="D418" s="19" t="n">
        <v>52.4</v>
      </c>
      <c r="E418" s="19" t="n">
        <v>371</v>
      </c>
      <c r="F418" s="19" t="n">
        <v>55.2</v>
      </c>
      <c r="G418" s="19" t="n">
        <v>461</v>
      </c>
      <c r="H418" s="19" t="n">
        <v>71.2</v>
      </c>
      <c r="I418" s="19" t="n">
        <v>529</v>
      </c>
      <c r="J418" s="19" t="n">
        <v>58.9</v>
      </c>
      <c r="K418" s="19" t="n">
        <v>492</v>
      </c>
      <c r="L418" s="19" t="n">
        <v>41.3</v>
      </c>
      <c r="M418" s="19" t="n">
        <v>711</v>
      </c>
      <c r="N418" s="19"/>
    </row>
    <row r="419" customFormat="false" ht="14.25" hidden="false" customHeight="false" outlineLevel="0" collapsed="false">
      <c r="A419" s="21" t="s">
        <v>608</v>
      </c>
      <c r="B419" s="22" t="s">
        <v>252</v>
      </c>
      <c r="C419" s="22" t="s">
        <v>253</v>
      </c>
      <c r="D419" s="21" t="n">
        <v>67.8</v>
      </c>
      <c r="E419" s="21" t="n">
        <v>99</v>
      </c>
      <c r="F419" s="21" t="n">
        <v>75.3</v>
      </c>
      <c r="G419" s="21" t="n">
        <v>61</v>
      </c>
      <c r="H419" s="21" t="n">
        <v>48.1</v>
      </c>
      <c r="I419" s="21" t="n">
        <v>1150</v>
      </c>
      <c r="J419" s="21" t="n">
        <v>43.7</v>
      </c>
      <c r="K419" s="21" t="n">
        <v>1192</v>
      </c>
      <c r="L419" s="21" t="n">
        <v>35.6</v>
      </c>
      <c r="M419" s="21" t="n">
        <v>922</v>
      </c>
      <c r="N419" s="21"/>
    </row>
    <row r="420" customFormat="false" ht="14.25" hidden="false" customHeight="false" outlineLevel="0" collapsed="false">
      <c r="A420" s="19" t="s">
        <v>608</v>
      </c>
      <c r="B420" s="20" t="s">
        <v>1126</v>
      </c>
      <c r="C420" s="20" t="s">
        <v>177</v>
      </c>
      <c r="D420" s="19" t="n">
        <v>56.3</v>
      </c>
      <c r="E420" s="19" t="n">
        <v>275</v>
      </c>
      <c r="F420" s="19" t="n">
        <v>62.1</v>
      </c>
      <c r="G420" s="19" t="n">
        <v>273</v>
      </c>
      <c r="H420" s="19" t="n">
        <v>64.4</v>
      </c>
      <c r="I420" s="19" t="n">
        <v>738</v>
      </c>
      <c r="J420" s="19" t="n">
        <v>55.9</v>
      </c>
      <c r="K420" s="19" t="n">
        <v>611</v>
      </c>
      <c r="L420" s="19" t="n">
        <v>37.5</v>
      </c>
      <c r="M420" s="19" t="n">
        <v>836</v>
      </c>
      <c r="N420" s="19"/>
    </row>
    <row r="421" customFormat="false" ht="14.25" hidden="false" customHeight="false" outlineLevel="0" collapsed="false">
      <c r="A421" s="21" t="s">
        <v>608</v>
      </c>
      <c r="B421" s="22" t="s">
        <v>1280</v>
      </c>
      <c r="C421" s="22" t="s">
        <v>153</v>
      </c>
      <c r="D421" s="21" t="n">
        <v>46</v>
      </c>
      <c r="E421" s="21" t="n">
        <v>592</v>
      </c>
      <c r="F421" s="21" t="n">
        <v>46</v>
      </c>
      <c r="G421" s="21" t="n">
        <v>803</v>
      </c>
      <c r="H421" s="21" t="n">
        <v>76.1</v>
      </c>
      <c r="I421" s="21" t="n">
        <v>340</v>
      </c>
      <c r="J421" s="21" t="n">
        <v>67</v>
      </c>
      <c r="K421" s="21" t="n">
        <v>249</v>
      </c>
      <c r="L421" s="21" t="n">
        <v>49</v>
      </c>
      <c r="M421" s="21" t="n">
        <v>475</v>
      </c>
      <c r="N421" s="21"/>
    </row>
    <row r="422" customFormat="false" ht="14.25" hidden="false" customHeight="false" outlineLevel="0" collapsed="false">
      <c r="A422" s="19" t="s">
        <v>608</v>
      </c>
      <c r="B422" s="20" t="s">
        <v>487</v>
      </c>
      <c r="C422" s="20" t="s">
        <v>179</v>
      </c>
      <c r="D422" s="19" t="n">
        <v>44.2</v>
      </c>
      <c r="E422" s="19" t="n">
        <v>672</v>
      </c>
      <c r="F422" s="19" t="n">
        <v>52.8</v>
      </c>
      <c r="G422" s="19" t="n">
        <v>551</v>
      </c>
      <c r="H422" s="19" t="n">
        <v>77.5</v>
      </c>
      <c r="I422" s="19" t="n">
        <v>287</v>
      </c>
      <c r="J422" s="19" t="n">
        <v>69.5</v>
      </c>
      <c r="K422" s="19" t="n">
        <v>192</v>
      </c>
      <c r="L422" s="19" t="n">
        <v>41</v>
      </c>
      <c r="M422" s="19" t="n">
        <v>724</v>
      </c>
      <c r="N422" s="19"/>
    </row>
    <row r="423" customFormat="false" ht="14.25" hidden="false" customHeight="false" outlineLevel="0" collapsed="false">
      <c r="A423" s="21" t="s">
        <v>608</v>
      </c>
      <c r="B423" s="22" t="s">
        <v>445</v>
      </c>
      <c r="C423" s="22" t="s">
        <v>166</v>
      </c>
      <c r="D423" s="21" t="n">
        <v>50.7</v>
      </c>
      <c r="E423" s="21" t="n">
        <v>430</v>
      </c>
      <c r="F423" s="21" t="n">
        <v>53.9</v>
      </c>
      <c r="G423" s="21" t="n">
        <v>501</v>
      </c>
      <c r="H423" s="21" t="n">
        <v>76.3</v>
      </c>
      <c r="I423" s="21" t="n">
        <v>336</v>
      </c>
      <c r="J423" s="21" t="n">
        <v>59.8</v>
      </c>
      <c r="K423" s="21" t="n">
        <v>462</v>
      </c>
      <c r="L423" s="21" t="n">
        <v>36.5</v>
      </c>
      <c r="M423" s="21" t="n">
        <v>876</v>
      </c>
      <c r="N423" s="21"/>
    </row>
    <row r="424" customFormat="false" ht="14.25" hidden="false" customHeight="false" outlineLevel="0" collapsed="false">
      <c r="A424" s="19" t="s">
        <v>608</v>
      </c>
      <c r="B424" s="20" t="s">
        <v>611</v>
      </c>
      <c r="C424" s="20" t="s">
        <v>207</v>
      </c>
      <c r="D424" s="19" t="n">
        <v>42.3</v>
      </c>
      <c r="E424" s="19" t="n">
        <v>748</v>
      </c>
      <c r="F424" s="19" t="n">
        <v>53.7</v>
      </c>
      <c r="G424" s="19" t="n">
        <v>511</v>
      </c>
      <c r="H424" s="19" t="n">
        <v>74.5</v>
      </c>
      <c r="I424" s="19" t="n">
        <v>402</v>
      </c>
      <c r="J424" s="19" t="n">
        <v>64.2</v>
      </c>
      <c r="K424" s="19" t="n">
        <v>329</v>
      </c>
      <c r="L424" s="19" t="n">
        <v>64.2</v>
      </c>
      <c r="M424" s="19" t="n">
        <v>138</v>
      </c>
      <c r="N424" s="19"/>
    </row>
    <row r="425" customFormat="false" ht="14.25" hidden="false" customHeight="false" outlineLevel="0" collapsed="false">
      <c r="A425" s="21" t="s">
        <v>608</v>
      </c>
      <c r="B425" s="22" t="s">
        <v>491</v>
      </c>
      <c r="C425" s="22" t="s">
        <v>492</v>
      </c>
      <c r="D425" s="21" t="n">
        <v>46.8</v>
      </c>
      <c r="E425" s="21" t="n">
        <v>561</v>
      </c>
      <c r="F425" s="21" t="n">
        <v>63.8</v>
      </c>
      <c r="G425" s="21" t="n">
        <v>223</v>
      </c>
      <c r="H425" s="21" t="n">
        <v>69.7</v>
      </c>
      <c r="I425" s="21" t="n">
        <v>577</v>
      </c>
      <c r="J425" s="21" t="n">
        <v>58.3</v>
      </c>
      <c r="K425" s="21" t="n">
        <v>508</v>
      </c>
      <c r="L425" s="21" t="n">
        <v>57.4</v>
      </c>
      <c r="M425" s="21" t="n">
        <v>272</v>
      </c>
      <c r="N425" s="21"/>
    </row>
    <row r="426" customFormat="false" ht="14.25" hidden="false" customHeight="false" outlineLevel="0" collapsed="false">
      <c r="A426" s="19" t="s">
        <v>608</v>
      </c>
      <c r="B426" s="20" t="s">
        <v>1175</v>
      </c>
      <c r="C426" s="20" t="s">
        <v>179</v>
      </c>
      <c r="D426" s="19" t="n">
        <v>39.8</v>
      </c>
      <c r="E426" s="19" t="n">
        <v>851</v>
      </c>
      <c r="F426" s="19" t="n">
        <v>49.5</v>
      </c>
      <c r="G426" s="19" t="n">
        <v>674</v>
      </c>
      <c r="H426" s="19" t="n">
        <v>78.3</v>
      </c>
      <c r="I426" s="19" t="n">
        <v>255</v>
      </c>
      <c r="J426" s="19" t="n">
        <v>78</v>
      </c>
      <c r="K426" s="19" t="n">
        <v>65</v>
      </c>
      <c r="L426" s="19" t="n">
        <v>43</v>
      </c>
      <c r="M426" s="19" t="n">
        <v>659</v>
      </c>
      <c r="N426" s="19"/>
    </row>
    <row r="427" customFormat="false" ht="14.25" hidden="false" customHeight="false" outlineLevel="0" collapsed="false">
      <c r="A427" s="21" t="s">
        <v>608</v>
      </c>
      <c r="B427" s="22" t="s">
        <v>997</v>
      </c>
      <c r="C427" s="22" t="s">
        <v>841</v>
      </c>
      <c r="D427" s="21" t="n">
        <v>54.7</v>
      </c>
      <c r="E427" s="21" t="n">
        <v>310</v>
      </c>
      <c r="F427" s="21" t="n">
        <v>62.1</v>
      </c>
      <c r="G427" s="21" t="n">
        <v>273</v>
      </c>
      <c r="H427" s="21" t="n">
        <v>63.9</v>
      </c>
      <c r="I427" s="21" t="n">
        <v>746</v>
      </c>
      <c r="J427" s="21" t="n">
        <v>52</v>
      </c>
      <c r="K427" s="21" t="n">
        <v>781</v>
      </c>
      <c r="L427" s="21" t="n">
        <v>51</v>
      </c>
      <c r="M427" s="21" t="n">
        <v>410</v>
      </c>
      <c r="N427" s="21"/>
    </row>
    <row r="428" customFormat="false" ht="14.25" hidden="false" customHeight="false" outlineLevel="0" collapsed="false">
      <c r="A428" s="19" t="s">
        <v>608</v>
      </c>
      <c r="B428" s="20" t="s">
        <v>733</v>
      </c>
      <c r="C428" s="20" t="s">
        <v>153</v>
      </c>
      <c r="D428" s="19" t="n">
        <v>50.5</v>
      </c>
      <c r="E428" s="19" t="n">
        <v>436</v>
      </c>
      <c r="F428" s="19" t="n">
        <v>54.3</v>
      </c>
      <c r="G428" s="19" t="n">
        <v>489</v>
      </c>
      <c r="H428" s="19" t="n">
        <v>69</v>
      </c>
      <c r="I428" s="19" t="n">
        <v>609</v>
      </c>
      <c r="J428" s="19" t="n">
        <v>56.8</v>
      </c>
      <c r="K428" s="19" t="n">
        <v>567</v>
      </c>
      <c r="L428" s="19" t="n">
        <v>56.1</v>
      </c>
      <c r="M428" s="19" t="n">
        <v>299</v>
      </c>
      <c r="N428" s="19"/>
    </row>
    <row r="429" customFormat="false" ht="14.25" hidden="false" customHeight="false" outlineLevel="0" collapsed="false">
      <c r="A429" s="21" t="s">
        <v>608</v>
      </c>
      <c r="B429" s="22" t="s">
        <v>1551</v>
      </c>
      <c r="C429" s="22" t="s">
        <v>841</v>
      </c>
      <c r="D429" s="21" t="n">
        <v>48.1</v>
      </c>
      <c r="E429" s="21" t="n">
        <v>511</v>
      </c>
      <c r="F429" s="21" t="n">
        <v>58.7</v>
      </c>
      <c r="G429" s="21" t="n">
        <v>360</v>
      </c>
      <c r="H429" s="21" t="n">
        <v>75.2</v>
      </c>
      <c r="I429" s="21" t="n">
        <v>382</v>
      </c>
      <c r="J429" s="21" t="n">
        <v>57.7</v>
      </c>
      <c r="K429" s="21" t="n">
        <v>527</v>
      </c>
      <c r="L429" s="21" t="n">
        <v>47.4</v>
      </c>
      <c r="M429" s="21" t="n">
        <v>527</v>
      </c>
      <c r="N429" s="21"/>
    </row>
    <row r="430" customFormat="false" ht="14.25" hidden="false" customHeight="false" outlineLevel="0" collapsed="false">
      <c r="A430" s="19" t="s">
        <v>608</v>
      </c>
      <c r="B430" s="20" t="s">
        <v>1558</v>
      </c>
      <c r="C430" s="20" t="s">
        <v>183</v>
      </c>
      <c r="D430" s="19" t="n">
        <v>55.8</v>
      </c>
      <c r="E430" s="19" t="n">
        <v>287</v>
      </c>
      <c r="F430" s="19" t="n">
        <v>55.9</v>
      </c>
      <c r="G430" s="19" t="n">
        <v>439</v>
      </c>
      <c r="H430" s="19" t="n">
        <v>62.9</v>
      </c>
      <c r="I430" s="19" t="n">
        <v>774</v>
      </c>
      <c r="J430" s="19" t="n">
        <v>51</v>
      </c>
      <c r="K430" s="19" t="n">
        <v>824</v>
      </c>
      <c r="L430" s="19" t="n">
        <v>57.2</v>
      </c>
      <c r="M430" s="19" t="n">
        <v>276</v>
      </c>
      <c r="N430" s="19"/>
    </row>
    <row r="431" customFormat="false" ht="14.25" hidden="false" customHeight="false" outlineLevel="0" collapsed="false">
      <c r="A431" s="21" t="s">
        <v>608</v>
      </c>
      <c r="B431" s="22" t="s">
        <v>1562</v>
      </c>
      <c r="C431" s="22" t="s">
        <v>153</v>
      </c>
      <c r="D431" s="21" t="n">
        <v>46.7</v>
      </c>
      <c r="E431" s="21" t="n">
        <v>566</v>
      </c>
      <c r="F431" s="21" t="n">
        <v>53.1</v>
      </c>
      <c r="G431" s="21" t="n">
        <v>539</v>
      </c>
      <c r="H431" s="21" t="n">
        <v>73.5</v>
      </c>
      <c r="I431" s="21" t="n">
        <v>446</v>
      </c>
      <c r="J431" s="21" t="n">
        <v>61.8</v>
      </c>
      <c r="K431" s="21" t="n">
        <v>397</v>
      </c>
      <c r="L431" s="21" t="n">
        <v>51.3</v>
      </c>
      <c r="M431" s="21" t="n">
        <v>401</v>
      </c>
      <c r="N431" s="21"/>
    </row>
    <row r="432" customFormat="false" ht="14.25" hidden="false" customHeight="false" outlineLevel="0" collapsed="false">
      <c r="A432" s="19" t="s">
        <v>608</v>
      </c>
      <c r="B432" s="20" t="s">
        <v>563</v>
      </c>
      <c r="C432" s="20" t="s">
        <v>151</v>
      </c>
      <c r="D432" s="19" t="n">
        <v>49.6</v>
      </c>
      <c r="E432" s="19" t="n">
        <v>464</v>
      </c>
      <c r="F432" s="19" t="n">
        <v>57.8</v>
      </c>
      <c r="G432" s="19" t="n">
        <v>381</v>
      </c>
      <c r="H432" s="19" t="n">
        <v>72.2</v>
      </c>
      <c r="I432" s="19" t="n">
        <v>489</v>
      </c>
      <c r="J432" s="19" t="n">
        <v>56.8</v>
      </c>
      <c r="K432" s="19" t="n">
        <v>567</v>
      </c>
      <c r="L432" s="19" t="n">
        <v>47.4</v>
      </c>
      <c r="M432" s="19" t="n">
        <v>527</v>
      </c>
      <c r="N432" s="19"/>
    </row>
    <row r="433" customFormat="false" ht="14.25" hidden="false" customHeight="false" outlineLevel="0" collapsed="false">
      <c r="A433" s="21" t="s">
        <v>608</v>
      </c>
      <c r="B433" s="22" t="s">
        <v>1561</v>
      </c>
      <c r="C433" s="22" t="s">
        <v>153</v>
      </c>
      <c r="D433" s="21" t="n">
        <v>44.3</v>
      </c>
      <c r="E433" s="21" t="n">
        <v>667</v>
      </c>
      <c r="F433" s="21" t="n">
        <v>43.8</v>
      </c>
      <c r="G433" s="21" t="n">
        <v>876</v>
      </c>
      <c r="H433" s="21" t="n">
        <v>80.2</v>
      </c>
      <c r="I433" s="21" t="n">
        <v>187</v>
      </c>
      <c r="J433" s="21" t="n">
        <v>67.5</v>
      </c>
      <c r="K433" s="21" t="n">
        <v>240</v>
      </c>
      <c r="L433" s="21" t="n">
        <v>45.6</v>
      </c>
      <c r="M433" s="21" t="n">
        <v>583</v>
      </c>
      <c r="N433" s="21"/>
    </row>
    <row r="434" customFormat="false" ht="14.25" hidden="false" customHeight="false" outlineLevel="0" collapsed="false">
      <c r="A434" s="19" t="s">
        <v>608</v>
      </c>
      <c r="B434" s="20" t="s">
        <v>1306</v>
      </c>
      <c r="C434" s="20" t="s">
        <v>207</v>
      </c>
      <c r="D434" s="19" t="n">
        <v>47.9</v>
      </c>
      <c r="E434" s="19" t="n">
        <v>518</v>
      </c>
      <c r="F434" s="19" t="n">
        <v>52.1</v>
      </c>
      <c r="G434" s="19" t="n">
        <v>578</v>
      </c>
      <c r="H434" s="19" t="n">
        <v>73.9</v>
      </c>
      <c r="I434" s="19" t="n">
        <v>432</v>
      </c>
      <c r="J434" s="19" t="n">
        <v>61</v>
      </c>
      <c r="K434" s="19" t="n">
        <v>425</v>
      </c>
      <c r="L434" s="19" t="n">
        <v>48.3</v>
      </c>
      <c r="M434" s="19" t="n">
        <v>495</v>
      </c>
      <c r="N434" s="19"/>
    </row>
    <row r="435" customFormat="false" ht="14.25" hidden="false" customHeight="false" outlineLevel="0" collapsed="false">
      <c r="A435" s="21" t="s">
        <v>608</v>
      </c>
      <c r="B435" s="22" t="s">
        <v>1546</v>
      </c>
      <c r="C435" s="22" t="s">
        <v>179</v>
      </c>
      <c r="D435" s="21" t="n">
        <v>46.1</v>
      </c>
      <c r="E435" s="21" t="n">
        <v>587</v>
      </c>
      <c r="F435" s="21" t="n">
        <v>42.6</v>
      </c>
      <c r="G435" s="21" t="n">
        <v>925</v>
      </c>
      <c r="H435" s="21" t="n">
        <v>72.8</v>
      </c>
      <c r="I435" s="21" t="n">
        <v>468</v>
      </c>
      <c r="J435" s="21" t="n">
        <v>67.9</v>
      </c>
      <c r="K435" s="21" t="n">
        <v>232</v>
      </c>
      <c r="L435" s="21" t="n">
        <v>53.3</v>
      </c>
      <c r="M435" s="21" t="n">
        <v>357</v>
      </c>
      <c r="N435" s="21"/>
    </row>
    <row r="436" customFormat="false" ht="14.25" hidden="false" customHeight="false" outlineLevel="0" collapsed="false">
      <c r="A436" s="19" t="s">
        <v>608</v>
      </c>
      <c r="B436" s="20" t="s">
        <v>583</v>
      </c>
      <c r="C436" s="20" t="s">
        <v>253</v>
      </c>
      <c r="D436" s="19" t="n">
        <v>53.7</v>
      </c>
      <c r="E436" s="19" t="n">
        <v>343</v>
      </c>
      <c r="F436" s="19" t="n">
        <v>68.2</v>
      </c>
      <c r="G436" s="19" t="n">
        <v>139</v>
      </c>
      <c r="H436" s="19" t="n">
        <v>65.1</v>
      </c>
      <c r="I436" s="19" t="n">
        <v>722</v>
      </c>
      <c r="J436" s="19" t="n">
        <v>50.4</v>
      </c>
      <c r="K436" s="19" t="n">
        <v>847</v>
      </c>
      <c r="L436" s="19" t="n">
        <v>46.7</v>
      </c>
      <c r="M436" s="19" t="n">
        <v>554</v>
      </c>
      <c r="N436" s="19"/>
    </row>
    <row r="437" customFormat="false" ht="14.25" hidden="false" customHeight="false" outlineLevel="0" collapsed="false">
      <c r="A437" s="21" t="s">
        <v>608</v>
      </c>
      <c r="B437" s="22" t="s">
        <v>1223</v>
      </c>
      <c r="C437" s="22" t="s">
        <v>153</v>
      </c>
      <c r="D437" s="21" t="n">
        <v>48.8</v>
      </c>
      <c r="E437" s="21" t="n">
        <v>492</v>
      </c>
      <c r="F437" s="21" t="n">
        <v>41.5</v>
      </c>
      <c r="G437" s="21" t="n">
        <v>958</v>
      </c>
      <c r="H437" s="21" t="n">
        <v>76.4</v>
      </c>
      <c r="I437" s="21" t="n">
        <v>331</v>
      </c>
      <c r="J437" s="21" t="n">
        <v>61.4</v>
      </c>
      <c r="K437" s="21" t="n">
        <v>409</v>
      </c>
      <c r="L437" s="21" t="n">
        <v>49</v>
      </c>
      <c r="M437" s="21" t="n">
        <v>475</v>
      </c>
      <c r="N437" s="21"/>
    </row>
    <row r="438" customFormat="false" ht="14.25" hidden="false" customHeight="false" outlineLevel="0" collapsed="false">
      <c r="A438" s="19" t="s">
        <v>608</v>
      </c>
      <c r="B438" s="20" t="s">
        <v>1549</v>
      </c>
      <c r="C438" s="20" t="s">
        <v>153</v>
      </c>
      <c r="D438" s="19" t="n">
        <v>43.8</v>
      </c>
      <c r="E438" s="19" t="n">
        <v>689</v>
      </c>
      <c r="F438" s="19" t="n">
        <v>49</v>
      </c>
      <c r="G438" s="19" t="n">
        <v>688</v>
      </c>
      <c r="H438" s="19" t="n">
        <v>76.7</v>
      </c>
      <c r="I438" s="19" t="n">
        <v>320</v>
      </c>
      <c r="J438" s="19" t="n">
        <v>64.7</v>
      </c>
      <c r="K438" s="19" t="n">
        <v>307</v>
      </c>
      <c r="L438" s="19" t="n">
        <v>53.8</v>
      </c>
      <c r="M438" s="19" t="n">
        <v>346</v>
      </c>
      <c r="N438" s="19"/>
    </row>
    <row r="439" customFormat="false" ht="14.25" hidden="false" customHeight="false" outlineLevel="0" collapsed="false">
      <c r="A439" s="21" t="s">
        <v>608</v>
      </c>
      <c r="B439" s="22" t="s">
        <v>1543</v>
      </c>
      <c r="C439" s="22" t="s">
        <v>183</v>
      </c>
      <c r="D439" s="21" t="n">
        <v>43.7</v>
      </c>
      <c r="E439" s="21" t="n">
        <v>693</v>
      </c>
      <c r="F439" s="21" t="n">
        <v>41.8</v>
      </c>
      <c r="G439" s="21" t="n">
        <v>949</v>
      </c>
      <c r="H439" s="21" t="n">
        <v>76.3</v>
      </c>
      <c r="I439" s="21" t="n">
        <v>336</v>
      </c>
      <c r="J439" s="21" t="n">
        <v>63.9</v>
      </c>
      <c r="K439" s="21" t="n">
        <v>336</v>
      </c>
      <c r="L439" s="21" t="n">
        <v>63.3</v>
      </c>
      <c r="M439" s="21" t="n">
        <v>151</v>
      </c>
      <c r="N439" s="21"/>
    </row>
    <row r="440" customFormat="false" ht="14.25" hidden="false" customHeight="false" outlineLevel="0" collapsed="false">
      <c r="A440" s="19" t="s">
        <v>608</v>
      </c>
      <c r="B440" s="20" t="s">
        <v>642</v>
      </c>
      <c r="C440" s="20" t="s">
        <v>153</v>
      </c>
      <c r="D440" s="19" t="n">
        <v>41.8</v>
      </c>
      <c r="E440" s="19" t="n">
        <v>770</v>
      </c>
      <c r="F440" s="19" t="n">
        <v>49.1</v>
      </c>
      <c r="G440" s="19" t="n">
        <v>685</v>
      </c>
      <c r="H440" s="19" t="n">
        <v>79.9</v>
      </c>
      <c r="I440" s="19" t="n">
        <v>196</v>
      </c>
      <c r="J440" s="19" t="n">
        <v>64</v>
      </c>
      <c r="K440" s="19" t="n">
        <v>334</v>
      </c>
      <c r="L440" s="19" t="n">
        <v>56</v>
      </c>
      <c r="M440" s="19" t="n">
        <v>303</v>
      </c>
      <c r="N440" s="19"/>
    </row>
    <row r="441" customFormat="false" ht="14.25" hidden="false" customHeight="false" outlineLevel="0" collapsed="false">
      <c r="A441" s="21" t="s">
        <v>608</v>
      </c>
      <c r="B441" s="22" t="s">
        <v>1528</v>
      </c>
      <c r="C441" s="22" t="s">
        <v>428</v>
      </c>
      <c r="D441" s="21" t="n">
        <v>54.3</v>
      </c>
      <c r="E441" s="21" t="n">
        <v>327</v>
      </c>
      <c r="F441" s="21" t="n">
        <v>53.9</v>
      </c>
      <c r="G441" s="21" t="n">
        <v>501</v>
      </c>
      <c r="H441" s="21" t="n">
        <v>66.1</v>
      </c>
      <c r="I441" s="21" t="n">
        <v>692</v>
      </c>
      <c r="J441" s="21" t="n">
        <v>55.7</v>
      </c>
      <c r="K441" s="21" t="n">
        <v>624</v>
      </c>
      <c r="L441" s="21" t="n">
        <v>44.4</v>
      </c>
      <c r="M441" s="21" t="n">
        <v>617</v>
      </c>
      <c r="N441" s="21"/>
    </row>
    <row r="442" customFormat="false" ht="14.25" hidden="false" customHeight="false" outlineLevel="0" collapsed="false">
      <c r="A442" s="19" t="s">
        <v>608</v>
      </c>
      <c r="B442" s="20" t="s">
        <v>360</v>
      </c>
      <c r="C442" s="20" t="s">
        <v>175</v>
      </c>
      <c r="D442" s="19" t="n">
        <v>54</v>
      </c>
      <c r="E442" s="19" t="n">
        <v>336</v>
      </c>
      <c r="F442" s="19" t="n">
        <v>51.3</v>
      </c>
      <c r="G442" s="19" t="n">
        <v>602</v>
      </c>
      <c r="H442" s="19" t="n">
        <v>74.1</v>
      </c>
      <c r="I442" s="19" t="n">
        <v>422</v>
      </c>
      <c r="J442" s="19" t="n">
        <v>57.9</v>
      </c>
      <c r="K442" s="19" t="n">
        <v>520</v>
      </c>
      <c r="L442" s="19" t="n">
        <v>27.5</v>
      </c>
      <c r="M442" s="19" t="n">
        <v>1230</v>
      </c>
      <c r="N442" s="19"/>
    </row>
    <row r="443" customFormat="false" ht="14.25" hidden="false" customHeight="false" outlineLevel="0" collapsed="false">
      <c r="A443" s="21" t="s">
        <v>608</v>
      </c>
      <c r="B443" s="22" t="s">
        <v>439</v>
      </c>
      <c r="C443" s="22" t="s">
        <v>169</v>
      </c>
      <c r="D443" s="21" t="n">
        <v>44</v>
      </c>
      <c r="E443" s="21" t="n">
        <v>681</v>
      </c>
      <c r="F443" s="21" t="n">
        <v>56</v>
      </c>
      <c r="G443" s="21" t="n">
        <v>429</v>
      </c>
      <c r="H443" s="21" t="n">
        <v>76</v>
      </c>
      <c r="I443" s="21" t="n">
        <v>348</v>
      </c>
      <c r="J443" s="21" t="n">
        <v>59.9</v>
      </c>
      <c r="K443" s="21" t="n">
        <v>457</v>
      </c>
      <c r="L443" s="21" t="n">
        <v>55</v>
      </c>
      <c r="M443" s="21" t="n">
        <v>321</v>
      </c>
      <c r="N443" s="21"/>
    </row>
    <row r="444" customFormat="false" ht="14.25" hidden="false" customHeight="false" outlineLevel="0" collapsed="false">
      <c r="A444" s="19" t="s">
        <v>608</v>
      </c>
      <c r="B444" s="20" t="s">
        <v>1201</v>
      </c>
      <c r="C444" s="20" t="s">
        <v>228</v>
      </c>
      <c r="D444" s="19" t="n">
        <v>50.5</v>
      </c>
      <c r="E444" s="19" t="n">
        <v>436</v>
      </c>
      <c r="F444" s="19" t="n">
        <v>51.3</v>
      </c>
      <c r="G444" s="19" t="n">
        <v>602</v>
      </c>
      <c r="H444" s="19" t="n">
        <v>72</v>
      </c>
      <c r="I444" s="19" t="n">
        <v>495</v>
      </c>
      <c r="J444" s="19" t="n">
        <v>61.8</v>
      </c>
      <c r="K444" s="19" t="n">
        <v>397</v>
      </c>
      <c r="L444" s="19" t="n">
        <v>37</v>
      </c>
      <c r="M444" s="19" t="n">
        <v>856</v>
      </c>
      <c r="N444" s="19"/>
    </row>
    <row r="445" customFormat="false" ht="14.25" hidden="false" customHeight="false" outlineLevel="0" collapsed="false">
      <c r="A445" s="21" t="s">
        <v>608</v>
      </c>
      <c r="B445" s="22" t="s">
        <v>621</v>
      </c>
      <c r="C445" s="22" t="s">
        <v>207</v>
      </c>
      <c r="D445" s="21" t="n">
        <v>44.5</v>
      </c>
      <c r="E445" s="21" t="n">
        <v>660</v>
      </c>
      <c r="F445" s="21" t="n">
        <v>53.1</v>
      </c>
      <c r="G445" s="21" t="n">
        <v>539</v>
      </c>
      <c r="H445" s="21" t="n">
        <v>80.2</v>
      </c>
      <c r="I445" s="21" t="n">
        <v>187</v>
      </c>
      <c r="J445" s="21" t="n">
        <v>61.3</v>
      </c>
      <c r="K445" s="21" t="n">
        <v>418</v>
      </c>
      <c r="L445" s="21" t="n">
        <v>44.1</v>
      </c>
      <c r="M445" s="21" t="n">
        <v>631</v>
      </c>
      <c r="N445" s="21"/>
    </row>
    <row r="446" customFormat="false" ht="14.25" hidden="false" customHeight="false" outlineLevel="0" collapsed="false">
      <c r="A446" s="19" t="s">
        <v>608</v>
      </c>
      <c r="B446" s="20" t="s">
        <v>645</v>
      </c>
      <c r="C446" s="20" t="s">
        <v>187</v>
      </c>
      <c r="D446" s="19" t="n">
        <v>52.1</v>
      </c>
      <c r="E446" s="19" t="n">
        <v>376</v>
      </c>
      <c r="F446" s="19" t="n">
        <v>66.3</v>
      </c>
      <c r="G446" s="19" t="n">
        <v>172</v>
      </c>
      <c r="H446" s="19" t="n">
        <v>61.8</v>
      </c>
      <c r="I446" s="19" t="n">
        <v>801</v>
      </c>
      <c r="J446" s="19" t="n">
        <v>52</v>
      </c>
      <c r="K446" s="19" t="n">
        <v>781</v>
      </c>
      <c r="L446" s="19" t="n">
        <v>55.7</v>
      </c>
      <c r="M446" s="19" t="n">
        <v>307</v>
      </c>
      <c r="N446" s="19"/>
    </row>
    <row r="447" customFormat="false" ht="14.25" hidden="false" customHeight="false" outlineLevel="0" collapsed="false">
      <c r="A447" s="21" t="s">
        <v>608</v>
      </c>
      <c r="B447" s="22" t="s">
        <v>1004</v>
      </c>
      <c r="C447" s="22" t="s">
        <v>183</v>
      </c>
      <c r="D447" s="21" t="n">
        <v>41.4</v>
      </c>
      <c r="E447" s="21" t="n">
        <v>786</v>
      </c>
      <c r="F447" s="21" t="n">
        <v>42.1</v>
      </c>
      <c r="G447" s="21" t="n">
        <v>939</v>
      </c>
      <c r="H447" s="21" t="n">
        <v>79.6</v>
      </c>
      <c r="I447" s="21" t="n">
        <v>209</v>
      </c>
      <c r="J447" s="21" t="n">
        <v>64.3</v>
      </c>
      <c r="K447" s="21" t="n">
        <v>319</v>
      </c>
      <c r="L447" s="21" t="n">
        <v>61</v>
      </c>
      <c r="M447" s="21" t="n">
        <v>188</v>
      </c>
      <c r="N447" s="21"/>
    </row>
    <row r="448" customFormat="false" ht="14.25" hidden="false" customHeight="false" outlineLevel="0" collapsed="false">
      <c r="A448" s="19" t="s">
        <v>608</v>
      </c>
      <c r="B448" s="20" t="s">
        <v>1015</v>
      </c>
      <c r="C448" s="20" t="s">
        <v>426</v>
      </c>
      <c r="D448" s="19" t="n">
        <v>51</v>
      </c>
      <c r="E448" s="19" t="n">
        <v>420</v>
      </c>
      <c r="F448" s="19" t="n">
        <v>54.8</v>
      </c>
      <c r="G448" s="19" t="n">
        <v>472</v>
      </c>
      <c r="H448" s="19" t="n">
        <v>70.5</v>
      </c>
      <c r="I448" s="19" t="n">
        <v>554</v>
      </c>
      <c r="J448" s="19" t="n">
        <v>55.7</v>
      </c>
      <c r="K448" s="19" t="n">
        <v>624</v>
      </c>
      <c r="L448" s="19" t="n">
        <v>45.6</v>
      </c>
      <c r="M448" s="19" t="n">
        <v>583</v>
      </c>
      <c r="N448" s="19"/>
    </row>
    <row r="449" customFormat="false" ht="14.25" hidden="false" customHeight="false" outlineLevel="0" collapsed="false">
      <c r="A449" s="21" t="s">
        <v>608</v>
      </c>
      <c r="B449" s="22" t="s">
        <v>1113</v>
      </c>
      <c r="C449" s="22" t="s">
        <v>539</v>
      </c>
      <c r="D449" s="21" t="n">
        <v>55.4</v>
      </c>
      <c r="E449" s="21" t="n">
        <v>294</v>
      </c>
      <c r="F449" s="21" t="n">
        <v>58</v>
      </c>
      <c r="G449" s="21" t="n">
        <v>374</v>
      </c>
      <c r="H449" s="21" t="n">
        <v>60.2</v>
      </c>
      <c r="I449" s="21" t="n">
        <v>832</v>
      </c>
      <c r="J449" s="21" t="n">
        <v>53.2</v>
      </c>
      <c r="K449" s="21" t="n">
        <v>728</v>
      </c>
      <c r="L449" s="21" t="n">
        <v>51</v>
      </c>
      <c r="M449" s="21" t="n">
        <v>410</v>
      </c>
      <c r="N449" s="21"/>
    </row>
    <row r="450" customFormat="false" ht="14.25" hidden="false" customHeight="false" outlineLevel="0" collapsed="false">
      <c r="A450" s="19" t="s">
        <v>608</v>
      </c>
      <c r="B450" s="20" t="s">
        <v>777</v>
      </c>
      <c r="C450" s="20" t="s">
        <v>153</v>
      </c>
      <c r="D450" s="19" t="n">
        <v>43.1</v>
      </c>
      <c r="E450" s="19" t="n">
        <v>717</v>
      </c>
      <c r="F450" s="19" t="n">
        <v>41.9</v>
      </c>
      <c r="G450" s="19" t="n">
        <v>947</v>
      </c>
      <c r="H450" s="19" t="n">
        <v>75.5</v>
      </c>
      <c r="I450" s="19" t="n">
        <v>368</v>
      </c>
      <c r="J450" s="19" t="n">
        <v>63.6</v>
      </c>
      <c r="K450" s="19" t="n">
        <v>345</v>
      </c>
      <c r="L450" s="19" t="n">
        <v>64.7</v>
      </c>
      <c r="M450" s="19" t="n">
        <v>129</v>
      </c>
      <c r="N450" s="19"/>
    </row>
    <row r="451" customFormat="false" ht="14.25" hidden="false" customHeight="false" outlineLevel="0" collapsed="false">
      <c r="A451" s="21" t="s">
        <v>608</v>
      </c>
      <c r="B451" s="22" t="s">
        <v>666</v>
      </c>
      <c r="C451" s="22" t="s">
        <v>299</v>
      </c>
      <c r="D451" s="21" t="n">
        <v>51.4</v>
      </c>
      <c r="E451" s="21" t="n">
        <v>412</v>
      </c>
      <c r="F451" s="21" t="n">
        <v>55.8</v>
      </c>
      <c r="G451" s="21" t="n">
        <v>442</v>
      </c>
      <c r="H451" s="21" t="n">
        <v>67.2</v>
      </c>
      <c r="I451" s="21" t="n">
        <v>664</v>
      </c>
      <c r="J451" s="21" t="n">
        <v>55.9</v>
      </c>
      <c r="K451" s="21" t="n">
        <v>611</v>
      </c>
      <c r="L451" s="21" t="n">
        <v>49.4</v>
      </c>
      <c r="M451" s="21" t="n">
        <v>467</v>
      </c>
      <c r="N451" s="21"/>
    </row>
    <row r="452" customFormat="false" ht="14.25" hidden="false" customHeight="false" outlineLevel="0" collapsed="false">
      <c r="A452" s="19" t="s">
        <v>608</v>
      </c>
      <c r="B452" s="20" t="s">
        <v>1138</v>
      </c>
      <c r="C452" s="20" t="s">
        <v>428</v>
      </c>
      <c r="D452" s="19" t="n">
        <v>54.9</v>
      </c>
      <c r="E452" s="19" t="n">
        <v>305</v>
      </c>
      <c r="F452" s="19" t="n">
        <v>63.4</v>
      </c>
      <c r="G452" s="19" t="n">
        <v>238</v>
      </c>
      <c r="H452" s="19" t="n">
        <v>63.9</v>
      </c>
      <c r="I452" s="19" t="n">
        <v>746</v>
      </c>
      <c r="J452" s="19" t="n">
        <v>52.3</v>
      </c>
      <c r="K452" s="19" t="n">
        <v>768</v>
      </c>
      <c r="L452" s="19" t="n">
        <v>40.8</v>
      </c>
      <c r="M452" s="19" t="n">
        <v>731</v>
      </c>
      <c r="N452" s="19"/>
    </row>
    <row r="453" customFormat="false" ht="14.25" hidden="false" customHeight="false" outlineLevel="0" collapsed="false">
      <c r="A453" s="21" t="s">
        <v>608</v>
      </c>
      <c r="B453" s="22" t="s">
        <v>1141</v>
      </c>
      <c r="C453" s="22" t="s">
        <v>428</v>
      </c>
      <c r="D453" s="21" t="n">
        <v>49.4</v>
      </c>
      <c r="E453" s="21" t="n">
        <v>474</v>
      </c>
      <c r="F453" s="21" t="n">
        <v>55.8</v>
      </c>
      <c r="G453" s="21" t="n">
        <v>442</v>
      </c>
      <c r="H453" s="21" t="n">
        <v>67.5</v>
      </c>
      <c r="I453" s="21" t="n">
        <v>656</v>
      </c>
      <c r="J453" s="21" t="n">
        <v>53.9</v>
      </c>
      <c r="K453" s="21" t="n">
        <v>699</v>
      </c>
      <c r="L453" s="21" t="n">
        <v>59.4</v>
      </c>
      <c r="M453" s="21" t="n">
        <v>221</v>
      </c>
      <c r="N453" s="21"/>
    </row>
    <row r="454" customFormat="false" ht="14.25" hidden="false" customHeight="false" outlineLevel="0" collapsed="false">
      <c r="A454" s="19" t="s">
        <v>608</v>
      </c>
      <c r="B454" s="20" t="s">
        <v>1190</v>
      </c>
      <c r="C454" s="20" t="s">
        <v>428</v>
      </c>
      <c r="D454" s="19" t="n">
        <v>57.2</v>
      </c>
      <c r="E454" s="19" t="n">
        <v>254</v>
      </c>
      <c r="F454" s="19" t="n">
        <v>64.1</v>
      </c>
      <c r="G454" s="19" t="n">
        <v>217</v>
      </c>
      <c r="H454" s="19" t="n">
        <v>56.7</v>
      </c>
      <c r="I454" s="19" t="n">
        <v>923</v>
      </c>
      <c r="J454" s="19" t="n">
        <v>50.7</v>
      </c>
      <c r="K454" s="19" t="n">
        <v>832</v>
      </c>
      <c r="L454" s="19" t="n">
        <v>48.1</v>
      </c>
      <c r="M454" s="19" t="n">
        <v>502</v>
      </c>
      <c r="N454" s="19"/>
    </row>
    <row r="455" customFormat="false" ht="14.25" hidden="false" customHeight="false" outlineLevel="0" collapsed="false">
      <c r="A455" s="21" t="s">
        <v>608</v>
      </c>
      <c r="B455" s="22" t="s">
        <v>592</v>
      </c>
      <c r="C455" s="22" t="s">
        <v>242</v>
      </c>
      <c r="D455" s="21" t="n">
        <v>46.3</v>
      </c>
      <c r="E455" s="21" t="n">
        <v>582</v>
      </c>
      <c r="F455" s="21" t="n">
        <v>56</v>
      </c>
      <c r="G455" s="21" t="n">
        <v>429</v>
      </c>
      <c r="H455" s="21" t="n">
        <v>72.8</v>
      </c>
      <c r="I455" s="21" t="n">
        <v>468</v>
      </c>
      <c r="J455" s="21" t="n">
        <v>57.7</v>
      </c>
      <c r="K455" s="21" t="n">
        <v>527</v>
      </c>
      <c r="L455" s="21" t="n">
        <v>53.5</v>
      </c>
      <c r="M455" s="21" t="n">
        <v>352</v>
      </c>
      <c r="N455" s="21"/>
    </row>
    <row r="456" customFormat="false" ht="14.25" hidden="false" customHeight="false" outlineLevel="0" collapsed="false">
      <c r="A456" s="19" t="s">
        <v>667</v>
      </c>
      <c r="B456" s="20" t="s">
        <v>1530</v>
      </c>
      <c r="C456" s="20" t="s">
        <v>207</v>
      </c>
      <c r="D456" s="19" t="n">
        <v>41.3</v>
      </c>
      <c r="E456" s="19" t="n">
        <v>791</v>
      </c>
      <c r="F456" s="19" t="n">
        <v>46</v>
      </c>
      <c r="G456" s="19" t="n">
        <v>803</v>
      </c>
      <c r="H456" s="19" t="n">
        <v>78.9</v>
      </c>
      <c r="I456" s="19" t="n">
        <v>238</v>
      </c>
      <c r="J456" s="19" t="n">
        <v>67.7</v>
      </c>
      <c r="K456" s="19" t="n">
        <v>236</v>
      </c>
      <c r="L456" s="19" t="n">
        <v>50.5</v>
      </c>
      <c r="M456" s="19" t="n">
        <v>432</v>
      </c>
      <c r="N456" s="19"/>
    </row>
    <row r="457" customFormat="false" ht="14.25" hidden="false" customHeight="false" outlineLevel="0" collapsed="false">
      <c r="A457" s="21" t="s">
        <v>667</v>
      </c>
      <c r="B457" s="22" t="s">
        <v>325</v>
      </c>
      <c r="C457" s="22" t="s">
        <v>153</v>
      </c>
      <c r="D457" s="21" t="n">
        <v>47.2</v>
      </c>
      <c r="E457" s="21" t="n">
        <v>549</v>
      </c>
      <c r="F457" s="21" t="n">
        <v>52.7</v>
      </c>
      <c r="G457" s="21" t="n">
        <v>556</v>
      </c>
      <c r="H457" s="21" t="n">
        <v>70.5</v>
      </c>
      <c r="I457" s="21" t="n">
        <v>554</v>
      </c>
      <c r="J457" s="21" t="n">
        <v>59.8</v>
      </c>
      <c r="K457" s="21" t="n">
        <v>462</v>
      </c>
      <c r="L457" s="21" t="n">
        <v>52.7</v>
      </c>
      <c r="M457" s="21" t="n">
        <v>371</v>
      </c>
      <c r="N457" s="21"/>
    </row>
    <row r="458" customFormat="false" ht="14.25" hidden="false" customHeight="false" outlineLevel="0" collapsed="false">
      <c r="A458" s="19" t="s">
        <v>667</v>
      </c>
      <c r="B458" s="20" t="s">
        <v>1122</v>
      </c>
      <c r="C458" s="20" t="s">
        <v>841</v>
      </c>
      <c r="D458" s="19" t="n">
        <v>44.4</v>
      </c>
      <c r="E458" s="19" t="n">
        <v>665</v>
      </c>
      <c r="F458" s="19" t="n">
        <v>50.3</v>
      </c>
      <c r="G458" s="19" t="n">
        <v>646</v>
      </c>
      <c r="H458" s="19" t="n">
        <v>71.8</v>
      </c>
      <c r="I458" s="19" t="n">
        <v>503</v>
      </c>
      <c r="J458" s="19" t="n">
        <v>57.7</v>
      </c>
      <c r="K458" s="19" t="n">
        <v>527</v>
      </c>
      <c r="L458" s="19" t="n">
        <v>67.6</v>
      </c>
      <c r="M458" s="19" t="n">
        <v>105</v>
      </c>
      <c r="N458" s="19"/>
    </row>
    <row r="459" customFormat="false" ht="14.25" hidden="false" customHeight="false" outlineLevel="0" collapsed="false">
      <c r="A459" s="21" t="s">
        <v>667</v>
      </c>
      <c r="B459" s="22" t="s">
        <v>1452</v>
      </c>
      <c r="C459" s="22" t="s">
        <v>228</v>
      </c>
      <c r="D459" s="21" t="n">
        <v>46.8</v>
      </c>
      <c r="E459" s="21" t="n">
        <v>561</v>
      </c>
      <c r="F459" s="21" t="n">
        <v>51</v>
      </c>
      <c r="G459" s="21" t="n">
        <v>617</v>
      </c>
      <c r="H459" s="21" t="n">
        <v>74.3</v>
      </c>
      <c r="I459" s="21" t="n">
        <v>413</v>
      </c>
      <c r="J459" s="21" t="n">
        <v>61.1</v>
      </c>
      <c r="K459" s="21" t="n">
        <v>421</v>
      </c>
      <c r="L459" s="21" t="n">
        <v>44.5</v>
      </c>
      <c r="M459" s="21" t="n">
        <v>615</v>
      </c>
      <c r="N459" s="21"/>
    </row>
    <row r="460" customFormat="false" ht="14.25" hidden="false" customHeight="false" outlineLevel="0" collapsed="false">
      <c r="A460" s="19" t="s">
        <v>667</v>
      </c>
      <c r="B460" s="20" t="s">
        <v>1147</v>
      </c>
      <c r="C460" s="20" t="s">
        <v>521</v>
      </c>
      <c r="D460" s="19" t="n">
        <v>51.6</v>
      </c>
      <c r="E460" s="19" t="n">
        <v>402</v>
      </c>
      <c r="F460" s="19" t="n">
        <v>53.3</v>
      </c>
      <c r="G460" s="19" t="n">
        <v>532</v>
      </c>
      <c r="H460" s="19" t="n">
        <v>67.5</v>
      </c>
      <c r="I460" s="19" t="n">
        <v>656</v>
      </c>
      <c r="J460" s="19" t="n">
        <v>54.2</v>
      </c>
      <c r="K460" s="19" t="n">
        <v>689</v>
      </c>
      <c r="L460" s="19" t="n">
        <v>51.1</v>
      </c>
      <c r="M460" s="19" t="n">
        <v>408</v>
      </c>
      <c r="N460" s="19"/>
    </row>
    <row r="461" customFormat="false" ht="14.25" hidden="false" customHeight="false" outlineLevel="0" collapsed="false">
      <c r="A461" s="21" t="s">
        <v>667</v>
      </c>
      <c r="B461" s="22" t="s">
        <v>977</v>
      </c>
      <c r="C461" s="22" t="s">
        <v>183</v>
      </c>
      <c r="D461" s="21" t="n">
        <v>42.3</v>
      </c>
      <c r="E461" s="21" t="n">
        <v>748</v>
      </c>
      <c r="F461" s="21" t="n">
        <v>41.4</v>
      </c>
      <c r="G461" s="21" t="n">
        <v>960</v>
      </c>
      <c r="H461" s="21" t="n">
        <v>79.4</v>
      </c>
      <c r="I461" s="21" t="n">
        <v>217</v>
      </c>
      <c r="J461" s="21" t="n">
        <v>66.5</v>
      </c>
      <c r="K461" s="21" t="n">
        <v>263</v>
      </c>
      <c r="L461" s="21" t="n">
        <v>50.1</v>
      </c>
      <c r="M461" s="21" t="n">
        <v>446</v>
      </c>
      <c r="N461" s="21"/>
    </row>
    <row r="462" customFormat="false" ht="14.25" hidden="false" customHeight="false" outlineLevel="0" collapsed="false">
      <c r="A462" s="19" t="s">
        <v>667</v>
      </c>
      <c r="B462" s="20" t="s">
        <v>1197</v>
      </c>
      <c r="C462" s="20" t="s">
        <v>179</v>
      </c>
      <c r="D462" s="19" t="n">
        <v>41.8</v>
      </c>
      <c r="E462" s="19" t="n">
        <v>770</v>
      </c>
      <c r="F462" s="19" t="n">
        <v>38.8</v>
      </c>
      <c r="G462" s="19" t="n">
        <v>1053</v>
      </c>
      <c r="H462" s="19" t="n">
        <v>78.1</v>
      </c>
      <c r="I462" s="19" t="n">
        <v>262</v>
      </c>
      <c r="J462" s="19" t="n">
        <v>70.6</v>
      </c>
      <c r="K462" s="19" t="n">
        <v>170</v>
      </c>
      <c r="L462" s="19" t="n">
        <v>49.6</v>
      </c>
      <c r="M462" s="19" t="n">
        <v>461</v>
      </c>
      <c r="N462" s="19"/>
    </row>
    <row r="463" customFormat="false" ht="14.25" hidden="false" customHeight="false" outlineLevel="0" collapsed="false">
      <c r="A463" s="21" t="s">
        <v>667</v>
      </c>
      <c r="B463" s="22" t="s">
        <v>1115</v>
      </c>
      <c r="C463" s="22" t="s">
        <v>428</v>
      </c>
      <c r="D463" s="21" t="n">
        <v>58</v>
      </c>
      <c r="E463" s="21" t="n">
        <v>231</v>
      </c>
      <c r="F463" s="21" t="n">
        <v>57.6</v>
      </c>
      <c r="G463" s="21" t="n">
        <v>384</v>
      </c>
      <c r="H463" s="21" t="n">
        <v>63.7</v>
      </c>
      <c r="I463" s="21" t="n">
        <v>760</v>
      </c>
      <c r="J463" s="21" t="n">
        <v>52</v>
      </c>
      <c r="K463" s="21" t="n">
        <v>781</v>
      </c>
      <c r="L463" s="21" t="n">
        <v>32.3</v>
      </c>
      <c r="M463" s="21" t="n">
        <v>1054</v>
      </c>
      <c r="N463" s="21"/>
    </row>
    <row r="464" customFormat="false" ht="14.25" hidden="false" customHeight="false" outlineLevel="0" collapsed="false">
      <c r="A464" s="19" t="s">
        <v>667</v>
      </c>
      <c r="B464" s="20" t="s">
        <v>1222</v>
      </c>
      <c r="C464" s="20" t="s">
        <v>153</v>
      </c>
      <c r="D464" s="19" t="n">
        <v>41.8</v>
      </c>
      <c r="E464" s="19" t="n">
        <v>770</v>
      </c>
      <c r="F464" s="19" t="n">
        <v>46.5</v>
      </c>
      <c r="G464" s="19" t="n">
        <v>781</v>
      </c>
      <c r="H464" s="19" t="n">
        <v>86.1</v>
      </c>
      <c r="I464" s="19" t="n">
        <v>55</v>
      </c>
      <c r="J464" s="19" t="n">
        <v>61.4</v>
      </c>
      <c r="K464" s="19" t="n">
        <v>409</v>
      </c>
      <c r="L464" s="19" t="n">
        <v>43.9</v>
      </c>
      <c r="M464" s="19" t="n">
        <v>638</v>
      </c>
      <c r="N464" s="19"/>
    </row>
    <row r="465" customFormat="false" ht="14.25" hidden="false" customHeight="false" outlineLevel="0" collapsed="false">
      <c r="A465" s="21" t="s">
        <v>667</v>
      </c>
      <c r="B465" s="22" t="s">
        <v>590</v>
      </c>
      <c r="C465" s="22" t="s">
        <v>436</v>
      </c>
      <c r="D465" s="21" t="n">
        <v>52.6</v>
      </c>
      <c r="E465" s="21" t="n">
        <v>367</v>
      </c>
      <c r="F465" s="21" t="n">
        <v>61.7</v>
      </c>
      <c r="G465" s="21" t="n">
        <v>282</v>
      </c>
      <c r="H465" s="21" t="n">
        <v>61.1</v>
      </c>
      <c r="I465" s="21" t="n">
        <v>813</v>
      </c>
      <c r="J465" s="21" t="n">
        <v>53</v>
      </c>
      <c r="K465" s="21" t="n">
        <v>736</v>
      </c>
      <c r="L465" s="21" t="n">
        <v>51.5</v>
      </c>
      <c r="M465" s="21" t="n">
        <v>398</v>
      </c>
      <c r="N465" s="21"/>
    </row>
    <row r="466" customFormat="false" ht="14.25" hidden="false" customHeight="false" outlineLevel="0" collapsed="false">
      <c r="A466" s="19" t="s">
        <v>667</v>
      </c>
      <c r="B466" s="20" t="s">
        <v>714</v>
      </c>
      <c r="C466" s="20" t="s">
        <v>510</v>
      </c>
      <c r="D466" s="19" t="n">
        <v>44.6</v>
      </c>
      <c r="E466" s="19" t="n">
        <v>656</v>
      </c>
      <c r="F466" s="19" t="n">
        <v>56</v>
      </c>
      <c r="G466" s="19" t="n">
        <v>429</v>
      </c>
      <c r="H466" s="19" t="n">
        <v>70.9</v>
      </c>
      <c r="I466" s="19" t="n">
        <v>541</v>
      </c>
      <c r="J466" s="19" t="n">
        <v>57.4</v>
      </c>
      <c r="K466" s="19" t="n">
        <v>546</v>
      </c>
      <c r="L466" s="19" t="n">
        <v>60.7</v>
      </c>
      <c r="M466" s="19" t="n">
        <v>194</v>
      </c>
      <c r="N466" s="19"/>
    </row>
    <row r="467" customFormat="false" ht="14.25" hidden="false" customHeight="false" outlineLevel="0" collapsed="false">
      <c r="A467" s="21" t="s">
        <v>667</v>
      </c>
      <c r="B467" s="22" t="s">
        <v>1538</v>
      </c>
      <c r="C467" s="22" t="s">
        <v>1131</v>
      </c>
      <c r="D467" s="21" t="n">
        <v>41.8</v>
      </c>
      <c r="E467" s="21" t="n">
        <v>770</v>
      </c>
      <c r="F467" s="21" t="n">
        <v>30.3</v>
      </c>
      <c r="G467" s="21" t="n">
        <v>1355</v>
      </c>
      <c r="H467" s="21" t="n">
        <v>71.1</v>
      </c>
      <c r="I467" s="21" t="n">
        <v>535</v>
      </c>
      <c r="J467" s="21" t="n">
        <v>67.8</v>
      </c>
      <c r="K467" s="21" t="n">
        <v>234</v>
      </c>
      <c r="L467" s="21" t="n">
        <v>76.2</v>
      </c>
      <c r="M467" s="21" t="n">
        <v>36</v>
      </c>
      <c r="N467" s="21"/>
    </row>
    <row r="468" customFormat="false" ht="14.25" hidden="false" customHeight="false" outlineLevel="0" collapsed="false">
      <c r="A468" s="19" t="s">
        <v>667</v>
      </c>
      <c r="B468" s="20" t="s">
        <v>587</v>
      </c>
      <c r="C468" s="20" t="s">
        <v>588</v>
      </c>
      <c r="D468" s="19" t="n">
        <v>50.3</v>
      </c>
      <c r="E468" s="19" t="n">
        <v>445</v>
      </c>
      <c r="F468" s="19" t="n">
        <v>52.1</v>
      </c>
      <c r="G468" s="19" t="n">
        <v>578</v>
      </c>
      <c r="H468" s="19" t="n">
        <v>66.8</v>
      </c>
      <c r="I468" s="19" t="n">
        <v>671</v>
      </c>
      <c r="J468" s="19" t="n">
        <v>55.7</v>
      </c>
      <c r="K468" s="19" t="n">
        <v>624</v>
      </c>
      <c r="L468" s="19" t="n">
        <v>53.4</v>
      </c>
      <c r="M468" s="19" t="n">
        <v>355</v>
      </c>
      <c r="N468" s="19"/>
    </row>
    <row r="469" customFormat="false" ht="14.25" hidden="false" customHeight="false" outlineLevel="0" collapsed="false">
      <c r="A469" s="21" t="s">
        <v>667</v>
      </c>
      <c r="B469" s="22" t="s">
        <v>793</v>
      </c>
      <c r="C469" s="22" t="s">
        <v>153</v>
      </c>
      <c r="D469" s="21" t="n">
        <v>43.7</v>
      </c>
      <c r="E469" s="21" t="n">
        <v>693</v>
      </c>
      <c r="F469" s="21" t="n">
        <v>45</v>
      </c>
      <c r="G469" s="21" t="n">
        <v>842</v>
      </c>
      <c r="H469" s="21" t="n">
        <v>76.7</v>
      </c>
      <c r="I469" s="21" t="n">
        <v>320</v>
      </c>
      <c r="J469" s="21" t="n">
        <v>63.7</v>
      </c>
      <c r="K469" s="21" t="n">
        <v>338</v>
      </c>
      <c r="L469" s="21" t="n">
        <v>51.2</v>
      </c>
      <c r="M469" s="21" t="n">
        <v>405</v>
      </c>
      <c r="N469" s="21"/>
    </row>
    <row r="470" customFormat="false" ht="14.25" hidden="false" customHeight="false" outlineLevel="0" collapsed="false">
      <c r="A470" s="19" t="s">
        <v>667</v>
      </c>
      <c r="B470" s="20" t="s">
        <v>1142</v>
      </c>
      <c r="C470" s="20" t="s">
        <v>1131</v>
      </c>
      <c r="D470" s="19" t="n">
        <v>47.8</v>
      </c>
      <c r="E470" s="19" t="n">
        <v>522</v>
      </c>
      <c r="F470" s="19" t="n">
        <v>34.8</v>
      </c>
      <c r="G470" s="19" t="n">
        <v>1213</v>
      </c>
      <c r="H470" s="19" t="n">
        <v>73.2</v>
      </c>
      <c r="I470" s="19" t="n">
        <v>460</v>
      </c>
      <c r="J470" s="19" t="n">
        <v>63.7</v>
      </c>
      <c r="K470" s="19" t="n">
        <v>338</v>
      </c>
      <c r="L470" s="19" t="n">
        <v>52.2</v>
      </c>
      <c r="M470" s="19" t="n">
        <v>382</v>
      </c>
      <c r="N470" s="19"/>
    </row>
    <row r="471" customFormat="false" ht="14.25" hidden="false" customHeight="false" outlineLevel="0" collapsed="false">
      <c r="A471" s="21" t="s">
        <v>667</v>
      </c>
      <c r="B471" s="22" t="s">
        <v>596</v>
      </c>
      <c r="C471" s="22" t="s">
        <v>151</v>
      </c>
      <c r="D471" s="21" t="n">
        <v>45.1</v>
      </c>
      <c r="E471" s="21" t="n">
        <v>633</v>
      </c>
      <c r="F471" s="21" t="n">
        <v>55.2</v>
      </c>
      <c r="G471" s="21" t="n">
        <v>461</v>
      </c>
      <c r="H471" s="21" t="n">
        <v>70.8</v>
      </c>
      <c r="I471" s="21" t="n">
        <v>544</v>
      </c>
      <c r="J471" s="21" t="n">
        <v>57.7</v>
      </c>
      <c r="K471" s="21" t="n">
        <v>527</v>
      </c>
      <c r="L471" s="21" t="n">
        <v>58.4</v>
      </c>
      <c r="M471" s="21" t="n">
        <v>247</v>
      </c>
      <c r="N471" s="21"/>
    </row>
    <row r="472" customFormat="false" ht="14.25" hidden="false" customHeight="false" outlineLevel="0" collapsed="false">
      <c r="A472" s="19" t="s">
        <v>667</v>
      </c>
      <c r="B472" s="20" t="s">
        <v>550</v>
      </c>
      <c r="C472" s="20" t="s">
        <v>153</v>
      </c>
      <c r="D472" s="19" t="n">
        <v>45.9</v>
      </c>
      <c r="E472" s="19" t="n">
        <v>597</v>
      </c>
      <c r="F472" s="19" t="n">
        <v>40.4</v>
      </c>
      <c r="G472" s="19" t="n">
        <v>993</v>
      </c>
      <c r="H472" s="19" t="n">
        <v>78.8</v>
      </c>
      <c r="I472" s="19" t="n">
        <v>243</v>
      </c>
      <c r="J472" s="19" t="n">
        <v>58.7</v>
      </c>
      <c r="K472" s="19" t="n">
        <v>500</v>
      </c>
      <c r="L472" s="19" t="n">
        <v>52</v>
      </c>
      <c r="M472" s="19" t="n">
        <v>387</v>
      </c>
      <c r="N472" s="19"/>
    </row>
    <row r="473" customFormat="false" ht="14.25" hidden="false" customHeight="false" outlineLevel="0" collapsed="false">
      <c r="A473" s="21" t="s">
        <v>667</v>
      </c>
      <c r="B473" s="22" t="s">
        <v>626</v>
      </c>
      <c r="C473" s="22" t="s">
        <v>242</v>
      </c>
      <c r="D473" s="21" t="n">
        <v>47.5</v>
      </c>
      <c r="E473" s="21" t="n">
        <v>531</v>
      </c>
      <c r="F473" s="21" t="n">
        <v>47.1</v>
      </c>
      <c r="G473" s="21" t="n">
        <v>752</v>
      </c>
      <c r="H473" s="21" t="n">
        <v>69.9</v>
      </c>
      <c r="I473" s="21" t="n">
        <v>567</v>
      </c>
      <c r="J473" s="21" t="n">
        <v>57.5</v>
      </c>
      <c r="K473" s="21" t="n">
        <v>535</v>
      </c>
      <c r="L473" s="21" t="n">
        <v>59.1</v>
      </c>
      <c r="M473" s="21" t="n">
        <v>227</v>
      </c>
      <c r="N473" s="21"/>
    </row>
    <row r="474" customFormat="false" ht="14.25" hidden="false" customHeight="false" outlineLevel="0" collapsed="false">
      <c r="A474" s="19" t="s">
        <v>667</v>
      </c>
      <c r="B474" s="20" t="s">
        <v>840</v>
      </c>
      <c r="C474" s="20" t="s">
        <v>841</v>
      </c>
      <c r="D474" s="19" t="n">
        <v>55.2</v>
      </c>
      <c r="E474" s="19" t="n">
        <v>298</v>
      </c>
      <c r="F474" s="19" t="n">
        <v>61</v>
      </c>
      <c r="G474" s="19" t="n">
        <v>302</v>
      </c>
      <c r="H474" s="19" t="n">
        <v>61.8</v>
      </c>
      <c r="I474" s="19" t="n">
        <v>801</v>
      </c>
      <c r="J474" s="19" t="n">
        <v>51.8</v>
      </c>
      <c r="K474" s="19" t="n">
        <v>793</v>
      </c>
      <c r="L474" s="19" t="n">
        <v>42.2</v>
      </c>
      <c r="M474" s="19" t="n">
        <v>676</v>
      </c>
      <c r="N474" s="19"/>
    </row>
    <row r="475" customFormat="false" ht="14.25" hidden="false" customHeight="false" outlineLevel="0" collapsed="false">
      <c r="A475" s="21" t="s">
        <v>667</v>
      </c>
      <c r="B475" s="22" t="s">
        <v>478</v>
      </c>
      <c r="C475" s="22" t="s">
        <v>436</v>
      </c>
      <c r="D475" s="21" t="n">
        <v>57.1</v>
      </c>
      <c r="E475" s="21" t="n">
        <v>256</v>
      </c>
      <c r="F475" s="21" t="n">
        <v>60.4</v>
      </c>
      <c r="G475" s="21" t="n">
        <v>313</v>
      </c>
      <c r="H475" s="21" t="n">
        <v>57.7</v>
      </c>
      <c r="I475" s="21" t="n">
        <v>898</v>
      </c>
      <c r="J475" s="21" t="n">
        <v>47.5</v>
      </c>
      <c r="K475" s="21" t="n">
        <v>976</v>
      </c>
      <c r="L475" s="21" t="n">
        <v>51.7</v>
      </c>
      <c r="M475" s="21" t="n">
        <v>395</v>
      </c>
      <c r="N475" s="21"/>
    </row>
    <row r="476" customFormat="false" ht="14.25" hidden="false" customHeight="false" outlineLevel="0" collapsed="false">
      <c r="A476" s="19" t="s">
        <v>667</v>
      </c>
      <c r="B476" s="20" t="s">
        <v>1531</v>
      </c>
      <c r="C476" s="20" t="s">
        <v>234</v>
      </c>
      <c r="D476" s="19" t="n">
        <v>45.8</v>
      </c>
      <c r="E476" s="19" t="n">
        <v>601</v>
      </c>
      <c r="F476" s="19" t="n">
        <v>52.5</v>
      </c>
      <c r="G476" s="19" t="n">
        <v>562</v>
      </c>
      <c r="H476" s="19" t="n">
        <v>72</v>
      </c>
      <c r="I476" s="19" t="n">
        <v>495</v>
      </c>
      <c r="J476" s="19" t="n">
        <v>62.5</v>
      </c>
      <c r="K476" s="19" t="n">
        <v>373</v>
      </c>
      <c r="L476" s="19" t="n">
        <v>45.4</v>
      </c>
      <c r="M476" s="19" t="n">
        <v>590</v>
      </c>
      <c r="N476" s="19"/>
    </row>
    <row r="477" customFormat="false" ht="14.25" hidden="false" customHeight="false" outlineLevel="0" collapsed="false">
      <c r="A477" s="21" t="s">
        <v>667</v>
      </c>
      <c r="B477" s="22" t="s">
        <v>1537</v>
      </c>
      <c r="C477" s="22" t="s">
        <v>234</v>
      </c>
      <c r="D477" s="21" t="n">
        <v>45.1</v>
      </c>
      <c r="E477" s="21" t="n">
        <v>633</v>
      </c>
      <c r="F477" s="21" t="n">
        <v>46.9</v>
      </c>
      <c r="G477" s="21" t="n">
        <v>765</v>
      </c>
      <c r="H477" s="21" t="n">
        <v>73.9</v>
      </c>
      <c r="I477" s="21" t="n">
        <v>432</v>
      </c>
      <c r="J477" s="21" t="n">
        <v>64.2</v>
      </c>
      <c r="K477" s="21" t="n">
        <v>329</v>
      </c>
      <c r="L477" s="21" t="n">
        <v>46.8</v>
      </c>
      <c r="M477" s="21" t="n">
        <v>550</v>
      </c>
      <c r="N477" s="21"/>
    </row>
    <row r="478" customFormat="false" ht="14.25" hidden="false" customHeight="false" outlineLevel="0" collapsed="false">
      <c r="A478" s="19" t="s">
        <v>667</v>
      </c>
      <c r="B478" s="20" t="s">
        <v>1532</v>
      </c>
      <c r="C478" s="20" t="s">
        <v>153</v>
      </c>
      <c r="D478" s="19" t="n">
        <v>42.5</v>
      </c>
      <c r="E478" s="19" t="n">
        <v>738</v>
      </c>
      <c r="F478" s="19" t="n">
        <v>7.3</v>
      </c>
      <c r="G478" s="19" t="n">
        <v>1672</v>
      </c>
      <c r="H478" s="19" t="n">
        <v>81.3</v>
      </c>
      <c r="I478" s="19" t="n">
        <v>143</v>
      </c>
      <c r="J478" s="19" t="n">
        <v>73.9</v>
      </c>
      <c r="K478" s="19" t="n">
        <v>109</v>
      </c>
      <c r="L478" s="19" t="n">
        <v>62.1</v>
      </c>
      <c r="M478" s="19" t="n">
        <v>172</v>
      </c>
      <c r="N478" s="19"/>
    </row>
    <row r="479" customFormat="false" ht="14.25" hidden="false" customHeight="false" outlineLevel="0" collapsed="false">
      <c r="A479" s="21" t="s">
        <v>667</v>
      </c>
      <c r="B479" s="22" t="s">
        <v>1580</v>
      </c>
      <c r="C479" s="22" t="s">
        <v>179</v>
      </c>
      <c r="D479" s="21" t="n">
        <v>43.1</v>
      </c>
      <c r="E479" s="21" t="n">
        <v>717</v>
      </c>
      <c r="F479" s="21" t="n">
        <v>29.7</v>
      </c>
      <c r="G479" s="21" t="n">
        <v>1373</v>
      </c>
      <c r="H479" s="21" t="n">
        <v>81.3</v>
      </c>
      <c r="I479" s="21" t="n">
        <v>143</v>
      </c>
      <c r="J479" s="21" t="n">
        <v>73.5</v>
      </c>
      <c r="K479" s="21" t="n">
        <v>114</v>
      </c>
      <c r="L479" s="21" t="n">
        <v>36.9</v>
      </c>
      <c r="M479" s="21" t="n">
        <v>859</v>
      </c>
      <c r="N479" s="21"/>
    </row>
    <row r="480" customFormat="false" ht="14.25" hidden="false" customHeight="false" outlineLevel="0" collapsed="false">
      <c r="A480" s="19" t="s">
        <v>667</v>
      </c>
      <c r="B480" s="20" t="s">
        <v>743</v>
      </c>
      <c r="C480" s="20" t="s">
        <v>169</v>
      </c>
      <c r="D480" s="19" t="n">
        <v>46.3</v>
      </c>
      <c r="E480" s="19" t="n">
        <v>582</v>
      </c>
      <c r="F480" s="19" t="n">
        <v>50.6</v>
      </c>
      <c r="G480" s="19" t="n">
        <v>634</v>
      </c>
      <c r="H480" s="19" t="n">
        <v>71.5</v>
      </c>
      <c r="I480" s="19" t="n">
        <v>513</v>
      </c>
      <c r="J480" s="19" t="n">
        <v>59</v>
      </c>
      <c r="K480" s="19" t="n">
        <v>487</v>
      </c>
      <c r="L480" s="19" t="n">
        <v>51.8</v>
      </c>
      <c r="M480" s="19" t="n">
        <v>392</v>
      </c>
      <c r="N480" s="19"/>
    </row>
    <row r="481" customFormat="false" ht="14.25" hidden="false" customHeight="false" outlineLevel="0" collapsed="false">
      <c r="A481" s="21" t="s">
        <v>667</v>
      </c>
      <c r="B481" s="22" t="s">
        <v>1447</v>
      </c>
      <c r="C481" s="22" t="s">
        <v>207</v>
      </c>
      <c r="D481" s="21" t="n">
        <v>45.7</v>
      </c>
      <c r="E481" s="21" t="n">
        <v>607</v>
      </c>
      <c r="F481" s="21" t="n">
        <v>39.7</v>
      </c>
      <c r="G481" s="21" t="n">
        <v>1018</v>
      </c>
      <c r="H481" s="21" t="n">
        <v>72.4</v>
      </c>
      <c r="I481" s="21" t="n">
        <v>484</v>
      </c>
      <c r="J481" s="21" t="n">
        <v>60.1</v>
      </c>
      <c r="K481" s="21" t="n">
        <v>449</v>
      </c>
      <c r="L481" s="21" t="n">
        <v>61.7</v>
      </c>
      <c r="M481" s="21" t="n">
        <v>181</v>
      </c>
      <c r="N481" s="21"/>
    </row>
    <row r="482" customFormat="false" ht="14.25" hidden="false" customHeight="false" outlineLevel="0" collapsed="false">
      <c r="A482" s="19" t="s">
        <v>667</v>
      </c>
      <c r="B482" s="20" t="s">
        <v>1150</v>
      </c>
      <c r="C482" s="20" t="s">
        <v>322</v>
      </c>
      <c r="D482" s="19" t="n">
        <v>42.5</v>
      </c>
      <c r="E482" s="19" t="n">
        <v>738</v>
      </c>
      <c r="F482" s="19" t="n">
        <v>48.9</v>
      </c>
      <c r="G482" s="19" t="n">
        <v>691</v>
      </c>
      <c r="H482" s="19" t="n">
        <v>77</v>
      </c>
      <c r="I482" s="19" t="n">
        <v>306</v>
      </c>
      <c r="J482" s="19" t="n">
        <v>60.3</v>
      </c>
      <c r="K482" s="19" t="n">
        <v>442</v>
      </c>
      <c r="L482" s="19" t="n">
        <v>55.1</v>
      </c>
      <c r="M482" s="19" t="n">
        <v>318</v>
      </c>
      <c r="N482" s="19"/>
    </row>
    <row r="483" customFormat="false" ht="14.25" hidden="false" customHeight="false" outlineLevel="0" collapsed="false">
      <c r="A483" s="21" t="s">
        <v>667</v>
      </c>
      <c r="B483" s="22" t="s">
        <v>1273</v>
      </c>
      <c r="C483" s="22" t="s">
        <v>428</v>
      </c>
      <c r="D483" s="21" t="n">
        <v>45.6</v>
      </c>
      <c r="E483" s="21" t="n">
        <v>614</v>
      </c>
      <c r="F483" s="21" t="n">
        <v>63</v>
      </c>
      <c r="G483" s="21" t="n">
        <v>249</v>
      </c>
      <c r="H483" s="21" t="n">
        <v>65.5</v>
      </c>
      <c r="I483" s="21" t="n">
        <v>708</v>
      </c>
      <c r="J483" s="21" t="n">
        <v>57.5</v>
      </c>
      <c r="K483" s="21" t="n">
        <v>535</v>
      </c>
      <c r="L483" s="21" t="n">
        <v>57.8</v>
      </c>
      <c r="M483" s="21" t="n">
        <v>260</v>
      </c>
      <c r="N483" s="21"/>
    </row>
    <row r="484" customFormat="false" ht="14.25" hidden="false" customHeight="false" outlineLevel="0" collapsed="false">
      <c r="A484" s="19" t="s">
        <v>667</v>
      </c>
      <c r="B484" s="20" t="s">
        <v>1167</v>
      </c>
      <c r="C484" s="20" t="s">
        <v>179</v>
      </c>
      <c r="D484" s="19" t="n">
        <v>46.8</v>
      </c>
      <c r="E484" s="19" t="n">
        <v>561</v>
      </c>
      <c r="F484" s="19" t="n">
        <v>53.8</v>
      </c>
      <c r="G484" s="19" t="n">
        <v>509</v>
      </c>
      <c r="H484" s="19" t="n">
        <v>75.1</v>
      </c>
      <c r="I484" s="19" t="n">
        <v>385</v>
      </c>
      <c r="J484" s="19" t="n">
        <v>61.9</v>
      </c>
      <c r="K484" s="19" t="n">
        <v>391</v>
      </c>
      <c r="L484" s="19" t="n">
        <v>33.4</v>
      </c>
      <c r="M484" s="19" t="n">
        <v>1011</v>
      </c>
      <c r="N484" s="19"/>
    </row>
    <row r="485" customFormat="false" ht="14.25" hidden="false" customHeight="false" outlineLevel="0" collapsed="false">
      <c r="A485" s="21" t="s">
        <v>667</v>
      </c>
      <c r="B485" s="22" t="s">
        <v>972</v>
      </c>
      <c r="C485" s="22" t="s">
        <v>207</v>
      </c>
      <c r="D485" s="21" t="n">
        <v>40.3</v>
      </c>
      <c r="E485" s="21" t="n">
        <v>832</v>
      </c>
      <c r="F485" s="21" t="n">
        <v>42.1</v>
      </c>
      <c r="G485" s="21" t="n">
        <v>939</v>
      </c>
      <c r="H485" s="21" t="n">
        <v>76.5</v>
      </c>
      <c r="I485" s="21" t="n">
        <v>328</v>
      </c>
      <c r="J485" s="21" t="n">
        <v>65.3</v>
      </c>
      <c r="K485" s="21" t="n">
        <v>296</v>
      </c>
      <c r="L485" s="21" t="n">
        <v>61.1</v>
      </c>
      <c r="M485" s="21" t="n">
        <v>185</v>
      </c>
      <c r="N485" s="21"/>
    </row>
    <row r="486" customFormat="false" ht="14.25" hidden="false" customHeight="false" outlineLevel="0" collapsed="false">
      <c r="A486" s="19" t="s">
        <v>667</v>
      </c>
      <c r="B486" s="20" t="s">
        <v>1140</v>
      </c>
      <c r="C486" s="20" t="s">
        <v>179</v>
      </c>
      <c r="D486" s="19" t="n">
        <v>52.1</v>
      </c>
      <c r="E486" s="19" t="n">
        <v>376</v>
      </c>
      <c r="F486" s="19" t="n">
        <v>51.4</v>
      </c>
      <c r="G486" s="19" t="n">
        <v>600</v>
      </c>
      <c r="H486" s="19" t="n">
        <v>74.6</v>
      </c>
      <c r="I486" s="19" t="n">
        <v>398</v>
      </c>
      <c r="J486" s="19" t="n">
        <v>55.3</v>
      </c>
      <c r="K486" s="19" t="n">
        <v>645</v>
      </c>
      <c r="L486" s="19" t="n">
        <v>28.7</v>
      </c>
      <c r="M486" s="19" t="n">
        <v>1176</v>
      </c>
      <c r="N486" s="19"/>
    </row>
    <row r="487" customFormat="false" ht="14.25" hidden="false" customHeight="false" outlineLevel="0" collapsed="false">
      <c r="A487" s="21" t="s">
        <v>667</v>
      </c>
      <c r="B487" s="22" t="s">
        <v>1305</v>
      </c>
      <c r="C487" s="22" t="s">
        <v>153</v>
      </c>
      <c r="D487" s="21" t="n">
        <v>44.9</v>
      </c>
      <c r="E487" s="21" t="n">
        <v>642</v>
      </c>
      <c r="F487" s="21" t="n">
        <v>43.1</v>
      </c>
      <c r="G487" s="21" t="n">
        <v>903</v>
      </c>
      <c r="H487" s="21" t="n">
        <v>74.5</v>
      </c>
      <c r="I487" s="21" t="n">
        <v>402</v>
      </c>
      <c r="J487" s="21" t="n">
        <v>64.3</v>
      </c>
      <c r="K487" s="21" t="n">
        <v>319</v>
      </c>
      <c r="L487" s="21" t="n">
        <v>47.8</v>
      </c>
      <c r="M487" s="21" t="n">
        <v>511</v>
      </c>
      <c r="N487" s="21"/>
    </row>
    <row r="488" customFormat="false" ht="14.25" hidden="false" customHeight="false" outlineLevel="0" collapsed="false">
      <c r="A488" s="19" t="s">
        <v>667</v>
      </c>
      <c r="B488" s="20" t="s">
        <v>577</v>
      </c>
      <c r="C488" s="20" t="s">
        <v>578</v>
      </c>
      <c r="D488" s="19" t="n">
        <v>43.6</v>
      </c>
      <c r="E488" s="19" t="n">
        <v>700</v>
      </c>
      <c r="F488" s="19" t="n">
        <v>46.1</v>
      </c>
      <c r="G488" s="19" t="n">
        <v>798</v>
      </c>
      <c r="H488" s="19" t="n">
        <v>81.3</v>
      </c>
      <c r="I488" s="19" t="n">
        <v>143</v>
      </c>
      <c r="J488" s="19" t="n">
        <v>64.5</v>
      </c>
      <c r="K488" s="19" t="n">
        <v>311</v>
      </c>
      <c r="L488" s="19" t="n">
        <v>35</v>
      </c>
      <c r="M488" s="19" t="n">
        <v>952</v>
      </c>
      <c r="N488" s="19"/>
    </row>
    <row r="489" customFormat="false" ht="14.25" hidden="false" customHeight="false" outlineLevel="0" collapsed="false">
      <c r="A489" s="21" t="s">
        <v>667</v>
      </c>
      <c r="B489" s="22" t="s">
        <v>604</v>
      </c>
      <c r="C489" s="22" t="s">
        <v>183</v>
      </c>
      <c r="D489" s="21" t="n">
        <v>51.7</v>
      </c>
      <c r="E489" s="21" t="n">
        <v>396</v>
      </c>
      <c r="F489" s="21" t="n">
        <v>48.6</v>
      </c>
      <c r="G489" s="21" t="n">
        <v>705</v>
      </c>
      <c r="H489" s="21" t="n">
        <v>66.6</v>
      </c>
      <c r="I489" s="21" t="n">
        <v>680</v>
      </c>
      <c r="J489" s="21" t="n">
        <v>56.1</v>
      </c>
      <c r="K489" s="21" t="n">
        <v>599</v>
      </c>
      <c r="L489" s="21" t="n">
        <v>46.4</v>
      </c>
      <c r="M489" s="21" t="n">
        <v>564</v>
      </c>
      <c r="N489" s="21"/>
    </row>
    <row r="490" customFormat="false" ht="14.25" hidden="false" customHeight="false" outlineLevel="0" collapsed="false">
      <c r="A490" s="19" t="s">
        <v>667</v>
      </c>
      <c r="B490" s="20" t="s">
        <v>1758</v>
      </c>
      <c r="C490" s="20" t="s">
        <v>179</v>
      </c>
      <c r="D490" s="19" t="n">
        <v>33.3</v>
      </c>
      <c r="E490" s="19" t="n">
        <v>1125</v>
      </c>
      <c r="F490" s="19" t="n">
        <v>45.9</v>
      </c>
      <c r="G490" s="19" t="n">
        <v>807</v>
      </c>
      <c r="H490" s="19" t="n">
        <v>91.8</v>
      </c>
      <c r="I490" s="19" t="n">
        <v>15</v>
      </c>
      <c r="J490" s="19" t="n">
        <v>74.7</v>
      </c>
      <c r="K490" s="19" t="n">
        <v>102</v>
      </c>
      <c r="L490" s="19" t="n">
        <v>35</v>
      </c>
      <c r="M490" s="19" t="n">
        <v>952</v>
      </c>
      <c r="N490" s="19"/>
    </row>
    <row r="491" customFormat="false" ht="14.25" hidden="false" customHeight="false" outlineLevel="0" collapsed="false">
      <c r="A491" s="21" t="s">
        <v>667</v>
      </c>
      <c r="B491" s="22" t="s">
        <v>1390</v>
      </c>
      <c r="C491" s="22" t="s">
        <v>428</v>
      </c>
      <c r="D491" s="21" t="n">
        <v>51.5</v>
      </c>
      <c r="E491" s="21" t="n">
        <v>407</v>
      </c>
      <c r="F491" s="21" t="n">
        <v>47.4</v>
      </c>
      <c r="G491" s="21" t="n">
        <v>744</v>
      </c>
      <c r="H491" s="21" t="n">
        <v>69.4</v>
      </c>
      <c r="I491" s="21" t="n">
        <v>595</v>
      </c>
      <c r="J491" s="21" t="n">
        <v>56.8</v>
      </c>
      <c r="K491" s="21" t="n">
        <v>567</v>
      </c>
      <c r="L491" s="21" t="n">
        <v>41.3</v>
      </c>
      <c r="M491" s="21" t="n">
        <v>711</v>
      </c>
      <c r="N491" s="21"/>
    </row>
    <row r="492" customFormat="false" ht="14.25" hidden="false" customHeight="false" outlineLevel="0" collapsed="false">
      <c r="A492" s="19" t="s">
        <v>667</v>
      </c>
      <c r="B492" s="20" t="s">
        <v>750</v>
      </c>
      <c r="C492" s="20" t="s">
        <v>751</v>
      </c>
      <c r="D492" s="19" t="n">
        <v>44.6</v>
      </c>
      <c r="E492" s="19" t="n">
        <v>656</v>
      </c>
      <c r="F492" s="19" t="n">
        <v>45.2</v>
      </c>
      <c r="G492" s="19" t="n">
        <v>836</v>
      </c>
      <c r="H492" s="19" t="n">
        <v>66.8</v>
      </c>
      <c r="I492" s="19" t="n">
        <v>671</v>
      </c>
      <c r="J492" s="19" t="n">
        <v>59.6</v>
      </c>
      <c r="K492" s="19" t="n">
        <v>467</v>
      </c>
      <c r="L492" s="19" t="n">
        <v>70.7</v>
      </c>
      <c r="M492" s="19" t="n">
        <v>76</v>
      </c>
      <c r="N492" s="19"/>
    </row>
    <row r="493" customFormat="false" ht="14.25" hidden="false" customHeight="false" outlineLevel="0" collapsed="false">
      <c r="A493" s="21" t="s">
        <v>667</v>
      </c>
      <c r="B493" s="22" t="s">
        <v>1596</v>
      </c>
      <c r="C493" s="22" t="s">
        <v>183</v>
      </c>
      <c r="D493" s="21" t="n">
        <v>41.7</v>
      </c>
      <c r="E493" s="21" t="n">
        <v>777</v>
      </c>
      <c r="F493" s="21" t="n">
        <v>49</v>
      </c>
      <c r="G493" s="21" t="n">
        <v>688</v>
      </c>
      <c r="H493" s="21" t="n">
        <v>76.4</v>
      </c>
      <c r="I493" s="21" t="n">
        <v>331</v>
      </c>
      <c r="J493" s="21" t="n">
        <v>57.7</v>
      </c>
      <c r="K493" s="21" t="n">
        <v>527</v>
      </c>
      <c r="L493" s="21" t="n">
        <v>61.5</v>
      </c>
      <c r="M493" s="21" t="n">
        <v>182</v>
      </c>
      <c r="N493" s="21"/>
    </row>
    <row r="494" customFormat="false" ht="14.25" hidden="false" customHeight="false" outlineLevel="0" collapsed="false">
      <c r="A494" s="19" t="s">
        <v>667</v>
      </c>
      <c r="B494" s="20" t="s">
        <v>1235</v>
      </c>
      <c r="C494" s="20" t="s">
        <v>242</v>
      </c>
      <c r="D494" s="19" t="n">
        <v>45.3</v>
      </c>
      <c r="E494" s="19" t="n">
        <v>624</v>
      </c>
      <c r="F494" s="19" t="n">
        <v>52.5</v>
      </c>
      <c r="G494" s="19" t="n">
        <v>562</v>
      </c>
      <c r="H494" s="19" t="n">
        <v>71.9</v>
      </c>
      <c r="I494" s="19" t="n">
        <v>499</v>
      </c>
      <c r="J494" s="19" t="n">
        <v>55.5</v>
      </c>
      <c r="K494" s="19" t="n">
        <v>635</v>
      </c>
      <c r="L494" s="19" t="n">
        <v>57.5</v>
      </c>
      <c r="M494" s="19" t="n">
        <v>268</v>
      </c>
      <c r="N494" s="19"/>
    </row>
    <row r="495" customFormat="false" ht="14.25" hidden="false" customHeight="false" outlineLevel="0" collapsed="false">
      <c r="A495" s="21" t="s">
        <v>667</v>
      </c>
      <c r="B495" s="22" t="s">
        <v>1139</v>
      </c>
      <c r="C495" s="22" t="s">
        <v>228</v>
      </c>
      <c r="D495" s="21" t="n">
        <v>56.1</v>
      </c>
      <c r="E495" s="21" t="n">
        <v>281</v>
      </c>
      <c r="F495" s="21" t="n">
        <v>59.6</v>
      </c>
      <c r="G495" s="21" t="n">
        <v>336</v>
      </c>
      <c r="H495" s="21" t="n">
        <v>64.6</v>
      </c>
      <c r="I495" s="21" t="n">
        <v>733</v>
      </c>
      <c r="J495" s="21" t="n">
        <v>55.3</v>
      </c>
      <c r="K495" s="21" t="n">
        <v>645</v>
      </c>
      <c r="L495" s="21" t="n">
        <v>22.5</v>
      </c>
      <c r="M495" s="21" t="n">
        <v>1432</v>
      </c>
      <c r="N495" s="21"/>
    </row>
    <row r="496" customFormat="false" ht="14.25" hidden="false" customHeight="false" outlineLevel="0" collapsed="false">
      <c r="A496" s="19" t="s">
        <v>667</v>
      </c>
      <c r="B496" s="20" t="s">
        <v>688</v>
      </c>
      <c r="C496" s="20" t="s">
        <v>228</v>
      </c>
      <c r="D496" s="19" t="n">
        <v>50.9</v>
      </c>
      <c r="E496" s="19" t="n">
        <v>423</v>
      </c>
      <c r="F496" s="19" t="n">
        <v>53.2</v>
      </c>
      <c r="G496" s="19" t="n">
        <v>536</v>
      </c>
      <c r="H496" s="19" t="n">
        <v>69.7</v>
      </c>
      <c r="I496" s="19" t="n">
        <v>577</v>
      </c>
      <c r="J496" s="19" t="n">
        <v>58.3</v>
      </c>
      <c r="K496" s="19" t="n">
        <v>508</v>
      </c>
      <c r="L496" s="19" t="n">
        <v>32.8</v>
      </c>
      <c r="M496" s="19" t="n">
        <v>1033</v>
      </c>
      <c r="N496" s="19"/>
    </row>
    <row r="497" customFormat="false" ht="14.25" hidden="false" customHeight="false" outlineLevel="0" collapsed="false">
      <c r="A497" s="21" t="s">
        <v>667</v>
      </c>
      <c r="B497" s="22" t="s">
        <v>693</v>
      </c>
      <c r="C497" s="22" t="s">
        <v>151</v>
      </c>
      <c r="D497" s="21" t="n">
        <v>43.2</v>
      </c>
      <c r="E497" s="21" t="n">
        <v>712</v>
      </c>
      <c r="F497" s="21" t="n">
        <v>61.8</v>
      </c>
      <c r="G497" s="21" t="n">
        <v>279</v>
      </c>
      <c r="H497" s="21" t="n">
        <v>69.4</v>
      </c>
      <c r="I497" s="21" t="n">
        <v>595</v>
      </c>
      <c r="J497" s="21" t="n">
        <v>56.8</v>
      </c>
      <c r="K497" s="21" t="n">
        <v>567</v>
      </c>
      <c r="L497" s="21" t="n">
        <v>58.4</v>
      </c>
      <c r="M497" s="21" t="n">
        <v>247</v>
      </c>
      <c r="N497" s="21"/>
    </row>
    <row r="498" customFormat="false" ht="14.25" hidden="false" customHeight="false" outlineLevel="0" collapsed="false">
      <c r="A498" s="19" t="s">
        <v>667</v>
      </c>
      <c r="B498" s="20" t="s">
        <v>664</v>
      </c>
      <c r="C498" s="20" t="s">
        <v>431</v>
      </c>
      <c r="D498" s="19" t="n">
        <v>47.8</v>
      </c>
      <c r="E498" s="19" t="n">
        <v>522</v>
      </c>
      <c r="F498" s="19" t="n">
        <v>46.2</v>
      </c>
      <c r="G498" s="19" t="n">
        <v>794</v>
      </c>
      <c r="H498" s="19" t="n">
        <v>69</v>
      </c>
      <c r="I498" s="19" t="n">
        <v>609</v>
      </c>
      <c r="J498" s="19" t="n">
        <v>54.6</v>
      </c>
      <c r="K498" s="19" t="n">
        <v>671</v>
      </c>
      <c r="L498" s="19" t="n">
        <v>60.1</v>
      </c>
      <c r="M498" s="19" t="n">
        <v>212</v>
      </c>
      <c r="N498" s="19"/>
    </row>
    <row r="499" customFormat="false" ht="14.25" hidden="false" customHeight="false" outlineLevel="0" collapsed="false">
      <c r="A499" s="21" t="s">
        <v>667</v>
      </c>
      <c r="B499" s="22" t="s">
        <v>1189</v>
      </c>
      <c r="C499" s="22" t="s">
        <v>426</v>
      </c>
      <c r="D499" s="21" t="n">
        <v>45.6</v>
      </c>
      <c r="E499" s="21" t="n">
        <v>614</v>
      </c>
      <c r="F499" s="21" t="n">
        <v>54.1</v>
      </c>
      <c r="G499" s="21" t="n">
        <v>496</v>
      </c>
      <c r="H499" s="21" t="n">
        <v>66.6</v>
      </c>
      <c r="I499" s="21" t="n">
        <v>680</v>
      </c>
      <c r="J499" s="21" t="n">
        <v>56.3</v>
      </c>
      <c r="K499" s="21" t="n">
        <v>591</v>
      </c>
      <c r="L499" s="21" t="n">
        <v>62.7</v>
      </c>
      <c r="M499" s="21" t="n">
        <v>160</v>
      </c>
      <c r="N499" s="21"/>
    </row>
    <row r="500" customFormat="false" ht="14.25" hidden="false" customHeight="false" outlineLevel="0" collapsed="false">
      <c r="A500" s="19" t="s">
        <v>667</v>
      </c>
      <c r="B500" s="20" t="s">
        <v>1593</v>
      </c>
      <c r="C500" s="20" t="s">
        <v>169</v>
      </c>
      <c r="D500" s="19" t="n">
        <v>46</v>
      </c>
      <c r="E500" s="19" t="n">
        <v>592</v>
      </c>
      <c r="F500" s="19" t="n">
        <v>48.7</v>
      </c>
      <c r="G500" s="19" t="n">
        <v>703</v>
      </c>
      <c r="H500" s="19" t="n">
        <v>70.9</v>
      </c>
      <c r="I500" s="19" t="n">
        <v>541</v>
      </c>
      <c r="J500" s="19" t="n">
        <v>57.5</v>
      </c>
      <c r="K500" s="19" t="n">
        <v>535</v>
      </c>
      <c r="L500" s="19" t="n">
        <v>55.2</v>
      </c>
      <c r="M500" s="19" t="n">
        <v>314</v>
      </c>
      <c r="N500" s="19"/>
    </row>
    <row r="501" customFormat="false" ht="14.25" hidden="false" customHeight="false" outlineLevel="0" collapsed="false">
      <c r="A501" s="21" t="s">
        <v>667</v>
      </c>
      <c r="B501" s="22" t="s">
        <v>1304</v>
      </c>
      <c r="C501" s="22" t="s">
        <v>458</v>
      </c>
      <c r="D501" s="21" t="n">
        <v>42.6</v>
      </c>
      <c r="E501" s="21" t="n">
        <v>736</v>
      </c>
      <c r="F501" s="21" t="n">
        <v>43.3</v>
      </c>
      <c r="G501" s="21" t="n">
        <v>893</v>
      </c>
      <c r="H501" s="21" t="n">
        <v>77.4</v>
      </c>
      <c r="I501" s="21" t="n">
        <v>291</v>
      </c>
      <c r="J501" s="21" t="n">
        <v>62.2</v>
      </c>
      <c r="K501" s="21" t="n">
        <v>385</v>
      </c>
      <c r="L501" s="21" t="n">
        <v>50.8</v>
      </c>
      <c r="M501" s="21" t="n">
        <v>419</v>
      </c>
      <c r="N501" s="21"/>
    </row>
    <row r="502" customFormat="false" ht="14.25" hidden="false" customHeight="false" outlineLevel="0" collapsed="false">
      <c r="A502" s="19" t="s">
        <v>667</v>
      </c>
      <c r="B502" s="20" t="s">
        <v>1417</v>
      </c>
      <c r="C502" s="20" t="s">
        <v>166</v>
      </c>
      <c r="D502" s="19" t="n">
        <v>41.1</v>
      </c>
      <c r="E502" s="19" t="n">
        <v>802</v>
      </c>
      <c r="F502" s="19" t="n">
        <v>50.7</v>
      </c>
      <c r="G502" s="19" t="n">
        <v>630</v>
      </c>
      <c r="H502" s="19" t="n">
        <v>75.7</v>
      </c>
      <c r="I502" s="19" t="n">
        <v>357</v>
      </c>
      <c r="J502" s="19" t="n">
        <v>61.8</v>
      </c>
      <c r="K502" s="19" t="n">
        <v>397</v>
      </c>
      <c r="L502" s="19" t="n">
        <v>53.9</v>
      </c>
      <c r="M502" s="19" t="n">
        <v>342</v>
      </c>
      <c r="N502" s="19"/>
    </row>
    <row r="503" customFormat="false" ht="14.25" hidden="false" customHeight="false" outlineLevel="0" collapsed="false">
      <c r="A503" s="21" t="s">
        <v>667</v>
      </c>
      <c r="B503" s="22" t="s">
        <v>622</v>
      </c>
      <c r="C503" s="22" t="s">
        <v>310</v>
      </c>
      <c r="D503" s="21" t="n">
        <v>49.8</v>
      </c>
      <c r="E503" s="21" t="n">
        <v>461</v>
      </c>
      <c r="F503" s="21" t="n">
        <v>64.9</v>
      </c>
      <c r="G503" s="21" t="n">
        <v>204</v>
      </c>
      <c r="H503" s="21" t="n">
        <v>61.6</v>
      </c>
      <c r="I503" s="21" t="n">
        <v>805</v>
      </c>
      <c r="J503" s="21" t="n">
        <v>53</v>
      </c>
      <c r="K503" s="21" t="n">
        <v>736</v>
      </c>
      <c r="L503" s="21" t="n">
        <v>50.3</v>
      </c>
      <c r="M503" s="21" t="n">
        <v>441</v>
      </c>
      <c r="N503" s="21"/>
    </row>
    <row r="504" customFormat="false" ht="14.25" hidden="false" customHeight="false" outlineLevel="0" collapsed="false">
      <c r="A504" s="19" t="s">
        <v>667</v>
      </c>
      <c r="B504" s="20" t="s">
        <v>848</v>
      </c>
      <c r="C504" s="20" t="s">
        <v>183</v>
      </c>
      <c r="D504" s="19" t="n">
        <v>52.8</v>
      </c>
      <c r="E504" s="19" t="n">
        <v>365</v>
      </c>
      <c r="F504" s="19" t="n">
        <v>54.7</v>
      </c>
      <c r="G504" s="19" t="n">
        <v>476</v>
      </c>
      <c r="H504" s="19" t="n">
        <v>66.3</v>
      </c>
      <c r="I504" s="19" t="n">
        <v>688</v>
      </c>
      <c r="J504" s="19" t="n">
        <v>52</v>
      </c>
      <c r="K504" s="19" t="n">
        <v>781</v>
      </c>
      <c r="L504" s="19" t="n">
        <v>41.4</v>
      </c>
      <c r="M504" s="19" t="n">
        <v>705</v>
      </c>
      <c r="N504" s="19"/>
    </row>
    <row r="505" customFormat="false" ht="14.25" hidden="false" customHeight="false" outlineLevel="0" collapsed="false">
      <c r="A505" s="21" t="s">
        <v>715</v>
      </c>
      <c r="B505" s="22" t="s">
        <v>637</v>
      </c>
      <c r="C505" s="22" t="s">
        <v>222</v>
      </c>
      <c r="D505" s="21" t="n">
        <v>51.9</v>
      </c>
      <c r="E505" s="21" t="n">
        <v>388</v>
      </c>
      <c r="F505" s="21" t="n">
        <v>38.6</v>
      </c>
      <c r="G505" s="21" t="n">
        <v>1063</v>
      </c>
      <c r="H505" s="21" t="n">
        <v>68.2</v>
      </c>
      <c r="I505" s="21" t="n">
        <v>638</v>
      </c>
      <c r="J505" s="21" t="n">
        <v>56.8</v>
      </c>
      <c r="K505" s="21" t="n">
        <v>567</v>
      </c>
      <c r="L505" s="21" t="n">
        <v>46.4</v>
      </c>
      <c r="M505" s="21" t="n">
        <v>564</v>
      </c>
      <c r="N505" s="21"/>
    </row>
    <row r="506" customFormat="false" ht="14.25" hidden="false" customHeight="false" outlineLevel="0" collapsed="false">
      <c r="A506" s="19" t="s">
        <v>715</v>
      </c>
      <c r="B506" s="20" t="s">
        <v>1539</v>
      </c>
      <c r="C506" s="20" t="s">
        <v>222</v>
      </c>
      <c r="D506" s="19" t="n">
        <v>42.8</v>
      </c>
      <c r="E506" s="19" t="n">
        <v>726</v>
      </c>
      <c r="F506" s="19" t="n">
        <v>33.5</v>
      </c>
      <c r="G506" s="19" t="n">
        <v>1257</v>
      </c>
      <c r="H506" s="19" t="n">
        <v>79.5</v>
      </c>
      <c r="I506" s="19" t="n">
        <v>211</v>
      </c>
      <c r="J506" s="19" t="n">
        <v>61.6</v>
      </c>
      <c r="K506" s="19" t="n">
        <v>404</v>
      </c>
      <c r="L506" s="19" t="n">
        <v>56.2</v>
      </c>
      <c r="M506" s="19" t="n">
        <v>298</v>
      </c>
      <c r="N506" s="19"/>
    </row>
    <row r="507" customFormat="false" ht="14.25" hidden="false" customHeight="false" outlineLevel="0" collapsed="false">
      <c r="A507" s="21" t="s">
        <v>715</v>
      </c>
      <c r="B507" s="22" t="s">
        <v>1599</v>
      </c>
      <c r="C507" s="22" t="s">
        <v>436</v>
      </c>
      <c r="D507" s="21" t="n">
        <v>49.2</v>
      </c>
      <c r="E507" s="21" t="n">
        <v>482</v>
      </c>
      <c r="F507" s="21" t="n">
        <v>53.3</v>
      </c>
      <c r="G507" s="21" t="n">
        <v>532</v>
      </c>
      <c r="H507" s="21" t="n">
        <v>68.4</v>
      </c>
      <c r="I507" s="21" t="n">
        <v>631</v>
      </c>
      <c r="J507" s="21" t="n">
        <v>51.8</v>
      </c>
      <c r="K507" s="21" t="n">
        <v>793</v>
      </c>
      <c r="L507" s="21" t="n">
        <v>51.9</v>
      </c>
      <c r="M507" s="21" t="n">
        <v>389</v>
      </c>
      <c r="N507" s="21"/>
    </row>
    <row r="508" customFormat="false" ht="14.25" hidden="false" customHeight="false" outlineLevel="0" collapsed="false">
      <c r="A508" s="19" t="s">
        <v>715</v>
      </c>
      <c r="B508" s="20" t="s">
        <v>1603</v>
      </c>
      <c r="C508" s="20" t="s">
        <v>302</v>
      </c>
      <c r="D508" s="19" t="n">
        <v>48.3</v>
      </c>
      <c r="E508" s="19" t="n">
        <v>506</v>
      </c>
      <c r="F508" s="19" t="n">
        <v>44</v>
      </c>
      <c r="G508" s="19" t="n">
        <v>868</v>
      </c>
      <c r="H508" s="19" t="n">
        <v>71.4</v>
      </c>
      <c r="I508" s="19" t="n">
        <v>518</v>
      </c>
      <c r="J508" s="19" t="n">
        <v>53.9</v>
      </c>
      <c r="K508" s="19" t="n">
        <v>699</v>
      </c>
      <c r="L508" s="19" t="n">
        <v>54.4</v>
      </c>
      <c r="M508" s="19" t="n">
        <v>332</v>
      </c>
      <c r="N508" s="19"/>
    </row>
    <row r="509" customFormat="false" ht="14.25" hidden="false" customHeight="false" outlineLevel="0" collapsed="false">
      <c r="A509" s="21" t="s">
        <v>715</v>
      </c>
      <c r="B509" s="22" t="s">
        <v>377</v>
      </c>
      <c r="C509" s="22" t="s">
        <v>357</v>
      </c>
      <c r="D509" s="21" t="n">
        <v>59.4</v>
      </c>
      <c r="E509" s="21" t="n">
        <v>206</v>
      </c>
      <c r="F509" s="21" t="n">
        <v>63.5</v>
      </c>
      <c r="G509" s="21" t="n">
        <v>234</v>
      </c>
      <c r="H509" s="21" t="n">
        <v>55.6</v>
      </c>
      <c r="I509" s="21" t="n">
        <v>955</v>
      </c>
      <c r="J509" s="21" t="n">
        <v>46.9</v>
      </c>
      <c r="K509" s="21" t="n">
        <v>1017</v>
      </c>
      <c r="L509" s="21" t="n">
        <v>35.4</v>
      </c>
      <c r="M509" s="21" t="n">
        <v>928</v>
      </c>
      <c r="N509" s="21"/>
    </row>
    <row r="510" customFormat="false" ht="14.25" hidden="false" customHeight="false" outlineLevel="0" collapsed="false">
      <c r="A510" s="19" t="s">
        <v>715</v>
      </c>
      <c r="B510" s="20" t="s">
        <v>1550</v>
      </c>
      <c r="C510" s="20" t="s">
        <v>234</v>
      </c>
      <c r="D510" s="19" t="n">
        <v>44</v>
      </c>
      <c r="E510" s="19" t="n">
        <v>681</v>
      </c>
      <c r="F510" s="19" t="n">
        <v>51.8</v>
      </c>
      <c r="G510" s="19" t="n">
        <v>590</v>
      </c>
      <c r="H510" s="19" t="n">
        <v>72.5</v>
      </c>
      <c r="I510" s="19" t="n">
        <v>480</v>
      </c>
      <c r="J510" s="19" t="n">
        <v>64.5</v>
      </c>
      <c r="K510" s="19" t="n">
        <v>311</v>
      </c>
      <c r="L510" s="19" t="n">
        <v>40</v>
      </c>
      <c r="M510" s="19" t="n">
        <v>758</v>
      </c>
      <c r="N510" s="19"/>
    </row>
    <row r="511" customFormat="false" ht="14.25" hidden="false" customHeight="false" outlineLevel="0" collapsed="false">
      <c r="A511" s="21" t="s">
        <v>715</v>
      </c>
      <c r="B511" s="22" t="s">
        <v>1409</v>
      </c>
      <c r="C511" s="22" t="s">
        <v>153</v>
      </c>
      <c r="D511" s="21" t="n">
        <v>51.5</v>
      </c>
      <c r="E511" s="21" t="n">
        <v>407</v>
      </c>
      <c r="F511" s="21" t="n">
        <v>42.2</v>
      </c>
      <c r="G511" s="21" t="n">
        <v>935</v>
      </c>
      <c r="H511" s="21" t="n">
        <v>69</v>
      </c>
      <c r="I511" s="21" t="n">
        <v>609</v>
      </c>
      <c r="J511" s="21" t="n">
        <v>56.1</v>
      </c>
      <c r="K511" s="21" t="n">
        <v>599</v>
      </c>
      <c r="L511" s="21" t="n">
        <v>43.6</v>
      </c>
      <c r="M511" s="21" t="n">
        <v>645</v>
      </c>
      <c r="N511" s="21"/>
    </row>
    <row r="512" customFormat="false" ht="14.25" hidden="false" customHeight="false" outlineLevel="0" collapsed="false">
      <c r="A512" s="19" t="s">
        <v>715</v>
      </c>
      <c r="B512" s="20" t="s">
        <v>766</v>
      </c>
      <c r="C512" s="20" t="s">
        <v>510</v>
      </c>
      <c r="D512" s="19" t="n">
        <v>45.8</v>
      </c>
      <c r="E512" s="19" t="n">
        <v>601</v>
      </c>
      <c r="F512" s="19" t="n">
        <v>55.5</v>
      </c>
      <c r="G512" s="19" t="n">
        <v>450</v>
      </c>
      <c r="H512" s="19" t="n">
        <v>69.8</v>
      </c>
      <c r="I512" s="19" t="n">
        <v>573</v>
      </c>
      <c r="J512" s="19" t="n">
        <v>56.1</v>
      </c>
      <c r="K512" s="19" t="n">
        <v>599</v>
      </c>
      <c r="L512" s="19" t="n">
        <v>51.8</v>
      </c>
      <c r="M512" s="19" t="n">
        <v>392</v>
      </c>
      <c r="N512" s="19"/>
    </row>
    <row r="513" customFormat="false" ht="14.25" hidden="false" customHeight="false" outlineLevel="0" collapsed="false">
      <c r="A513" s="21" t="s">
        <v>715</v>
      </c>
      <c r="B513" s="22" t="s">
        <v>435</v>
      </c>
      <c r="C513" s="22" t="s">
        <v>436</v>
      </c>
      <c r="D513" s="21" t="n">
        <v>59</v>
      </c>
      <c r="E513" s="21" t="n">
        <v>213</v>
      </c>
      <c r="F513" s="21" t="n">
        <v>66.2</v>
      </c>
      <c r="G513" s="21" t="n">
        <v>174</v>
      </c>
      <c r="H513" s="21" t="n">
        <v>54.4</v>
      </c>
      <c r="I513" s="21" t="n">
        <v>992</v>
      </c>
      <c r="J513" s="21" t="n">
        <v>46.9</v>
      </c>
      <c r="K513" s="21" t="n">
        <v>1017</v>
      </c>
      <c r="L513" s="21" t="n">
        <v>37.4</v>
      </c>
      <c r="M513" s="21" t="n">
        <v>840</v>
      </c>
      <c r="N513" s="21"/>
    </row>
    <row r="514" customFormat="false" ht="14.25" hidden="false" customHeight="false" outlineLevel="0" collapsed="false">
      <c r="A514" s="19" t="s">
        <v>715</v>
      </c>
      <c r="B514" s="20" t="s">
        <v>411</v>
      </c>
      <c r="C514" s="20" t="s">
        <v>207</v>
      </c>
      <c r="D514" s="19" t="n">
        <v>48.4</v>
      </c>
      <c r="E514" s="19" t="n">
        <v>501</v>
      </c>
      <c r="F514" s="19" t="n">
        <v>68.1</v>
      </c>
      <c r="G514" s="19" t="n">
        <v>144</v>
      </c>
      <c r="H514" s="19" t="n">
        <v>64.9</v>
      </c>
      <c r="I514" s="19" t="n">
        <v>726</v>
      </c>
      <c r="J514" s="19" t="n">
        <v>54.6</v>
      </c>
      <c r="K514" s="19" t="n">
        <v>671</v>
      </c>
      <c r="L514" s="19" t="n">
        <v>40.6</v>
      </c>
      <c r="M514" s="19" t="n">
        <v>736</v>
      </c>
      <c r="N514" s="19"/>
    </row>
    <row r="515" customFormat="false" ht="14.25" hidden="false" customHeight="false" outlineLevel="0" collapsed="false">
      <c r="A515" s="21" t="s">
        <v>715</v>
      </c>
      <c r="B515" s="22" t="s">
        <v>1007</v>
      </c>
      <c r="C515" s="22" t="s">
        <v>179</v>
      </c>
      <c r="D515" s="21" t="n">
        <v>42.1</v>
      </c>
      <c r="E515" s="21" t="n">
        <v>759</v>
      </c>
      <c r="F515" s="21" t="n">
        <v>56.4</v>
      </c>
      <c r="G515" s="21" t="n">
        <v>413</v>
      </c>
      <c r="H515" s="21" t="n">
        <v>78.1</v>
      </c>
      <c r="I515" s="21" t="n">
        <v>262</v>
      </c>
      <c r="J515" s="21" t="n">
        <v>63.6</v>
      </c>
      <c r="K515" s="21" t="n">
        <v>345</v>
      </c>
      <c r="L515" s="21" t="n">
        <v>32.6</v>
      </c>
      <c r="M515" s="21" t="n">
        <v>1040</v>
      </c>
      <c r="N515" s="21"/>
    </row>
    <row r="516" customFormat="false" ht="14.25" hidden="false" customHeight="false" outlineLevel="0" collapsed="false">
      <c r="A516" s="19" t="s">
        <v>715</v>
      </c>
      <c r="B516" s="20" t="s">
        <v>594</v>
      </c>
      <c r="C516" s="20" t="s">
        <v>153</v>
      </c>
      <c r="D516" s="19" t="n">
        <v>47</v>
      </c>
      <c r="E516" s="19" t="n">
        <v>553</v>
      </c>
      <c r="F516" s="19" t="n">
        <v>58.7</v>
      </c>
      <c r="G516" s="19" t="n">
        <v>360</v>
      </c>
      <c r="H516" s="19" t="n">
        <v>75.3</v>
      </c>
      <c r="I516" s="19" t="n">
        <v>376</v>
      </c>
      <c r="J516" s="19" t="n">
        <v>56.3</v>
      </c>
      <c r="K516" s="19" t="n">
        <v>591</v>
      </c>
      <c r="L516" s="19" t="n">
        <v>31.1</v>
      </c>
      <c r="M516" s="19" t="n">
        <v>1098</v>
      </c>
      <c r="N516" s="19"/>
    </row>
    <row r="517" customFormat="false" ht="14.25" hidden="false" customHeight="false" outlineLevel="0" collapsed="false">
      <c r="A517" s="21" t="s">
        <v>715</v>
      </c>
      <c r="B517" s="22" t="s">
        <v>551</v>
      </c>
      <c r="C517" s="22" t="s">
        <v>242</v>
      </c>
      <c r="D517" s="21" t="n">
        <v>42.1</v>
      </c>
      <c r="E517" s="21" t="n">
        <v>759</v>
      </c>
      <c r="F517" s="21" t="n">
        <v>57.5</v>
      </c>
      <c r="G517" s="21" t="n">
        <v>386</v>
      </c>
      <c r="H517" s="21" t="n">
        <v>73.2</v>
      </c>
      <c r="I517" s="21" t="n">
        <v>460</v>
      </c>
      <c r="J517" s="21" t="n">
        <v>59</v>
      </c>
      <c r="K517" s="21" t="n">
        <v>487</v>
      </c>
      <c r="L517" s="21" t="n">
        <v>50.3</v>
      </c>
      <c r="M517" s="21" t="n">
        <v>441</v>
      </c>
      <c r="N517" s="21"/>
    </row>
    <row r="518" customFormat="false" ht="14.25" hidden="false" customHeight="false" outlineLevel="0" collapsed="false">
      <c r="A518" s="19" t="s">
        <v>715</v>
      </c>
      <c r="B518" s="20" t="s">
        <v>443</v>
      </c>
      <c r="C518" s="20" t="s">
        <v>185</v>
      </c>
      <c r="D518" s="19" t="n">
        <v>61.9</v>
      </c>
      <c r="E518" s="19" t="n">
        <v>167</v>
      </c>
      <c r="F518" s="19" t="n">
        <v>67.6</v>
      </c>
      <c r="G518" s="19" t="n">
        <v>148</v>
      </c>
      <c r="H518" s="19" t="n">
        <v>51.8</v>
      </c>
      <c r="I518" s="19" t="n">
        <v>1052</v>
      </c>
      <c r="J518" s="19" t="n">
        <v>44.8</v>
      </c>
      <c r="K518" s="19" t="n">
        <v>1130</v>
      </c>
      <c r="L518" s="19" t="n">
        <v>31.2</v>
      </c>
      <c r="M518" s="19" t="n">
        <v>1093</v>
      </c>
      <c r="N518" s="19"/>
    </row>
    <row r="519" customFormat="false" ht="14.25" hidden="false" customHeight="false" outlineLevel="0" collapsed="false">
      <c r="A519" s="21" t="s">
        <v>715</v>
      </c>
      <c r="B519" s="22" t="s">
        <v>1271</v>
      </c>
      <c r="C519" s="22" t="s">
        <v>428</v>
      </c>
      <c r="D519" s="21" t="n">
        <v>43.5</v>
      </c>
      <c r="E519" s="21" t="n">
        <v>703</v>
      </c>
      <c r="F519" s="21" t="n">
        <v>59.7</v>
      </c>
      <c r="G519" s="21" t="n">
        <v>334</v>
      </c>
      <c r="H519" s="21" t="n">
        <v>68.7</v>
      </c>
      <c r="I519" s="21" t="n">
        <v>623</v>
      </c>
      <c r="J519" s="21" t="n">
        <v>59.8</v>
      </c>
      <c r="K519" s="21" t="n">
        <v>462</v>
      </c>
      <c r="L519" s="21" t="n">
        <v>49.5</v>
      </c>
      <c r="M519" s="21" t="n">
        <v>464</v>
      </c>
      <c r="N519" s="21"/>
    </row>
    <row r="520" customFormat="false" ht="14.25" hidden="false" customHeight="false" outlineLevel="0" collapsed="false">
      <c r="A520" s="19" t="s">
        <v>715</v>
      </c>
      <c r="B520" s="20" t="s">
        <v>1588</v>
      </c>
      <c r="C520" s="20" t="s">
        <v>153</v>
      </c>
      <c r="D520" s="19" t="n">
        <v>43</v>
      </c>
      <c r="E520" s="19" t="n">
        <v>719</v>
      </c>
      <c r="F520" s="19" t="n">
        <v>57.2</v>
      </c>
      <c r="G520" s="19" t="n">
        <v>394</v>
      </c>
      <c r="H520" s="19" t="n">
        <v>74.3</v>
      </c>
      <c r="I520" s="19" t="n">
        <v>413</v>
      </c>
      <c r="J520" s="19" t="n">
        <v>59</v>
      </c>
      <c r="K520" s="19" t="n">
        <v>487</v>
      </c>
      <c r="L520" s="19" t="n">
        <v>44.2</v>
      </c>
      <c r="M520" s="19" t="n">
        <v>628</v>
      </c>
      <c r="N520" s="19"/>
    </row>
    <row r="521" customFormat="false" ht="14.25" hidden="false" customHeight="false" outlineLevel="0" collapsed="false">
      <c r="A521" s="21" t="s">
        <v>715</v>
      </c>
      <c r="B521" s="22" t="s">
        <v>695</v>
      </c>
      <c r="C521" s="22" t="s">
        <v>257</v>
      </c>
      <c r="D521" s="21" t="n">
        <v>45.3</v>
      </c>
      <c r="E521" s="21" t="n">
        <v>624</v>
      </c>
      <c r="F521" s="21" t="n">
        <v>53.5</v>
      </c>
      <c r="G521" s="21" t="n">
        <v>520</v>
      </c>
      <c r="H521" s="21" t="n">
        <v>71.1</v>
      </c>
      <c r="I521" s="21" t="n">
        <v>535</v>
      </c>
      <c r="J521" s="21" t="n">
        <v>56.5</v>
      </c>
      <c r="K521" s="21" t="n">
        <v>580</v>
      </c>
      <c r="L521" s="21" t="n">
        <v>50.2</v>
      </c>
      <c r="M521" s="21" t="n">
        <v>444</v>
      </c>
      <c r="N521" s="21"/>
    </row>
    <row r="522" customFormat="false" ht="14.25" hidden="false" customHeight="false" outlineLevel="0" collapsed="false">
      <c r="A522" s="19" t="s">
        <v>715</v>
      </c>
      <c r="B522" s="20" t="s">
        <v>606</v>
      </c>
      <c r="C522" s="20" t="s">
        <v>242</v>
      </c>
      <c r="D522" s="19" t="n">
        <v>41.7</v>
      </c>
      <c r="E522" s="19" t="n">
        <v>777</v>
      </c>
      <c r="F522" s="19" t="n">
        <v>45.4</v>
      </c>
      <c r="G522" s="19" t="n">
        <v>833</v>
      </c>
      <c r="H522" s="19" t="n">
        <v>73.8</v>
      </c>
      <c r="I522" s="19" t="n">
        <v>436</v>
      </c>
      <c r="J522" s="19" t="n">
        <v>61.4</v>
      </c>
      <c r="K522" s="19" t="n">
        <v>409</v>
      </c>
      <c r="L522" s="19" t="n">
        <v>57.5</v>
      </c>
      <c r="M522" s="19" t="n">
        <v>268</v>
      </c>
      <c r="N522" s="19"/>
    </row>
    <row r="523" customFormat="false" ht="14.25" hidden="false" customHeight="false" outlineLevel="0" collapsed="false">
      <c r="A523" s="21" t="s">
        <v>715</v>
      </c>
      <c r="B523" s="22" t="s">
        <v>1544</v>
      </c>
      <c r="C523" s="22" t="s">
        <v>228</v>
      </c>
      <c r="D523" s="21" t="n">
        <v>46.3</v>
      </c>
      <c r="E523" s="21" t="n">
        <v>582</v>
      </c>
      <c r="F523" s="21" t="n">
        <v>54.6</v>
      </c>
      <c r="G523" s="21" t="n">
        <v>480</v>
      </c>
      <c r="H523" s="21" t="n">
        <v>72.3</v>
      </c>
      <c r="I523" s="21" t="n">
        <v>488</v>
      </c>
      <c r="J523" s="21" t="n">
        <v>61</v>
      </c>
      <c r="K523" s="21" t="n">
        <v>425</v>
      </c>
      <c r="L523" s="21" t="n">
        <v>32.2</v>
      </c>
      <c r="M523" s="21" t="n">
        <v>1058</v>
      </c>
      <c r="N523" s="21"/>
    </row>
    <row r="524" customFormat="false" ht="14.25" hidden="false" customHeight="false" outlineLevel="0" collapsed="false">
      <c r="A524" s="19" t="s">
        <v>715</v>
      </c>
      <c r="B524" s="20" t="s">
        <v>729</v>
      </c>
      <c r="C524" s="20" t="s">
        <v>153</v>
      </c>
      <c r="D524" s="19" t="n">
        <v>45.3</v>
      </c>
      <c r="E524" s="19" t="n">
        <v>624</v>
      </c>
      <c r="F524" s="19" t="n">
        <v>44.1</v>
      </c>
      <c r="G524" s="19" t="n">
        <v>865</v>
      </c>
      <c r="H524" s="19" t="n">
        <v>75.1</v>
      </c>
      <c r="I524" s="19" t="n">
        <v>385</v>
      </c>
      <c r="J524" s="19" t="n">
        <v>60.3</v>
      </c>
      <c r="K524" s="19" t="n">
        <v>442</v>
      </c>
      <c r="L524" s="19" t="n">
        <v>43.1</v>
      </c>
      <c r="M524" s="19" t="n">
        <v>657</v>
      </c>
      <c r="N524" s="19"/>
    </row>
    <row r="525" customFormat="false" ht="14.25" hidden="false" customHeight="false" outlineLevel="0" collapsed="false">
      <c r="A525" s="21" t="s">
        <v>715</v>
      </c>
      <c r="B525" s="22" t="s">
        <v>1224</v>
      </c>
      <c r="C525" s="22" t="s">
        <v>173</v>
      </c>
      <c r="D525" s="21" t="n">
        <v>41.9</v>
      </c>
      <c r="E525" s="21" t="n">
        <v>766</v>
      </c>
      <c r="F525" s="21" t="n">
        <v>37</v>
      </c>
      <c r="G525" s="21" t="n">
        <v>1130</v>
      </c>
      <c r="H525" s="21" t="n">
        <v>78.5</v>
      </c>
      <c r="I525" s="21" t="n">
        <v>251</v>
      </c>
      <c r="J525" s="21" t="n">
        <v>59.8</v>
      </c>
      <c r="K525" s="21" t="n">
        <v>462</v>
      </c>
      <c r="L525" s="21" t="n">
        <v>57.7</v>
      </c>
      <c r="M525" s="21" t="n">
        <v>262</v>
      </c>
      <c r="N525" s="21"/>
    </row>
    <row r="526" customFormat="false" ht="14.25" hidden="false" customHeight="false" outlineLevel="0" collapsed="false">
      <c r="A526" s="19" t="s">
        <v>715</v>
      </c>
      <c r="B526" s="20" t="s">
        <v>1241</v>
      </c>
      <c r="C526" s="20" t="s">
        <v>153</v>
      </c>
      <c r="D526" s="19" t="n">
        <v>36.5</v>
      </c>
      <c r="E526" s="19" t="n">
        <v>986</v>
      </c>
      <c r="F526" s="19" t="n">
        <v>49.3</v>
      </c>
      <c r="G526" s="19" t="n">
        <v>678</v>
      </c>
      <c r="H526" s="19" t="n">
        <v>74.9</v>
      </c>
      <c r="I526" s="19" t="n">
        <v>392</v>
      </c>
      <c r="J526" s="19" t="n">
        <v>65.5</v>
      </c>
      <c r="K526" s="19" t="n">
        <v>290</v>
      </c>
      <c r="L526" s="19" t="n">
        <v>62.9</v>
      </c>
      <c r="M526" s="19" t="n">
        <v>155</v>
      </c>
      <c r="N526" s="19"/>
    </row>
    <row r="527" customFormat="false" ht="14.25" hidden="false" customHeight="false" outlineLevel="0" collapsed="false">
      <c r="A527" s="21" t="s">
        <v>715</v>
      </c>
      <c r="B527" s="22" t="s">
        <v>1219</v>
      </c>
      <c r="C527" s="22" t="s">
        <v>426</v>
      </c>
      <c r="D527" s="21" t="n">
        <v>47.7</v>
      </c>
      <c r="E527" s="21" t="n">
        <v>525</v>
      </c>
      <c r="F527" s="21" t="n">
        <v>51.2</v>
      </c>
      <c r="G527" s="21" t="n">
        <v>610</v>
      </c>
      <c r="H527" s="21" t="n">
        <v>68.9</v>
      </c>
      <c r="I527" s="21" t="n">
        <v>616</v>
      </c>
      <c r="J527" s="21" t="n">
        <v>53.9</v>
      </c>
      <c r="K527" s="21" t="n">
        <v>699</v>
      </c>
      <c r="L527" s="21" t="n">
        <v>50.6</v>
      </c>
      <c r="M527" s="21" t="n">
        <v>428</v>
      </c>
      <c r="N527" s="21"/>
    </row>
    <row r="528" customFormat="false" ht="14.25" hidden="false" customHeight="false" outlineLevel="0" collapsed="false">
      <c r="A528" s="19" t="s">
        <v>715</v>
      </c>
      <c r="B528" s="20" t="s">
        <v>1571</v>
      </c>
      <c r="C528" s="20" t="s">
        <v>179</v>
      </c>
      <c r="D528" s="19" t="n">
        <v>36.4</v>
      </c>
      <c r="E528" s="19" t="n">
        <v>992</v>
      </c>
      <c r="F528" s="19" t="n">
        <v>39.2</v>
      </c>
      <c r="G528" s="19" t="n">
        <v>1032</v>
      </c>
      <c r="H528" s="19" t="n">
        <v>78.1</v>
      </c>
      <c r="I528" s="19" t="n">
        <v>262</v>
      </c>
      <c r="J528" s="19" t="n">
        <v>75.8</v>
      </c>
      <c r="K528" s="19" t="n">
        <v>83</v>
      </c>
      <c r="L528" s="19" t="n">
        <v>45</v>
      </c>
      <c r="M528" s="19" t="n">
        <v>603</v>
      </c>
      <c r="N528" s="19"/>
    </row>
    <row r="529" customFormat="false" ht="14.25" hidden="false" customHeight="false" outlineLevel="0" collapsed="false">
      <c r="A529" s="21" t="s">
        <v>715</v>
      </c>
      <c r="B529" s="22" t="s">
        <v>1292</v>
      </c>
      <c r="C529" s="22" t="s">
        <v>153</v>
      </c>
      <c r="D529" s="21" t="n">
        <v>34.1</v>
      </c>
      <c r="E529" s="21" t="n">
        <v>1092</v>
      </c>
      <c r="F529" s="21" t="n">
        <v>59.9</v>
      </c>
      <c r="G529" s="21" t="n">
        <v>329</v>
      </c>
      <c r="H529" s="21" t="n">
        <v>84</v>
      </c>
      <c r="I529" s="21" t="n">
        <v>77</v>
      </c>
      <c r="J529" s="21" t="n">
        <v>63.3</v>
      </c>
      <c r="K529" s="21" t="n">
        <v>354</v>
      </c>
      <c r="L529" s="21" t="n">
        <v>47.5</v>
      </c>
      <c r="M529" s="21" t="n">
        <v>524</v>
      </c>
      <c r="N529" s="21"/>
    </row>
    <row r="530" customFormat="false" ht="14.25" hidden="false" customHeight="false" outlineLevel="0" collapsed="false">
      <c r="A530" s="19" t="s">
        <v>715</v>
      </c>
      <c r="B530" s="20" t="s">
        <v>565</v>
      </c>
      <c r="C530" s="20" t="s">
        <v>197</v>
      </c>
      <c r="D530" s="19" t="n">
        <v>45</v>
      </c>
      <c r="E530" s="19" t="n">
        <v>638</v>
      </c>
      <c r="F530" s="19" t="n">
        <v>61.4</v>
      </c>
      <c r="G530" s="19" t="n">
        <v>290</v>
      </c>
      <c r="H530" s="19" t="n">
        <v>72.7</v>
      </c>
      <c r="I530" s="19" t="n">
        <v>476</v>
      </c>
      <c r="J530" s="19" t="n">
        <v>56.5</v>
      </c>
      <c r="K530" s="19" t="n">
        <v>580</v>
      </c>
      <c r="L530" s="19" t="n">
        <v>38.1</v>
      </c>
      <c r="M530" s="19" t="n">
        <v>818</v>
      </c>
      <c r="N530" s="19"/>
    </row>
    <row r="531" customFormat="false" ht="14.25" hidden="false" customHeight="false" outlineLevel="0" collapsed="false">
      <c r="A531" s="21" t="s">
        <v>715</v>
      </c>
      <c r="B531" s="22" t="s">
        <v>437</v>
      </c>
      <c r="C531" s="22" t="s">
        <v>310</v>
      </c>
      <c r="D531" s="21" t="n">
        <v>49.7</v>
      </c>
      <c r="E531" s="21" t="n">
        <v>463</v>
      </c>
      <c r="F531" s="21" t="n">
        <v>72.4</v>
      </c>
      <c r="G531" s="21" t="n">
        <v>84</v>
      </c>
      <c r="H531" s="21" t="n">
        <v>59.7</v>
      </c>
      <c r="I531" s="21" t="n">
        <v>846</v>
      </c>
      <c r="J531" s="21" t="n">
        <v>49.3</v>
      </c>
      <c r="K531" s="21" t="n">
        <v>887</v>
      </c>
      <c r="L531" s="21" t="n">
        <v>48.8</v>
      </c>
      <c r="M531" s="21" t="n">
        <v>484</v>
      </c>
      <c r="N531" s="21"/>
    </row>
    <row r="532" customFormat="false" ht="14.25" hidden="false" customHeight="false" outlineLevel="0" collapsed="false">
      <c r="A532" s="19" t="s">
        <v>715</v>
      </c>
      <c r="B532" s="20" t="s">
        <v>356</v>
      </c>
      <c r="C532" s="20" t="s">
        <v>357</v>
      </c>
      <c r="D532" s="19" t="n">
        <v>58.2</v>
      </c>
      <c r="E532" s="19" t="n">
        <v>228</v>
      </c>
      <c r="F532" s="19" t="n">
        <v>65</v>
      </c>
      <c r="G532" s="19" t="n">
        <v>203</v>
      </c>
      <c r="H532" s="19" t="n">
        <v>52.9</v>
      </c>
      <c r="I532" s="19" t="n">
        <v>1026</v>
      </c>
      <c r="J532" s="19" t="n">
        <v>47.2</v>
      </c>
      <c r="K532" s="19" t="n">
        <v>997</v>
      </c>
      <c r="L532" s="19" t="n">
        <v>40</v>
      </c>
      <c r="M532" s="19" t="n">
        <v>758</v>
      </c>
      <c r="N532" s="19"/>
    </row>
    <row r="533" customFormat="false" ht="14.25" hidden="false" customHeight="false" outlineLevel="0" collapsed="false">
      <c r="A533" s="21" t="s">
        <v>715</v>
      </c>
      <c r="B533" s="22" t="s">
        <v>886</v>
      </c>
      <c r="C533" s="22" t="s">
        <v>190</v>
      </c>
      <c r="D533" s="21" t="n">
        <v>45.2</v>
      </c>
      <c r="E533" s="21" t="n">
        <v>630</v>
      </c>
      <c r="F533" s="21" t="n">
        <v>53</v>
      </c>
      <c r="G533" s="21" t="n">
        <v>542</v>
      </c>
      <c r="H533" s="21" t="n">
        <v>71.6</v>
      </c>
      <c r="I533" s="21" t="n">
        <v>510</v>
      </c>
      <c r="J533" s="21" t="n">
        <v>60.1</v>
      </c>
      <c r="K533" s="21" t="n">
        <v>449</v>
      </c>
      <c r="L533" s="21" t="n">
        <v>39</v>
      </c>
      <c r="M533" s="21" t="n">
        <v>786</v>
      </c>
      <c r="N533" s="21"/>
    </row>
    <row r="534" customFormat="false" ht="14.25" hidden="false" customHeight="false" outlineLevel="0" collapsed="false">
      <c r="A534" s="19" t="s">
        <v>715</v>
      </c>
      <c r="B534" s="20" t="s">
        <v>1206</v>
      </c>
      <c r="C534" s="20" t="s">
        <v>426</v>
      </c>
      <c r="D534" s="19" t="n">
        <v>45.4</v>
      </c>
      <c r="E534" s="19" t="n">
        <v>619</v>
      </c>
      <c r="F534" s="19" t="n">
        <v>45.6</v>
      </c>
      <c r="G534" s="19" t="n">
        <v>817</v>
      </c>
      <c r="H534" s="19" t="n">
        <v>68.6</v>
      </c>
      <c r="I534" s="19" t="n">
        <v>625</v>
      </c>
      <c r="J534" s="19" t="n">
        <v>54.8</v>
      </c>
      <c r="K534" s="19" t="n">
        <v>663</v>
      </c>
      <c r="L534" s="19" t="n">
        <v>62.2</v>
      </c>
      <c r="M534" s="19" t="n">
        <v>168</v>
      </c>
      <c r="N534" s="19"/>
    </row>
    <row r="535" customFormat="false" ht="14.25" hidden="false" customHeight="false" outlineLevel="0" collapsed="false">
      <c r="A535" s="21" t="s">
        <v>715</v>
      </c>
      <c r="B535" s="22" t="s">
        <v>1590</v>
      </c>
      <c r="C535" s="22" t="s">
        <v>190</v>
      </c>
      <c r="D535" s="21" t="n">
        <v>48</v>
      </c>
      <c r="E535" s="21" t="n">
        <v>514</v>
      </c>
      <c r="F535" s="21" t="n">
        <v>27.6</v>
      </c>
      <c r="G535" s="21" t="n">
        <v>1431</v>
      </c>
      <c r="H535" s="21" t="n">
        <v>71.3</v>
      </c>
      <c r="I535" s="21" t="n">
        <v>522</v>
      </c>
      <c r="J535" s="21" t="n">
        <v>62.4</v>
      </c>
      <c r="K535" s="21" t="n">
        <v>377</v>
      </c>
      <c r="L535" s="21" t="n">
        <v>47.7</v>
      </c>
      <c r="M535" s="21" t="n">
        <v>515</v>
      </c>
      <c r="N535" s="21"/>
    </row>
    <row r="536" customFormat="false" ht="14.25" hidden="false" customHeight="false" outlineLevel="0" collapsed="false">
      <c r="A536" s="19" t="s">
        <v>715</v>
      </c>
      <c r="B536" s="20" t="s">
        <v>1443</v>
      </c>
      <c r="C536" s="20" t="s">
        <v>228</v>
      </c>
      <c r="D536" s="19" t="n">
        <v>49.6</v>
      </c>
      <c r="E536" s="19" t="n">
        <v>464</v>
      </c>
      <c r="F536" s="19" t="n">
        <v>51.6</v>
      </c>
      <c r="G536" s="19" t="n">
        <v>592</v>
      </c>
      <c r="H536" s="19" t="n">
        <v>69</v>
      </c>
      <c r="I536" s="19" t="n">
        <v>609</v>
      </c>
      <c r="J536" s="19" t="n">
        <v>56.8</v>
      </c>
      <c r="K536" s="19" t="n">
        <v>567</v>
      </c>
      <c r="L536" s="19" t="n">
        <v>33</v>
      </c>
      <c r="M536" s="19" t="n">
        <v>1022</v>
      </c>
      <c r="N536" s="19"/>
    </row>
    <row r="537" customFormat="false" ht="14.25" hidden="false" customHeight="false" outlineLevel="0" collapsed="false">
      <c r="A537" s="21" t="s">
        <v>715</v>
      </c>
      <c r="B537" s="22" t="s">
        <v>1148</v>
      </c>
      <c r="C537" s="22" t="s">
        <v>179</v>
      </c>
      <c r="D537" s="21" t="n">
        <v>37.3</v>
      </c>
      <c r="E537" s="21" t="n">
        <v>945</v>
      </c>
      <c r="F537" s="21" t="n">
        <v>46.6</v>
      </c>
      <c r="G537" s="21" t="n">
        <v>776</v>
      </c>
      <c r="H537" s="21" t="n">
        <v>80.8</v>
      </c>
      <c r="I537" s="21" t="n">
        <v>166</v>
      </c>
      <c r="J537" s="21" t="n">
        <v>65.5</v>
      </c>
      <c r="K537" s="21" t="n">
        <v>290</v>
      </c>
      <c r="L537" s="21" t="n">
        <v>46.4</v>
      </c>
      <c r="M537" s="21" t="n">
        <v>564</v>
      </c>
      <c r="N537" s="21"/>
    </row>
    <row r="538" customFormat="false" ht="14.25" hidden="false" customHeight="false" outlineLevel="0" collapsed="false">
      <c r="A538" s="19" t="s">
        <v>715</v>
      </c>
      <c r="B538" s="20" t="s">
        <v>1548</v>
      </c>
      <c r="C538" s="20" t="s">
        <v>173</v>
      </c>
      <c r="D538" s="19" t="n">
        <v>42.8</v>
      </c>
      <c r="E538" s="19" t="n">
        <v>726</v>
      </c>
      <c r="F538" s="19" t="n">
        <v>51.5</v>
      </c>
      <c r="G538" s="19" t="n">
        <v>597</v>
      </c>
      <c r="H538" s="19" t="n">
        <v>72.8</v>
      </c>
      <c r="I538" s="19" t="n">
        <v>468</v>
      </c>
      <c r="J538" s="19" t="n">
        <v>57.7</v>
      </c>
      <c r="K538" s="19" t="n">
        <v>527</v>
      </c>
      <c r="L538" s="19" t="n">
        <v>51.5</v>
      </c>
      <c r="M538" s="19" t="n">
        <v>398</v>
      </c>
      <c r="N538" s="19"/>
    </row>
    <row r="539" customFormat="false" ht="14.25" hidden="false" customHeight="false" outlineLevel="0" collapsed="false">
      <c r="A539" s="21" t="s">
        <v>715</v>
      </c>
      <c r="B539" s="22" t="s">
        <v>259</v>
      </c>
      <c r="C539" s="22" t="s">
        <v>151</v>
      </c>
      <c r="D539" s="21" t="n">
        <v>47.5</v>
      </c>
      <c r="E539" s="21" t="n">
        <v>531</v>
      </c>
      <c r="F539" s="21" t="n">
        <v>56.4</v>
      </c>
      <c r="G539" s="21" t="n">
        <v>413</v>
      </c>
      <c r="H539" s="21" t="n">
        <v>62.3</v>
      </c>
      <c r="I539" s="21" t="n">
        <v>789</v>
      </c>
      <c r="J539" s="21" t="n">
        <v>53.9</v>
      </c>
      <c r="K539" s="21" t="n">
        <v>699</v>
      </c>
      <c r="L539" s="21" t="n">
        <v>55.6</v>
      </c>
      <c r="M539" s="21" t="n">
        <v>310</v>
      </c>
      <c r="N539" s="21"/>
    </row>
    <row r="540" customFormat="false" ht="14.25" hidden="false" customHeight="false" outlineLevel="0" collapsed="false">
      <c r="A540" s="19" t="s">
        <v>715</v>
      </c>
      <c r="B540" s="20" t="s">
        <v>796</v>
      </c>
      <c r="C540" s="20" t="s">
        <v>153</v>
      </c>
      <c r="D540" s="19" t="n">
        <v>41.3</v>
      </c>
      <c r="E540" s="19" t="n">
        <v>791</v>
      </c>
      <c r="F540" s="19" t="n">
        <v>35</v>
      </c>
      <c r="G540" s="19" t="n">
        <v>1210</v>
      </c>
      <c r="H540" s="19" t="n">
        <v>77.7</v>
      </c>
      <c r="I540" s="19" t="n">
        <v>283</v>
      </c>
      <c r="J540" s="19" t="n">
        <v>61.8</v>
      </c>
      <c r="K540" s="19" t="n">
        <v>397</v>
      </c>
      <c r="L540" s="19" t="n">
        <v>54.7</v>
      </c>
      <c r="M540" s="19" t="n">
        <v>326</v>
      </c>
      <c r="N540" s="19"/>
    </row>
    <row r="541" customFormat="false" ht="14.25" hidden="false" customHeight="false" outlineLevel="0" collapsed="false">
      <c r="A541" s="21" t="s">
        <v>715</v>
      </c>
      <c r="B541" s="22" t="s">
        <v>783</v>
      </c>
      <c r="C541" s="22" t="s">
        <v>228</v>
      </c>
      <c r="D541" s="21" t="n">
        <v>46.1</v>
      </c>
      <c r="E541" s="21" t="n">
        <v>587</v>
      </c>
      <c r="F541" s="21" t="n">
        <v>53.6</v>
      </c>
      <c r="G541" s="21" t="n">
        <v>516</v>
      </c>
      <c r="H541" s="21" t="n">
        <v>72</v>
      </c>
      <c r="I541" s="21" t="n">
        <v>495</v>
      </c>
      <c r="J541" s="21" t="n">
        <v>59.2</v>
      </c>
      <c r="K541" s="21" t="n">
        <v>477</v>
      </c>
      <c r="L541" s="21" t="n">
        <v>33.4</v>
      </c>
      <c r="M541" s="21" t="n">
        <v>1011</v>
      </c>
      <c r="N541" s="21"/>
    </row>
    <row r="542" customFormat="false" ht="14.25" hidden="false" customHeight="false" outlineLevel="0" collapsed="false">
      <c r="A542" s="19" t="s">
        <v>715</v>
      </c>
      <c r="B542" s="20" t="s">
        <v>501</v>
      </c>
      <c r="C542" s="20" t="s">
        <v>169</v>
      </c>
      <c r="D542" s="19" t="n">
        <v>43.5</v>
      </c>
      <c r="E542" s="19" t="n">
        <v>703</v>
      </c>
      <c r="F542" s="19" t="n">
        <v>53.9</v>
      </c>
      <c r="G542" s="19" t="n">
        <v>501</v>
      </c>
      <c r="H542" s="19" t="n">
        <v>71.7</v>
      </c>
      <c r="I542" s="19" t="n">
        <v>506</v>
      </c>
      <c r="J542" s="19" t="n">
        <v>56.3</v>
      </c>
      <c r="K542" s="19" t="n">
        <v>591</v>
      </c>
      <c r="L542" s="19" t="n">
        <v>50.4</v>
      </c>
      <c r="M542" s="19" t="n">
        <v>437</v>
      </c>
      <c r="N542" s="19"/>
    </row>
    <row r="543" customFormat="false" ht="14.25" hidden="false" customHeight="false" outlineLevel="0" collapsed="false">
      <c r="A543" s="21" t="s">
        <v>715</v>
      </c>
      <c r="B543" s="22" t="s">
        <v>833</v>
      </c>
      <c r="C543" s="22" t="s">
        <v>183</v>
      </c>
      <c r="D543" s="21" t="n">
        <v>46.5</v>
      </c>
      <c r="E543" s="21" t="n">
        <v>571</v>
      </c>
      <c r="F543" s="21" t="n">
        <v>48.8</v>
      </c>
      <c r="G543" s="21" t="n">
        <v>697</v>
      </c>
      <c r="H543" s="21" t="n">
        <v>68.4</v>
      </c>
      <c r="I543" s="21" t="n">
        <v>631</v>
      </c>
      <c r="J543" s="21" t="n">
        <v>56.5</v>
      </c>
      <c r="K543" s="21" t="n">
        <v>580</v>
      </c>
      <c r="L543" s="21" t="n">
        <v>49.7</v>
      </c>
      <c r="M543" s="21" t="n">
        <v>458</v>
      </c>
      <c r="N543" s="21"/>
    </row>
    <row r="544" customFormat="false" ht="14.25" hidden="false" customHeight="false" outlineLevel="0" collapsed="false">
      <c r="A544" s="19" t="s">
        <v>715</v>
      </c>
      <c r="B544" s="20" t="s">
        <v>1368</v>
      </c>
      <c r="C544" s="20" t="s">
        <v>242</v>
      </c>
      <c r="D544" s="19" t="n">
        <v>46</v>
      </c>
      <c r="E544" s="19" t="n">
        <v>592</v>
      </c>
      <c r="F544" s="19" t="n">
        <v>50.5</v>
      </c>
      <c r="G544" s="19" t="n">
        <v>638</v>
      </c>
      <c r="H544" s="19" t="n">
        <v>68.9</v>
      </c>
      <c r="I544" s="19" t="n">
        <v>616</v>
      </c>
      <c r="J544" s="19" t="n">
        <v>54.4</v>
      </c>
      <c r="K544" s="19" t="n">
        <v>680</v>
      </c>
      <c r="L544" s="19" t="n">
        <v>52.7</v>
      </c>
      <c r="M544" s="19" t="n">
        <v>371</v>
      </c>
      <c r="N544" s="19"/>
    </row>
    <row r="545" customFormat="false" ht="14.25" hidden="false" customHeight="false" outlineLevel="0" collapsed="false">
      <c r="A545" s="21" t="s">
        <v>715</v>
      </c>
      <c r="B545" s="22" t="s">
        <v>797</v>
      </c>
      <c r="C545" s="22" t="s">
        <v>179</v>
      </c>
      <c r="D545" s="21" t="n">
        <v>43.4</v>
      </c>
      <c r="E545" s="21" t="n">
        <v>708</v>
      </c>
      <c r="F545" s="21" t="n">
        <v>42.3</v>
      </c>
      <c r="G545" s="21" t="n">
        <v>933</v>
      </c>
      <c r="H545" s="21" t="n">
        <v>73.1</v>
      </c>
      <c r="I545" s="21" t="n">
        <v>462</v>
      </c>
      <c r="J545" s="21" t="n">
        <v>65.4</v>
      </c>
      <c r="K545" s="21" t="n">
        <v>295</v>
      </c>
      <c r="L545" s="21" t="n">
        <v>40.7</v>
      </c>
      <c r="M545" s="21" t="n">
        <v>733</v>
      </c>
      <c r="N545" s="21"/>
    </row>
    <row r="546" customFormat="false" ht="14.25" hidden="false" customHeight="false" outlineLevel="0" collapsed="false">
      <c r="A546" s="19" t="s">
        <v>715</v>
      </c>
      <c r="B546" s="20" t="s">
        <v>1605</v>
      </c>
      <c r="C546" s="20" t="s">
        <v>190</v>
      </c>
      <c r="D546" s="19" t="n">
        <v>52.2</v>
      </c>
      <c r="E546" s="19" t="n">
        <v>375</v>
      </c>
      <c r="F546" s="19" t="n">
        <v>50.8</v>
      </c>
      <c r="G546" s="19" t="n">
        <v>626</v>
      </c>
      <c r="H546" s="19" t="n">
        <v>63.3</v>
      </c>
      <c r="I546" s="19" t="n">
        <v>766</v>
      </c>
      <c r="J546" s="19" t="n">
        <v>54.4</v>
      </c>
      <c r="K546" s="19" t="n">
        <v>680</v>
      </c>
      <c r="L546" s="19" t="n">
        <v>38</v>
      </c>
      <c r="M546" s="19" t="n">
        <v>822</v>
      </c>
      <c r="N546" s="19"/>
    </row>
    <row r="547" customFormat="false" ht="14.25" hidden="false" customHeight="false" outlineLevel="0" collapsed="false">
      <c r="A547" s="21" t="s">
        <v>715</v>
      </c>
      <c r="B547" s="22" t="s">
        <v>1332</v>
      </c>
      <c r="C547" s="22" t="s">
        <v>179</v>
      </c>
      <c r="D547" s="21" t="n">
        <v>37.8</v>
      </c>
      <c r="E547" s="21" t="n">
        <v>923</v>
      </c>
      <c r="F547" s="21" t="n">
        <v>41.3</v>
      </c>
      <c r="G547" s="21" t="n">
        <v>963</v>
      </c>
      <c r="H547" s="21" t="n">
        <v>78.9</v>
      </c>
      <c r="I547" s="21" t="n">
        <v>238</v>
      </c>
      <c r="J547" s="21" t="n">
        <v>70.8</v>
      </c>
      <c r="K547" s="21" t="n">
        <v>166</v>
      </c>
      <c r="L547" s="21" t="n">
        <v>41.4</v>
      </c>
      <c r="M547" s="21" t="n">
        <v>705</v>
      </c>
      <c r="N547" s="21"/>
    </row>
    <row r="548" customFormat="false" ht="14.25" hidden="false" customHeight="false" outlineLevel="0" collapsed="false">
      <c r="A548" s="19" t="s">
        <v>715</v>
      </c>
      <c r="B548" s="20" t="s">
        <v>640</v>
      </c>
      <c r="C548" s="20" t="s">
        <v>240</v>
      </c>
      <c r="D548" s="19" t="n">
        <v>52.9</v>
      </c>
      <c r="E548" s="19" t="n">
        <v>363</v>
      </c>
      <c r="F548" s="19" t="n">
        <v>50.6</v>
      </c>
      <c r="G548" s="19" t="n">
        <v>634</v>
      </c>
      <c r="H548" s="19" t="n">
        <v>65.2</v>
      </c>
      <c r="I548" s="19" t="n">
        <v>720</v>
      </c>
      <c r="J548" s="19" t="n">
        <v>53</v>
      </c>
      <c r="K548" s="19" t="n">
        <v>736</v>
      </c>
      <c r="L548" s="19" t="n">
        <v>34.5</v>
      </c>
      <c r="M548" s="19" t="n">
        <v>963</v>
      </c>
      <c r="N548" s="19"/>
    </row>
    <row r="549" customFormat="false" ht="14.25" hidden="false" customHeight="false" outlineLevel="0" collapsed="false">
      <c r="A549" s="21" t="s">
        <v>715</v>
      </c>
      <c r="B549" s="22" t="s">
        <v>1283</v>
      </c>
      <c r="C549" s="22" t="s">
        <v>1284</v>
      </c>
      <c r="D549" s="21" t="n">
        <v>49.3</v>
      </c>
      <c r="E549" s="21" t="n">
        <v>477</v>
      </c>
      <c r="F549" s="21" t="n">
        <v>48.5</v>
      </c>
      <c r="G549" s="21" t="n">
        <v>708</v>
      </c>
      <c r="H549" s="21" t="n">
        <v>61.3</v>
      </c>
      <c r="I549" s="21" t="n">
        <v>810</v>
      </c>
      <c r="J549" s="21" t="n">
        <v>49.3</v>
      </c>
      <c r="K549" s="21" t="n">
        <v>887</v>
      </c>
      <c r="L549" s="21" t="n">
        <v>66</v>
      </c>
      <c r="M549" s="21" t="n">
        <v>120</v>
      </c>
      <c r="N549" s="21"/>
    </row>
    <row r="550" customFormat="false" ht="14.25" hidden="false" customHeight="false" outlineLevel="0" collapsed="false">
      <c r="A550" s="19" t="s">
        <v>715</v>
      </c>
      <c r="B550" s="20" t="s">
        <v>1759</v>
      </c>
      <c r="C550" s="20" t="s">
        <v>207</v>
      </c>
      <c r="D550" s="19" t="n">
        <v>42.9</v>
      </c>
      <c r="E550" s="19" t="n">
        <v>721</v>
      </c>
      <c r="F550" s="19" t="n">
        <v>38.4</v>
      </c>
      <c r="G550" s="19" t="n">
        <v>1071</v>
      </c>
      <c r="H550" s="19" t="n">
        <v>75.6</v>
      </c>
      <c r="I550" s="19" t="n">
        <v>362</v>
      </c>
      <c r="J550" s="19" t="n">
        <v>59.6</v>
      </c>
      <c r="K550" s="19" t="n">
        <v>467</v>
      </c>
      <c r="L550" s="19" t="n">
        <v>51.6</v>
      </c>
      <c r="M550" s="19" t="n">
        <v>397</v>
      </c>
      <c r="N550" s="19"/>
    </row>
    <row r="551" customFormat="false" ht="14.25" hidden="false" customHeight="false" outlineLevel="0" collapsed="false">
      <c r="A551" s="21" t="s">
        <v>715</v>
      </c>
      <c r="B551" s="22" t="s">
        <v>1200</v>
      </c>
      <c r="C551" s="22" t="s">
        <v>228</v>
      </c>
      <c r="D551" s="21" t="n">
        <v>50.7</v>
      </c>
      <c r="E551" s="21" t="n">
        <v>430</v>
      </c>
      <c r="F551" s="21" t="n">
        <v>49.3</v>
      </c>
      <c r="G551" s="21" t="n">
        <v>678</v>
      </c>
      <c r="H551" s="21" t="n">
        <v>69.1</v>
      </c>
      <c r="I551" s="21" t="n">
        <v>607</v>
      </c>
      <c r="J551" s="21" t="n">
        <v>55.7</v>
      </c>
      <c r="K551" s="21" t="n">
        <v>624</v>
      </c>
      <c r="L551" s="21" t="n">
        <v>30.3</v>
      </c>
      <c r="M551" s="21" t="n">
        <v>1124</v>
      </c>
      <c r="N551" s="21"/>
    </row>
    <row r="552" customFormat="false" ht="14.25" hidden="false" customHeight="false" outlineLevel="0" collapsed="false">
      <c r="A552" s="19" t="s">
        <v>715</v>
      </c>
      <c r="B552" s="20" t="s">
        <v>1566</v>
      </c>
      <c r="C552" s="20" t="s">
        <v>179</v>
      </c>
      <c r="D552" s="19" t="n">
        <v>42.5</v>
      </c>
      <c r="E552" s="19" t="n">
        <v>738</v>
      </c>
      <c r="F552" s="19" t="n">
        <v>29.6</v>
      </c>
      <c r="G552" s="19" t="n">
        <v>1377</v>
      </c>
      <c r="H552" s="19" t="n">
        <v>75.9</v>
      </c>
      <c r="I552" s="19" t="n">
        <v>352</v>
      </c>
      <c r="J552" s="19" t="n">
        <v>72.9</v>
      </c>
      <c r="K552" s="19" t="n">
        <v>132</v>
      </c>
      <c r="L552" s="19" t="n">
        <v>35.2</v>
      </c>
      <c r="M552" s="19" t="n">
        <v>940</v>
      </c>
      <c r="N552" s="19"/>
    </row>
    <row r="553" customFormat="false" ht="14.25" hidden="false" customHeight="false" outlineLevel="0" collapsed="false">
      <c r="A553" s="21" t="s">
        <v>715</v>
      </c>
      <c r="B553" s="22" t="s">
        <v>717</v>
      </c>
      <c r="C553" s="22" t="s">
        <v>294</v>
      </c>
      <c r="D553" s="21" t="n">
        <v>42.9</v>
      </c>
      <c r="E553" s="21" t="n">
        <v>721</v>
      </c>
      <c r="F553" s="21" t="n">
        <v>45.5</v>
      </c>
      <c r="G553" s="21" t="n">
        <v>824</v>
      </c>
      <c r="H553" s="21" t="n">
        <v>71.4</v>
      </c>
      <c r="I553" s="21" t="n">
        <v>518</v>
      </c>
      <c r="J553" s="21" t="n">
        <v>57.4</v>
      </c>
      <c r="K553" s="21" t="n">
        <v>546</v>
      </c>
      <c r="L553" s="21" t="n">
        <v>56.8</v>
      </c>
      <c r="M553" s="21" t="n">
        <v>289</v>
      </c>
      <c r="N553" s="21"/>
    </row>
    <row r="554" customFormat="false" ht="14.25" hidden="false" customHeight="false" outlineLevel="0" collapsed="false">
      <c r="A554" s="19" t="s">
        <v>715</v>
      </c>
      <c r="B554" s="20" t="s">
        <v>453</v>
      </c>
      <c r="C554" s="20" t="s">
        <v>454</v>
      </c>
      <c r="D554" s="19" t="n">
        <v>55.3</v>
      </c>
      <c r="E554" s="19" t="n">
        <v>296</v>
      </c>
      <c r="F554" s="19" t="n">
        <v>62.1</v>
      </c>
      <c r="G554" s="19" t="n">
        <v>273</v>
      </c>
      <c r="H554" s="19" t="n">
        <v>55.6</v>
      </c>
      <c r="I554" s="19" t="n">
        <v>955</v>
      </c>
      <c r="J554" s="19" t="n">
        <v>46.5</v>
      </c>
      <c r="K554" s="19" t="n">
        <v>1033</v>
      </c>
      <c r="L554" s="19" t="n">
        <v>43.2</v>
      </c>
      <c r="M554" s="19" t="n">
        <v>653</v>
      </c>
      <c r="N554" s="19"/>
    </row>
    <row r="555" customFormat="false" ht="14.25" hidden="false" customHeight="false" outlineLevel="0" collapsed="false">
      <c r="A555" s="21" t="s">
        <v>715</v>
      </c>
      <c r="B555" s="22" t="s">
        <v>1210</v>
      </c>
      <c r="C555" s="22" t="s">
        <v>240</v>
      </c>
      <c r="D555" s="21" t="n">
        <v>53.7</v>
      </c>
      <c r="E555" s="21" t="n">
        <v>343</v>
      </c>
      <c r="F555" s="21" t="n">
        <v>51</v>
      </c>
      <c r="G555" s="21" t="n">
        <v>617</v>
      </c>
      <c r="H555" s="21" t="n">
        <v>62.1</v>
      </c>
      <c r="I555" s="21" t="n">
        <v>795</v>
      </c>
      <c r="J555" s="21" t="n">
        <v>50.7</v>
      </c>
      <c r="K555" s="21" t="n">
        <v>832</v>
      </c>
      <c r="L555" s="21" t="n">
        <v>40</v>
      </c>
      <c r="M555" s="21" t="n">
        <v>758</v>
      </c>
      <c r="N555" s="21"/>
    </row>
    <row r="556" customFormat="false" ht="14.25" hidden="false" customHeight="false" outlineLevel="0" collapsed="false">
      <c r="A556" s="19" t="s">
        <v>715</v>
      </c>
      <c r="B556" s="20" t="s">
        <v>774</v>
      </c>
      <c r="C556" s="20" t="s">
        <v>179</v>
      </c>
      <c r="D556" s="19" t="n">
        <v>36.6</v>
      </c>
      <c r="E556" s="19" t="n">
        <v>984</v>
      </c>
      <c r="F556" s="19" t="n">
        <v>50.9</v>
      </c>
      <c r="G556" s="19" t="n">
        <v>622</v>
      </c>
      <c r="H556" s="19" t="n">
        <v>77.2</v>
      </c>
      <c r="I556" s="19" t="n">
        <v>297</v>
      </c>
      <c r="J556" s="19" t="n">
        <v>71.2</v>
      </c>
      <c r="K556" s="19" t="n">
        <v>158</v>
      </c>
      <c r="L556" s="19" t="n">
        <v>36.5</v>
      </c>
      <c r="M556" s="19" t="n">
        <v>876</v>
      </c>
      <c r="N556" s="19"/>
    </row>
    <row r="557" customFormat="false" ht="14.25" hidden="false" customHeight="false" outlineLevel="0" collapsed="false">
      <c r="A557" s="21" t="s">
        <v>715</v>
      </c>
      <c r="B557" s="22" t="s">
        <v>938</v>
      </c>
      <c r="C557" s="22" t="s">
        <v>375</v>
      </c>
      <c r="D557" s="21" t="n">
        <v>45.4</v>
      </c>
      <c r="E557" s="21" t="n">
        <v>619</v>
      </c>
      <c r="F557" s="21" t="n">
        <v>38.6</v>
      </c>
      <c r="G557" s="21" t="n">
        <v>1063</v>
      </c>
      <c r="H557" s="21" t="n">
        <v>74.2</v>
      </c>
      <c r="I557" s="21" t="n">
        <v>419</v>
      </c>
      <c r="J557" s="21" t="n">
        <v>54.8</v>
      </c>
      <c r="K557" s="21" t="n">
        <v>663</v>
      </c>
      <c r="L557" s="21" t="n">
        <v>52.9</v>
      </c>
      <c r="M557" s="21" t="n">
        <v>365</v>
      </c>
      <c r="N557" s="21"/>
    </row>
    <row r="558" customFormat="false" ht="14.25" hidden="false" customHeight="false" outlineLevel="0" collapsed="false">
      <c r="A558" s="19" t="s">
        <v>715</v>
      </c>
      <c r="B558" s="20" t="s">
        <v>1198</v>
      </c>
      <c r="C558" s="20" t="s">
        <v>234</v>
      </c>
      <c r="D558" s="19" t="n">
        <v>49.6</v>
      </c>
      <c r="E558" s="19" t="n">
        <v>464</v>
      </c>
      <c r="F558" s="19" t="n">
        <v>57.4</v>
      </c>
      <c r="G558" s="19" t="n">
        <v>389</v>
      </c>
      <c r="H558" s="19" t="n">
        <v>66.7</v>
      </c>
      <c r="I558" s="19" t="n">
        <v>676</v>
      </c>
      <c r="J558" s="19" t="n">
        <v>54.6</v>
      </c>
      <c r="K558" s="19" t="n">
        <v>671</v>
      </c>
      <c r="L558" s="19" t="n">
        <v>32.6</v>
      </c>
      <c r="M558" s="19" t="n">
        <v>1040</v>
      </c>
      <c r="N558" s="19"/>
    </row>
    <row r="559" customFormat="false" ht="14.25" hidden="false" customHeight="false" outlineLevel="0" collapsed="false">
      <c r="A559" s="21" t="s">
        <v>1289</v>
      </c>
      <c r="B559" s="22" t="s">
        <v>1360</v>
      </c>
      <c r="C559" s="22" t="s">
        <v>207</v>
      </c>
      <c r="D559" s="21" t="n">
        <v>40.9</v>
      </c>
      <c r="E559" s="21" t="n">
        <v>811</v>
      </c>
      <c r="F559" s="21" t="n">
        <v>47.6</v>
      </c>
      <c r="G559" s="21" t="n">
        <v>734</v>
      </c>
      <c r="H559" s="21" t="n">
        <v>74.5</v>
      </c>
      <c r="I559" s="21" t="n">
        <v>402</v>
      </c>
      <c r="J559" s="21" t="n">
        <v>60.3</v>
      </c>
      <c r="K559" s="21" t="n">
        <v>442</v>
      </c>
      <c r="L559" s="21" t="n">
        <v>49.5</v>
      </c>
      <c r="M559" s="21" t="n">
        <v>464</v>
      </c>
      <c r="N559" s="21"/>
    </row>
    <row r="560" customFormat="false" ht="14.25" hidden="false" customHeight="false" outlineLevel="0" collapsed="false">
      <c r="A560" s="19" t="s">
        <v>1289</v>
      </c>
      <c r="B560" s="20" t="s">
        <v>486</v>
      </c>
      <c r="C560" s="20" t="s">
        <v>436</v>
      </c>
      <c r="D560" s="19" t="n">
        <v>54.7</v>
      </c>
      <c r="E560" s="19" t="n">
        <v>310</v>
      </c>
      <c r="F560" s="19" t="n">
        <v>64.1</v>
      </c>
      <c r="G560" s="19" t="n">
        <v>217</v>
      </c>
      <c r="H560" s="19" t="n">
        <v>53.8</v>
      </c>
      <c r="I560" s="19" t="n">
        <v>1002</v>
      </c>
      <c r="J560" s="19" t="n">
        <v>46.5</v>
      </c>
      <c r="K560" s="19" t="n">
        <v>1033</v>
      </c>
      <c r="L560" s="19" t="n">
        <v>46.6</v>
      </c>
      <c r="M560" s="19" t="n">
        <v>558</v>
      </c>
      <c r="N560" s="19"/>
    </row>
    <row r="561" customFormat="false" ht="14.25" hidden="false" customHeight="false" outlineLevel="0" collapsed="false">
      <c r="A561" s="21" t="s">
        <v>1289</v>
      </c>
      <c r="B561" s="22" t="s">
        <v>568</v>
      </c>
      <c r="C561" s="22" t="s">
        <v>357</v>
      </c>
      <c r="D561" s="21" t="n">
        <v>56.5</v>
      </c>
      <c r="E561" s="21" t="n">
        <v>269</v>
      </c>
      <c r="F561" s="21" t="n">
        <v>63.8</v>
      </c>
      <c r="G561" s="21" t="n">
        <v>223</v>
      </c>
      <c r="H561" s="21" t="n">
        <v>53</v>
      </c>
      <c r="I561" s="21" t="n">
        <v>1022</v>
      </c>
      <c r="J561" s="21" t="n">
        <v>43.7</v>
      </c>
      <c r="K561" s="21" t="n">
        <v>1192</v>
      </c>
      <c r="L561" s="21" t="n">
        <v>46.5</v>
      </c>
      <c r="M561" s="21" t="n">
        <v>561</v>
      </c>
      <c r="N561" s="21"/>
    </row>
    <row r="562" customFormat="false" ht="14.25" hidden="false" customHeight="false" outlineLevel="0" collapsed="false">
      <c r="A562" s="19" t="s">
        <v>1289</v>
      </c>
      <c r="B562" s="20" t="s">
        <v>1471</v>
      </c>
      <c r="C562" s="20" t="s">
        <v>153</v>
      </c>
      <c r="D562" s="19" t="n">
        <v>47.2</v>
      </c>
      <c r="E562" s="19" t="n">
        <v>549</v>
      </c>
      <c r="F562" s="19" t="n">
        <v>35.3</v>
      </c>
      <c r="G562" s="19" t="n">
        <v>1201</v>
      </c>
      <c r="H562" s="19" t="n">
        <v>71.3</v>
      </c>
      <c r="I562" s="19" t="n">
        <v>522</v>
      </c>
      <c r="J562" s="19" t="n">
        <v>56.1</v>
      </c>
      <c r="K562" s="19" t="n">
        <v>599</v>
      </c>
      <c r="L562" s="19" t="n">
        <v>49.7</v>
      </c>
      <c r="M562" s="19" t="n">
        <v>458</v>
      </c>
      <c r="N562" s="19"/>
    </row>
    <row r="563" customFormat="false" ht="14.25" hidden="false" customHeight="false" outlineLevel="0" collapsed="false">
      <c r="A563" s="21" t="s">
        <v>1289</v>
      </c>
      <c r="B563" s="22" t="s">
        <v>647</v>
      </c>
      <c r="C563" s="22" t="s">
        <v>648</v>
      </c>
      <c r="D563" s="21" t="n">
        <v>41.7</v>
      </c>
      <c r="E563" s="21" t="n">
        <v>777</v>
      </c>
      <c r="F563" s="21" t="n">
        <v>44.6</v>
      </c>
      <c r="G563" s="21" t="n">
        <v>855</v>
      </c>
      <c r="H563" s="21" t="n">
        <v>69.8</v>
      </c>
      <c r="I563" s="21" t="n">
        <v>573</v>
      </c>
      <c r="J563" s="21" t="n">
        <v>59.6</v>
      </c>
      <c r="K563" s="21" t="n">
        <v>467</v>
      </c>
      <c r="L563" s="21" t="n">
        <v>58.7</v>
      </c>
      <c r="M563" s="21" t="n">
        <v>237</v>
      </c>
      <c r="N563" s="21"/>
    </row>
    <row r="564" customFormat="false" ht="14.25" hidden="false" customHeight="false" outlineLevel="0" collapsed="false">
      <c r="A564" s="19" t="s">
        <v>1289</v>
      </c>
      <c r="B564" s="20" t="s">
        <v>1604</v>
      </c>
      <c r="C564" s="20" t="s">
        <v>179</v>
      </c>
      <c r="D564" s="19" t="n">
        <v>41.9</v>
      </c>
      <c r="E564" s="19" t="n">
        <v>766</v>
      </c>
      <c r="F564" s="19" t="n">
        <v>39.4</v>
      </c>
      <c r="G564" s="19" t="n">
        <v>1026</v>
      </c>
      <c r="H564" s="19" t="n">
        <v>74.8</v>
      </c>
      <c r="I564" s="19" t="n">
        <v>394</v>
      </c>
      <c r="J564" s="19" t="n">
        <v>63.7</v>
      </c>
      <c r="K564" s="19" t="n">
        <v>338</v>
      </c>
      <c r="L564" s="19" t="n">
        <v>44.3</v>
      </c>
      <c r="M564" s="19" t="n">
        <v>624</v>
      </c>
      <c r="N564" s="19"/>
    </row>
    <row r="565" customFormat="false" ht="14.25" hidden="false" customHeight="false" outlineLevel="0" collapsed="false">
      <c r="A565" s="21" t="s">
        <v>1289</v>
      </c>
      <c r="B565" s="22" t="s">
        <v>452</v>
      </c>
      <c r="C565" s="22" t="s">
        <v>222</v>
      </c>
      <c r="D565" s="21" t="n">
        <v>49.4</v>
      </c>
      <c r="E565" s="21" t="n">
        <v>474</v>
      </c>
      <c r="F565" s="21" t="n">
        <v>36.7</v>
      </c>
      <c r="G565" s="21" t="n">
        <v>1146</v>
      </c>
      <c r="H565" s="21" t="n">
        <v>70.6</v>
      </c>
      <c r="I565" s="21" t="n">
        <v>553</v>
      </c>
      <c r="J565" s="21" t="n">
        <v>55.5</v>
      </c>
      <c r="K565" s="21" t="n">
        <v>635</v>
      </c>
      <c r="L565" s="21" t="n">
        <v>41</v>
      </c>
      <c r="M565" s="21" t="n">
        <v>724</v>
      </c>
      <c r="N565" s="21"/>
    </row>
    <row r="566" customFormat="false" ht="14.25" hidden="false" customHeight="false" outlineLevel="0" collapsed="false">
      <c r="A566" s="19" t="s">
        <v>1289</v>
      </c>
      <c r="B566" s="20" t="s">
        <v>363</v>
      </c>
      <c r="C566" s="20" t="s">
        <v>151</v>
      </c>
      <c r="D566" s="19" t="n">
        <v>54.7</v>
      </c>
      <c r="E566" s="19" t="n">
        <v>310</v>
      </c>
      <c r="F566" s="19" t="n">
        <v>69.9</v>
      </c>
      <c r="G566" s="19" t="n">
        <v>116</v>
      </c>
      <c r="H566" s="19" t="n">
        <v>47.7</v>
      </c>
      <c r="I566" s="19" t="n">
        <v>1161</v>
      </c>
      <c r="J566" s="19" t="n">
        <v>47.5</v>
      </c>
      <c r="K566" s="19" t="n">
        <v>976</v>
      </c>
      <c r="L566" s="19" t="n">
        <v>47.7</v>
      </c>
      <c r="M566" s="19" t="n">
        <v>515</v>
      </c>
      <c r="N566" s="19"/>
    </row>
    <row r="567" customFormat="false" ht="14.25" hidden="false" customHeight="false" outlineLevel="0" collapsed="false">
      <c r="A567" s="21" t="s">
        <v>1289</v>
      </c>
      <c r="B567" s="22" t="s">
        <v>1760</v>
      </c>
      <c r="C567" s="22" t="s">
        <v>428</v>
      </c>
      <c r="D567" s="21" t="n">
        <v>49.3</v>
      </c>
      <c r="E567" s="21" t="n">
        <v>477</v>
      </c>
      <c r="F567" s="21" t="n">
        <v>58.7</v>
      </c>
      <c r="G567" s="21" t="n">
        <v>360</v>
      </c>
      <c r="H567" s="21" t="n">
        <v>64.5</v>
      </c>
      <c r="I567" s="21" t="n">
        <v>736</v>
      </c>
      <c r="J567" s="21" t="n">
        <v>53.9</v>
      </c>
      <c r="K567" s="21" t="n">
        <v>699</v>
      </c>
      <c r="L567" s="21" t="n">
        <v>34.6</v>
      </c>
      <c r="M567" s="21" t="n">
        <v>961</v>
      </c>
      <c r="N567" s="21"/>
    </row>
    <row r="568" customFormat="false" ht="14.25" hidden="false" customHeight="false" outlineLevel="0" collapsed="false">
      <c r="A568" s="19" t="s">
        <v>1289</v>
      </c>
      <c r="B568" s="20" t="s">
        <v>1608</v>
      </c>
      <c r="C568" s="20" t="s">
        <v>306</v>
      </c>
      <c r="D568" s="19" t="n">
        <v>45.7</v>
      </c>
      <c r="E568" s="19" t="n">
        <v>607</v>
      </c>
      <c r="F568" s="19" t="n">
        <v>46.2</v>
      </c>
      <c r="G568" s="19" t="n">
        <v>794</v>
      </c>
      <c r="H568" s="19" t="n">
        <v>65.1</v>
      </c>
      <c r="I568" s="19" t="n">
        <v>722</v>
      </c>
      <c r="J568" s="19" t="n">
        <v>54.8</v>
      </c>
      <c r="K568" s="19" t="n">
        <v>663</v>
      </c>
      <c r="L568" s="19" t="n">
        <v>57.5</v>
      </c>
      <c r="M568" s="19" t="n">
        <v>268</v>
      </c>
      <c r="N568" s="19"/>
    </row>
    <row r="569" customFormat="false" ht="14.25" hidden="false" customHeight="false" outlineLevel="0" collapsed="false">
      <c r="A569" s="21" t="s">
        <v>1289</v>
      </c>
      <c r="B569" s="22" t="s">
        <v>738</v>
      </c>
      <c r="C569" s="22" t="s">
        <v>183</v>
      </c>
      <c r="D569" s="21" t="n">
        <v>43.4</v>
      </c>
      <c r="E569" s="21" t="n">
        <v>708</v>
      </c>
      <c r="F569" s="21" t="n">
        <v>34.8</v>
      </c>
      <c r="G569" s="21" t="n">
        <v>1213</v>
      </c>
      <c r="H569" s="21" t="n">
        <v>72.8</v>
      </c>
      <c r="I569" s="21" t="n">
        <v>468</v>
      </c>
      <c r="J569" s="21" t="n">
        <v>57.9</v>
      </c>
      <c r="K569" s="21" t="n">
        <v>520</v>
      </c>
      <c r="L569" s="21" t="n">
        <v>55.7</v>
      </c>
      <c r="M569" s="21" t="n">
        <v>307</v>
      </c>
      <c r="N569" s="21"/>
    </row>
    <row r="570" customFormat="false" ht="14.25" hidden="false" customHeight="false" outlineLevel="0" collapsed="false">
      <c r="A570" s="19" t="s">
        <v>1289</v>
      </c>
      <c r="B570" s="20" t="s">
        <v>287</v>
      </c>
      <c r="C570" s="20" t="s">
        <v>286</v>
      </c>
      <c r="D570" s="19" t="n">
        <v>44.8</v>
      </c>
      <c r="E570" s="19" t="n">
        <v>647</v>
      </c>
      <c r="F570" s="19" t="n">
        <v>50.3</v>
      </c>
      <c r="G570" s="19" t="n">
        <v>646</v>
      </c>
      <c r="H570" s="19" t="n">
        <v>70.7</v>
      </c>
      <c r="I570" s="19" t="n">
        <v>548</v>
      </c>
      <c r="J570" s="19" t="n">
        <v>55.9</v>
      </c>
      <c r="K570" s="19" t="n">
        <v>611</v>
      </c>
      <c r="L570" s="19" t="n">
        <v>43.6</v>
      </c>
      <c r="M570" s="19" t="n">
        <v>645</v>
      </c>
      <c r="N570" s="19"/>
    </row>
    <row r="571" customFormat="false" ht="14.25" hidden="false" customHeight="false" outlineLevel="0" collapsed="false">
      <c r="A571" s="21" t="s">
        <v>1289</v>
      </c>
      <c r="B571" s="22" t="s">
        <v>509</v>
      </c>
      <c r="C571" s="22" t="s">
        <v>510</v>
      </c>
      <c r="D571" s="21" t="n">
        <v>44.8</v>
      </c>
      <c r="E571" s="21" t="n">
        <v>647</v>
      </c>
      <c r="F571" s="21" t="n">
        <v>55.4</v>
      </c>
      <c r="G571" s="21" t="n">
        <v>457</v>
      </c>
      <c r="H571" s="21" t="n">
        <v>68.6</v>
      </c>
      <c r="I571" s="21" t="n">
        <v>625</v>
      </c>
      <c r="J571" s="21" t="n">
        <v>53.7</v>
      </c>
      <c r="K571" s="21" t="n">
        <v>714</v>
      </c>
      <c r="L571" s="21" t="n">
        <v>46.6</v>
      </c>
      <c r="M571" s="21" t="n">
        <v>558</v>
      </c>
      <c r="N571" s="21"/>
    </row>
    <row r="572" customFormat="false" ht="14.25" hidden="false" customHeight="false" outlineLevel="0" collapsed="false">
      <c r="A572" s="19" t="s">
        <v>1289</v>
      </c>
      <c r="B572" s="20" t="s">
        <v>744</v>
      </c>
      <c r="C572" s="20" t="s">
        <v>183</v>
      </c>
      <c r="D572" s="19" t="n">
        <v>49.4</v>
      </c>
      <c r="E572" s="19" t="n">
        <v>474</v>
      </c>
      <c r="F572" s="19" t="n">
        <v>52.2</v>
      </c>
      <c r="G572" s="19" t="n">
        <v>572</v>
      </c>
      <c r="H572" s="19" t="n">
        <v>63.7</v>
      </c>
      <c r="I572" s="19" t="n">
        <v>760</v>
      </c>
      <c r="J572" s="19" t="n">
        <v>54.2</v>
      </c>
      <c r="K572" s="19" t="n">
        <v>689</v>
      </c>
      <c r="L572" s="19" t="n">
        <v>39.2</v>
      </c>
      <c r="M572" s="19" t="n">
        <v>783</v>
      </c>
      <c r="N572" s="19"/>
    </row>
    <row r="573" customFormat="false" ht="14.25" hidden="false" customHeight="false" outlineLevel="0" collapsed="false">
      <c r="A573" s="21" t="s">
        <v>1289</v>
      </c>
      <c r="B573" s="22" t="s">
        <v>1600</v>
      </c>
      <c r="C573" s="22" t="s">
        <v>179</v>
      </c>
      <c r="D573" s="21" t="n">
        <v>34.1</v>
      </c>
      <c r="E573" s="21" t="n">
        <v>1092</v>
      </c>
      <c r="F573" s="21" t="n">
        <v>41.6</v>
      </c>
      <c r="G573" s="21" t="n">
        <v>953</v>
      </c>
      <c r="H573" s="21" t="n">
        <v>78.1</v>
      </c>
      <c r="I573" s="21" t="n">
        <v>262</v>
      </c>
      <c r="J573" s="21" t="n">
        <v>75.4</v>
      </c>
      <c r="K573" s="21" t="n">
        <v>86</v>
      </c>
      <c r="L573" s="21" t="n">
        <v>40.1</v>
      </c>
      <c r="M573" s="21" t="n">
        <v>753</v>
      </c>
      <c r="N573" s="21"/>
    </row>
    <row r="574" customFormat="false" ht="14.25" hidden="false" customHeight="false" outlineLevel="0" collapsed="false">
      <c r="A574" s="19" t="s">
        <v>1289</v>
      </c>
      <c r="B574" s="20" t="s">
        <v>1505</v>
      </c>
      <c r="C574" s="20" t="s">
        <v>207</v>
      </c>
      <c r="D574" s="19" t="n">
        <v>39.6</v>
      </c>
      <c r="E574" s="19" t="n">
        <v>865</v>
      </c>
      <c r="F574" s="19" t="n">
        <v>44.5</v>
      </c>
      <c r="G574" s="19" t="n">
        <v>857</v>
      </c>
      <c r="H574" s="19" t="n">
        <v>74.3</v>
      </c>
      <c r="I574" s="19" t="n">
        <v>413</v>
      </c>
      <c r="J574" s="19" t="n">
        <v>59.6</v>
      </c>
      <c r="K574" s="19" t="n">
        <v>467</v>
      </c>
      <c r="L574" s="19" t="n">
        <v>53.9</v>
      </c>
      <c r="M574" s="19" t="n">
        <v>342</v>
      </c>
      <c r="N574" s="19"/>
    </row>
    <row r="575" customFormat="false" ht="14.25" hidden="false" customHeight="false" outlineLevel="0" collapsed="false">
      <c r="A575" s="21" t="s">
        <v>1289</v>
      </c>
      <c r="B575" s="22" t="s">
        <v>617</v>
      </c>
      <c r="C575" s="22" t="s">
        <v>618</v>
      </c>
      <c r="D575" s="21" t="n">
        <v>58.9</v>
      </c>
      <c r="E575" s="21" t="n">
        <v>216</v>
      </c>
      <c r="F575" s="21" t="n">
        <v>53.4</v>
      </c>
      <c r="G575" s="21" t="n">
        <v>525</v>
      </c>
      <c r="H575" s="21" t="n">
        <v>52.5</v>
      </c>
      <c r="I575" s="21" t="n">
        <v>1036</v>
      </c>
      <c r="J575" s="21" t="n">
        <v>47.5</v>
      </c>
      <c r="K575" s="21" t="n">
        <v>976</v>
      </c>
      <c r="L575" s="21" t="n">
        <v>35.4</v>
      </c>
      <c r="M575" s="21" t="n">
        <v>928</v>
      </c>
      <c r="N575" s="21"/>
    </row>
    <row r="576" customFormat="false" ht="14.25" hidden="false" customHeight="false" outlineLevel="0" collapsed="false">
      <c r="A576" s="19" t="s">
        <v>1289</v>
      </c>
      <c r="B576" s="20" t="s">
        <v>1216</v>
      </c>
      <c r="C576" s="20" t="s">
        <v>228</v>
      </c>
      <c r="D576" s="19" t="n">
        <v>45.1</v>
      </c>
      <c r="E576" s="19" t="n">
        <v>633</v>
      </c>
      <c r="F576" s="19" t="n">
        <v>55.7</v>
      </c>
      <c r="G576" s="19" t="n">
        <v>444</v>
      </c>
      <c r="H576" s="19" t="n">
        <v>72.6</v>
      </c>
      <c r="I576" s="19" t="n">
        <v>477</v>
      </c>
      <c r="J576" s="19" t="n">
        <v>56.5</v>
      </c>
      <c r="K576" s="19" t="n">
        <v>580</v>
      </c>
      <c r="L576" s="19" t="n">
        <v>29.9</v>
      </c>
      <c r="M576" s="19" t="n">
        <v>1137</v>
      </c>
      <c r="N576" s="19"/>
    </row>
    <row r="577" customFormat="false" ht="14.25" hidden="false" customHeight="false" outlineLevel="0" collapsed="false">
      <c r="A577" s="21" t="s">
        <v>1289</v>
      </c>
      <c r="B577" s="22" t="s">
        <v>703</v>
      </c>
      <c r="C577" s="22" t="s">
        <v>704</v>
      </c>
      <c r="D577" s="21" t="n">
        <v>51.5</v>
      </c>
      <c r="E577" s="21" t="n">
        <v>407</v>
      </c>
      <c r="F577" s="21" t="n">
        <v>59.1</v>
      </c>
      <c r="G577" s="21" t="n">
        <v>347</v>
      </c>
      <c r="H577" s="21" t="n">
        <v>54.5</v>
      </c>
      <c r="I577" s="21" t="n">
        <v>989</v>
      </c>
      <c r="J577" s="21" t="n">
        <v>47.5</v>
      </c>
      <c r="K577" s="21" t="n">
        <v>976</v>
      </c>
      <c r="L577" s="21" t="n">
        <v>53.7</v>
      </c>
      <c r="M577" s="21" t="n">
        <v>348</v>
      </c>
      <c r="N577" s="21"/>
    </row>
    <row r="578" customFormat="false" ht="14.25" hidden="false" customHeight="false" outlineLevel="0" collapsed="false">
      <c r="A578" s="19" t="s">
        <v>1289</v>
      </c>
      <c r="B578" s="20" t="s">
        <v>772</v>
      </c>
      <c r="C578" s="20" t="s">
        <v>310</v>
      </c>
      <c r="D578" s="19" t="n">
        <v>51.8</v>
      </c>
      <c r="E578" s="19" t="n">
        <v>391</v>
      </c>
      <c r="F578" s="19" t="n">
        <v>70.9</v>
      </c>
      <c r="G578" s="19" t="n">
        <v>101</v>
      </c>
      <c r="H578" s="19" t="n">
        <v>57.7</v>
      </c>
      <c r="I578" s="19" t="n">
        <v>898</v>
      </c>
      <c r="J578" s="19" t="n">
        <v>49</v>
      </c>
      <c r="K578" s="19" t="n">
        <v>898</v>
      </c>
      <c r="L578" s="19" t="n">
        <v>31</v>
      </c>
      <c r="M578" s="19" t="n">
        <v>1104</v>
      </c>
      <c r="N578" s="19"/>
    </row>
    <row r="579" customFormat="false" ht="14.25" hidden="false" customHeight="false" outlineLevel="0" collapsed="false">
      <c r="A579" s="21" t="s">
        <v>1289</v>
      </c>
      <c r="B579" s="22" t="s">
        <v>1301</v>
      </c>
      <c r="C579" s="22" t="s">
        <v>228</v>
      </c>
      <c r="D579" s="21" t="n">
        <v>46.9</v>
      </c>
      <c r="E579" s="21" t="n">
        <v>555</v>
      </c>
      <c r="F579" s="21" t="n">
        <v>50.3</v>
      </c>
      <c r="G579" s="21" t="n">
        <v>646</v>
      </c>
      <c r="H579" s="21" t="n">
        <v>70.2</v>
      </c>
      <c r="I579" s="21" t="n">
        <v>560</v>
      </c>
      <c r="J579" s="21" t="n">
        <v>55.3</v>
      </c>
      <c r="K579" s="21" t="n">
        <v>645</v>
      </c>
      <c r="L579" s="21" t="n">
        <v>34.1</v>
      </c>
      <c r="M579" s="21" t="n">
        <v>984</v>
      </c>
      <c r="N579" s="21"/>
    </row>
    <row r="580" customFormat="false" ht="14.25" hidden="false" customHeight="false" outlineLevel="0" collapsed="false">
      <c r="A580" s="19" t="s">
        <v>1289</v>
      </c>
      <c r="B580" s="20" t="s">
        <v>1722</v>
      </c>
      <c r="C580" s="20" t="s">
        <v>179</v>
      </c>
      <c r="D580" s="19" t="n">
        <v>46.9</v>
      </c>
      <c r="E580" s="19" t="n">
        <v>555</v>
      </c>
      <c r="F580" s="19" t="n">
        <v>33.9</v>
      </c>
      <c r="G580" s="19" t="n">
        <v>1246</v>
      </c>
      <c r="H580" s="19" t="n">
        <v>70.2</v>
      </c>
      <c r="I580" s="19" t="n">
        <v>560</v>
      </c>
      <c r="J580" s="19" t="n">
        <v>57.2</v>
      </c>
      <c r="K580" s="19" t="n">
        <v>553</v>
      </c>
      <c r="L580" s="19" t="n">
        <v>45.6</v>
      </c>
      <c r="M580" s="19" t="n">
        <v>583</v>
      </c>
      <c r="N580" s="19"/>
    </row>
    <row r="581" customFormat="false" ht="14.25" hidden="false" customHeight="false" outlineLevel="0" collapsed="false">
      <c r="A581" s="21" t="s">
        <v>1289</v>
      </c>
      <c r="B581" s="22" t="s">
        <v>1484</v>
      </c>
      <c r="C581" s="22" t="s">
        <v>207</v>
      </c>
      <c r="D581" s="21" t="n">
        <v>40.3</v>
      </c>
      <c r="E581" s="21" t="n">
        <v>832</v>
      </c>
      <c r="F581" s="21" t="n">
        <v>41.1</v>
      </c>
      <c r="G581" s="21" t="n">
        <v>972</v>
      </c>
      <c r="H581" s="21" t="n">
        <v>72.8</v>
      </c>
      <c r="I581" s="21" t="n">
        <v>468</v>
      </c>
      <c r="J581" s="21" t="n">
        <v>58.3</v>
      </c>
      <c r="K581" s="21" t="n">
        <v>508</v>
      </c>
      <c r="L581" s="21" t="n">
        <v>57</v>
      </c>
      <c r="M581" s="21" t="n">
        <v>282</v>
      </c>
      <c r="N581" s="21"/>
    </row>
    <row r="582" customFormat="false" ht="14.25" hidden="false" customHeight="false" outlineLevel="0" collapsed="false">
      <c r="A582" s="19" t="s">
        <v>1289</v>
      </c>
      <c r="B582" s="20" t="s">
        <v>741</v>
      </c>
      <c r="C582" s="20" t="s">
        <v>183</v>
      </c>
      <c r="D582" s="19" t="n">
        <v>46.9</v>
      </c>
      <c r="E582" s="19" t="n">
        <v>555</v>
      </c>
      <c r="F582" s="19" t="n">
        <v>56</v>
      </c>
      <c r="G582" s="19" t="n">
        <v>429</v>
      </c>
      <c r="H582" s="19" t="n">
        <v>62.8</v>
      </c>
      <c r="I582" s="19" t="n">
        <v>776</v>
      </c>
      <c r="J582" s="19" t="n">
        <v>51.2</v>
      </c>
      <c r="K582" s="19" t="n">
        <v>811</v>
      </c>
      <c r="L582" s="19" t="n">
        <v>50.5</v>
      </c>
      <c r="M582" s="19" t="n">
        <v>432</v>
      </c>
      <c r="N582" s="19"/>
    </row>
    <row r="583" customFormat="false" ht="14.25" hidden="false" customHeight="false" outlineLevel="0" collapsed="false">
      <c r="A583" s="21" t="s">
        <v>1289</v>
      </c>
      <c r="B583" s="22" t="s">
        <v>544</v>
      </c>
      <c r="C583" s="22" t="s">
        <v>219</v>
      </c>
      <c r="D583" s="21" t="n">
        <v>48</v>
      </c>
      <c r="E583" s="21" t="n">
        <v>514</v>
      </c>
      <c r="F583" s="21" t="n">
        <v>59.3</v>
      </c>
      <c r="G583" s="21" t="n">
        <v>341</v>
      </c>
      <c r="H583" s="21" t="n">
        <v>59.9</v>
      </c>
      <c r="I583" s="21" t="n">
        <v>839</v>
      </c>
      <c r="J583" s="21" t="n">
        <v>52.3</v>
      </c>
      <c r="K583" s="21" t="n">
        <v>768</v>
      </c>
      <c r="L583" s="21" t="n">
        <v>45.4</v>
      </c>
      <c r="M583" s="21" t="n">
        <v>590</v>
      </c>
      <c r="N583" s="21"/>
    </row>
    <row r="584" customFormat="false" ht="14.25" hidden="false" customHeight="false" outlineLevel="0" collapsed="false">
      <c r="A584" s="19" t="s">
        <v>1289</v>
      </c>
      <c r="B584" s="20" t="s">
        <v>1594</v>
      </c>
      <c r="C584" s="20" t="s">
        <v>575</v>
      </c>
      <c r="D584" s="19" t="n">
        <v>45.4</v>
      </c>
      <c r="E584" s="19" t="n">
        <v>619</v>
      </c>
      <c r="F584" s="19" t="n">
        <v>41.3</v>
      </c>
      <c r="G584" s="19" t="n">
        <v>963</v>
      </c>
      <c r="H584" s="19" t="n">
        <v>66.7</v>
      </c>
      <c r="I584" s="19" t="n">
        <v>676</v>
      </c>
      <c r="J584" s="19" t="n">
        <v>57.5</v>
      </c>
      <c r="K584" s="19" t="n">
        <v>535</v>
      </c>
      <c r="L584" s="19" t="n">
        <v>48.9</v>
      </c>
      <c r="M584" s="19" t="n">
        <v>481</v>
      </c>
      <c r="N584" s="19"/>
    </row>
    <row r="585" customFormat="false" ht="14.25" hidden="false" customHeight="false" outlineLevel="0" collapsed="false">
      <c r="A585" s="21" t="s">
        <v>1289</v>
      </c>
      <c r="B585" s="22" t="s">
        <v>1153</v>
      </c>
      <c r="C585" s="22" t="s">
        <v>492</v>
      </c>
      <c r="D585" s="21" t="n">
        <v>38.1</v>
      </c>
      <c r="E585" s="21" t="n">
        <v>918</v>
      </c>
      <c r="F585" s="21" t="n">
        <v>56.6</v>
      </c>
      <c r="G585" s="21" t="n">
        <v>407</v>
      </c>
      <c r="H585" s="21" t="n">
        <v>72.4</v>
      </c>
      <c r="I585" s="21" t="n">
        <v>484</v>
      </c>
      <c r="J585" s="21" t="n">
        <v>56.5</v>
      </c>
      <c r="K585" s="21" t="n">
        <v>580</v>
      </c>
      <c r="L585" s="21" t="n">
        <v>53.6</v>
      </c>
      <c r="M585" s="21" t="n">
        <v>351</v>
      </c>
      <c r="N585" s="21"/>
    </row>
    <row r="586" customFormat="false" ht="14.25" hidden="false" customHeight="false" outlineLevel="0" collapsed="false">
      <c r="A586" s="19" t="s">
        <v>1289</v>
      </c>
      <c r="B586" s="20" t="s">
        <v>1309</v>
      </c>
      <c r="C586" s="20" t="s">
        <v>153</v>
      </c>
      <c r="D586" s="19" t="n">
        <v>43.8</v>
      </c>
      <c r="E586" s="19" t="n">
        <v>689</v>
      </c>
      <c r="F586" s="19" t="n">
        <v>47.1</v>
      </c>
      <c r="G586" s="19" t="n">
        <v>752</v>
      </c>
      <c r="H586" s="19" t="n">
        <v>68.1</v>
      </c>
      <c r="I586" s="19" t="n">
        <v>641</v>
      </c>
      <c r="J586" s="19" t="n">
        <v>55.7</v>
      </c>
      <c r="K586" s="19" t="n">
        <v>624</v>
      </c>
      <c r="L586" s="19" t="n">
        <v>49.9</v>
      </c>
      <c r="M586" s="19" t="n">
        <v>453</v>
      </c>
      <c r="N586" s="19"/>
    </row>
    <row r="587" customFormat="false" ht="14.25" hidden="false" customHeight="false" outlineLevel="0" collapsed="false">
      <c r="A587" s="21" t="s">
        <v>1289</v>
      </c>
      <c r="B587" s="22" t="s">
        <v>476</v>
      </c>
      <c r="C587" s="22" t="s">
        <v>228</v>
      </c>
      <c r="D587" s="21" t="n">
        <v>47.5</v>
      </c>
      <c r="E587" s="21" t="n">
        <v>531</v>
      </c>
      <c r="F587" s="21" t="n">
        <v>56.3</v>
      </c>
      <c r="G587" s="21" t="n">
        <v>419</v>
      </c>
      <c r="H587" s="21" t="n">
        <v>72</v>
      </c>
      <c r="I587" s="21" t="n">
        <v>495</v>
      </c>
      <c r="J587" s="21" t="n">
        <v>55.3</v>
      </c>
      <c r="K587" s="21" t="n">
        <v>645</v>
      </c>
      <c r="L587" s="21" t="n">
        <v>18.9</v>
      </c>
      <c r="M587" s="21" t="n">
        <v>1581</v>
      </c>
      <c r="N587" s="21"/>
    </row>
    <row r="588" customFormat="false" ht="14.25" hidden="false" customHeight="false" outlineLevel="0" collapsed="false">
      <c r="A588" s="19" t="s">
        <v>1289</v>
      </c>
      <c r="B588" s="20" t="s">
        <v>1152</v>
      </c>
      <c r="C588" s="20" t="s">
        <v>228</v>
      </c>
      <c r="D588" s="19" t="n">
        <v>45.4</v>
      </c>
      <c r="E588" s="19" t="n">
        <v>619</v>
      </c>
      <c r="F588" s="19" t="n">
        <v>53.1</v>
      </c>
      <c r="G588" s="19" t="n">
        <v>539</v>
      </c>
      <c r="H588" s="19" t="n">
        <v>67.5</v>
      </c>
      <c r="I588" s="19" t="n">
        <v>656</v>
      </c>
      <c r="J588" s="19" t="n">
        <v>54.2</v>
      </c>
      <c r="K588" s="19" t="n">
        <v>689</v>
      </c>
      <c r="L588" s="19" t="n">
        <v>41.2</v>
      </c>
      <c r="M588" s="19" t="n">
        <v>717</v>
      </c>
      <c r="N588" s="19"/>
    </row>
    <row r="589" customFormat="false" ht="14.25" hidden="false" customHeight="false" outlineLevel="0" collapsed="false">
      <c r="A589" s="21" t="s">
        <v>1289</v>
      </c>
      <c r="B589" s="22" t="s">
        <v>1646</v>
      </c>
      <c r="C589" s="22" t="s">
        <v>228</v>
      </c>
      <c r="D589" s="21" t="n">
        <v>44.2</v>
      </c>
      <c r="E589" s="21" t="n">
        <v>672</v>
      </c>
      <c r="F589" s="21" t="n">
        <v>45.7</v>
      </c>
      <c r="G589" s="21" t="n">
        <v>812</v>
      </c>
      <c r="H589" s="21" t="n">
        <v>70.3</v>
      </c>
      <c r="I589" s="21" t="n">
        <v>558</v>
      </c>
      <c r="J589" s="21" t="n">
        <v>60.1</v>
      </c>
      <c r="K589" s="21" t="n">
        <v>449</v>
      </c>
      <c r="L589" s="21" t="n">
        <v>35.8</v>
      </c>
      <c r="M589" s="21" t="n">
        <v>913</v>
      </c>
      <c r="N589" s="21"/>
    </row>
    <row r="590" customFormat="false" ht="14.25" hidden="false" customHeight="false" outlineLevel="0" collapsed="false">
      <c r="A590" s="19" t="s">
        <v>1289</v>
      </c>
      <c r="B590" s="20" t="s">
        <v>1263</v>
      </c>
      <c r="C590" s="20" t="s">
        <v>1264</v>
      </c>
      <c r="D590" s="19" t="n">
        <v>45.7</v>
      </c>
      <c r="E590" s="19" t="n">
        <v>607</v>
      </c>
      <c r="F590" s="19" t="n">
        <v>37.3</v>
      </c>
      <c r="G590" s="19" t="n">
        <v>1119</v>
      </c>
      <c r="H590" s="19" t="n">
        <v>70.7</v>
      </c>
      <c r="I590" s="19" t="n">
        <v>548</v>
      </c>
      <c r="J590" s="19" t="n">
        <v>57.9</v>
      </c>
      <c r="K590" s="19" t="n">
        <v>520</v>
      </c>
      <c r="L590" s="19" t="n">
        <v>41.9</v>
      </c>
      <c r="M590" s="19" t="n">
        <v>688</v>
      </c>
      <c r="N590" s="19"/>
    </row>
    <row r="591" customFormat="false" ht="14.25" hidden="false" customHeight="false" outlineLevel="0" collapsed="false">
      <c r="A591" s="21" t="s">
        <v>1289</v>
      </c>
      <c r="B591" s="22" t="s">
        <v>1632</v>
      </c>
      <c r="C591" s="22" t="s">
        <v>228</v>
      </c>
      <c r="D591" s="21" t="n">
        <v>42.7</v>
      </c>
      <c r="E591" s="21" t="n">
        <v>733</v>
      </c>
      <c r="F591" s="21" t="n">
        <v>51.4</v>
      </c>
      <c r="G591" s="21" t="n">
        <v>600</v>
      </c>
      <c r="H591" s="21" t="n">
        <v>69.5</v>
      </c>
      <c r="I591" s="21" t="n">
        <v>589</v>
      </c>
      <c r="J591" s="21" t="n">
        <v>57.9</v>
      </c>
      <c r="K591" s="21" t="n">
        <v>520</v>
      </c>
      <c r="L591" s="21" t="n">
        <v>40.6</v>
      </c>
      <c r="M591" s="21" t="n">
        <v>736</v>
      </c>
      <c r="N591" s="21"/>
    </row>
    <row r="592" customFormat="false" ht="14.25" hidden="false" customHeight="false" outlineLevel="0" collapsed="false">
      <c r="A592" s="19" t="s">
        <v>1289</v>
      </c>
      <c r="B592" s="20" t="s">
        <v>1494</v>
      </c>
      <c r="C592" s="20" t="s">
        <v>228</v>
      </c>
      <c r="D592" s="19" t="n">
        <v>47.7</v>
      </c>
      <c r="E592" s="19" t="n">
        <v>525</v>
      </c>
      <c r="F592" s="19" t="n">
        <v>63.8</v>
      </c>
      <c r="G592" s="19" t="n">
        <v>223</v>
      </c>
      <c r="H592" s="19" t="n">
        <v>64.2</v>
      </c>
      <c r="I592" s="19" t="n">
        <v>742</v>
      </c>
      <c r="J592" s="19" t="n">
        <v>53</v>
      </c>
      <c r="K592" s="19" t="n">
        <v>736</v>
      </c>
      <c r="L592" s="19" t="n">
        <v>28.8</v>
      </c>
      <c r="M592" s="19" t="n">
        <v>1172</v>
      </c>
      <c r="N592" s="19"/>
    </row>
    <row r="593" customFormat="false" ht="14.25" hidden="false" customHeight="false" outlineLevel="0" collapsed="false">
      <c r="A593" s="21" t="s">
        <v>1289</v>
      </c>
      <c r="B593" s="22" t="s">
        <v>1129</v>
      </c>
      <c r="C593" s="22" t="s">
        <v>428</v>
      </c>
      <c r="D593" s="21" t="n">
        <v>50</v>
      </c>
      <c r="E593" s="21" t="n">
        <v>454</v>
      </c>
      <c r="F593" s="21" t="n">
        <v>63.3</v>
      </c>
      <c r="G593" s="21" t="n">
        <v>240</v>
      </c>
      <c r="H593" s="21" t="n">
        <v>59.9</v>
      </c>
      <c r="I593" s="21" t="n">
        <v>839</v>
      </c>
      <c r="J593" s="21" t="n">
        <v>49</v>
      </c>
      <c r="K593" s="21" t="n">
        <v>898</v>
      </c>
      <c r="L593" s="21" t="n">
        <v>34.4</v>
      </c>
      <c r="M593" s="21" t="n">
        <v>971</v>
      </c>
      <c r="N593" s="21"/>
    </row>
    <row r="594" customFormat="false" ht="14.25" hidden="false" customHeight="false" outlineLevel="0" collapsed="false">
      <c r="A594" s="19" t="s">
        <v>1289</v>
      </c>
      <c r="B594" s="20" t="s">
        <v>1127</v>
      </c>
      <c r="C594" s="20" t="s">
        <v>451</v>
      </c>
      <c r="D594" s="19" t="n">
        <v>56.7</v>
      </c>
      <c r="E594" s="19" t="n">
        <v>263</v>
      </c>
      <c r="F594" s="19" t="n">
        <v>66.4</v>
      </c>
      <c r="G594" s="19" t="n">
        <v>170</v>
      </c>
      <c r="H594" s="19" t="n">
        <v>49.6</v>
      </c>
      <c r="I594" s="19" t="n">
        <v>1106</v>
      </c>
      <c r="J594" s="19" t="n">
        <v>43.7</v>
      </c>
      <c r="K594" s="19" t="n">
        <v>1192</v>
      </c>
      <c r="L594" s="19" t="n">
        <v>35.9</v>
      </c>
      <c r="M594" s="19" t="n">
        <v>908</v>
      </c>
      <c r="N594" s="19"/>
    </row>
    <row r="595" customFormat="false" ht="14.25" hidden="false" customHeight="false" outlineLevel="0" collapsed="false">
      <c r="A595" s="21" t="s">
        <v>1289</v>
      </c>
      <c r="B595" s="22" t="s">
        <v>512</v>
      </c>
      <c r="C595" s="22" t="s">
        <v>513</v>
      </c>
      <c r="D595" s="21" t="n">
        <v>48.6</v>
      </c>
      <c r="E595" s="21" t="n">
        <v>498</v>
      </c>
      <c r="F595" s="21" t="n">
        <v>56.4</v>
      </c>
      <c r="G595" s="21" t="n">
        <v>413</v>
      </c>
      <c r="H595" s="21" t="n">
        <v>61.4</v>
      </c>
      <c r="I595" s="21" t="n">
        <v>807</v>
      </c>
      <c r="J595" s="21" t="n">
        <v>50.7</v>
      </c>
      <c r="K595" s="21" t="n">
        <v>832</v>
      </c>
      <c r="L595" s="21" t="n">
        <v>39.6</v>
      </c>
      <c r="M595" s="21" t="n">
        <v>775</v>
      </c>
      <c r="N595" s="21"/>
    </row>
    <row r="596" customFormat="false" ht="14.25" hidden="false" customHeight="false" outlineLevel="0" collapsed="false">
      <c r="A596" s="19" t="s">
        <v>1289</v>
      </c>
      <c r="B596" s="20" t="s">
        <v>1473</v>
      </c>
      <c r="C596" s="20" t="s">
        <v>166</v>
      </c>
      <c r="D596" s="19" t="n">
        <v>41.2</v>
      </c>
      <c r="E596" s="19" t="n">
        <v>796</v>
      </c>
      <c r="F596" s="19" t="n">
        <v>36</v>
      </c>
      <c r="G596" s="19" t="n">
        <v>1161</v>
      </c>
      <c r="H596" s="19" t="n">
        <v>77.3</v>
      </c>
      <c r="I596" s="19" t="n">
        <v>296</v>
      </c>
      <c r="J596" s="19" t="n">
        <v>58.5</v>
      </c>
      <c r="K596" s="19" t="n">
        <v>503</v>
      </c>
      <c r="L596" s="19" t="n">
        <v>42.3</v>
      </c>
      <c r="M596" s="19" t="n">
        <v>673</v>
      </c>
      <c r="N596" s="19"/>
    </row>
    <row r="597" customFormat="false" ht="14.25" hidden="false" customHeight="false" outlineLevel="0" collapsed="false">
      <c r="A597" s="21" t="s">
        <v>1289</v>
      </c>
      <c r="B597" s="22" t="s">
        <v>823</v>
      </c>
      <c r="C597" s="22" t="s">
        <v>428</v>
      </c>
      <c r="D597" s="21" t="n">
        <v>52.1</v>
      </c>
      <c r="E597" s="21" t="n">
        <v>376</v>
      </c>
      <c r="F597" s="21" t="n">
        <v>60.4</v>
      </c>
      <c r="G597" s="21" t="n">
        <v>313</v>
      </c>
      <c r="H597" s="21" t="n">
        <v>59.8</v>
      </c>
      <c r="I597" s="21" t="n">
        <v>843</v>
      </c>
      <c r="J597" s="21" t="n">
        <v>50.4</v>
      </c>
      <c r="K597" s="21" t="n">
        <v>847</v>
      </c>
      <c r="L597" s="21" t="n">
        <v>26.1</v>
      </c>
      <c r="M597" s="21" t="n">
        <v>1271</v>
      </c>
      <c r="N597" s="21"/>
    </row>
    <row r="598" customFormat="false" ht="14.25" hidden="false" customHeight="false" outlineLevel="0" collapsed="false">
      <c r="A598" s="19" t="s">
        <v>1289</v>
      </c>
      <c r="B598" s="20" t="s">
        <v>1135</v>
      </c>
      <c r="C598" s="20" t="s">
        <v>428</v>
      </c>
      <c r="D598" s="19" t="n">
        <v>52</v>
      </c>
      <c r="E598" s="19" t="n">
        <v>383</v>
      </c>
      <c r="F598" s="19" t="n">
        <v>60.4</v>
      </c>
      <c r="G598" s="19" t="n">
        <v>313</v>
      </c>
      <c r="H598" s="19" t="n">
        <v>52.9</v>
      </c>
      <c r="I598" s="19" t="n">
        <v>1026</v>
      </c>
      <c r="J598" s="19" t="n">
        <v>46.2</v>
      </c>
      <c r="K598" s="19" t="n">
        <v>1050</v>
      </c>
      <c r="L598" s="19" t="n">
        <v>48.1</v>
      </c>
      <c r="M598" s="19" t="n">
        <v>502</v>
      </c>
      <c r="N598" s="19"/>
    </row>
    <row r="599" customFormat="false" ht="14.25" hidden="false" customHeight="false" outlineLevel="0" collapsed="false">
      <c r="A599" s="21" t="s">
        <v>1289</v>
      </c>
      <c r="B599" s="22" t="s">
        <v>1761</v>
      </c>
      <c r="C599" s="22" t="s">
        <v>306</v>
      </c>
      <c r="D599" s="21" t="n">
        <v>48.8</v>
      </c>
      <c r="E599" s="21" t="n">
        <v>492</v>
      </c>
      <c r="F599" s="21" t="n">
        <v>51.5</v>
      </c>
      <c r="G599" s="21" t="n">
        <v>597</v>
      </c>
      <c r="H599" s="21" t="n">
        <v>60.7</v>
      </c>
      <c r="I599" s="21" t="n">
        <v>822</v>
      </c>
      <c r="J599" s="21" t="n">
        <v>52.5</v>
      </c>
      <c r="K599" s="21" t="n">
        <v>759</v>
      </c>
      <c r="L599" s="21" t="n">
        <v>41.9</v>
      </c>
      <c r="M599" s="21" t="n">
        <v>688</v>
      </c>
      <c r="N599" s="21"/>
    </row>
    <row r="600" customFormat="false" ht="14.25" hidden="false" customHeight="false" outlineLevel="0" collapsed="false">
      <c r="A600" s="19" t="s">
        <v>1289</v>
      </c>
      <c r="B600" s="20" t="s">
        <v>1569</v>
      </c>
      <c r="C600" s="20" t="s">
        <v>151</v>
      </c>
      <c r="D600" s="19" t="n">
        <v>41.3</v>
      </c>
      <c r="E600" s="19" t="n">
        <v>791</v>
      </c>
      <c r="F600" s="19" t="n">
        <v>45.5</v>
      </c>
      <c r="G600" s="19" t="n">
        <v>824</v>
      </c>
      <c r="H600" s="19" t="n">
        <v>69.3</v>
      </c>
      <c r="I600" s="19" t="n">
        <v>600</v>
      </c>
      <c r="J600" s="19" t="n">
        <v>57</v>
      </c>
      <c r="K600" s="19" t="n">
        <v>559</v>
      </c>
      <c r="L600" s="19" t="n">
        <v>51.2</v>
      </c>
      <c r="M600" s="19" t="n">
        <v>405</v>
      </c>
      <c r="N600" s="19"/>
    </row>
    <row r="601" customFormat="false" ht="14.25" hidden="false" customHeight="false" outlineLevel="0" collapsed="false">
      <c r="A601" s="21" t="s">
        <v>1289</v>
      </c>
      <c r="B601" s="22" t="s">
        <v>678</v>
      </c>
      <c r="C601" s="22" t="s">
        <v>436</v>
      </c>
      <c r="D601" s="21" t="n">
        <v>50.1</v>
      </c>
      <c r="E601" s="21" t="n">
        <v>453</v>
      </c>
      <c r="F601" s="21" t="n">
        <v>59.1</v>
      </c>
      <c r="G601" s="21" t="n">
        <v>347</v>
      </c>
      <c r="H601" s="21" t="n">
        <v>56.6</v>
      </c>
      <c r="I601" s="21" t="n">
        <v>928</v>
      </c>
      <c r="J601" s="21" t="n">
        <v>47.2</v>
      </c>
      <c r="K601" s="21" t="n">
        <v>997</v>
      </c>
      <c r="L601" s="21" t="n">
        <v>48</v>
      </c>
      <c r="M601" s="21" t="n">
        <v>506</v>
      </c>
      <c r="N601" s="21"/>
    </row>
    <row r="602" customFormat="false" ht="14.25" hidden="false" customHeight="false" outlineLevel="0" collapsed="false">
      <c r="A602" s="19" t="s">
        <v>1289</v>
      </c>
      <c r="B602" s="20" t="s">
        <v>1466</v>
      </c>
      <c r="C602" s="20" t="s">
        <v>153</v>
      </c>
      <c r="D602" s="19" t="n">
        <v>40.6</v>
      </c>
      <c r="E602" s="19" t="n">
        <v>822</v>
      </c>
      <c r="F602" s="19" t="n">
        <v>46.6</v>
      </c>
      <c r="G602" s="19" t="n">
        <v>776</v>
      </c>
      <c r="H602" s="19" t="n">
        <v>71.8</v>
      </c>
      <c r="I602" s="19" t="n">
        <v>503</v>
      </c>
      <c r="J602" s="19" t="n">
        <v>56.8</v>
      </c>
      <c r="K602" s="19" t="n">
        <v>567</v>
      </c>
      <c r="L602" s="19" t="n">
        <v>49.1</v>
      </c>
      <c r="M602" s="19" t="n">
        <v>472</v>
      </c>
      <c r="N602" s="19"/>
    </row>
    <row r="603" customFormat="false" ht="14.25" hidden="false" customHeight="false" outlineLevel="0" collapsed="false">
      <c r="A603" s="21" t="s">
        <v>1289</v>
      </c>
      <c r="B603" s="22" t="s">
        <v>1188</v>
      </c>
      <c r="C603" s="22" t="s">
        <v>521</v>
      </c>
      <c r="D603" s="21" t="n">
        <v>48.9</v>
      </c>
      <c r="E603" s="21" t="n">
        <v>489</v>
      </c>
      <c r="F603" s="21" t="n">
        <v>46.9</v>
      </c>
      <c r="G603" s="21" t="n">
        <v>765</v>
      </c>
      <c r="H603" s="21" t="n">
        <v>60.9</v>
      </c>
      <c r="I603" s="21" t="n">
        <v>816</v>
      </c>
      <c r="J603" s="21" t="n">
        <v>52</v>
      </c>
      <c r="K603" s="21" t="n">
        <v>781</v>
      </c>
      <c r="L603" s="21" t="n">
        <v>45.9</v>
      </c>
      <c r="M603" s="21" t="n">
        <v>578</v>
      </c>
      <c r="N603" s="21"/>
    </row>
    <row r="604" customFormat="false" ht="14.25" hidden="false" customHeight="false" outlineLevel="0" collapsed="false">
      <c r="A604" s="19" t="s">
        <v>1289</v>
      </c>
      <c r="B604" s="20" t="s">
        <v>1082</v>
      </c>
      <c r="C604" s="20" t="s">
        <v>197</v>
      </c>
      <c r="D604" s="19" t="n">
        <v>38.7</v>
      </c>
      <c r="E604" s="19" t="n">
        <v>898</v>
      </c>
      <c r="F604" s="19" t="n">
        <v>53</v>
      </c>
      <c r="G604" s="19" t="n">
        <v>542</v>
      </c>
      <c r="H604" s="19" t="n">
        <v>73.4</v>
      </c>
      <c r="I604" s="19" t="n">
        <v>452</v>
      </c>
      <c r="J604" s="19" t="n">
        <v>57</v>
      </c>
      <c r="K604" s="19" t="n">
        <v>559</v>
      </c>
      <c r="L604" s="19" t="n">
        <v>45.3</v>
      </c>
      <c r="M604" s="19" t="n">
        <v>594</v>
      </c>
      <c r="N604" s="19"/>
    </row>
    <row r="605" customFormat="false" ht="14.25" hidden="false" customHeight="false" outlineLevel="0" collapsed="false">
      <c r="A605" s="21" t="s">
        <v>1289</v>
      </c>
      <c r="B605" s="22" t="s">
        <v>1203</v>
      </c>
      <c r="C605" s="22" t="s">
        <v>153</v>
      </c>
      <c r="D605" s="21" t="n">
        <v>41.9</v>
      </c>
      <c r="E605" s="21" t="n">
        <v>766</v>
      </c>
      <c r="F605" s="21" t="n">
        <v>51.2</v>
      </c>
      <c r="G605" s="21" t="n">
        <v>610</v>
      </c>
      <c r="H605" s="21" t="n">
        <v>69.6</v>
      </c>
      <c r="I605" s="21" t="n">
        <v>582</v>
      </c>
      <c r="J605" s="21" t="n">
        <v>55.9</v>
      </c>
      <c r="K605" s="21" t="n">
        <v>611</v>
      </c>
      <c r="L605" s="21" t="n">
        <v>44.4</v>
      </c>
      <c r="M605" s="21" t="n">
        <v>617</v>
      </c>
      <c r="N605" s="21"/>
    </row>
    <row r="606" customFormat="false" ht="14.25" hidden="false" customHeight="false" outlineLevel="0" collapsed="false">
      <c r="A606" s="19" t="s">
        <v>1289</v>
      </c>
      <c r="B606" s="20" t="s">
        <v>1563</v>
      </c>
      <c r="C606" s="20" t="s">
        <v>179</v>
      </c>
      <c r="D606" s="19" t="n">
        <v>36.8</v>
      </c>
      <c r="E606" s="19" t="n">
        <v>967</v>
      </c>
      <c r="F606" s="19" t="n">
        <v>36.8</v>
      </c>
      <c r="G606" s="19" t="n">
        <v>1142</v>
      </c>
      <c r="H606" s="19" t="n">
        <v>73.6</v>
      </c>
      <c r="I606" s="19" t="n">
        <v>443</v>
      </c>
      <c r="J606" s="19" t="n">
        <v>66.2</v>
      </c>
      <c r="K606" s="19" t="n">
        <v>271</v>
      </c>
      <c r="L606" s="19" t="n">
        <v>50.4</v>
      </c>
      <c r="M606" s="19" t="n">
        <v>437</v>
      </c>
      <c r="N606" s="19"/>
    </row>
    <row r="607" customFormat="false" ht="14.25" hidden="false" customHeight="false" outlineLevel="0" collapsed="false">
      <c r="A607" s="21" t="s">
        <v>1303</v>
      </c>
      <c r="B607" s="22" t="s">
        <v>1739</v>
      </c>
      <c r="C607" s="22" t="s">
        <v>173</v>
      </c>
      <c r="D607" s="21" t="n">
        <v>40.2</v>
      </c>
      <c r="E607" s="21" t="n">
        <v>840</v>
      </c>
      <c r="F607" s="21" t="n">
        <v>25.9</v>
      </c>
      <c r="G607" s="21" t="n">
        <v>1464</v>
      </c>
      <c r="H607" s="21" t="n">
        <v>74.8</v>
      </c>
      <c r="I607" s="21" t="n">
        <v>394</v>
      </c>
      <c r="J607" s="21" t="n">
        <v>61.6</v>
      </c>
      <c r="K607" s="21" t="n">
        <v>404</v>
      </c>
      <c r="L607" s="21" t="n">
        <v>53</v>
      </c>
      <c r="M607" s="21" t="n">
        <v>362</v>
      </c>
      <c r="N607" s="21"/>
    </row>
    <row r="608" customFormat="false" ht="14.25" hidden="false" customHeight="false" outlineLevel="0" collapsed="false">
      <c r="A608" s="19" t="s">
        <v>1303</v>
      </c>
      <c r="B608" s="20" t="s">
        <v>1674</v>
      </c>
      <c r="C608" s="20" t="s">
        <v>841</v>
      </c>
      <c r="D608" s="19" t="n">
        <v>39.9</v>
      </c>
      <c r="E608" s="19" t="n">
        <v>849</v>
      </c>
      <c r="F608" s="19" t="n">
        <v>41.8</v>
      </c>
      <c r="G608" s="19" t="n">
        <v>949</v>
      </c>
      <c r="H608" s="19" t="n">
        <v>69.2</v>
      </c>
      <c r="I608" s="19" t="n">
        <v>603</v>
      </c>
      <c r="J608" s="19" t="n">
        <v>57.4</v>
      </c>
      <c r="K608" s="19" t="n">
        <v>546</v>
      </c>
      <c r="L608" s="19" t="n">
        <v>58.7</v>
      </c>
      <c r="M608" s="19" t="n">
        <v>237</v>
      </c>
      <c r="N608" s="19"/>
    </row>
    <row r="609" customFormat="false" ht="14.25" hidden="false" customHeight="false" outlineLevel="0" collapsed="false">
      <c r="A609" s="21" t="s">
        <v>1303</v>
      </c>
      <c r="B609" s="22" t="s">
        <v>1183</v>
      </c>
      <c r="C609" s="22" t="s">
        <v>153</v>
      </c>
      <c r="D609" s="21" t="n">
        <v>40.7</v>
      </c>
      <c r="E609" s="21" t="n">
        <v>819</v>
      </c>
      <c r="F609" s="21" t="n">
        <v>37.5</v>
      </c>
      <c r="G609" s="21" t="n">
        <v>1108</v>
      </c>
      <c r="H609" s="21" t="n">
        <v>72.8</v>
      </c>
      <c r="I609" s="21" t="n">
        <v>468</v>
      </c>
      <c r="J609" s="21" t="n">
        <v>57.9</v>
      </c>
      <c r="K609" s="21" t="n">
        <v>520</v>
      </c>
      <c r="L609" s="21" t="n">
        <v>50.9</v>
      </c>
      <c r="M609" s="21" t="n">
        <v>416</v>
      </c>
      <c r="N609" s="21"/>
    </row>
    <row r="610" customFormat="false" ht="14.25" hidden="false" customHeight="false" outlineLevel="0" collapsed="false">
      <c r="A610" s="19" t="s">
        <v>1303</v>
      </c>
      <c r="B610" s="20" t="s">
        <v>272</v>
      </c>
      <c r="C610" s="20" t="s">
        <v>253</v>
      </c>
      <c r="D610" s="19" t="n">
        <v>57</v>
      </c>
      <c r="E610" s="19" t="n">
        <v>257</v>
      </c>
      <c r="F610" s="19" t="n">
        <v>71.9</v>
      </c>
      <c r="G610" s="19" t="n">
        <v>90</v>
      </c>
      <c r="H610" s="19" t="n">
        <v>45</v>
      </c>
      <c r="I610" s="19" t="n">
        <v>1242</v>
      </c>
      <c r="J610" s="19" t="n">
        <v>43</v>
      </c>
      <c r="K610" s="19" t="n">
        <v>1230</v>
      </c>
      <c r="L610" s="19" t="n">
        <v>37.5</v>
      </c>
      <c r="M610" s="19" t="n">
        <v>836</v>
      </c>
      <c r="N610" s="19"/>
    </row>
    <row r="611" customFormat="false" ht="14.25" hidden="false" customHeight="false" outlineLevel="0" collapsed="false">
      <c r="A611" s="21" t="s">
        <v>1303</v>
      </c>
      <c r="B611" s="22" t="s">
        <v>1187</v>
      </c>
      <c r="C611" s="22" t="s">
        <v>286</v>
      </c>
      <c r="D611" s="21" t="n">
        <v>38.9</v>
      </c>
      <c r="E611" s="21" t="n">
        <v>890</v>
      </c>
      <c r="F611" s="21" t="n">
        <v>43.2</v>
      </c>
      <c r="G611" s="21" t="n">
        <v>899</v>
      </c>
      <c r="H611" s="21" t="n">
        <v>73.5</v>
      </c>
      <c r="I611" s="21" t="n">
        <v>446</v>
      </c>
      <c r="J611" s="21" t="n">
        <v>57.2</v>
      </c>
      <c r="K611" s="21" t="n">
        <v>553</v>
      </c>
      <c r="L611" s="21" t="n">
        <v>51.7</v>
      </c>
      <c r="M611" s="21" t="n">
        <v>395</v>
      </c>
      <c r="N611" s="21"/>
    </row>
    <row r="612" customFormat="false" ht="14.25" hidden="false" customHeight="false" outlineLevel="0" collapsed="false">
      <c r="A612" s="19" t="s">
        <v>1303</v>
      </c>
      <c r="B612" s="20" t="s">
        <v>755</v>
      </c>
      <c r="C612" s="20" t="s">
        <v>286</v>
      </c>
      <c r="D612" s="19" t="n">
        <v>37.1</v>
      </c>
      <c r="E612" s="19" t="n">
        <v>951</v>
      </c>
      <c r="F612" s="19" t="n">
        <v>45.5</v>
      </c>
      <c r="G612" s="19" t="n">
        <v>824</v>
      </c>
      <c r="H612" s="19" t="n">
        <v>74.4</v>
      </c>
      <c r="I612" s="19" t="n">
        <v>409</v>
      </c>
      <c r="J612" s="19" t="n">
        <v>58.1</v>
      </c>
      <c r="K612" s="19" t="n">
        <v>512</v>
      </c>
      <c r="L612" s="19" t="n">
        <v>52.7</v>
      </c>
      <c r="M612" s="19" t="n">
        <v>371</v>
      </c>
      <c r="N612" s="19"/>
    </row>
    <row r="613" customFormat="false" ht="14.25" hidden="false" customHeight="false" outlineLevel="0" collapsed="false">
      <c r="A613" s="21" t="s">
        <v>1303</v>
      </c>
      <c r="B613" s="22" t="s">
        <v>1533</v>
      </c>
      <c r="C613" s="22" t="s">
        <v>219</v>
      </c>
      <c r="D613" s="21" t="n">
        <v>39.2</v>
      </c>
      <c r="E613" s="21" t="n">
        <v>880</v>
      </c>
      <c r="F613" s="21" t="n">
        <v>55.9</v>
      </c>
      <c r="G613" s="21" t="n">
        <v>439</v>
      </c>
      <c r="H613" s="21" t="n">
        <v>69.6</v>
      </c>
      <c r="I613" s="21" t="n">
        <v>582</v>
      </c>
      <c r="J613" s="21" t="n">
        <v>55.9</v>
      </c>
      <c r="K613" s="21" t="n">
        <v>611</v>
      </c>
      <c r="L613" s="21" t="n">
        <v>48.2</v>
      </c>
      <c r="M613" s="21" t="n">
        <v>499</v>
      </c>
      <c r="N613" s="21"/>
    </row>
    <row r="614" customFormat="false" ht="14.25" hidden="false" customHeight="false" outlineLevel="0" collapsed="false">
      <c r="A614" s="19" t="s">
        <v>1303</v>
      </c>
      <c r="B614" s="20" t="s">
        <v>1734</v>
      </c>
      <c r="C614" s="20" t="s">
        <v>841</v>
      </c>
      <c r="D614" s="19" t="n">
        <v>52.1</v>
      </c>
      <c r="E614" s="19" t="n">
        <v>376</v>
      </c>
      <c r="F614" s="19" t="n">
        <v>50.7</v>
      </c>
      <c r="G614" s="19" t="n">
        <v>630</v>
      </c>
      <c r="H614" s="19" t="n">
        <v>56.4</v>
      </c>
      <c r="I614" s="19" t="n">
        <v>938</v>
      </c>
      <c r="J614" s="19" t="n">
        <v>46.5</v>
      </c>
      <c r="K614" s="19" t="n">
        <v>1033</v>
      </c>
      <c r="L614" s="19" t="n">
        <v>46.6</v>
      </c>
      <c r="M614" s="19" t="n">
        <v>558</v>
      </c>
      <c r="N614" s="19"/>
    </row>
    <row r="615" customFormat="false" ht="14.25" hidden="false" customHeight="false" outlineLevel="0" collapsed="false">
      <c r="A615" s="21" t="s">
        <v>1303</v>
      </c>
      <c r="B615" s="22" t="s">
        <v>1614</v>
      </c>
      <c r="C615" s="22" t="s">
        <v>240</v>
      </c>
      <c r="D615" s="21" t="n">
        <v>49.3</v>
      </c>
      <c r="E615" s="21" t="n">
        <v>477</v>
      </c>
      <c r="F615" s="21" t="n">
        <v>50.5</v>
      </c>
      <c r="G615" s="21" t="n">
        <v>638</v>
      </c>
      <c r="H615" s="21" t="n">
        <v>63.6</v>
      </c>
      <c r="I615" s="21" t="n">
        <v>763</v>
      </c>
      <c r="J615" s="21" t="n">
        <v>51.5</v>
      </c>
      <c r="K615" s="21" t="n">
        <v>804</v>
      </c>
      <c r="L615" s="21" t="n">
        <v>34.4</v>
      </c>
      <c r="M615" s="21" t="n">
        <v>971</v>
      </c>
      <c r="N615" s="21"/>
    </row>
    <row r="616" customFormat="false" ht="14.25" hidden="false" customHeight="false" outlineLevel="0" collapsed="false">
      <c r="A616" s="19" t="s">
        <v>1303</v>
      </c>
      <c r="B616" s="20" t="s">
        <v>1762</v>
      </c>
      <c r="C616" s="20" t="s">
        <v>190</v>
      </c>
      <c r="D616" s="19" t="n">
        <v>45.9</v>
      </c>
      <c r="E616" s="19" t="n">
        <v>597</v>
      </c>
      <c r="F616" s="19" t="n">
        <v>44.2</v>
      </c>
      <c r="G616" s="19" t="n">
        <v>862</v>
      </c>
      <c r="H616" s="19" t="n">
        <v>69.5</v>
      </c>
      <c r="I616" s="19" t="n">
        <v>589</v>
      </c>
      <c r="J616" s="19" t="n">
        <v>56.1</v>
      </c>
      <c r="K616" s="19" t="n">
        <v>599</v>
      </c>
      <c r="L616" s="19" t="n">
        <v>32.9</v>
      </c>
      <c r="M616" s="19" t="n">
        <v>1027</v>
      </c>
      <c r="N616" s="19"/>
    </row>
    <row r="617" customFormat="false" ht="14.25" hidden="false" customHeight="false" outlineLevel="0" collapsed="false">
      <c r="A617" s="21" t="s">
        <v>1303</v>
      </c>
      <c r="B617" s="22" t="s">
        <v>630</v>
      </c>
      <c r="C617" s="22" t="s">
        <v>451</v>
      </c>
      <c r="D617" s="21" t="n">
        <v>59.2</v>
      </c>
      <c r="E617" s="21" t="n">
        <v>208</v>
      </c>
      <c r="F617" s="21" t="n">
        <v>56.7</v>
      </c>
      <c r="G617" s="21" t="n">
        <v>405</v>
      </c>
      <c r="H617" s="21" t="n">
        <v>44.4</v>
      </c>
      <c r="I617" s="21" t="n">
        <v>1256</v>
      </c>
      <c r="J617" s="21" t="n">
        <v>42.6</v>
      </c>
      <c r="K617" s="21" t="n">
        <v>1250</v>
      </c>
      <c r="L617" s="21" t="n">
        <v>43.2</v>
      </c>
      <c r="M617" s="21" t="n">
        <v>653</v>
      </c>
      <c r="N617" s="21"/>
    </row>
    <row r="618" customFormat="false" ht="14.25" hidden="false" customHeight="false" outlineLevel="0" collapsed="false">
      <c r="A618" s="19" t="s">
        <v>1303</v>
      </c>
      <c r="B618" s="20" t="s">
        <v>767</v>
      </c>
      <c r="C618" s="20" t="s">
        <v>242</v>
      </c>
      <c r="D618" s="19" t="n">
        <v>44.1</v>
      </c>
      <c r="E618" s="19" t="n">
        <v>678</v>
      </c>
      <c r="F618" s="19" t="n">
        <v>36.4</v>
      </c>
      <c r="G618" s="19" t="n">
        <v>1153</v>
      </c>
      <c r="H618" s="19" t="n">
        <v>69.7</v>
      </c>
      <c r="I618" s="19" t="n">
        <v>577</v>
      </c>
      <c r="J618" s="19" t="n">
        <v>56.5</v>
      </c>
      <c r="K618" s="19" t="n">
        <v>580</v>
      </c>
      <c r="L618" s="19" t="n">
        <v>44.8</v>
      </c>
      <c r="M618" s="19" t="n">
        <v>607</v>
      </c>
      <c r="N618" s="19"/>
    </row>
    <row r="619" customFormat="false" ht="14.25" hidden="false" customHeight="false" outlineLevel="0" collapsed="false">
      <c r="A619" s="21" t="s">
        <v>1303</v>
      </c>
      <c r="B619" s="22" t="s">
        <v>1607</v>
      </c>
      <c r="C619" s="22" t="s">
        <v>357</v>
      </c>
      <c r="D619" s="21" t="n">
        <v>63.1</v>
      </c>
      <c r="E619" s="21" t="n">
        <v>149</v>
      </c>
      <c r="F619" s="21" t="n">
        <v>62.4</v>
      </c>
      <c r="G619" s="21" t="n">
        <v>264</v>
      </c>
      <c r="H619" s="21" t="n">
        <v>46.8</v>
      </c>
      <c r="I619" s="21" t="n">
        <v>1192</v>
      </c>
      <c r="J619" s="21" t="n">
        <v>40.5</v>
      </c>
      <c r="K619" s="21" t="n">
        <v>1354</v>
      </c>
      <c r="L619" s="21" t="n">
        <v>20.4</v>
      </c>
      <c r="M619" s="21" t="n">
        <v>1508</v>
      </c>
      <c r="N619" s="21"/>
    </row>
    <row r="620" customFormat="false" ht="14.25" hidden="false" customHeight="false" outlineLevel="0" collapsed="false">
      <c r="A620" s="19" t="s">
        <v>1303</v>
      </c>
      <c r="B620" s="20" t="s">
        <v>1320</v>
      </c>
      <c r="C620" s="20" t="s">
        <v>177</v>
      </c>
      <c r="D620" s="19" t="n">
        <v>53.1</v>
      </c>
      <c r="E620" s="19" t="n">
        <v>358</v>
      </c>
      <c r="F620" s="19" t="n">
        <v>46.6</v>
      </c>
      <c r="G620" s="19" t="n">
        <v>776</v>
      </c>
      <c r="H620" s="19" t="n">
        <v>57</v>
      </c>
      <c r="I620" s="19" t="n">
        <v>911</v>
      </c>
      <c r="J620" s="19" t="n">
        <v>46.2</v>
      </c>
      <c r="K620" s="19" t="n">
        <v>1050</v>
      </c>
      <c r="L620" s="19" t="n">
        <v>44.3</v>
      </c>
      <c r="M620" s="19" t="n">
        <v>624</v>
      </c>
      <c r="N620" s="19"/>
    </row>
    <row r="621" customFormat="false" ht="14.25" hidden="false" customHeight="false" outlineLevel="0" collapsed="false">
      <c r="A621" s="21" t="s">
        <v>1303</v>
      </c>
      <c r="B621" s="22" t="s">
        <v>1763</v>
      </c>
      <c r="C621" s="22" t="s">
        <v>242</v>
      </c>
      <c r="D621" s="21" t="n">
        <v>40.6</v>
      </c>
      <c r="E621" s="21" t="n">
        <v>822</v>
      </c>
      <c r="F621" s="21" t="n">
        <v>42.8</v>
      </c>
      <c r="G621" s="21" t="n">
        <v>916</v>
      </c>
      <c r="H621" s="21" t="n">
        <v>71.9</v>
      </c>
      <c r="I621" s="21" t="n">
        <v>499</v>
      </c>
      <c r="J621" s="21" t="n">
        <v>57</v>
      </c>
      <c r="K621" s="21" t="n">
        <v>559</v>
      </c>
      <c r="L621" s="21" t="n">
        <v>47.1</v>
      </c>
      <c r="M621" s="21" t="n">
        <v>541</v>
      </c>
      <c r="N621" s="21"/>
    </row>
    <row r="622" customFormat="false" ht="14.25" hidden="false" customHeight="false" outlineLevel="0" collapsed="false">
      <c r="A622" s="19" t="s">
        <v>1303</v>
      </c>
      <c r="B622" s="20" t="s">
        <v>346</v>
      </c>
      <c r="C622" s="20" t="s">
        <v>166</v>
      </c>
      <c r="D622" s="19" t="n">
        <v>48.4</v>
      </c>
      <c r="E622" s="19" t="n">
        <v>501</v>
      </c>
      <c r="F622" s="19" t="n">
        <v>52.2</v>
      </c>
      <c r="G622" s="19" t="n">
        <v>572</v>
      </c>
      <c r="H622" s="19" t="n">
        <v>62.2</v>
      </c>
      <c r="I622" s="19" t="n">
        <v>791</v>
      </c>
      <c r="J622" s="19" t="n">
        <v>51.2</v>
      </c>
      <c r="K622" s="19" t="n">
        <v>811</v>
      </c>
      <c r="L622" s="19" t="n">
        <v>36.1</v>
      </c>
      <c r="M622" s="19" t="n">
        <v>893</v>
      </c>
      <c r="N622" s="19"/>
    </row>
    <row r="623" customFormat="false" ht="14.25" hidden="false" customHeight="false" outlineLevel="0" collapsed="false">
      <c r="A623" s="21" t="s">
        <v>1303</v>
      </c>
      <c r="B623" s="22" t="s">
        <v>429</v>
      </c>
      <c r="C623" s="22" t="s">
        <v>306</v>
      </c>
      <c r="D623" s="21" t="n">
        <v>46</v>
      </c>
      <c r="E623" s="21" t="n">
        <v>592</v>
      </c>
      <c r="F623" s="21" t="n">
        <v>49.9</v>
      </c>
      <c r="G623" s="21" t="n">
        <v>661</v>
      </c>
      <c r="H623" s="21" t="n">
        <v>60.1</v>
      </c>
      <c r="I623" s="21" t="n">
        <v>837</v>
      </c>
      <c r="J623" s="21" t="n">
        <v>53.9</v>
      </c>
      <c r="K623" s="21" t="n">
        <v>699</v>
      </c>
      <c r="L623" s="21" t="n">
        <v>45.9</v>
      </c>
      <c r="M623" s="21" t="n">
        <v>578</v>
      </c>
      <c r="N623" s="21"/>
    </row>
    <row r="624" customFormat="false" ht="14.25" hidden="false" customHeight="false" outlineLevel="0" collapsed="false">
      <c r="A624" s="19" t="s">
        <v>1303</v>
      </c>
      <c r="B624" s="20" t="s">
        <v>1132</v>
      </c>
      <c r="C624" s="20" t="s">
        <v>428</v>
      </c>
      <c r="D624" s="19" t="n">
        <v>50.4</v>
      </c>
      <c r="E624" s="19" t="n">
        <v>441</v>
      </c>
      <c r="F624" s="19" t="n">
        <v>69.3</v>
      </c>
      <c r="G624" s="19" t="n">
        <v>125</v>
      </c>
      <c r="H624" s="19" t="n">
        <v>58.5</v>
      </c>
      <c r="I624" s="19" t="n">
        <v>880</v>
      </c>
      <c r="J624" s="19" t="n">
        <v>48.7</v>
      </c>
      <c r="K624" s="19" t="n">
        <v>914</v>
      </c>
      <c r="L624" s="19" t="n">
        <v>23.1</v>
      </c>
      <c r="M624" s="19" t="n">
        <v>1398</v>
      </c>
      <c r="N624" s="19"/>
    </row>
    <row r="625" customFormat="false" ht="14.25" hidden="false" customHeight="false" outlineLevel="0" collapsed="false">
      <c r="A625" s="21" t="s">
        <v>1303</v>
      </c>
      <c r="B625" s="22" t="s">
        <v>1488</v>
      </c>
      <c r="C625" s="22" t="s">
        <v>207</v>
      </c>
      <c r="D625" s="21" t="n">
        <v>36.1</v>
      </c>
      <c r="E625" s="21" t="n">
        <v>1009</v>
      </c>
      <c r="F625" s="21" t="n">
        <v>46.3</v>
      </c>
      <c r="G625" s="21" t="n">
        <v>786</v>
      </c>
      <c r="H625" s="21" t="n">
        <v>73</v>
      </c>
      <c r="I625" s="21" t="n">
        <v>464</v>
      </c>
      <c r="J625" s="21" t="n">
        <v>60.3</v>
      </c>
      <c r="K625" s="21" t="n">
        <v>442</v>
      </c>
      <c r="L625" s="21" t="n">
        <v>49.9</v>
      </c>
      <c r="M625" s="21" t="n">
        <v>453</v>
      </c>
      <c r="N625" s="21"/>
    </row>
    <row r="626" customFormat="false" ht="14.25" hidden="false" customHeight="false" outlineLevel="0" collapsed="false">
      <c r="A626" s="19" t="s">
        <v>1303</v>
      </c>
      <c r="B626" s="20" t="s">
        <v>1592</v>
      </c>
      <c r="C626" s="20" t="s">
        <v>242</v>
      </c>
      <c r="D626" s="19" t="n">
        <v>42.1</v>
      </c>
      <c r="E626" s="19" t="n">
        <v>759</v>
      </c>
      <c r="F626" s="19" t="n">
        <v>47.3</v>
      </c>
      <c r="G626" s="19" t="n">
        <v>748</v>
      </c>
      <c r="H626" s="19" t="n">
        <v>65.4</v>
      </c>
      <c r="I626" s="19" t="n">
        <v>711</v>
      </c>
      <c r="J626" s="19" t="n">
        <v>49.6</v>
      </c>
      <c r="K626" s="19" t="n">
        <v>876</v>
      </c>
      <c r="L626" s="19" t="n">
        <v>59</v>
      </c>
      <c r="M626" s="19" t="n">
        <v>229</v>
      </c>
      <c r="N626" s="19"/>
    </row>
    <row r="627" customFormat="false" ht="14.25" hidden="false" customHeight="false" outlineLevel="0" collapsed="false">
      <c r="A627" s="21" t="s">
        <v>1303</v>
      </c>
      <c r="B627" s="22" t="s">
        <v>790</v>
      </c>
      <c r="C627" s="22" t="s">
        <v>207</v>
      </c>
      <c r="D627" s="21" t="n">
        <v>33.8</v>
      </c>
      <c r="E627" s="21" t="n">
        <v>1107</v>
      </c>
      <c r="F627" s="21" t="n">
        <v>46.6</v>
      </c>
      <c r="G627" s="21" t="n">
        <v>776</v>
      </c>
      <c r="H627" s="21" t="n">
        <v>75.6</v>
      </c>
      <c r="I627" s="21" t="n">
        <v>362</v>
      </c>
      <c r="J627" s="21" t="n">
        <v>59.9</v>
      </c>
      <c r="K627" s="21" t="n">
        <v>457</v>
      </c>
      <c r="L627" s="21" t="n">
        <v>51.9</v>
      </c>
      <c r="M627" s="21" t="n">
        <v>389</v>
      </c>
      <c r="N627" s="21"/>
    </row>
    <row r="628" customFormat="false" ht="14.25" hidden="false" customHeight="false" outlineLevel="0" collapsed="false">
      <c r="A628" s="19" t="s">
        <v>1303</v>
      </c>
      <c r="B628" s="20" t="s">
        <v>1764</v>
      </c>
      <c r="C628" s="20" t="s">
        <v>428</v>
      </c>
      <c r="D628" s="19" t="n">
        <v>50.3</v>
      </c>
      <c r="E628" s="19" t="n">
        <v>445</v>
      </c>
      <c r="F628" s="19" t="n">
        <v>46.1</v>
      </c>
      <c r="G628" s="19" t="n">
        <v>798</v>
      </c>
      <c r="H628" s="19" t="n">
        <v>59.6</v>
      </c>
      <c r="I628" s="19" t="n">
        <v>850</v>
      </c>
      <c r="J628" s="19" t="n">
        <v>47.5</v>
      </c>
      <c r="K628" s="19" t="n">
        <v>976</v>
      </c>
      <c r="L628" s="19" t="n">
        <v>43.7</v>
      </c>
      <c r="M628" s="19" t="n">
        <v>644</v>
      </c>
      <c r="N628" s="19"/>
    </row>
    <row r="629" customFormat="false" ht="14.25" hidden="false" customHeight="false" outlineLevel="0" collapsed="false">
      <c r="A629" s="21" t="s">
        <v>1303</v>
      </c>
      <c r="B629" s="22" t="s">
        <v>571</v>
      </c>
      <c r="C629" s="22" t="s">
        <v>166</v>
      </c>
      <c r="D629" s="21" t="n">
        <v>37.4</v>
      </c>
      <c r="E629" s="21" t="n">
        <v>939</v>
      </c>
      <c r="F629" s="21" t="n">
        <v>56.4</v>
      </c>
      <c r="G629" s="21" t="n">
        <v>413</v>
      </c>
      <c r="H629" s="21" t="n">
        <v>74.4</v>
      </c>
      <c r="I629" s="21" t="n">
        <v>409</v>
      </c>
      <c r="J629" s="21" t="n">
        <v>55.9</v>
      </c>
      <c r="K629" s="21" t="n">
        <v>611</v>
      </c>
      <c r="L629" s="21" t="n">
        <v>37.2</v>
      </c>
      <c r="M629" s="21" t="n">
        <v>848</v>
      </c>
      <c r="N629" s="21"/>
    </row>
    <row r="630" customFormat="false" ht="14.25" hidden="false" customHeight="false" outlineLevel="0" collapsed="false">
      <c r="A630" s="19" t="s">
        <v>1303</v>
      </c>
      <c r="B630" s="20" t="s">
        <v>417</v>
      </c>
      <c r="C630" s="20" t="s">
        <v>187</v>
      </c>
      <c r="D630" s="19" t="n">
        <v>52</v>
      </c>
      <c r="E630" s="19" t="n">
        <v>383</v>
      </c>
      <c r="F630" s="19" t="n">
        <v>63.5</v>
      </c>
      <c r="G630" s="19" t="n">
        <v>234</v>
      </c>
      <c r="H630" s="19" t="n">
        <v>46.8</v>
      </c>
      <c r="I630" s="19" t="n">
        <v>1192</v>
      </c>
      <c r="J630" s="19" t="n">
        <v>44.1</v>
      </c>
      <c r="K630" s="19" t="n">
        <v>1170</v>
      </c>
      <c r="L630" s="19" t="n">
        <v>51.1</v>
      </c>
      <c r="M630" s="19" t="n">
        <v>408</v>
      </c>
      <c r="N630" s="19"/>
    </row>
    <row r="631" customFormat="false" ht="14.25" hidden="false" customHeight="false" outlineLevel="0" collapsed="false">
      <c r="A631" s="21" t="s">
        <v>1303</v>
      </c>
      <c r="B631" s="22" t="s">
        <v>1399</v>
      </c>
      <c r="C631" s="22" t="s">
        <v>1400</v>
      </c>
      <c r="D631" s="21" t="n">
        <v>40.9</v>
      </c>
      <c r="E631" s="21" t="n">
        <v>811</v>
      </c>
      <c r="F631" s="21" t="n">
        <v>41.4</v>
      </c>
      <c r="G631" s="21" t="n">
        <v>960</v>
      </c>
      <c r="H631" s="21" t="n">
        <v>65.3</v>
      </c>
      <c r="I631" s="21" t="n">
        <v>713</v>
      </c>
      <c r="J631" s="21" t="n">
        <v>53.9</v>
      </c>
      <c r="K631" s="21" t="n">
        <v>699</v>
      </c>
      <c r="L631" s="21" t="n">
        <v>60.2</v>
      </c>
      <c r="M631" s="21" t="n">
        <v>210</v>
      </c>
      <c r="N631" s="21"/>
    </row>
    <row r="632" customFormat="false" ht="14.25" hidden="false" customHeight="false" outlineLevel="0" collapsed="false">
      <c r="A632" s="19" t="s">
        <v>1303</v>
      </c>
      <c r="B632" s="20" t="s">
        <v>1574</v>
      </c>
      <c r="C632" s="20" t="s">
        <v>207</v>
      </c>
      <c r="D632" s="19" t="n">
        <v>36.7</v>
      </c>
      <c r="E632" s="19" t="n">
        <v>974</v>
      </c>
      <c r="F632" s="19" t="n">
        <v>36.5</v>
      </c>
      <c r="G632" s="19" t="n">
        <v>1150</v>
      </c>
      <c r="H632" s="19" t="n">
        <v>77.9</v>
      </c>
      <c r="I632" s="19" t="n">
        <v>272</v>
      </c>
      <c r="J632" s="19" t="n">
        <v>59.6</v>
      </c>
      <c r="K632" s="19" t="n">
        <v>467</v>
      </c>
      <c r="L632" s="19" t="n">
        <v>44.6</v>
      </c>
      <c r="M632" s="19" t="n">
        <v>613</v>
      </c>
      <c r="N632" s="19"/>
    </row>
    <row r="633" customFormat="false" ht="14.25" hidden="false" customHeight="false" outlineLevel="0" collapsed="false">
      <c r="A633" s="21" t="s">
        <v>1303</v>
      </c>
      <c r="B633" s="22" t="s">
        <v>1439</v>
      </c>
      <c r="C633" s="22" t="s">
        <v>179</v>
      </c>
      <c r="D633" s="21" t="n">
        <v>37.3</v>
      </c>
      <c r="E633" s="21" t="n">
        <v>945</v>
      </c>
      <c r="F633" s="21" t="n">
        <v>34.7</v>
      </c>
      <c r="G633" s="21" t="n">
        <v>1217</v>
      </c>
      <c r="H633" s="21" t="n">
        <v>81.2</v>
      </c>
      <c r="I633" s="21" t="n">
        <v>150</v>
      </c>
      <c r="J633" s="21" t="n">
        <v>60.1</v>
      </c>
      <c r="K633" s="21" t="n">
        <v>449</v>
      </c>
      <c r="L633" s="21" t="n">
        <v>36.8</v>
      </c>
      <c r="M633" s="21" t="n">
        <v>864</v>
      </c>
      <c r="N633" s="21"/>
    </row>
    <row r="634" customFormat="false" ht="14.25" hidden="false" customHeight="false" outlineLevel="0" collapsed="false">
      <c r="A634" s="19" t="s">
        <v>1303</v>
      </c>
      <c r="B634" s="20" t="s">
        <v>1428</v>
      </c>
      <c r="C634" s="20" t="s">
        <v>428</v>
      </c>
      <c r="D634" s="19" t="n">
        <v>33.9</v>
      </c>
      <c r="E634" s="19" t="n">
        <v>1102</v>
      </c>
      <c r="F634" s="19" t="n">
        <v>59.6</v>
      </c>
      <c r="G634" s="19" t="n">
        <v>336</v>
      </c>
      <c r="H634" s="19" t="n">
        <v>67.9</v>
      </c>
      <c r="I634" s="19" t="n">
        <v>647</v>
      </c>
      <c r="J634" s="19" t="n">
        <v>53.7</v>
      </c>
      <c r="K634" s="19" t="n">
        <v>714</v>
      </c>
      <c r="L634" s="19" t="n">
        <v>63.5</v>
      </c>
      <c r="M634" s="19" t="n">
        <v>146</v>
      </c>
      <c r="N634" s="19"/>
    </row>
    <row r="635" customFormat="false" ht="14.25" hidden="false" customHeight="false" outlineLevel="0" collapsed="false">
      <c r="A635" s="21" t="s">
        <v>1303</v>
      </c>
      <c r="B635" s="22" t="s">
        <v>278</v>
      </c>
      <c r="C635" s="22" t="s">
        <v>212</v>
      </c>
      <c r="D635" s="21" t="n">
        <v>52</v>
      </c>
      <c r="E635" s="21" t="n">
        <v>383</v>
      </c>
      <c r="F635" s="21" t="n">
        <v>65.9</v>
      </c>
      <c r="G635" s="21" t="n">
        <v>186</v>
      </c>
      <c r="H635" s="21" t="n">
        <v>54.2</v>
      </c>
      <c r="I635" s="21" t="n">
        <v>997</v>
      </c>
      <c r="J635" s="21" t="n">
        <v>45.9</v>
      </c>
      <c r="K635" s="21" t="n">
        <v>1068</v>
      </c>
      <c r="L635" s="21" t="n">
        <v>27.9</v>
      </c>
      <c r="M635" s="21" t="n">
        <v>1216</v>
      </c>
      <c r="N635" s="21"/>
    </row>
    <row r="636" customFormat="false" ht="14.25" hidden="false" customHeight="false" outlineLevel="0" collapsed="false">
      <c r="A636" s="19" t="s">
        <v>1303</v>
      </c>
      <c r="B636" s="20" t="s">
        <v>1765</v>
      </c>
      <c r="C636" s="20" t="s">
        <v>153</v>
      </c>
      <c r="D636" s="19" t="n">
        <v>50.3</v>
      </c>
      <c r="E636" s="19" t="n">
        <v>445</v>
      </c>
      <c r="F636" s="19" t="n">
        <v>61.3</v>
      </c>
      <c r="G636" s="19" t="n">
        <v>294</v>
      </c>
      <c r="H636" s="19" t="n">
        <v>56.5</v>
      </c>
      <c r="I636" s="19" t="n">
        <v>934</v>
      </c>
      <c r="J636" s="19" t="n">
        <v>45.2</v>
      </c>
      <c r="K636" s="19" t="n">
        <v>1102</v>
      </c>
      <c r="L636" s="19" t="n">
        <v>35.9</v>
      </c>
      <c r="M636" s="19" t="n">
        <v>908</v>
      </c>
      <c r="N636" s="19"/>
    </row>
    <row r="637" customFormat="false" ht="14.25" hidden="false" customHeight="false" outlineLevel="0" collapsed="false">
      <c r="A637" s="21" t="s">
        <v>1303</v>
      </c>
      <c r="B637" s="22" t="s">
        <v>1379</v>
      </c>
      <c r="C637" s="22" t="s">
        <v>286</v>
      </c>
      <c r="D637" s="21" t="n">
        <v>33.8</v>
      </c>
      <c r="E637" s="21" t="n">
        <v>1107</v>
      </c>
      <c r="F637" s="21" t="n">
        <v>46.8</v>
      </c>
      <c r="G637" s="21" t="n">
        <v>772</v>
      </c>
      <c r="H637" s="21" t="n">
        <v>74.6</v>
      </c>
      <c r="I637" s="21" t="n">
        <v>398</v>
      </c>
      <c r="J637" s="21" t="n">
        <v>59.4</v>
      </c>
      <c r="K637" s="21" t="n">
        <v>476</v>
      </c>
      <c r="L637" s="21" t="n">
        <v>50.6</v>
      </c>
      <c r="M637" s="21" t="n">
        <v>428</v>
      </c>
      <c r="N637" s="21"/>
    </row>
    <row r="638" customFormat="false" ht="14.25" hidden="false" customHeight="false" outlineLevel="0" collapsed="false">
      <c r="A638" s="19" t="s">
        <v>1303</v>
      </c>
      <c r="B638" s="20" t="s">
        <v>831</v>
      </c>
      <c r="C638" s="20" t="s">
        <v>492</v>
      </c>
      <c r="D638" s="19" t="n">
        <v>51</v>
      </c>
      <c r="E638" s="19" t="n">
        <v>420</v>
      </c>
      <c r="F638" s="19" t="n">
        <v>62.6</v>
      </c>
      <c r="G638" s="19" t="n">
        <v>258</v>
      </c>
      <c r="H638" s="19" t="n">
        <v>51.3</v>
      </c>
      <c r="I638" s="19" t="n">
        <v>1067</v>
      </c>
      <c r="J638" s="19" t="n">
        <v>45.9</v>
      </c>
      <c r="K638" s="19" t="n">
        <v>1068</v>
      </c>
      <c r="L638" s="19" t="n">
        <v>39.6</v>
      </c>
      <c r="M638" s="19" t="n">
        <v>775</v>
      </c>
      <c r="N638" s="19"/>
    </row>
    <row r="639" customFormat="false" ht="14.25" hidden="false" customHeight="false" outlineLevel="0" collapsed="false">
      <c r="A639" s="21" t="s">
        <v>1303</v>
      </c>
      <c r="B639" s="22" t="s">
        <v>1257</v>
      </c>
      <c r="C639" s="22" t="s">
        <v>240</v>
      </c>
      <c r="D639" s="21" t="n">
        <v>49.2</v>
      </c>
      <c r="E639" s="21" t="n">
        <v>482</v>
      </c>
      <c r="F639" s="21" t="n">
        <v>38.5</v>
      </c>
      <c r="G639" s="21" t="n">
        <v>1069</v>
      </c>
      <c r="H639" s="21" t="n">
        <v>62.6</v>
      </c>
      <c r="I639" s="21" t="n">
        <v>781</v>
      </c>
      <c r="J639" s="21" t="n">
        <v>49.9</v>
      </c>
      <c r="K639" s="21" t="n">
        <v>868</v>
      </c>
      <c r="L639" s="21" t="n">
        <v>40.3</v>
      </c>
      <c r="M639" s="21" t="n">
        <v>746</v>
      </c>
      <c r="N639" s="21"/>
    </row>
    <row r="640" customFormat="false" ht="14.25" hidden="false" customHeight="false" outlineLevel="0" collapsed="false">
      <c r="A640" s="19" t="s">
        <v>1303</v>
      </c>
      <c r="B640" s="20" t="s">
        <v>1469</v>
      </c>
      <c r="C640" s="20" t="s">
        <v>190</v>
      </c>
      <c r="D640" s="19" t="n">
        <v>44.5</v>
      </c>
      <c r="E640" s="19" t="n">
        <v>660</v>
      </c>
      <c r="F640" s="19" t="n">
        <v>55.2</v>
      </c>
      <c r="G640" s="19" t="n">
        <v>461</v>
      </c>
      <c r="H640" s="19" t="n">
        <v>63.1</v>
      </c>
      <c r="I640" s="19" t="n">
        <v>771</v>
      </c>
      <c r="J640" s="19" t="n">
        <v>55.3</v>
      </c>
      <c r="K640" s="19" t="n">
        <v>645</v>
      </c>
      <c r="L640" s="19" t="n">
        <v>31.2</v>
      </c>
      <c r="M640" s="19" t="n">
        <v>1093</v>
      </c>
      <c r="N640" s="19"/>
    </row>
    <row r="641" customFormat="false" ht="14.25" hidden="false" customHeight="false" outlineLevel="0" collapsed="false">
      <c r="A641" s="21" t="s">
        <v>1303</v>
      </c>
      <c r="B641" s="22" t="s">
        <v>1581</v>
      </c>
      <c r="C641" s="22" t="s">
        <v>151</v>
      </c>
      <c r="D641" s="21" t="n">
        <v>50.2</v>
      </c>
      <c r="E641" s="21" t="n">
        <v>450</v>
      </c>
      <c r="F641" s="21" t="n">
        <v>54.2</v>
      </c>
      <c r="G641" s="21" t="n">
        <v>493</v>
      </c>
      <c r="H641" s="21" t="n">
        <v>54.8</v>
      </c>
      <c r="I641" s="21" t="n">
        <v>977</v>
      </c>
      <c r="J641" s="21" t="n">
        <v>48.1</v>
      </c>
      <c r="K641" s="21" t="n">
        <v>945</v>
      </c>
      <c r="L641" s="21" t="n">
        <v>40.1</v>
      </c>
      <c r="M641" s="21" t="n">
        <v>753</v>
      </c>
      <c r="N641" s="21"/>
    </row>
    <row r="642" customFormat="false" ht="14.25" hidden="false" customHeight="false" outlineLevel="0" collapsed="false">
      <c r="A642" s="19" t="s">
        <v>1303</v>
      </c>
      <c r="B642" s="20" t="s">
        <v>692</v>
      </c>
      <c r="C642" s="20" t="s">
        <v>151</v>
      </c>
      <c r="D642" s="19" t="n">
        <v>43.6</v>
      </c>
      <c r="E642" s="19" t="n">
        <v>700</v>
      </c>
      <c r="F642" s="19" t="n">
        <v>50.3</v>
      </c>
      <c r="G642" s="19" t="n">
        <v>646</v>
      </c>
      <c r="H642" s="19" t="n">
        <v>64.9</v>
      </c>
      <c r="I642" s="19" t="n">
        <v>726</v>
      </c>
      <c r="J642" s="19" t="n">
        <v>52.3</v>
      </c>
      <c r="K642" s="19" t="n">
        <v>768</v>
      </c>
      <c r="L642" s="19" t="n">
        <v>41.1</v>
      </c>
      <c r="M642" s="19" t="n">
        <v>719</v>
      </c>
      <c r="N642" s="19"/>
    </row>
    <row r="643" customFormat="false" ht="14.25" hidden="false" customHeight="false" outlineLevel="0" collapsed="false">
      <c r="A643" s="21" t="s">
        <v>1303</v>
      </c>
      <c r="B643" s="22" t="s">
        <v>1268</v>
      </c>
      <c r="C643" s="22" t="s">
        <v>575</v>
      </c>
      <c r="D643" s="21" t="n">
        <v>41.9</v>
      </c>
      <c r="E643" s="21" t="n">
        <v>766</v>
      </c>
      <c r="F643" s="21" t="n">
        <v>35.2</v>
      </c>
      <c r="G643" s="21" t="n">
        <v>1205</v>
      </c>
      <c r="H643" s="21" t="n">
        <v>67.1</v>
      </c>
      <c r="I643" s="21" t="n">
        <v>666</v>
      </c>
      <c r="J643" s="21" t="n">
        <v>57.7</v>
      </c>
      <c r="K643" s="21" t="n">
        <v>527</v>
      </c>
      <c r="L643" s="21" t="n">
        <v>47.6</v>
      </c>
      <c r="M643" s="21" t="n">
        <v>518</v>
      </c>
      <c r="N643" s="21"/>
    </row>
    <row r="644" customFormat="false" ht="14.25" hidden="false" customHeight="false" outlineLevel="0" collapsed="false">
      <c r="A644" s="19" t="s">
        <v>1303</v>
      </c>
      <c r="B644" s="20" t="s">
        <v>982</v>
      </c>
      <c r="C644" s="20" t="s">
        <v>153</v>
      </c>
      <c r="D644" s="19" t="n">
        <v>49.5</v>
      </c>
      <c r="E644" s="19" t="n">
        <v>472</v>
      </c>
      <c r="F644" s="19" t="n">
        <v>45.5</v>
      </c>
      <c r="G644" s="19" t="n">
        <v>824</v>
      </c>
      <c r="H644" s="19" t="n">
        <v>60.3</v>
      </c>
      <c r="I644" s="19" t="n">
        <v>830</v>
      </c>
      <c r="J644" s="19" t="n">
        <v>55.9</v>
      </c>
      <c r="K644" s="19" t="n">
        <v>611</v>
      </c>
      <c r="L644" s="19" t="n">
        <v>22.8</v>
      </c>
      <c r="M644" s="19" t="n">
        <v>1417</v>
      </c>
      <c r="N644" s="19"/>
    </row>
    <row r="645" customFormat="false" ht="14.25" hidden="false" customHeight="false" outlineLevel="0" collapsed="false">
      <c r="A645" s="21" t="s">
        <v>1303</v>
      </c>
      <c r="B645" s="22" t="s">
        <v>725</v>
      </c>
      <c r="C645" s="22" t="s">
        <v>234</v>
      </c>
      <c r="D645" s="21" t="n">
        <v>46.9</v>
      </c>
      <c r="E645" s="21" t="n">
        <v>555</v>
      </c>
      <c r="F645" s="21" t="n">
        <v>52.8</v>
      </c>
      <c r="G645" s="21" t="n">
        <v>551</v>
      </c>
      <c r="H645" s="21" t="n">
        <v>62.4</v>
      </c>
      <c r="I645" s="21" t="n">
        <v>786</v>
      </c>
      <c r="J645" s="21" t="n">
        <v>51.5</v>
      </c>
      <c r="K645" s="21" t="n">
        <v>804</v>
      </c>
      <c r="L645" s="21" t="n">
        <v>30.3</v>
      </c>
      <c r="M645" s="21" t="n">
        <v>1124</v>
      </c>
      <c r="N645" s="21"/>
    </row>
    <row r="646" customFormat="false" ht="14.25" hidden="false" customHeight="false" outlineLevel="0" collapsed="false">
      <c r="A646" s="19" t="s">
        <v>1303</v>
      </c>
      <c r="B646" s="20" t="s">
        <v>731</v>
      </c>
      <c r="C646" s="20" t="s">
        <v>240</v>
      </c>
      <c r="D646" s="19" t="n">
        <v>44.9</v>
      </c>
      <c r="E646" s="19" t="n">
        <v>642</v>
      </c>
      <c r="F646" s="19" t="n">
        <v>43.6</v>
      </c>
      <c r="G646" s="19" t="n">
        <v>885</v>
      </c>
      <c r="H646" s="19" t="n">
        <v>66.8</v>
      </c>
      <c r="I646" s="19" t="n">
        <v>671</v>
      </c>
      <c r="J646" s="19" t="n">
        <v>52</v>
      </c>
      <c r="K646" s="19" t="n">
        <v>781</v>
      </c>
      <c r="L646" s="19" t="n">
        <v>38</v>
      </c>
      <c r="M646" s="19" t="n">
        <v>822</v>
      </c>
      <c r="N646" s="19"/>
    </row>
    <row r="647" customFormat="false" ht="14.25" hidden="false" customHeight="false" outlineLevel="0" collapsed="false">
      <c r="A647" s="21" t="s">
        <v>1303</v>
      </c>
      <c r="B647" s="22" t="s">
        <v>1209</v>
      </c>
      <c r="C647" s="22" t="s">
        <v>841</v>
      </c>
      <c r="D647" s="21" t="n">
        <v>46.1</v>
      </c>
      <c r="E647" s="21" t="n">
        <v>587</v>
      </c>
      <c r="F647" s="21" t="n">
        <v>52.2</v>
      </c>
      <c r="G647" s="21" t="n">
        <v>572</v>
      </c>
      <c r="H647" s="21" t="n">
        <v>57</v>
      </c>
      <c r="I647" s="21" t="n">
        <v>911</v>
      </c>
      <c r="J647" s="21" t="n">
        <v>50.2</v>
      </c>
      <c r="K647" s="21" t="n">
        <v>855</v>
      </c>
      <c r="L647" s="21" t="n">
        <v>48.4</v>
      </c>
      <c r="M647" s="21" t="n">
        <v>489</v>
      </c>
      <c r="N647" s="21"/>
    </row>
    <row r="648" customFormat="false" ht="14.25" hidden="false" customHeight="false" outlineLevel="0" collapsed="false">
      <c r="A648" s="19" t="s">
        <v>1303</v>
      </c>
      <c r="B648" s="20" t="s">
        <v>1576</v>
      </c>
      <c r="C648" s="20" t="s">
        <v>294</v>
      </c>
      <c r="D648" s="19" t="n">
        <v>46.2</v>
      </c>
      <c r="E648" s="19" t="n">
        <v>586</v>
      </c>
      <c r="F648" s="19" t="n">
        <v>54.2</v>
      </c>
      <c r="G648" s="19" t="n">
        <v>493</v>
      </c>
      <c r="H648" s="19" t="n">
        <v>54.7</v>
      </c>
      <c r="I648" s="19" t="n">
        <v>980</v>
      </c>
      <c r="J648" s="19" t="n">
        <v>46.5</v>
      </c>
      <c r="K648" s="19" t="n">
        <v>1033</v>
      </c>
      <c r="L648" s="19" t="n">
        <v>57</v>
      </c>
      <c r="M648" s="19" t="n">
        <v>282</v>
      </c>
      <c r="N648" s="19"/>
    </row>
    <row r="649" customFormat="false" ht="14.25" hidden="false" customHeight="false" outlineLevel="0" collapsed="false">
      <c r="A649" s="21" t="s">
        <v>1303</v>
      </c>
      <c r="B649" s="22" t="s">
        <v>720</v>
      </c>
      <c r="C649" s="22" t="s">
        <v>177</v>
      </c>
      <c r="D649" s="21" t="n">
        <v>48.4</v>
      </c>
      <c r="E649" s="21" t="n">
        <v>501</v>
      </c>
      <c r="F649" s="21" t="n">
        <v>56.6</v>
      </c>
      <c r="G649" s="21" t="n">
        <v>407</v>
      </c>
      <c r="H649" s="21" t="n">
        <v>55.4</v>
      </c>
      <c r="I649" s="21" t="n">
        <v>965</v>
      </c>
      <c r="J649" s="21" t="n">
        <v>49.6</v>
      </c>
      <c r="K649" s="21" t="n">
        <v>876</v>
      </c>
      <c r="L649" s="21" t="n">
        <v>38</v>
      </c>
      <c r="M649" s="21" t="n">
        <v>822</v>
      </c>
      <c r="N649" s="21"/>
    </row>
    <row r="650" customFormat="false" ht="14.25" hidden="false" customHeight="false" outlineLevel="0" collapsed="false">
      <c r="A650" s="19" t="s">
        <v>1303</v>
      </c>
      <c r="B650" s="20" t="s">
        <v>1169</v>
      </c>
      <c r="C650" s="20" t="s">
        <v>521</v>
      </c>
      <c r="D650" s="19" t="n">
        <v>36.8</v>
      </c>
      <c r="E650" s="19" t="n">
        <v>967</v>
      </c>
      <c r="F650" s="19" t="n">
        <v>65.7</v>
      </c>
      <c r="G650" s="19" t="n">
        <v>190</v>
      </c>
      <c r="H650" s="19" t="n">
        <v>67.3</v>
      </c>
      <c r="I650" s="19" t="n">
        <v>662</v>
      </c>
      <c r="J650" s="19" t="n">
        <v>55.5</v>
      </c>
      <c r="K650" s="19" t="n">
        <v>635</v>
      </c>
      <c r="L650" s="19" t="n">
        <v>39.8</v>
      </c>
      <c r="M650" s="19" t="n">
        <v>765</v>
      </c>
      <c r="N650" s="19"/>
    </row>
    <row r="651" customFormat="false" ht="14.25" hidden="false" customHeight="false" outlineLevel="0" collapsed="false">
      <c r="A651" s="21" t="s">
        <v>1303</v>
      </c>
      <c r="B651" s="22" t="s">
        <v>1185</v>
      </c>
      <c r="C651" s="22" t="s">
        <v>153</v>
      </c>
      <c r="D651" s="21" t="n">
        <v>46.1</v>
      </c>
      <c r="E651" s="21" t="n">
        <v>587</v>
      </c>
      <c r="F651" s="21" t="n">
        <v>23.1</v>
      </c>
      <c r="G651" s="21" t="n">
        <v>1530</v>
      </c>
      <c r="H651" s="21" t="n">
        <v>71.4</v>
      </c>
      <c r="I651" s="21" t="n">
        <v>518</v>
      </c>
      <c r="J651" s="21" t="n">
        <v>59.6</v>
      </c>
      <c r="K651" s="21" t="n">
        <v>467</v>
      </c>
      <c r="L651" s="21" t="n">
        <v>28.1</v>
      </c>
      <c r="M651" s="21" t="n">
        <v>1208</v>
      </c>
      <c r="N651" s="21"/>
    </row>
    <row r="652" customFormat="false" ht="14.25" hidden="false" customHeight="false" outlineLevel="0" collapsed="false">
      <c r="A652" s="19" t="s">
        <v>1303</v>
      </c>
      <c r="B652" s="20" t="s">
        <v>482</v>
      </c>
      <c r="C652" s="20" t="s">
        <v>212</v>
      </c>
      <c r="D652" s="19" t="n">
        <v>54.4</v>
      </c>
      <c r="E652" s="19" t="n">
        <v>322</v>
      </c>
      <c r="F652" s="19" t="n">
        <v>62.5</v>
      </c>
      <c r="G652" s="19" t="n">
        <v>261</v>
      </c>
      <c r="H652" s="19" t="n">
        <v>47.7</v>
      </c>
      <c r="I652" s="19" t="n">
        <v>1161</v>
      </c>
      <c r="J652" s="19" t="n">
        <v>44.8</v>
      </c>
      <c r="K652" s="19" t="n">
        <v>1130</v>
      </c>
      <c r="L652" s="19" t="n">
        <v>32.8</v>
      </c>
      <c r="M652" s="19" t="n">
        <v>1033</v>
      </c>
      <c r="N652" s="19"/>
    </row>
    <row r="653" customFormat="false" ht="14.25" hidden="false" customHeight="false" outlineLevel="0" collapsed="false">
      <c r="A653" s="21" t="s">
        <v>1303</v>
      </c>
      <c r="B653" s="22" t="s">
        <v>1564</v>
      </c>
      <c r="C653" s="22" t="s">
        <v>234</v>
      </c>
      <c r="D653" s="21" t="n">
        <v>40.8</v>
      </c>
      <c r="E653" s="21" t="n">
        <v>814</v>
      </c>
      <c r="F653" s="21" t="n">
        <v>43.9</v>
      </c>
      <c r="G653" s="21" t="n">
        <v>872</v>
      </c>
      <c r="H653" s="21" t="n">
        <v>70.7</v>
      </c>
      <c r="I653" s="21" t="n">
        <v>548</v>
      </c>
      <c r="J653" s="21" t="n">
        <v>59</v>
      </c>
      <c r="K653" s="21" t="n">
        <v>487</v>
      </c>
      <c r="L653" s="21" t="n">
        <v>31.1</v>
      </c>
      <c r="M653" s="21" t="n">
        <v>1098</v>
      </c>
      <c r="N653" s="21"/>
    </row>
    <row r="654" customFormat="false" ht="14.25" hidden="false" customHeight="false" outlineLevel="0" collapsed="false">
      <c r="A654" s="19" t="s">
        <v>1303</v>
      </c>
      <c r="B654" s="20" t="s">
        <v>1766</v>
      </c>
      <c r="C654" s="20" t="s">
        <v>153</v>
      </c>
      <c r="D654" s="19" t="n">
        <v>33.8</v>
      </c>
      <c r="E654" s="19" t="n">
        <v>1107</v>
      </c>
      <c r="F654" s="19" t="n">
        <v>15.8</v>
      </c>
      <c r="G654" s="19" t="n">
        <v>1631</v>
      </c>
      <c r="H654" s="19" t="n">
        <v>84.5</v>
      </c>
      <c r="I654" s="19" t="n">
        <v>69</v>
      </c>
      <c r="J654" s="19" t="n">
        <v>66.1</v>
      </c>
      <c r="K654" s="19" t="n">
        <v>273</v>
      </c>
      <c r="L654" s="19" t="n">
        <v>45.3</v>
      </c>
      <c r="M654" s="19" t="n">
        <v>594</v>
      </c>
      <c r="N654" s="19"/>
    </row>
    <row r="655" customFormat="false" ht="14.25" hidden="false" customHeight="false" outlineLevel="0" collapsed="false">
      <c r="A655" s="21" t="s">
        <v>1325</v>
      </c>
      <c r="B655" s="22" t="s">
        <v>969</v>
      </c>
      <c r="C655" s="22" t="s">
        <v>428</v>
      </c>
      <c r="D655" s="21" t="n">
        <v>45</v>
      </c>
      <c r="E655" s="21" t="n">
        <v>638</v>
      </c>
      <c r="F655" s="21" t="n">
        <v>51.6</v>
      </c>
      <c r="G655" s="21" t="n">
        <v>592</v>
      </c>
      <c r="H655" s="21" t="n">
        <v>61.9</v>
      </c>
      <c r="I655" s="21" t="n">
        <v>798</v>
      </c>
      <c r="J655" s="21" t="n">
        <v>53.5</v>
      </c>
      <c r="K655" s="21" t="n">
        <v>723</v>
      </c>
      <c r="L655" s="21" t="n">
        <v>34.6</v>
      </c>
      <c r="M655" s="21" t="n">
        <v>961</v>
      </c>
      <c r="N655" s="21"/>
    </row>
    <row r="656" customFormat="false" ht="14.25" hidden="false" customHeight="false" outlineLevel="0" collapsed="false">
      <c r="A656" s="19" t="s">
        <v>1325</v>
      </c>
      <c r="B656" s="20" t="s">
        <v>1591</v>
      </c>
      <c r="C656" s="20" t="s">
        <v>1131</v>
      </c>
      <c r="D656" s="19" t="n">
        <v>31.9</v>
      </c>
      <c r="E656" s="19" t="n">
        <v>1175</v>
      </c>
      <c r="F656" s="19" t="n">
        <v>24.1</v>
      </c>
      <c r="G656" s="19" t="n">
        <v>1508</v>
      </c>
      <c r="H656" s="19" t="n">
        <v>78.3</v>
      </c>
      <c r="I656" s="19" t="n">
        <v>255</v>
      </c>
      <c r="J656" s="19" t="n">
        <v>67.8</v>
      </c>
      <c r="K656" s="19" t="n">
        <v>234</v>
      </c>
      <c r="L656" s="19" t="n">
        <v>53</v>
      </c>
      <c r="M656" s="19" t="n">
        <v>362</v>
      </c>
      <c r="N656" s="19"/>
    </row>
    <row r="657" customFormat="false" ht="14.25" hidden="false" customHeight="false" outlineLevel="0" collapsed="false">
      <c r="A657" s="21" t="s">
        <v>1325</v>
      </c>
      <c r="B657" s="22" t="s">
        <v>409</v>
      </c>
      <c r="C657" s="22" t="s">
        <v>268</v>
      </c>
      <c r="D657" s="21" t="n">
        <v>54.4</v>
      </c>
      <c r="E657" s="21" t="n">
        <v>322</v>
      </c>
      <c r="F657" s="21" t="n">
        <v>56.3</v>
      </c>
      <c r="G657" s="21" t="n">
        <v>419</v>
      </c>
      <c r="H657" s="21" t="n">
        <v>51.9</v>
      </c>
      <c r="I657" s="21" t="n">
        <v>1050</v>
      </c>
      <c r="J657" s="21" t="n">
        <v>45.5</v>
      </c>
      <c r="K657" s="21" t="n">
        <v>1084</v>
      </c>
      <c r="L657" s="21" t="n">
        <v>28.5</v>
      </c>
      <c r="M657" s="21" t="n">
        <v>1181</v>
      </c>
      <c r="N657" s="21"/>
    </row>
    <row r="658" customFormat="false" ht="14.25" hidden="false" customHeight="false" outlineLevel="0" collapsed="false">
      <c r="A658" s="19" t="s">
        <v>1325</v>
      </c>
      <c r="B658" s="20" t="s">
        <v>389</v>
      </c>
      <c r="C658" s="20" t="s">
        <v>153</v>
      </c>
      <c r="D658" s="19" t="n">
        <v>48.4</v>
      </c>
      <c r="E658" s="19" t="n">
        <v>501</v>
      </c>
      <c r="F658" s="19" t="n">
        <v>60.4</v>
      </c>
      <c r="G658" s="19" t="n">
        <v>313</v>
      </c>
      <c r="H658" s="19" t="n">
        <v>55.2</v>
      </c>
      <c r="I658" s="19" t="n">
        <v>969</v>
      </c>
      <c r="J658" s="19" t="n">
        <v>51.2</v>
      </c>
      <c r="K658" s="19" t="n">
        <v>811</v>
      </c>
      <c r="L658" s="19" t="n">
        <v>28.7</v>
      </c>
      <c r="M658" s="19" t="n">
        <v>1176</v>
      </c>
      <c r="N658" s="19"/>
    </row>
    <row r="659" customFormat="false" ht="14.25" hidden="false" customHeight="false" outlineLevel="0" collapsed="false">
      <c r="A659" s="21" t="s">
        <v>1325</v>
      </c>
      <c r="B659" s="22" t="s">
        <v>1767</v>
      </c>
      <c r="C659" s="22" t="s">
        <v>306</v>
      </c>
      <c r="D659" s="21" t="n">
        <v>44.3</v>
      </c>
      <c r="E659" s="21" t="n">
        <v>667</v>
      </c>
      <c r="F659" s="21" t="n">
        <v>48</v>
      </c>
      <c r="G659" s="21" t="n">
        <v>723</v>
      </c>
      <c r="H659" s="21" t="n">
        <v>63.2</v>
      </c>
      <c r="I659" s="21" t="n">
        <v>768</v>
      </c>
      <c r="J659" s="21" t="n">
        <v>54.2</v>
      </c>
      <c r="K659" s="21" t="n">
        <v>689</v>
      </c>
      <c r="L659" s="21" t="n">
        <v>36.3</v>
      </c>
      <c r="M659" s="21" t="n">
        <v>886</v>
      </c>
      <c r="N659" s="21"/>
    </row>
    <row r="660" customFormat="false" ht="14.25" hidden="false" customHeight="false" outlineLevel="0" collapsed="false">
      <c r="A660" s="19" t="s">
        <v>1325</v>
      </c>
      <c r="B660" s="20" t="s">
        <v>1768</v>
      </c>
      <c r="C660" s="20" t="s">
        <v>222</v>
      </c>
      <c r="D660" s="19" t="n">
        <v>42.2</v>
      </c>
      <c r="E660" s="19" t="n">
        <v>756</v>
      </c>
      <c r="F660" s="19" t="n">
        <v>27.7</v>
      </c>
      <c r="G660" s="19" t="n">
        <v>1430</v>
      </c>
      <c r="H660" s="19" t="n">
        <v>67.2</v>
      </c>
      <c r="I660" s="19" t="n">
        <v>664</v>
      </c>
      <c r="J660" s="19" t="n">
        <v>54.4</v>
      </c>
      <c r="K660" s="19" t="n">
        <v>680</v>
      </c>
      <c r="L660" s="19" t="n">
        <v>54.9</v>
      </c>
      <c r="M660" s="19" t="n">
        <v>322</v>
      </c>
      <c r="N660" s="19"/>
    </row>
    <row r="661" customFormat="false" ht="14.25" hidden="false" customHeight="false" outlineLevel="0" collapsed="false">
      <c r="A661" s="21" t="s">
        <v>1325</v>
      </c>
      <c r="B661" s="22" t="s">
        <v>1713</v>
      </c>
      <c r="C661" s="22" t="s">
        <v>190</v>
      </c>
      <c r="D661" s="21" t="n">
        <v>44.9</v>
      </c>
      <c r="E661" s="21" t="n">
        <v>642</v>
      </c>
      <c r="F661" s="21" t="n">
        <v>34</v>
      </c>
      <c r="G661" s="21" t="n">
        <v>1243</v>
      </c>
      <c r="H661" s="21" t="n">
        <v>63.9</v>
      </c>
      <c r="I661" s="21" t="n">
        <v>746</v>
      </c>
      <c r="J661" s="21" t="n">
        <v>52.8</v>
      </c>
      <c r="K661" s="21" t="n">
        <v>750</v>
      </c>
      <c r="L661" s="21" t="n">
        <v>48.3</v>
      </c>
      <c r="M661" s="21" t="n">
        <v>495</v>
      </c>
      <c r="N661" s="21"/>
    </row>
    <row r="662" customFormat="false" ht="14.25" hidden="false" customHeight="false" outlineLevel="0" collapsed="false">
      <c r="A662" s="19" t="s">
        <v>1325</v>
      </c>
      <c r="B662" s="20" t="s">
        <v>1579</v>
      </c>
      <c r="C662" s="20" t="s">
        <v>179</v>
      </c>
      <c r="D662" s="19" t="n">
        <v>32.5</v>
      </c>
      <c r="E662" s="19" t="n">
        <v>1155</v>
      </c>
      <c r="F662" s="19" t="n">
        <v>47.5</v>
      </c>
      <c r="G662" s="19" t="n">
        <v>741</v>
      </c>
      <c r="H662" s="19" t="n">
        <v>76.7</v>
      </c>
      <c r="I662" s="19" t="n">
        <v>320</v>
      </c>
      <c r="J662" s="19" t="n">
        <v>65.1</v>
      </c>
      <c r="K662" s="19" t="n">
        <v>298</v>
      </c>
      <c r="L662" s="19" t="n">
        <v>34</v>
      </c>
      <c r="M662" s="19" t="n">
        <v>993</v>
      </c>
      <c r="N662" s="19"/>
    </row>
    <row r="663" customFormat="false" ht="14.25" hidden="false" customHeight="false" outlineLevel="0" collapsed="false">
      <c r="A663" s="21" t="s">
        <v>1325</v>
      </c>
      <c r="B663" s="22" t="s">
        <v>1735</v>
      </c>
      <c r="C663" s="22" t="s">
        <v>153</v>
      </c>
      <c r="D663" s="21" t="n">
        <v>33.8</v>
      </c>
      <c r="E663" s="21" t="n">
        <v>1107</v>
      </c>
      <c r="F663" s="21" t="n">
        <v>38.2</v>
      </c>
      <c r="G663" s="21" t="n">
        <v>1081</v>
      </c>
      <c r="H663" s="21" t="n">
        <v>75.3</v>
      </c>
      <c r="I663" s="21" t="n">
        <v>376</v>
      </c>
      <c r="J663" s="21" t="n">
        <v>59.2</v>
      </c>
      <c r="K663" s="21" t="n">
        <v>477</v>
      </c>
      <c r="L663" s="21" t="n">
        <v>52.6</v>
      </c>
      <c r="M663" s="21" t="n">
        <v>376</v>
      </c>
      <c r="N663" s="21"/>
    </row>
    <row r="664" customFormat="false" ht="14.25" hidden="false" customHeight="false" outlineLevel="0" collapsed="false">
      <c r="A664" s="19" t="s">
        <v>1325</v>
      </c>
      <c r="B664" s="20" t="s">
        <v>684</v>
      </c>
      <c r="C664" s="20" t="s">
        <v>185</v>
      </c>
      <c r="D664" s="19" t="n">
        <v>54.3</v>
      </c>
      <c r="E664" s="19" t="n">
        <v>327</v>
      </c>
      <c r="F664" s="19" t="n">
        <v>66.1</v>
      </c>
      <c r="G664" s="19" t="n">
        <v>179</v>
      </c>
      <c r="H664" s="19" t="n">
        <v>49.6</v>
      </c>
      <c r="I664" s="19" t="n">
        <v>1106</v>
      </c>
      <c r="J664" s="19" t="n">
        <v>44.8</v>
      </c>
      <c r="K664" s="19" t="n">
        <v>1130</v>
      </c>
      <c r="L664" s="19" t="n">
        <v>23</v>
      </c>
      <c r="M664" s="19" t="n">
        <v>1406</v>
      </c>
      <c r="N664" s="19"/>
    </row>
    <row r="665" customFormat="false" ht="14.25" hidden="false" customHeight="false" outlineLevel="0" collapsed="false">
      <c r="A665" s="21" t="s">
        <v>1325</v>
      </c>
      <c r="B665" s="22" t="s">
        <v>1694</v>
      </c>
      <c r="C665" s="22" t="s">
        <v>228</v>
      </c>
      <c r="D665" s="21" t="n">
        <v>42</v>
      </c>
      <c r="E665" s="21" t="n">
        <v>765</v>
      </c>
      <c r="F665" s="21" t="n">
        <v>47.7</v>
      </c>
      <c r="G665" s="21" t="n">
        <v>728</v>
      </c>
      <c r="H665" s="21" t="n">
        <v>69</v>
      </c>
      <c r="I665" s="21" t="n">
        <v>609</v>
      </c>
      <c r="J665" s="21" t="n">
        <v>56.8</v>
      </c>
      <c r="K665" s="21" t="n">
        <v>567</v>
      </c>
      <c r="L665" s="21" t="n">
        <v>27.9</v>
      </c>
      <c r="M665" s="21" t="n">
        <v>1216</v>
      </c>
      <c r="N665" s="21"/>
    </row>
    <row r="666" customFormat="false" ht="14.25" hidden="false" customHeight="false" outlineLevel="0" collapsed="false">
      <c r="A666" s="19" t="s">
        <v>1325</v>
      </c>
      <c r="B666" s="20" t="s">
        <v>1769</v>
      </c>
      <c r="C666" s="20" t="s">
        <v>306</v>
      </c>
      <c r="D666" s="19" t="n">
        <v>42.4</v>
      </c>
      <c r="E666" s="19" t="n">
        <v>743</v>
      </c>
      <c r="F666" s="19" t="n">
        <v>40.9</v>
      </c>
      <c r="G666" s="19" t="n">
        <v>981</v>
      </c>
      <c r="H666" s="19" t="n">
        <v>65.3</v>
      </c>
      <c r="I666" s="19" t="n">
        <v>713</v>
      </c>
      <c r="J666" s="19" t="n">
        <v>54.2</v>
      </c>
      <c r="K666" s="19" t="n">
        <v>689</v>
      </c>
      <c r="L666" s="19" t="n">
        <v>45.1</v>
      </c>
      <c r="M666" s="19" t="n">
        <v>600</v>
      </c>
      <c r="N666" s="19"/>
    </row>
    <row r="667" customFormat="false" ht="14.25" hidden="false" customHeight="false" outlineLevel="0" collapsed="false">
      <c r="A667" s="21" t="s">
        <v>1325</v>
      </c>
      <c r="B667" s="22" t="s">
        <v>414</v>
      </c>
      <c r="C667" s="22" t="s">
        <v>415</v>
      </c>
      <c r="D667" s="21" t="n">
        <v>58.2</v>
      </c>
      <c r="E667" s="21" t="n">
        <v>228</v>
      </c>
      <c r="F667" s="21" t="n">
        <v>66.5</v>
      </c>
      <c r="G667" s="21" t="n">
        <v>168</v>
      </c>
      <c r="H667" s="21" t="n">
        <v>36.8</v>
      </c>
      <c r="I667" s="21" t="n">
        <v>1461</v>
      </c>
      <c r="J667" s="21" t="n">
        <v>40</v>
      </c>
      <c r="K667" s="21" t="n">
        <v>1379</v>
      </c>
      <c r="L667" s="21" t="n">
        <v>42.1</v>
      </c>
      <c r="M667" s="21" t="n">
        <v>682</v>
      </c>
      <c r="N667" s="21"/>
    </row>
    <row r="668" customFormat="false" ht="14.25" hidden="false" customHeight="false" outlineLevel="0" collapsed="false">
      <c r="A668" s="19" t="s">
        <v>1325</v>
      </c>
      <c r="B668" s="20" t="s">
        <v>1322</v>
      </c>
      <c r="C668" s="20" t="s">
        <v>428</v>
      </c>
      <c r="D668" s="19" t="n">
        <v>46.9</v>
      </c>
      <c r="E668" s="19" t="n">
        <v>555</v>
      </c>
      <c r="F668" s="19" t="n">
        <v>44</v>
      </c>
      <c r="G668" s="19" t="n">
        <v>868</v>
      </c>
      <c r="H668" s="19" t="n">
        <v>64.4</v>
      </c>
      <c r="I668" s="19" t="n">
        <v>738</v>
      </c>
      <c r="J668" s="19" t="n">
        <v>53.9</v>
      </c>
      <c r="K668" s="19" t="n">
        <v>699</v>
      </c>
      <c r="L668" s="19" t="n">
        <v>26.1</v>
      </c>
      <c r="M668" s="19" t="n">
        <v>1271</v>
      </c>
      <c r="N668" s="19"/>
    </row>
    <row r="669" customFormat="false" ht="14.25" hidden="false" customHeight="false" outlineLevel="0" collapsed="false">
      <c r="A669" s="21" t="s">
        <v>1325</v>
      </c>
      <c r="B669" s="22" t="s">
        <v>1770</v>
      </c>
      <c r="C669" s="22" t="s">
        <v>436</v>
      </c>
      <c r="D669" s="21" t="n">
        <v>43.7</v>
      </c>
      <c r="E669" s="21" t="n">
        <v>693</v>
      </c>
      <c r="F669" s="21" t="n">
        <v>52.2</v>
      </c>
      <c r="G669" s="21" t="n">
        <v>572</v>
      </c>
      <c r="H669" s="21" t="n">
        <v>57</v>
      </c>
      <c r="I669" s="21" t="n">
        <v>911</v>
      </c>
      <c r="J669" s="21" t="n">
        <v>47.2</v>
      </c>
      <c r="K669" s="21" t="n">
        <v>997</v>
      </c>
      <c r="L669" s="21" t="n">
        <v>58.4</v>
      </c>
      <c r="M669" s="21" t="n">
        <v>247</v>
      </c>
      <c r="N669" s="21"/>
    </row>
    <row r="670" customFormat="false" ht="14.25" hidden="false" customHeight="false" outlineLevel="0" collapsed="false">
      <c r="A670" s="19" t="s">
        <v>1325</v>
      </c>
      <c r="B670" s="20" t="s">
        <v>1554</v>
      </c>
      <c r="C670" s="20" t="s">
        <v>179</v>
      </c>
      <c r="D670" s="19" t="n">
        <v>37.7</v>
      </c>
      <c r="E670" s="19" t="n">
        <v>930</v>
      </c>
      <c r="F670" s="19" t="n">
        <v>0</v>
      </c>
      <c r="G670" s="19" t="n">
        <v>1679</v>
      </c>
      <c r="H670" s="19" t="n">
        <v>74.7</v>
      </c>
      <c r="I670" s="19" t="n">
        <v>396</v>
      </c>
      <c r="J670" s="19" t="n">
        <v>74.3</v>
      </c>
      <c r="K670" s="19" t="n">
        <v>105</v>
      </c>
      <c r="L670" s="19" t="n">
        <v>45.4</v>
      </c>
      <c r="M670" s="19" t="n">
        <v>590</v>
      </c>
      <c r="N670" s="19"/>
    </row>
    <row r="671" customFormat="false" ht="14.25" hidden="false" customHeight="false" outlineLevel="0" collapsed="false">
      <c r="A671" s="21" t="s">
        <v>1325</v>
      </c>
      <c r="B671" s="22" t="s">
        <v>461</v>
      </c>
      <c r="C671" s="22" t="s">
        <v>151</v>
      </c>
      <c r="D671" s="21" t="n">
        <v>37</v>
      </c>
      <c r="E671" s="21" t="n">
        <v>954</v>
      </c>
      <c r="F671" s="21" t="n">
        <v>56</v>
      </c>
      <c r="G671" s="21" t="n">
        <v>429</v>
      </c>
      <c r="H671" s="21" t="n">
        <v>65.7</v>
      </c>
      <c r="I671" s="21" t="n">
        <v>702</v>
      </c>
      <c r="J671" s="21" t="n">
        <v>55.9</v>
      </c>
      <c r="K671" s="21" t="n">
        <v>611</v>
      </c>
      <c r="L671" s="21" t="n">
        <v>46.7</v>
      </c>
      <c r="M671" s="21" t="n">
        <v>554</v>
      </c>
      <c r="N671" s="21"/>
    </row>
    <row r="672" customFormat="false" ht="14.25" hidden="false" customHeight="false" outlineLevel="0" collapsed="false">
      <c r="A672" s="19" t="s">
        <v>1325</v>
      </c>
      <c r="B672" s="20" t="s">
        <v>1573</v>
      </c>
      <c r="C672" s="20" t="s">
        <v>299</v>
      </c>
      <c r="D672" s="19" t="n">
        <v>48.5</v>
      </c>
      <c r="E672" s="19" t="n">
        <v>499</v>
      </c>
      <c r="F672" s="19" t="n">
        <v>42.1</v>
      </c>
      <c r="G672" s="19" t="n">
        <v>939</v>
      </c>
      <c r="H672" s="19" t="n">
        <v>60.6</v>
      </c>
      <c r="I672" s="19" t="n">
        <v>824</v>
      </c>
      <c r="J672" s="19" t="n">
        <v>48.1</v>
      </c>
      <c r="K672" s="19" t="n">
        <v>945</v>
      </c>
      <c r="L672" s="19" t="n">
        <v>39.7</v>
      </c>
      <c r="M672" s="19" t="n">
        <v>773</v>
      </c>
      <c r="N672" s="19"/>
    </row>
    <row r="673" customFormat="false" ht="14.25" hidden="false" customHeight="false" outlineLevel="0" collapsed="false">
      <c r="A673" s="21" t="s">
        <v>1325</v>
      </c>
      <c r="B673" s="22" t="s">
        <v>1008</v>
      </c>
      <c r="C673" s="22" t="s">
        <v>578</v>
      </c>
      <c r="D673" s="21" t="n">
        <v>36.8</v>
      </c>
      <c r="E673" s="21" t="n">
        <v>967</v>
      </c>
      <c r="F673" s="21" t="n">
        <v>40.2</v>
      </c>
      <c r="G673" s="21" t="n">
        <v>999</v>
      </c>
      <c r="H673" s="21" t="n">
        <v>79.1</v>
      </c>
      <c r="I673" s="21" t="n">
        <v>229</v>
      </c>
      <c r="J673" s="21" t="n">
        <v>60.5</v>
      </c>
      <c r="K673" s="21" t="n">
        <v>436</v>
      </c>
      <c r="L673" s="21" t="n">
        <v>26.4</v>
      </c>
      <c r="M673" s="21" t="n">
        <v>1265</v>
      </c>
      <c r="N673" s="21"/>
    </row>
    <row r="674" customFormat="false" ht="14.25" hidden="false" customHeight="false" outlineLevel="0" collapsed="false">
      <c r="A674" s="19" t="s">
        <v>1325</v>
      </c>
      <c r="B674" s="20" t="s">
        <v>1134</v>
      </c>
      <c r="C674" s="20" t="s">
        <v>436</v>
      </c>
      <c r="D674" s="19" t="n">
        <v>48.1</v>
      </c>
      <c r="E674" s="19" t="n">
        <v>511</v>
      </c>
      <c r="F674" s="19" t="n">
        <v>53</v>
      </c>
      <c r="G674" s="19" t="n">
        <v>542</v>
      </c>
      <c r="H674" s="19" t="n">
        <v>54.8</v>
      </c>
      <c r="I674" s="19" t="n">
        <v>977</v>
      </c>
      <c r="J674" s="19" t="n">
        <v>50.7</v>
      </c>
      <c r="K674" s="19" t="n">
        <v>832</v>
      </c>
      <c r="L674" s="19" t="n">
        <v>36.2</v>
      </c>
      <c r="M674" s="19" t="n">
        <v>890</v>
      </c>
      <c r="N674" s="19"/>
    </row>
    <row r="675" customFormat="false" ht="14.25" hidden="false" customHeight="false" outlineLevel="0" collapsed="false">
      <c r="A675" s="21" t="s">
        <v>1325</v>
      </c>
      <c r="B675" s="22" t="s">
        <v>1629</v>
      </c>
      <c r="C675" s="22" t="s">
        <v>187</v>
      </c>
      <c r="D675" s="21" t="n">
        <v>51.5</v>
      </c>
      <c r="E675" s="21" t="n">
        <v>407</v>
      </c>
      <c r="F675" s="21" t="n">
        <v>62.8</v>
      </c>
      <c r="G675" s="21" t="n">
        <v>254</v>
      </c>
      <c r="H675" s="21" t="n">
        <v>48.8</v>
      </c>
      <c r="I675" s="21" t="n">
        <v>1130</v>
      </c>
      <c r="J675" s="21" t="n">
        <v>44.8</v>
      </c>
      <c r="K675" s="21" t="n">
        <v>1130</v>
      </c>
      <c r="L675" s="21" t="n">
        <v>37.1</v>
      </c>
      <c r="M675" s="21" t="n">
        <v>854</v>
      </c>
      <c r="N675" s="21"/>
    </row>
    <row r="676" customFormat="false" ht="14.25" hidden="false" customHeight="false" outlineLevel="0" collapsed="false">
      <c r="A676" s="19" t="s">
        <v>1325</v>
      </c>
      <c r="B676" s="20" t="s">
        <v>1218</v>
      </c>
      <c r="C676" s="20" t="s">
        <v>421</v>
      </c>
      <c r="D676" s="19" t="n">
        <v>45.7</v>
      </c>
      <c r="E676" s="19" t="n">
        <v>607</v>
      </c>
      <c r="F676" s="19" t="n">
        <v>56</v>
      </c>
      <c r="G676" s="19" t="n">
        <v>429</v>
      </c>
      <c r="H676" s="19" t="n">
        <v>58.1</v>
      </c>
      <c r="I676" s="19" t="n">
        <v>889</v>
      </c>
      <c r="J676" s="19" t="n">
        <v>49.3</v>
      </c>
      <c r="K676" s="19" t="n">
        <v>887</v>
      </c>
      <c r="L676" s="19" t="n">
        <v>38.8</v>
      </c>
      <c r="M676" s="19" t="n">
        <v>796</v>
      </c>
      <c r="N676" s="19"/>
    </row>
    <row r="677" customFormat="false" ht="14.25" hidden="false" customHeight="false" outlineLevel="0" collapsed="false">
      <c r="A677" s="21" t="s">
        <v>1325</v>
      </c>
      <c r="B677" s="22" t="s">
        <v>1363</v>
      </c>
      <c r="C677" s="22" t="s">
        <v>428</v>
      </c>
      <c r="D677" s="21" t="n">
        <v>44</v>
      </c>
      <c r="E677" s="21" t="n">
        <v>681</v>
      </c>
      <c r="F677" s="21" t="n">
        <v>47.1</v>
      </c>
      <c r="G677" s="21" t="n">
        <v>752</v>
      </c>
      <c r="H677" s="21" t="n">
        <v>66.7</v>
      </c>
      <c r="I677" s="21" t="n">
        <v>676</v>
      </c>
      <c r="J677" s="21" t="n">
        <v>55.9</v>
      </c>
      <c r="K677" s="21" t="n">
        <v>611</v>
      </c>
      <c r="L677" s="21" t="n">
        <v>23.8</v>
      </c>
      <c r="M677" s="21" t="n">
        <v>1372</v>
      </c>
      <c r="N677" s="21"/>
    </row>
    <row r="678" customFormat="false" ht="14.25" hidden="false" customHeight="false" outlineLevel="0" collapsed="false">
      <c r="A678" s="19" t="s">
        <v>1325</v>
      </c>
      <c r="B678" s="20" t="s">
        <v>1157</v>
      </c>
      <c r="C678" s="20" t="s">
        <v>421</v>
      </c>
      <c r="D678" s="19" t="n">
        <v>50.8</v>
      </c>
      <c r="E678" s="19" t="n">
        <v>428</v>
      </c>
      <c r="F678" s="19" t="n">
        <v>57.9</v>
      </c>
      <c r="G678" s="19" t="n">
        <v>377</v>
      </c>
      <c r="H678" s="19" t="n">
        <v>46.4</v>
      </c>
      <c r="I678" s="19" t="n">
        <v>1200</v>
      </c>
      <c r="J678" s="19" t="n">
        <v>44.5</v>
      </c>
      <c r="K678" s="19" t="n">
        <v>1149</v>
      </c>
      <c r="L678" s="19" t="n">
        <v>49.2</v>
      </c>
      <c r="M678" s="19" t="n">
        <v>469</v>
      </c>
      <c r="N678" s="19"/>
    </row>
    <row r="679" customFormat="false" ht="14.25" hidden="false" customHeight="false" outlineLevel="0" collapsed="false">
      <c r="A679" s="21" t="s">
        <v>1325</v>
      </c>
      <c r="B679" s="22" t="s">
        <v>1154</v>
      </c>
      <c r="C679" s="22" t="s">
        <v>428</v>
      </c>
      <c r="D679" s="21" t="n">
        <v>51.1</v>
      </c>
      <c r="E679" s="21" t="n">
        <v>418</v>
      </c>
      <c r="F679" s="21" t="n">
        <v>53.7</v>
      </c>
      <c r="G679" s="21" t="n">
        <v>511</v>
      </c>
      <c r="H679" s="21" t="n">
        <v>56.6</v>
      </c>
      <c r="I679" s="21" t="n">
        <v>928</v>
      </c>
      <c r="J679" s="21" t="n">
        <v>48.1</v>
      </c>
      <c r="K679" s="21" t="n">
        <v>945</v>
      </c>
      <c r="L679" s="21" t="n">
        <v>24.7</v>
      </c>
      <c r="M679" s="21" t="n">
        <v>1335</v>
      </c>
      <c r="N679" s="21"/>
    </row>
    <row r="680" customFormat="false" ht="14.25" hidden="false" customHeight="false" outlineLevel="0" collapsed="false">
      <c r="A680" s="19" t="s">
        <v>1325</v>
      </c>
      <c r="B680" s="20" t="s">
        <v>1559</v>
      </c>
      <c r="C680" s="20" t="s">
        <v>153</v>
      </c>
      <c r="D680" s="19" t="n">
        <v>29.8</v>
      </c>
      <c r="E680" s="19" t="n">
        <v>1251</v>
      </c>
      <c r="F680" s="19" t="n">
        <v>27.4</v>
      </c>
      <c r="G680" s="19" t="n">
        <v>1437</v>
      </c>
      <c r="H680" s="19" t="n">
        <v>81.5</v>
      </c>
      <c r="I680" s="19" t="n">
        <v>139</v>
      </c>
      <c r="J680" s="19" t="n">
        <v>65.5</v>
      </c>
      <c r="K680" s="19" t="n">
        <v>290</v>
      </c>
      <c r="L680" s="19" t="n">
        <v>51.3</v>
      </c>
      <c r="M680" s="19" t="n">
        <v>401</v>
      </c>
      <c r="N680" s="19"/>
    </row>
    <row r="681" customFormat="false" ht="14.25" hidden="false" customHeight="false" outlineLevel="0" collapsed="false">
      <c r="A681" s="21" t="s">
        <v>1325</v>
      </c>
      <c r="B681" s="22" t="s">
        <v>1771</v>
      </c>
      <c r="C681" s="22" t="s">
        <v>153</v>
      </c>
      <c r="D681" s="21" t="n">
        <v>39.8</v>
      </c>
      <c r="E681" s="21" t="n">
        <v>851</v>
      </c>
      <c r="F681" s="21" t="n">
        <v>32.6</v>
      </c>
      <c r="G681" s="21" t="n">
        <v>1288</v>
      </c>
      <c r="H681" s="21" t="n">
        <v>73.7</v>
      </c>
      <c r="I681" s="21" t="n">
        <v>439</v>
      </c>
      <c r="J681" s="21" t="n">
        <v>59.2</v>
      </c>
      <c r="K681" s="21" t="n">
        <v>477</v>
      </c>
      <c r="L681" s="21" t="n">
        <v>33.3</v>
      </c>
      <c r="M681" s="21" t="n">
        <v>1016</v>
      </c>
      <c r="N681" s="21"/>
    </row>
    <row r="682" customFormat="false" ht="14.25" hidden="false" customHeight="false" outlineLevel="0" collapsed="false">
      <c r="A682" s="19" t="s">
        <v>1325</v>
      </c>
      <c r="B682" s="20" t="s">
        <v>1708</v>
      </c>
      <c r="C682" s="20" t="s">
        <v>426</v>
      </c>
      <c r="D682" s="19" t="n">
        <v>40.4</v>
      </c>
      <c r="E682" s="19" t="n">
        <v>828</v>
      </c>
      <c r="F682" s="19" t="n">
        <v>40.4</v>
      </c>
      <c r="G682" s="19" t="n">
        <v>993</v>
      </c>
      <c r="H682" s="19" t="n">
        <v>67.6</v>
      </c>
      <c r="I682" s="19" t="n">
        <v>653</v>
      </c>
      <c r="J682" s="19" t="n">
        <v>53.9</v>
      </c>
      <c r="K682" s="19" t="n">
        <v>699</v>
      </c>
      <c r="L682" s="19" t="n">
        <v>45.7</v>
      </c>
      <c r="M682" s="19" t="n">
        <v>581</v>
      </c>
      <c r="N682" s="19"/>
    </row>
    <row r="683" customFormat="false" ht="14.25" hidden="false" customHeight="false" outlineLevel="0" collapsed="false">
      <c r="A683" s="21" t="s">
        <v>1325</v>
      </c>
      <c r="B683" s="22" t="s">
        <v>1321</v>
      </c>
      <c r="C683" s="22" t="s">
        <v>521</v>
      </c>
      <c r="D683" s="21" t="n">
        <v>38.7</v>
      </c>
      <c r="E683" s="21" t="n">
        <v>898</v>
      </c>
      <c r="F683" s="21" t="n">
        <v>43.8</v>
      </c>
      <c r="G683" s="21" t="n">
        <v>876</v>
      </c>
      <c r="H683" s="21" t="n">
        <v>65.3</v>
      </c>
      <c r="I683" s="21" t="n">
        <v>713</v>
      </c>
      <c r="J683" s="21" t="n">
        <v>53</v>
      </c>
      <c r="K683" s="21" t="n">
        <v>736</v>
      </c>
      <c r="L683" s="21" t="n">
        <v>55.5</v>
      </c>
      <c r="M683" s="21" t="n">
        <v>311</v>
      </c>
      <c r="N683" s="21"/>
    </row>
    <row r="684" customFormat="false" ht="14.25" hidden="false" customHeight="false" outlineLevel="0" collapsed="false">
      <c r="A684" s="19" t="s">
        <v>1325</v>
      </c>
      <c r="B684" s="20" t="s">
        <v>792</v>
      </c>
      <c r="C684" s="20" t="s">
        <v>166</v>
      </c>
      <c r="D684" s="19" t="n">
        <v>42.4</v>
      </c>
      <c r="E684" s="19" t="n">
        <v>743</v>
      </c>
      <c r="F684" s="19" t="n">
        <v>42.8</v>
      </c>
      <c r="G684" s="19" t="n">
        <v>916</v>
      </c>
      <c r="H684" s="19" t="n">
        <v>63.6</v>
      </c>
      <c r="I684" s="19" t="n">
        <v>763</v>
      </c>
      <c r="J684" s="19" t="n">
        <v>53.5</v>
      </c>
      <c r="K684" s="19" t="n">
        <v>723</v>
      </c>
      <c r="L684" s="19" t="n">
        <v>44.4</v>
      </c>
      <c r="M684" s="19" t="n">
        <v>617</v>
      </c>
      <c r="N684" s="19"/>
    </row>
    <row r="685" customFormat="false" ht="14.25" hidden="false" customHeight="false" outlineLevel="0" collapsed="false">
      <c r="A685" s="21" t="s">
        <v>1325</v>
      </c>
      <c r="B685" s="22" t="s">
        <v>971</v>
      </c>
      <c r="C685" s="22" t="s">
        <v>428</v>
      </c>
      <c r="D685" s="21" t="n">
        <v>52</v>
      </c>
      <c r="E685" s="21" t="n">
        <v>383</v>
      </c>
      <c r="F685" s="21" t="n">
        <v>39.3</v>
      </c>
      <c r="G685" s="21" t="n">
        <v>1028</v>
      </c>
      <c r="H685" s="21" t="n">
        <v>60.5</v>
      </c>
      <c r="I685" s="21" t="n">
        <v>827</v>
      </c>
      <c r="J685" s="21" t="n">
        <v>50.7</v>
      </c>
      <c r="K685" s="21" t="n">
        <v>832</v>
      </c>
      <c r="L685" s="21" t="n">
        <v>21.7</v>
      </c>
      <c r="M685" s="21" t="n">
        <v>1462</v>
      </c>
      <c r="N685" s="21"/>
    </row>
    <row r="686" customFormat="false" ht="14.25" hidden="false" customHeight="false" outlineLevel="0" collapsed="false">
      <c r="A686" s="19" t="s">
        <v>1325</v>
      </c>
      <c r="B686" s="20" t="s">
        <v>1227</v>
      </c>
      <c r="C686" s="20" t="s">
        <v>207</v>
      </c>
      <c r="D686" s="19" t="n">
        <v>36.5</v>
      </c>
      <c r="E686" s="19" t="n">
        <v>986</v>
      </c>
      <c r="F686" s="19" t="n">
        <v>50.4</v>
      </c>
      <c r="G686" s="19" t="n">
        <v>641</v>
      </c>
      <c r="H686" s="19" t="n">
        <v>69</v>
      </c>
      <c r="I686" s="19" t="n">
        <v>609</v>
      </c>
      <c r="J686" s="19" t="n">
        <v>54.8</v>
      </c>
      <c r="K686" s="19" t="n">
        <v>663</v>
      </c>
      <c r="L686" s="19" t="n">
        <v>46.1</v>
      </c>
      <c r="M686" s="19" t="n">
        <v>571</v>
      </c>
      <c r="N686" s="19"/>
    </row>
    <row r="687" customFormat="false" ht="14.25" hidden="false" customHeight="false" outlineLevel="0" collapsed="false">
      <c r="A687" s="21" t="s">
        <v>1325</v>
      </c>
      <c r="B687" s="22" t="s">
        <v>1565</v>
      </c>
      <c r="C687" s="22" t="s">
        <v>271</v>
      </c>
      <c r="D687" s="21" t="n">
        <v>49.8</v>
      </c>
      <c r="E687" s="21" t="n">
        <v>461</v>
      </c>
      <c r="F687" s="21" t="n">
        <v>56.8</v>
      </c>
      <c r="G687" s="21" t="n">
        <v>403</v>
      </c>
      <c r="H687" s="21" t="n">
        <v>48.5</v>
      </c>
      <c r="I687" s="21" t="n">
        <v>1139</v>
      </c>
      <c r="J687" s="21" t="n">
        <v>44.5</v>
      </c>
      <c r="K687" s="21" t="n">
        <v>1149</v>
      </c>
      <c r="L687" s="21" t="n">
        <v>47.8</v>
      </c>
      <c r="M687" s="21" t="n">
        <v>511</v>
      </c>
      <c r="N687" s="21"/>
    </row>
    <row r="688" customFormat="false" ht="14.25" hidden="false" customHeight="false" outlineLevel="0" collapsed="false">
      <c r="A688" s="19" t="s">
        <v>1325</v>
      </c>
      <c r="B688" s="20" t="s">
        <v>1772</v>
      </c>
      <c r="C688" s="20" t="s">
        <v>310</v>
      </c>
      <c r="D688" s="19" t="n">
        <v>40.3</v>
      </c>
      <c r="E688" s="19" t="n">
        <v>832</v>
      </c>
      <c r="F688" s="19" t="n">
        <v>53.5</v>
      </c>
      <c r="G688" s="19" t="n">
        <v>520</v>
      </c>
      <c r="H688" s="19" t="n">
        <v>64.9</v>
      </c>
      <c r="I688" s="19" t="n">
        <v>726</v>
      </c>
      <c r="J688" s="19" t="n">
        <v>53.5</v>
      </c>
      <c r="K688" s="19" t="n">
        <v>723</v>
      </c>
      <c r="L688" s="19" t="n">
        <v>38.4</v>
      </c>
      <c r="M688" s="19" t="n">
        <v>806</v>
      </c>
      <c r="N688" s="19"/>
    </row>
    <row r="689" customFormat="false" ht="14.25" hidden="false" customHeight="false" outlineLevel="0" collapsed="false">
      <c r="A689" s="21" t="s">
        <v>1325</v>
      </c>
      <c r="B689" s="22" t="s">
        <v>595</v>
      </c>
      <c r="C689" s="22" t="s">
        <v>151</v>
      </c>
      <c r="D689" s="21" t="n">
        <v>45.9</v>
      </c>
      <c r="E689" s="21" t="n">
        <v>597</v>
      </c>
      <c r="F689" s="21" t="n">
        <v>62</v>
      </c>
      <c r="G689" s="21" t="n">
        <v>276</v>
      </c>
      <c r="H689" s="21" t="n">
        <v>55.6</v>
      </c>
      <c r="I689" s="21" t="n">
        <v>955</v>
      </c>
      <c r="J689" s="21" t="n">
        <v>48.4</v>
      </c>
      <c r="K689" s="21" t="n">
        <v>925</v>
      </c>
      <c r="L689" s="21" t="n">
        <v>36.2</v>
      </c>
      <c r="M689" s="21" t="n">
        <v>890</v>
      </c>
      <c r="N689" s="21"/>
    </row>
    <row r="690" customFormat="false" ht="14.25" hidden="false" customHeight="false" outlineLevel="0" collapsed="false">
      <c r="A690" s="19" t="s">
        <v>1325</v>
      </c>
      <c r="B690" s="20" t="s">
        <v>1570</v>
      </c>
      <c r="C690" s="20" t="s">
        <v>179</v>
      </c>
      <c r="D690" s="19" t="n">
        <v>32.2</v>
      </c>
      <c r="E690" s="19" t="n">
        <v>1161</v>
      </c>
      <c r="F690" s="19" t="n">
        <v>43.5</v>
      </c>
      <c r="G690" s="19" t="n">
        <v>888</v>
      </c>
      <c r="H690" s="19" t="n">
        <v>75.1</v>
      </c>
      <c r="I690" s="19" t="n">
        <v>385</v>
      </c>
      <c r="J690" s="19" t="n">
        <v>69.1</v>
      </c>
      <c r="K690" s="19" t="n">
        <v>206</v>
      </c>
      <c r="L690" s="19" t="n">
        <v>29</v>
      </c>
      <c r="M690" s="19" t="n">
        <v>1165</v>
      </c>
      <c r="N690" s="19"/>
    </row>
    <row r="691" customFormat="false" ht="14.25" hidden="false" customHeight="false" outlineLevel="0" collapsed="false">
      <c r="A691" s="21" t="s">
        <v>1325</v>
      </c>
      <c r="B691" s="22" t="s">
        <v>1773</v>
      </c>
      <c r="C691" s="22" t="s">
        <v>190</v>
      </c>
      <c r="D691" s="21" t="n">
        <v>45</v>
      </c>
      <c r="E691" s="21" t="n">
        <v>638</v>
      </c>
      <c r="F691" s="21" t="n">
        <v>45.6</v>
      </c>
      <c r="G691" s="21" t="n">
        <v>817</v>
      </c>
      <c r="H691" s="21" t="n">
        <v>62.7</v>
      </c>
      <c r="I691" s="21" t="n">
        <v>778</v>
      </c>
      <c r="J691" s="21" t="n">
        <v>53.2</v>
      </c>
      <c r="K691" s="21" t="n">
        <v>728</v>
      </c>
      <c r="L691" s="21" t="n">
        <v>33</v>
      </c>
      <c r="M691" s="21" t="n">
        <v>1022</v>
      </c>
      <c r="N691" s="21"/>
    </row>
    <row r="692" customFormat="false" ht="14.25" hidden="false" customHeight="false" outlineLevel="0" collapsed="false">
      <c r="A692" s="19" t="s">
        <v>1325</v>
      </c>
      <c r="B692" s="20" t="s">
        <v>1162</v>
      </c>
      <c r="C692" s="20" t="s">
        <v>847</v>
      </c>
      <c r="D692" s="19" t="n">
        <v>44.5</v>
      </c>
      <c r="E692" s="19" t="n">
        <v>660</v>
      </c>
      <c r="F692" s="19" t="n">
        <v>53.6</v>
      </c>
      <c r="G692" s="19" t="n">
        <v>516</v>
      </c>
      <c r="H692" s="19" t="n">
        <v>56.6</v>
      </c>
      <c r="I692" s="19" t="n">
        <v>928</v>
      </c>
      <c r="J692" s="19" t="n">
        <v>51.8</v>
      </c>
      <c r="K692" s="19" t="n">
        <v>793</v>
      </c>
      <c r="L692" s="19" t="n">
        <v>40.5</v>
      </c>
      <c r="M692" s="19" t="n">
        <v>740</v>
      </c>
      <c r="N692" s="19"/>
    </row>
    <row r="693" customFormat="false" ht="14.25" hidden="false" customHeight="false" outlineLevel="0" collapsed="false">
      <c r="A693" s="21" t="s">
        <v>1325</v>
      </c>
      <c r="B693" s="22" t="s">
        <v>1078</v>
      </c>
      <c r="C693" s="22" t="s">
        <v>153</v>
      </c>
      <c r="D693" s="21" t="n">
        <v>36.7</v>
      </c>
      <c r="E693" s="21" t="n">
        <v>974</v>
      </c>
      <c r="F693" s="21" t="n">
        <v>53.2</v>
      </c>
      <c r="G693" s="21" t="n">
        <v>536</v>
      </c>
      <c r="H693" s="21" t="n">
        <v>68.4</v>
      </c>
      <c r="I693" s="21" t="n">
        <v>631</v>
      </c>
      <c r="J693" s="21" t="n">
        <v>57.2</v>
      </c>
      <c r="K693" s="21" t="n">
        <v>553</v>
      </c>
      <c r="L693" s="21" t="n">
        <v>37.3</v>
      </c>
      <c r="M693" s="21" t="n">
        <v>843</v>
      </c>
      <c r="N693" s="21"/>
    </row>
    <row r="694" customFormat="false" ht="14.25" hidden="false" customHeight="false" outlineLevel="0" collapsed="false">
      <c r="A694" s="19" t="s">
        <v>1325</v>
      </c>
      <c r="B694" s="20" t="s">
        <v>1316</v>
      </c>
      <c r="C694" s="20" t="s">
        <v>153</v>
      </c>
      <c r="D694" s="19" t="n">
        <v>35</v>
      </c>
      <c r="E694" s="19" t="n">
        <v>1049</v>
      </c>
      <c r="F694" s="19" t="n">
        <v>44.8</v>
      </c>
      <c r="G694" s="19" t="n">
        <v>849</v>
      </c>
      <c r="H694" s="19" t="n">
        <v>71.1</v>
      </c>
      <c r="I694" s="19" t="n">
        <v>535</v>
      </c>
      <c r="J694" s="19" t="n">
        <v>56.3</v>
      </c>
      <c r="K694" s="19" t="n">
        <v>591</v>
      </c>
      <c r="L694" s="19" t="n">
        <v>49.2</v>
      </c>
      <c r="M694" s="19" t="n">
        <v>469</v>
      </c>
      <c r="N694" s="19"/>
    </row>
    <row r="695" customFormat="false" ht="14.25" hidden="false" customHeight="false" outlineLevel="0" collapsed="false">
      <c r="A695" s="21" t="s">
        <v>1325</v>
      </c>
      <c r="B695" s="22" t="s">
        <v>1378</v>
      </c>
      <c r="C695" s="22" t="s">
        <v>310</v>
      </c>
      <c r="D695" s="21" t="n">
        <v>42.8</v>
      </c>
      <c r="E695" s="21" t="n">
        <v>726</v>
      </c>
      <c r="F695" s="21" t="n">
        <v>42.8</v>
      </c>
      <c r="G695" s="21" t="n">
        <v>916</v>
      </c>
      <c r="H695" s="21" t="n">
        <v>65</v>
      </c>
      <c r="I695" s="21" t="n">
        <v>725</v>
      </c>
      <c r="J695" s="21" t="n">
        <v>55.3</v>
      </c>
      <c r="K695" s="21" t="n">
        <v>645</v>
      </c>
      <c r="L695" s="21" t="n">
        <v>34.1</v>
      </c>
      <c r="M695" s="21" t="n">
        <v>984</v>
      </c>
      <c r="N695" s="21"/>
    </row>
    <row r="696" customFormat="false" ht="14.25" hidden="false" customHeight="false" outlineLevel="0" collapsed="false">
      <c r="A696" s="19" t="s">
        <v>1325</v>
      </c>
      <c r="B696" s="20" t="s">
        <v>1585</v>
      </c>
      <c r="C696" s="20" t="s">
        <v>1131</v>
      </c>
      <c r="D696" s="19" t="n">
        <v>30.8</v>
      </c>
      <c r="E696" s="19" t="n">
        <v>1216</v>
      </c>
      <c r="F696" s="19" t="n">
        <v>33</v>
      </c>
      <c r="G696" s="19" t="n">
        <v>1269</v>
      </c>
      <c r="H696" s="19" t="n">
        <v>72.9</v>
      </c>
      <c r="I696" s="19" t="n">
        <v>466</v>
      </c>
      <c r="J696" s="19" t="n">
        <v>62.9</v>
      </c>
      <c r="K696" s="19" t="n">
        <v>361</v>
      </c>
      <c r="L696" s="19" t="n">
        <v>60.3</v>
      </c>
      <c r="M696" s="19" t="n">
        <v>205</v>
      </c>
      <c r="N696" s="19"/>
    </row>
    <row r="697" customFormat="false" ht="14.25" hidden="false" customHeight="false" outlineLevel="0" collapsed="false">
      <c r="A697" s="21" t="s">
        <v>1325</v>
      </c>
      <c r="B697" s="22" t="s">
        <v>1679</v>
      </c>
      <c r="C697" s="22" t="s">
        <v>1131</v>
      </c>
      <c r="D697" s="21" t="n">
        <v>30.1</v>
      </c>
      <c r="E697" s="21" t="n">
        <v>1242</v>
      </c>
      <c r="F697" s="21" t="n">
        <v>26.1</v>
      </c>
      <c r="G697" s="21" t="n">
        <v>1462</v>
      </c>
      <c r="H697" s="21" t="n">
        <v>68.5</v>
      </c>
      <c r="I697" s="21" t="n">
        <v>628</v>
      </c>
      <c r="J697" s="21" t="n">
        <v>66.8</v>
      </c>
      <c r="K697" s="21" t="n">
        <v>253</v>
      </c>
      <c r="L697" s="21" t="n">
        <v>71.2</v>
      </c>
      <c r="M697" s="21" t="n">
        <v>72</v>
      </c>
      <c r="N697" s="21"/>
    </row>
    <row r="698" customFormat="false" ht="14.25" hidden="false" customHeight="false" outlineLevel="0" collapsed="false">
      <c r="A698" s="19" t="s">
        <v>1325</v>
      </c>
      <c r="B698" s="20" t="s">
        <v>1774</v>
      </c>
      <c r="C698" s="20" t="s">
        <v>492</v>
      </c>
      <c r="D698" s="19" t="n">
        <v>35.6</v>
      </c>
      <c r="E698" s="19" t="n">
        <v>1023</v>
      </c>
      <c r="F698" s="19" t="n">
        <v>51</v>
      </c>
      <c r="G698" s="19" t="n">
        <v>617</v>
      </c>
      <c r="H698" s="19" t="n">
        <v>68.3</v>
      </c>
      <c r="I698" s="19" t="n">
        <v>635</v>
      </c>
      <c r="J698" s="19" t="n">
        <v>55.3</v>
      </c>
      <c r="K698" s="19" t="n">
        <v>645</v>
      </c>
      <c r="L698" s="19" t="n">
        <v>47.8</v>
      </c>
      <c r="M698" s="19" t="n">
        <v>511</v>
      </c>
      <c r="N698" s="19"/>
    </row>
    <row r="699" customFormat="false" ht="14.25" hidden="false" customHeight="false" outlineLevel="0" collapsed="false">
      <c r="A699" s="21" t="s">
        <v>1325</v>
      </c>
      <c r="B699" s="22" t="s">
        <v>1455</v>
      </c>
      <c r="C699" s="22" t="s">
        <v>179</v>
      </c>
      <c r="D699" s="21" t="n">
        <v>34.2</v>
      </c>
      <c r="E699" s="21" t="n">
        <v>1084</v>
      </c>
      <c r="F699" s="21" t="n">
        <v>39.9</v>
      </c>
      <c r="G699" s="21" t="n">
        <v>1011</v>
      </c>
      <c r="H699" s="21" t="n">
        <v>69.2</v>
      </c>
      <c r="I699" s="21" t="n">
        <v>603</v>
      </c>
      <c r="J699" s="21" t="n">
        <v>64.5</v>
      </c>
      <c r="K699" s="21" t="n">
        <v>311</v>
      </c>
      <c r="L699" s="21" t="n">
        <v>44.1</v>
      </c>
      <c r="M699" s="21" t="n">
        <v>631</v>
      </c>
      <c r="N699" s="21"/>
    </row>
    <row r="700" customFormat="false" ht="14.25" hidden="false" customHeight="false" outlineLevel="0" collapsed="false">
      <c r="A700" s="19" t="s">
        <v>1325</v>
      </c>
      <c r="B700" s="20" t="s">
        <v>1658</v>
      </c>
      <c r="C700" s="20" t="s">
        <v>228</v>
      </c>
      <c r="D700" s="19" t="n">
        <v>41.2</v>
      </c>
      <c r="E700" s="19" t="n">
        <v>796</v>
      </c>
      <c r="F700" s="19" t="n">
        <v>34.7</v>
      </c>
      <c r="G700" s="19" t="n">
        <v>1217</v>
      </c>
      <c r="H700" s="19" t="n">
        <v>69</v>
      </c>
      <c r="I700" s="19" t="n">
        <v>609</v>
      </c>
      <c r="J700" s="19" t="n">
        <v>55.9</v>
      </c>
      <c r="K700" s="19" t="n">
        <v>611</v>
      </c>
      <c r="L700" s="19" t="n">
        <v>38.4</v>
      </c>
      <c r="M700" s="19" t="n">
        <v>806</v>
      </c>
      <c r="N700" s="19"/>
    </row>
    <row r="701" customFormat="false" ht="14.25" hidden="false" customHeight="false" outlineLevel="0" collapsed="false">
      <c r="A701" s="21" t="s">
        <v>1325</v>
      </c>
      <c r="B701" s="22" t="s">
        <v>1775</v>
      </c>
      <c r="C701" s="22" t="s">
        <v>207</v>
      </c>
      <c r="D701" s="21" t="n">
        <v>40.7</v>
      </c>
      <c r="E701" s="21" t="n">
        <v>819</v>
      </c>
      <c r="F701" s="21" t="n">
        <v>33.6</v>
      </c>
      <c r="G701" s="21" t="n">
        <v>1252</v>
      </c>
      <c r="H701" s="21" t="n">
        <v>67.1</v>
      </c>
      <c r="I701" s="21" t="n">
        <v>666</v>
      </c>
      <c r="J701" s="21" t="n">
        <v>53</v>
      </c>
      <c r="K701" s="21" t="n">
        <v>736</v>
      </c>
      <c r="L701" s="21" t="n">
        <v>50.6</v>
      </c>
      <c r="M701" s="21" t="n">
        <v>428</v>
      </c>
      <c r="N701" s="21"/>
    </row>
    <row r="702" customFormat="false" ht="14.25" hidden="false" customHeight="false" outlineLevel="0" collapsed="false">
      <c r="A702" s="19" t="s">
        <v>1325</v>
      </c>
      <c r="B702" s="20" t="s">
        <v>1776</v>
      </c>
      <c r="C702" s="20" t="s">
        <v>228</v>
      </c>
      <c r="D702" s="19" t="n">
        <v>41</v>
      </c>
      <c r="E702" s="19" t="n">
        <v>805</v>
      </c>
      <c r="F702" s="19" t="n">
        <v>22.7</v>
      </c>
      <c r="G702" s="19" t="n">
        <v>1537</v>
      </c>
      <c r="H702" s="19" t="n">
        <v>73.5</v>
      </c>
      <c r="I702" s="19" t="n">
        <v>446</v>
      </c>
      <c r="J702" s="19" t="n">
        <v>59.9</v>
      </c>
      <c r="K702" s="19" t="n">
        <v>457</v>
      </c>
      <c r="L702" s="19" t="n">
        <v>33.7</v>
      </c>
      <c r="M702" s="19" t="n">
        <v>1001</v>
      </c>
      <c r="N702" s="19"/>
    </row>
    <row r="703" customFormat="false" ht="14.25" hidden="false" customHeight="false" outlineLevel="0" collapsed="false">
      <c r="A703" s="21" t="s">
        <v>1325</v>
      </c>
      <c r="B703" s="22" t="s">
        <v>548</v>
      </c>
      <c r="C703" s="22" t="s">
        <v>268</v>
      </c>
      <c r="D703" s="21" t="n">
        <v>48.3</v>
      </c>
      <c r="E703" s="21" t="n">
        <v>506</v>
      </c>
      <c r="F703" s="21" t="n">
        <v>49.2</v>
      </c>
      <c r="G703" s="21" t="n">
        <v>681</v>
      </c>
      <c r="H703" s="21" t="n">
        <v>53.8</v>
      </c>
      <c r="I703" s="21" t="n">
        <v>1002</v>
      </c>
      <c r="J703" s="21" t="n">
        <v>45.9</v>
      </c>
      <c r="K703" s="21" t="n">
        <v>1068</v>
      </c>
      <c r="L703" s="21" t="n">
        <v>45</v>
      </c>
      <c r="M703" s="21" t="n">
        <v>603</v>
      </c>
      <c r="N703" s="21"/>
    </row>
    <row r="704" customFormat="false" ht="14.25" hidden="false" customHeight="false" outlineLevel="0" collapsed="false">
      <c r="A704" s="19" t="s">
        <v>1325</v>
      </c>
      <c r="B704" s="20" t="s">
        <v>1597</v>
      </c>
      <c r="C704" s="20" t="s">
        <v>1598</v>
      </c>
      <c r="D704" s="19" t="n">
        <v>43.5</v>
      </c>
      <c r="E704" s="19" t="n">
        <v>703</v>
      </c>
      <c r="F704" s="19" t="n">
        <v>39.8</v>
      </c>
      <c r="G704" s="19" t="n">
        <v>1013</v>
      </c>
      <c r="H704" s="19" t="n">
        <v>57.1</v>
      </c>
      <c r="I704" s="19" t="n">
        <v>908</v>
      </c>
      <c r="J704" s="19" t="n">
        <v>48.1</v>
      </c>
      <c r="K704" s="19" t="n">
        <v>945</v>
      </c>
      <c r="L704" s="19" t="n">
        <v>62.1</v>
      </c>
      <c r="M704" s="19" t="n">
        <v>172</v>
      </c>
      <c r="N704" s="19"/>
    </row>
    <row r="705" customFormat="false" ht="14.25" hidden="false" customHeight="false" outlineLevel="0" collapsed="false">
      <c r="A705" s="21" t="s">
        <v>1325</v>
      </c>
      <c r="B705" s="22" t="s">
        <v>1777</v>
      </c>
      <c r="C705" s="22" t="s">
        <v>428</v>
      </c>
      <c r="D705" s="21" t="n">
        <v>51.5</v>
      </c>
      <c r="E705" s="21" t="n">
        <v>407</v>
      </c>
      <c r="F705" s="21" t="n">
        <v>25.2</v>
      </c>
      <c r="G705" s="21" t="n">
        <v>1480</v>
      </c>
      <c r="H705" s="21" t="n">
        <v>58.6</v>
      </c>
      <c r="I705" s="21" t="n">
        <v>878</v>
      </c>
      <c r="J705" s="21" t="n">
        <v>52.5</v>
      </c>
      <c r="K705" s="21" t="n">
        <v>759</v>
      </c>
      <c r="L705" s="21" t="n">
        <v>32.4</v>
      </c>
      <c r="M705" s="21" t="n">
        <v>1050</v>
      </c>
      <c r="N705" s="21"/>
    </row>
    <row r="706" customFormat="false" ht="14.25" hidden="false" customHeight="false" outlineLevel="0" collapsed="false">
      <c r="A706" s="19" t="s">
        <v>1325</v>
      </c>
      <c r="B706" s="20" t="s">
        <v>1254</v>
      </c>
      <c r="C706" s="20" t="s">
        <v>207</v>
      </c>
      <c r="D706" s="19" t="n">
        <v>41.5</v>
      </c>
      <c r="E706" s="19" t="n">
        <v>785</v>
      </c>
      <c r="F706" s="19" t="n">
        <v>38.4</v>
      </c>
      <c r="G706" s="19" t="n">
        <v>1071</v>
      </c>
      <c r="H706" s="19" t="n">
        <v>64.3</v>
      </c>
      <c r="I706" s="19" t="n">
        <v>740</v>
      </c>
      <c r="J706" s="19" t="n">
        <v>52.3</v>
      </c>
      <c r="K706" s="19" t="n">
        <v>768</v>
      </c>
      <c r="L706" s="19" t="n">
        <v>48.4</v>
      </c>
      <c r="M706" s="19" t="n">
        <v>489</v>
      </c>
      <c r="N706" s="19"/>
    </row>
    <row r="707" customFormat="false" ht="14.25" hidden="false" customHeight="false" outlineLevel="0" collapsed="false">
      <c r="A707" s="21" t="s">
        <v>1325</v>
      </c>
      <c r="B707" s="22" t="s">
        <v>761</v>
      </c>
      <c r="C707" s="22" t="s">
        <v>185</v>
      </c>
      <c r="D707" s="21" t="n">
        <v>46.4</v>
      </c>
      <c r="E707" s="21" t="n">
        <v>577</v>
      </c>
      <c r="F707" s="21" t="n">
        <v>55.1</v>
      </c>
      <c r="G707" s="21" t="n">
        <v>465</v>
      </c>
      <c r="H707" s="21" t="n">
        <v>61.6</v>
      </c>
      <c r="I707" s="21" t="n">
        <v>805</v>
      </c>
      <c r="J707" s="21" t="n">
        <v>48.1</v>
      </c>
      <c r="K707" s="21" t="n">
        <v>945</v>
      </c>
      <c r="L707" s="21" t="n">
        <v>25.6</v>
      </c>
      <c r="M707" s="21" t="n">
        <v>1296</v>
      </c>
      <c r="N707" s="21"/>
    </row>
    <row r="708" customFormat="false" ht="14.25" hidden="false" customHeight="false" outlineLevel="0" collapsed="false">
      <c r="A708" s="25" t="s">
        <v>1325</v>
      </c>
      <c r="B708" s="26" t="s">
        <v>1572</v>
      </c>
      <c r="C708" s="26" t="s">
        <v>428</v>
      </c>
      <c r="D708" s="25" t="n">
        <v>37.3</v>
      </c>
      <c r="E708" s="25" t="n">
        <v>945</v>
      </c>
      <c r="F708" s="25" t="n">
        <v>42.8</v>
      </c>
      <c r="G708" s="25" t="n">
        <v>916</v>
      </c>
      <c r="H708" s="25" t="n">
        <v>66.4</v>
      </c>
      <c r="I708" s="25" t="n">
        <v>687</v>
      </c>
      <c r="J708" s="25" t="n">
        <v>52.3</v>
      </c>
      <c r="K708" s="25" t="n">
        <v>768</v>
      </c>
      <c r="L708" s="25" t="n">
        <v>56.1</v>
      </c>
      <c r="M708" s="25" t="n">
        <v>299</v>
      </c>
      <c r="N708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2D0"/>
    <pageSetUpPr fitToPage="false"/>
  </sheetPr>
  <dimension ref="A1:N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24</v>
      </c>
      <c r="E2" s="16" t="n">
        <v>0.3</v>
      </c>
      <c r="F2" s="16" t="n">
        <v>0.1</v>
      </c>
      <c r="G2" s="16" t="n">
        <v>0.3</v>
      </c>
      <c r="H2" s="16" t="n">
        <v>0.3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1440</v>
      </c>
      <c r="C5" s="22" t="s">
        <v>322</v>
      </c>
      <c r="D5" s="21" t="n">
        <v>100</v>
      </c>
      <c r="E5" s="21" t="n">
        <v>1</v>
      </c>
      <c r="F5" s="21" t="n">
        <v>77.6</v>
      </c>
      <c r="G5" s="21" t="n">
        <v>24</v>
      </c>
      <c r="H5" s="21" t="n">
        <v>91.6</v>
      </c>
      <c r="I5" s="21" t="n">
        <v>31</v>
      </c>
      <c r="J5" s="21" t="n">
        <v>91.4</v>
      </c>
      <c r="K5" s="21" t="n">
        <v>14</v>
      </c>
      <c r="L5" s="21"/>
      <c r="M5" s="21"/>
      <c r="N5" s="21" t="n">
        <v>92.7</v>
      </c>
    </row>
    <row r="6" customFormat="false" ht="14.25" hidden="false" customHeight="false" outlineLevel="0" collapsed="false">
      <c r="A6" s="19" t="n">
        <v>2</v>
      </c>
      <c r="B6" s="20" t="s">
        <v>174</v>
      </c>
      <c r="C6" s="20" t="s">
        <v>175</v>
      </c>
      <c r="D6" s="19" t="n">
        <v>85</v>
      </c>
      <c r="E6" s="19" t="n">
        <v>7</v>
      </c>
      <c r="F6" s="19" t="n">
        <v>86.1</v>
      </c>
      <c r="G6" s="19" t="n">
        <v>7</v>
      </c>
      <c r="H6" s="19" t="n">
        <v>94.3</v>
      </c>
      <c r="I6" s="19" t="n">
        <v>11</v>
      </c>
      <c r="J6" s="19" t="n">
        <v>95.5</v>
      </c>
      <c r="K6" s="19" t="n">
        <v>8</v>
      </c>
      <c r="L6" s="19"/>
      <c r="M6" s="19"/>
      <c r="N6" s="19" t="n">
        <v>91.1</v>
      </c>
    </row>
    <row r="7" customFormat="false" ht="14.25" hidden="false" customHeight="false" outlineLevel="0" collapsed="false">
      <c r="A7" s="21" t="n">
        <v>3</v>
      </c>
      <c r="B7" s="22" t="s">
        <v>1778</v>
      </c>
      <c r="C7" s="22" t="s">
        <v>197</v>
      </c>
      <c r="D7" s="21" t="n">
        <v>90.1</v>
      </c>
      <c r="E7" s="21" t="n">
        <v>4</v>
      </c>
      <c r="F7" s="21" t="n">
        <v>75.2</v>
      </c>
      <c r="G7" s="21" t="n">
        <v>30</v>
      </c>
      <c r="H7" s="21" t="n">
        <v>91.9</v>
      </c>
      <c r="I7" s="21" t="n">
        <v>24</v>
      </c>
      <c r="J7" s="21" t="n">
        <v>96.3</v>
      </c>
      <c r="K7" s="21" t="n">
        <v>6</v>
      </c>
      <c r="L7" s="21"/>
      <c r="M7" s="21"/>
      <c r="N7" s="21" t="n">
        <v>91</v>
      </c>
    </row>
    <row r="8" customFormat="false" ht="14.25" hidden="false" customHeight="false" outlineLevel="0" collapsed="false">
      <c r="A8" s="19" t="n">
        <v>4</v>
      </c>
      <c r="B8" s="20" t="s">
        <v>208</v>
      </c>
      <c r="C8" s="20" t="s">
        <v>153</v>
      </c>
      <c r="D8" s="19" t="n">
        <v>89.6</v>
      </c>
      <c r="E8" s="19" t="n">
        <v>5</v>
      </c>
      <c r="F8" s="19" t="n">
        <v>57.1</v>
      </c>
      <c r="G8" s="19" t="n">
        <v>142</v>
      </c>
      <c r="H8" s="19" t="n">
        <v>94.3</v>
      </c>
      <c r="I8" s="19" t="n">
        <v>11</v>
      </c>
      <c r="J8" s="19" t="n">
        <v>98</v>
      </c>
      <c r="K8" s="19" t="n">
        <v>2</v>
      </c>
      <c r="L8" s="19"/>
      <c r="M8" s="19"/>
      <c r="N8" s="19" t="n">
        <v>90.3</v>
      </c>
    </row>
    <row r="9" customFormat="false" ht="14.25" hidden="false" customHeight="false" outlineLevel="0" collapsed="false">
      <c r="A9" s="21" t="n">
        <v>5</v>
      </c>
      <c r="B9" s="22" t="s">
        <v>180</v>
      </c>
      <c r="C9" s="22" t="s">
        <v>151</v>
      </c>
      <c r="D9" s="21" t="n">
        <v>89.3</v>
      </c>
      <c r="E9" s="21" t="n">
        <v>6</v>
      </c>
      <c r="F9" s="21" t="n">
        <v>69.2</v>
      </c>
      <c r="G9" s="21" t="n">
        <v>52</v>
      </c>
      <c r="H9" s="21" t="n">
        <v>90.5</v>
      </c>
      <c r="I9" s="21" t="n">
        <v>41</v>
      </c>
      <c r="J9" s="21" t="n">
        <v>97.3</v>
      </c>
      <c r="K9" s="21" t="n">
        <v>4</v>
      </c>
      <c r="L9" s="21"/>
      <c r="M9" s="21"/>
      <c r="N9" s="21" t="n">
        <v>90.1</v>
      </c>
    </row>
    <row r="10" customFormat="false" ht="14.25" hidden="false" customHeight="false" outlineLevel="0" collapsed="false">
      <c r="A10" s="19" t="n">
        <v>6</v>
      </c>
      <c r="B10" s="20" t="s">
        <v>1511</v>
      </c>
      <c r="C10" s="20" t="s">
        <v>153</v>
      </c>
      <c r="D10" s="19" t="n">
        <v>91.5</v>
      </c>
      <c r="E10" s="19" t="n">
        <v>2</v>
      </c>
      <c r="F10" s="19" t="n">
        <v>83.5</v>
      </c>
      <c r="G10" s="19" t="n">
        <v>12</v>
      </c>
      <c r="H10" s="19" t="n">
        <v>89.1</v>
      </c>
      <c r="I10" s="19" t="n">
        <v>57</v>
      </c>
      <c r="J10" s="19" t="n">
        <v>89</v>
      </c>
      <c r="K10" s="19" t="n">
        <v>33</v>
      </c>
      <c r="L10" s="19"/>
      <c r="M10" s="19"/>
      <c r="N10" s="19" t="n">
        <v>89.2</v>
      </c>
    </row>
    <row r="11" customFormat="false" ht="14.25" hidden="false" customHeight="false" outlineLevel="0" collapsed="false">
      <c r="A11" s="21" t="n">
        <v>7</v>
      </c>
      <c r="B11" s="22" t="s">
        <v>291</v>
      </c>
      <c r="C11" s="22" t="s">
        <v>292</v>
      </c>
      <c r="D11" s="21" t="n">
        <v>79.1</v>
      </c>
      <c r="E11" s="21" t="n">
        <v>10</v>
      </c>
      <c r="F11" s="21" t="n">
        <v>67.7</v>
      </c>
      <c r="G11" s="21" t="n">
        <v>63</v>
      </c>
      <c r="H11" s="21" t="n">
        <v>94.9</v>
      </c>
      <c r="I11" s="21" t="n">
        <v>9</v>
      </c>
      <c r="J11" s="21" t="n">
        <v>97.3</v>
      </c>
      <c r="K11" s="21" t="n">
        <v>4</v>
      </c>
      <c r="L11" s="21"/>
      <c r="M11" s="21"/>
      <c r="N11" s="21" t="n">
        <v>88.2</v>
      </c>
    </row>
    <row r="12" customFormat="false" ht="14.25" hidden="false" customHeight="false" outlineLevel="0" collapsed="false">
      <c r="A12" s="19" t="n">
        <v>8</v>
      </c>
      <c r="B12" s="20" t="s">
        <v>465</v>
      </c>
      <c r="C12" s="20" t="s">
        <v>292</v>
      </c>
      <c r="D12" s="19" t="n">
        <v>82.2</v>
      </c>
      <c r="E12" s="19" t="n">
        <v>8</v>
      </c>
      <c r="F12" s="19" t="n">
        <v>39.4</v>
      </c>
      <c r="G12" s="19" t="n">
        <v>302</v>
      </c>
      <c r="H12" s="19" t="n">
        <v>95.4</v>
      </c>
      <c r="I12" s="19" t="n">
        <v>6</v>
      </c>
      <c r="J12" s="19" t="n">
        <v>100</v>
      </c>
      <c r="K12" s="19" t="n">
        <v>1</v>
      </c>
      <c r="L12" s="19"/>
      <c r="M12" s="19"/>
      <c r="N12" s="19" t="n">
        <v>87.2</v>
      </c>
    </row>
    <row r="13" customFormat="false" ht="14.25" hidden="false" customHeight="false" outlineLevel="0" collapsed="false">
      <c r="A13" s="21" t="n">
        <v>9</v>
      </c>
      <c r="B13" s="22" t="s">
        <v>805</v>
      </c>
      <c r="C13" s="22" t="s">
        <v>190</v>
      </c>
      <c r="D13" s="21" t="n">
        <v>90.9</v>
      </c>
      <c r="E13" s="21" t="n">
        <v>3</v>
      </c>
      <c r="F13" s="21" t="n">
        <v>90.7</v>
      </c>
      <c r="G13" s="21" t="n">
        <v>4</v>
      </c>
      <c r="H13" s="21" t="n">
        <v>83</v>
      </c>
      <c r="I13" s="21" t="n">
        <v>152</v>
      </c>
      <c r="J13" s="21" t="n">
        <v>85.5</v>
      </c>
      <c r="K13" s="21" t="n">
        <v>81</v>
      </c>
      <c r="L13" s="21"/>
      <c r="M13" s="21"/>
      <c r="N13" s="21" t="n">
        <v>86.9</v>
      </c>
    </row>
    <row r="14" customFormat="false" ht="14.25" hidden="false" customHeight="false" outlineLevel="0" collapsed="false">
      <c r="A14" s="19" t="n">
        <v>10</v>
      </c>
      <c r="B14" s="20" t="s">
        <v>474</v>
      </c>
      <c r="C14" s="20" t="s">
        <v>179</v>
      </c>
      <c r="D14" s="19" t="n">
        <v>65.3</v>
      </c>
      <c r="E14" s="19" t="n">
        <v>27</v>
      </c>
      <c r="F14" s="19" t="n">
        <v>92.4</v>
      </c>
      <c r="G14" s="19" t="n">
        <v>3</v>
      </c>
      <c r="H14" s="19" t="n">
        <v>95.2</v>
      </c>
      <c r="I14" s="19" t="n">
        <v>8</v>
      </c>
      <c r="J14" s="19" t="n">
        <v>97.6</v>
      </c>
      <c r="K14" s="19" t="n">
        <v>3</v>
      </c>
      <c r="L14" s="19"/>
      <c r="M14" s="19"/>
      <c r="N14" s="19" t="n">
        <v>86.7</v>
      </c>
    </row>
    <row r="15" customFormat="false" ht="14.25" hidden="false" customHeight="false" outlineLevel="0" collapsed="false">
      <c r="A15" s="21" t="n">
        <v>11</v>
      </c>
      <c r="B15" s="22" t="s">
        <v>241</v>
      </c>
      <c r="C15" s="22" t="s">
        <v>242</v>
      </c>
      <c r="D15" s="21" t="n">
        <v>69.7</v>
      </c>
      <c r="E15" s="21" t="n">
        <v>16</v>
      </c>
      <c r="F15" s="21" t="n">
        <v>51.8</v>
      </c>
      <c r="G15" s="21" t="n">
        <v>194</v>
      </c>
      <c r="H15" s="21" t="n">
        <v>100</v>
      </c>
      <c r="I15" s="21" t="n">
        <v>1</v>
      </c>
      <c r="J15" s="21" t="n">
        <v>96</v>
      </c>
      <c r="K15" s="21" t="n">
        <v>7</v>
      </c>
      <c r="L15" s="21"/>
      <c r="M15" s="21"/>
      <c r="N15" s="21" t="n">
        <v>84.9</v>
      </c>
    </row>
    <row r="16" customFormat="false" ht="14.25" hidden="false" customHeight="false" outlineLevel="0" collapsed="false">
      <c r="A16" s="19" t="n">
        <v>12</v>
      </c>
      <c r="B16" s="20" t="s">
        <v>275</v>
      </c>
      <c r="C16" s="20" t="s">
        <v>151</v>
      </c>
      <c r="D16" s="19" t="n">
        <v>75.3</v>
      </c>
      <c r="E16" s="19" t="n">
        <v>12</v>
      </c>
      <c r="F16" s="19" t="n">
        <v>77.6</v>
      </c>
      <c r="G16" s="19" t="n">
        <v>24</v>
      </c>
      <c r="H16" s="19" t="n">
        <v>90.9</v>
      </c>
      <c r="I16" s="19" t="n">
        <v>33</v>
      </c>
      <c r="J16" s="19" t="n">
        <v>89.9</v>
      </c>
      <c r="K16" s="19" t="n">
        <v>25</v>
      </c>
      <c r="L16" s="19"/>
      <c r="M16" s="19"/>
      <c r="N16" s="19" t="n">
        <v>84.6</v>
      </c>
    </row>
    <row r="17" customFormat="false" ht="14.25" hidden="false" customHeight="false" outlineLevel="0" collapsed="false">
      <c r="A17" s="21" t="n">
        <v>13</v>
      </c>
      <c r="B17" s="22" t="s">
        <v>152</v>
      </c>
      <c r="C17" s="22" t="s">
        <v>153</v>
      </c>
      <c r="D17" s="21" t="n">
        <v>75.5</v>
      </c>
      <c r="E17" s="21" t="n">
        <v>11</v>
      </c>
      <c r="F17" s="21" t="n">
        <v>94.4</v>
      </c>
      <c r="G17" s="21" t="n">
        <v>2</v>
      </c>
      <c r="H17" s="21" t="n">
        <v>84.7</v>
      </c>
      <c r="I17" s="21" t="n">
        <v>122</v>
      </c>
      <c r="J17" s="21" t="n">
        <v>89.9</v>
      </c>
      <c r="K17" s="21" t="n">
        <v>25</v>
      </c>
      <c r="L17" s="21"/>
      <c r="M17" s="21"/>
      <c r="N17" s="21" t="n">
        <v>84.5</v>
      </c>
    </row>
    <row r="18" customFormat="false" ht="14.25" hidden="false" customHeight="false" outlineLevel="0" collapsed="false">
      <c r="A18" s="19" t="n">
        <v>14</v>
      </c>
      <c r="B18" s="20" t="s">
        <v>484</v>
      </c>
      <c r="C18" s="20" t="s">
        <v>322</v>
      </c>
      <c r="D18" s="19" t="n">
        <v>80.3</v>
      </c>
      <c r="E18" s="19" t="n">
        <v>9</v>
      </c>
      <c r="F18" s="19" t="n">
        <v>45.8</v>
      </c>
      <c r="G18" s="19" t="n">
        <v>243</v>
      </c>
      <c r="H18" s="19" t="n">
        <v>94.3</v>
      </c>
      <c r="I18" s="19" t="n">
        <v>11</v>
      </c>
      <c r="J18" s="19" t="n">
        <v>91</v>
      </c>
      <c r="K18" s="19" t="n">
        <v>17</v>
      </c>
      <c r="L18" s="19"/>
      <c r="M18" s="19"/>
      <c r="N18" s="19" t="n">
        <v>84.3</v>
      </c>
    </row>
    <row r="19" customFormat="false" ht="14.25" hidden="false" customHeight="false" outlineLevel="0" collapsed="false">
      <c r="A19" s="21" t="n">
        <v>15</v>
      </c>
      <c r="B19" s="22" t="s">
        <v>239</v>
      </c>
      <c r="C19" s="22" t="s">
        <v>240</v>
      </c>
      <c r="D19" s="21" t="n">
        <v>74.2</v>
      </c>
      <c r="E19" s="21" t="n">
        <v>13</v>
      </c>
      <c r="F19" s="21" t="n">
        <v>71.6</v>
      </c>
      <c r="G19" s="21" t="n">
        <v>42</v>
      </c>
      <c r="H19" s="21" t="n">
        <v>84.8</v>
      </c>
      <c r="I19" s="21" t="n">
        <v>118</v>
      </c>
      <c r="J19" s="21" t="n">
        <v>95.5</v>
      </c>
      <c r="K19" s="21" t="n">
        <v>8</v>
      </c>
      <c r="L19" s="21"/>
      <c r="M19" s="21"/>
      <c r="N19" s="21" t="n">
        <v>83.5</v>
      </c>
    </row>
    <row r="20" customFormat="false" ht="14.25" hidden="false" customHeight="false" outlineLevel="0" collapsed="false">
      <c r="A20" s="19" t="n">
        <v>16</v>
      </c>
      <c r="B20" s="20" t="s">
        <v>1169</v>
      </c>
      <c r="C20" s="20" t="s">
        <v>521</v>
      </c>
      <c r="D20" s="19" t="n">
        <v>67.2</v>
      </c>
      <c r="E20" s="19" t="n">
        <v>20</v>
      </c>
      <c r="F20" s="19" t="n">
        <v>100</v>
      </c>
      <c r="G20" s="19" t="n">
        <v>1</v>
      </c>
      <c r="H20" s="19" t="n">
        <v>89.1</v>
      </c>
      <c r="I20" s="19" t="n">
        <v>57</v>
      </c>
      <c r="J20" s="19" t="n">
        <v>87.1</v>
      </c>
      <c r="K20" s="19" t="n">
        <v>58</v>
      </c>
      <c r="L20" s="19"/>
      <c r="M20" s="19"/>
      <c r="N20" s="19" t="n">
        <v>83</v>
      </c>
    </row>
    <row r="21" customFormat="false" ht="14.25" hidden="false" customHeight="false" outlineLevel="0" collapsed="false">
      <c r="A21" s="21" t="n">
        <v>17</v>
      </c>
      <c r="B21" s="22" t="s">
        <v>198</v>
      </c>
      <c r="C21" s="22" t="s">
        <v>153</v>
      </c>
      <c r="D21" s="21" t="n">
        <v>65.8</v>
      </c>
      <c r="E21" s="21" t="n">
        <v>26</v>
      </c>
      <c r="F21" s="21" t="n">
        <v>68.3</v>
      </c>
      <c r="G21" s="21" t="n">
        <v>57</v>
      </c>
      <c r="H21" s="21" t="n">
        <v>92</v>
      </c>
      <c r="I21" s="21" t="n">
        <v>23</v>
      </c>
      <c r="J21" s="21" t="n">
        <v>93.2</v>
      </c>
      <c r="K21" s="21" t="n">
        <v>11</v>
      </c>
      <c r="L21" s="21"/>
      <c r="M21" s="21"/>
      <c r="N21" s="21" t="n">
        <v>82.1</v>
      </c>
    </row>
    <row r="22" customFormat="false" ht="14.25" hidden="false" customHeight="false" outlineLevel="0" collapsed="false">
      <c r="A22" s="19" t="n">
        <v>18</v>
      </c>
      <c r="B22" s="20" t="s">
        <v>364</v>
      </c>
      <c r="C22" s="20" t="s">
        <v>153</v>
      </c>
      <c r="D22" s="19" t="n">
        <v>73.2</v>
      </c>
      <c r="E22" s="19" t="n">
        <v>14</v>
      </c>
      <c r="F22" s="19" t="n">
        <v>58.6</v>
      </c>
      <c r="G22" s="19" t="n">
        <v>126</v>
      </c>
      <c r="H22" s="19" t="n">
        <v>90.1</v>
      </c>
      <c r="I22" s="19" t="n">
        <v>44</v>
      </c>
      <c r="J22" s="19" t="n">
        <v>88.8</v>
      </c>
      <c r="K22" s="19" t="n">
        <v>34</v>
      </c>
      <c r="L22" s="19"/>
      <c r="M22" s="19"/>
      <c r="N22" s="19" t="n">
        <v>81.5</v>
      </c>
    </row>
    <row r="23" customFormat="false" ht="14.25" hidden="false" customHeight="false" outlineLevel="0" collapsed="false">
      <c r="A23" s="21" t="n">
        <v>19</v>
      </c>
      <c r="B23" s="22" t="s">
        <v>248</v>
      </c>
      <c r="C23" s="22" t="s">
        <v>151</v>
      </c>
      <c r="D23" s="21" t="n">
        <v>62.4</v>
      </c>
      <c r="E23" s="21" t="n">
        <v>34</v>
      </c>
      <c r="F23" s="21" t="n">
        <v>67</v>
      </c>
      <c r="G23" s="21" t="n">
        <v>66</v>
      </c>
      <c r="H23" s="21" t="n">
        <v>95.8</v>
      </c>
      <c r="I23" s="21" t="n">
        <v>4</v>
      </c>
      <c r="J23" s="21" t="n">
        <v>90.6</v>
      </c>
      <c r="K23" s="21" t="n">
        <v>19</v>
      </c>
      <c r="L23" s="21"/>
      <c r="M23" s="21"/>
      <c r="N23" s="21" t="n">
        <v>81.3</v>
      </c>
    </row>
    <row r="24" customFormat="false" ht="14.25" hidden="false" customHeight="false" outlineLevel="0" collapsed="false">
      <c r="A24" s="19" t="n">
        <v>19</v>
      </c>
      <c r="B24" s="20" t="s">
        <v>170</v>
      </c>
      <c r="C24" s="20" t="s">
        <v>171</v>
      </c>
      <c r="D24" s="19" t="n">
        <v>67</v>
      </c>
      <c r="E24" s="19" t="n">
        <v>22</v>
      </c>
      <c r="F24" s="19" t="n">
        <v>83.2</v>
      </c>
      <c r="G24" s="19" t="n">
        <v>14</v>
      </c>
      <c r="H24" s="19" t="n">
        <v>90.6</v>
      </c>
      <c r="I24" s="19" t="n">
        <v>37</v>
      </c>
      <c r="J24" s="19" t="n">
        <v>85.7</v>
      </c>
      <c r="K24" s="19" t="n">
        <v>77</v>
      </c>
      <c r="L24" s="19"/>
      <c r="M24" s="19"/>
      <c r="N24" s="19" t="n">
        <v>81.3</v>
      </c>
    </row>
    <row r="25" customFormat="false" ht="14.25" hidden="false" customHeight="false" outlineLevel="0" collapsed="false">
      <c r="A25" s="21" t="n">
        <v>21</v>
      </c>
      <c r="B25" s="22" t="s">
        <v>317</v>
      </c>
      <c r="C25" s="22" t="s">
        <v>153</v>
      </c>
      <c r="D25" s="21" t="n">
        <v>67.2</v>
      </c>
      <c r="E25" s="21" t="n">
        <v>20</v>
      </c>
      <c r="F25" s="21" t="n">
        <v>59</v>
      </c>
      <c r="G25" s="21" t="n">
        <v>123</v>
      </c>
      <c r="H25" s="21" t="n">
        <v>90.9</v>
      </c>
      <c r="I25" s="21" t="n">
        <v>33</v>
      </c>
      <c r="J25" s="21" t="n">
        <v>91.4</v>
      </c>
      <c r="K25" s="21" t="n">
        <v>14</v>
      </c>
      <c r="L25" s="21"/>
      <c r="M25" s="21"/>
      <c r="N25" s="21" t="n">
        <v>80.8</v>
      </c>
    </row>
    <row r="26" customFormat="false" ht="14.25" hidden="false" customHeight="false" outlineLevel="0" collapsed="false">
      <c r="A26" s="19" t="n">
        <v>22</v>
      </c>
      <c r="B26" s="20" t="s">
        <v>1512</v>
      </c>
      <c r="C26" s="20" t="s">
        <v>183</v>
      </c>
      <c r="D26" s="19" t="n">
        <v>60.5</v>
      </c>
      <c r="E26" s="19" t="n">
        <v>38</v>
      </c>
      <c r="F26" s="19" t="n">
        <v>51.1</v>
      </c>
      <c r="G26" s="19" t="n">
        <v>201</v>
      </c>
      <c r="H26" s="19" t="n">
        <v>98.4</v>
      </c>
      <c r="I26" s="19" t="n">
        <v>2</v>
      </c>
      <c r="J26" s="19" t="n">
        <v>92.8</v>
      </c>
      <c r="K26" s="19" t="n">
        <v>12</v>
      </c>
      <c r="L26" s="19"/>
      <c r="M26" s="19"/>
      <c r="N26" s="19" t="n">
        <v>80.6</v>
      </c>
    </row>
    <row r="27" customFormat="false" ht="14.25" hidden="false" customHeight="false" outlineLevel="0" collapsed="false">
      <c r="A27" s="21" t="n">
        <v>23</v>
      </c>
      <c r="B27" s="22" t="s">
        <v>213</v>
      </c>
      <c r="C27" s="22" t="s">
        <v>214</v>
      </c>
      <c r="D27" s="21" t="n">
        <v>66.1</v>
      </c>
      <c r="E27" s="21" t="n">
        <v>25</v>
      </c>
      <c r="F27" s="21" t="n">
        <v>58.2</v>
      </c>
      <c r="G27" s="21" t="n">
        <v>133</v>
      </c>
      <c r="H27" s="21" t="n">
        <v>91.7</v>
      </c>
      <c r="I27" s="21" t="n">
        <v>29</v>
      </c>
      <c r="J27" s="21" t="n">
        <v>91.2</v>
      </c>
      <c r="K27" s="21" t="n">
        <v>16</v>
      </c>
      <c r="L27" s="21"/>
      <c r="M27" s="21"/>
      <c r="N27" s="21" t="n">
        <v>80.5</v>
      </c>
    </row>
    <row r="28" customFormat="false" ht="14.25" hidden="false" customHeight="false" outlineLevel="0" collapsed="false">
      <c r="A28" s="19" t="n">
        <v>24</v>
      </c>
      <c r="B28" s="20" t="s">
        <v>161</v>
      </c>
      <c r="C28" s="20" t="s">
        <v>153</v>
      </c>
      <c r="D28" s="19" t="n">
        <v>67</v>
      </c>
      <c r="E28" s="19" t="n">
        <v>22</v>
      </c>
      <c r="F28" s="19" t="n">
        <v>70.4</v>
      </c>
      <c r="G28" s="19" t="n">
        <v>46</v>
      </c>
      <c r="H28" s="19" t="n">
        <v>87.4</v>
      </c>
      <c r="I28" s="19" t="n">
        <v>80</v>
      </c>
      <c r="J28" s="19" t="n">
        <v>89.9</v>
      </c>
      <c r="K28" s="19" t="n">
        <v>25</v>
      </c>
      <c r="L28" s="19"/>
      <c r="M28" s="19"/>
      <c r="N28" s="19" t="n">
        <v>80.3</v>
      </c>
    </row>
    <row r="29" customFormat="false" ht="14.25" hidden="false" customHeight="false" outlineLevel="0" collapsed="false">
      <c r="A29" s="21" t="n">
        <v>25</v>
      </c>
      <c r="B29" s="22" t="s">
        <v>1428</v>
      </c>
      <c r="C29" s="22" t="s">
        <v>428</v>
      </c>
      <c r="D29" s="21" t="n">
        <v>63.6</v>
      </c>
      <c r="E29" s="21" t="n">
        <v>31</v>
      </c>
      <c r="F29" s="21" t="n">
        <v>79.7</v>
      </c>
      <c r="G29" s="21" t="n">
        <v>20</v>
      </c>
      <c r="H29" s="21" t="n">
        <v>82.8</v>
      </c>
      <c r="I29" s="21" t="n">
        <v>154</v>
      </c>
      <c r="J29" s="21" t="n">
        <v>94.5</v>
      </c>
      <c r="K29" s="21" t="n">
        <v>10</v>
      </c>
      <c r="L29" s="21"/>
      <c r="M29" s="21"/>
      <c r="N29" s="21" t="n">
        <v>80.2</v>
      </c>
    </row>
    <row r="30" customFormat="false" ht="14.25" hidden="false" customHeight="false" outlineLevel="0" collapsed="false">
      <c r="A30" s="19" t="n">
        <v>26</v>
      </c>
      <c r="B30" s="20" t="s">
        <v>340</v>
      </c>
      <c r="C30" s="20" t="s">
        <v>240</v>
      </c>
      <c r="D30" s="19" t="n">
        <v>70.3</v>
      </c>
      <c r="E30" s="19" t="n">
        <v>15</v>
      </c>
      <c r="F30" s="19" t="n">
        <v>68.8</v>
      </c>
      <c r="G30" s="19" t="n">
        <v>54</v>
      </c>
      <c r="H30" s="19" t="n">
        <v>83.8</v>
      </c>
      <c r="I30" s="19" t="n">
        <v>142</v>
      </c>
      <c r="J30" s="19" t="n">
        <v>89.9</v>
      </c>
      <c r="K30" s="19" t="n">
        <v>25</v>
      </c>
      <c r="L30" s="19"/>
      <c r="M30" s="19"/>
      <c r="N30" s="19" t="n">
        <v>80.1</v>
      </c>
    </row>
    <row r="31" customFormat="false" ht="14.25" hidden="false" customHeight="false" outlineLevel="0" collapsed="false">
      <c r="A31" s="21" t="n">
        <v>26</v>
      </c>
      <c r="B31" s="22" t="s">
        <v>162</v>
      </c>
      <c r="C31" s="22" t="s">
        <v>153</v>
      </c>
      <c r="D31" s="21" t="n">
        <v>68.8</v>
      </c>
      <c r="E31" s="21" t="n">
        <v>17</v>
      </c>
      <c r="F31" s="21" t="n">
        <v>61.8</v>
      </c>
      <c r="G31" s="21" t="n">
        <v>109</v>
      </c>
      <c r="H31" s="21" t="n">
        <v>90.6</v>
      </c>
      <c r="I31" s="21" t="n">
        <v>37</v>
      </c>
      <c r="J31" s="21" t="n">
        <v>87.1</v>
      </c>
      <c r="K31" s="21" t="n">
        <v>58</v>
      </c>
      <c r="L31" s="21"/>
      <c r="M31" s="21"/>
      <c r="N31" s="21" t="n">
        <v>80.1</v>
      </c>
    </row>
    <row r="32" customFormat="false" ht="14.25" hidden="false" customHeight="false" outlineLevel="0" collapsed="false">
      <c r="A32" s="19" t="n">
        <v>28</v>
      </c>
      <c r="B32" s="20" t="s">
        <v>642</v>
      </c>
      <c r="C32" s="20" t="s">
        <v>153</v>
      </c>
      <c r="D32" s="19" t="n">
        <v>56.5</v>
      </c>
      <c r="E32" s="19" t="n">
        <v>52</v>
      </c>
      <c r="F32" s="19" t="n">
        <v>70.1</v>
      </c>
      <c r="G32" s="19" t="n">
        <v>48</v>
      </c>
      <c r="H32" s="19" t="n">
        <v>95.7</v>
      </c>
      <c r="I32" s="19" t="n">
        <v>5</v>
      </c>
      <c r="J32" s="19" t="n">
        <v>88.8</v>
      </c>
      <c r="K32" s="19" t="n">
        <v>34</v>
      </c>
      <c r="L32" s="19"/>
      <c r="M32" s="19"/>
      <c r="N32" s="19" t="n">
        <v>79.3</v>
      </c>
    </row>
    <row r="33" customFormat="false" ht="14.25" hidden="false" customHeight="false" outlineLevel="0" collapsed="false">
      <c r="A33" s="21" t="n">
        <v>29</v>
      </c>
      <c r="B33" s="22" t="s">
        <v>989</v>
      </c>
      <c r="C33" s="22" t="s">
        <v>153</v>
      </c>
      <c r="D33" s="21" t="n">
        <v>66.8</v>
      </c>
      <c r="E33" s="21" t="n">
        <v>24</v>
      </c>
      <c r="F33" s="21" t="n">
        <v>53.4</v>
      </c>
      <c r="G33" s="21" t="n">
        <v>176</v>
      </c>
      <c r="H33" s="21" t="n">
        <v>90.7</v>
      </c>
      <c r="I33" s="21" t="n">
        <v>36</v>
      </c>
      <c r="J33" s="21" t="n">
        <v>88.1</v>
      </c>
      <c r="K33" s="21" t="n">
        <v>44</v>
      </c>
      <c r="L33" s="21"/>
      <c r="M33" s="21"/>
      <c r="N33" s="21" t="n">
        <v>79</v>
      </c>
    </row>
    <row r="34" customFormat="false" ht="14.25" hidden="false" customHeight="false" outlineLevel="0" collapsed="false">
      <c r="A34" s="19" t="n">
        <v>30</v>
      </c>
      <c r="B34" s="20" t="s">
        <v>250</v>
      </c>
      <c r="C34" s="20" t="s">
        <v>187</v>
      </c>
      <c r="D34" s="19" t="n">
        <v>57.8</v>
      </c>
      <c r="E34" s="19" t="n">
        <v>46</v>
      </c>
      <c r="F34" s="19" t="n">
        <v>84.7</v>
      </c>
      <c r="G34" s="19" t="n">
        <v>8</v>
      </c>
      <c r="H34" s="19" t="n">
        <v>88.9</v>
      </c>
      <c r="I34" s="19" t="n">
        <v>61</v>
      </c>
      <c r="J34" s="19" t="n">
        <v>86.5</v>
      </c>
      <c r="K34" s="19" t="n">
        <v>67</v>
      </c>
      <c r="L34" s="19"/>
      <c r="M34" s="19"/>
      <c r="N34" s="19" t="n">
        <v>78.4</v>
      </c>
    </row>
    <row r="35" customFormat="false" ht="14.25" hidden="false" customHeight="false" outlineLevel="0" collapsed="false">
      <c r="A35" s="21" t="n">
        <v>31</v>
      </c>
      <c r="B35" s="22" t="s">
        <v>307</v>
      </c>
      <c r="C35" s="22" t="s">
        <v>292</v>
      </c>
      <c r="D35" s="21" t="n">
        <v>64.6</v>
      </c>
      <c r="E35" s="21" t="n">
        <v>29</v>
      </c>
      <c r="F35" s="21" t="n">
        <v>46.2</v>
      </c>
      <c r="G35" s="21" t="n">
        <v>239</v>
      </c>
      <c r="H35" s="21" t="n">
        <v>92.5</v>
      </c>
      <c r="I35" s="21" t="n">
        <v>20</v>
      </c>
      <c r="J35" s="21" t="n">
        <v>88.3</v>
      </c>
      <c r="K35" s="21" t="n">
        <v>41</v>
      </c>
      <c r="L35" s="21"/>
      <c r="M35" s="21"/>
      <c r="N35" s="21" t="n">
        <v>78.2</v>
      </c>
    </row>
    <row r="36" customFormat="false" ht="14.25" hidden="false" customHeight="false" outlineLevel="0" collapsed="false">
      <c r="A36" s="19" t="n">
        <v>32</v>
      </c>
      <c r="B36" s="20" t="s">
        <v>298</v>
      </c>
      <c r="C36" s="20" t="s">
        <v>299</v>
      </c>
      <c r="D36" s="19" t="n">
        <v>64</v>
      </c>
      <c r="E36" s="19" t="n">
        <v>30</v>
      </c>
      <c r="F36" s="19" t="n">
        <v>84.1</v>
      </c>
      <c r="G36" s="19" t="n">
        <v>10</v>
      </c>
      <c r="H36" s="19" t="n">
        <v>84.8</v>
      </c>
      <c r="I36" s="19" t="n">
        <v>118</v>
      </c>
      <c r="J36" s="19" t="n">
        <v>83.1</v>
      </c>
      <c r="K36" s="19" t="n">
        <v>113</v>
      </c>
      <c r="L36" s="19"/>
      <c r="M36" s="19"/>
      <c r="N36" s="19" t="n">
        <v>78</v>
      </c>
    </row>
    <row r="37" customFormat="false" ht="14.25" hidden="false" customHeight="false" outlineLevel="0" collapsed="false">
      <c r="A37" s="21" t="n">
        <v>33</v>
      </c>
      <c r="B37" s="22" t="s">
        <v>407</v>
      </c>
      <c r="C37" s="22" t="s">
        <v>179</v>
      </c>
      <c r="D37" s="21" t="n">
        <v>51.4</v>
      </c>
      <c r="E37" s="21" t="n">
        <v>81</v>
      </c>
      <c r="F37" s="21" t="n">
        <v>68.2</v>
      </c>
      <c r="G37" s="21" t="n">
        <v>58</v>
      </c>
      <c r="H37" s="21" t="n">
        <v>94.3</v>
      </c>
      <c r="I37" s="21" t="n">
        <v>11</v>
      </c>
      <c r="J37" s="21" t="n">
        <v>91</v>
      </c>
      <c r="K37" s="21" t="n">
        <v>17</v>
      </c>
      <c r="L37" s="21"/>
      <c r="M37" s="21"/>
      <c r="N37" s="21" t="n">
        <v>77.8</v>
      </c>
    </row>
    <row r="38" customFormat="false" ht="14.25" hidden="false" customHeight="false" outlineLevel="0" collapsed="false">
      <c r="A38" s="19" t="n">
        <v>34</v>
      </c>
      <c r="B38" s="20" t="s">
        <v>1127</v>
      </c>
      <c r="C38" s="20" t="s">
        <v>451</v>
      </c>
      <c r="D38" s="19" t="n">
        <v>59.3</v>
      </c>
      <c r="E38" s="19" t="n">
        <v>45</v>
      </c>
      <c r="F38" s="19" t="n">
        <v>83.8</v>
      </c>
      <c r="G38" s="19" t="n">
        <v>11</v>
      </c>
      <c r="H38" s="19" t="n">
        <v>87.3</v>
      </c>
      <c r="I38" s="19" t="n">
        <v>81</v>
      </c>
      <c r="J38" s="19" t="n">
        <v>84.3</v>
      </c>
      <c r="K38" s="19" t="n">
        <v>94</v>
      </c>
      <c r="L38" s="19"/>
      <c r="M38" s="19"/>
      <c r="N38" s="19" t="n">
        <v>77.7</v>
      </c>
    </row>
    <row r="39" customFormat="false" ht="14.25" hidden="false" customHeight="false" outlineLevel="0" collapsed="false">
      <c r="A39" s="21" t="n">
        <v>35</v>
      </c>
      <c r="B39" s="22" t="s">
        <v>246</v>
      </c>
      <c r="C39" s="22" t="s">
        <v>151</v>
      </c>
      <c r="D39" s="21" t="n">
        <v>61.1</v>
      </c>
      <c r="E39" s="21" t="n">
        <v>36</v>
      </c>
      <c r="F39" s="21" t="n">
        <v>60.8</v>
      </c>
      <c r="G39" s="21" t="n">
        <v>112</v>
      </c>
      <c r="H39" s="21" t="n">
        <v>89.8</v>
      </c>
      <c r="I39" s="21" t="n">
        <v>48</v>
      </c>
      <c r="J39" s="21" t="n">
        <v>87.1</v>
      </c>
      <c r="K39" s="21" t="n">
        <v>58</v>
      </c>
      <c r="L39" s="21"/>
      <c r="M39" s="21"/>
      <c r="N39" s="21" t="n">
        <v>77.5</v>
      </c>
    </row>
    <row r="40" customFormat="false" ht="14.25" hidden="false" customHeight="false" outlineLevel="0" collapsed="false">
      <c r="A40" s="19" t="n">
        <v>36</v>
      </c>
      <c r="B40" s="20" t="s">
        <v>1779</v>
      </c>
      <c r="C40" s="20" t="s">
        <v>242</v>
      </c>
      <c r="D40" s="19" t="n">
        <v>54.6</v>
      </c>
      <c r="E40" s="19" t="n">
        <v>64</v>
      </c>
      <c r="F40" s="19" t="n">
        <v>51.3</v>
      </c>
      <c r="G40" s="19" t="n">
        <v>200</v>
      </c>
      <c r="H40" s="19" t="n">
        <v>95.4</v>
      </c>
      <c r="I40" s="19" t="n">
        <v>6</v>
      </c>
      <c r="J40" s="19" t="n">
        <v>90.4</v>
      </c>
      <c r="K40" s="19" t="n">
        <v>22</v>
      </c>
      <c r="L40" s="19"/>
      <c r="M40" s="19"/>
      <c r="N40" s="19" t="n">
        <v>77.3</v>
      </c>
    </row>
    <row r="41" customFormat="false" ht="14.25" hidden="false" customHeight="false" outlineLevel="0" collapsed="false">
      <c r="A41" s="21" t="n">
        <v>37</v>
      </c>
      <c r="B41" s="22" t="s">
        <v>159</v>
      </c>
      <c r="C41" s="22" t="s">
        <v>151</v>
      </c>
      <c r="D41" s="21" t="n">
        <v>49.9</v>
      </c>
      <c r="E41" s="21" t="n">
        <v>91</v>
      </c>
      <c r="F41" s="21" t="n">
        <v>81.2</v>
      </c>
      <c r="G41" s="21" t="n">
        <v>17</v>
      </c>
      <c r="H41" s="21" t="n">
        <v>89.4</v>
      </c>
      <c r="I41" s="21" t="n">
        <v>52</v>
      </c>
      <c r="J41" s="21" t="n">
        <v>90.4</v>
      </c>
      <c r="K41" s="21" t="n">
        <v>22</v>
      </c>
      <c r="L41" s="21"/>
      <c r="M41" s="21"/>
      <c r="N41" s="21" t="n">
        <v>77</v>
      </c>
    </row>
    <row r="42" customFormat="false" ht="14.25" hidden="false" customHeight="false" outlineLevel="0" collapsed="false">
      <c r="A42" s="19" t="n">
        <v>38</v>
      </c>
      <c r="B42" s="20" t="s">
        <v>579</v>
      </c>
      <c r="C42" s="20" t="s">
        <v>240</v>
      </c>
      <c r="D42" s="19" t="n">
        <v>67.5</v>
      </c>
      <c r="E42" s="19" t="n">
        <v>19</v>
      </c>
      <c r="F42" s="19" t="n">
        <v>41</v>
      </c>
      <c r="G42" s="19" t="n">
        <v>289</v>
      </c>
      <c r="H42" s="19" t="n">
        <v>84.5</v>
      </c>
      <c r="I42" s="19" t="n">
        <v>125</v>
      </c>
      <c r="J42" s="19" t="n">
        <v>90.6</v>
      </c>
      <c r="K42" s="19" t="n">
        <v>19</v>
      </c>
      <c r="L42" s="19"/>
      <c r="M42" s="19"/>
      <c r="N42" s="19" t="n">
        <v>76.9</v>
      </c>
    </row>
    <row r="43" customFormat="false" ht="14.25" hidden="false" customHeight="false" outlineLevel="0" collapsed="false">
      <c r="A43" s="21" t="n">
        <v>38</v>
      </c>
      <c r="B43" s="22" t="s">
        <v>157</v>
      </c>
      <c r="C43" s="22" t="s">
        <v>153</v>
      </c>
      <c r="D43" s="21" t="n">
        <v>50.3</v>
      </c>
      <c r="E43" s="21" t="n">
        <v>88</v>
      </c>
      <c r="F43" s="21" t="n">
        <v>82.2</v>
      </c>
      <c r="G43" s="21" t="n">
        <v>15</v>
      </c>
      <c r="H43" s="21" t="n">
        <v>92.2</v>
      </c>
      <c r="I43" s="21" t="n">
        <v>21</v>
      </c>
      <c r="J43" s="21" t="n">
        <v>86.3</v>
      </c>
      <c r="K43" s="21" t="n">
        <v>73</v>
      </c>
      <c r="L43" s="21"/>
      <c r="M43" s="21"/>
      <c r="N43" s="21" t="n">
        <v>76.9</v>
      </c>
    </row>
    <row r="44" customFormat="false" ht="14.25" hidden="false" customHeight="false" outlineLevel="0" collapsed="false">
      <c r="A44" s="19" t="n">
        <v>38</v>
      </c>
      <c r="B44" s="20" t="s">
        <v>929</v>
      </c>
      <c r="C44" s="20" t="s">
        <v>322</v>
      </c>
      <c r="D44" s="19" t="n">
        <v>65</v>
      </c>
      <c r="E44" s="19" t="n">
        <v>28</v>
      </c>
      <c r="F44" s="19" t="n">
        <v>38.9</v>
      </c>
      <c r="G44" s="19" t="n">
        <v>308</v>
      </c>
      <c r="H44" s="19" t="n">
        <v>91.1</v>
      </c>
      <c r="I44" s="19" t="n">
        <v>32</v>
      </c>
      <c r="J44" s="19" t="n">
        <v>87.3</v>
      </c>
      <c r="K44" s="19" t="n">
        <v>53</v>
      </c>
      <c r="L44" s="19"/>
      <c r="M44" s="19"/>
      <c r="N44" s="19" t="n">
        <v>76.9</v>
      </c>
    </row>
    <row r="45" customFormat="false" ht="14.25" hidden="false" customHeight="false" outlineLevel="0" collapsed="false">
      <c r="A45" s="21" t="n">
        <v>41</v>
      </c>
      <c r="B45" s="22" t="s">
        <v>168</v>
      </c>
      <c r="C45" s="22" t="s">
        <v>169</v>
      </c>
      <c r="D45" s="21" t="n">
        <v>54.3</v>
      </c>
      <c r="E45" s="21" t="n">
        <v>65</v>
      </c>
      <c r="F45" s="21" t="n">
        <v>81.8</v>
      </c>
      <c r="G45" s="21" t="n">
        <v>16</v>
      </c>
      <c r="H45" s="21" t="n">
        <v>88.8</v>
      </c>
      <c r="I45" s="21" t="n">
        <v>62</v>
      </c>
      <c r="J45" s="21" t="n">
        <v>85.5</v>
      </c>
      <c r="K45" s="21" t="n">
        <v>81</v>
      </c>
      <c r="L45" s="21"/>
      <c r="M45" s="21"/>
      <c r="N45" s="21" t="n">
        <v>76.8</v>
      </c>
    </row>
    <row r="46" customFormat="false" ht="14.25" hidden="false" customHeight="false" outlineLevel="0" collapsed="false">
      <c r="A46" s="19" t="n">
        <v>41</v>
      </c>
      <c r="B46" s="20" t="s">
        <v>300</v>
      </c>
      <c r="C46" s="20" t="s">
        <v>151</v>
      </c>
      <c r="D46" s="19" t="n">
        <v>51.1</v>
      </c>
      <c r="E46" s="19" t="n">
        <v>82</v>
      </c>
      <c r="F46" s="19" t="n">
        <v>72.6</v>
      </c>
      <c r="G46" s="19" t="n">
        <v>37</v>
      </c>
      <c r="H46" s="19" t="n">
        <v>92.2</v>
      </c>
      <c r="I46" s="19" t="n">
        <v>21</v>
      </c>
      <c r="J46" s="19" t="n">
        <v>88.5</v>
      </c>
      <c r="K46" s="19" t="n">
        <v>40</v>
      </c>
      <c r="L46" s="19"/>
      <c r="M46" s="19"/>
      <c r="N46" s="19" t="n">
        <v>76.8</v>
      </c>
    </row>
    <row r="47" customFormat="false" ht="14.25" hidden="false" customHeight="false" outlineLevel="0" collapsed="false">
      <c r="A47" s="21" t="n">
        <v>43</v>
      </c>
      <c r="B47" s="22" t="s">
        <v>247</v>
      </c>
      <c r="C47" s="22" t="s">
        <v>228</v>
      </c>
      <c r="D47" s="21" t="n">
        <v>59.8</v>
      </c>
      <c r="E47" s="21" t="n">
        <v>41</v>
      </c>
      <c r="F47" s="21" t="n">
        <v>63.8</v>
      </c>
      <c r="G47" s="21" t="n">
        <v>87</v>
      </c>
      <c r="H47" s="21" t="n">
        <v>88</v>
      </c>
      <c r="I47" s="21" t="n">
        <v>72</v>
      </c>
      <c r="J47" s="21" t="n">
        <v>86.5</v>
      </c>
      <c r="K47" s="21" t="n">
        <v>67</v>
      </c>
      <c r="L47" s="21"/>
      <c r="M47" s="21"/>
      <c r="N47" s="21" t="n">
        <v>76.7</v>
      </c>
    </row>
    <row r="48" customFormat="false" ht="14.25" hidden="false" customHeight="false" outlineLevel="0" collapsed="false">
      <c r="A48" s="19" t="n">
        <v>44</v>
      </c>
      <c r="B48" s="20" t="s">
        <v>280</v>
      </c>
      <c r="C48" s="20" t="s">
        <v>151</v>
      </c>
      <c r="D48" s="19" t="n">
        <v>55.9</v>
      </c>
      <c r="E48" s="19" t="n">
        <v>56</v>
      </c>
      <c r="F48" s="19" t="n">
        <v>57.7</v>
      </c>
      <c r="G48" s="19" t="n">
        <v>137</v>
      </c>
      <c r="H48" s="19" t="n">
        <v>92.9</v>
      </c>
      <c r="I48" s="19" t="n">
        <v>19</v>
      </c>
      <c r="J48" s="19" t="n">
        <v>87.1</v>
      </c>
      <c r="K48" s="19" t="n">
        <v>58</v>
      </c>
      <c r="L48" s="19"/>
      <c r="M48" s="19"/>
      <c r="N48" s="19" t="n">
        <v>76.5</v>
      </c>
    </row>
    <row r="49" customFormat="false" ht="14.25" hidden="false" customHeight="false" outlineLevel="0" collapsed="false">
      <c r="A49" s="21" t="n">
        <v>45</v>
      </c>
      <c r="B49" s="22" t="s">
        <v>178</v>
      </c>
      <c r="C49" s="22" t="s">
        <v>179</v>
      </c>
      <c r="D49" s="21" t="n">
        <v>47.4</v>
      </c>
      <c r="E49" s="21" t="n">
        <v>113</v>
      </c>
      <c r="F49" s="21" t="n">
        <v>80.8</v>
      </c>
      <c r="G49" s="21" t="n">
        <v>19</v>
      </c>
      <c r="H49" s="21" t="n">
        <v>88</v>
      </c>
      <c r="I49" s="21" t="n">
        <v>72</v>
      </c>
      <c r="J49" s="21" t="n">
        <v>92.2</v>
      </c>
      <c r="K49" s="21" t="n">
        <v>13</v>
      </c>
      <c r="L49" s="21"/>
      <c r="M49" s="21"/>
      <c r="N49" s="21" t="n">
        <v>76.4</v>
      </c>
    </row>
    <row r="50" customFormat="false" ht="14.25" hidden="false" customHeight="false" outlineLevel="0" collapsed="false">
      <c r="A50" s="19" t="n">
        <v>46</v>
      </c>
      <c r="B50" s="20" t="s">
        <v>580</v>
      </c>
      <c r="C50" s="20" t="s">
        <v>187</v>
      </c>
      <c r="D50" s="19" t="n">
        <v>62.2</v>
      </c>
      <c r="E50" s="19" t="n">
        <v>35</v>
      </c>
      <c r="F50" s="19" t="n">
        <v>88.9</v>
      </c>
      <c r="G50" s="19" t="n">
        <v>5</v>
      </c>
      <c r="H50" s="19" t="n">
        <v>80.4</v>
      </c>
      <c r="I50" s="19" t="n">
        <v>178</v>
      </c>
      <c r="J50" s="19" t="n">
        <v>81.5</v>
      </c>
      <c r="K50" s="19" t="n">
        <v>142</v>
      </c>
      <c r="L50" s="19"/>
      <c r="M50" s="19"/>
      <c r="N50" s="19" t="n">
        <v>76.1</v>
      </c>
    </row>
    <row r="51" customFormat="false" ht="14.25" hidden="false" customHeight="false" outlineLevel="0" collapsed="false">
      <c r="A51" s="21" t="n">
        <v>47</v>
      </c>
      <c r="B51" s="22" t="s">
        <v>274</v>
      </c>
      <c r="C51" s="22" t="s">
        <v>153</v>
      </c>
      <c r="D51" s="21" t="n">
        <v>68</v>
      </c>
      <c r="E51" s="21" t="n">
        <v>18</v>
      </c>
      <c r="F51" s="21" t="n">
        <v>66.7</v>
      </c>
      <c r="G51" s="21" t="n">
        <v>67</v>
      </c>
      <c r="H51" s="21" t="n">
        <v>81.2</v>
      </c>
      <c r="I51" s="21" t="n">
        <v>169</v>
      </c>
      <c r="J51" s="21" t="n">
        <v>80.4</v>
      </c>
      <c r="K51" s="21" t="n">
        <v>160</v>
      </c>
      <c r="L51" s="21"/>
      <c r="M51" s="21"/>
      <c r="N51" s="21" t="n">
        <v>75.6</v>
      </c>
    </row>
    <row r="52" customFormat="false" ht="14.25" hidden="false" customHeight="false" outlineLevel="0" collapsed="false">
      <c r="A52" s="19" t="n">
        <v>48</v>
      </c>
      <c r="B52" s="20" t="s">
        <v>202</v>
      </c>
      <c r="C52" s="20" t="s">
        <v>151</v>
      </c>
      <c r="D52" s="19" t="n">
        <v>57.7</v>
      </c>
      <c r="E52" s="19" t="n">
        <v>47</v>
      </c>
      <c r="F52" s="19" t="n">
        <v>66.7</v>
      </c>
      <c r="G52" s="19" t="n">
        <v>67</v>
      </c>
      <c r="H52" s="19" t="n">
        <v>87.1</v>
      </c>
      <c r="I52" s="19" t="n">
        <v>85</v>
      </c>
      <c r="J52" s="19" t="n">
        <v>84.3</v>
      </c>
      <c r="K52" s="19" t="n">
        <v>94</v>
      </c>
      <c r="L52" s="19"/>
      <c r="M52" s="19"/>
      <c r="N52" s="19" t="n">
        <v>75.4</v>
      </c>
    </row>
    <row r="53" customFormat="false" ht="14.25" hidden="false" customHeight="false" outlineLevel="0" collapsed="false">
      <c r="A53" s="21" t="n">
        <v>49</v>
      </c>
      <c r="B53" s="22" t="s">
        <v>314</v>
      </c>
      <c r="C53" s="22" t="s">
        <v>169</v>
      </c>
      <c r="D53" s="21" t="n">
        <v>55.4</v>
      </c>
      <c r="E53" s="21" t="n">
        <v>59</v>
      </c>
      <c r="F53" s="21" t="n">
        <v>63.6</v>
      </c>
      <c r="G53" s="21" t="n">
        <v>91</v>
      </c>
      <c r="H53" s="21" t="n">
        <v>88.8</v>
      </c>
      <c r="I53" s="21" t="n">
        <v>62</v>
      </c>
      <c r="J53" s="21" t="n">
        <v>85.2</v>
      </c>
      <c r="K53" s="21" t="n">
        <v>83</v>
      </c>
      <c r="L53" s="21"/>
      <c r="M53" s="21"/>
      <c r="N53" s="21" t="n">
        <v>75.2</v>
      </c>
    </row>
    <row r="54" customFormat="false" ht="14.25" hidden="false" customHeight="false" outlineLevel="0" collapsed="false">
      <c r="A54" s="19" t="n">
        <v>50</v>
      </c>
      <c r="B54" s="20" t="s">
        <v>379</v>
      </c>
      <c r="C54" s="20" t="s">
        <v>212</v>
      </c>
      <c r="D54" s="19" t="n">
        <v>55.2</v>
      </c>
      <c r="E54" s="19" t="n">
        <v>60</v>
      </c>
      <c r="F54" s="19" t="n">
        <v>58.3</v>
      </c>
      <c r="G54" s="19" t="n">
        <v>130</v>
      </c>
      <c r="H54" s="19" t="n">
        <v>88</v>
      </c>
      <c r="I54" s="19" t="n">
        <v>72</v>
      </c>
      <c r="J54" s="19" t="n">
        <v>87.6</v>
      </c>
      <c r="K54" s="19" t="n">
        <v>51</v>
      </c>
      <c r="L54" s="19"/>
      <c r="M54" s="19"/>
      <c r="N54" s="19" t="n">
        <v>75.1</v>
      </c>
    </row>
    <row r="55" customFormat="false" ht="14.25" hidden="false" customHeight="false" outlineLevel="0" collapsed="false">
      <c r="A55" s="21" t="s">
        <v>959</v>
      </c>
      <c r="B55" s="22" t="s">
        <v>218</v>
      </c>
      <c r="C55" s="22" t="s">
        <v>219</v>
      </c>
      <c r="D55" s="21" t="n">
        <v>49</v>
      </c>
      <c r="E55" s="21" t="n">
        <v>97</v>
      </c>
      <c r="F55" s="21" t="n">
        <v>65.6</v>
      </c>
      <c r="G55" s="21" t="n">
        <v>76</v>
      </c>
      <c r="H55" s="21" t="n">
        <v>91.8</v>
      </c>
      <c r="I55" s="21" t="n">
        <v>26</v>
      </c>
      <c r="J55" s="21" t="n">
        <v>87.3</v>
      </c>
      <c r="K55" s="21" t="n">
        <v>53</v>
      </c>
      <c r="L55" s="21"/>
      <c r="M55" s="21"/>
      <c r="N55" s="21"/>
    </row>
    <row r="56" customFormat="false" ht="14.25" hidden="false" customHeight="false" outlineLevel="0" collapsed="false">
      <c r="A56" s="19" t="s">
        <v>959</v>
      </c>
      <c r="B56" s="20" t="s">
        <v>1521</v>
      </c>
      <c r="C56" s="20" t="s">
        <v>151</v>
      </c>
      <c r="D56" s="19" t="n">
        <v>60.7</v>
      </c>
      <c r="E56" s="19" t="n">
        <v>37</v>
      </c>
      <c r="F56" s="19" t="n">
        <v>42.8</v>
      </c>
      <c r="G56" s="19" t="n">
        <v>271</v>
      </c>
      <c r="H56" s="19" t="n">
        <v>90.2</v>
      </c>
      <c r="I56" s="19" t="n">
        <v>43</v>
      </c>
      <c r="J56" s="19" t="n">
        <v>84.9</v>
      </c>
      <c r="K56" s="19" t="n">
        <v>87</v>
      </c>
      <c r="L56" s="19"/>
      <c r="M56" s="19"/>
      <c r="N56" s="19"/>
    </row>
    <row r="57" customFormat="false" ht="14.25" hidden="false" customHeight="false" outlineLevel="0" collapsed="false">
      <c r="A57" s="21" t="s">
        <v>959</v>
      </c>
      <c r="B57" s="22" t="s">
        <v>220</v>
      </c>
      <c r="C57" s="22" t="s">
        <v>151</v>
      </c>
      <c r="D57" s="21" t="n">
        <v>54</v>
      </c>
      <c r="E57" s="21" t="n">
        <v>67</v>
      </c>
      <c r="F57" s="21" t="n">
        <v>69.4</v>
      </c>
      <c r="G57" s="21" t="n">
        <v>50</v>
      </c>
      <c r="H57" s="21" t="n">
        <v>87.6</v>
      </c>
      <c r="I57" s="21" t="n">
        <v>78</v>
      </c>
      <c r="J57" s="21" t="n">
        <v>84</v>
      </c>
      <c r="K57" s="21" t="n">
        <v>97</v>
      </c>
      <c r="L57" s="21"/>
      <c r="M57" s="21"/>
      <c r="N57" s="21"/>
    </row>
    <row r="58" customFormat="false" ht="14.25" hidden="false" customHeight="false" outlineLevel="0" collapsed="false">
      <c r="A58" s="19" t="s">
        <v>959</v>
      </c>
      <c r="B58" s="20" t="s">
        <v>320</v>
      </c>
      <c r="C58" s="20" t="s">
        <v>179</v>
      </c>
      <c r="D58" s="19" t="n">
        <v>47.2</v>
      </c>
      <c r="E58" s="19" t="n">
        <v>116</v>
      </c>
      <c r="F58" s="19" t="n">
        <v>76.9</v>
      </c>
      <c r="G58" s="19" t="n">
        <v>28</v>
      </c>
      <c r="H58" s="19" t="n">
        <v>85.9</v>
      </c>
      <c r="I58" s="19" t="n">
        <v>105</v>
      </c>
      <c r="J58" s="19" t="n">
        <v>89.7</v>
      </c>
      <c r="K58" s="19" t="n">
        <v>29</v>
      </c>
      <c r="L58" s="19"/>
      <c r="M58" s="19"/>
      <c r="N58" s="19"/>
    </row>
    <row r="59" customFormat="false" ht="14.25" hidden="false" customHeight="false" outlineLevel="0" collapsed="false">
      <c r="A59" s="21" t="s">
        <v>959</v>
      </c>
      <c r="B59" s="22" t="s">
        <v>520</v>
      </c>
      <c r="C59" s="22" t="s">
        <v>521</v>
      </c>
      <c r="D59" s="21" t="n">
        <v>49.3</v>
      </c>
      <c r="E59" s="21" t="n">
        <v>93</v>
      </c>
      <c r="F59" s="21" t="n">
        <v>62.6</v>
      </c>
      <c r="G59" s="21" t="n">
        <v>101</v>
      </c>
      <c r="H59" s="21" t="n">
        <v>87.9</v>
      </c>
      <c r="I59" s="21" t="n">
        <v>76</v>
      </c>
      <c r="J59" s="21" t="n">
        <v>89.5</v>
      </c>
      <c r="K59" s="21" t="n">
        <v>32</v>
      </c>
      <c r="L59" s="21"/>
      <c r="M59" s="21"/>
      <c r="N59" s="21"/>
    </row>
    <row r="60" customFormat="false" ht="14.25" hidden="false" customHeight="false" outlineLevel="0" collapsed="false">
      <c r="A60" s="19" t="s">
        <v>959</v>
      </c>
      <c r="B60" s="20" t="s">
        <v>199</v>
      </c>
      <c r="C60" s="20" t="s">
        <v>183</v>
      </c>
      <c r="D60" s="19" t="n">
        <v>47.1</v>
      </c>
      <c r="E60" s="19" t="n">
        <v>117</v>
      </c>
      <c r="F60" s="19" t="n">
        <v>46.6</v>
      </c>
      <c r="G60" s="19" t="n">
        <v>236</v>
      </c>
      <c r="H60" s="19" t="n">
        <v>93.9</v>
      </c>
      <c r="I60" s="19" t="n">
        <v>16</v>
      </c>
      <c r="J60" s="19" t="n">
        <v>90.6</v>
      </c>
      <c r="K60" s="19" t="n">
        <v>19</v>
      </c>
      <c r="L60" s="19"/>
      <c r="M60" s="19"/>
      <c r="N60" s="19"/>
    </row>
    <row r="61" customFormat="false" ht="14.25" hidden="false" customHeight="false" outlineLevel="0" collapsed="false">
      <c r="A61" s="21" t="s">
        <v>959</v>
      </c>
      <c r="B61" s="22" t="s">
        <v>255</v>
      </c>
      <c r="C61" s="22" t="s">
        <v>153</v>
      </c>
      <c r="D61" s="21" t="n">
        <v>59.6</v>
      </c>
      <c r="E61" s="21" t="n">
        <v>42</v>
      </c>
      <c r="F61" s="21" t="n">
        <v>62.1</v>
      </c>
      <c r="G61" s="21" t="n">
        <v>107</v>
      </c>
      <c r="H61" s="21" t="n">
        <v>84</v>
      </c>
      <c r="I61" s="21" t="n">
        <v>135</v>
      </c>
      <c r="J61" s="21" t="n">
        <v>82.8</v>
      </c>
      <c r="K61" s="21" t="n">
        <v>120</v>
      </c>
      <c r="L61" s="21"/>
      <c r="M61" s="21"/>
      <c r="N61" s="21"/>
    </row>
    <row r="62" customFormat="false" ht="14.25" hidden="false" customHeight="false" outlineLevel="0" collapsed="false">
      <c r="A62" s="19" t="s">
        <v>959</v>
      </c>
      <c r="B62" s="20" t="s">
        <v>256</v>
      </c>
      <c r="C62" s="20" t="s">
        <v>257</v>
      </c>
      <c r="D62" s="19" t="n">
        <v>44.1</v>
      </c>
      <c r="E62" s="19" t="n">
        <v>145</v>
      </c>
      <c r="F62" s="19" t="n">
        <v>55.8</v>
      </c>
      <c r="G62" s="19" t="n">
        <v>149</v>
      </c>
      <c r="H62" s="19" t="n">
        <v>95.9</v>
      </c>
      <c r="I62" s="19" t="n">
        <v>3</v>
      </c>
      <c r="J62" s="19" t="n">
        <v>88.1</v>
      </c>
      <c r="K62" s="19" t="n">
        <v>44</v>
      </c>
      <c r="L62" s="19"/>
      <c r="M62" s="19"/>
      <c r="N62" s="19"/>
    </row>
    <row r="63" customFormat="false" ht="14.25" hidden="false" customHeight="false" outlineLevel="0" collapsed="false">
      <c r="A63" s="21" t="s">
        <v>959</v>
      </c>
      <c r="B63" s="22" t="s">
        <v>344</v>
      </c>
      <c r="C63" s="22" t="s">
        <v>153</v>
      </c>
      <c r="D63" s="21" t="n">
        <v>50.9</v>
      </c>
      <c r="E63" s="21" t="n">
        <v>83</v>
      </c>
      <c r="F63" s="21" t="n">
        <v>68.1</v>
      </c>
      <c r="G63" s="21" t="n">
        <v>59</v>
      </c>
      <c r="H63" s="21" t="n">
        <v>87.1</v>
      </c>
      <c r="I63" s="21" t="n">
        <v>85</v>
      </c>
      <c r="J63" s="21" t="n">
        <v>85.7</v>
      </c>
      <c r="K63" s="21" t="n">
        <v>77</v>
      </c>
      <c r="L63" s="21"/>
      <c r="M63" s="21"/>
      <c r="N63" s="21"/>
    </row>
    <row r="64" customFormat="false" ht="14.25" hidden="false" customHeight="false" outlineLevel="0" collapsed="false">
      <c r="A64" s="19" t="s">
        <v>959</v>
      </c>
      <c r="B64" s="20" t="s">
        <v>1525</v>
      </c>
      <c r="C64" s="20" t="s">
        <v>153</v>
      </c>
      <c r="D64" s="19" t="n">
        <v>52.8</v>
      </c>
      <c r="E64" s="19" t="n">
        <v>73</v>
      </c>
      <c r="F64" s="19" t="n">
        <v>46.5</v>
      </c>
      <c r="G64" s="19" t="n">
        <v>237</v>
      </c>
      <c r="H64" s="19" t="n">
        <v>89.7</v>
      </c>
      <c r="I64" s="19" t="n">
        <v>49</v>
      </c>
      <c r="J64" s="19" t="n">
        <v>88.1</v>
      </c>
      <c r="K64" s="19" t="n">
        <v>44</v>
      </c>
      <c r="L64" s="19"/>
      <c r="M64" s="19"/>
      <c r="N64" s="19"/>
    </row>
    <row r="65" customFormat="false" ht="14.25" hidden="false" customHeight="false" outlineLevel="0" collapsed="false">
      <c r="A65" s="21" t="s">
        <v>959</v>
      </c>
      <c r="B65" s="22" t="s">
        <v>369</v>
      </c>
      <c r="C65" s="22" t="s">
        <v>190</v>
      </c>
      <c r="D65" s="21" t="n">
        <v>63.1</v>
      </c>
      <c r="E65" s="21" t="n">
        <v>33</v>
      </c>
      <c r="F65" s="21" t="n">
        <v>59.5</v>
      </c>
      <c r="G65" s="21" t="n">
        <v>119</v>
      </c>
      <c r="H65" s="21" t="n">
        <v>82.7</v>
      </c>
      <c r="I65" s="21" t="n">
        <v>156</v>
      </c>
      <c r="J65" s="21" t="n">
        <v>80.1</v>
      </c>
      <c r="K65" s="21" t="n">
        <v>166</v>
      </c>
      <c r="L65" s="21"/>
      <c r="M65" s="21"/>
      <c r="N65" s="21"/>
    </row>
    <row r="66" customFormat="false" ht="14.25" hidden="false" customHeight="false" outlineLevel="0" collapsed="false">
      <c r="A66" s="19" t="s">
        <v>959</v>
      </c>
      <c r="B66" s="20" t="s">
        <v>391</v>
      </c>
      <c r="C66" s="20" t="s">
        <v>179</v>
      </c>
      <c r="D66" s="19" t="n">
        <v>39.9</v>
      </c>
      <c r="E66" s="19" t="n">
        <v>199</v>
      </c>
      <c r="F66" s="19" t="n">
        <v>78.9</v>
      </c>
      <c r="G66" s="19" t="n">
        <v>23</v>
      </c>
      <c r="H66" s="19" t="n">
        <v>90.6</v>
      </c>
      <c r="I66" s="19" t="n">
        <v>37</v>
      </c>
      <c r="J66" s="19" t="n">
        <v>88.8</v>
      </c>
      <c r="K66" s="19" t="n">
        <v>34</v>
      </c>
      <c r="L66" s="19"/>
      <c r="M66" s="19"/>
      <c r="N66" s="19"/>
    </row>
    <row r="67" customFormat="false" ht="14.25" hidden="false" customHeight="false" outlineLevel="0" collapsed="false">
      <c r="A67" s="21" t="s">
        <v>959</v>
      </c>
      <c r="B67" s="22" t="s">
        <v>301</v>
      </c>
      <c r="C67" s="22" t="s">
        <v>302</v>
      </c>
      <c r="D67" s="21" t="n">
        <v>54.1</v>
      </c>
      <c r="E67" s="21" t="n">
        <v>66</v>
      </c>
      <c r="F67" s="21" t="n">
        <v>57.4</v>
      </c>
      <c r="G67" s="21" t="n">
        <v>139</v>
      </c>
      <c r="H67" s="21" t="n">
        <v>88.8</v>
      </c>
      <c r="I67" s="21" t="n">
        <v>62</v>
      </c>
      <c r="J67" s="21" t="n">
        <v>83.4</v>
      </c>
      <c r="K67" s="21" t="n">
        <v>106</v>
      </c>
      <c r="L67" s="21"/>
      <c r="M67" s="21"/>
      <c r="N67" s="21"/>
    </row>
    <row r="68" customFormat="false" ht="14.25" hidden="false" customHeight="false" outlineLevel="0" collapsed="false">
      <c r="A68" s="19" t="s">
        <v>959</v>
      </c>
      <c r="B68" s="20" t="s">
        <v>425</v>
      </c>
      <c r="C68" s="20" t="s">
        <v>426</v>
      </c>
      <c r="D68" s="19" t="n">
        <v>50.7</v>
      </c>
      <c r="E68" s="19" t="n">
        <v>85</v>
      </c>
      <c r="F68" s="19" t="n">
        <v>80.9</v>
      </c>
      <c r="G68" s="19" t="n">
        <v>18</v>
      </c>
      <c r="H68" s="19" t="n">
        <v>81</v>
      </c>
      <c r="I68" s="19" t="n">
        <v>171</v>
      </c>
      <c r="J68" s="19" t="n">
        <v>86.5</v>
      </c>
      <c r="K68" s="19" t="n">
        <v>67</v>
      </c>
      <c r="L68" s="19"/>
      <c r="M68" s="19"/>
      <c r="N68" s="19"/>
    </row>
    <row r="69" customFormat="false" ht="14.25" hidden="false" customHeight="false" outlineLevel="0" collapsed="false">
      <c r="A69" s="21" t="s">
        <v>959</v>
      </c>
      <c r="B69" s="22" t="s">
        <v>251</v>
      </c>
      <c r="C69" s="22" t="s">
        <v>169</v>
      </c>
      <c r="D69" s="21" t="n">
        <v>43.8</v>
      </c>
      <c r="E69" s="21" t="n">
        <v>147</v>
      </c>
      <c r="F69" s="21" t="n">
        <v>73.2</v>
      </c>
      <c r="G69" s="21" t="n">
        <v>35</v>
      </c>
      <c r="H69" s="21" t="n">
        <v>89.6</v>
      </c>
      <c r="I69" s="21" t="n">
        <v>51</v>
      </c>
      <c r="J69" s="21" t="n">
        <v>87.3</v>
      </c>
      <c r="K69" s="21" t="n">
        <v>53</v>
      </c>
      <c r="L69" s="21"/>
      <c r="M69" s="21"/>
      <c r="N69" s="21"/>
    </row>
    <row r="70" customFormat="false" ht="14.25" hidden="false" customHeight="false" outlineLevel="0" collapsed="false">
      <c r="A70" s="19" t="s">
        <v>959</v>
      </c>
      <c r="B70" s="20" t="s">
        <v>603</v>
      </c>
      <c r="C70" s="20" t="s">
        <v>153</v>
      </c>
      <c r="D70" s="19" t="n">
        <v>44.7</v>
      </c>
      <c r="E70" s="19" t="n">
        <v>140</v>
      </c>
      <c r="F70" s="19" t="n">
        <v>53.4</v>
      </c>
      <c r="G70" s="19" t="n">
        <v>176</v>
      </c>
      <c r="H70" s="19" t="n">
        <v>91.7</v>
      </c>
      <c r="I70" s="19" t="n">
        <v>29</v>
      </c>
      <c r="J70" s="19" t="n">
        <v>90.4</v>
      </c>
      <c r="K70" s="19" t="n">
        <v>22</v>
      </c>
      <c r="L70" s="19"/>
      <c r="M70" s="19"/>
      <c r="N70" s="19"/>
    </row>
    <row r="71" customFormat="false" ht="14.25" hidden="false" customHeight="false" outlineLevel="0" collapsed="false">
      <c r="A71" s="21" t="s">
        <v>959</v>
      </c>
      <c r="B71" s="22" t="s">
        <v>227</v>
      </c>
      <c r="C71" s="22" t="s">
        <v>228</v>
      </c>
      <c r="D71" s="21" t="n">
        <v>50.2</v>
      </c>
      <c r="E71" s="21" t="n">
        <v>90</v>
      </c>
      <c r="F71" s="21" t="n">
        <v>64.5</v>
      </c>
      <c r="G71" s="21" t="n">
        <v>84</v>
      </c>
      <c r="H71" s="21" t="n">
        <v>85.9</v>
      </c>
      <c r="I71" s="21" t="n">
        <v>105</v>
      </c>
      <c r="J71" s="21" t="n">
        <v>87.1</v>
      </c>
      <c r="K71" s="21" t="n">
        <v>58</v>
      </c>
      <c r="L71" s="21"/>
      <c r="M71" s="21"/>
      <c r="N71" s="21"/>
    </row>
    <row r="72" customFormat="false" ht="14.25" hidden="false" customHeight="false" outlineLevel="0" collapsed="false">
      <c r="A72" s="19" t="s">
        <v>959</v>
      </c>
      <c r="B72" s="20" t="s">
        <v>546</v>
      </c>
      <c r="C72" s="20" t="s">
        <v>521</v>
      </c>
      <c r="D72" s="19" t="n">
        <v>48.1</v>
      </c>
      <c r="E72" s="19" t="n">
        <v>108</v>
      </c>
      <c r="F72" s="19" t="n">
        <v>63.8</v>
      </c>
      <c r="G72" s="19" t="n">
        <v>87</v>
      </c>
      <c r="H72" s="19" t="n">
        <v>86.3</v>
      </c>
      <c r="I72" s="19" t="n">
        <v>100</v>
      </c>
      <c r="J72" s="19" t="n">
        <v>88.3</v>
      </c>
      <c r="K72" s="19" t="n">
        <v>41</v>
      </c>
      <c r="L72" s="19"/>
      <c r="M72" s="19"/>
      <c r="N72" s="19"/>
    </row>
    <row r="73" customFormat="false" ht="14.25" hidden="false" customHeight="false" outlineLevel="0" collapsed="false">
      <c r="A73" s="21" t="s">
        <v>959</v>
      </c>
      <c r="B73" s="22" t="s">
        <v>424</v>
      </c>
      <c r="C73" s="22" t="s">
        <v>190</v>
      </c>
      <c r="D73" s="21" t="n">
        <v>60.1</v>
      </c>
      <c r="E73" s="21" t="n">
        <v>40</v>
      </c>
      <c r="F73" s="21" t="n">
        <v>54</v>
      </c>
      <c r="G73" s="21" t="n">
        <v>169</v>
      </c>
      <c r="H73" s="21" t="n">
        <v>84.2</v>
      </c>
      <c r="I73" s="21" t="n">
        <v>129</v>
      </c>
      <c r="J73" s="21" t="n">
        <v>81.1</v>
      </c>
      <c r="K73" s="21" t="n">
        <v>150</v>
      </c>
      <c r="L73" s="21"/>
      <c r="M73" s="21"/>
      <c r="N73" s="21"/>
    </row>
    <row r="74" customFormat="false" ht="14.25" hidden="false" customHeight="false" outlineLevel="0" collapsed="false">
      <c r="A74" s="19" t="s">
        <v>959</v>
      </c>
      <c r="B74" s="20" t="s">
        <v>295</v>
      </c>
      <c r="C74" s="20" t="s">
        <v>257</v>
      </c>
      <c r="D74" s="19" t="n">
        <v>54.8</v>
      </c>
      <c r="E74" s="19" t="n">
        <v>63</v>
      </c>
      <c r="F74" s="19" t="n">
        <v>44.6</v>
      </c>
      <c r="G74" s="19" t="n">
        <v>251</v>
      </c>
      <c r="H74" s="19" t="n">
        <v>88.8</v>
      </c>
      <c r="I74" s="19" t="n">
        <v>62</v>
      </c>
      <c r="J74" s="19" t="n">
        <v>84.9</v>
      </c>
      <c r="K74" s="19" t="n">
        <v>87</v>
      </c>
      <c r="L74" s="19"/>
      <c r="M74" s="19"/>
      <c r="N74" s="19"/>
    </row>
    <row r="75" customFormat="false" ht="14.25" hidden="false" customHeight="false" outlineLevel="0" collapsed="false">
      <c r="A75" s="21" t="s">
        <v>959</v>
      </c>
      <c r="B75" s="22" t="s">
        <v>181</v>
      </c>
      <c r="C75" s="22" t="s">
        <v>166</v>
      </c>
      <c r="D75" s="21" t="n">
        <v>49.3</v>
      </c>
      <c r="E75" s="21" t="n">
        <v>93</v>
      </c>
      <c r="F75" s="21" t="n">
        <v>68.7</v>
      </c>
      <c r="G75" s="21" t="n">
        <v>55</v>
      </c>
      <c r="H75" s="21" t="n">
        <v>86.4</v>
      </c>
      <c r="I75" s="21" t="n">
        <v>99</v>
      </c>
      <c r="J75" s="21" t="n">
        <v>83.4</v>
      </c>
      <c r="K75" s="21" t="n">
        <v>106</v>
      </c>
      <c r="L75" s="21"/>
      <c r="M75" s="21"/>
      <c r="N75" s="21"/>
    </row>
    <row r="76" customFormat="false" ht="14.25" hidden="false" customHeight="false" outlineLevel="0" collapsed="false">
      <c r="A76" s="19" t="s">
        <v>959</v>
      </c>
      <c r="B76" s="20" t="s">
        <v>576</v>
      </c>
      <c r="C76" s="20" t="s">
        <v>539</v>
      </c>
      <c r="D76" s="19" t="n">
        <v>47.4</v>
      </c>
      <c r="E76" s="19" t="n">
        <v>113</v>
      </c>
      <c r="F76" s="19" t="n">
        <v>67.5</v>
      </c>
      <c r="G76" s="19" t="n">
        <v>65</v>
      </c>
      <c r="H76" s="19" t="n">
        <v>88.4</v>
      </c>
      <c r="I76" s="19" t="n">
        <v>68</v>
      </c>
      <c r="J76" s="19" t="n">
        <v>83.4</v>
      </c>
      <c r="K76" s="19" t="n">
        <v>106</v>
      </c>
      <c r="L76" s="19"/>
      <c r="M76" s="19"/>
      <c r="N76" s="19"/>
    </row>
    <row r="77" customFormat="false" ht="14.25" hidden="false" customHeight="false" outlineLevel="0" collapsed="false">
      <c r="A77" s="21" t="s">
        <v>959</v>
      </c>
      <c r="B77" s="22" t="s">
        <v>355</v>
      </c>
      <c r="C77" s="22" t="s">
        <v>166</v>
      </c>
      <c r="D77" s="21" t="n">
        <v>36.9</v>
      </c>
      <c r="E77" s="21" t="n">
        <v>231</v>
      </c>
      <c r="F77" s="21" t="n">
        <v>74.8</v>
      </c>
      <c r="G77" s="21" t="n">
        <v>32</v>
      </c>
      <c r="H77" s="21" t="n">
        <v>91.9</v>
      </c>
      <c r="I77" s="21" t="n">
        <v>24</v>
      </c>
      <c r="J77" s="21" t="n">
        <v>87.6</v>
      </c>
      <c r="K77" s="21" t="n">
        <v>51</v>
      </c>
      <c r="L77" s="21"/>
      <c r="M77" s="21"/>
      <c r="N77" s="21"/>
    </row>
    <row r="78" customFormat="false" ht="14.25" hidden="false" customHeight="false" outlineLevel="0" collapsed="false">
      <c r="A78" s="19" t="s">
        <v>959</v>
      </c>
      <c r="B78" s="20" t="s">
        <v>528</v>
      </c>
      <c r="C78" s="20" t="s">
        <v>173</v>
      </c>
      <c r="D78" s="19" t="n">
        <v>50.3</v>
      </c>
      <c r="E78" s="19" t="n">
        <v>88</v>
      </c>
      <c r="F78" s="19" t="n">
        <v>53.3</v>
      </c>
      <c r="G78" s="19" t="n">
        <v>181</v>
      </c>
      <c r="H78" s="19" t="n">
        <v>89.1</v>
      </c>
      <c r="I78" s="19" t="n">
        <v>57</v>
      </c>
      <c r="J78" s="19" t="n">
        <v>84</v>
      </c>
      <c r="K78" s="19" t="n">
        <v>97</v>
      </c>
      <c r="L78" s="19"/>
      <c r="M78" s="19"/>
      <c r="N78" s="19"/>
    </row>
    <row r="79" customFormat="false" ht="14.25" hidden="false" customHeight="false" outlineLevel="0" collapsed="false">
      <c r="A79" s="21" t="s">
        <v>959</v>
      </c>
      <c r="B79" s="22" t="s">
        <v>418</v>
      </c>
      <c r="C79" s="22" t="s">
        <v>197</v>
      </c>
      <c r="D79" s="21" t="n">
        <v>55</v>
      </c>
      <c r="E79" s="21" t="n">
        <v>62</v>
      </c>
      <c r="F79" s="21" t="n">
        <v>34.1</v>
      </c>
      <c r="G79" s="21" t="n">
        <v>342</v>
      </c>
      <c r="H79" s="21" t="n">
        <v>89.4</v>
      </c>
      <c r="I79" s="21" t="n">
        <v>52</v>
      </c>
      <c r="J79" s="21" t="n">
        <v>85.2</v>
      </c>
      <c r="K79" s="21" t="n">
        <v>83</v>
      </c>
      <c r="L79" s="21"/>
      <c r="M79" s="21"/>
      <c r="N79" s="21"/>
    </row>
    <row r="80" customFormat="false" ht="14.25" hidden="false" customHeight="false" outlineLevel="0" collapsed="false">
      <c r="A80" s="19" t="s">
        <v>959</v>
      </c>
      <c r="B80" s="20" t="s">
        <v>746</v>
      </c>
      <c r="C80" s="20" t="s">
        <v>539</v>
      </c>
      <c r="D80" s="19" t="n">
        <v>60.2</v>
      </c>
      <c r="E80" s="19" t="n">
        <v>39</v>
      </c>
      <c r="F80" s="19" t="n">
        <v>63</v>
      </c>
      <c r="G80" s="19" t="n">
        <v>95</v>
      </c>
      <c r="H80" s="19" t="n">
        <v>80.3</v>
      </c>
      <c r="I80" s="19" t="n">
        <v>179</v>
      </c>
      <c r="J80" s="19" t="n">
        <v>79</v>
      </c>
      <c r="K80" s="19" t="n">
        <v>184</v>
      </c>
      <c r="L80" s="19"/>
      <c r="M80" s="19"/>
      <c r="N80" s="19"/>
    </row>
    <row r="81" customFormat="false" ht="14.25" hidden="false" customHeight="false" outlineLevel="0" collapsed="false">
      <c r="A81" s="21" t="s">
        <v>959</v>
      </c>
      <c r="B81" s="22" t="s">
        <v>625</v>
      </c>
      <c r="C81" s="22" t="s">
        <v>207</v>
      </c>
      <c r="D81" s="21" t="n">
        <v>51.6</v>
      </c>
      <c r="E81" s="21" t="n">
        <v>79</v>
      </c>
      <c r="F81" s="21" t="n">
        <v>62.4</v>
      </c>
      <c r="G81" s="21" t="n">
        <v>104</v>
      </c>
      <c r="H81" s="21" t="n">
        <v>84.7</v>
      </c>
      <c r="I81" s="21" t="n">
        <v>122</v>
      </c>
      <c r="J81" s="21" t="n">
        <v>83.1</v>
      </c>
      <c r="K81" s="21" t="n">
        <v>113</v>
      </c>
      <c r="L81" s="21"/>
      <c r="M81" s="21"/>
      <c r="N81" s="21"/>
    </row>
    <row r="82" customFormat="false" ht="14.25" hidden="false" customHeight="false" outlineLevel="0" collapsed="false">
      <c r="A82" s="19" t="s">
        <v>959</v>
      </c>
      <c r="B82" s="20" t="s">
        <v>383</v>
      </c>
      <c r="C82" s="20" t="s">
        <v>169</v>
      </c>
      <c r="D82" s="19" t="n">
        <v>43.6</v>
      </c>
      <c r="E82" s="19" t="n">
        <v>152</v>
      </c>
      <c r="F82" s="19" t="n">
        <v>67.8</v>
      </c>
      <c r="G82" s="19" t="n">
        <v>60</v>
      </c>
      <c r="H82" s="19" t="n">
        <v>87.6</v>
      </c>
      <c r="I82" s="19" t="n">
        <v>78</v>
      </c>
      <c r="J82" s="19" t="n">
        <v>86.5</v>
      </c>
      <c r="K82" s="19" t="n">
        <v>67</v>
      </c>
      <c r="L82" s="19"/>
      <c r="M82" s="19"/>
      <c r="N82" s="19"/>
    </row>
    <row r="83" customFormat="false" ht="14.25" hidden="false" customHeight="false" outlineLevel="0" collapsed="false">
      <c r="A83" s="21" t="s">
        <v>959</v>
      </c>
      <c r="B83" s="22" t="s">
        <v>191</v>
      </c>
      <c r="C83" s="22" t="s">
        <v>169</v>
      </c>
      <c r="D83" s="21" t="n">
        <v>44.3</v>
      </c>
      <c r="E83" s="21" t="n">
        <v>143</v>
      </c>
      <c r="F83" s="21" t="n">
        <v>84.6</v>
      </c>
      <c r="G83" s="21" t="n">
        <v>9</v>
      </c>
      <c r="H83" s="21" t="n">
        <v>84.5</v>
      </c>
      <c r="I83" s="21" t="n">
        <v>125</v>
      </c>
      <c r="J83" s="21" t="n">
        <v>83.4</v>
      </c>
      <c r="K83" s="21" t="n">
        <v>106</v>
      </c>
      <c r="L83" s="21"/>
      <c r="M83" s="21"/>
      <c r="N83" s="21"/>
    </row>
    <row r="84" customFormat="false" ht="14.25" hidden="false" customHeight="false" outlineLevel="0" collapsed="false">
      <c r="A84" s="19" t="s">
        <v>959</v>
      </c>
      <c r="B84" s="20" t="s">
        <v>641</v>
      </c>
      <c r="C84" s="20" t="s">
        <v>240</v>
      </c>
      <c r="D84" s="19" t="n">
        <v>53.3</v>
      </c>
      <c r="E84" s="19" t="n">
        <v>72</v>
      </c>
      <c r="F84" s="19" t="n">
        <v>37.7</v>
      </c>
      <c r="G84" s="19" t="n">
        <v>316</v>
      </c>
      <c r="H84" s="19" t="n">
        <v>86.7</v>
      </c>
      <c r="I84" s="19" t="n">
        <v>90</v>
      </c>
      <c r="J84" s="19" t="n">
        <v>87.3</v>
      </c>
      <c r="K84" s="19" t="n">
        <v>53</v>
      </c>
      <c r="L84" s="19"/>
      <c r="M84" s="19"/>
      <c r="N84" s="19"/>
    </row>
    <row r="85" customFormat="false" ht="14.25" hidden="false" customHeight="false" outlineLevel="0" collapsed="false">
      <c r="A85" s="21" t="s">
        <v>959</v>
      </c>
      <c r="B85" s="22" t="s">
        <v>267</v>
      </c>
      <c r="C85" s="22" t="s">
        <v>268</v>
      </c>
      <c r="D85" s="21" t="n">
        <v>56.7</v>
      </c>
      <c r="E85" s="21" t="n">
        <v>50</v>
      </c>
      <c r="F85" s="21" t="n">
        <v>59.4</v>
      </c>
      <c r="G85" s="21" t="n">
        <v>120</v>
      </c>
      <c r="H85" s="21" t="n">
        <v>80.8</v>
      </c>
      <c r="I85" s="21" t="n">
        <v>175</v>
      </c>
      <c r="J85" s="21" t="n">
        <v>82.8</v>
      </c>
      <c r="K85" s="21" t="n">
        <v>120</v>
      </c>
      <c r="L85" s="21"/>
      <c r="M85" s="21"/>
      <c r="N85" s="21"/>
    </row>
    <row r="86" customFormat="false" ht="14.25" hidden="false" customHeight="false" outlineLevel="0" collapsed="false">
      <c r="A86" s="19" t="s">
        <v>959</v>
      </c>
      <c r="B86" s="20" t="s">
        <v>261</v>
      </c>
      <c r="C86" s="20" t="s">
        <v>242</v>
      </c>
      <c r="D86" s="19" t="n">
        <v>44.8</v>
      </c>
      <c r="E86" s="19" t="n">
        <v>135</v>
      </c>
      <c r="F86" s="19" t="n">
        <v>75.5</v>
      </c>
      <c r="G86" s="19" t="n">
        <v>29</v>
      </c>
      <c r="H86" s="19" t="n">
        <v>86.9</v>
      </c>
      <c r="I86" s="19" t="n">
        <v>89</v>
      </c>
      <c r="J86" s="19" t="n">
        <v>83.1</v>
      </c>
      <c r="K86" s="19" t="n">
        <v>113</v>
      </c>
      <c r="L86" s="19"/>
      <c r="M86" s="19"/>
      <c r="N86" s="19"/>
    </row>
    <row r="87" customFormat="false" ht="14.25" hidden="false" customHeight="false" outlineLevel="0" collapsed="false">
      <c r="A87" s="21" t="s">
        <v>959</v>
      </c>
      <c r="B87" s="22" t="s">
        <v>165</v>
      </c>
      <c r="C87" s="22" t="s">
        <v>166</v>
      </c>
      <c r="D87" s="21" t="n">
        <v>41.4</v>
      </c>
      <c r="E87" s="21" t="n">
        <v>180</v>
      </c>
      <c r="F87" s="21" t="n">
        <v>72.2</v>
      </c>
      <c r="G87" s="21" t="n">
        <v>39</v>
      </c>
      <c r="H87" s="21" t="n">
        <v>86.7</v>
      </c>
      <c r="I87" s="21" t="n">
        <v>90</v>
      </c>
      <c r="J87" s="21" t="n">
        <v>87.1</v>
      </c>
      <c r="K87" s="21" t="n">
        <v>58</v>
      </c>
      <c r="L87" s="21"/>
      <c r="M87" s="21"/>
      <c r="N87" s="21"/>
    </row>
    <row r="88" customFormat="false" ht="14.25" hidden="false" customHeight="false" outlineLevel="0" collapsed="false">
      <c r="A88" s="19" t="s">
        <v>959</v>
      </c>
      <c r="B88" s="20" t="s">
        <v>1780</v>
      </c>
      <c r="C88" s="20" t="s">
        <v>190</v>
      </c>
      <c r="D88" s="19" t="n">
        <v>56.2</v>
      </c>
      <c r="E88" s="19" t="n">
        <v>53</v>
      </c>
      <c r="F88" s="19" t="n">
        <v>58.4</v>
      </c>
      <c r="G88" s="19" t="n">
        <v>128</v>
      </c>
      <c r="H88" s="19" t="n">
        <v>84.1</v>
      </c>
      <c r="I88" s="19" t="n">
        <v>132</v>
      </c>
      <c r="J88" s="19" t="n">
        <v>79.7</v>
      </c>
      <c r="K88" s="19" t="n">
        <v>174</v>
      </c>
      <c r="L88" s="19"/>
      <c r="M88" s="19"/>
      <c r="N88" s="19"/>
    </row>
    <row r="89" customFormat="false" ht="14.25" hidden="false" customHeight="false" outlineLevel="0" collapsed="false">
      <c r="A89" s="21" t="s">
        <v>959</v>
      </c>
      <c r="B89" s="22" t="s">
        <v>396</v>
      </c>
      <c r="C89" s="22" t="s">
        <v>183</v>
      </c>
      <c r="D89" s="21" t="n">
        <v>43.5</v>
      </c>
      <c r="E89" s="21" t="n">
        <v>154</v>
      </c>
      <c r="F89" s="21" t="n">
        <v>55.2</v>
      </c>
      <c r="G89" s="21" t="n">
        <v>158</v>
      </c>
      <c r="H89" s="21" t="n">
        <v>91.8</v>
      </c>
      <c r="I89" s="21" t="n">
        <v>26</v>
      </c>
      <c r="J89" s="21" t="n">
        <v>84.9</v>
      </c>
      <c r="K89" s="21" t="n">
        <v>87</v>
      </c>
      <c r="L89" s="21"/>
      <c r="M89" s="21"/>
      <c r="N89" s="21"/>
    </row>
    <row r="90" customFormat="false" ht="14.25" hidden="false" customHeight="false" outlineLevel="0" collapsed="false">
      <c r="A90" s="19" t="s">
        <v>959</v>
      </c>
      <c r="B90" s="20" t="s">
        <v>318</v>
      </c>
      <c r="C90" s="20" t="s">
        <v>240</v>
      </c>
      <c r="D90" s="19" t="n">
        <v>43</v>
      </c>
      <c r="E90" s="19" t="n">
        <v>157</v>
      </c>
      <c r="F90" s="19" t="n">
        <v>63</v>
      </c>
      <c r="G90" s="19" t="n">
        <v>95</v>
      </c>
      <c r="H90" s="19" t="n">
        <v>86.1</v>
      </c>
      <c r="I90" s="19" t="n">
        <v>103</v>
      </c>
      <c r="J90" s="19" t="n">
        <v>88.1</v>
      </c>
      <c r="K90" s="19" t="n">
        <v>44</v>
      </c>
      <c r="L90" s="19"/>
      <c r="M90" s="19"/>
      <c r="N90" s="19"/>
    </row>
    <row r="91" customFormat="false" ht="14.25" hidden="false" customHeight="false" outlineLevel="0" collapsed="false">
      <c r="A91" s="21" t="s">
        <v>959</v>
      </c>
      <c r="B91" s="22" t="s">
        <v>206</v>
      </c>
      <c r="C91" s="22" t="s">
        <v>207</v>
      </c>
      <c r="D91" s="21" t="n">
        <v>43.7</v>
      </c>
      <c r="E91" s="21" t="n">
        <v>150</v>
      </c>
      <c r="F91" s="21" t="n">
        <v>57.8</v>
      </c>
      <c r="G91" s="21" t="n">
        <v>136</v>
      </c>
      <c r="H91" s="21" t="n">
        <v>87.7</v>
      </c>
      <c r="I91" s="21" t="n">
        <v>77</v>
      </c>
      <c r="J91" s="21" t="n">
        <v>87.3</v>
      </c>
      <c r="K91" s="21" t="n">
        <v>53</v>
      </c>
      <c r="L91" s="21"/>
      <c r="M91" s="21"/>
      <c r="N91" s="21"/>
    </row>
    <row r="92" customFormat="false" ht="14.25" hidden="false" customHeight="false" outlineLevel="0" collapsed="false">
      <c r="A92" s="19" t="s">
        <v>959</v>
      </c>
      <c r="B92" s="20" t="s">
        <v>450</v>
      </c>
      <c r="C92" s="20" t="s">
        <v>451</v>
      </c>
      <c r="D92" s="19" t="n">
        <v>56</v>
      </c>
      <c r="E92" s="19" t="n">
        <v>55</v>
      </c>
      <c r="F92" s="19" t="n">
        <v>83.5</v>
      </c>
      <c r="G92" s="19" t="n">
        <v>12</v>
      </c>
      <c r="H92" s="19" t="n">
        <v>77.5</v>
      </c>
      <c r="I92" s="19" t="n">
        <v>212</v>
      </c>
      <c r="J92" s="19" t="n">
        <v>76.5</v>
      </c>
      <c r="K92" s="19" t="n">
        <v>226</v>
      </c>
      <c r="L92" s="19"/>
      <c r="M92" s="19"/>
      <c r="N92" s="19"/>
    </row>
    <row r="93" customFormat="false" ht="14.25" hidden="false" customHeight="false" outlineLevel="0" collapsed="false">
      <c r="A93" s="21" t="s">
        <v>959</v>
      </c>
      <c r="B93" s="22" t="s">
        <v>1781</v>
      </c>
      <c r="C93" s="22" t="s">
        <v>271</v>
      </c>
      <c r="D93" s="21" t="n">
        <v>63.6</v>
      </c>
      <c r="E93" s="21" t="n">
        <v>31</v>
      </c>
      <c r="F93" s="21" t="n">
        <v>65.7</v>
      </c>
      <c r="G93" s="21" t="n">
        <v>73</v>
      </c>
      <c r="H93" s="21" t="n">
        <v>76.4</v>
      </c>
      <c r="I93" s="21" t="n">
        <v>235</v>
      </c>
      <c r="J93" s="21" t="n">
        <v>75.6</v>
      </c>
      <c r="K93" s="21" t="n">
        <v>239</v>
      </c>
      <c r="L93" s="21"/>
      <c r="M93" s="21"/>
      <c r="N93" s="21"/>
    </row>
    <row r="94" customFormat="false" ht="14.25" hidden="false" customHeight="false" outlineLevel="0" collapsed="false">
      <c r="A94" s="19" t="s">
        <v>959</v>
      </c>
      <c r="B94" s="20" t="s">
        <v>399</v>
      </c>
      <c r="C94" s="20" t="s">
        <v>207</v>
      </c>
      <c r="D94" s="19" t="n">
        <v>45.2</v>
      </c>
      <c r="E94" s="19" t="n">
        <v>130</v>
      </c>
      <c r="F94" s="19" t="n">
        <v>66.1</v>
      </c>
      <c r="G94" s="19" t="n">
        <v>71</v>
      </c>
      <c r="H94" s="19" t="n">
        <v>85.8</v>
      </c>
      <c r="I94" s="19" t="n">
        <v>108</v>
      </c>
      <c r="J94" s="19" t="n">
        <v>84</v>
      </c>
      <c r="K94" s="19" t="n">
        <v>97</v>
      </c>
      <c r="L94" s="19"/>
      <c r="M94" s="19"/>
      <c r="N94" s="19"/>
    </row>
    <row r="95" customFormat="false" ht="14.25" hidden="false" customHeight="false" outlineLevel="0" collapsed="false">
      <c r="A95" s="21" t="s">
        <v>959</v>
      </c>
      <c r="B95" s="22" t="s">
        <v>1782</v>
      </c>
      <c r="C95" s="22" t="s">
        <v>428</v>
      </c>
      <c r="D95" s="21" t="n">
        <v>55.6</v>
      </c>
      <c r="E95" s="21" t="n">
        <v>58</v>
      </c>
      <c r="F95" s="21" t="n">
        <v>72.4</v>
      </c>
      <c r="G95" s="21" t="n">
        <v>38</v>
      </c>
      <c r="H95" s="21" t="n">
        <v>80.5</v>
      </c>
      <c r="I95" s="21" t="n">
        <v>176</v>
      </c>
      <c r="J95" s="21" t="n">
        <v>76.9</v>
      </c>
      <c r="K95" s="21" t="n">
        <v>217</v>
      </c>
      <c r="L95" s="21"/>
      <c r="M95" s="21"/>
      <c r="N95" s="21"/>
    </row>
    <row r="96" customFormat="false" ht="14.25" hidden="false" customHeight="false" outlineLevel="0" collapsed="false">
      <c r="A96" s="19" t="s">
        <v>959</v>
      </c>
      <c r="B96" s="20" t="s">
        <v>602</v>
      </c>
      <c r="C96" s="20" t="s">
        <v>153</v>
      </c>
      <c r="D96" s="19" t="n">
        <v>37.1</v>
      </c>
      <c r="E96" s="19" t="n">
        <v>229</v>
      </c>
      <c r="F96" s="19" t="n">
        <v>48.7</v>
      </c>
      <c r="G96" s="19" t="n">
        <v>217</v>
      </c>
      <c r="H96" s="19" t="n">
        <v>94.1</v>
      </c>
      <c r="I96" s="19" t="n">
        <v>15</v>
      </c>
      <c r="J96" s="19" t="n">
        <v>88.8</v>
      </c>
      <c r="K96" s="19" t="n">
        <v>34</v>
      </c>
      <c r="L96" s="19"/>
      <c r="M96" s="19"/>
      <c r="N96" s="19"/>
    </row>
    <row r="97" customFormat="false" ht="14.25" hidden="false" customHeight="false" outlineLevel="0" collapsed="false">
      <c r="A97" s="21" t="s">
        <v>959</v>
      </c>
      <c r="B97" s="22" t="s">
        <v>215</v>
      </c>
      <c r="C97" s="22" t="s">
        <v>207</v>
      </c>
      <c r="D97" s="21" t="n">
        <v>39.2</v>
      </c>
      <c r="E97" s="21" t="n">
        <v>211</v>
      </c>
      <c r="F97" s="21" t="n">
        <v>51.7</v>
      </c>
      <c r="G97" s="21" t="n">
        <v>195</v>
      </c>
      <c r="H97" s="21" t="n">
        <v>91.8</v>
      </c>
      <c r="I97" s="21" t="n">
        <v>26</v>
      </c>
      <c r="J97" s="21" t="n">
        <v>87.8</v>
      </c>
      <c r="K97" s="21" t="n">
        <v>48</v>
      </c>
      <c r="L97" s="21"/>
      <c r="M97" s="21"/>
      <c r="N97" s="21"/>
    </row>
    <row r="98" customFormat="false" ht="14.25" hidden="false" customHeight="false" outlineLevel="0" collapsed="false">
      <c r="A98" s="19" t="s">
        <v>959</v>
      </c>
      <c r="B98" s="20" t="s">
        <v>444</v>
      </c>
      <c r="C98" s="20" t="s">
        <v>153</v>
      </c>
      <c r="D98" s="19" t="n">
        <v>45.7</v>
      </c>
      <c r="E98" s="19" t="n">
        <v>123</v>
      </c>
      <c r="F98" s="19" t="n">
        <v>41.2</v>
      </c>
      <c r="G98" s="19" t="n">
        <v>287</v>
      </c>
      <c r="H98" s="19" t="n">
        <v>89.9</v>
      </c>
      <c r="I98" s="19" t="n">
        <v>46</v>
      </c>
      <c r="J98" s="19" t="n">
        <v>86.3</v>
      </c>
      <c r="K98" s="19" t="n">
        <v>73</v>
      </c>
      <c r="L98" s="19"/>
      <c r="M98" s="19"/>
      <c r="N98" s="19"/>
    </row>
    <row r="99" customFormat="false" ht="14.25" hidden="false" customHeight="false" outlineLevel="0" collapsed="false">
      <c r="A99" s="21" t="s">
        <v>959</v>
      </c>
      <c r="B99" s="22" t="s">
        <v>529</v>
      </c>
      <c r="C99" s="22" t="s">
        <v>492</v>
      </c>
      <c r="D99" s="21" t="n">
        <v>49.1</v>
      </c>
      <c r="E99" s="21" t="n">
        <v>95</v>
      </c>
      <c r="F99" s="21" t="n">
        <v>41</v>
      </c>
      <c r="G99" s="21" t="n">
        <v>289</v>
      </c>
      <c r="H99" s="21" t="n">
        <v>88</v>
      </c>
      <c r="I99" s="21" t="n">
        <v>72</v>
      </c>
      <c r="J99" s="21" t="n">
        <v>84.9</v>
      </c>
      <c r="K99" s="21" t="n">
        <v>87</v>
      </c>
      <c r="L99" s="21"/>
      <c r="M99" s="21"/>
      <c r="N99" s="21"/>
    </row>
    <row r="100" customFormat="false" ht="14.25" hidden="false" customHeight="false" outlineLevel="0" collapsed="false">
      <c r="A100" s="19" t="s">
        <v>959</v>
      </c>
      <c r="B100" s="20" t="s">
        <v>559</v>
      </c>
      <c r="C100" s="20" t="s">
        <v>240</v>
      </c>
      <c r="D100" s="19" t="n">
        <v>44.8</v>
      </c>
      <c r="E100" s="19" t="n">
        <v>135</v>
      </c>
      <c r="F100" s="19" t="n">
        <v>64.9</v>
      </c>
      <c r="G100" s="19" t="n">
        <v>81</v>
      </c>
      <c r="H100" s="19" t="n">
        <v>82.5</v>
      </c>
      <c r="I100" s="19" t="n">
        <v>157</v>
      </c>
      <c r="J100" s="19" t="n">
        <v>86.8</v>
      </c>
      <c r="K100" s="19" t="n">
        <v>66</v>
      </c>
      <c r="L100" s="19"/>
      <c r="M100" s="19"/>
      <c r="N100" s="19"/>
    </row>
    <row r="101" customFormat="false" ht="14.25" hidden="false" customHeight="false" outlineLevel="0" collapsed="false">
      <c r="A101" s="21" t="s">
        <v>959</v>
      </c>
      <c r="B101" s="22" t="s">
        <v>296</v>
      </c>
      <c r="C101" s="22" t="s">
        <v>242</v>
      </c>
      <c r="D101" s="21" t="n">
        <v>42.5</v>
      </c>
      <c r="E101" s="21" t="n">
        <v>162</v>
      </c>
      <c r="F101" s="21" t="n">
        <v>55.6</v>
      </c>
      <c r="G101" s="21" t="n">
        <v>152</v>
      </c>
      <c r="H101" s="21" t="n">
        <v>89.9</v>
      </c>
      <c r="I101" s="21" t="n">
        <v>46</v>
      </c>
      <c r="J101" s="21" t="n">
        <v>84.3</v>
      </c>
      <c r="K101" s="21" t="n">
        <v>94</v>
      </c>
      <c r="L101" s="21"/>
      <c r="M101" s="21"/>
      <c r="N101" s="21"/>
    </row>
    <row r="102" customFormat="false" ht="14.25" hidden="false" customHeight="false" outlineLevel="0" collapsed="false">
      <c r="A102" s="19" t="s">
        <v>959</v>
      </c>
      <c r="B102" s="20" t="s">
        <v>358</v>
      </c>
      <c r="C102" s="20" t="s">
        <v>183</v>
      </c>
      <c r="D102" s="19" t="n">
        <v>40.2</v>
      </c>
      <c r="E102" s="19" t="n">
        <v>196</v>
      </c>
      <c r="F102" s="19" t="n">
        <v>35.2</v>
      </c>
      <c r="G102" s="19" t="n">
        <v>335</v>
      </c>
      <c r="H102" s="19" t="n">
        <v>93.4</v>
      </c>
      <c r="I102" s="19" t="n">
        <v>18</v>
      </c>
      <c r="J102" s="19" t="n">
        <v>89.7</v>
      </c>
      <c r="K102" s="19" t="n">
        <v>29</v>
      </c>
      <c r="L102" s="19"/>
      <c r="M102" s="19"/>
      <c r="N102" s="19"/>
    </row>
    <row r="103" customFormat="false" ht="14.25" hidden="false" customHeight="false" outlineLevel="0" collapsed="false">
      <c r="A103" s="21" t="s">
        <v>959</v>
      </c>
      <c r="B103" s="22" t="s">
        <v>1273</v>
      </c>
      <c r="C103" s="22" t="s">
        <v>428</v>
      </c>
      <c r="D103" s="21" t="n">
        <v>53.4</v>
      </c>
      <c r="E103" s="21" t="n">
        <v>71</v>
      </c>
      <c r="F103" s="21" t="n">
        <v>62.2</v>
      </c>
      <c r="G103" s="21" t="n">
        <v>106</v>
      </c>
      <c r="H103" s="21" t="n">
        <v>78.4</v>
      </c>
      <c r="I103" s="21" t="n">
        <v>203</v>
      </c>
      <c r="J103" s="21" t="n">
        <v>81.1</v>
      </c>
      <c r="K103" s="21" t="n">
        <v>150</v>
      </c>
      <c r="L103" s="21"/>
      <c r="M103" s="21"/>
      <c r="N103" s="21"/>
    </row>
    <row r="104" customFormat="false" ht="14.25" hidden="false" customHeight="false" outlineLevel="0" collapsed="false">
      <c r="A104" s="19" t="s">
        <v>959</v>
      </c>
      <c r="B104" s="20" t="s">
        <v>1549</v>
      </c>
      <c r="C104" s="20" t="s">
        <v>153</v>
      </c>
      <c r="D104" s="19" t="n">
        <v>48.8</v>
      </c>
      <c r="E104" s="19" t="n">
        <v>99</v>
      </c>
      <c r="F104" s="19" t="n">
        <v>50.1</v>
      </c>
      <c r="G104" s="19" t="n">
        <v>209</v>
      </c>
      <c r="H104" s="19" t="n">
        <v>85.2</v>
      </c>
      <c r="I104" s="19" t="n">
        <v>113</v>
      </c>
      <c r="J104" s="19" t="n">
        <v>81.8</v>
      </c>
      <c r="K104" s="19" t="n">
        <v>137</v>
      </c>
      <c r="L104" s="19"/>
      <c r="M104" s="19"/>
      <c r="N104" s="19"/>
    </row>
    <row r="105" customFormat="false" ht="14.25" hidden="false" customHeight="false" outlineLevel="0" collapsed="false">
      <c r="A105" s="21" t="s">
        <v>959</v>
      </c>
      <c r="B105" s="22" t="s">
        <v>1783</v>
      </c>
      <c r="C105" s="22" t="s">
        <v>268</v>
      </c>
      <c r="D105" s="21" t="n">
        <v>51.8</v>
      </c>
      <c r="E105" s="21" t="n">
        <v>77</v>
      </c>
      <c r="F105" s="21" t="n">
        <v>39.3</v>
      </c>
      <c r="G105" s="21" t="n">
        <v>303</v>
      </c>
      <c r="H105" s="21" t="n">
        <v>85.1</v>
      </c>
      <c r="I105" s="21" t="n">
        <v>115</v>
      </c>
      <c r="J105" s="21" t="n">
        <v>82.8</v>
      </c>
      <c r="K105" s="21" t="n">
        <v>120</v>
      </c>
      <c r="L105" s="21"/>
      <c r="M105" s="21"/>
      <c r="N105" s="21"/>
    </row>
    <row r="106" customFormat="false" ht="14.25" hidden="false" customHeight="false" outlineLevel="0" collapsed="false">
      <c r="A106" s="19" t="s">
        <v>959</v>
      </c>
      <c r="B106" s="20" t="s">
        <v>600</v>
      </c>
      <c r="C106" s="20" t="s">
        <v>436</v>
      </c>
      <c r="D106" s="19" t="n">
        <v>42.2</v>
      </c>
      <c r="E106" s="19" t="n">
        <v>170</v>
      </c>
      <c r="F106" s="19" t="n">
        <v>61.3</v>
      </c>
      <c r="G106" s="19" t="n">
        <v>110</v>
      </c>
      <c r="H106" s="19" t="n">
        <v>86.6</v>
      </c>
      <c r="I106" s="19" t="n">
        <v>94</v>
      </c>
      <c r="J106" s="19" t="n">
        <v>83.1</v>
      </c>
      <c r="K106" s="19" t="n">
        <v>113</v>
      </c>
      <c r="L106" s="19"/>
      <c r="M106" s="19"/>
      <c r="N106" s="19"/>
    </row>
    <row r="107" customFormat="false" ht="14.25" hidden="false" customHeight="false" outlineLevel="0" collapsed="false">
      <c r="A107" s="21" t="s">
        <v>959</v>
      </c>
      <c r="B107" s="22" t="s">
        <v>282</v>
      </c>
      <c r="C107" s="22" t="s">
        <v>179</v>
      </c>
      <c r="D107" s="21" t="n">
        <v>34</v>
      </c>
      <c r="E107" s="21" t="n">
        <v>274</v>
      </c>
      <c r="F107" s="21" t="n">
        <v>59.9</v>
      </c>
      <c r="G107" s="21" t="n">
        <v>115</v>
      </c>
      <c r="H107" s="21" t="n">
        <v>94.9</v>
      </c>
      <c r="I107" s="21" t="n">
        <v>9</v>
      </c>
      <c r="J107" s="21" t="n">
        <v>83.4</v>
      </c>
      <c r="K107" s="21" t="n">
        <v>106</v>
      </c>
      <c r="L107" s="21"/>
      <c r="M107" s="21"/>
      <c r="N107" s="21"/>
    </row>
    <row r="108" customFormat="false" ht="14.25" hidden="false" customHeight="false" outlineLevel="0" collapsed="false">
      <c r="A108" s="19" t="s">
        <v>959</v>
      </c>
      <c r="B108" s="20" t="s">
        <v>493</v>
      </c>
      <c r="C108" s="20" t="s">
        <v>153</v>
      </c>
      <c r="D108" s="19" t="n">
        <v>49.1</v>
      </c>
      <c r="E108" s="19" t="n">
        <v>95</v>
      </c>
      <c r="F108" s="19" t="n">
        <v>49.8</v>
      </c>
      <c r="G108" s="19" t="n">
        <v>213</v>
      </c>
      <c r="H108" s="19" t="n">
        <v>84.2</v>
      </c>
      <c r="I108" s="19" t="n">
        <v>129</v>
      </c>
      <c r="J108" s="19" t="n">
        <v>82.2</v>
      </c>
      <c r="K108" s="19" t="n">
        <v>131</v>
      </c>
      <c r="L108" s="19"/>
      <c r="M108" s="19"/>
      <c r="N108" s="19"/>
    </row>
    <row r="109" customFormat="false" ht="14.25" hidden="false" customHeight="false" outlineLevel="0" collapsed="false">
      <c r="A109" s="21" t="s">
        <v>959</v>
      </c>
      <c r="B109" s="22" t="s">
        <v>607</v>
      </c>
      <c r="C109" s="22" t="s">
        <v>286</v>
      </c>
      <c r="D109" s="21" t="n">
        <v>54</v>
      </c>
      <c r="E109" s="21" t="n">
        <v>67</v>
      </c>
      <c r="F109" s="21" t="n">
        <v>37.3</v>
      </c>
      <c r="G109" s="21" t="n">
        <v>318</v>
      </c>
      <c r="H109" s="21" t="n">
        <v>84.4</v>
      </c>
      <c r="I109" s="21" t="n">
        <v>127</v>
      </c>
      <c r="J109" s="21" t="n">
        <v>81.1</v>
      </c>
      <c r="K109" s="21" t="n">
        <v>150</v>
      </c>
      <c r="L109" s="21"/>
      <c r="M109" s="21"/>
      <c r="N109" s="21"/>
    </row>
    <row r="110" customFormat="false" ht="14.25" hidden="false" customHeight="false" outlineLevel="0" collapsed="false">
      <c r="A110" s="19" t="s">
        <v>959</v>
      </c>
      <c r="B110" s="20" t="s">
        <v>561</v>
      </c>
      <c r="C110" s="20" t="s">
        <v>299</v>
      </c>
      <c r="D110" s="19" t="n">
        <v>48.4</v>
      </c>
      <c r="E110" s="19" t="n">
        <v>104</v>
      </c>
      <c r="F110" s="19" t="n">
        <v>70.7</v>
      </c>
      <c r="G110" s="19" t="n">
        <v>44</v>
      </c>
      <c r="H110" s="19" t="n">
        <v>80.9</v>
      </c>
      <c r="I110" s="19" t="n">
        <v>174</v>
      </c>
      <c r="J110" s="19" t="n">
        <v>79</v>
      </c>
      <c r="K110" s="19" t="n">
        <v>184</v>
      </c>
      <c r="L110" s="19"/>
      <c r="M110" s="19"/>
      <c r="N110" s="19"/>
    </row>
    <row r="111" customFormat="false" ht="14.25" hidden="false" customHeight="false" outlineLevel="0" collapsed="false">
      <c r="A111" s="21" t="s">
        <v>959</v>
      </c>
      <c r="B111" s="22" t="s">
        <v>370</v>
      </c>
      <c r="C111" s="22" t="s">
        <v>153</v>
      </c>
      <c r="D111" s="21" t="n">
        <v>50.4</v>
      </c>
      <c r="E111" s="21" t="n">
        <v>87</v>
      </c>
      <c r="F111" s="21" t="n">
        <v>35.7</v>
      </c>
      <c r="G111" s="21" t="n">
        <v>330</v>
      </c>
      <c r="H111" s="21" t="n">
        <v>86.5</v>
      </c>
      <c r="I111" s="21" t="n">
        <v>95</v>
      </c>
      <c r="J111" s="21" t="n">
        <v>82.8</v>
      </c>
      <c r="K111" s="21" t="n">
        <v>120</v>
      </c>
      <c r="L111" s="21"/>
      <c r="M111" s="21"/>
      <c r="N111" s="21"/>
    </row>
    <row r="112" customFormat="false" ht="14.25" hidden="false" customHeight="false" outlineLevel="0" collapsed="false">
      <c r="A112" s="19" t="s">
        <v>959</v>
      </c>
      <c r="B112" s="20" t="s">
        <v>505</v>
      </c>
      <c r="C112" s="20" t="s">
        <v>436</v>
      </c>
      <c r="D112" s="19" t="n">
        <v>43.6</v>
      </c>
      <c r="E112" s="19" t="n">
        <v>152</v>
      </c>
      <c r="F112" s="19" t="n">
        <v>59.8</v>
      </c>
      <c r="G112" s="19" t="n">
        <v>117</v>
      </c>
      <c r="H112" s="19" t="n">
        <v>85.7</v>
      </c>
      <c r="I112" s="19" t="n">
        <v>110</v>
      </c>
      <c r="J112" s="19" t="n">
        <v>82.2</v>
      </c>
      <c r="K112" s="19" t="n">
        <v>131</v>
      </c>
      <c r="L112" s="19"/>
      <c r="M112" s="19"/>
      <c r="N112" s="19"/>
    </row>
    <row r="113" customFormat="false" ht="14.25" hidden="false" customHeight="false" outlineLevel="0" collapsed="false">
      <c r="A113" s="21" t="s">
        <v>959</v>
      </c>
      <c r="B113" s="22" t="s">
        <v>449</v>
      </c>
      <c r="C113" s="22" t="s">
        <v>153</v>
      </c>
      <c r="D113" s="21" t="n">
        <v>48.5</v>
      </c>
      <c r="E113" s="21" t="n">
        <v>103</v>
      </c>
      <c r="F113" s="21" t="n">
        <v>44.9</v>
      </c>
      <c r="G113" s="21" t="n">
        <v>248</v>
      </c>
      <c r="H113" s="21" t="n">
        <v>84</v>
      </c>
      <c r="I113" s="21" t="n">
        <v>135</v>
      </c>
      <c r="J113" s="21" t="n">
        <v>82.8</v>
      </c>
      <c r="K113" s="21" t="n">
        <v>120</v>
      </c>
      <c r="L113" s="21"/>
      <c r="M113" s="21"/>
      <c r="N113" s="21"/>
    </row>
    <row r="114" customFormat="false" ht="14.25" hidden="false" customHeight="false" outlineLevel="0" collapsed="false">
      <c r="A114" s="19" t="s">
        <v>959</v>
      </c>
      <c r="B114" s="20" t="s">
        <v>609</v>
      </c>
      <c r="C114" s="20" t="s">
        <v>153</v>
      </c>
      <c r="D114" s="19" t="n">
        <v>37</v>
      </c>
      <c r="E114" s="19" t="n">
        <v>230</v>
      </c>
      <c r="F114" s="19" t="n">
        <v>62.7</v>
      </c>
      <c r="G114" s="19" t="n">
        <v>100</v>
      </c>
      <c r="H114" s="19" t="n">
        <v>89.2</v>
      </c>
      <c r="I114" s="19" t="n">
        <v>56</v>
      </c>
      <c r="J114" s="19" t="n">
        <v>82.8</v>
      </c>
      <c r="K114" s="19" t="n">
        <v>120</v>
      </c>
      <c r="L114" s="19"/>
      <c r="M114" s="19"/>
      <c r="N114" s="19"/>
    </row>
    <row r="115" customFormat="false" ht="14.25" hidden="false" customHeight="false" outlineLevel="0" collapsed="false">
      <c r="A115" s="21" t="s">
        <v>959</v>
      </c>
      <c r="B115" s="22" t="s">
        <v>1214</v>
      </c>
      <c r="C115" s="22" t="s">
        <v>153</v>
      </c>
      <c r="D115" s="21" t="n">
        <v>33</v>
      </c>
      <c r="E115" s="21" t="n">
        <v>285</v>
      </c>
      <c r="F115" s="21" t="n">
        <v>72.1</v>
      </c>
      <c r="G115" s="21" t="n">
        <v>40</v>
      </c>
      <c r="H115" s="21" t="n">
        <v>88.3</v>
      </c>
      <c r="I115" s="21" t="n">
        <v>69</v>
      </c>
      <c r="J115" s="21" t="n">
        <v>84.6</v>
      </c>
      <c r="K115" s="21" t="n">
        <v>91</v>
      </c>
      <c r="L115" s="21"/>
      <c r="M115" s="21"/>
      <c r="N115" s="21"/>
    </row>
    <row r="116" customFormat="false" ht="14.25" hidden="false" customHeight="false" outlineLevel="0" collapsed="false">
      <c r="A116" s="19" t="s">
        <v>959</v>
      </c>
      <c r="B116" s="20" t="s">
        <v>1176</v>
      </c>
      <c r="C116" s="20" t="s">
        <v>1177</v>
      </c>
      <c r="D116" s="19" t="n">
        <v>52</v>
      </c>
      <c r="E116" s="19" t="n">
        <v>76</v>
      </c>
      <c r="F116" s="19" t="n">
        <v>70.5</v>
      </c>
      <c r="G116" s="19" t="n">
        <v>45</v>
      </c>
      <c r="H116" s="19" t="n">
        <v>79.2</v>
      </c>
      <c r="I116" s="19" t="n">
        <v>189</v>
      </c>
      <c r="J116" s="19" t="n">
        <v>74.7</v>
      </c>
      <c r="K116" s="19" t="n">
        <v>251</v>
      </c>
      <c r="L116" s="19"/>
      <c r="M116" s="19"/>
      <c r="N116" s="19"/>
    </row>
    <row r="117" customFormat="false" ht="14.25" hidden="false" customHeight="false" outlineLevel="0" collapsed="false">
      <c r="A117" s="21" t="s">
        <v>959</v>
      </c>
      <c r="B117" s="22" t="s">
        <v>1519</v>
      </c>
      <c r="C117" s="22" t="s">
        <v>222</v>
      </c>
      <c r="D117" s="21" t="n">
        <v>40.7</v>
      </c>
      <c r="E117" s="21" t="n">
        <v>188</v>
      </c>
      <c r="F117" s="21" t="n">
        <v>46.9</v>
      </c>
      <c r="G117" s="21" t="n">
        <v>233</v>
      </c>
      <c r="H117" s="21" t="n">
        <v>88.6</v>
      </c>
      <c r="I117" s="21" t="n">
        <v>66</v>
      </c>
      <c r="J117" s="21" t="n">
        <v>83.7</v>
      </c>
      <c r="K117" s="21" t="n">
        <v>102</v>
      </c>
      <c r="L117" s="21"/>
      <c r="M117" s="21"/>
      <c r="N117" s="21"/>
    </row>
    <row r="118" customFormat="false" ht="14.25" hidden="false" customHeight="false" outlineLevel="0" collapsed="false">
      <c r="A118" s="19" t="s">
        <v>959</v>
      </c>
      <c r="B118" s="20" t="s">
        <v>1571</v>
      </c>
      <c r="C118" s="20" t="s">
        <v>179</v>
      </c>
      <c r="D118" s="19" t="n">
        <v>44.7</v>
      </c>
      <c r="E118" s="19" t="n">
        <v>140</v>
      </c>
      <c r="F118" s="19" t="n">
        <v>59.9</v>
      </c>
      <c r="G118" s="19" t="n">
        <v>115</v>
      </c>
      <c r="H118" s="19" t="n">
        <v>82.8</v>
      </c>
      <c r="I118" s="19" t="n">
        <v>154</v>
      </c>
      <c r="J118" s="19" t="n">
        <v>81.1</v>
      </c>
      <c r="K118" s="19" t="n">
        <v>150</v>
      </c>
      <c r="L118" s="19"/>
      <c r="M118" s="19"/>
      <c r="N118" s="19"/>
    </row>
    <row r="119" customFormat="false" ht="14.25" hidden="false" customHeight="false" outlineLevel="0" collapsed="false">
      <c r="A119" s="21" t="s">
        <v>959</v>
      </c>
      <c r="B119" s="22" t="s">
        <v>285</v>
      </c>
      <c r="C119" s="22" t="s">
        <v>286</v>
      </c>
      <c r="D119" s="21" t="n">
        <v>40.5</v>
      </c>
      <c r="E119" s="21" t="n">
        <v>191</v>
      </c>
      <c r="F119" s="21" t="n">
        <v>53.7</v>
      </c>
      <c r="G119" s="21" t="n">
        <v>171</v>
      </c>
      <c r="H119" s="21" t="n">
        <v>86.7</v>
      </c>
      <c r="I119" s="21" t="n">
        <v>90</v>
      </c>
      <c r="J119" s="21" t="n">
        <v>83.1</v>
      </c>
      <c r="K119" s="21" t="n">
        <v>113</v>
      </c>
      <c r="L119" s="21"/>
      <c r="M119" s="21"/>
      <c r="N119" s="21"/>
    </row>
    <row r="120" customFormat="false" ht="14.25" hidden="false" customHeight="false" outlineLevel="0" collapsed="false">
      <c r="A120" s="19" t="s">
        <v>959</v>
      </c>
      <c r="B120" s="20" t="s">
        <v>1575</v>
      </c>
      <c r="C120" s="20" t="s">
        <v>521</v>
      </c>
      <c r="D120" s="19" t="n">
        <v>40.2</v>
      </c>
      <c r="E120" s="19" t="n">
        <v>196</v>
      </c>
      <c r="F120" s="19" t="n">
        <v>59.2</v>
      </c>
      <c r="G120" s="19" t="n">
        <v>121</v>
      </c>
      <c r="H120" s="19" t="n">
        <v>86.5</v>
      </c>
      <c r="I120" s="19" t="n">
        <v>95</v>
      </c>
      <c r="J120" s="19" t="n">
        <v>81.5</v>
      </c>
      <c r="K120" s="19" t="n">
        <v>142</v>
      </c>
      <c r="L120" s="19"/>
      <c r="M120" s="19"/>
      <c r="N120" s="19"/>
    </row>
    <row r="121" customFormat="false" ht="14.25" hidden="false" customHeight="false" outlineLevel="0" collapsed="false">
      <c r="A121" s="21" t="s">
        <v>959</v>
      </c>
      <c r="B121" s="22" t="s">
        <v>844</v>
      </c>
      <c r="C121" s="22" t="s">
        <v>426</v>
      </c>
      <c r="D121" s="21" t="n">
        <v>40.5</v>
      </c>
      <c r="E121" s="21" t="n">
        <v>191</v>
      </c>
      <c r="F121" s="21" t="n">
        <v>61.3</v>
      </c>
      <c r="G121" s="21" t="n">
        <v>110</v>
      </c>
      <c r="H121" s="21" t="n">
        <v>83.7</v>
      </c>
      <c r="I121" s="21" t="n">
        <v>144</v>
      </c>
      <c r="J121" s="21" t="n">
        <v>83.4</v>
      </c>
      <c r="K121" s="21" t="n">
        <v>106</v>
      </c>
      <c r="L121" s="21"/>
      <c r="M121" s="21"/>
      <c r="N121" s="21"/>
    </row>
    <row r="122" customFormat="false" ht="14.25" hidden="false" customHeight="false" outlineLevel="0" collapsed="false">
      <c r="A122" s="19" t="s">
        <v>959</v>
      </c>
      <c r="B122" s="20" t="s">
        <v>337</v>
      </c>
      <c r="C122" s="20" t="s">
        <v>183</v>
      </c>
      <c r="D122" s="19" t="n">
        <v>42.3</v>
      </c>
      <c r="E122" s="19" t="n">
        <v>166</v>
      </c>
      <c r="F122" s="19" t="n">
        <v>40.8</v>
      </c>
      <c r="G122" s="19" t="n">
        <v>292</v>
      </c>
      <c r="H122" s="19" t="n">
        <v>87.1</v>
      </c>
      <c r="I122" s="19" t="n">
        <v>85</v>
      </c>
      <c r="J122" s="19" t="n">
        <v>84.6</v>
      </c>
      <c r="K122" s="19" t="n">
        <v>91</v>
      </c>
      <c r="L122" s="19"/>
      <c r="M122" s="19"/>
      <c r="N122" s="19"/>
    </row>
    <row r="123" customFormat="false" ht="14.25" hidden="false" customHeight="false" outlineLevel="0" collapsed="false">
      <c r="A123" s="21" t="s">
        <v>959</v>
      </c>
      <c r="B123" s="22" t="s">
        <v>233</v>
      </c>
      <c r="C123" s="22" t="s">
        <v>234</v>
      </c>
      <c r="D123" s="21" t="n">
        <v>41</v>
      </c>
      <c r="E123" s="21" t="n">
        <v>184</v>
      </c>
      <c r="F123" s="21" t="n">
        <v>75</v>
      </c>
      <c r="G123" s="21" t="n">
        <v>31</v>
      </c>
      <c r="H123" s="21" t="n">
        <v>81.7</v>
      </c>
      <c r="I123" s="21" t="n">
        <v>164</v>
      </c>
      <c r="J123" s="21" t="n">
        <v>80.1</v>
      </c>
      <c r="K123" s="21" t="n">
        <v>166</v>
      </c>
      <c r="L123" s="21"/>
      <c r="M123" s="21"/>
      <c r="N123" s="21"/>
    </row>
    <row r="124" customFormat="false" ht="14.25" hidden="false" customHeight="false" outlineLevel="0" collapsed="false">
      <c r="A124" s="19" t="s">
        <v>959</v>
      </c>
      <c r="B124" s="20" t="s">
        <v>200</v>
      </c>
      <c r="C124" s="20" t="s">
        <v>166</v>
      </c>
      <c r="D124" s="19" t="n">
        <v>44.5</v>
      </c>
      <c r="E124" s="19" t="n">
        <v>142</v>
      </c>
      <c r="F124" s="19" t="n">
        <v>67.8</v>
      </c>
      <c r="G124" s="19" t="n">
        <v>60</v>
      </c>
      <c r="H124" s="19" t="n">
        <v>82</v>
      </c>
      <c r="I124" s="19" t="n">
        <v>161</v>
      </c>
      <c r="J124" s="19" t="n">
        <v>78.6</v>
      </c>
      <c r="K124" s="19" t="n">
        <v>187</v>
      </c>
      <c r="L124" s="19"/>
      <c r="M124" s="19"/>
      <c r="N124" s="19"/>
    </row>
    <row r="125" customFormat="false" ht="14.25" hidden="false" customHeight="false" outlineLevel="0" collapsed="false">
      <c r="A125" s="21" t="s">
        <v>959</v>
      </c>
      <c r="B125" s="22" t="s">
        <v>347</v>
      </c>
      <c r="C125" s="22" t="s">
        <v>207</v>
      </c>
      <c r="D125" s="21" t="n">
        <v>35.6</v>
      </c>
      <c r="E125" s="21" t="n">
        <v>248</v>
      </c>
      <c r="F125" s="21" t="n">
        <v>48</v>
      </c>
      <c r="G125" s="21" t="n">
        <v>221</v>
      </c>
      <c r="H125" s="21" t="n">
        <v>87.3</v>
      </c>
      <c r="I125" s="21" t="n">
        <v>81</v>
      </c>
      <c r="J125" s="21" t="n">
        <v>88.8</v>
      </c>
      <c r="K125" s="21" t="n">
        <v>34</v>
      </c>
      <c r="L125" s="21"/>
      <c r="M125" s="21"/>
      <c r="N125" s="21"/>
    </row>
    <row r="126" customFormat="false" ht="14.25" hidden="false" customHeight="false" outlineLevel="0" collapsed="false">
      <c r="A126" s="19" t="s">
        <v>959</v>
      </c>
      <c r="B126" s="20" t="s">
        <v>341</v>
      </c>
      <c r="C126" s="20" t="s">
        <v>151</v>
      </c>
      <c r="D126" s="19" t="n">
        <v>40.6</v>
      </c>
      <c r="E126" s="19" t="n">
        <v>189</v>
      </c>
      <c r="F126" s="19" t="n">
        <v>64.6</v>
      </c>
      <c r="G126" s="19" t="n">
        <v>83</v>
      </c>
      <c r="H126" s="19" t="n">
        <v>83.6</v>
      </c>
      <c r="I126" s="19" t="n">
        <v>147</v>
      </c>
      <c r="J126" s="19" t="n">
        <v>81.5</v>
      </c>
      <c r="K126" s="19" t="n">
        <v>142</v>
      </c>
      <c r="L126" s="19"/>
      <c r="M126" s="19"/>
      <c r="N126" s="19"/>
    </row>
    <row r="127" customFormat="false" ht="14.25" hidden="false" customHeight="false" outlineLevel="0" collapsed="false">
      <c r="A127" s="21" t="s">
        <v>959</v>
      </c>
      <c r="B127" s="22" t="s">
        <v>665</v>
      </c>
      <c r="C127" s="22" t="s">
        <v>153</v>
      </c>
      <c r="D127" s="21" t="n">
        <v>48.6</v>
      </c>
      <c r="E127" s="21" t="n">
        <v>102</v>
      </c>
      <c r="F127" s="21" t="n">
        <v>0</v>
      </c>
      <c r="G127" s="21" t="n">
        <v>391</v>
      </c>
      <c r="H127" s="21" t="n">
        <v>90.4</v>
      </c>
      <c r="I127" s="21" t="n">
        <v>42</v>
      </c>
      <c r="J127" s="21" t="n">
        <v>87.8</v>
      </c>
      <c r="K127" s="21" t="n">
        <v>48</v>
      </c>
      <c r="L127" s="21"/>
      <c r="M127" s="21"/>
      <c r="N127" s="21"/>
    </row>
    <row r="128" customFormat="false" ht="14.25" hidden="false" customHeight="false" outlineLevel="0" collapsed="false">
      <c r="A128" s="19" t="s">
        <v>959</v>
      </c>
      <c r="B128" s="20" t="s">
        <v>592</v>
      </c>
      <c r="C128" s="20" t="s">
        <v>242</v>
      </c>
      <c r="D128" s="19" t="n">
        <v>45.4</v>
      </c>
      <c r="E128" s="19" t="n">
        <v>126</v>
      </c>
      <c r="F128" s="19" t="n">
        <v>39.2</v>
      </c>
      <c r="G128" s="19" t="n">
        <v>305</v>
      </c>
      <c r="H128" s="19" t="n">
        <v>85.7</v>
      </c>
      <c r="I128" s="19" t="n">
        <v>110</v>
      </c>
      <c r="J128" s="19" t="n">
        <v>82.5</v>
      </c>
      <c r="K128" s="19" t="n">
        <v>128</v>
      </c>
      <c r="L128" s="19"/>
      <c r="M128" s="19"/>
      <c r="N128" s="19"/>
    </row>
    <row r="129" customFormat="false" ht="14.25" hidden="false" customHeight="false" outlineLevel="0" collapsed="false">
      <c r="A129" s="21" t="s">
        <v>959</v>
      </c>
      <c r="B129" s="22" t="s">
        <v>245</v>
      </c>
      <c r="C129" s="22" t="s">
        <v>151</v>
      </c>
      <c r="D129" s="21" t="n">
        <v>45.2</v>
      </c>
      <c r="E129" s="21" t="n">
        <v>130</v>
      </c>
      <c r="F129" s="21" t="n">
        <v>56.1</v>
      </c>
      <c r="G129" s="21" t="n">
        <v>146</v>
      </c>
      <c r="H129" s="21" t="n">
        <v>83.3</v>
      </c>
      <c r="I129" s="21" t="n">
        <v>149</v>
      </c>
      <c r="J129" s="21" t="n">
        <v>79.3</v>
      </c>
      <c r="K129" s="21" t="n">
        <v>176</v>
      </c>
      <c r="L129" s="21"/>
      <c r="M129" s="21"/>
      <c r="N129" s="21"/>
    </row>
    <row r="130" customFormat="false" ht="14.25" hidden="false" customHeight="false" outlineLevel="0" collapsed="false">
      <c r="A130" s="19" t="s">
        <v>959</v>
      </c>
      <c r="B130" s="20" t="s">
        <v>1000</v>
      </c>
      <c r="C130" s="20" t="s">
        <v>190</v>
      </c>
      <c r="D130" s="19" t="n">
        <v>53.6</v>
      </c>
      <c r="E130" s="19" t="n">
        <v>69</v>
      </c>
      <c r="F130" s="19" t="n">
        <v>54.5</v>
      </c>
      <c r="G130" s="19" t="n">
        <v>163</v>
      </c>
      <c r="H130" s="19" t="n">
        <v>76.9</v>
      </c>
      <c r="I130" s="19" t="n">
        <v>223</v>
      </c>
      <c r="J130" s="19" t="n">
        <v>76.9</v>
      </c>
      <c r="K130" s="19" t="n">
        <v>217</v>
      </c>
      <c r="L130" s="19"/>
      <c r="M130" s="19"/>
      <c r="N130" s="19"/>
    </row>
    <row r="131" customFormat="false" ht="14.25" hidden="false" customHeight="false" outlineLevel="0" collapsed="false">
      <c r="A131" s="21" t="s">
        <v>959</v>
      </c>
      <c r="B131" s="22" t="s">
        <v>1220</v>
      </c>
      <c r="C131" s="22" t="s">
        <v>153</v>
      </c>
      <c r="D131" s="21" t="n">
        <v>39.3</v>
      </c>
      <c r="E131" s="21" t="n">
        <v>208</v>
      </c>
      <c r="F131" s="21" t="n">
        <v>56.6</v>
      </c>
      <c r="G131" s="21" t="n">
        <v>143</v>
      </c>
      <c r="H131" s="21" t="n">
        <v>84.8</v>
      </c>
      <c r="I131" s="21" t="n">
        <v>118</v>
      </c>
      <c r="J131" s="21" t="n">
        <v>82.8</v>
      </c>
      <c r="K131" s="21" t="n">
        <v>120</v>
      </c>
      <c r="L131" s="21"/>
      <c r="M131" s="21"/>
      <c r="N131" s="21"/>
    </row>
    <row r="132" customFormat="false" ht="14.25" hidden="false" customHeight="false" outlineLevel="0" collapsed="false">
      <c r="A132" s="19" t="s">
        <v>959</v>
      </c>
      <c r="B132" s="20" t="s">
        <v>464</v>
      </c>
      <c r="C132" s="20" t="s">
        <v>458</v>
      </c>
      <c r="D132" s="19" t="n">
        <v>43.3</v>
      </c>
      <c r="E132" s="19" t="n">
        <v>155</v>
      </c>
      <c r="F132" s="19" t="n">
        <v>47.5</v>
      </c>
      <c r="G132" s="19" t="n">
        <v>224</v>
      </c>
      <c r="H132" s="19" t="n">
        <v>84</v>
      </c>
      <c r="I132" s="19" t="n">
        <v>135</v>
      </c>
      <c r="J132" s="19" t="n">
        <v>81.8</v>
      </c>
      <c r="K132" s="19" t="n">
        <v>137</v>
      </c>
      <c r="L132" s="19"/>
      <c r="M132" s="19"/>
      <c r="N132" s="19"/>
    </row>
    <row r="133" customFormat="false" ht="14.25" hidden="false" customHeight="false" outlineLevel="0" collapsed="false">
      <c r="A133" s="21" t="s">
        <v>959</v>
      </c>
      <c r="B133" s="22" t="s">
        <v>237</v>
      </c>
      <c r="C133" s="22" t="s">
        <v>151</v>
      </c>
      <c r="D133" s="21" t="n">
        <v>44.8</v>
      </c>
      <c r="E133" s="21" t="n">
        <v>135</v>
      </c>
      <c r="F133" s="21" t="n">
        <v>62.9</v>
      </c>
      <c r="G133" s="21" t="n">
        <v>97</v>
      </c>
      <c r="H133" s="21" t="n">
        <v>81.9</v>
      </c>
      <c r="I133" s="21" t="n">
        <v>162</v>
      </c>
      <c r="J133" s="21" t="n">
        <v>77.4</v>
      </c>
      <c r="K133" s="21" t="n">
        <v>209</v>
      </c>
      <c r="L133" s="21"/>
      <c r="M133" s="21"/>
      <c r="N133" s="21"/>
    </row>
    <row r="134" customFormat="false" ht="14.25" hidden="false" customHeight="false" outlineLevel="0" collapsed="false">
      <c r="A134" s="19" t="s">
        <v>959</v>
      </c>
      <c r="B134" s="20" t="s">
        <v>393</v>
      </c>
      <c r="C134" s="20" t="s">
        <v>207</v>
      </c>
      <c r="D134" s="19" t="n">
        <v>33.3</v>
      </c>
      <c r="E134" s="19" t="n">
        <v>282</v>
      </c>
      <c r="F134" s="19" t="n">
        <v>43.4</v>
      </c>
      <c r="G134" s="19" t="n">
        <v>263</v>
      </c>
      <c r="H134" s="19" t="n">
        <v>89.7</v>
      </c>
      <c r="I134" s="19" t="n">
        <v>49</v>
      </c>
      <c r="J134" s="19" t="n">
        <v>87.1</v>
      </c>
      <c r="K134" s="19" t="n">
        <v>58</v>
      </c>
      <c r="L134" s="19"/>
      <c r="M134" s="19"/>
      <c r="N134" s="19"/>
    </row>
    <row r="135" customFormat="false" ht="14.25" hidden="false" customHeight="false" outlineLevel="0" collapsed="false">
      <c r="A135" s="21" t="s">
        <v>959</v>
      </c>
      <c r="B135" s="22" t="s">
        <v>238</v>
      </c>
      <c r="C135" s="22" t="s">
        <v>183</v>
      </c>
      <c r="D135" s="21" t="n">
        <v>37.7</v>
      </c>
      <c r="E135" s="21" t="n">
        <v>220</v>
      </c>
      <c r="F135" s="21" t="n">
        <v>46.9</v>
      </c>
      <c r="G135" s="21" t="n">
        <v>233</v>
      </c>
      <c r="H135" s="21" t="n">
        <v>87.3</v>
      </c>
      <c r="I135" s="21" t="n">
        <v>81</v>
      </c>
      <c r="J135" s="21" t="n">
        <v>83.7</v>
      </c>
      <c r="K135" s="21" t="n">
        <v>102</v>
      </c>
      <c r="L135" s="21"/>
      <c r="M135" s="21"/>
      <c r="N135" s="21"/>
    </row>
    <row r="136" customFormat="false" ht="14.25" hidden="false" customHeight="false" outlineLevel="0" collapsed="false">
      <c r="A136" s="19" t="s">
        <v>959</v>
      </c>
      <c r="B136" s="20" t="s">
        <v>440</v>
      </c>
      <c r="C136" s="20" t="s">
        <v>169</v>
      </c>
      <c r="D136" s="19" t="n">
        <v>36.4</v>
      </c>
      <c r="E136" s="19" t="n">
        <v>235</v>
      </c>
      <c r="F136" s="19" t="n">
        <v>58.1</v>
      </c>
      <c r="G136" s="19" t="n">
        <v>135</v>
      </c>
      <c r="H136" s="19" t="n">
        <v>86</v>
      </c>
      <c r="I136" s="19" t="n">
        <v>104</v>
      </c>
      <c r="J136" s="19" t="n">
        <v>82.2</v>
      </c>
      <c r="K136" s="19" t="n">
        <v>131</v>
      </c>
      <c r="L136" s="19"/>
      <c r="M136" s="19"/>
      <c r="N136" s="19"/>
    </row>
    <row r="137" customFormat="false" ht="14.25" hidden="false" customHeight="false" outlineLevel="0" collapsed="false">
      <c r="A137" s="21" t="s">
        <v>959</v>
      </c>
      <c r="B137" s="22" t="s">
        <v>176</v>
      </c>
      <c r="C137" s="22" t="s">
        <v>177</v>
      </c>
      <c r="D137" s="21" t="n">
        <v>56.9</v>
      </c>
      <c r="E137" s="21" t="n">
        <v>48</v>
      </c>
      <c r="F137" s="21" t="n">
        <v>63.5</v>
      </c>
      <c r="G137" s="21" t="n">
        <v>93</v>
      </c>
      <c r="H137" s="21" t="n">
        <v>71.3</v>
      </c>
      <c r="I137" s="21" t="n">
        <v>289</v>
      </c>
      <c r="J137" s="21" t="n">
        <v>74.2</v>
      </c>
      <c r="K137" s="21" t="n">
        <v>255</v>
      </c>
      <c r="L137" s="21"/>
      <c r="M137" s="21"/>
      <c r="N137" s="21"/>
    </row>
    <row r="138" customFormat="false" ht="14.25" hidden="false" customHeight="false" outlineLevel="0" collapsed="false">
      <c r="A138" s="19" t="s">
        <v>959</v>
      </c>
      <c r="B138" s="20" t="s">
        <v>1784</v>
      </c>
      <c r="C138" s="20" t="s">
        <v>521</v>
      </c>
      <c r="D138" s="19" t="n">
        <v>59.5</v>
      </c>
      <c r="E138" s="19" t="n">
        <v>43</v>
      </c>
      <c r="F138" s="19" t="n">
        <v>33.7</v>
      </c>
      <c r="G138" s="19" t="n">
        <v>344</v>
      </c>
      <c r="H138" s="19" t="n">
        <v>78.7</v>
      </c>
      <c r="I138" s="19" t="n">
        <v>199</v>
      </c>
      <c r="J138" s="19" t="n">
        <v>74.2</v>
      </c>
      <c r="K138" s="19" t="n">
        <v>255</v>
      </c>
      <c r="L138" s="19"/>
      <c r="M138" s="19"/>
      <c r="N138" s="19"/>
    </row>
    <row r="139" customFormat="false" ht="14.25" hidden="false" customHeight="false" outlineLevel="0" collapsed="false">
      <c r="A139" s="21" t="s">
        <v>959</v>
      </c>
      <c r="B139" s="22" t="s">
        <v>568</v>
      </c>
      <c r="C139" s="22" t="s">
        <v>357</v>
      </c>
      <c r="D139" s="21" t="n">
        <v>55.1</v>
      </c>
      <c r="E139" s="21" t="n">
        <v>61</v>
      </c>
      <c r="F139" s="21" t="n">
        <v>59.2</v>
      </c>
      <c r="G139" s="21" t="n">
        <v>121</v>
      </c>
      <c r="H139" s="21" t="n">
        <v>74.6</v>
      </c>
      <c r="I139" s="21" t="n">
        <v>260</v>
      </c>
      <c r="J139" s="21" t="n">
        <v>74.2</v>
      </c>
      <c r="K139" s="21" t="n">
        <v>255</v>
      </c>
      <c r="L139" s="21"/>
      <c r="M139" s="21"/>
      <c r="N139" s="21"/>
    </row>
    <row r="140" customFormat="false" ht="14.25" hidden="false" customHeight="false" outlineLevel="0" collapsed="false">
      <c r="A140" s="19" t="s">
        <v>959</v>
      </c>
      <c r="B140" s="20" t="s">
        <v>1590</v>
      </c>
      <c r="C140" s="20" t="s">
        <v>190</v>
      </c>
      <c r="D140" s="19" t="n">
        <v>47.5</v>
      </c>
      <c r="E140" s="19" t="n">
        <v>112</v>
      </c>
      <c r="F140" s="19" t="n">
        <v>50.4</v>
      </c>
      <c r="G140" s="19" t="n">
        <v>207</v>
      </c>
      <c r="H140" s="19" t="n">
        <v>79.2</v>
      </c>
      <c r="I140" s="19" t="n">
        <v>189</v>
      </c>
      <c r="J140" s="19" t="n">
        <v>80.1</v>
      </c>
      <c r="K140" s="19" t="n">
        <v>166</v>
      </c>
      <c r="L140" s="19"/>
      <c r="M140" s="19"/>
      <c r="N140" s="19"/>
    </row>
    <row r="141" customFormat="false" ht="14.25" hidden="false" customHeight="false" outlineLevel="0" collapsed="false">
      <c r="A141" s="21" t="s">
        <v>959</v>
      </c>
      <c r="B141" s="22" t="s">
        <v>336</v>
      </c>
      <c r="C141" s="22" t="s">
        <v>197</v>
      </c>
      <c r="D141" s="21" t="n">
        <v>30.8</v>
      </c>
      <c r="E141" s="21" t="n">
        <v>316</v>
      </c>
      <c r="F141" s="21" t="n">
        <v>47.6</v>
      </c>
      <c r="G141" s="21" t="n">
        <v>223</v>
      </c>
      <c r="H141" s="21" t="n">
        <v>90.6</v>
      </c>
      <c r="I141" s="21" t="n">
        <v>37</v>
      </c>
      <c r="J141" s="21" t="n">
        <v>86</v>
      </c>
      <c r="K141" s="21" t="n">
        <v>76</v>
      </c>
      <c r="L141" s="21"/>
      <c r="M141" s="21"/>
      <c r="N141" s="21"/>
    </row>
    <row r="142" customFormat="false" ht="14.25" hidden="false" customHeight="false" outlineLevel="0" collapsed="false">
      <c r="A142" s="19" t="s">
        <v>959</v>
      </c>
      <c r="B142" s="20" t="s">
        <v>1306</v>
      </c>
      <c r="C142" s="20" t="s">
        <v>207</v>
      </c>
      <c r="D142" s="19" t="n">
        <v>32.3</v>
      </c>
      <c r="E142" s="19" t="n">
        <v>291</v>
      </c>
      <c r="F142" s="19" t="n">
        <v>37.6</v>
      </c>
      <c r="G142" s="19" t="n">
        <v>317</v>
      </c>
      <c r="H142" s="19" t="n">
        <v>89.3</v>
      </c>
      <c r="I142" s="19" t="n">
        <v>55</v>
      </c>
      <c r="J142" s="19" t="n">
        <v>88.8</v>
      </c>
      <c r="K142" s="19" t="n">
        <v>34</v>
      </c>
      <c r="L142" s="19"/>
      <c r="M142" s="19"/>
      <c r="N142" s="19"/>
    </row>
    <row r="143" customFormat="false" ht="14.25" hidden="false" customHeight="false" outlineLevel="0" collapsed="false">
      <c r="A143" s="21" t="s">
        <v>959</v>
      </c>
      <c r="B143" s="22" t="s">
        <v>356</v>
      </c>
      <c r="C143" s="22" t="s">
        <v>357</v>
      </c>
      <c r="D143" s="21" t="n">
        <v>56.2</v>
      </c>
      <c r="E143" s="21" t="n">
        <v>53</v>
      </c>
      <c r="F143" s="21" t="n">
        <v>58.8</v>
      </c>
      <c r="G143" s="21" t="n">
        <v>124</v>
      </c>
      <c r="H143" s="21" t="n">
        <v>72.9</v>
      </c>
      <c r="I143" s="21" t="n">
        <v>276</v>
      </c>
      <c r="J143" s="21" t="n">
        <v>73.7</v>
      </c>
      <c r="K143" s="21" t="n">
        <v>266</v>
      </c>
      <c r="L143" s="21"/>
      <c r="M143" s="21"/>
      <c r="N143" s="21"/>
    </row>
    <row r="144" customFormat="false" ht="14.25" hidden="false" customHeight="false" outlineLevel="0" collapsed="false">
      <c r="A144" s="19" t="s">
        <v>959</v>
      </c>
      <c r="B144" s="20" t="s">
        <v>1520</v>
      </c>
      <c r="C144" s="20" t="s">
        <v>153</v>
      </c>
      <c r="D144" s="19" t="n">
        <v>55.9</v>
      </c>
      <c r="E144" s="19" t="n">
        <v>56</v>
      </c>
      <c r="F144" s="19" t="n">
        <v>0</v>
      </c>
      <c r="G144" s="19" t="n">
        <v>391</v>
      </c>
      <c r="H144" s="19" t="n">
        <v>84</v>
      </c>
      <c r="I144" s="19" t="n">
        <v>135</v>
      </c>
      <c r="J144" s="19" t="n">
        <v>81.8</v>
      </c>
      <c r="K144" s="19" t="n">
        <v>137</v>
      </c>
      <c r="L144" s="19"/>
      <c r="M144" s="19"/>
      <c r="N144" s="19"/>
    </row>
    <row r="145" customFormat="false" ht="14.25" hidden="false" customHeight="false" outlineLevel="0" collapsed="false">
      <c r="A145" s="21" t="s">
        <v>959</v>
      </c>
      <c r="B145" s="22" t="s">
        <v>1738</v>
      </c>
      <c r="C145" s="22" t="s">
        <v>240</v>
      </c>
      <c r="D145" s="21" t="n">
        <v>48</v>
      </c>
      <c r="E145" s="21" t="n">
        <v>109</v>
      </c>
      <c r="F145" s="21" t="n">
        <v>0</v>
      </c>
      <c r="G145" s="21" t="n">
        <v>391</v>
      </c>
      <c r="H145" s="21" t="n">
        <v>86.5</v>
      </c>
      <c r="I145" s="21" t="n">
        <v>95</v>
      </c>
      <c r="J145" s="21" t="n">
        <v>87.1</v>
      </c>
      <c r="K145" s="21" t="n">
        <v>58</v>
      </c>
      <c r="L145" s="21"/>
      <c r="M145" s="21"/>
      <c r="N145" s="21"/>
    </row>
    <row r="146" customFormat="false" ht="14.25" hidden="false" customHeight="false" outlineLevel="0" collapsed="false">
      <c r="A146" s="19" t="s">
        <v>959</v>
      </c>
      <c r="B146" s="20" t="s">
        <v>977</v>
      </c>
      <c r="C146" s="20" t="s">
        <v>183</v>
      </c>
      <c r="D146" s="19" t="n">
        <v>35.2</v>
      </c>
      <c r="E146" s="19" t="n">
        <v>253</v>
      </c>
      <c r="F146" s="19" t="n">
        <v>37</v>
      </c>
      <c r="G146" s="19" t="n">
        <v>319</v>
      </c>
      <c r="H146" s="19" t="n">
        <v>89.4</v>
      </c>
      <c r="I146" s="19" t="n">
        <v>52</v>
      </c>
      <c r="J146" s="19" t="n">
        <v>84.6</v>
      </c>
      <c r="K146" s="19" t="n">
        <v>91</v>
      </c>
      <c r="L146" s="19"/>
      <c r="M146" s="19"/>
      <c r="N146" s="19"/>
    </row>
    <row r="147" customFormat="false" ht="14.25" hidden="false" customHeight="false" outlineLevel="0" collapsed="false">
      <c r="A147" s="21" t="s">
        <v>959</v>
      </c>
      <c r="B147" s="22" t="s">
        <v>478</v>
      </c>
      <c r="C147" s="22" t="s">
        <v>436</v>
      </c>
      <c r="D147" s="21" t="n">
        <v>37.8</v>
      </c>
      <c r="E147" s="21" t="n">
        <v>219</v>
      </c>
      <c r="F147" s="21" t="n">
        <v>53.3</v>
      </c>
      <c r="G147" s="21" t="n">
        <v>181</v>
      </c>
      <c r="H147" s="21" t="n">
        <v>84</v>
      </c>
      <c r="I147" s="21" t="n">
        <v>135</v>
      </c>
      <c r="J147" s="21" t="n">
        <v>81.8</v>
      </c>
      <c r="K147" s="21" t="n">
        <v>137</v>
      </c>
      <c r="L147" s="21"/>
      <c r="M147" s="21"/>
      <c r="N147" s="21"/>
    </row>
    <row r="148" customFormat="false" ht="14.25" hidden="false" customHeight="false" outlineLevel="0" collapsed="false">
      <c r="A148" s="19" t="s">
        <v>959</v>
      </c>
      <c r="B148" s="20" t="s">
        <v>640</v>
      </c>
      <c r="C148" s="20" t="s">
        <v>240</v>
      </c>
      <c r="D148" s="19" t="n">
        <v>42.8</v>
      </c>
      <c r="E148" s="19" t="n">
        <v>160</v>
      </c>
      <c r="F148" s="19" t="n">
        <v>24</v>
      </c>
      <c r="G148" s="19" t="n">
        <v>378</v>
      </c>
      <c r="H148" s="19" t="n">
        <v>87.1</v>
      </c>
      <c r="I148" s="19" t="n">
        <v>85</v>
      </c>
      <c r="J148" s="19" t="n">
        <v>83.4</v>
      </c>
      <c r="K148" s="19" t="n">
        <v>106</v>
      </c>
      <c r="L148" s="19"/>
      <c r="M148" s="19"/>
      <c r="N148" s="19"/>
    </row>
    <row r="149" customFormat="false" ht="14.25" hidden="false" customHeight="false" outlineLevel="0" collapsed="false">
      <c r="A149" s="21" t="s">
        <v>959</v>
      </c>
      <c r="B149" s="22" t="s">
        <v>1785</v>
      </c>
      <c r="C149" s="22" t="s">
        <v>428</v>
      </c>
      <c r="D149" s="21" t="n">
        <v>40.9</v>
      </c>
      <c r="E149" s="21" t="n">
        <v>186</v>
      </c>
      <c r="F149" s="21" t="n">
        <v>64</v>
      </c>
      <c r="G149" s="21" t="n">
        <v>86</v>
      </c>
      <c r="H149" s="21" t="n">
        <v>81.4</v>
      </c>
      <c r="I149" s="21" t="n">
        <v>167</v>
      </c>
      <c r="J149" s="21" t="n">
        <v>77.4</v>
      </c>
      <c r="K149" s="21" t="n">
        <v>209</v>
      </c>
      <c r="L149" s="21"/>
      <c r="M149" s="21"/>
      <c r="N149" s="21"/>
    </row>
    <row r="150" customFormat="false" ht="14.25" hidden="false" customHeight="false" outlineLevel="0" collapsed="false">
      <c r="A150" s="19" t="s">
        <v>959</v>
      </c>
      <c r="B150" s="20" t="s">
        <v>1531</v>
      </c>
      <c r="C150" s="20" t="s">
        <v>234</v>
      </c>
      <c r="D150" s="19" t="n">
        <v>45.1</v>
      </c>
      <c r="E150" s="19" t="n">
        <v>132</v>
      </c>
      <c r="F150" s="19" t="n">
        <v>64.5</v>
      </c>
      <c r="G150" s="19" t="n">
        <v>84</v>
      </c>
      <c r="H150" s="19" t="n">
        <v>78</v>
      </c>
      <c r="I150" s="19" t="n">
        <v>207</v>
      </c>
      <c r="J150" s="19" t="n">
        <v>76.5</v>
      </c>
      <c r="K150" s="19" t="n">
        <v>226</v>
      </c>
      <c r="L150" s="19"/>
      <c r="M150" s="19"/>
      <c r="N150" s="19"/>
    </row>
    <row r="151" customFormat="false" ht="14.25" hidden="false" customHeight="false" outlineLevel="0" collapsed="false">
      <c r="A151" s="21" t="s">
        <v>959</v>
      </c>
      <c r="B151" s="22" t="s">
        <v>1786</v>
      </c>
      <c r="C151" s="22" t="s">
        <v>240</v>
      </c>
      <c r="D151" s="21" t="n">
        <v>35</v>
      </c>
      <c r="E151" s="21" t="n">
        <v>258</v>
      </c>
      <c r="F151" s="21" t="n">
        <v>35.1</v>
      </c>
      <c r="G151" s="21" t="n">
        <v>336</v>
      </c>
      <c r="H151" s="21" t="n">
        <v>88.3</v>
      </c>
      <c r="I151" s="21" t="n">
        <v>69</v>
      </c>
      <c r="J151" s="21" t="n">
        <v>85.7</v>
      </c>
      <c r="K151" s="21" t="n">
        <v>77</v>
      </c>
      <c r="L151" s="21"/>
      <c r="M151" s="21"/>
      <c r="N151" s="21"/>
    </row>
    <row r="152" customFormat="false" ht="14.25" hidden="false" customHeight="false" outlineLevel="0" collapsed="false">
      <c r="A152" s="19" t="s">
        <v>959</v>
      </c>
      <c r="B152" s="20" t="s">
        <v>404</v>
      </c>
      <c r="C152" s="20" t="s">
        <v>219</v>
      </c>
      <c r="D152" s="19" t="n">
        <v>45.9</v>
      </c>
      <c r="E152" s="19" t="n">
        <v>122</v>
      </c>
      <c r="F152" s="19" t="n">
        <v>52.1</v>
      </c>
      <c r="G152" s="19" t="n">
        <v>193</v>
      </c>
      <c r="H152" s="19" t="n">
        <v>80.1</v>
      </c>
      <c r="I152" s="19" t="n">
        <v>182</v>
      </c>
      <c r="J152" s="19" t="n">
        <v>76.9</v>
      </c>
      <c r="K152" s="19" t="n">
        <v>217</v>
      </c>
      <c r="L152" s="19"/>
      <c r="M152" s="19"/>
      <c r="N152" s="19"/>
    </row>
    <row r="153" customFormat="false" ht="14.25" hidden="false" customHeight="false" outlineLevel="0" collapsed="false">
      <c r="A153" s="21" t="s">
        <v>959</v>
      </c>
      <c r="B153" s="22" t="s">
        <v>475</v>
      </c>
      <c r="C153" s="22" t="s">
        <v>292</v>
      </c>
      <c r="D153" s="21" t="n">
        <v>32</v>
      </c>
      <c r="E153" s="21" t="n">
        <v>295</v>
      </c>
      <c r="F153" s="21" t="n">
        <v>30.8</v>
      </c>
      <c r="G153" s="21" t="n">
        <v>357</v>
      </c>
      <c r="H153" s="21" t="n">
        <v>90.8</v>
      </c>
      <c r="I153" s="21" t="n">
        <v>35</v>
      </c>
      <c r="J153" s="21" t="n">
        <v>86.5</v>
      </c>
      <c r="K153" s="21" t="n">
        <v>67</v>
      </c>
      <c r="L153" s="21"/>
      <c r="M153" s="21"/>
      <c r="N153" s="21"/>
    </row>
    <row r="154" customFormat="false" ht="14.25" hidden="false" customHeight="false" outlineLevel="0" collapsed="false">
      <c r="A154" s="25" t="s">
        <v>959</v>
      </c>
      <c r="B154" s="26" t="s">
        <v>1189</v>
      </c>
      <c r="C154" s="26" t="s">
        <v>426</v>
      </c>
      <c r="D154" s="25" t="n">
        <v>32.7</v>
      </c>
      <c r="E154" s="25" t="n">
        <v>289</v>
      </c>
      <c r="F154" s="25" t="n">
        <v>64.9</v>
      </c>
      <c r="G154" s="25" t="n">
        <v>81</v>
      </c>
      <c r="H154" s="25" t="n">
        <v>83.9</v>
      </c>
      <c r="I154" s="25" t="n">
        <v>140</v>
      </c>
      <c r="J154" s="25" t="n">
        <v>81.5</v>
      </c>
      <c r="K154" s="25" t="n">
        <v>142</v>
      </c>
      <c r="L154" s="25"/>
      <c r="M154" s="25"/>
      <c r="N1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2D0"/>
    <pageSetUpPr fitToPage="false"/>
  </sheetPr>
  <dimension ref="A1:N8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29</v>
      </c>
      <c r="E2" s="16" t="n">
        <v>0.4</v>
      </c>
      <c r="F2" s="16" t="n">
        <v>0.1</v>
      </c>
      <c r="G2" s="16" t="n">
        <v>0.2</v>
      </c>
      <c r="H2" s="16" t="n">
        <v>0.2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83.3</v>
      </c>
      <c r="I5" s="21" t="n">
        <v>30</v>
      </c>
      <c r="J5" s="21" t="n">
        <v>100</v>
      </c>
      <c r="K5" s="21" t="n">
        <v>1</v>
      </c>
      <c r="L5" s="21" t="n">
        <v>100</v>
      </c>
      <c r="M5" s="21" t="n">
        <v>1</v>
      </c>
      <c r="N5" s="21" t="n">
        <v>96.7</v>
      </c>
    </row>
    <row r="6" customFormat="false" ht="14.25" hidden="false" customHeight="false" outlineLevel="0" collapsed="false">
      <c r="A6" s="19" t="n">
        <v>2</v>
      </c>
      <c r="B6" s="20" t="s">
        <v>150</v>
      </c>
      <c r="C6" s="20" t="s">
        <v>151</v>
      </c>
      <c r="D6" s="19" t="n">
        <v>95.5</v>
      </c>
      <c r="E6" s="19" t="n">
        <v>2</v>
      </c>
      <c r="F6" s="19" t="n">
        <v>97.1</v>
      </c>
      <c r="G6" s="19" t="n">
        <v>2</v>
      </c>
      <c r="H6" s="19" t="n">
        <v>85.5</v>
      </c>
      <c r="I6" s="19" t="n">
        <v>14</v>
      </c>
      <c r="J6" s="19" t="n">
        <v>90.8</v>
      </c>
      <c r="K6" s="19" t="n">
        <v>6</v>
      </c>
      <c r="L6" s="19" t="n">
        <v>99.1</v>
      </c>
      <c r="M6" s="19" t="n">
        <v>2</v>
      </c>
      <c r="N6" s="19" t="n">
        <v>93.1</v>
      </c>
    </row>
    <row r="7" customFormat="false" ht="14.25" hidden="false" customHeight="false" outlineLevel="0" collapsed="false">
      <c r="A7" s="21" t="n">
        <v>3</v>
      </c>
      <c r="B7" s="22" t="s">
        <v>155</v>
      </c>
      <c r="C7" s="22" t="s">
        <v>153</v>
      </c>
      <c r="D7" s="21" t="n">
        <v>92.5</v>
      </c>
      <c r="E7" s="21" t="n">
        <v>5</v>
      </c>
      <c r="F7" s="21" t="n">
        <v>95.6</v>
      </c>
      <c r="G7" s="21" t="n">
        <v>5</v>
      </c>
      <c r="H7" s="21" t="n">
        <v>81.7</v>
      </c>
      <c r="I7" s="21" t="n">
        <v>44</v>
      </c>
      <c r="J7" s="21" t="n">
        <v>90.5</v>
      </c>
      <c r="K7" s="21" t="n">
        <v>8</v>
      </c>
      <c r="L7" s="21" t="n">
        <v>87.2</v>
      </c>
      <c r="M7" s="21" t="n">
        <v>15</v>
      </c>
      <c r="N7" s="21" t="n">
        <v>89.7</v>
      </c>
    </row>
    <row r="8" customFormat="false" ht="14.25" hidden="false" customHeight="false" outlineLevel="0" collapsed="false">
      <c r="A8" s="19" t="n">
        <v>4</v>
      </c>
      <c r="B8" s="20" t="s">
        <v>281</v>
      </c>
      <c r="C8" s="20" t="s">
        <v>153</v>
      </c>
      <c r="D8" s="19" t="n">
        <v>91.6</v>
      </c>
      <c r="E8" s="19" t="n">
        <v>6</v>
      </c>
      <c r="F8" s="19" t="n">
        <v>80.4</v>
      </c>
      <c r="G8" s="19" t="n">
        <v>27</v>
      </c>
      <c r="H8" s="19" t="n">
        <v>81.8</v>
      </c>
      <c r="I8" s="19" t="n">
        <v>42</v>
      </c>
      <c r="J8" s="19" t="n">
        <v>92.7</v>
      </c>
      <c r="K8" s="19" t="n">
        <v>2</v>
      </c>
      <c r="L8" s="19" t="n">
        <v>90.9</v>
      </c>
      <c r="M8" s="19" t="n">
        <v>8</v>
      </c>
      <c r="N8" s="19" t="n">
        <v>88.7</v>
      </c>
    </row>
    <row r="9" customFormat="false" ht="14.25" hidden="false" customHeight="false" outlineLevel="0" collapsed="false">
      <c r="A9" s="21" t="n">
        <v>5</v>
      </c>
      <c r="B9" s="22" t="s">
        <v>154</v>
      </c>
      <c r="C9" s="22" t="s">
        <v>151</v>
      </c>
      <c r="D9" s="21" t="n">
        <v>93.7</v>
      </c>
      <c r="E9" s="21" t="n">
        <v>4</v>
      </c>
      <c r="F9" s="21" t="n">
        <v>96.5</v>
      </c>
      <c r="G9" s="21" t="n">
        <v>4</v>
      </c>
      <c r="H9" s="21" t="n">
        <v>83.8</v>
      </c>
      <c r="I9" s="21" t="n">
        <v>26</v>
      </c>
      <c r="J9" s="21" t="n">
        <v>83.2</v>
      </c>
      <c r="K9" s="21" t="n">
        <v>36</v>
      </c>
      <c r="L9" s="21" t="n">
        <v>79.6</v>
      </c>
      <c r="M9" s="21" t="n">
        <v>36</v>
      </c>
      <c r="N9" s="21" t="n">
        <v>88.5</v>
      </c>
    </row>
    <row r="10" customFormat="false" ht="14.25" hidden="false" customHeight="false" outlineLevel="0" collapsed="false">
      <c r="A10" s="19" t="n">
        <v>6</v>
      </c>
      <c r="B10" s="20" t="s">
        <v>159</v>
      </c>
      <c r="C10" s="20" t="s">
        <v>151</v>
      </c>
      <c r="D10" s="19" t="n">
        <v>85.2</v>
      </c>
      <c r="E10" s="19" t="n">
        <v>10</v>
      </c>
      <c r="F10" s="19" t="n">
        <v>84.3</v>
      </c>
      <c r="G10" s="19" t="n">
        <v>16</v>
      </c>
      <c r="H10" s="19" t="n">
        <v>85.1</v>
      </c>
      <c r="I10" s="19" t="n">
        <v>17</v>
      </c>
      <c r="J10" s="19" t="n">
        <v>92.2</v>
      </c>
      <c r="K10" s="19" t="n">
        <v>3</v>
      </c>
      <c r="L10" s="19" t="n">
        <v>91.6</v>
      </c>
      <c r="M10" s="19" t="n">
        <v>6</v>
      </c>
      <c r="N10" s="19" t="n">
        <v>87.1</v>
      </c>
    </row>
    <row r="11" customFormat="false" ht="14.25" hidden="false" customHeight="false" outlineLevel="0" collapsed="false">
      <c r="A11" s="21" t="n">
        <v>7</v>
      </c>
      <c r="B11" s="22" t="s">
        <v>872</v>
      </c>
      <c r="C11" s="22" t="s">
        <v>151</v>
      </c>
      <c r="D11" s="21" t="n">
        <v>84.6</v>
      </c>
      <c r="E11" s="21" t="n">
        <v>12</v>
      </c>
      <c r="F11" s="21" t="n">
        <v>87.2</v>
      </c>
      <c r="G11" s="21" t="n">
        <v>11</v>
      </c>
      <c r="H11" s="21" t="n">
        <v>85.3</v>
      </c>
      <c r="I11" s="21" t="n">
        <v>16</v>
      </c>
      <c r="J11" s="21" t="n">
        <v>90.9</v>
      </c>
      <c r="K11" s="21" t="n">
        <v>5</v>
      </c>
      <c r="L11" s="21" t="n">
        <v>90.8</v>
      </c>
      <c r="M11" s="21" t="n">
        <v>9</v>
      </c>
      <c r="N11" s="21" t="n">
        <v>86.9</v>
      </c>
    </row>
    <row r="12" customFormat="false" ht="14.25" hidden="false" customHeight="false" outlineLevel="0" collapsed="false">
      <c r="A12" s="19" t="n">
        <v>8</v>
      </c>
      <c r="B12" s="20" t="s">
        <v>1511</v>
      </c>
      <c r="C12" s="20" t="s">
        <v>153</v>
      </c>
      <c r="D12" s="19" t="n">
        <v>89.1</v>
      </c>
      <c r="E12" s="19" t="n">
        <v>7</v>
      </c>
      <c r="F12" s="19" t="n">
        <v>71</v>
      </c>
      <c r="G12" s="19" t="n">
        <v>103</v>
      </c>
      <c r="H12" s="19" t="n">
        <v>81.3</v>
      </c>
      <c r="I12" s="19" t="n">
        <v>50</v>
      </c>
      <c r="J12" s="19" t="n">
        <v>90.8</v>
      </c>
      <c r="K12" s="19" t="n">
        <v>6</v>
      </c>
      <c r="L12" s="19" t="n">
        <v>94.7</v>
      </c>
      <c r="M12" s="19" t="n">
        <v>4</v>
      </c>
      <c r="N12" s="19" t="n">
        <v>86.6</v>
      </c>
    </row>
    <row r="13" customFormat="false" ht="14.25" hidden="false" customHeight="false" outlineLevel="0" collapsed="false">
      <c r="A13" s="21" t="n">
        <v>9</v>
      </c>
      <c r="B13" s="22" t="s">
        <v>156</v>
      </c>
      <c r="C13" s="22" t="s">
        <v>153</v>
      </c>
      <c r="D13" s="21" t="n">
        <v>86.8</v>
      </c>
      <c r="E13" s="21" t="n">
        <v>8</v>
      </c>
      <c r="F13" s="21" t="n">
        <v>88.8</v>
      </c>
      <c r="G13" s="21" t="n">
        <v>7</v>
      </c>
      <c r="H13" s="21" t="n">
        <v>81.1</v>
      </c>
      <c r="I13" s="21" t="n">
        <v>54</v>
      </c>
      <c r="J13" s="21" t="n">
        <v>88.7</v>
      </c>
      <c r="K13" s="21" t="n">
        <v>11</v>
      </c>
      <c r="L13" s="21" t="n">
        <v>82.5</v>
      </c>
      <c r="M13" s="21" t="n">
        <v>25</v>
      </c>
      <c r="N13" s="21" t="n">
        <v>85.8</v>
      </c>
    </row>
    <row r="14" customFormat="false" ht="14.25" hidden="false" customHeight="false" outlineLevel="0" collapsed="false">
      <c r="A14" s="19" t="n">
        <v>10</v>
      </c>
      <c r="B14" s="20" t="s">
        <v>1440</v>
      </c>
      <c r="C14" s="20" t="s">
        <v>322</v>
      </c>
      <c r="D14" s="19" t="n">
        <v>93.9</v>
      </c>
      <c r="E14" s="19" t="n">
        <v>3</v>
      </c>
      <c r="F14" s="19" t="n">
        <v>69</v>
      </c>
      <c r="G14" s="19" t="n">
        <v>122</v>
      </c>
      <c r="H14" s="19" t="n">
        <v>78.9</v>
      </c>
      <c r="I14" s="19" t="n">
        <v>97</v>
      </c>
      <c r="J14" s="19" t="n">
        <v>84.4</v>
      </c>
      <c r="K14" s="19" t="n">
        <v>29</v>
      </c>
      <c r="L14" s="19" t="n">
        <v>86.1</v>
      </c>
      <c r="M14" s="19" t="n">
        <v>17</v>
      </c>
      <c r="N14" s="19" t="n">
        <v>85.7</v>
      </c>
    </row>
    <row r="15" customFormat="false" ht="14.25" hidden="false" customHeight="false" outlineLevel="0" collapsed="false">
      <c r="A15" s="21" t="n">
        <v>11</v>
      </c>
      <c r="B15" s="22" t="s">
        <v>180</v>
      </c>
      <c r="C15" s="22" t="s">
        <v>151</v>
      </c>
      <c r="D15" s="21" t="n">
        <v>84</v>
      </c>
      <c r="E15" s="21" t="n">
        <v>14</v>
      </c>
      <c r="F15" s="21" t="n">
        <v>79.3</v>
      </c>
      <c r="G15" s="21" t="n">
        <v>35</v>
      </c>
      <c r="H15" s="21" t="n">
        <v>81.9</v>
      </c>
      <c r="I15" s="21" t="n">
        <v>41</v>
      </c>
      <c r="J15" s="21" t="n">
        <v>88.5</v>
      </c>
      <c r="K15" s="21" t="n">
        <v>12</v>
      </c>
      <c r="L15" s="21" t="n">
        <v>91.7</v>
      </c>
      <c r="M15" s="21" t="n">
        <v>5</v>
      </c>
      <c r="N15" s="21" t="n">
        <v>84.8</v>
      </c>
    </row>
    <row r="16" customFormat="false" ht="14.25" hidden="false" customHeight="false" outlineLevel="0" collapsed="false">
      <c r="A16" s="19" t="n">
        <v>12</v>
      </c>
      <c r="B16" s="20" t="s">
        <v>165</v>
      </c>
      <c r="C16" s="20" t="s">
        <v>166</v>
      </c>
      <c r="D16" s="19" t="n">
        <v>83.3</v>
      </c>
      <c r="E16" s="19" t="n">
        <v>16</v>
      </c>
      <c r="F16" s="19" t="n">
        <v>85.1</v>
      </c>
      <c r="G16" s="19" t="n">
        <v>15</v>
      </c>
      <c r="H16" s="19" t="n">
        <v>80.4</v>
      </c>
      <c r="I16" s="19" t="n">
        <v>65</v>
      </c>
      <c r="J16" s="19" t="n">
        <v>91.8</v>
      </c>
      <c r="K16" s="19" t="n">
        <v>4</v>
      </c>
      <c r="L16" s="19" t="n">
        <v>84.5</v>
      </c>
      <c r="M16" s="19" t="n">
        <v>21</v>
      </c>
      <c r="N16" s="19" t="n">
        <v>84.7</v>
      </c>
    </row>
    <row r="17" customFormat="false" ht="14.25" hidden="false" customHeight="false" outlineLevel="0" collapsed="false">
      <c r="A17" s="21" t="n">
        <v>13</v>
      </c>
      <c r="B17" s="22" t="s">
        <v>162</v>
      </c>
      <c r="C17" s="22" t="s">
        <v>153</v>
      </c>
      <c r="D17" s="21" t="n">
        <v>85.6</v>
      </c>
      <c r="E17" s="21" t="n">
        <v>9</v>
      </c>
      <c r="F17" s="21" t="n">
        <v>87.1</v>
      </c>
      <c r="G17" s="21" t="n">
        <v>12</v>
      </c>
      <c r="H17" s="21" t="n">
        <v>79.4</v>
      </c>
      <c r="I17" s="21" t="n">
        <v>86</v>
      </c>
      <c r="J17" s="21" t="n">
        <v>87.3</v>
      </c>
      <c r="K17" s="21" t="n">
        <v>19</v>
      </c>
      <c r="L17" s="21" t="n">
        <v>79.9</v>
      </c>
      <c r="M17" s="21" t="n">
        <v>35</v>
      </c>
      <c r="N17" s="21" t="n">
        <v>84.3</v>
      </c>
    </row>
    <row r="18" customFormat="false" ht="14.25" hidden="false" customHeight="false" outlineLevel="0" collapsed="false">
      <c r="A18" s="19" t="n">
        <v>14</v>
      </c>
      <c r="B18" s="20" t="s">
        <v>198</v>
      </c>
      <c r="C18" s="20" t="s">
        <v>153</v>
      </c>
      <c r="D18" s="19" t="n">
        <v>82.2</v>
      </c>
      <c r="E18" s="19" t="n">
        <v>18</v>
      </c>
      <c r="F18" s="19" t="n">
        <v>83.1</v>
      </c>
      <c r="G18" s="19" t="n">
        <v>19</v>
      </c>
      <c r="H18" s="19" t="n">
        <v>79.8</v>
      </c>
      <c r="I18" s="19" t="n">
        <v>75</v>
      </c>
      <c r="J18" s="19" t="n">
        <v>90.5</v>
      </c>
      <c r="K18" s="19" t="n">
        <v>8</v>
      </c>
      <c r="L18" s="19" t="n">
        <v>77.4</v>
      </c>
      <c r="M18" s="19" t="n">
        <v>52</v>
      </c>
      <c r="N18" s="19" t="n">
        <v>83</v>
      </c>
    </row>
    <row r="19" customFormat="false" ht="14.25" hidden="false" customHeight="false" outlineLevel="0" collapsed="false">
      <c r="A19" s="21" t="n">
        <v>15</v>
      </c>
      <c r="B19" s="22" t="s">
        <v>157</v>
      </c>
      <c r="C19" s="22" t="s">
        <v>153</v>
      </c>
      <c r="D19" s="21" t="n">
        <v>82.4</v>
      </c>
      <c r="E19" s="21" t="n">
        <v>17</v>
      </c>
      <c r="F19" s="21" t="n">
        <v>81.3</v>
      </c>
      <c r="G19" s="21" t="n">
        <v>22</v>
      </c>
      <c r="H19" s="21" t="n">
        <v>80.4</v>
      </c>
      <c r="I19" s="21" t="n">
        <v>65</v>
      </c>
      <c r="J19" s="21" t="n">
        <v>87.1</v>
      </c>
      <c r="K19" s="21" t="n">
        <v>20</v>
      </c>
      <c r="L19" s="21" t="n">
        <v>81.5</v>
      </c>
      <c r="M19" s="21" t="n">
        <v>28</v>
      </c>
      <c r="N19" s="21" t="n">
        <v>82.7</v>
      </c>
    </row>
    <row r="20" customFormat="false" ht="14.25" hidden="false" customHeight="false" outlineLevel="0" collapsed="false">
      <c r="A20" s="19" t="n">
        <v>16</v>
      </c>
      <c r="B20" s="20" t="s">
        <v>164</v>
      </c>
      <c r="C20" s="20" t="s">
        <v>153</v>
      </c>
      <c r="D20" s="19" t="n">
        <v>79.5</v>
      </c>
      <c r="E20" s="19" t="n">
        <v>21</v>
      </c>
      <c r="F20" s="19" t="n">
        <v>96.9</v>
      </c>
      <c r="G20" s="19" t="n">
        <v>3</v>
      </c>
      <c r="H20" s="19" t="n">
        <v>88.5</v>
      </c>
      <c r="I20" s="19" t="n">
        <v>8</v>
      </c>
      <c r="J20" s="19" t="n">
        <v>82.8</v>
      </c>
      <c r="K20" s="19" t="n">
        <v>39</v>
      </c>
      <c r="L20" s="19" t="n">
        <v>65.2</v>
      </c>
      <c r="M20" s="19" t="n">
        <v>172</v>
      </c>
      <c r="N20" s="19" t="n">
        <v>82.3</v>
      </c>
    </row>
    <row r="21" customFormat="false" ht="14.25" hidden="false" customHeight="false" outlineLevel="0" collapsed="false">
      <c r="A21" s="21" t="n">
        <v>17</v>
      </c>
      <c r="B21" s="22" t="s">
        <v>170</v>
      </c>
      <c r="C21" s="22" t="s">
        <v>171</v>
      </c>
      <c r="D21" s="21" t="n">
        <v>85.1</v>
      </c>
      <c r="E21" s="21" t="n">
        <v>11</v>
      </c>
      <c r="F21" s="21" t="n">
        <v>87.8</v>
      </c>
      <c r="G21" s="21" t="n">
        <v>8</v>
      </c>
      <c r="H21" s="21" t="n">
        <v>80.3</v>
      </c>
      <c r="I21" s="21" t="n">
        <v>67</v>
      </c>
      <c r="J21" s="21" t="n">
        <v>80.2</v>
      </c>
      <c r="K21" s="21" t="n">
        <v>65</v>
      </c>
      <c r="L21" s="21" t="n">
        <v>72.3</v>
      </c>
      <c r="M21" s="21" t="n">
        <v>92</v>
      </c>
      <c r="N21" s="21" t="n">
        <v>82.2</v>
      </c>
    </row>
    <row r="22" customFormat="false" ht="14.25" hidden="false" customHeight="false" outlineLevel="0" collapsed="false">
      <c r="A22" s="19" t="n">
        <v>18</v>
      </c>
      <c r="B22" s="20" t="s">
        <v>1512</v>
      </c>
      <c r="C22" s="20" t="s">
        <v>183</v>
      </c>
      <c r="D22" s="19" t="n">
        <v>84</v>
      </c>
      <c r="E22" s="19" t="n">
        <v>14</v>
      </c>
      <c r="F22" s="19" t="n">
        <v>75.5</v>
      </c>
      <c r="G22" s="19" t="n">
        <v>59</v>
      </c>
      <c r="H22" s="19" t="n">
        <v>79.2</v>
      </c>
      <c r="I22" s="19" t="n">
        <v>91</v>
      </c>
      <c r="J22" s="19" t="n">
        <v>83.6</v>
      </c>
      <c r="K22" s="19" t="n">
        <v>34</v>
      </c>
      <c r="L22" s="19" t="n">
        <v>78.2</v>
      </c>
      <c r="M22" s="19" t="n">
        <v>47</v>
      </c>
      <c r="N22" s="19" t="n">
        <v>81.5</v>
      </c>
    </row>
    <row r="23" customFormat="false" ht="14.25" hidden="false" customHeight="false" outlineLevel="0" collapsed="false">
      <c r="A23" s="21" t="n">
        <v>19</v>
      </c>
      <c r="B23" s="22" t="s">
        <v>232</v>
      </c>
      <c r="C23" s="22" t="s">
        <v>153</v>
      </c>
      <c r="D23" s="21" t="n">
        <v>80.2</v>
      </c>
      <c r="E23" s="21" t="n">
        <v>20</v>
      </c>
      <c r="F23" s="21" t="n">
        <v>78.2</v>
      </c>
      <c r="G23" s="21" t="n">
        <v>40</v>
      </c>
      <c r="H23" s="21" t="n">
        <v>80.7</v>
      </c>
      <c r="I23" s="21" t="n">
        <v>61</v>
      </c>
      <c r="J23" s="21" t="n">
        <v>87.8</v>
      </c>
      <c r="K23" s="21" t="n">
        <v>15</v>
      </c>
      <c r="L23" s="21" t="n">
        <v>77.7</v>
      </c>
      <c r="M23" s="21" t="n">
        <v>50</v>
      </c>
      <c r="N23" s="21" t="n">
        <v>81.4</v>
      </c>
    </row>
    <row r="24" customFormat="false" ht="14.25" hidden="false" customHeight="false" outlineLevel="0" collapsed="false">
      <c r="A24" s="19" t="n">
        <v>20</v>
      </c>
      <c r="B24" s="20" t="s">
        <v>168</v>
      </c>
      <c r="C24" s="20" t="s">
        <v>169</v>
      </c>
      <c r="D24" s="19" t="n">
        <v>80.9</v>
      </c>
      <c r="E24" s="19" t="n">
        <v>19</v>
      </c>
      <c r="F24" s="19" t="n">
        <v>81</v>
      </c>
      <c r="G24" s="19" t="n">
        <v>24</v>
      </c>
      <c r="H24" s="19" t="n">
        <v>77.6</v>
      </c>
      <c r="I24" s="19" t="n">
        <v>138</v>
      </c>
      <c r="J24" s="19" t="n">
        <v>84.7</v>
      </c>
      <c r="K24" s="19" t="n">
        <v>27</v>
      </c>
      <c r="L24" s="19" t="n">
        <v>83.9</v>
      </c>
      <c r="M24" s="19" t="n">
        <v>22</v>
      </c>
      <c r="N24" s="19" t="n">
        <v>81.3</v>
      </c>
    </row>
    <row r="25" customFormat="false" ht="14.25" hidden="false" customHeight="false" outlineLevel="0" collapsed="false">
      <c r="A25" s="21" t="n">
        <v>21</v>
      </c>
      <c r="B25" s="22" t="s">
        <v>1513</v>
      </c>
      <c r="C25" s="22" t="s">
        <v>151</v>
      </c>
      <c r="D25" s="21" t="n">
        <v>79.3</v>
      </c>
      <c r="E25" s="21" t="n">
        <v>22</v>
      </c>
      <c r="F25" s="21" t="n">
        <v>62.3</v>
      </c>
      <c r="G25" s="21" t="n">
        <v>256</v>
      </c>
      <c r="H25" s="21" t="n">
        <v>83.2</v>
      </c>
      <c r="I25" s="21" t="n">
        <v>32</v>
      </c>
      <c r="J25" s="21" t="n">
        <v>82.9</v>
      </c>
      <c r="K25" s="21" t="n">
        <v>38</v>
      </c>
      <c r="L25" s="21" t="n">
        <v>98.6</v>
      </c>
      <c r="M25" s="21" t="n">
        <v>3</v>
      </c>
      <c r="N25" s="21" t="n">
        <v>81</v>
      </c>
    </row>
    <row r="26" customFormat="false" ht="14.25" hidden="false" customHeight="false" outlineLevel="0" collapsed="false">
      <c r="A26" s="19" t="n">
        <v>22</v>
      </c>
      <c r="B26" s="20" t="s">
        <v>160</v>
      </c>
      <c r="C26" s="20" t="s">
        <v>151</v>
      </c>
      <c r="D26" s="19" t="n">
        <v>78.6</v>
      </c>
      <c r="E26" s="19" t="n">
        <v>25</v>
      </c>
      <c r="F26" s="19" t="n">
        <v>80.4</v>
      </c>
      <c r="G26" s="19" t="n">
        <v>27</v>
      </c>
      <c r="H26" s="19" t="n">
        <v>83.3</v>
      </c>
      <c r="I26" s="19" t="n">
        <v>30</v>
      </c>
      <c r="J26" s="19" t="n">
        <v>81.1</v>
      </c>
      <c r="K26" s="19" t="n">
        <v>52</v>
      </c>
      <c r="L26" s="19" t="n">
        <v>83</v>
      </c>
      <c r="M26" s="19" t="n">
        <v>23</v>
      </c>
      <c r="N26" s="19" t="n">
        <v>80.7</v>
      </c>
    </row>
    <row r="27" customFormat="false" ht="14.25" hidden="false" customHeight="false" outlineLevel="0" collapsed="false">
      <c r="A27" s="21" t="n">
        <v>23</v>
      </c>
      <c r="B27" s="22" t="s">
        <v>200</v>
      </c>
      <c r="C27" s="22" t="s">
        <v>166</v>
      </c>
      <c r="D27" s="21" t="n">
        <v>79</v>
      </c>
      <c r="E27" s="21" t="n">
        <v>23</v>
      </c>
      <c r="F27" s="21" t="n">
        <v>78.7</v>
      </c>
      <c r="G27" s="21" t="n">
        <v>38</v>
      </c>
      <c r="H27" s="21" t="n">
        <v>79.3</v>
      </c>
      <c r="I27" s="21" t="n">
        <v>88</v>
      </c>
      <c r="J27" s="21" t="n">
        <v>82.3</v>
      </c>
      <c r="K27" s="21" t="n">
        <v>44</v>
      </c>
      <c r="L27" s="21" t="n">
        <v>78.3</v>
      </c>
      <c r="M27" s="21" t="n">
        <v>46</v>
      </c>
      <c r="N27" s="21" t="n">
        <v>79.6</v>
      </c>
    </row>
    <row r="28" customFormat="false" ht="14.25" hidden="false" customHeight="false" outlineLevel="0" collapsed="false">
      <c r="A28" s="19" t="n">
        <v>24</v>
      </c>
      <c r="B28" s="20" t="s">
        <v>315</v>
      </c>
      <c r="C28" s="20" t="s">
        <v>153</v>
      </c>
      <c r="D28" s="19" t="n">
        <v>76</v>
      </c>
      <c r="E28" s="19" t="n">
        <v>30</v>
      </c>
      <c r="F28" s="19" t="n">
        <v>76.4</v>
      </c>
      <c r="G28" s="19" t="n">
        <v>50</v>
      </c>
      <c r="H28" s="19" t="n">
        <v>81.6</v>
      </c>
      <c r="I28" s="19" t="n">
        <v>47</v>
      </c>
      <c r="J28" s="19" t="n">
        <v>88</v>
      </c>
      <c r="K28" s="19" t="n">
        <v>14</v>
      </c>
      <c r="L28" s="19" t="n">
        <v>75</v>
      </c>
      <c r="M28" s="19" t="n">
        <v>73</v>
      </c>
      <c r="N28" s="19" t="n">
        <v>79.5</v>
      </c>
    </row>
    <row r="29" customFormat="false" ht="14.25" hidden="false" customHeight="false" outlineLevel="0" collapsed="false">
      <c r="A29" s="21" t="n">
        <v>25</v>
      </c>
      <c r="B29" s="22" t="s">
        <v>317</v>
      </c>
      <c r="C29" s="22" t="s">
        <v>153</v>
      </c>
      <c r="D29" s="21" t="n">
        <v>74.3</v>
      </c>
      <c r="E29" s="21" t="n">
        <v>40</v>
      </c>
      <c r="F29" s="21" t="n">
        <v>69.3</v>
      </c>
      <c r="G29" s="21" t="n">
        <v>119</v>
      </c>
      <c r="H29" s="21" t="n">
        <v>81.1</v>
      </c>
      <c r="I29" s="21" t="n">
        <v>54</v>
      </c>
      <c r="J29" s="21" t="n">
        <v>89.2</v>
      </c>
      <c r="K29" s="21" t="n">
        <v>10</v>
      </c>
      <c r="L29" s="21" t="n">
        <v>85.5</v>
      </c>
      <c r="M29" s="21" t="n">
        <v>18</v>
      </c>
      <c r="N29" s="21" t="n">
        <v>79.3</v>
      </c>
    </row>
    <row r="30" customFormat="false" ht="14.25" hidden="false" customHeight="false" outlineLevel="0" collapsed="false">
      <c r="A30" s="19" t="n">
        <v>26</v>
      </c>
      <c r="B30" s="20" t="s">
        <v>202</v>
      </c>
      <c r="C30" s="20" t="s">
        <v>151</v>
      </c>
      <c r="D30" s="19" t="n">
        <v>73.5</v>
      </c>
      <c r="E30" s="19" t="n">
        <v>47</v>
      </c>
      <c r="F30" s="19" t="n">
        <v>80.4</v>
      </c>
      <c r="G30" s="19" t="n">
        <v>27</v>
      </c>
      <c r="H30" s="19" t="n">
        <v>83.4</v>
      </c>
      <c r="I30" s="19" t="n">
        <v>29</v>
      </c>
      <c r="J30" s="19" t="n">
        <v>80.4</v>
      </c>
      <c r="K30" s="19" t="n">
        <v>62</v>
      </c>
      <c r="L30" s="19" t="n">
        <v>85</v>
      </c>
      <c r="M30" s="19" t="n">
        <v>20</v>
      </c>
      <c r="N30" s="19" t="n">
        <v>78.7</v>
      </c>
    </row>
    <row r="31" customFormat="false" ht="14.25" hidden="false" customHeight="false" outlineLevel="0" collapsed="false">
      <c r="A31" s="21" t="n">
        <v>26</v>
      </c>
      <c r="B31" s="22" t="s">
        <v>201</v>
      </c>
      <c r="C31" s="22" t="s">
        <v>153</v>
      </c>
      <c r="D31" s="21" t="n">
        <v>73.4</v>
      </c>
      <c r="E31" s="21" t="n">
        <v>49</v>
      </c>
      <c r="F31" s="21" t="n">
        <v>82.9</v>
      </c>
      <c r="G31" s="21" t="n">
        <v>20</v>
      </c>
      <c r="H31" s="21" t="n">
        <v>81.1</v>
      </c>
      <c r="I31" s="21" t="n">
        <v>54</v>
      </c>
      <c r="J31" s="21" t="n">
        <v>86.2</v>
      </c>
      <c r="K31" s="21" t="n">
        <v>21</v>
      </c>
      <c r="L31" s="21" t="n">
        <v>75.6</v>
      </c>
      <c r="M31" s="21" t="n">
        <v>65</v>
      </c>
      <c r="N31" s="21" t="n">
        <v>78.7</v>
      </c>
    </row>
    <row r="32" customFormat="false" ht="14.25" hidden="false" customHeight="false" outlineLevel="0" collapsed="false">
      <c r="A32" s="19" t="n">
        <v>26</v>
      </c>
      <c r="B32" s="20" t="s">
        <v>191</v>
      </c>
      <c r="C32" s="20" t="s">
        <v>169</v>
      </c>
      <c r="D32" s="19" t="n">
        <v>77</v>
      </c>
      <c r="E32" s="19" t="n">
        <v>29</v>
      </c>
      <c r="F32" s="19" t="n">
        <v>79.6</v>
      </c>
      <c r="G32" s="19" t="n">
        <v>33</v>
      </c>
      <c r="H32" s="19" t="n">
        <v>77.9</v>
      </c>
      <c r="I32" s="19" t="n">
        <v>125</v>
      </c>
      <c r="J32" s="19" t="n">
        <v>82.4</v>
      </c>
      <c r="K32" s="19" t="n">
        <v>43</v>
      </c>
      <c r="L32" s="19" t="n">
        <v>78.8</v>
      </c>
      <c r="M32" s="19" t="n">
        <v>38</v>
      </c>
      <c r="N32" s="19" t="n">
        <v>78.7</v>
      </c>
    </row>
    <row r="33" customFormat="false" ht="14.25" hidden="false" customHeight="false" outlineLevel="0" collapsed="false">
      <c r="A33" s="21" t="n">
        <v>29</v>
      </c>
      <c r="B33" s="22" t="s">
        <v>208</v>
      </c>
      <c r="C33" s="22" t="s">
        <v>153</v>
      </c>
      <c r="D33" s="21" t="n">
        <v>72.7</v>
      </c>
      <c r="E33" s="21" t="n">
        <v>54</v>
      </c>
      <c r="F33" s="21" t="n">
        <v>77.6</v>
      </c>
      <c r="G33" s="21" t="n">
        <v>46</v>
      </c>
      <c r="H33" s="21" t="n">
        <v>79.6</v>
      </c>
      <c r="I33" s="21" t="n">
        <v>82</v>
      </c>
      <c r="J33" s="21" t="n">
        <v>88.2</v>
      </c>
      <c r="K33" s="21" t="n">
        <v>13</v>
      </c>
      <c r="L33" s="21" t="n">
        <v>75.5</v>
      </c>
      <c r="M33" s="21" t="n">
        <v>66</v>
      </c>
      <c r="N33" s="21" t="n">
        <v>78</v>
      </c>
    </row>
    <row r="34" customFormat="false" ht="14.25" hidden="false" customHeight="false" outlineLevel="0" collapsed="false">
      <c r="A34" s="19" t="n">
        <v>29</v>
      </c>
      <c r="B34" s="20" t="s">
        <v>196</v>
      </c>
      <c r="C34" s="20" t="s">
        <v>197</v>
      </c>
      <c r="D34" s="19" t="n">
        <v>73.5</v>
      </c>
      <c r="E34" s="19" t="n">
        <v>47</v>
      </c>
      <c r="F34" s="19" t="n">
        <v>70.9</v>
      </c>
      <c r="G34" s="19" t="n">
        <v>105</v>
      </c>
      <c r="H34" s="19" t="n">
        <v>82.8</v>
      </c>
      <c r="I34" s="19" t="n">
        <v>35</v>
      </c>
      <c r="J34" s="19" t="n">
        <v>84.4</v>
      </c>
      <c r="K34" s="19" t="n">
        <v>29</v>
      </c>
      <c r="L34" s="19" t="n">
        <v>80.4</v>
      </c>
      <c r="M34" s="19" t="n">
        <v>33</v>
      </c>
      <c r="N34" s="19" t="n">
        <v>78</v>
      </c>
    </row>
    <row r="35" customFormat="false" ht="14.25" hidden="false" customHeight="false" outlineLevel="0" collapsed="false">
      <c r="A35" s="21" t="n">
        <v>31</v>
      </c>
      <c r="B35" s="22" t="s">
        <v>161</v>
      </c>
      <c r="C35" s="22" t="s">
        <v>153</v>
      </c>
      <c r="D35" s="21" t="n">
        <v>74.7</v>
      </c>
      <c r="E35" s="21" t="n">
        <v>37</v>
      </c>
      <c r="F35" s="21" t="n">
        <v>78.6</v>
      </c>
      <c r="G35" s="21" t="n">
        <v>39</v>
      </c>
      <c r="H35" s="21" t="n">
        <v>78.5</v>
      </c>
      <c r="I35" s="21" t="n">
        <v>113</v>
      </c>
      <c r="J35" s="21" t="n">
        <v>84.3</v>
      </c>
      <c r="K35" s="21" t="n">
        <v>31</v>
      </c>
      <c r="L35" s="21" t="n">
        <v>74.8</v>
      </c>
      <c r="M35" s="21" t="n">
        <v>74</v>
      </c>
      <c r="N35" s="21" t="n">
        <v>77.8</v>
      </c>
    </row>
    <row r="36" customFormat="false" ht="14.25" hidden="false" customHeight="false" outlineLevel="0" collapsed="false">
      <c r="A36" s="19" t="n">
        <v>31</v>
      </c>
      <c r="B36" s="20" t="s">
        <v>516</v>
      </c>
      <c r="C36" s="20" t="s">
        <v>166</v>
      </c>
      <c r="D36" s="19" t="n">
        <v>73.9</v>
      </c>
      <c r="E36" s="19" t="n">
        <v>43</v>
      </c>
      <c r="F36" s="19" t="n">
        <v>71.4</v>
      </c>
      <c r="G36" s="19" t="n">
        <v>96</v>
      </c>
      <c r="H36" s="19" t="n">
        <v>84.5</v>
      </c>
      <c r="I36" s="19" t="n">
        <v>21</v>
      </c>
      <c r="J36" s="19" t="n">
        <v>81.7</v>
      </c>
      <c r="K36" s="19" t="n">
        <v>47</v>
      </c>
      <c r="L36" s="19" t="n">
        <v>78.2</v>
      </c>
      <c r="M36" s="19" t="n">
        <v>47</v>
      </c>
      <c r="N36" s="19" t="n">
        <v>77.8</v>
      </c>
    </row>
    <row r="37" customFormat="false" ht="14.25" hidden="false" customHeight="false" outlineLevel="0" collapsed="false">
      <c r="A37" s="21" t="n">
        <v>33</v>
      </c>
      <c r="B37" s="22" t="s">
        <v>223</v>
      </c>
      <c r="C37" s="22" t="s">
        <v>169</v>
      </c>
      <c r="D37" s="21" t="n">
        <v>74.6</v>
      </c>
      <c r="E37" s="21" t="n">
        <v>38</v>
      </c>
      <c r="F37" s="21" t="n">
        <v>75.6</v>
      </c>
      <c r="G37" s="21" t="n">
        <v>57</v>
      </c>
      <c r="H37" s="21" t="n">
        <v>82.7</v>
      </c>
      <c r="I37" s="21" t="n">
        <v>36</v>
      </c>
      <c r="J37" s="21" t="n">
        <v>82.1</v>
      </c>
      <c r="K37" s="21" t="n">
        <v>45</v>
      </c>
      <c r="L37" s="21" t="n">
        <v>72.3</v>
      </c>
      <c r="M37" s="21" t="n">
        <v>92</v>
      </c>
      <c r="N37" s="21" t="n">
        <v>77.6</v>
      </c>
    </row>
    <row r="38" customFormat="false" ht="14.25" hidden="false" customHeight="false" outlineLevel="0" collapsed="false">
      <c r="A38" s="19" t="n">
        <v>34</v>
      </c>
      <c r="B38" s="20" t="s">
        <v>238</v>
      </c>
      <c r="C38" s="20" t="s">
        <v>183</v>
      </c>
      <c r="D38" s="19" t="n">
        <v>74.1</v>
      </c>
      <c r="E38" s="19" t="n">
        <v>42</v>
      </c>
      <c r="F38" s="19" t="n">
        <v>70.1</v>
      </c>
      <c r="G38" s="19" t="n">
        <v>111</v>
      </c>
      <c r="H38" s="19" t="n">
        <v>77.8</v>
      </c>
      <c r="I38" s="19" t="n">
        <v>130</v>
      </c>
      <c r="J38" s="19" t="n">
        <v>81.1</v>
      </c>
      <c r="K38" s="19" t="n">
        <v>52</v>
      </c>
      <c r="L38" s="19" t="n">
        <v>87.8</v>
      </c>
      <c r="M38" s="19" t="n">
        <v>13</v>
      </c>
      <c r="N38" s="19" t="n">
        <v>77.2</v>
      </c>
    </row>
    <row r="39" customFormat="false" ht="14.25" hidden="false" customHeight="false" outlineLevel="0" collapsed="false">
      <c r="A39" s="21" t="n">
        <v>35</v>
      </c>
      <c r="B39" s="22" t="s">
        <v>213</v>
      </c>
      <c r="C39" s="22" t="s">
        <v>214</v>
      </c>
      <c r="D39" s="21" t="n">
        <v>71.3</v>
      </c>
      <c r="E39" s="21" t="n">
        <v>61</v>
      </c>
      <c r="F39" s="21" t="n">
        <v>73.8</v>
      </c>
      <c r="G39" s="21" t="n">
        <v>68</v>
      </c>
      <c r="H39" s="21" t="n">
        <v>81.8</v>
      </c>
      <c r="I39" s="21" t="n">
        <v>42</v>
      </c>
      <c r="J39" s="21" t="n">
        <v>83.6</v>
      </c>
      <c r="K39" s="21" t="n">
        <v>34</v>
      </c>
      <c r="L39" s="21" t="n">
        <v>81.1</v>
      </c>
      <c r="M39" s="21" t="n">
        <v>30</v>
      </c>
      <c r="N39" s="21" t="n">
        <v>77.1</v>
      </c>
    </row>
    <row r="40" customFormat="false" ht="14.25" hidden="false" customHeight="false" outlineLevel="0" collapsed="false">
      <c r="A40" s="19" t="n">
        <v>36</v>
      </c>
      <c r="B40" s="20" t="s">
        <v>227</v>
      </c>
      <c r="C40" s="20" t="s">
        <v>228</v>
      </c>
      <c r="D40" s="19" t="n">
        <v>78.7</v>
      </c>
      <c r="E40" s="19" t="n">
        <v>24</v>
      </c>
      <c r="F40" s="19" t="n">
        <v>84.2</v>
      </c>
      <c r="G40" s="19" t="n">
        <v>17</v>
      </c>
      <c r="H40" s="19" t="n">
        <v>75</v>
      </c>
      <c r="I40" s="19" t="n">
        <v>246</v>
      </c>
      <c r="J40" s="19" t="n">
        <v>78.6</v>
      </c>
      <c r="K40" s="19" t="n">
        <v>82</v>
      </c>
      <c r="L40" s="19" t="n">
        <v>62.3</v>
      </c>
      <c r="M40" s="19" t="n">
        <v>225</v>
      </c>
      <c r="N40" s="19" t="n">
        <v>76.9</v>
      </c>
    </row>
    <row r="41" customFormat="false" ht="14.25" hidden="false" customHeight="false" outlineLevel="0" collapsed="false">
      <c r="A41" s="21" t="n">
        <v>37</v>
      </c>
      <c r="B41" s="22" t="s">
        <v>203</v>
      </c>
      <c r="C41" s="22" t="s">
        <v>175</v>
      </c>
      <c r="D41" s="21" t="n">
        <v>75.8</v>
      </c>
      <c r="E41" s="21" t="n">
        <v>31</v>
      </c>
      <c r="F41" s="21" t="n">
        <v>74.9</v>
      </c>
      <c r="G41" s="21" t="n">
        <v>63</v>
      </c>
      <c r="H41" s="21" t="n">
        <v>83.8</v>
      </c>
      <c r="I41" s="21" t="n">
        <v>26</v>
      </c>
      <c r="J41" s="21" t="n">
        <v>77.9</v>
      </c>
      <c r="K41" s="21" t="n">
        <v>85</v>
      </c>
      <c r="L41" s="21" t="n">
        <v>66.9</v>
      </c>
      <c r="M41" s="21" t="n">
        <v>152</v>
      </c>
      <c r="N41" s="21" t="n">
        <v>76.8</v>
      </c>
    </row>
    <row r="42" customFormat="false" ht="14.25" hidden="false" customHeight="false" outlineLevel="0" collapsed="false">
      <c r="A42" s="19" t="n">
        <v>37</v>
      </c>
      <c r="B42" s="20" t="s">
        <v>174</v>
      </c>
      <c r="C42" s="20" t="s">
        <v>175</v>
      </c>
      <c r="D42" s="19" t="n">
        <v>75.4</v>
      </c>
      <c r="E42" s="19" t="n">
        <v>33</v>
      </c>
      <c r="F42" s="19" t="n">
        <v>79.8</v>
      </c>
      <c r="G42" s="19" t="n">
        <v>31</v>
      </c>
      <c r="H42" s="19" t="n">
        <v>85.1</v>
      </c>
      <c r="I42" s="19" t="n">
        <v>17</v>
      </c>
      <c r="J42" s="19" t="n">
        <v>76.6</v>
      </c>
      <c r="K42" s="19" t="n">
        <v>99</v>
      </c>
      <c r="L42" s="19" t="n">
        <v>62.8</v>
      </c>
      <c r="M42" s="19" t="n">
        <v>215</v>
      </c>
      <c r="N42" s="19" t="n">
        <v>76.8</v>
      </c>
    </row>
    <row r="43" customFormat="false" ht="14.25" hidden="false" customHeight="false" outlineLevel="0" collapsed="false">
      <c r="A43" s="21" t="n">
        <v>39</v>
      </c>
      <c r="B43" s="22" t="s">
        <v>167</v>
      </c>
      <c r="C43" s="22" t="s">
        <v>153</v>
      </c>
      <c r="D43" s="21" t="n">
        <v>74.9</v>
      </c>
      <c r="E43" s="21" t="n">
        <v>36</v>
      </c>
      <c r="F43" s="21" t="n">
        <v>77.6</v>
      </c>
      <c r="G43" s="21" t="n">
        <v>46</v>
      </c>
      <c r="H43" s="21" t="n">
        <v>81.3</v>
      </c>
      <c r="I43" s="21" t="n">
        <v>50</v>
      </c>
      <c r="J43" s="21" t="n">
        <v>81</v>
      </c>
      <c r="K43" s="21" t="n">
        <v>54</v>
      </c>
      <c r="L43" s="21" t="n">
        <v>65.1</v>
      </c>
      <c r="M43" s="21" t="n">
        <v>175</v>
      </c>
      <c r="N43" s="21" t="n">
        <v>76.7</v>
      </c>
    </row>
    <row r="44" customFormat="false" ht="14.25" hidden="false" customHeight="false" outlineLevel="0" collapsed="false">
      <c r="A44" s="19" t="n">
        <v>39</v>
      </c>
      <c r="B44" s="20" t="s">
        <v>181</v>
      </c>
      <c r="C44" s="20" t="s">
        <v>166</v>
      </c>
      <c r="D44" s="19" t="n">
        <v>72.6</v>
      </c>
      <c r="E44" s="19" t="n">
        <v>55</v>
      </c>
      <c r="F44" s="19" t="n">
        <v>80.8</v>
      </c>
      <c r="G44" s="19" t="n">
        <v>25</v>
      </c>
      <c r="H44" s="19" t="n">
        <v>77.1</v>
      </c>
      <c r="I44" s="19" t="n">
        <v>153</v>
      </c>
      <c r="J44" s="19" t="n">
        <v>81</v>
      </c>
      <c r="K44" s="19" t="n">
        <v>54</v>
      </c>
      <c r="L44" s="19" t="n">
        <v>80</v>
      </c>
      <c r="M44" s="19" t="n">
        <v>34</v>
      </c>
      <c r="N44" s="19" t="n">
        <v>76.7</v>
      </c>
    </row>
    <row r="45" customFormat="false" ht="14.25" hidden="false" customHeight="false" outlineLevel="0" collapsed="false">
      <c r="A45" s="21" t="n">
        <v>41</v>
      </c>
      <c r="B45" s="22" t="s">
        <v>237</v>
      </c>
      <c r="C45" s="22" t="s">
        <v>151</v>
      </c>
      <c r="D45" s="21" t="n">
        <v>69.8</v>
      </c>
      <c r="E45" s="21" t="n">
        <v>70</v>
      </c>
      <c r="F45" s="21" t="n">
        <v>70.5</v>
      </c>
      <c r="G45" s="21" t="n">
        <v>107</v>
      </c>
      <c r="H45" s="21" t="n">
        <v>87.1</v>
      </c>
      <c r="I45" s="21" t="n">
        <v>10</v>
      </c>
      <c r="J45" s="21" t="n">
        <v>81.3</v>
      </c>
      <c r="K45" s="21" t="n">
        <v>50</v>
      </c>
      <c r="L45" s="21" t="n">
        <v>78.6</v>
      </c>
      <c r="M45" s="21" t="n">
        <v>44</v>
      </c>
      <c r="N45" s="21" t="n">
        <v>76.5</v>
      </c>
    </row>
    <row r="46" customFormat="false" ht="14.25" hidden="false" customHeight="false" outlineLevel="0" collapsed="false">
      <c r="A46" s="19" t="n">
        <v>41</v>
      </c>
      <c r="B46" s="20" t="s">
        <v>195</v>
      </c>
      <c r="C46" s="20" t="s">
        <v>173</v>
      </c>
      <c r="D46" s="19" t="n">
        <v>70.2</v>
      </c>
      <c r="E46" s="19" t="n">
        <v>67</v>
      </c>
      <c r="F46" s="19" t="n">
        <v>76.3</v>
      </c>
      <c r="G46" s="19" t="n">
        <v>51</v>
      </c>
      <c r="H46" s="19" t="n">
        <v>79.7</v>
      </c>
      <c r="I46" s="19" t="n">
        <v>78</v>
      </c>
      <c r="J46" s="19" t="n">
        <v>82.7</v>
      </c>
      <c r="K46" s="19" t="n">
        <v>41</v>
      </c>
      <c r="L46" s="19" t="n">
        <v>82.8</v>
      </c>
      <c r="M46" s="19" t="n">
        <v>24</v>
      </c>
      <c r="N46" s="19" t="n">
        <v>76.5</v>
      </c>
    </row>
    <row r="47" customFormat="false" ht="14.25" hidden="false" customHeight="false" outlineLevel="0" collapsed="false">
      <c r="A47" s="21" t="n">
        <v>43</v>
      </c>
      <c r="B47" s="22" t="s">
        <v>239</v>
      </c>
      <c r="C47" s="22" t="s">
        <v>240</v>
      </c>
      <c r="D47" s="21" t="n">
        <v>77.9</v>
      </c>
      <c r="E47" s="21" t="n">
        <v>27</v>
      </c>
      <c r="F47" s="21" t="n">
        <v>72.8</v>
      </c>
      <c r="G47" s="21" t="n">
        <v>79</v>
      </c>
      <c r="H47" s="21" t="n">
        <v>69.7</v>
      </c>
      <c r="I47" s="21" t="n">
        <v>500</v>
      </c>
      <c r="J47" s="21" t="n">
        <v>76</v>
      </c>
      <c r="K47" s="21" t="n">
        <v>104</v>
      </c>
      <c r="L47" s="21" t="n">
        <v>87.5</v>
      </c>
      <c r="M47" s="21" t="n">
        <v>14</v>
      </c>
      <c r="N47" s="21" t="n">
        <v>76.3</v>
      </c>
    </row>
    <row r="48" customFormat="false" ht="14.25" hidden="false" customHeight="false" outlineLevel="0" collapsed="false">
      <c r="A48" s="19" t="n">
        <v>44</v>
      </c>
      <c r="B48" s="20" t="s">
        <v>261</v>
      </c>
      <c r="C48" s="20" t="s">
        <v>242</v>
      </c>
      <c r="D48" s="19" t="n">
        <v>72.8</v>
      </c>
      <c r="E48" s="19" t="n">
        <v>53</v>
      </c>
      <c r="F48" s="19" t="n">
        <v>69.1</v>
      </c>
      <c r="G48" s="19" t="n">
        <v>120</v>
      </c>
      <c r="H48" s="19" t="n">
        <v>79.1</v>
      </c>
      <c r="I48" s="19" t="n">
        <v>92</v>
      </c>
      <c r="J48" s="19" t="n">
        <v>79.4</v>
      </c>
      <c r="K48" s="19" t="n">
        <v>76</v>
      </c>
      <c r="L48" s="19" t="n">
        <v>82.3</v>
      </c>
      <c r="M48" s="19" t="n">
        <v>26</v>
      </c>
      <c r="N48" s="19" t="n">
        <v>76</v>
      </c>
    </row>
    <row r="49" customFormat="false" ht="14.25" hidden="false" customHeight="false" outlineLevel="0" collapsed="false">
      <c r="A49" s="21" t="n">
        <v>45</v>
      </c>
      <c r="B49" s="22" t="s">
        <v>158</v>
      </c>
      <c r="C49" s="22" t="s">
        <v>153</v>
      </c>
      <c r="D49" s="21" t="n">
        <v>74.2</v>
      </c>
      <c r="E49" s="21" t="n">
        <v>41</v>
      </c>
      <c r="F49" s="21" t="n">
        <v>89.7</v>
      </c>
      <c r="G49" s="21" t="n">
        <v>6</v>
      </c>
      <c r="H49" s="21" t="n">
        <v>79.4</v>
      </c>
      <c r="I49" s="21" t="n">
        <v>86</v>
      </c>
      <c r="J49" s="21" t="n">
        <v>72.7</v>
      </c>
      <c r="K49" s="21" t="n">
        <v>149</v>
      </c>
      <c r="L49" s="21" t="n">
        <v>68.6</v>
      </c>
      <c r="M49" s="21" t="n">
        <v>130</v>
      </c>
      <c r="N49" s="21" t="n">
        <v>75.9</v>
      </c>
    </row>
    <row r="50" customFormat="false" ht="14.25" hidden="false" customHeight="false" outlineLevel="0" collapsed="false">
      <c r="A50" s="19" t="n">
        <v>46</v>
      </c>
      <c r="B50" s="20" t="s">
        <v>199</v>
      </c>
      <c r="C50" s="20" t="s">
        <v>183</v>
      </c>
      <c r="D50" s="19" t="n">
        <v>75.2</v>
      </c>
      <c r="E50" s="19" t="n">
        <v>34</v>
      </c>
      <c r="F50" s="19" t="n">
        <v>72.7</v>
      </c>
      <c r="G50" s="19" t="n">
        <v>80</v>
      </c>
      <c r="H50" s="19" t="n">
        <v>76.4</v>
      </c>
      <c r="I50" s="19" t="n">
        <v>188</v>
      </c>
      <c r="J50" s="19" t="n">
        <v>79.2</v>
      </c>
      <c r="K50" s="19" t="n">
        <v>77</v>
      </c>
      <c r="L50" s="19" t="n">
        <v>72.2</v>
      </c>
      <c r="M50" s="19" t="n">
        <v>94</v>
      </c>
      <c r="N50" s="19" t="n">
        <v>75.7</v>
      </c>
    </row>
    <row r="51" customFormat="false" ht="14.25" hidden="false" customHeight="false" outlineLevel="0" collapsed="false">
      <c r="A51" s="21" t="n">
        <v>46</v>
      </c>
      <c r="B51" s="22" t="s">
        <v>288</v>
      </c>
      <c r="C51" s="22" t="s">
        <v>153</v>
      </c>
      <c r="D51" s="21" t="n">
        <v>68.1</v>
      </c>
      <c r="E51" s="21" t="n">
        <v>77</v>
      </c>
      <c r="F51" s="21" t="n">
        <v>73.7</v>
      </c>
      <c r="G51" s="21" t="n">
        <v>69</v>
      </c>
      <c r="H51" s="21" t="n">
        <v>81.5</v>
      </c>
      <c r="I51" s="21" t="n">
        <v>49</v>
      </c>
      <c r="J51" s="21" t="n">
        <v>87.4</v>
      </c>
      <c r="K51" s="21" t="n">
        <v>18</v>
      </c>
      <c r="L51" s="21" t="n">
        <v>73.4</v>
      </c>
      <c r="M51" s="21" t="n">
        <v>85</v>
      </c>
      <c r="N51" s="21" t="n">
        <v>75.7</v>
      </c>
    </row>
    <row r="52" customFormat="false" ht="14.25" hidden="false" customHeight="false" outlineLevel="0" collapsed="false">
      <c r="A52" s="19" t="n">
        <v>48</v>
      </c>
      <c r="B52" s="20" t="s">
        <v>178</v>
      </c>
      <c r="C52" s="20" t="s">
        <v>179</v>
      </c>
      <c r="D52" s="19" t="n">
        <v>73.7</v>
      </c>
      <c r="E52" s="19" t="n">
        <v>44</v>
      </c>
      <c r="F52" s="19" t="n">
        <v>86.7</v>
      </c>
      <c r="G52" s="19" t="n">
        <v>13</v>
      </c>
      <c r="H52" s="19" t="n">
        <v>74.5</v>
      </c>
      <c r="I52" s="19" t="n">
        <v>263</v>
      </c>
      <c r="J52" s="19" t="n">
        <v>81</v>
      </c>
      <c r="K52" s="19" t="n">
        <v>54</v>
      </c>
      <c r="L52" s="19" t="n">
        <v>62.6</v>
      </c>
      <c r="M52" s="19" t="n">
        <v>218</v>
      </c>
      <c r="N52" s="19" t="n">
        <v>75.5</v>
      </c>
    </row>
    <row r="53" customFormat="false" ht="14.25" hidden="false" customHeight="false" outlineLevel="0" collapsed="false">
      <c r="A53" s="21" t="n">
        <v>49</v>
      </c>
      <c r="B53" s="22" t="s">
        <v>1516</v>
      </c>
      <c r="C53" s="22" t="s">
        <v>153</v>
      </c>
      <c r="D53" s="21" t="n">
        <v>73.3</v>
      </c>
      <c r="E53" s="21" t="n">
        <v>51</v>
      </c>
      <c r="F53" s="21" t="n">
        <v>52.7</v>
      </c>
      <c r="G53" s="21" t="n">
        <v>532</v>
      </c>
      <c r="H53" s="21" t="n">
        <v>84.5</v>
      </c>
      <c r="I53" s="21" t="n">
        <v>21</v>
      </c>
      <c r="J53" s="21" t="n">
        <v>87.7</v>
      </c>
      <c r="K53" s="21" t="n">
        <v>17</v>
      </c>
      <c r="L53" s="21" t="n">
        <v>63.4</v>
      </c>
      <c r="M53" s="21" t="n">
        <v>200</v>
      </c>
      <c r="N53" s="21" t="n">
        <v>75.4</v>
      </c>
    </row>
    <row r="54" customFormat="false" ht="14.25" hidden="false" customHeight="false" outlineLevel="0" collapsed="false">
      <c r="A54" s="19" t="n">
        <v>49</v>
      </c>
      <c r="B54" s="20" t="s">
        <v>496</v>
      </c>
      <c r="C54" s="20" t="s">
        <v>153</v>
      </c>
      <c r="D54" s="19" t="n">
        <v>73.1</v>
      </c>
      <c r="E54" s="19" t="n">
        <v>52</v>
      </c>
      <c r="F54" s="19" t="n">
        <v>54.1</v>
      </c>
      <c r="G54" s="19" t="n">
        <v>484</v>
      </c>
      <c r="H54" s="19" t="n">
        <v>80.9</v>
      </c>
      <c r="I54" s="19" t="n">
        <v>59</v>
      </c>
      <c r="J54" s="19" t="n">
        <v>85.8</v>
      </c>
      <c r="K54" s="19" t="n">
        <v>23</v>
      </c>
      <c r="L54" s="19" t="n">
        <v>73.8</v>
      </c>
      <c r="M54" s="19" t="n">
        <v>80</v>
      </c>
      <c r="N54" s="19" t="n">
        <v>75.4</v>
      </c>
    </row>
    <row r="55" customFormat="false" ht="14.25" hidden="false" customHeight="false" outlineLevel="0" collapsed="false">
      <c r="A55" s="21" t="n">
        <v>51</v>
      </c>
      <c r="B55" s="22" t="s">
        <v>547</v>
      </c>
      <c r="C55" s="22" t="s">
        <v>197</v>
      </c>
      <c r="D55" s="21" t="n">
        <v>71.8</v>
      </c>
      <c r="E55" s="21" t="n">
        <v>57</v>
      </c>
      <c r="F55" s="21" t="n">
        <v>65.3</v>
      </c>
      <c r="G55" s="21" t="n">
        <v>177</v>
      </c>
      <c r="H55" s="21" t="n">
        <v>79.8</v>
      </c>
      <c r="I55" s="21" t="n">
        <v>75</v>
      </c>
      <c r="J55" s="21" t="n">
        <v>82.8</v>
      </c>
      <c r="K55" s="21" t="n">
        <v>39</v>
      </c>
      <c r="L55" s="21" t="n">
        <v>75.5</v>
      </c>
      <c r="M55" s="21" t="n">
        <v>66</v>
      </c>
      <c r="N55" s="21" t="n">
        <v>75.3</v>
      </c>
    </row>
    <row r="56" customFormat="false" ht="14.25" hidden="false" customHeight="false" outlineLevel="0" collapsed="false">
      <c r="A56" s="19" t="n">
        <v>52</v>
      </c>
      <c r="B56" s="20" t="s">
        <v>256</v>
      </c>
      <c r="C56" s="20" t="s">
        <v>257</v>
      </c>
      <c r="D56" s="19" t="n">
        <v>70.8</v>
      </c>
      <c r="E56" s="19" t="n">
        <v>64</v>
      </c>
      <c r="F56" s="19" t="n">
        <v>66.7</v>
      </c>
      <c r="G56" s="19" t="n">
        <v>154</v>
      </c>
      <c r="H56" s="19" t="n">
        <v>77.5</v>
      </c>
      <c r="I56" s="19" t="n">
        <v>143</v>
      </c>
      <c r="J56" s="19" t="n">
        <v>83.7</v>
      </c>
      <c r="K56" s="19" t="n">
        <v>32</v>
      </c>
      <c r="L56" s="19" t="n">
        <v>78.7</v>
      </c>
      <c r="M56" s="19" t="n">
        <v>42</v>
      </c>
      <c r="N56" s="19" t="n">
        <v>75.1</v>
      </c>
    </row>
    <row r="57" customFormat="false" ht="14.25" hidden="false" customHeight="false" outlineLevel="0" collapsed="false">
      <c r="A57" s="21" t="n">
        <v>52</v>
      </c>
      <c r="B57" s="22" t="s">
        <v>274</v>
      </c>
      <c r="C57" s="22" t="s">
        <v>153</v>
      </c>
      <c r="D57" s="21" t="n">
        <v>71.4</v>
      </c>
      <c r="E57" s="21" t="n">
        <v>60</v>
      </c>
      <c r="F57" s="21" t="n">
        <v>73.6</v>
      </c>
      <c r="G57" s="21" t="n">
        <v>70</v>
      </c>
      <c r="H57" s="21" t="n">
        <v>78</v>
      </c>
      <c r="I57" s="21" t="n">
        <v>122</v>
      </c>
      <c r="J57" s="21" t="n">
        <v>79.9</v>
      </c>
      <c r="K57" s="21" t="n">
        <v>69</v>
      </c>
      <c r="L57" s="21" t="n">
        <v>76.3</v>
      </c>
      <c r="M57" s="21" t="n">
        <v>60</v>
      </c>
      <c r="N57" s="21" t="n">
        <v>75.1</v>
      </c>
    </row>
    <row r="58" customFormat="false" ht="14.25" hidden="false" customHeight="false" outlineLevel="0" collapsed="false">
      <c r="A58" s="19" t="n">
        <v>54</v>
      </c>
      <c r="B58" s="20" t="s">
        <v>447</v>
      </c>
      <c r="C58" s="20" t="s">
        <v>153</v>
      </c>
      <c r="D58" s="19" t="n">
        <v>69.3</v>
      </c>
      <c r="E58" s="19" t="n">
        <v>73</v>
      </c>
      <c r="F58" s="19" t="n">
        <v>56.3</v>
      </c>
      <c r="G58" s="19" t="n">
        <v>408</v>
      </c>
      <c r="H58" s="19" t="n">
        <v>78.9</v>
      </c>
      <c r="I58" s="19" t="n">
        <v>97</v>
      </c>
      <c r="J58" s="19" t="n">
        <v>85</v>
      </c>
      <c r="K58" s="19" t="n">
        <v>26</v>
      </c>
      <c r="L58" s="19" t="n">
        <v>88.6</v>
      </c>
      <c r="M58" s="19" t="n">
        <v>11</v>
      </c>
      <c r="N58" s="19" t="n">
        <v>75</v>
      </c>
    </row>
    <row r="59" customFormat="false" ht="14.25" hidden="false" customHeight="false" outlineLevel="0" collapsed="false">
      <c r="A59" s="21" t="n">
        <v>55</v>
      </c>
      <c r="B59" s="22" t="s">
        <v>1515</v>
      </c>
      <c r="C59" s="22" t="s">
        <v>153</v>
      </c>
      <c r="D59" s="21" t="n">
        <v>74.4</v>
      </c>
      <c r="E59" s="21" t="n">
        <v>39</v>
      </c>
      <c r="F59" s="21" t="n">
        <v>57.1</v>
      </c>
      <c r="G59" s="21" t="n">
        <v>381</v>
      </c>
      <c r="H59" s="21" t="n">
        <v>77.3</v>
      </c>
      <c r="I59" s="21" t="n">
        <v>147</v>
      </c>
      <c r="J59" s="21" t="n">
        <v>79.7</v>
      </c>
      <c r="K59" s="21" t="n">
        <v>72</v>
      </c>
      <c r="L59" s="21" t="n">
        <v>75.5</v>
      </c>
      <c r="M59" s="21" t="n">
        <v>66</v>
      </c>
      <c r="N59" s="21" t="n">
        <v>74.4</v>
      </c>
    </row>
    <row r="60" customFormat="false" ht="14.25" hidden="false" customHeight="false" outlineLevel="0" collapsed="false">
      <c r="A60" s="19" t="n">
        <v>56</v>
      </c>
      <c r="B60" s="20" t="s">
        <v>248</v>
      </c>
      <c r="C60" s="20" t="s">
        <v>151</v>
      </c>
      <c r="D60" s="19" t="n">
        <v>67.9</v>
      </c>
      <c r="E60" s="19" t="n">
        <v>79</v>
      </c>
      <c r="F60" s="19" t="n">
        <v>68.5</v>
      </c>
      <c r="G60" s="19" t="n">
        <v>127</v>
      </c>
      <c r="H60" s="19" t="n">
        <v>82.3</v>
      </c>
      <c r="I60" s="19" t="n">
        <v>38</v>
      </c>
      <c r="J60" s="19" t="n">
        <v>78.3</v>
      </c>
      <c r="K60" s="19" t="n">
        <v>83</v>
      </c>
      <c r="L60" s="19" t="n">
        <v>79.2</v>
      </c>
      <c r="M60" s="19" t="n">
        <v>37</v>
      </c>
      <c r="N60" s="19" t="n">
        <v>74.1</v>
      </c>
    </row>
    <row r="61" customFormat="false" ht="14.25" hidden="false" customHeight="false" outlineLevel="0" collapsed="false">
      <c r="A61" s="21" t="n">
        <v>57</v>
      </c>
      <c r="B61" s="22" t="s">
        <v>189</v>
      </c>
      <c r="C61" s="22" t="s">
        <v>190</v>
      </c>
      <c r="D61" s="21" t="n">
        <v>78.1</v>
      </c>
      <c r="E61" s="21" t="n">
        <v>26</v>
      </c>
      <c r="F61" s="21" t="n">
        <v>87.8</v>
      </c>
      <c r="G61" s="21" t="n">
        <v>8</v>
      </c>
      <c r="H61" s="21" t="n">
        <v>70.3</v>
      </c>
      <c r="I61" s="21" t="n">
        <v>462</v>
      </c>
      <c r="J61" s="21" t="n">
        <v>69</v>
      </c>
      <c r="K61" s="21" t="n">
        <v>209</v>
      </c>
      <c r="L61" s="21" t="n">
        <v>60.3</v>
      </c>
      <c r="M61" s="21" t="n">
        <v>263</v>
      </c>
      <c r="N61" s="21" t="n">
        <v>73.9</v>
      </c>
    </row>
    <row r="62" customFormat="false" ht="14.25" hidden="false" customHeight="false" outlineLevel="0" collapsed="false">
      <c r="A62" s="19" t="n">
        <v>58</v>
      </c>
      <c r="B62" s="20" t="s">
        <v>245</v>
      </c>
      <c r="C62" s="20" t="s">
        <v>151</v>
      </c>
      <c r="D62" s="19" t="n">
        <v>65.1</v>
      </c>
      <c r="E62" s="19" t="n">
        <v>97</v>
      </c>
      <c r="F62" s="19" t="n">
        <v>71.5</v>
      </c>
      <c r="G62" s="19" t="n">
        <v>94</v>
      </c>
      <c r="H62" s="19" t="n">
        <v>92.2</v>
      </c>
      <c r="I62" s="19" t="n">
        <v>4</v>
      </c>
      <c r="J62" s="19" t="n">
        <v>77.2</v>
      </c>
      <c r="K62" s="19" t="n">
        <v>92</v>
      </c>
      <c r="L62" s="19" t="n">
        <v>66.2</v>
      </c>
      <c r="M62" s="19" t="n">
        <v>163</v>
      </c>
      <c r="N62" s="19" t="n">
        <v>73.7</v>
      </c>
    </row>
    <row r="63" customFormat="false" ht="14.25" hidden="false" customHeight="false" outlineLevel="0" collapsed="false">
      <c r="A63" s="21" t="n">
        <v>59</v>
      </c>
      <c r="B63" s="22" t="s">
        <v>589</v>
      </c>
      <c r="C63" s="22" t="s">
        <v>153</v>
      </c>
      <c r="D63" s="21" t="n">
        <v>66.1</v>
      </c>
      <c r="E63" s="21" t="n">
        <v>90</v>
      </c>
      <c r="F63" s="21" t="n">
        <v>61.7</v>
      </c>
      <c r="G63" s="21" t="n">
        <v>268</v>
      </c>
      <c r="H63" s="21" t="n">
        <v>81.7</v>
      </c>
      <c r="I63" s="21" t="n">
        <v>44</v>
      </c>
      <c r="J63" s="21" t="n">
        <v>86</v>
      </c>
      <c r="K63" s="21" t="n">
        <v>22</v>
      </c>
      <c r="L63" s="21" t="n">
        <v>73.5</v>
      </c>
      <c r="M63" s="21" t="n">
        <v>82</v>
      </c>
      <c r="N63" s="21" t="n">
        <v>73.5</v>
      </c>
    </row>
    <row r="64" customFormat="false" ht="14.25" hidden="false" customHeight="false" outlineLevel="0" collapsed="false">
      <c r="A64" s="19" t="n">
        <v>60</v>
      </c>
      <c r="B64" s="20" t="s">
        <v>364</v>
      </c>
      <c r="C64" s="20" t="s">
        <v>153</v>
      </c>
      <c r="D64" s="19" t="n">
        <v>65.3</v>
      </c>
      <c r="E64" s="19" t="n">
        <v>94</v>
      </c>
      <c r="F64" s="19" t="n">
        <v>71.7</v>
      </c>
      <c r="G64" s="19" t="n">
        <v>92</v>
      </c>
      <c r="H64" s="19" t="n">
        <v>77.1</v>
      </c>
      <c r="I64" s="19" t="n">
        <v>153</v>
      </c>
      <c r="J64" s="19" t="n">
        <v>83</v>
      </c>
      <c r="K64" s="19" t="n">
        <v>37</v>
      </c>
      <c r="L64" s="19" t="n">
        <v>80.9</v>
      </c>
      <c r="M64" s="19" t="n">
        <v>31</v>
      </c>
      <c r="N64" s="19" t="n">
        <v>73.4</v>
      </c>
    </row>
    <row r="65" customFormat="false" ht="14.25" hidden="false" customHeight="false" outlineLevel="0" collapsed="false">
      <c r="A65" s="21" t="n">
        <v>60</v>
      </c>
      <c r="B65" s="22" t="s">
        <v>1517</v>
      </c>
      <c r="C65" s="22" t="s">
        <v>153</v>
      </c>
      <c r="D65" s="21" t="n">
        <v>70</v>
      </c>
      <c r="E65" s="21" t="n">
        <v>69</v>
      </c>
      <c r="F65" s="21" t="n">
        <v>43.1</v>
      </c>
      <c r="G65" s="21" t="n">
        <v>856</v>
      </c>
      <c r="H65" s="21" t="n">
        <v>82.1</v>
      </c>
      <c r="I65" s="21" t="n">
        <v>40</v>
      </c>
      <c r="J65" s="21" t="n">
        <v>85.8</v>
      </c>
      <c r="K65" s="21" t="n">
        <v>23</v>
      </c>
      <c r="L65" s="21" t="n">
        <v>75.5</v>
      </c>
      <c r="M65" s="21" t="n">
        <v>66</v>
      </c>
      <c r="N65" s="21" t="n">
        <v>73.4</v>
      </c>
    </row>
    <row r="66" customFormat="false" ht="14.25" hidden="false" customHeight="false" outlineLevel="0" collapsed="false">
      <c r="A66" s="19" t="n">
        <v>62</v>
      </c>
      <c r="B66" s="20" t="s">
        <v>275</v>
      </c>
      <c r="C66" s="20" t="s">
        <v>151</v>
      </c>
      <c r="D66" s="19" t="n">
        <v>63.7</v>
      </c>
      <c r="E66" s="19" t="n">
        <v>116</v>
      </c>
      <c r="F66" s="19" t="n">
        <v>67.1</v>
      </c>
      <c r="G66" s="19" t="n">
        <v>144</v>
      </c>
      <c r="H66" s="19" t="n">
        <v>87.2</v>
      </c>
      <c r="I66" s="19" t="n">
        <v>9</v>
      </c>
      <c r="J66" s="19" t="n">
        <v>78.7</v>
      </c>
      <c r="K66" s="19" t="n">
        <v>81</v>
      </c>
      <c r="L66" s="19" t="n">
        <v>77.4</v>
      </c>
      <c r="M66" s="19" t="n">
        <v>52</v>
      </c>
      <c r="N66" s="19" t="n">
        <v>73.1</v>
      </c>
    </row>
    <row r="67" customFormat="false" ht="14.25" hidden="false" customHeight="false" outlineLevel="0" collapsed="false">
      <c r="A67" s="21" t="n">
        <v>62</v>
      </c>
      <c r="B67" s="22" t="s">
        <v>236</v>
      </c>
      <c r="C67" s="22" t="s">
        <v>169</v>
      </c>
      <c r="D67" s="21" t="n">
        <v>66.3</v>
      </c>
      <c r="E67" s="21" t="n">
        <v>88</v>
      </c>
      <c r="F67" s="21" t="n">
        <v>77.8</v>
      </c>
      <c r="G67" s="21" t="n">
        <v>43</v>
      </c>
      <c r="H67" s="21" t="n">
        <v>76.5</v>
      </c>
      <c r="I67" s="21" t="n">
        <v>182</v>
      </c>
      <c r="J67" s="21" t="n">
        <v>79.7</v>
      </c>
      <c r="K67" s="21" t="n">
        <v>72</v>
      </c>
      <c r="L67" s="21" t="n">
        <v>76</v>
      </c>
      <c r="M67" s="21" t="n">
        <v>63</v>
      </c>
      <c r="N67" s="21" t="n">
        <v>73.1</v>
      </c>
    </row>
    <row r="68" customFormat="false" ht="14.25" hidden="false" customHeight="false" outlineLevel="0" collapsed="false">
      <c r="A68" s="19" t="n">
        <v>62</v>
      </c>
      <c r="B68" s="20" t="s">
        <v>291</v>
      </c>
      <c r="C68" s="20" t="s">
        <v>292</v>
      </c>
      <c r="D68" s="19" t="n">
        <v>68.2</v>
      </c>
      <c r="E68" s="19" t="n">
        <v>76</v>
      </c>
      <c r="F68" s="19" t="n">
        <v>68.4</v>
      </c>
      <c r="G68" s="19" t="n">
        <v>128</v>
      </c>
      <c r="H68" s="19" t="n">
        <v>76.7</v>
      </c>
      <c r="I68" s="19" t="n">
        <v>174</v>
      </c>
      <c r="J68" s="19" t="n">
        <v>80.1</v>
      </c>
      <c r="K68" s="19" t="n">
        <v>67</v>
      </c>
      <c r="L68" s="19" t="n">
        <v>76.4</v>
      </c>
      <c r="M68" s="19" t="n">
        <v>59</v>
      </c>
      <c r="N68" s="19" t="n">
        <v>73.1</v>
      </c>
    </row>
    <row r="69" customFormat="false" ht="14.25" hidden="false" customHeight="false" outlineLevel="0" collapsed="false">
      <c r="A69" s="21" t="n">
        <v>65</v>
      </c>
      <c r="B69" s="22" t="s">
        <v>347</v>
      </c>
      <c r="C69" s="22" t="s">
        <v>207</v>
      </c>
      <c r="D69" s="21" t="n">
        <v>68.6</v>
      </c>
      <c r="E69" s="21" t="n">
        <v>74</v>
      </c>
      <c r="F69" s="21" t="n">
        <v>66.3</v>
      </c>
      <c r="G69" s="21" t="n">
        <v>159</v>
      </c>
      <c r="H69" s="21" t="n">
        <v>78.1</v>
      </c>
      <c r="I69" s="21" t="n">
        <v>120</v>
      </c>
      <c r="J69" s="21" t="n">
        <v>81.5</v>
      </c>
      <c r="K69" s="21" t="n">
        <v>49</v>
      </c>
      <c r="L69" s="21" t="n">
        <v>70.1</v>
      </c>
      <c r="M69" s="21" t="n">
        <v>113</v>
      </c>
      <c r="N69" s="21" t="n">
        <v>73</v>
      </c>
    </row>
    <row r="70" customFormat="false" ht="14.25" hidden="false" customHeight="false" outlineLevel="0" collapsed="false">
      <c r="A70" s="19" t="n">
        <v>66</v>
      </c>
      <c r="B70" s="20" t="s">
        <v>370</v>
      </c>
      <c r="C70" s="20" t="s">
        <v>153</v>
      </c>
      <c r="D70" s="19" t="n">
        <v>65</v>
      </c>
      <c r="E70" s="19" t="n">
        <v>100</v>
      </c>
      <c r="F70" s="19" t="n">
        <v>65.7</v>
      </c>
      <c r="G70" s="19" t="n">
        <v>170</v>
      </c>
      <c r="H70" s="19" t="n">
        <v>78.3</v>
      </c>
      <c r="I70" s="19" t="n">
        <v>117</v>
      </c>
      <c r="J70" s="19" t="n">
        <v>85.5</v>
      </c>
      <c r="K70" s="19" t="n">
        <v>25</v>
      </c>
      <c r="L70" s="19" t="n">
        <v>76.1</v>
      </c>
      <c r="M70" s="19" t="n">
        <v>62</v>
      </c>
      <c r="N70" s="19" t="n">
        <v>72.9</v>
      </c>
    </row>
    <row r="71" customFormat="false" ht="14.25" hidden="false" customHeight="false" outlineLevel="0" collapsed="false">
      <c r="A71" s="21" t="n">
        <v>67</v>
      </c>
      <c r="B71" s="22" t="s">
        <v>277</v>
      </c>
      <c r="C71" s="22" t="s">
        <v>197</v>
      </c>
      <c r="D71" s="21" t="n">
        <v>66.1</v>
      </c>
      <c r="E71" s="21" t="n">
        <v>90</v>
      </c>
      <c r="F71" s="21" t="n">
        <v>64.3</v>
      </c>
      <c r="G71" s="21" t="n">
        <v>202</v>
      </c>
      <c r="H71" s="21" t="n">
        <v>78.8</v>
      </c>
      <c r="I71" s="21" t="n">
        <v>100</v>
      </c>
      <c r="J71" s="21" t="n">
        <v>81.7</v>
      </c>
      <c r="K71" s="21" t="n">
        <v>47</v>
      </c>
      <c r="L71" s="21" t="n">
        <v>76.6</v>
      </c>
      <c r="M71" s="21" t="n">
        <v>56</v>
      </c>
      <c r="N71" s="21" t="n">
        <v>72.6</v>
      </c>
    </row>
    <row r="72" customFormat="false" ht="14.25" hidden="false" customHeight="false" outlineLevel="0" collapsed="false">
      <c r="A72" s="19" t="n">
        <v>68</v>
      </c>
      <c r="B72" s="20" t="s">
        <v>675</v>
      </c>
      <c r="C72" s="20" t="s">
        <v>197</v>
      </c>
      <c r="D72" s="19" t="n">
        <v>70.8</v>
      </c>
      <c r="E72" s="19" t="n">
        <v>64</v>
      </c>
      <c r="F72" s="19" t="n">
        <v>59</v>
      </c>
      <c r="G72" s="19" t="n">
        <v>333</v>
      </c>
      <c r="H72" s="19" t="n">
        <v>76.9</v>
      </c>
      <c r="I72" s="19" t="n">
        <v>165</v>
      </c>
      <c r="J72" s="19" t="n">
        <v>77.7</v>
      </c>
      <c r="K72" s="19" t="n">
        <v>86</v>
      </c>
      <c r="L72" s="19" t="n">
        <v>72.4</v>
      </c>
      <c r="M72" s="19" t="n">
        <v>91</v>
      </c>
      <c r="N72" s="19" t="n">
        <v>72.4</v>
      </c>
    </row>
    <row r="73" customFormat="false" ht="14.25" hidden="false" customHeight="false" outlineLevel="0" collapsed="false">
      <c r="A73" s="21" t="n">
        <v>68</v>
      </c>
      <c r="B73" s="22" t="s">
        <v>251</v>
      </c>
      <c r="C73" s="22" t="s">
        <v>169</v>
      </c>
      <c r="D73" s="21" t="n">
        <v>68.4</v>
      </c>
      <c r="E73" s="21" t="n">
        <v>75</v>
      </c>
      <c r="F73" s="21" t="n">
        <v>73.1</v>
      </c>
      <c r="G73" s="21" t="n">
        <v>76</v>
      </c>
      <c r="H73" s="21" t="n">
        <v>75.5</v>
      </c>
      <c r="I73" s="21" t="n">
        <v>218</v>
      </c>
      <c r="J73" s="21" t="n">
        <v>78.2</v>
      </c>
      <c r="K73" s="21" t="n">
        <v>84</v>
      </c>
      <c r="L73" s="21" t="n">
        <v>70.1</v>
      </c>
      <c r="M73" s="21" t="n">
        <v>113</v>
      </c>
      <c r="N73" s="21" t="n">
        <v>72.4</v>
      </c>
    </row>
    <row r="74" customFormat="false" ht="14.25" hidden="false" customHeight="false" outlineLevel="0" collapsed="false">
      <c r="A74" s="19" t="n">
        <v>70</v>
      </c>
      <c r="B74" s="20" t="s">
        <v>205</v>
      </c>
      <c r="C74" s="20" t="s">
        <v>197</v>
      </c>
      <c r="D74" s="19" t="n">
        <v>65.3</v>
      </c>
      <c r="E74" s="19" t="n">
        <v>94</v>
      </c>
      <c r="F74" s="19" t="n">
        <v>61.3</v>
      </c>
      <c r="G74" s="19" t="n">
        <v>277</v>
      </c>
      <c r="H74" s="19" t="n">
        <v>80</v>
      </c>
      <c r="I74" s="19" t="n">
        <v>73</v>
      </c>
      <c r="J74" s="19" t="n">
        <v>80.7</v>
      </c>
      <c r="K74" s="19" t="n">
        <v>59</v>
      </c>
      <c r="L74" s="19" t="n">
        <v>76.6</v>
      </c>
      <c r="M74" s="19" t="n">
        <v>56</v>
      </c>
      <c r="N74" s="19" t="n">
        <v>72.1</v>
      </c>
    </row>
    <row r="75" customFormat="false" ht="14.25" hidden="false" customHeight="false" outlineLevel="0" collapsed="false">
      <c r="A75" s="21" t="n">
        <v>70</v>
      </c>
      <c r="B75" s="22" t="s">
        <v>247</v>
      </c>
      <c r="C75" s="22" t="s">
        <v>228</v>
      </c>
      <c r="D75" s="21" t="n">
        <v>72.2</v>
      </c>
      <c r="E75" s="21" t="n">
        <v>56</v>
      </c>
      <c r="F75" s="21" t="n">
        <v>76.7</v>
      </c>
      <c r="G75" s="21" t="n">
        <v>49</v>
      </c>
      <c r="H75" s="21" t="n">
        <v>74.3</v>
      </c>
      <c r="I75" s="21" t="n">
        <v>270</v>
      </c>
      <c r="J75" s="21" t="n">
        <v>74.1</v>
      </c>
      <c r="K75" s="21" t="n">
        <v>130</v>
      </c>
      <c r="L75" s="21" t="n">
        <v>58.6</v>
      </c>
      <c r="M75" s="21" t="n">
        <v>307</v>
      </c>
      <c r="N75" s="21" t="n">
        <v>72.1</v>
      </c>
    </row>
    <row r="76" customFormat="false" ht="14.25" hidden="false" customHeight="false" outlineLevel="0" collapsed="false">
      <c r="A76" s="19" t="n">
        <v>72</v>
      </c>
      <c r="B76" s="20" t="s">
        <v>206</v>
      </c>
      <c r="C76" s="20" t="s">
        <v>207</v>
      </c>
      <c r="D76" s="19" t="n">
        <v>70.1</v>
      </c>
      <c r="E76" s="19" t="n">
        <v>68</v>
      </c>
      <c r="F76" s="19" t="n">
        <v>73.3</v>
      </c>
      <c r="G76" s="19" t="n">
        <v>73</v>
      </c>
      <c r="H76" s="19" t="n">
        <v>73.2</v>
      </c>
      <c r="I76" s="19" t="n">
        <v>326</v>
      </c>
      <c r="J76" s="19" t="n">
        <v>75.5</v>
      </c>
      <c r="K76" s="19" t="n">
        <v>109</v>
      </c>
      <c r="L76" s="19" t="n">
        <v>67.4</v>
      </c>
      <c r="M76" s="19" t="n">
        <v>146</v>
      </c>
      <c r="N76" s="19" t="n">
        <v>71.9</v>
      </c>
    </row>
    <row r="77" customFormat="false" ht="14.25" hidden="false" customHeight="false" outlineLevel="0" collapsed="false">
      <c r="A77" s="21" t="n">
        <v>72</v>
      </c>
      <c r="B77" s="22" t="s">
        <v>800</v>
      </c>
      <c r="C77" s="22" t="s">
        <v>292</v>
      </c>
      <c r="D77" s="21" t="n">
        <v>71.6</v>
      </c>
      <c r="E77" s="21" t="n">
        <v>59</v>
      </c>
      <c r="F77" s="21" t="n">
        <v>87.3</v>
      </c>
      <c r="G77" s="21" t="n">
        <v>10</v>
      </c>
      <c r="H77" s="21" t="n">
        <v>78.7</v>
      </c>
      <c r="I77" s="21" t="n">
        <v>104</v>
      </c>
      <c r="J77" s="21" t="n">
        <v>67.4</v>
      </c>
      <c r="K77" s="21" t="n">
        <v>229</v>
      </c>
      <c r="L77" s="21" t="n">
        <v>53.4</v>
      </c>
      <c r="M77" s="21" t="n">
        <v>414</v>
      </c>
      <c r="N77" s="21" t="n">
        <v>71.9</v>
      </c>
    </row>
    <row r="78" customFormat="false" ht="14.25" hidden="false" customHeight="false" outlineLevel="0" collapsed="false">
      <c r="A78" s="19" t="n">
        <v>74</v>
      </c>
      <c r="B78" s="20" t="s">
        <v>1519</v>
      </c>
      <c r="C78" s="20" t="s">
        <v>222</v>
      </c>
      <c r="D78" s="19" t="n">
        <v>70.3</v>
      </c>
      <c r="E78" s="19" t="n">
        <v>66</v>
      </c>
      <c r="F78" s="19" t="n">
        <v>50.7</v>
      </c>
      <c r="G78" s="19" t="n">
        <v>602</v>
      </c>
      <c r="H78" s="19" t="n">
        <v>79.8</v>
      </c>
      <c r="I78" s="19" t="n">
        <v>75</v>
      </c>
      <c r="J78" s="19" t="n">
        <v>79.9</v>
      </c>
      <c r="K78" s="19" t="n">
        <v>69</v>
      </c>
      <c r="L78" s="19" t="n">
        <v>64.6</v>
      </c>
      <c r="M78" s="19" t="n">
        <v>183</v>
      </c>
      <c r="N78" s="19" t="n">
        <v>71.6</v>
      </c>
    </row>
    <row r="79" customFormat="false" ht="14.25" hidden="false" customHeight="false" outlineLevel="0" collapsed="false">
      <c r="A79" s="21" t="n">
        <v>75</v>
      </c>
      <c r="B79" s="22" t="s">
        <v>804</v>
      </c>
      <c r="C79" s="22" t="s">
        <v>183</v>
      </c>
      <c r="D79" s="21" t="n">
        <v>65.3</v>
      </c>
      <c r="E79" s="21" t="n">
        <v>94</v>
      </c>
      <c r="F79" s="21" t="n">
        <v>81.2</v>
      </c>
      <c r="G79" s="21" t="n">
        <v>23</v>
      </c>
      <c r="H79" s="21" t="n">
        <v>77.3</v>
      </c>
      <c r="I79" s="21" t="n">
        <v>147</v>
      </c>
      <c r="J79" s="21" t="n">
        <v>76.1</v>
      </c>
      <c r="K79" s="21" t="n">
        <v>103</v>
      </c>
      <c r="L79" s="21" t="n">
        <v>65.9</v>
      </c>
      <c r="M79" s="21" t="n">
        <v>165</v>
      </c>
      <c r="N79" s="21" t="n">
        <v>71.5</v>
      </c>
    </row>
    <row r="80" customFormat="false" ht="14.25" hidden="false" customHeight="false" outlineLevel="0" collapsed="false">
      <c r="A80" s="19" t="n">
        <v>76</v>
      </c>
      <c r="B80" s="20" t="s">
        <v>233</v>
      </c>
      <c r="C80" s="20" t="s">
        <v>234</v>
      </c>
      <c r="D80" s="19" t="n">
        <v>71.8</v>
      </c>
      <c r="E80" s="19" t="n">
        <v>57</v>
      </c>
      <c r="F80" s="19" t="n">
        <v>77.5</v>
      </c>
      <c r="G80" s="19" t="n">
        <v>48</v>
      </c>
      <c r="H80" s="19" t="n">
        <v>76.2</v>
      </c>
      <c r="I80" s="19" t="n">
        <v>196</v>
      </c>
      <c r="J80" s="19" t="n">
        <v>72.2</v>
      </c>
      <c r="K80" s="19" t="n">
        <v>156</v>
      </c>
      <c r="L80" s="19" t="n">
        <v>52.2</v>
      </c>
      <c r="M80" s="19" t="n">
        <v>447</v>
      </c>
      <c r="N80" s="19" t="n">
        <v>71.4</v>
      </c>
    </row>
    <row r="81" customFormat="false" ht="14.25" hidden="false" customHeight="false" outlineLevel="0" collapsed="false">
      <c r="A81" s="21" t="n">
        <v>76</v>
      </c>
      <c r="B81" s="22" t="s">
        <v>215</v>
      </c>
      <c r="C81" s="22" t="s">
        <v>207</v>
      </c>
      <c r="D81" s="21" t="n">
        <v>69.5</v>
      </c>
      <c r="E81" s="21" t="n">
        <v>72</v>
      </c>
      <c r="F81" s="21" t="n">
        <v>71.7</v>
      </c>
      <c r="G81" s="21" t="n">
        <v>92</v>
      </c>
      <c r="H81" s="21" t="n">
        <v>76.5</v>
      </c>
      <c r="I81" s="21" t="n">
        <v>182</v>
      </c>
      <c r="J81" s="21" t="n">
        <v>75.3</v>
      </c>
      <c r="K81" s="21" t="n">
        <v>114</v>
      </c>
      <c r="L81" s="21" t="n">
        <v>60.5</v>
      </c>
      <c r="M81" s="21" t="n">
        <v>259</v>
      </c>
      <c r="N81" s="21" t="n">
        <v>71.4</v>
      </c>
    </row>
    <row r="82" customFormat="false" ht="14.25" hidden="false" customHeight="false" outlineLevel="0" collapsed="false">
      <c r="A82" s="19" t="n">
        <v>78</v>
      </c>
      <c r="B82" s="20" t="s">
        <v>217</v>
      </c>
      <c r="C82" s="20" t="s">
        <v>179</v>
      </c>
      <c r="D82" s="19" t="n">
        <v>67.9</v>
      </c>
      <c r="E82" s="19" t="n">
        <v>79</v>
      </c>
      <c r="F82" s="19" t="n">
        <v>78</v>
      </c>
      <c r="G82" s="19" t="n">
        <v>42</v>
      </c>
      <c r="H82" s="19" t="n">
        <v>73.9</v>
      </c>
      <c r="I82" s="19" t="n">
        <v>296</v>
      </c>
      <c r="J82" s="19" t="n">
        <v>80.3</v>
      </c>
      <c r="K82" s="19" t="n">
        <v>63</v>
      </c>
      <c r="L82" s="19" t="n">
        <v>55</v>
      </c>
      <c r="M82" s="19" t="n">
        <v>382</v>
      </c>
      <c r="N82" s="19" t="n">
        <v>71.3</v>
      </c>
    </row>
    <row r="83" customFormat="false" ht="14.25" hidden="false" customHeight="false" outlineLevel="0" collapsed="false">
      <c r="A83" s="21" t="n">
        <v>78</v>
      </c>
      <c r="B83" s="22" t="s">
        <v>1757</v>
      </c>
      <c r="C83" s="22" t="s">
        <v>151</v>
      </c>
      <c r="D83" s="21" t="n">
        <v>63.4</v>
      </c>
      <c r="E83" s="21" t="n">
        <v>120</v>
      </c>
      <c r="F83" s="21" t="n">
        <v>66.8</v>
      </c>
      <c r="G83" s="21" t="n">
        <v>150</v>
      </c>
      <c r="H83" s="21" t="n">
        <v>79.6</v>
      </c>
      <c r="I83" s="21" t="n">
        <v>82</v>
      </c>
      <c r="J83" s="21" t="n">
        <v>75.5</v>
      </c>
      <c r="K83" s="21" t="n">
        <v>109</v>
      </c>
      <c r="L83" s="21" t="n">
        <v>82.3</v>
      </c>
      <c r="M83" s="21" t="n">
        <v>26</v>
      </c>
      <c r="N83" s="21" t="n">
        <v>71.3</v>
      </c>
    </row>
    <row r="84" customFormat="false" ht="14.25" hidden="false" customHeight="false" outlineLevel="0" collapsed="false">
      <c r="A84" s="19" t="n">
        <v>80</v>
      </c>
      <c r="B84" s="20" t="s">
        <v>528</v>
      </c>
      <c r="C84" s="20" t="s">
        <v>173</v>
      </c>
      <c r="D84" s="19" t="n">
        <v>56.4</v>
      </c>
      <c r="E84" s="19" t="n">
        <v>211</v>
      </c>
      <c r="F84" s="19" t="n">
        <v>53.7</v>
      </c>
      <c r="G84" s="19" t="n">
        <v>504</v>
      </c>
      <c r="H84" s="19" t="n">
        <v>82.7</v>
      </c>
      <c r="I84" s="19" t="n">
        <v>36</v>
      </c>
      <c r="J84" s="19" t="n">
        <v>87.8</v>
      </c>
      <c r="K84" s="19" t="n">
        <v>15</v>
      </c>
      <c r="L84" s="19" t="n">
        <v>91.5</v>
      </c>
      <c r="M84" s="19" t="n">
        <v>7</v>
      </c>
      <c r="N84" s="19" t="n">
        <v>71.2</v>
      </c>
    </row>
    <row r="85" customFormat="false" ht="14.25" hidden="false" customHeight="false" outlineLevel="0" collapsed="false">
      <c r="A85" s="21" t="n">
        <v>81</v>
      </c>
      <c r="B85" s="22" t="s">
        <v>289</v>
      </c>
      <c r="C85" s="22" t="s">
        <v>242</v>
      </c>
      <c r="D85" s="21" t="n">
        <v>64.3</v>
      </c>
      <c r="E85" s="21" t="n">
        <v>106</v>
      </c>
      <c r="F85" s="21" t="n">
        <v>67.4</v>
      </c>
      <c r="G85" s="21" t="n">
        <v>142</v>
      </c>
      <c r="H85" s="21" t="n">
        <v>80</v>
      </c>
      <c r="I85" s="21" t="n">
        <v>73</v>
      </c>
      <c r="J85" s="21" t="n">
        <v>79.7</v>
      </c>
      <c r="K85" s="21" t="n">
        <v>72</v>
      </c>
      <c r="L85" s="21" t="n">
        <v>66.7</v>
      </c>
      <c r="M85" s="21" t="n">
        <v>153</v>
      </c>
      <c r="N85" s="21" t="n">
        <v>71.1</v>
      </c>
    </row>
    <row r="86" customFormat="false" ht="14.25" hidden="false" customHeight="false" outlineLevel="0" collapsed="false">
      <c r="A86" s="19" t="n">
        <v>82</v>
      </c>
      <c r="B86" s="20" t="s">
        <v>188</v>
      </c>
      <c r="C86" s="20" t="s">
        <v>179</v>
      </c>
      <c r="D86" s="19" t="n">
        <v>67.3</v>
      </c>
      <c r="E86" s="19" t="n">
        <v>81</v>
      </c>
      <c r="F86" s="19" t="n">
        <v>86.4</v>
      </c>
      <c r="G86" s="19" t="n">
        <v>14</v>
      </c>
      <c r="H86" s="19" t="n">
        <v>85.4</v>
      </c>
      <c r="I86" s="19" t="n">
        <v>15</v>
      </c>
      <c r="J86" s="19" t="n">
        <v>70.8</v>
      </c>
      <c r="K86" s="19" t="n">
        <v>176</v>
      </c>
      <c r="L86" s="19" t="n">
        <v>42.4</v>
      </c>
      <c r="M86" s="19" t="n">
        <v>703</v>
      </c>
      <c r="N86" s="19" t="n">
        <v>71</v>
      </c>
    </row>
    <row r="87" customFormat="false" ht="14.25" hidden="false" customHeight="false" outlineLevel="0" collapsed="false">
      <c r="A87" s="21" t="n">
        <v>83</v>
      </c>
      <c r="B87" s="22" t="s">
        <v>284</v>
      </c>
      <c r="C87" s="22" t="s">
        <v>151</v>
      </c>
      <c r="D87" s="21" t="n">
        <v>64.6</v>
      </c>
      <c r="E87" s="21" t="n">
        <v>104</v>
      </c>
      <c r="F87" s="21" t="n">
        <v>68.9</v>
      </c>
      <c r="G87" s="21" t="n">
        <v>123</v>
      </c>
      <c r="H87" s="21" t="n">
        <v>80.2</v>
      </c>
      <c r="I87" s="21" t="n">
        <v>68</v>
      </c>
      <c r="J87" s="21" t="n">
        <v>75</v>
      </c>
      <c r="K87" s="21" t="n">
        <v>118</v>
      </c>
      <c r="L87" s="21" t="n">
        <v>71.7</v>
      </c>
      <c r="M87" s="21" t="n">
        <v>98</v>
      </c>
      <c r="N87" s="21" t="n">
        <v>70.9</v>
      </c>
    </row>
    <row r="88" customFormat="false" ht="14.25" hidden="false" customHeight="false" outlineLevel="0" collapsed="false">
      <c r="A88" s="19" t="n">
        <v>83</v>
      </c>
      <c r="B88" s="20" t="s">
        <v>225</v>
      </c>
      <c r="C88" s="20" t="s">
        <v>190</v>
      </c>
      <c r="D88" s="19" t="n">
        <v>73.7</v>
      </c>
      <c r="E88" s="19" t="n">
        <v>44</v>
      </c>
      <c r="F88" s="19" t="n">
        <v>80.6</v>
      </c>
      <c r="G88" s="19" t="n">
        <v>26</v>
      </c>
      <c r="H88" s="19" t="n">
        <v>70.9</v>
      </c>
      <c r="I88" s="19" t="n">
        <v>427</v>
      </c>
      <c r="J88" s="19" t="n">
        <v>67.9</v>
      </c>
      <c r="K88" s="19" t="n">
        <v>226</v>
      </c>
      <c r="L88" s="19" t="n">
        <v>56.1</v>
      </c>
      <c r="M88" s="19" t="n">
        <v>366</v>
      </c>
      <c r="N88" s="19" t="n">
        <v>70.9</v>
      </c>
    </row>
    <row r="89" customFormat="false" ht="14.25" hidden="false" customHeight="false" outlineLevel="0" collapsed="false">
      <c r="A89" s="21" t="n">
        <v>85</v>
      </c>
      <c r="B89" s="22" t="s">
        <v>204</v>
      </c>
      <c r="C89" s="22" t="s">
        <v>171</v>
      </c>
      <c r="D89" s="21" t="n">
        <v>71.1</v>
      </c>
      <c r="E89" s="21" t="n">
        <v>62</v>
      </c>
      <c r="F89" s="21" t="n">
        <v>84.2</v>
      </c>
      <c r="G89" s="21" t="n">
        <v>17</v>
      </c>
      <c r="H89" s="21" t="n">
        <v>77.1</v>
      </c>
      <c r="I89" s="21" t="n">
        <v>153</v>
      </c>
      <c r="J89" s="21" t="n">
        <v>66</v>
      </c>
      <c r="K89" s="21" t="n">
        <v>250</v>
      </c>
      <c r="L89" s="21" t="n">
        <v>52.9</v>
      </c>
      <c r="M89" s="21" t="n">
        <v>429</v>
      </c>
      <c r="N89" s="21" t="n">
        <v>70.8</v>
      </c>
    </row>
    <row r="90" customFormat="false" ht="14.25" hidden="false" customHeight="false" outlineLevel="0" collapsed="false">
      <c r="A90" s="19" t="n">
        <v>86</v>
      </c>
      <c r="B90" s="20" t="s">
        <v>321</v>
      </c>
      <c r="C90" s="20" t="s">
        <v>322</v>
      </c>
      <c r="D90" s="19" t="n">
        <v>66.2</v>
      </c>
      <c r="E90" s="19" t="n">
        <v>89</v>
      </c>
      <c r="F90" s="19" t="n">
        <v>65.8</v>
      </c>
      <c r="G90" s="19" t="n">
        <v>168</v>
      </c>
      <c r="H90" s="19" t="n">
        <v>76.3</v>
      </c>
      <c r="I90" s="19" t="n">
        <v>190</v>
      </c>
      <c r="J90" s="19" t="n">
        <v>74.9</v>
      </c>
      <c r="K90" s="19" t="n">
        <v>120</v>
      </c>
      <c r="L90" s="19" t="n">
        <v>73.4</v>
      </c>
      <c r="M90" s="19" t="n">
        <v>85</v>
      </c>
      <c r="N90" s="19" t="n">
        <v>70.6</v>
      </c>
    </row>
    <row r="91" customFormat="false" ht="14.25" hidden="false" customHeight="false" outlineLevel="0" collapsed="false">
      <c r="A91" s="21" t="n">
        <v>86</v>
      </c>
      <c r="B91" s="22" t="s">
        <v>320</v>
      </c>
      <c r="C91" s="22" t="s">
        <v>179</v>
      </c>
      <c r="D91" s="21" t="n">
        <v>66.6</v>
      </c>
      <c r="E91" s="21" t="n">
        <v>85</v>
      </c>
      <c r="F91" s="21" t="n">
        <v>79.1</v>
      </c>
      <c r="G91" s="21" t="n">
        <v>36</v>
      </c>
      <c r="H91" s="21" t="n">
        <v>72.6</v>
      </c>
      <c r="I91" s="21" t="n">
        <v>356</v>
      </c>
      <c r="J91" s="21" t="n">
        <v>79</v>
      </c>
      <c r="K91" s="21" t="n">
        <v>78</v>
      </c>
      <c r="L91" s="21" t="n">
        <v>57.7</v>
      </c>
      <c r="M91" s="21" t="n">
        <v>324</v>
      </c>
      <c r="N91" s="21" t="n">
        <v>70.6</v>
      </c>
    </row>
    <row r="92" customFormat="false" ht="14.25" hidden="false" customHeight="false" outlineLevel="0" collapsed="false">
      <c r="A92" s="19" t="n">
        <v>88</v>
      </c>
      <c r="B92" s="20" t="s">
        <v>430</v>
      </c>
      <c r="C92" s="20" t="s">
        <v>431</v>
      </c>
      <c r="D92" s="19" t="n">
        <v>64.3</v>
      </c>
      <c r="E92" s="19" t="n">
        <v>106</v>
      </c>
      <c r="F92" s="19" t="n">
        <v>57.9</v>
      </c>
      <c r="G92" s="19" t="n">
        <v>357</v>
      </c>
      <c r="H92" s="19" t="n">
        <v>76.9</v>
      </c>
      <c r="I92" s="19" t="n">
        <v>165</v>
      </c>
      <c r="J92" s="19" t="n">
        <v>71.9</v>
      </c>
      <c r="K92" s="19" t="n">
        <v>160</v>
      </c>
      <c r="L92" s="19" t="n">
        <v>89.5</v>
      </c>
      <c r="M92" s="19" t="n">
        <v>10</v>
      </c>
      <c r="N92" s="19" t="n">
        <v>70.2</v>
      </c>
    </row>
    <row r="93" customFormat="false" ht="14.25" hidden="false" customHeight="false" outlineLevel="0" collapsed="false">
      <c r="A93" s="21" t="n">
        <v>88</v>
      </c>
      <c r="B93" s="22" t="s">
        <v>336</v>
      </c>
      <c r="C93" s="22" t="s">
        <v>197</v>
      </c>
      <c r="D93" s="21" t="n">
        <v>62.4</v>
      </c>
      <c r="E93" s="21" t="n">
        <v>129</v>
      </c>
      <c r="F93" s="21" t="n">
        <v>61.9</v>
      </c>
      <c r="G93" s="21" t="n">
        <v>265</v>
      </c>
      <c r="H93" s="21" t="n">
        <v>80.1</v>
      </c>
      <c r="I93" s="21" t="n">
        <v>72</v>
      </c>
      <c r="J93" s="21" t="n">
        <v>79.8</v>
      </c>
      <c r="K93" s="21" t="n">
        <v>71</v>
      </c>
      <c r="L93" s="21" t="n">
        <v>70.5</v>
      </c>
      <c r="M93" s="21" t="n">
        <v>107</v>
      </c>
      <c r="N93" s="21" t="n">
        <v>70.2</v>
      </c>
    </row>
    <row r="94" customFormat="false" ht="14.25" hidden="false" customHeight="false" outlineLevel="0" collapsed="false">
      <c r="A94" s="19" t="n">
        <v>88</v>
      </c>
      <c r="B94" s="20" t="s">
        <v>280</v>
      </c>
      <c r="C94" s="20" t="s">
        <v>151</v>
      </c>
      <c r="D94" s="19" t="n">
        <v>62.9</v>
      </c>
      <c r="E94" s="19" t="n">
        <v>124</v>
      </c>
      <c r="F94" s="19" t="n">
        <v>65.7</v>
      </c>
      <c r="G94" s="19" t="n">
        <v>170</v>
      </c>
      <c r="H94" s="19" t="n">
        <v>80.5</v>
      </c>
      <c r="I94" s="19" t="n">
        <v>62</v>
      </c>
      <c r="J94" s="19" t="n">
        <v>75.1</v>
      </c>
      <c r="K94" s="19" t="n">
        <v>116</v>
      </c>
      <c r="L94" s="19" t="n">
        <v>73.7</v>
      </c>
      <c r="M94" s="19" t="n">
        <v>81</v>
      </c>
      <c r="N94" s="19" t="n">
        <v>70.2</v>
      </c>
    </row>
    <row r="95" customFormat="false" ht="14.25" hidden="false" customHeight="false" outlineLevel="0" collapsed="false">
      <c r="A95" s="21" t="n">
        <v>91</v>
      </c>
      <c r="B95" s="22" t="s">
        <v>220</v>
      </c>
      <c r="C95" s="22" t="s">
        <v>151</v>
      </c>
      <c r="D95" s="21" t="n">
        <v>62.7</v>
      </c>
      <c r="E95" s="21" t="n">
        <v>125</v>
      </c>
      <c r="F95" s="21" t="n">
        <v>70.2</v>
      </c>
      <c r="G95" s="21" t="n">
        <v>110</v>
      </c>
      <c r="H95" s="21" t="n">
        <v>81.1</v>
      </c>
      <c r="I95" s="21" t="n">
        <v>54</v>
      </c>
      <c r="J95" s="21" t="n">
        <v>73.9</v>
      </c>
      <c r="K95" s="21" t="n">
        <v>133</v>
      </c>
      <c r="L95" s="21" t="n">
        <v>69.8</v>
      </c>
      <c r="M95" s="21" t="n">
        <v>117</v>
      </c>
      <c r="N95" s="21" t="n">
        <v>70.1</v>
      </c>
    </row>
    <row r="96" customFormat="false" ht="14.25" hidden="false" customHeight="false" outlineLevel="0" collapsed="false">
      <c r="A96" s="19" t="n">
        <v>91</v>
      </c>
      <c r="B96" s="20" t="s">
        <v>186</v>
      </c>
      <c r="C96" s="20" t="s">
        <v>187</v>
      </c>
      <c r="D96" s="19" t="n">
        <v>73.4</v>
      </c>
      <c r="E96" s="19" t="n">
        <v>49</v>
      </c>
      <c r="F96" s="19" t="n">
        <v>78.2</v>
      </c>
      <c r="G96" s="19" t="n">
        <v>40</v>
      </c>
      <c r="H96" s="19" t="n">
        <v>73.9</v>
      </c>
      <c r="I96" s="19" t="n">
        <v>296</v>
      </c>
      <c r="J96" s="19" t="n">
        <v>60.9</v>
      </c>
      <c r="K96" s="19" t="n">
        <v>362</v>
      </c>
      <c r="L96" s="19" t="n">
        <v>60</v>
      </c>
      <c r="M96" s="19" t="n">
        <v>272</v>
      </c>
      <c r="N96" s="19" t="n">
        <v>70.1</v>
      </c>
    </row>
    <row r="97" customFormat="false" ht="14.25" hidden="false" customHeight="false" outlineLevel="0" collapsed="false">
      <c r="A97" s="21" t="n">
        <v>93</v>
      </c>
      <c r="B97" s="22" t="s">
        <v>601</v>
      </c>
      <c r="C97" s="22" t="s">
        <v>173</v>
      </c>
      <c r="D97" s="21" t="n">
        <v>53.2</v>
      </c>
      <c r="E97" s="21" t="n">
        <v>274</v>
      </c>
      <c r="F97" s="21" t="n">
        <v>75.8</v>
      </c>
      <c r="G97" s="21" t="n">
        <v>54</v>
      </c>
      <c r="H97" s="21" t="n">
        <v>81.6</v>
      </c>
      <c r="I97" s="21" t="n">
        <v>47</v>
      </c>
      <c r="J97" s="21" t="n">
        <v>84.6</v>
      </c>
      <c r="K97" s="21" t="n">
        <v>28</v>
      </c>
      <c r="L97" s="21" t="n">
        <v>74.8</v>
      </c>
      <c r="M97" s="21" t="n">
        <v>74</v>
      </c>
      <c r="N97" s="21" t="n">
        <v>69.6</v>
      </c>
    </row>
    <row r="98" customFormat="false" ht="14.25" hidden="false" customHeight="false" outlineLevel="0" collapsed="false">
      <c r="A98" s="19" t="n">
        <v>93</v>
      </c>
      <c r="B98" s="20" t="s">
        <v>514</v>
      </c>
      <c r="C98" s="20" t="s">
        <v>166</v>
      </c>
      <c r="D98" s="19" t="n">
        <v>60.6</v>
      </c>
      <c r="E98" s="19" t="n">
        <v>145</v>
      </c>
      <c r="F98" s="19" t="n">
        <v>58.5</v>
      </c>
      <c r="G98" s="19" t="n">
        <v>345</v>
      </c>
      <c r="H98" s="19" t="n">
        <v>80.9</v>
      </c>
      <c r="I98" s="19" t="n">
        <v>59</v>
      </c>
      <c r="J98" s="19" t="n">
        <v>77.6</v>
      </c>
      <c r="K98" s="19" t="n">
        <v>88</v>
      </c>
      <c r="L98" s="19" t="n">
        <v>77.8</v>
      </c>
      <c r="M98" s="19" t="n">
        <v>49</v>
      </c>
      <c r="N98" s="19" t="n">
        <v>69.6</v>
      </c>
    </row>
    <row r="99" customFormat="false" ht="14.25" hidden="false" customHeight="false" outlineLevel="0" collapsed="false">
      <c r="A99" s="21" t="n">
        <v>95</v>
      </c>
      <c r="B99" s="22" t="s">
        <v>805</v>
      </c>
      <c r="C99" s="22" t="s">
        <v>190</v>
      </c>
      <c r="D99" s="21" t="n">
        <v>77.5</v>
      </c>
      <c r="E99" s="21" t="n">
        <v>28</v>
      </c>
      <c r="F99" s="21" t="n">
        <v>79.4</v>
      </c>
      <c r="G99" s="21" t="n">
        <v>34</v>
      </c>
      <c r="H99" s="21" t="n">
        <v>67.3</v>
      </c>
      <c r="I99" s="21" t="n">
        <v>620</v>
      </c>
      <c r="J99" s="21" t="n">
        <v>59.6</v>
      </c>
      <c r="K99" s="21" t="n">
        <v>401</v>
      </c>
      <c r="L99" s="21" t="n">
        <v>51.3</v>
      </c>
      <c r="M99" s="21" t="n">
        <v>469</v>
      </c>
      <c r="N99" s="21" t="n">
        <v>69.5</v>
      </c>
    </row>
    <row r="100" customFormat="false" ht="14.25" hidden="false" customHeight="false" outlineLevel="0" collapsed="false">
      <c r="A100" s="19" t="n">
        <v>95</v>
      </c>
      <c r="B100" s="20" t="s">
        <v>301</v>
      </c>
      <c r="C100" s="20" t="s">
        <v>302</v>
      </c>
      <c r="D100" s="19" t="n">
        <v>63.6</v>
      </c>
      <c r="E100" s="19" t="n">
        <v>118</v>
      </c>
      <c r="F100" s="19" t="n">
        <v>56.7</v>
      </c>
      <c r="G100" s="19" t="n">
        <v>397</v>
      </c>
      <c r="H100" s="19" t="n">
        <v>77.1</v>
      </c>
      <c r="I100" s="19" t="n">
        <v>153</v>
      </c>
      <c r="J100" s="19" t="n">
        <v>77.1</v>
      </c>
      <c r="K100" s="19" t="n">
        <v>93</v>
      </c>
      <c r="L100" s="19" t="n">
        <v>75.5</v>
      </c>
      <c r="M100" s="19" t="n">
        <v>66</v>
      </c>
      <c r="N100" s="19" t="n">
        <v>69.5</v>
      </c>
    </row>
    <row r="101" customFormat="false" ht="14.25" hidden="false" customHeight="false" outlineLevel="0" collapsed="false">
      <c r="A101" s="21" t="n">
        <v>95</v>
      </c>
      <c r="B101" s="22" t="s">
        <v>218</v>
      </c>
      <c r="C101" s="22" t="s">
        <v>219</v>
      </c>
      <c r="D101" s="21" t="n">
        <v>65.1</v>
      </c>
      <c r="E101" s="21" t="n">
        <v>97</v>
      </c>
      <c r="F101" s="21" t="n">
        <v>72.6</v>
      </c>
      <c r="G101" s="21" t="n">
        <v>83</v>
      </c>
      <c r="H101" s="21" t="n">
        <v>78.6</v>
      </c>
      <c r="I101" s="21" t="n">
        <v>108</v>
      </c>
      <c r="J101" s="21" t="n">
        <v>70.4</v>
      </c>
      <c r="K101" s="21" t="n">
        <v>186</v>
      </c>
      <c r="L101" s="21" t="n">
        <v>63.6</v>
      </c>
      <c r="M101" s="21" t="n">
        <v>198</v>
      </c>
      <c r="N101" s="21" t="n">
        <v>69.5</v>
      </c>
    </row>
    <row r="102" customFormat="false" ht="14.25" hidden="false" customHeight="false" outlineLevel="0" collapsed="false">
      <c r="A102" s="19" t="n">
        <v>98</v>
      </c>
      <c r="B102" s="20" t="s">
        <v>326</v>
      </c>
      <c r="C102" s="20" t="s">
        <v>214</v>
      </c>
      <c r="D102" s="19" t="n">
        <v>59.3</v>
      </c>
      <c r="E102" s="19" t="n">
        <v>163</v>
      </c>
      <c r="F102" s="19" t="n">
        <v>64</v>
      </c>
      <c r="G102" s="19" t="n">
        <v>209</v>
      </c>
      <c r="H102" s="19" t="n">
        <v>77.9</v>
      </c>
      <c r="I102" s="19" t="n">
        <v>125</v>
      </c>
      <c r="J102" s="19" t="n">
        <v>75.4</v>
      </c>
      <c r="K102" s="19" t="n">
        <v>111</v>
      </c>
      <c r="L102" s="19" t="n">
        <v>85.5</v>
      </c>
      <c r="M102" s="19" t="n">
        <v>18</v>
      </c>
      <c r="N102" s="19" t="n">
        <v>69.3</v>
      </c>
    </row>
    <row r="103" customFormat="false" ht="14.25" hidden="false" customHeight="false" outlineLevel="0" collapsed="false">
      <c r="A103" s="21" t="n">
        <v>99</v>
      </c>
      <c r="B103" s="22" t="s">
        <v>355</v>
      </c>
      <c r="C103" s="22" t="s">
        <v>166</v>
      </c>
      <c r="D103" s="21" t="n">
        <v>62.7</v>
      </c>
      <c r="E103" s="21" t="n">
        <v>125</v>
      </c>
      <c r="F103" s="21" t="n">
        <v>68.7</v>
      </c>
      <c r="G103" s="21" t="n">
        <v>124</v>
      </c>
      <c r="H103" s="21" t="n">
        <v>77.2</v>
      </c>
      <c r="I103" s="21" t="n">
        <v>151</v>
      </c>
      <c r="J103" s="21" t="n">
        <v>76.2</v>
      </c>
      <c r="K103" s="21" t="n">
        <v>101</v>
      </c>
      <c r="L103" s="21" t="n">
        <v>65.2</v>
      </c>
      <c r="M103" s="21" t="n">
        <v>172</v>
      </c>
      <c r="N103" s="21" t="n">
        <v>69.2</v>
      </c>
    </row>
    <row r="104" customFormat="false" ht="14.25" hidden="false" customHeight="false" outlineLevel="0" collapsed="false">
      <c r="A104" s="19" t="n">
        <v>100</v>
      </c>
      <c r="B104" s="20" t="s">
        <v>176</v>
      </c>
      <c r="C104" s="20" t="s">
        <v>177</v>
      </c>
      <c r="D104" s="19" t="n">
        <v>75.2</v>
      </c>
      <c r="E104" s="19" t="n">
        <v>34</v>
      </c>
      <c r="F104" s="19" t="n">
        <v>79</v>
      </c>
      <c r="G104" s="19" t="n">
        <v>37</v>
      </c>
      <c r="H104" s="19" t="n">
        <v>63.8</v>
      </c>
      <c r="I104" s="19" t="n">
        <v>765</v>
      </c>
      <c r="J104" s="19" t="n">
        <v>57.7</v>
      </c>
      <c r="K104" s="19" t="n">
        <v>445</v>
      </c>
      <c r="L104" s="19" t="n">
        <v>65.8</v>
      </c>
      <c r="M104" s="19" t="n">
        <v>167</v>
      </c>
      <c r="N104" s="19" t="n">
        <v>68.9</v>
      </c>
    </row>
    <row r="105" customFormat="false" ht="14.25" hidden="false" customHeight="false" outlineLevel="0" collapsed="false">
      <c r="A105" s="21" t="n">
        <v>101</v>
      </c>
      <c r="B105" s="22" t="s">
        <v>345</v>
      </c>
      <c r="C105" s="22" t="s">
        <v>166</v>
      </c>
      <c r="D105" s="21" t="n">
        <v>63.9</v>
      </c>
      <c r="E105" s="21" t="n">
        <v>111</v>
      </c>
      <c r="F105" s="21" t="n">
        <v>67.6</v>
      </c>
      <c r="G105" s="21" t="n">
        <v>141</v>
      </c>
      <c r="H105" s="21" t="n">
        <v>75.1</v>
      </c>
      <c r="I105" s="21" t="n">
        <v>242</v>
      </c>
      <c r="J105" s="21" t="n">
        <v>74</v>
      </c>
      <c r="K105" s="21" t="n">
        <v>132</v>
      </c>
      <c r="L105" s="21" t="n">
        <v>66.6</v>
      </c>
      <c r="M105" s="21" t="n">
        <v>155</v>
      </c>
      <c r="N105" s="21" t="n">
        <v>68.8</v>
      </c>
    </row>
    <row r="106" customFormat="false" ht="14.25" hidden="false" customHeight="false" outlineLevel="0" collapsed="false">
      <c r="A106" s="19" t="n">
        <v>101</v>
      </c>
      <c r="B106" s="20" t="s">
        <v>448</v>
      </c>
      <c r="C106" s="20" t="s">
        <v>197</v>
      </c>
      <c r="D106" s="19" t="n">
        <v>61.3</v>
      </c>
      <c r="E106" s="19" t="n">
        <v>139</v>
      </c>
      <c r="F106" s="19" t="n">
        <v>56.8</v>
      </c>
      <c r="G106" s="19" t="n">
        <v>394</v>
      </c>
      <c r="H106" s="19" t="n">
        <v>79.3</v>
      </c>
      <c r="I106" s="19" t="n">
        <v>88</v>
      </c>
      <c r="J106" s="19" t="n">
        <v>79</v>
      </c>
      <c r="K106" s="19" t="n">
        <v>78</v>
      </c>
      <c r="L106" s="19" t="n">
        <v>69</v>
      </c>
      <c r="M106" s="19" t="n">
        <v>127</v>
      </c>
      <c r="N106" s="19" t="n">
        <v>68.8</v>
      </c>
    </row>
    <row r="107" customFormat="false" ht="14.25" hidden="false" customHeight="false" outlineLevel="0" collapsed="false">
      <c r="A107" s="21" t="n">
        <v>101</v>
      </c>
      <c r="B107" s="22" t="s">
        <v>353</v>
      </c>
      <c r="C107" s="22" t="s">
        <v>151</v>
      </c>
      <c r="D107" s="21" t="n">
        <v>60</v>
      </c>
      <c r="E107" s="21" t="n">
        <v>154</v>
      </c>
      <c r="F107" s="21" t="n">
        <v>62.9</v>
      </c>
      <c r="G107" s="21" t="n">
        <v>240</v>
      </c>
      <c r="H107" s="21" t="n">
        <v>82.9</v>
      </c>
      <c r="I107" s="21" t="n">
        <v>34</v>
      </c>
      <c r="J107" s="21" t="n">
        <v>74.5</v>
      </c>
      <c r="K107" s="21" t="n">
        <v>124</v>
      </c>
      <c r="L107" s="21" t="n">
        <v>70.5</v>
      </c>
      <c r="M107" s="21" t="n">
        <v>107</v>
      </c>
      <c r="N107" s="21" t="n">
        <v>68.8</v>
      </c>
    </row>
    <row r="108" customFormat="false" ht="14.25" hidden="false" customHeight="false" outlineLevel="0" collapsed="false">
      <c r="A108" s="19" t="n">
        <v>104</v>
      </c>
      <c r="B108" s="20" t="s">
        <v>324</v>
      </c>
      <c r="C108" s="20" t="s">
        <v>207</v>
      </c>
      <c r="D108" s="19" t="n">
        <v>62.4</v>
      </c>
      <c r="E108" s="19" t="n">
        <v>129</v>
      </c>
      <c r="F108" s="19" t="n">
        <v>71.4</v>
      </c>
      <c r="G108" s="19" t="n">
        <v>96</v>
      </c>
      <c r="H108" s="19" t="n">
        <v>75.3</v>
      </c>
      <c r="I108" s="19" t="n">
        <v>230</v>
      </c>
      <c r="J108" s="19" t="n">
        <v>73.4</v>
      </c>
      <c r="K108" s="19" t="n">
        <v>139</v>
      </c>
      <c r="L108" s="19" t="n">
        <v>66.6</v>
      </c>
      <c r="M108" s="19" t="n">
        <v>155</v>
      </c>
      <c r="N108" s="19" t="n">
        <v>68.5</v>
      </c>
    </row>
    <row r="109" customFormat="false" ht="14.25" hidden="false" customHeight="false" outlineLevel="0" collapsed="false">
      <c r="A109" s="21" t="n">
        <v>105</v>
      </c>
      <c r="B109" s="22" t="s">
        <v>1528</v>
      </c>
      <c r="C109" s="22" t="s">
        <v>428</v>
      </c>
      <c r="D109" s="21" t="n">
        <v>75.8</v>
      </c>
      <c r="E109" s="21" t="n">
        <v>31</v>
      </c>
      <c r="F109" s="21" t="n">
        <v>60.5</v>
      </c>
      <c r="G109" s="21" t="n">
        <v>295</v>
      </c>
      <c r="H109" s="21" t="n">
        <v>65.3</v>
      </c>
      <c r="I109" s="21" t="n">
        <v>708</v>
      </c>
      <c r="J109" s="21" t="n">
        <v>63.3</v>
      </c>
      <c r="K109" s="21" t="n">
        <v>310</v>
      </c>
      <c r="L109" s="21" t="n">
        <v>62.9</v>
      </c>
      <c r="M109" s="21" t="n">
        <v>212</v>
      </c>
      <c r="N109" s="21" t="n">
        <v>68.4</v>
      </c>
    </row>
    <row r="110" customFormat="false" ht="14.25" hidden="false" customHeight="false" outlineLevel="0" collapsed="false">
      <c r="A110" s="19" t="n">
        <v>105</v>
      </c>
      <c r="B110" s="20" t="s">
        <v>444</v>
      </c>
      <c r="C110" s="20" t="s">
        <v>153</v>
      </c>
      <c r="D110" s="19" t="n">
        <v>55.8</v>
      </c>
      <c r="E110" s="19" t="n">
        <v>219</v>
      </c>
      <c r="F110" s="19" t="n">
        <v>65.3</v>
      </c>
      <c r="G110" s="19" t="n">
        <v>177</v>
      </c>
      <c r="H110" s="19" t="n">
        <v>77.9</v>
      </c>
      <c r="I110" s="19" t="n">
        <v>125</v>
      </c>
      <c r="J110" s="19" t="n">
        <v>80.5</v>
      </c>
      <c r="K110" s="19" t="n">
        <v>60</v>
      </c>
      <c r="L110" s="19" t="n">
        <v>78.8</v>
      </c>
      <c r="M110" s="19" t="n">
        <v>38</v>
      </c>
      <c r="N110" s="19" t="n">
        <v>68.4</v>
      </c>
    </row>
    <row r="111" customFormat="false" ht="14.25" hidden="false" customHeight="false" outlineLevel="0" collapsed="false">
      <c r="A111" s="21" t="n">
        <v>107</v>
      </c>
      <c r="B111" s="22" t="s">
        <v>283</v>
      </c>
      <c r="C111" s="22" t="s">
        <v>153</v>
      </c>
      <c r="D111" s="21" t="n">
        <v>63.8</v>
      </c>
      <c r="E111" s="21" t="n">
        <v>112</v>
      </c>
      <c r="F111" s="21" t="n">
        <v>72.1</v>
      </c>
      <c r="G111" s="21" t="n">
        <v>87</v>
      </c>
      <c r="H111" s="21" t="n">
        <v>71.9</v>
      </c>
      <c r="I111" s="21" t="n">
        <v>381</v>
      </c>
      <c r="J111" s="21" t="n">
        <v>70.7</v>
      </c>
      <c r="K111" s="21" t="n">
        <v>180</v>
      </c>
      <c r="L111" s="21" t="n">
        <v>70.6</v>
      </c>
      <c r="M111" s="21" t="n">
        <v>105</v>
      </c>
      <c r="N111" s="21" t="n">
        <v>68.3</v>
      </c>
    </row>
    <row r="112" customFormat="false" ht="14.25" hidden="false" customHeight="false" outlineLevel="0" collapsed="false">
      <c r="A112" s="19" t="n">
        <v>108</v>
      </c>
      <c r="B112" s="20" t="s">
        <v>344</v>
      </c>
      <c r="C112" s="20" t="s">
        <v>153</v>
      </c>
      <c r="D112" s="19" t="n">
        <v>56.4</v>
      </c>
      <c r="E112" s="19" t="n">
        <v>211</v>
      </c>
      <c r="F112" s="19" t="n">
        <v>65.6</v>
      </c>
      <c r="G112" s="19" t="n">
        <v>175</v>
      </c>
      <c r="H112" s="19" t="n">
        <v>77.2</v>
      </c>
      <c r="I112" s="19" t="n">
        <v>151</v>
      </c>
      <c r="J112" s="19" t="n">
        <v>83.7</v>
      </c>
      <c r="K112" s="19" t="n">
        <v>32</v>
      </c>
      <c r="L112" s="19" t="n">
        <v>68.8</v>
      </c>
      <c r="M112" s="19" t="n">
        <v>128</v>
      </c>
      <c r="N112" s="19" t="n">
        <v>68.2</v>
      </c>
    </row>
    <row r="113" customFormat="false" ht="14.25" hidden="false" customHeight="false" outlineLevel="0" collapsed="false">
      <c r="A113" s="21" t="n">
        <v>108</v>
      </c>
      <c r="B113" s="22" t="s">
        <v>1518</v>
      </c>
      <c r="C113" s="22" t="s">
        <v>153</v>
      </c>
      <c r="D113" s="21" t="n">
        <v>64</v>
      </c>
      <c r="E113" s="21" t="n">
        <v>109</v>
      </c>
      <c r="F113" s="21" t="n">
        <v>42.5</v>
      </c>
      <c r="G113" s="21" t="n">
        <v>874</v>
      </c>
      <c r="H113" s="21" t="n">
        <v>80.5</v>
      </c>
      <c r="I113" s="21" t="n">
        <v>62</v>
      </c>
      <c r="J113" s="21" t="n">
        <v>81.2</v>
      </c>
      <c r="K113" s="21" t="n">
        <v>51</v>
      </c>
      <c r="L113" s="21" t="n">
        <v>60.4</v>
      </c>
      <c r="M113" s="21" t="n">
        <v>261</v>
      </c>
      <c r="N113" s="21" t="n">
        <v>68.2</v>
      </c>
    </row>
    <row r="114" customFormat="false" ht="14.25" hidden="false" customHeight="false" outlineLevel="0" collapsed="false">
      <c r="A114" s="19" t="n">
        <v>110</v>
      </c>
      <c r="B114" s="20" t="s">
        <v>241</v>
      </c>
      <c r="C114" s="20" t="s">
        <v>242</v>
      </c>
      <c r="D114" s="19" t="n">
        <v>64.8</v>
      </c>
      <c r="E114" s="19" t="n">
        <v>102</v>
      </c>
      <c r="F114" s="19" t="n">
        <v>69.6</v>
      </c>
      <c r="G114" s="19" t="n">
        <v>118</v>
      </c>
      <c r="H114" s="19" t="n">
        <v>74.3</v>
      </c>
      <c r="I114" s="19" t="n">
        <v>270</v>
      </c>
      <c r="J114" s="19" t="n">
        <v>69.9</v>
      </c>
      <c r="K114" s="19" t="n">
        <v>195</v>
      </c>
      <c r="L114" s="19" t="n">
        <v>64</v>
      </c>
      <c r="M114" s="19" t="n">
        <v>190</v>
      </c>
      <c r="N114" s="19" t="n">
        <v>68.1</v>
      </c>
    </row>
    <row r="115" customFormat="false" ht="14.25" hidden="false" customHeight="false" outlineLevel="0" collapsed="false">
      <c r="A115" s="21" t="n">
        <v>111</v>
      </c>
      <c r="B115" s="22" t="s">
        <v>255</v>
      </c>
      <c r="C115" s="22" t="s">
        <v>153</v>
      </c>
      <c r="D115" s="21" t="n">
        <v>58.4</v>
      </c>
      <c r="E115" s="21" t="n">
        <v>175</v>
      </c>
      <c r="F115" s="21" t="n">
        <v>63.1</v>
      </c>
      <c r="G115" s="21" t="n">
        <v>236</v>
      </c>
      <c r="H115" s="21" t="n">
        <v>76.8</v>
      </c>
      <c r="I115" s="21" t="n">
        <v>169</v>
      </c>
      <c r="J115" s="21" t="n">
        <v>80.2</v>
      </c>
      <c r="K115" s="21" t="n">
        <v>65</v>
      </c>
      <c r="L115" s="21" t="n">
        <v>69.6</v>
      </c>
      <c r="M115" s="21" t="n">
        <v>119</v>
      </c>
      <c r="N115" s="21" t="n">
        <v>68</v>
      </c>
    </row>
    <row r="116" customFormat="false" ht="14.25" hidden="false" customHeight="false" outlineLevel="0" collapsed="false">
      <c r="A116" s="19" t="n">
        <v>112</v>
      </c>
      <c r="B116" s="20" t="s">
        <v>481</v>
      </c>
      <c r="C116" s="20" t="s">
        <v>153</v>
      </c>
      <c r="D116" s="19" t="n">
        <v>56.5</v>
      </c>
      <c r="E116" s="19" t="n">
        <v>209</v>
      </c>
      <c r="F116" s="19" t="n">
        <v>74.4</v>
      </c>
      <c r="G116" s="19" t="n">
        <v>65</v>
      </c>
      <c r="H116" s="19" t="n">
        <v>77.7</v>
      </c>
      <c r="I116" s="19" t="n">
        <v>133</v>
      </c>
      <c r="J116" s="19" t="n">
        <v>76.6</v>
      </c>
      <c r="K116" s="19" t="n">
        <v>99</v>
      </c>
      <c r="L116" s="19" t="n">
        <v>69.8</v>
      </c>
      <c r="M116" s="19" t="n">
        <v>117</v>
      </c>
      <c r="N116" s="19" t="n">
        <v>67.9</v>
      </c>
    </row>
    <row r="117" customFormat="false" ht="14.25" hidden="false" customHeight="false" outlineLevel="0" collapsed="false">
      <c r="A117" s="21" t="n">
        <v>113</v>
      </c>
      <c r="B117" s="22" t="s">
        <v>989</v>
      </c>
      <c r="C117" s="22" t="s">
        <v>153</v>
      </c>
      <c r="D117" s="21" t="n">
        <v>59.8</v>
      </c>
      <c r="E117" s="21" t="n">
        <v>156</v>
      </c>
      <c r="F117" s="21" t="n">
        <v>63.6</v>
      </c>
      <c r="G117" s="21" t="n">
        <v>223</v>
      </c>
      <c r="H117" s="21" t="n">
        <v>78.3</v>
      </c>
      <c r="I117" s="21" t="n">
        <v>117</v>
      </c>
      <c r="J117" s="21" t="n">
        <v>75</v>
      </c>
      <c r="K117" s="21" t="n">
        <v>118</v>
      </c>
      <c r="L117" s="21" t="n">
        <v>68.6</v>
      </c>
      <c r="M117" s="21" t="n">
        <v>130</v>
      </c>
      <c r="N117" s="21" t="n">
        <v>67.8</v>
      </c>
    </row>
    <row r="118" customFormat="false" ht="14.25" hidden="false" customHeight="false" outlineLevel="0" collapsed="false">
      <c r="A118" s="19" t="n">
        <v>113</v>
      </c>
      <c r="B118" s="20" t="s">
        <v>246</v>
      </c>
      <c r="C118" s="20" t="s">
        <v>151</v>
      </c>
      <c r="D118" s="19" t="n">
        <v>60.2</v>
      </c>
      <c r="E118" s="19" t="n">
        <v>150</v>
      </c>
      <c r="F118" s="19" t="n">
        <v>66.8</v>
      </c>
      <c r="G118" s="19" t="n">
        <v>150</v>
      </c>
      <c r="H118" s="19" t="n">
        <v>79</v>
      </c>
      <c r="I118" s="19" t="n">
        <v>94</v>
      </c>
      <c r="J118" s="19" t="n">
        <v>71.9</v>
      </c>
      <c r="K118" s="19" t="n">
        <v>160</v>
      </c>
      <c r="L118" s="19" t="n">
        <v>68.4</v>
      </c>
      <c r="M118" s="19" t="n">
        <v>133</v>
      </c>
      <c r="N118" s="19" t="n">
        <v>67.8</v>
      </c>
    </row>
    <row r="119" customFormat="false" ht="14.25" hidden="false" customHeight="false" outlineLevel="0" collapsed="false">
      <c r="A119" s="21" t="n">
        <v>113</v>
      </c>
      <c r="B119" s="22" t="s">
        <v>418</v>
      </c>
      <c r="C119" s="22" t="s">
        <v>197</v>
      </c>
      <c r="D119" s="21" t="n">
        <v>58.7</v>
      </c>
      <c r="E119" s="21" t="n">
        <v>171</v>
      </c>
      <c r="F119" s="21" t="n">
        <v>53.7</v>
      </c>
      <c r="G119" s="21" t="n">
        <v>504</v>
      </c>
      <c r="H119" s="21" t="n">
        <v>77.6</v>
      </c>
      <c r="I119" s="21" t="n">
        <v>138</v>
      </c>
      <c r="J119" s="21" t="n">
        <v>79</v>
      </c>
      <c r="K119" s="21" t="n">
        <v>78</v>
      </c>
      <c r="L119" s="21" t="n">
        <v>76.6</v>
      </c>
      <c r="M119" s="21" t="n">
        <v>56</v>
      </c>
      <c r="N119" s="21" t="n">
        <v>67.8</v>
      </c>
    </row>
    <row r="120" customFormat="false" ht="14.25" hidden="false" customHeight="false" outlineLevel="0" collapsed="false">
      <c r="A120" s="19" t="n">
        <v>113</v>
      </c>
      <c r="B120" s="20" t="s">
        <v>670</v>
      </c>
      <c r="C120" s="20" t="s">
        <v>153</v>
      </c>
      <c r="D120" s="19" t="n">
        <v>61.6</v>
      </c>
      <c r="E120" s="19" t="n">
        <v>137</v>
      </c>
      <c r="F120" s="19" t="n">
        <v>50.7</v>
      </c>
      <c r="G120" s="19" t="n">
        <v>602</v>
      </c>
      <c r="H120" s="19" t="n">
        <v>75.9</v>
      </c>
      <c r="I120" s="19" t="n">
        <v>202</v>
      </c>
      <c r="J120" s="19" t="n">
        <v>77</v>
      </c>
      <c r="K120" s="19" t="n">
        <v>94</v>
      </c>
      <c r="L120" s="19" t="n">
        <v>75.4</v>
      </c>
      <c r="M120" s="19" t="n">
        <v>71</v>
      </c>
      <c r="N120" s="19" t="n">
        <v>67.8</v>
      </c>
    </row>
    <row r="121" customFormat="false" ht="14.25" hidden="false" customHeight="false" outlineLevel="0" collapsed="false">
      <c r="A121" s="21" t="n">
        <v>117</v>
      </c>
      <c r="B121" s="22" t="s">
        <v>465</v>
      </c>
      <c r="C121" s="22" t="s">
        <v>292</v>
      </c>
      <c r="D121" s="21" t="n">
        <v>55</v>
      </c>
      <c r="E121" s="21" t="n">
        <v>236</v>
      </c>
      <c r="F121" s="21" t="n">
        <v>61.1</v>
      </c>
      <c r="G121" s="21" t="n">
        <v>278</v>
      </c>
      <c r="H121" s="21" t="n">
        <v>79.1</v>
      </c>
      <c r="I121" s="21" t="n">
        <v>92</v>
      </c>
      <c r="J121" s="21" t="n">
        <v>80.3</v>
      </c>
      <c r="K121" s="21" t="n">
        <v>63</v>
      </c>
      <c r="L121" s="21" t="n">
        <v>75.2</v>
      </c>
      <c r="M121" s="21" t="n">
        <v>72</v>
      </c>
      <c r="N121" s="21" t="n">
        <v>67.5</v>
      </c>
    </row>
    <row r="122" customFormat="false" ht="14.25" hidden="false" customHeight="false" outlineLevel="0" collapsed="false">
      <c r="A122" s="19" t="n">
        <v>118</v>
      </c>
      <c r="B122" s="20" t="s">
        <v>226</v>
      </c>
      <c r="C122" s="20" t="s">
        <v>153</v>
      </c>
      <c r="D122" s="19" t="n">
        <v>59.7</v>
      </c>
      <c r="E122" s="19" t="n">
        <v>157</v>
      </c>
      <c r="F122" s="19" t="n">
        <v>65.9</v>
      </c>
      <c r="G122" s="19" t="n">
        <v>166</v>
      </c>
      <c r="H122" s="19" t="n">
        <v>75.6</v>
      </c>
      <c r="I122" s="19" t="n">
        <v>214</v>
      </c>
      <c r="J122" s="19" t="n">
        <v>74.5</v>
      </c>
      <c r="K122" s="19" t="n">
        <v>124</v>
      </c>
      <c r="L122" s="19" t="n">
        <v>69.5</v>
      </c>
      <c r="M122" s="19" t="n">
        <v>121</v>
      </c>
      <c r="N122" s="19" t="n">
        <v>67.4</v>
      </c>
    </row>
    <row r="123" customFormat="false" ht="14.25" hidden="false" customHeight="false" outlineLevel="0" collapsed="false">
      <c r="A123" s="21" t="n">
        <v>119</v>
      </c>
      <c r="B123" s="22" t="s">
        <v>564</v>
      </c>
      <c r="C123" s="22" t="s">
        <v>166</v>
      </c>
      <c r="D123" s="21" t="n">
        <v>57.9</v>
      </c>
      <c r="E123" s="21" t="n">
        <v>182</v>
      </c>
      <c r="F123" s="21" t="n">
        <v>63</v>
      </c>
      <c r="G123" s="21" t="n">
        <v>238</v>
      </c>
      <c r="H123" s="21" t="n">
        <v>75.8</v>
      </c>
      <c r="I123" s="21" t="n">
        <v>204</v>
      </c>
      <c r="J123" s="21" t="n">
        <v>77.6</v>
      </c>
      <c r="K123" s="21" t="n">
        <v>88</v>
      </c>
      <c r="L123" s="21" t="n">
        <v>72</v>
      </c>
      <c r="M123" s="21" t="n">
        <v>95</v>
      </c>
      <c r="N123" s="21" t="n">
        <v>67.3</v>
      </c>
    </row>
    <row r="124" customFormat="false" ht="14.25" hidden="false" customHeight="false" outlineLevel="0" collapsed="false">
      <c r="A124" s="19" t="n">
        <v>120</v>
      </c>
      <c r="B124" s="20" t="s">
        <v>311</v>
      </c>
      <c r="C124" s="20" t="s">
        <v>214</v>
      </c>
      <c r="D124" s="19" t="n">
        <v>60.5</v>
      </c>
      <c r="E124" s="19" t="n">
        <v>146</v>
      </c>
      <c r="F124" s="19" t="n">
        <v>65.7</v>
      </c>
      <c r="G124" s="19" t="n">
        <v>170</v>
      </c>
      <c r="H124" s="19" t="n">
        <v>79.7</v>
      </c>
      <c r="I124" s="19" t="n">
        <v>78</v>
      </c>
      <c r="J124" s="19" t="n">
        <v>70.6</v>
      </c>
      <c r="K124" s="19" t="n">
        <v>183</v>
      </c>
      <c r="L124" s="19" t="n">
        <v>63.7</v>
      </c>
      <c r="M124" s="19" t="n">
        <v>194</v>
      </c>
      <c r="N124" s="19" t="n">
        <v>67.2</v>
      </c>
    </row>
    <row r="125" customFormat="false" ht="14.25" hidden="false" customHeight="false" outlineLevel="0" collapsed="false">
      <c r="A125" s="21" t="n">
        <v>120</v>
      </c>
      <c r="B125" s="22" t="s">
        <v>282</v>
      </c>
      <c r="C125" s="22" t="s">
        <v>179</v>
      </c>
      <c r="D125" s="21" t="n">
        <v>59</v>
      </c>
      <c r="E125" s="21" t="n">
        <v>166</v>
      </c>
      <c r="F125" s="21" t="n">
        <v>77.8</v>
      </c>
      <c r="G125" s="21" t="n">
        <v>43</v>
      </c>
      <c r="H125" s="21" t="n">
        <v>73.4</v>
      </c>
      <c r="I125" s="21" t="n">
        <v>320</v>
      </c>
      <c r="J125" s="21" t="n">
        <v>77.7</v>
      </c>
      <c r="K125" s="21" t="n">
        <v>86</v>
      </c>
      <c r="L125" s="21" t="n">
        <v>56</v>
      </c>
      <c r="M125" s="21" t="n">
        <v>367</v>
      </c>
      <c r="N125" s="21" t="n">
        <v>67.2</v>
      </c>
    </row>
    <row r="126" customFormat="false" ht="14.25" hidden="false" customHeight="false" outlineLevel="0" collapsed="false">
      <c r="A126" s="19" t="n">
        <v>120</v>
      </c>
      <c r="B126" s="20" t="s">
        <v>211</v>
      </c>
      <c r="C126" s="20" t="s">
        <v>212</v>
      </c>
      <c r="D126" s="19" t="n">
        <v>62.5</v>
      </c>
      <c r="E126" s="19" t="n">
        <v>128</v>
      </c>
      <c r="F126" s="19" t="n">
        <v>72.2</v>
      </c>
      <c r="G126" s="19" t="n">
        <v>85</v>
      </c>
      <c r="H126" s="19" t="n">
        <v>74.8</v>
      </c>
      <c r="I126" s="19" t="n">
        <v>253</v>
      </c>
      <c r="J126" s="19" t="n">
        <v>68.3</v>
      </c>
      <c r="K126" s="19" t="n">
        <v>218</v>
      </c>
      <c r="L126" s="19" t="n">
        <v>63.7</v>
      </c>
      <c r="M126" s="19" t="n">
        <v>194</v>
      </c>
      <c r="N126" s="19" t="n">
        <v>67.2</v>
      </c>
    </row>
    <row r="127" customFormat="false" ht="14.25" hidden="false" customHeight="false" outlineLevel="0" collapsed="false">
      <c r="A127" s="21" t="n">
        <v>123</v>
      </c>
      <c r="B127" s="22" t="s">
        <v>475</v>
      </c>
      <c r="C127" s="22" t="s">
        <v>292</v>
      </c>
      <c r="D127" s="21" t="n">
        <v>56.9</v>
      </c>
      <c r="E127" s="21" t="n">
        <v>200</v>
      </c>
      <c r="F127" s="21" t="n">
        <v>58.5</v>
      </c>
      <c r="G127" s="21" t="n">
        <v>345</v>
      </c>
      <c r="H127" s="21" t="n">
        <v>75.4</v>
      </c>
      <c r="I127" s="21" t="n">
        <v>225</v>
      </c>
      <c r="J127" s="21" t="n">
        <v>73.7</v>
      </c>
      <c r="K127" s="21" t="n">
        <v>137</v>
      </c>
      <c r="L127" s="21" t="n">
        <v>86.3</v>
      </c>
      <c r="M127" s="21" t="n">
        <v>16</v>
      </c>
      <c r="N127" s="21" t="n">
        <v>67.1</v>
      </c>
    </row>
    <row r="128" customFormat="false" ht="14.25" hidden="false" customHeight="false" outlineLevel="0" collapsed="false">
      <c r="A128" s="19" t="n">
        <v>124</v>
      </c>
      <c r="B128" s="20" t="s">
        <v>484</v>
      </c>
      <c r="C128" s="20" t="s">
        <v>322</v>
      </c>
      <c r="D128" s="19" t="n">
        <v>58.9</v>
      </c>
      <c r="E128" s="19" t="n">
        <v>167</v>
      </c>
      <c r="F128" s="19" t="n">
        <v>53.4</v>
      </c>
      <c r="G128" s="19" t="n">
        <v>513</v>
      </c>
      <c r="H128" s="19" t="n">
        <v>78.3</v>
      </c>
      <c r="I128" s="19" t="n">
        <v>117</v>
      </c>
      <c r="J128" s="19" t="n">
        <v>76.2</v>
      </c>
      <c r="K128" s="19" t="n">
        <v>101</v>
      </c>
      <c r="L128" s="19" t="n">
        <v>71.9</v>
      </c>
      <c r="M128" s="19" t="n">
        <v>96</v>
      </c>
      <c r="N128" s="19" t="n">
        <v>67</v>
      </c>
    </row>
    <row r="129" customFormat="false" ht="14.25" hidden="false" customHeight="false" outlineLevel="0" collapsed="false">
      <c r="A129" s="21" t="n">
        <v>124</v>
      </c>
      <c r="B129" s="22" t="s">
        <v>267</v>
      </c>
      <c r="C129" s="22" t="s">
        <v>268</v>
      </c>
      <c r="D129" s="21" t="n">
        <v>68</v>
      </c>
      <c r="E129" s="21" t="n">
        <v>78</v>
      </c>
      <c r="F129" s="21" t="n">
        <v>71.3</v>
      </c>
      <c r="G129" s="21" t="n">
        <v>99</v>
      </c>
      <c r="H129" s="21" t="n">
        <v>69.5</v>
      </c>
      <c r="I129" s="21" t="n">
        <v>512</v>
      </c>
      <c r="J129" s="21" t="n">
        <v>61.4</v>
      </c>
      <c r="K129" s="21" t="n">
        <v>354</v>
      </c>
      <c r="L129" s="21" t="n">
        <v>65</v>
      </c>
      <c r="M129" s="21" t="n">
        <v>176</v>
      </c>
      <c r="N129" s="21" t="n">
        <v>67</v>
      </c>
    </row>
    <row r="130" customFormat="false" ht="14.25" hidden="false" customHeight="false" outlineLevel="0" collapsed="false">
      <c r="A130" s="19" t="n">
        <v>124</v>
      </c>
      <c r="B130" s="20" t="s">
        <v>1220</v>
      </c>
      <c r="C130" s="20" t="s">
        <v>153</v>
      </c>
      <c r="D130" s="19" t="n">
        <v>56.9</v>
      </c>
      <c r="E130" s="19" t="n">
        <v>200</v>
      </c>
      <c r="F130" s="19" t="n">
        <v>56.4</v>
      </c>
      <c r="G130" s="19" t="n">
        <v>405</v>
      </c>
      <c r="H130" s="19" t="n">
        <v>76.9</v>
      </c>
      <c r="I130" s="19" t="n">
        <v>165</v>
      </c>
      <c r="J130" s="19" t="n">
        <v>80.5</v>
      </c>
      <c r="K130" s="19" t="n">
        <v>60</v>
      </c>
      <c r="L130" s="19" t="n">
        <v>70.8</v>
      </c>
      <c r="M130" s="19" t="n">
        <v>102</v>
      </c>
      <c r="N130" s="19" t="n">
        <v>67</v>
      </c>
    </row>
    <row r="131" customFormat="false" ht="14.25" hidden="false" customHeight="false" outlineLevel="0" collapsed="false">
      <c r="A131" s="21" t="n">
        <v>127</v>
      </c>
      <c r="B131" s="22" t="s">
        <v>300</v>
      </c>
      <c r="C131" s="22" t="s">
        <v>151</v>
      </c>
      <c r="D131" s="21" t="n">
        <v>58.4</v>
      </c>
      <c r="E131" s="21" t="n">
        <v>175</v>
      </c>
      <c r="F131" s="21" t="n">
        <v>67.1</v>
      </c>
      <c r="G131" s="21" t="n">
        <v>144</v>
      </c>
      <c r="H131" s="21" t="n">
        <v>78.6</v>
      </c>
      <c r="I131" s="21" t="n">
        <v>108</v>
      </c>
      <c r="J131" s="21" t="n">
        <v>71.5</v>
      </c>
      <c r="K131" s="21" t="n">
        <v>167</v>
      </c>
      <c r="L131" s="21" t="n">
        <v>68.5</v>
      </c>
      <c r="M131" s="21" t="n">
        <v>132</v>
      </c>
      <c r="N131" s="21" t="n">
        <v>66.9</v>
      </c>
    </row>
    <row r="132" customFormat="false" ht="14.25" hidden="false" customHeight="false" outlineLevel="0" collapsed="false">
      <c r="A132" s="19" t="n">
        <v>127</v>
      </c>
      <c r="B132" s="20" t="s">
        <v>354</v>
      </c>
      <c r="C132" s="20" t="s">
        <v>322</v>
      </c>
      <c r="D132" s="19" t="n">
        <v>59.5</v>
      </c>
      <c r="E132" s="19" t="n">
        <v>162</v>
      </c>
      <c r="F132" s="19" t="n">
        <v>62.5</v>
      </c>
      <c r="G132" s="19" t="n">
        <v>252</v>
      </c>
      <c r="H132" s="19" t="n">
        <v>75.7</v>
      </c>
      <c r="I132" s="19" t="n">
        <v>209</v>
      </c>
      <c r="J132" s="19" t="n">
        <v>72.8</v>
      </c>
      <c r="K132" s="19" t="n">
        <v>148</v>
      </c>
      <c r="L132" s="19" t="n">
        <v>71.9</v>
      </c>
      <c r="M132" s="19" t="n">
        <v>96</v>
      </c>
      <c r="N132" s="19" t="n">
        <v>66.9</v>
      </c>
    </row>
    <row r="133" customFormat="false" ht="14.25" hidden="false" customHeight="false" outlineLevel="0" collapsed="false">
      <c r="A133" s="21" t="n">
        <v>129</v>
      </c>
      <c r="B133" s="22" t="s">
        <v>314</v>
      </c>
      <c r="C133" s="22" t="s">
        <v>169</v>
      </c>
      <c r="D133" s="21" t="n">
        <v>60</v>
      </c>
      <c r="E133" s="21" t="n">
        <v>154</v>
      </c>
      <c r="F133" s="21" t="n">
        <v>72.1</v>
      </c>
      <c r="G133" s="21" t="n">
        <v>87</v>
      </c>
      <c r="H133" s="21" t="n">
        <v>75.1</v>
      </c>
      <c r="I133" s="21" t="n">
        <v>242</v>
      </c>
      <c r="J133" s="21" t="n">
        <v>72.4</v>
      </c>
      <c r="K133" s="21" t="n">
        <v>151</v>
      </c>
      <c r="L133" s="21" t="n">
        <v>61.3</v>
      </c>
      <c r="M133" s="21" t="n">
        <v>243</v>
      </c>
      <c r="N133" s="21" t="n">
        <v>66.8</v>
      </c>
    </row>
    <row r="134" customFormat="false" ht="14.25" hidden="false" customHeight="false" outlineLevel="0" collapsed="false">
      <c r="A134" s="19" t="n">
        <v>129</v>
      </c>
      <c r="B134" s="20" t="s">
        <v>273</v>
      </c>
      <c r="C134" s="20" t="s">
        <v>228</v>
      </c>
      <c r="D134" s="19" t="n">
        <v>69.6</v>
      </c>
      <c r="E134" s="19" t="n">
        <v>71</v>
      </c>
      <c r="F134" s="19" t="n">
        <v>75.1</v>
      </c>
      <c r="G134" s="19" t="n">
        <v>62</v>
      </c>
      <c r="H134" s="19" t="n">
        <v>69.3</v>
      </c>
      <c r="I134" s="19" t="n">
        <v>520</v>
      </c>
      <c r="J134" s="19" t="n">
        <v>65.3</v>
      </c>
      <c r="K134" s="19" t="n">
        <v>263</v>
      </c>
      <c r="L134" s="19" t="n">
        <v>45.2</v>
      </c>
      <c r="M134" s="19" t="n">
        <v>627</v>
      </c>
      <c r="N134" s="19" t="n">
        <v>66.8</v>
      </c>
    </row>
    <row r="135" customFormat="false" ht="14.25" hidden="false" customHeight="false" outlineLevel="0" collapsed="false">
      <c r="A135" s="21" t="n">
        <v>129</v>
      </c>
      <c r="B135" s="22" t="s">
        <v>285</v>
      </c>
      <c r="C135" s="22" t="s">
        <v>286</v>
      </c>
      <c r="D135" s="21" t="n">
        <v>60.2</v>
      </c>
      <c r="E135" s="21" t="n">
        <v>150</v>
      </c>
      <c r="F135" s="21" t="n">
        <v>64.2</v>
      </c>
      <c r="G135" s="21" t="n">
        <v>205</v>
      </c>
      <c r="H135" s="21" t="n">
        <v>75.1</v>
      </c>
      <c r="I135" s="21" t="n">
        <v>242</v>
      </c>
      <c r="J135" s="21" t="n">
        <v>72.1</v>
      </c>
      <c r="K135" s="21" t="n">
        <v>157</v>
      </c>
      <c r="L135" s="21" t="n">
        <v>68.2</v>
      </c>
      <c r="M135" s="21" t="n">
        <v>137</v>
      </c>
      <c r="N135" s="21" t="n">
        <v>66.8</v>
      </c>
    </row>
    <row r="136" customFormat="false" ht="14.25" hidden="false" customHeight="false" outlineLevel="0" collapsed="false">
      <c r="A136" s="19" t="n">
        <v>129</v>
      </c>
      <c r="B136" s="20" t="s">
        <v>295</v>
      </c>
      <c r="C136" s="20" t="s">
        <v>257</v>
      </c>
      <c r="D136" s="19" t="n">
        <v>58.4</v>
      </c>
      <c r="E136" s="19" t="n">
        <v>175</v>
      </c>
      <c r="F136" s="19" t="n">
        <v>62.6</v>
      </c>
      <c r="G136" s="19" t="n">
        <v>247</v>
      </c>
      <c r="H136" s="19" t="n">
        <v>75.2</v>
      </c>
      <c r="I136" s="19" t="n">
        <v>236</v>
      </c>
      <c r="J136" s="19" t="n">
        <v>75.4</v>
      </c>
      <c r="K136" s="19" t="n">
        <v>111</v>
      </c>
      <c r="L136" s="19" t="n">
        <v>70.5</v>
      </c>
      <c r="M136" s="19" t="n">
        <v>107</v>
      </c>
      <c r="N136" s="19" t="n">
        <v>66.8</v>
      </c>
    </row>
    <row r="137" customFormat="false" ht="14.25" hidden="false" customHeight="false" outlineLevel="0" collapsed="false">
      <c r="A137" s="21" t="n">
        <v>133</v>
      </c>
      <c r="B137" s="22" t="s">
        <v>184</v>
      </c>
      <c r="C137" s="22" t="s">
        <v>185</v>
      </c>
      <c r="D137" s="21" t="n">
        <v>71</v>
      </c>
      <c r="E137" s="21" t="n">
        <v>63</v>
      </c>
      <c r="F137" s="21" t="n">
        <v>80.3</v>
      </c>
      <c r="G137" s="21" t="n">
        <v>30</v>
      </c>
      <c r="H137" s="21" t="n">
        <v>66.2</v>
      </c>
      <c r="I137" s="21" t="n">
        <v>672</v>
      </c>
      <c r="J137" s="21" t="n">
        <v>55</v>
      </c>
      <c r="K137" s="21" t="n">
        <v>513</v>
      </c>
      <c r="L137" s="21" t="n">
        <v>59.9</v>
      </c>
      <c r="M137" s="21" t="n">
        <v>273</v>
      </c>
      <c r="N137" s="21" t="n">
        <v>66.7</v>
      </c>
    </row>
    <row r="138" customFormat="false" ht="14.25" hidden="false" customHeight="false" outlineLevel="0" collapsed="false">
      <c r="A138" s="19" t="n">
        <v>133</v>
      </c>
      <c r="B138" s="20" t="s">
        <v>383</v>
      </c>
      <c r="C138" s="20" t="s">
        <v>169</v>
      </c>
      <c r="D138" s="19" t="n">
        <v>58.9</v>
      </c>
      <c r="E138" s="19" t="n">
        <v>167</v>
      </c>
      <c r="F138" s="19" t="n">
        <v>65.4</v>
      </c>
      <c r="G138" s="19" t="n">
        <v>176</v>
      </c>
      <c r="H138" s="19" t="n">
        <v>75.7</v>
      </c>
      <c r="I138" s="19" t="n">
        <v>209</v>
      </c>
      <c r="J138" s="19" t="n">
        <v>71.6</v>
      </c>
      <c r="K138" s="19" t="n">
        <v>165</v>
      </c>
      <c r="L138" s="19" t="n">
        <v>71.4</v>
      </c>
      <c r="M138" s="19" t="n">
        <v>99</v>
      </c>
      <c r="N138" s="19" t="n">
        <v>66.7</v>
      </c>
    </row>
    <row r="139" customFormat="false" ht="14.25" hidden="false" customHeight="false" outlineLevel="0" collapsed="false">
      <c r="A139" s="21" t="n">
        <v>133</v>
      </c>
      <c r="B139" s="22" t="s">
        <v>561</v>
      </c>
      <c r="C139" s="22" t="s">
        <v>299</v>
      </c>
      <c r="D139" s="21" t="n">
        <v>65.8</v>
      </c>
      <c r="E139" s="21" t="n">
        <v>92</v>
      </c>
      <c r="F139" s="21" t="n">
        <v>63.5</v>
      </c>
      <c r="G139" s="21" t="n">
        <v>224</v>
      </c>
      <c r="H139" s="21" t="n">
        <v>69</v>
      </c>
      <c r="I139" s="21" t="n">
        <v>533</v>
      </c>
      <c r="J139" s="21" t="n">
        <v>64</v>
      </c>
      <c r="K139" s="21" t="n">
        <v>296</v>
      </c>
      <c r="L139" s="21" t="n">
        <v>74.7</v>
      </c>
      <c r="M139" s="21" t="n">
        <v>76</v>
      </c>
      <c r="N139" s="21" t="n">
        <v>66.7</v>
      </c>
    </row>
    <row r="140" customFormat="false" ht="14.25" hidden="false" customHeight="false" outlineLevel="0" collapsed="false">
      <c r="A140" s="19" t="n">
        <v>136</v>
      </c>
      <c r="B140" s="20" t="s">
        <v>449</v>
      </c>
      <c r="C140" s="20" t="s">
        <v>153</v>
      </c>
      <c r="D140" s="19" t="n">
        <v>55.7</v>
      </c>
      <c r="E140" s="19" t="n">
        <v>220</v>
      </c>
      <c r="F140" s="19" t="n">
        <v>59.8</v>
      </c>
      <c r="G140" s="19" t="n">
        <v>310</v>
      </c>
      <c r="H140" s="19" t="n">
        <v>74.2</v>
      </c>
      <c r="I140" s="19" t="n">
        <v>277</v>
      </c>
      <c r="J140" s="19" t="n">
        <v>77.6</v>
      </c>
      <c r="K140" s="19" t="n">
        <v>88</v>
      </c>
      <c r="L140" s="19" t="n">
        <v>78.8</v>
      </c>
      <c r="M140" s="19" t="n">
        <v>38</v>
      </c>
      <c r="N140" s="19" t="n">
        <v>66.5</v>
      </c>
    </row>
    <row r="141" customFormat="false" ht="14.25" hidden="false" customHeight="false" outlineLevel="0" collapsed="false">
      <c r="A141" s="21" t="n">
        <v>136</v>
      </c>
      <c r="B141" s="22" t="s">
        <v>307</v>
      </c>
      <c r="C141" s="22" t="s">
        <v>292</v>
      </c>
      <c r="D141" s="21" t="n">
        <v>57.5</v>
      </c>
      <c r="E141" s="21" t="n">
        <v>189</v>
      </c>
      <c r="F141" s="21" t="n">
        <v>62.5</v>
      </c>
      <c r="G141" s="21" t="n">
        <v>252</v>
      </c>
      <c r="H141" s="21" t="n">
        <v>74.8</v>
      </c>
      <c r="I141" s="21" t="n">
        <v>253</v>
      </c>
      <c r="J141" s="21" t="n">
        <v>72.9</v>
      </c>
      <c r="K141" s="21" t="n">
        <v>144</v>
      </c>
      <c r="L141" s="21" t="n">
        <v>77.2</v>
      </c>
      <c r="M141" s="21" t="n">
        <v>55</v>
      </c>
      <c r="N141" s="21" t="n">
        <v>66.5</v>
      </c>
    </row>
    <row r="142" customFormat="false" ht="14.25" hidden="false" customHeight="false" outlineLevel="0" collapsed="false">
      <c r="A142" s="19" t="n">
        <v>138</v>
      </c>
      <c r="B142" s="20" t="s">
        <v>420</v>
      </c>
      <c r="C142" s="20" t="s">
        <v>421</v>
      </c>
      <c r="D142" s="19" t="n">
        <v>58.8</v>
      </c>
      <c r="E142" s="19" t="n">
        <v>169</v>
      </c>
      <c r="F142" s="19" t="n">
        <v>66.2</v>
      </c>
      <c r="G142" s="19" t="n">
        <v>161</v>
      </c>
      <c r="H142" s="19" t="n">
        <v>84</v>
      </c>
      <c r="I142" s="19" t="n">
        <v>24</v>
      </c>
      <c r="J142" s="19" t="n">
        <v>62.7</v>
      </c>
      <c r="K142" s="19" t="n">
        <v>318</v>
      </c>
      <c r="L142" s="19" t="n">
        <v>69.2</v>
      </c>
      <c r="M142" s="19" t="n">
        <v>124</v>
      </c>
      <c r="N142" s="19" t="n">
        <v>66.4</v>
      </c>
    </row>
    <row r="143" customFormat="false" ht="14.25" hidden="false" customHeight="false" outlineLevel="0" collapsed="false">
      <c r="A143" s="21" t="n">
        <v>138</v>
      </c>
      <c r="B143" s="22" t="s">
        <v>1520</v>
      </c>
      <c r="C143" s="22" t="s">
        <v>153</v>
      </c>
      <c r="D143" s="21" t="n">
        <v>55.4</v>
      </c>
      <c r="E143" s="21" t="n">
        <v>230</v>
      </c>
      <c r="F143" s="21" t="n">
        <v>44.6</v>
      </c>
      <c r="G143" s="21" t="n">
        <v>791</v>
      </c>
      <c r="H143" s="21" t="n">
        <v>85.6</v>
      </c>
      <c r="I143" s="21" t="n">
        <v>13</v>
      </c>
      <c r="J143" s="21" t="n">
        <v>80.9</v>
      </c>
      <c r="K143" s="21" t="n">
        <v>58</v>
      </c>
      <c r="L143" s="21" t="n">
        <v>64.9</v>
      </c>
      <c r="M143" s="21" t="n">
        <v>179</v>
      </c>
      <c r="N143" s="21" t="n">
        <v>66.4</v>
      </c>
    </row>
    <row r="144" customFormat="false" ht="14.25" hidden="false" customHeight="false" outlineLevel="0" collapsed="false">
      <c r="A144" s="19" t="n">
        <v>138</v>
      </c>
      <c r="B144" s="20" t="s">
        <v>802</v>
      </c>
      <c r="C144" s="20" t="s">
        <v>292</v>
      </c>
      <c r="D144" s="19" t="n">
        <v>63.7</v>
      </c>
      <c r="E144" s="19" t="n">
        <v>116</v>
      </c>
      <c r="F144" s="19" t="n">
        <v>82.8</v>
      </c>
      <c r="G144" s="19" t="n">
        <v>21</v>
      </c>
      <c r="H144" s="19" t="n">
        <v>79.5</v>
      </c>
      <c r="I144" s="19" t="n">
        <v>84</v>
      </c>
      <c r="J144" s="19" t="n">
        <v>60.7</v>
      </c>
      <c r="K144" s="19" t="n">
        <v>370</v>
      </c>
      <c r="L144" s="19" t="n">
        <v>46</v>
      </c>
      <c r="M144" s="19" t="n">
        <v>597</v>
      </c>
      <c r="N144" s="19" t="n">
        <v>66.4</v>
      </c>
    </row>
    <row r="145" customFormat="false" ht="14.25" hidden="false" customHeight="false" outlineLevel="0" collapsed="false">
      <c r="A145" s="21" t="n">
        <v>141</v>
      </c>
      <c r="B145" s="22" t="s">
        <v>369</v>
      </c>
      <c r="C145" s="22" t="s">
        <v>190</v>
      </c>
      <c r="D145" s="21" t="n">
        <v>67</v>
      </c>
      <c r="E145" s="21" t="n">
        <v>83</v>
      </c>
      <c r="F145" s="21" t="n">
        <v>74</v>
      </c>
      <c r="G145" s="21" t="n">
        <v>67</v>
      </c>
      <c r="H145" s="21" t="n">
        <v>70.6</v>
      </c>
      <c r="I145" s="21" t="n">
        <v>445</v>
      </c>
      <c r="J145" s="21" t="n">
        <v>66.6</v>
      </c>
      <c r="K145" s="21" t="n">
        <v>241</v>
      </c>
      <c r="L145" s="21" t="n">
        <v>46.1</v>
      </c>
      <c r="M145" s="21" t="n">
        <v>593</v>
      </c>
      <c r="N145" s="21" t="n">
        <v>66.3</v>
      </c>
    </row>
    <row r="146" customFormat="false" ht="14.25" hidden="false" customHeight="false" outlineLevel="0" collapsed="false">
      <c r="A146" s="19" t="n">
        <v>142</v>
      </c>
      <c r="B146" s="20" t="s">
        <v>297</v>
      </c>
      <c r="C146" s="20" t="s">
        <v>242</v>
      </c>
      <c r="D146" s="19" t="n">
        <v>63.8</v>
      </c>
      <c r="E146" s="19" t="n">
        <v>112</v>
      </c>
      <c r="F146" s="19" t="n">
        <v>71.4</v>
      </c>
      <c r="G146" s="19" t="n">
        <v>96</v>
      </c>
      <c r="H146" s="19" t="n">
        <v>73.1</v>
      </c>
      <c r="I146" s="19" t="n">
        <v>330</v>
      </c>
      <c r="J146" s="19" t="n">
        <v>64.1</v>
      </c>
      <c r="K146" s="19" t="n">
        <v>291</v>
      </c>
      <c r="L146" s="19" t="n">
        <v>60.9</v>
      </c>
      <c r="M146" s="19" t="n">
        <v>250</v>
      </c>
      <c r="N146" s="19" t="n">
        <v>66.2</v>
      </c>
    </row>
    <row r="147" customFormat="false" ht="14.25" hidden="false" customHeight="false" outlineLevel="0" collapsed="false">
      <c r="A147" s="21" t="n">
        <v>143</v>
      </c>
      <c r="B147" s="22" t="s">
        <v>402</v>
      </c>
      <c r="C147" s="22" t="s">
        <v>242</v>
      </c>
      <c r="D147" s="21" t="n">
        <v>60.9</v>
      </c>
      <c r="E147" s="21" t="n">
        <v>142</v>
      </c>
      <c r="F147" s="21" t="n">
        <v>66.6</v>
      </c>
      <c r="G147" s="21" t="n">
        <v>155</v>
      </c>
      <c r="H147" s="21" t="n">
        <v>81.2</v>
      </c>
      <c r="I147" s="21" t="n">
        <v>52</v>
      </c>
      <c r="J147" s="21" t="n">
        <v>68.2</v>
      </c>
      <c r="K147" s="21" t="n">
        <v>220</v>
      </c>
      <c r="L147" s="21" t="n">
        <v>52.3</v>
      </c>
      <c r="M147" s="21" t="n">
        <v>445</v>
      </c>
      <c r="N147" s="21" t="n">
        <v>66.1</v>
      </c>
    </row>
    <row r="148" customFormat="false" ht="14.25" hidden="false" customHeight="false" outlineLevel="0" collapsed="false">
      <c r="A148" s="19" t="n">
        <v>143</v>
      </c>
      <c r="B148" s="20" t="s">
        <v>254</v>
      </c>
      <c r="C148" s="20" t="s">
        <v>219</v>
      </c>
      <c r="D148" s="19" t="n">
        <v>60.3</v>
      </c>
      <c r="E148" s="19" t="n">
        <v>149</v>
      </c>
      <c r="F148" s="19" t="n">
        <v>68</v>
      </c>
      <c r="G148" s="19" t="n">
        <v>136</v>
      </c>
      <c r="H148" s="19" t="n">
        <v>75.4</v>
      </c>
      <c r="I148" s="19" t="n">
        <v>225</v>
      </c>
      <c r="J148" s="19" t="n">
        <v>69</v>
      </c>
      <c r="K148" s="19" t="n">
        <v>209</v>
      </c>
      <c r="L148" s="19" t="n">
        <v>63.4</v>
      </c>
      <c r="M148" s="19" t="n">
        <v>200</v>
      </c>
      <c r="N148" s="19" t="n">
        <v>66.1</v>
      </c>
    </row>
    <row r="149" customFormat="false" ht="14.25" hidden="false" customHeight="false" outlineLevel="0" collapsed="false">
      <c r="A149" s="21" t="n">
        <v>143</v>
      </c>
      <c r="B149" s="22" t="s">
        <v>350</v>
      </c>
      <c r="C149" s="22" t="s">
        <v>207</v>
      </c>
      <c r="D149" s="21" t="n">
        <v>57.4</v>
      </c>
      <c r="E149" s="21" t="n">
        <v>190</v>
      </c>
      <c r="F149" s="21" t="n">
        <v>62.7</v>
      </c>
      <c r="G149" s="21" t="n">
        <v>245</v>
      </c>
      <c r="H149" s="21" t="n">
        <v>76.5</v>
      </c>
      <c r="I149" s="21" t="n">
        <v>182</v>
      </c>
      <c r="J149" s="21" t="n">
        <v>75.1</v>
      </c>
      <c r="K149" s="21" t="n">
        <v>116</v>
      </c>
      <c r="L149" s="21" t="n">
        <v>65.9</v>
      </c>
      <c r="M149" s="21" t="n">
        <v>165</v>
      </c>
      <c r="N149" s="21" t="n">
        <v>66.1</v>
      </c>
    </row>
    <row r="150" customFormat="false" ht="14.25" hidden="false" customHeight="false" outlineLevel="0" collapsed="false">
      <c r="A150" s="19" t="n">
        <v>146</v>
      </c>
      <c r="B150" s="20" t="s">
        <v>349</v>
      </c>
      <c r="C150" s="20" t="s">
        <v>153</v>
      </c>
      <c r="D150" s="19" t="n">
        <v>54.3</v>
      </c>
      <c r="E150" s="19" t="n">
        <v>243</v>
      </c>
      <c r="F150" s="19" t="n">
        <v>68.1</v>
      </c>
      <c r="G150" s="19" t="n">
        <v>134</v>
      </c>
      <c r="H150" s="19" t="n">
        <v>77.7</v>
      </c>
      <c r="I150" s="19" t="n">
        <v>133</v>
      </c>
      <c r="J150" s="19" t="n">
        <v>79.5</v>
      </c>
      <c r="K150" s="19" t="n">
        <v>75</v>
      </c>
      <c r="L150" s="19" t="n">
        <v>59.9</v>
      </c>
      <c r="M150" s="19" t="n">
        <v>273</v>
      </c>
      <c r="N150" s="19" t="n">
        <v>66</v>
      </c>
    </row>
    <row r="151" customFormat="false" ht="14.25" hidden="false" customHeight="false" outlineLevel="0" collapsed="false">
      <c r="A151" s="21" t="n">
        <v>146</v>
      </c>
      <c r="B151" s="22" t="s">
        <v>323</v>
      </c>
      <c r="C151" s="22" t="s">
        <v>183</v>
      </c>
      <c r="D151" s="21" t="n">
        <v>55.9</v>
      </c>
      <c r="E151" s="21" t="n">
        <v>216</v>
      </c>
      <c r="F151" s="21" t="n">
        <v>65.3</v>
      </c>
      <c r="G151" s="21" t="n">
        <v>177</v>
      </c>
      <c r="H151" s="21" t="n">
        <v>76.2</v>
      </c>
      <c r="I151" s="21" t="n">
        <v>196</v>
      </c>
      <c r="J151" s="21" t="n">
        <v>75.9</v>
      </c>
      <c r="K151" s="21" t="n">
        <v>105</v>
      </c>
      <c r="L151" s="21" t="n">
        <v>67</v>
      </c>
      <c r="M151" s="21" t="n">
        <v>151</v>
      </c>
      <c r="N151" s="21" t="n">
        <v>66</v>
      </c>
    </row>
    <row r="152" customFormat="false" ht="14.25" hidden="false" customHeight="false" outlineLevel="0" collapsed="false">
      <c r="A152" s="19" t="n">
        <v>146</v>
      </c>
      <c r="B152" s="20" t="s">
        <v>249</v>
      </c>
      <c r="C152" s="20" t="s">
        <v>151</v>
      </c>
      <c r="D152" s="19" t="n">
        <v>57.8</v>
      </c>
      <c r="E152" s="19" t="n">
        <v>184</v>
      </c>
      <c r="F152" s="19" t="n">
        <v>60.9</v>
      </c>
      <c r="G152" s="19" t="n">
        <v>284</v>
      </c>
      <c r="H152" s="19" t="n">
        <v>79.7</v>
      </c>
      <c r="I152" s="19" t="n">
        <v>78</v>
      </c>
      <c r="J152" s="19" t="n">
        <v>69.8</v>
      </c>
      <c r="K152" s="19" t="n">
        <v>197</v>
      </c>
      <c r="L152" s="19" t="n">
        <v>68.8</v>
      </c>
      <c r="M152" s="19" t="n">
        <v>128</v>
      </c>
      <c r="N152" s="19" t="n">
        <v>66</v>
      </c>
    </row>
    <row r="153" customFormat="false" ht="14.25" hidden="false" customHeight="false" outlineLevel="0" collapsed="false">
      <c r="A153" s="21" t="n">
        <v>146</v>
      </c>
      <c r="B153" s="22" t="s">
        <v>293</v>
      </c>
      <c r="C153" s="22" t="s">
        <v>294</v>
      </c>
      <c r="D153" s="21" t="n">
        <v>58.4</v>
      </c>
      <c r="E153" s="21" t="n">
        <v>175</v>
      </c>
      <c r="F153" s="21" t="n">
        <v>64.3</v>
      </c>
      <c r="G153" s="21" t="n">
        <v>202</v>
      </c>
      <c r="H153" s="21" t="n">
        <v>72.7</v>
      </c>
      <c r="I153" s="21" t="n">
        <v>353</v>
      </c>
      <c r="J153" s="21" t="n">
        <v>72.3</v>
      </c>
      <c r="K153" s="21" t="n">
        <v>155</v>
      </c>
      <c r="L153" s="21" t="n">
        <v>72.5</v>
      </c>
      <c r="M153" s="21" t="n">
        <v>89</v>
      </c>
      <c r="N153" s="21" t="n">
        <v>66</v>
      </c>
    </row>
    <row r="154" customFormat="false" ht="14.25" hidden="false" customHeight="false" outlineLevel="0" collapsed="false">
      <c r="A154" s="19" t="n">
        <v>150</v>
      </c>
      <c r="B154" s="20" t="s">
        <v>263</v>
      </c>
      <c r="C154" s="20" t="s">
        <v>183</v>
      </c>
      <c r="D154" s="19" t="n">
        <v>57.6</v>
      </c>
      <c r="E154" s="19" t="n">
        <v>188</v>
      </c>
      <c r="F154" s="19" t="n">
        <v>60.6</v>
      </c>
      <c r="G154" s="19" t="n">
        <v>293</v>
      </c>
      <c r="H154" s="19" t="n">
        <v>75.2</v>
      </c>
      <c r="I154" s="19" t="n">
        <v>236</v>
      </c>
      <c r="J154" s="19" t="n">
        <v>71.9</v>
      </c>
      <c r="K154" s="19" t="n">
        <v>160</v>
      </c>
      <c r="L154" s="19" t="n">
        <v>73.5</v>
      </c>
      <c r="M154" s="19" t="n">
        <v>82</v>
      </c>
      <c r="N154" s="19" t="n">
        <v>65.9</v>
      </c>
    </row>
    <row r="155" customFormat="false" ht="14.25" hidden="false" customHeight="false" outlineLevel="0" collapsed="false">
      <c r="A155" s="21" t="n">
        <v>151</v>
      </c>
      <c r="B155" s="22" t="s">
        <v>1529</v>
      </c>
      <c r="C155" s="22" t="s">
        <v>153</v>
      </c>
      <c r="D155" s="21" t="n">
        <v>63.8</v>
      </c>
      <c r="E155" s="21" t="n">
        <v>112</v>
      </c>
      <c r="F155" s="21" t="n">
        <v>54.3</v>
      </c>
      <c r="G155" s="21" t="n">
        <v>475</v>
      </c>
      <c r="H155" s="21" t="n">
        <v>76.8</v>
      </c>
      <c r="I155" s="21" t="n">
        <v>169</v>
      </c>
      <c r="J155" s="21" t="n">
        <v>69.6</v>
      </c>
      <c r="K155" s="21" t="n">
        <v>200</v>
      </c>
      <c r="L155" s="21" t="n">
        <v>55.6</v>
      </c>
      <c r="M155" s="21" t="n">
        <v>370</v>
      </c>
      <c r="N155" s="21" t="n">
        <v>65.8</v>
      </c>
    </row>
    <row r="156" customFormat="false" ht="14.25" hidden="false" customHeight="false" outlineLevel="0" collapsed="false">
      <c r="A156" s="19" t="n">
        <v>151</v>
      </c>
      <c r="B156" s="20" t="s">
        <v>596</v>
      </c>
      <c r="C156" s="20" t="s">
        <v>151</v>
      </c>
      <c r="D156" s="19" t="n">
        <v>53.3</v>
      </c>
      <c r="E156" s="19" t="n">
        <v>270</v>
      </c>
      <c r="F156" s="19" t="n">
        <v>54.6</v>
      </c>
      <c r="G156" s="19" t="n">
        <v>464</v>
      </c>
      <c r="H156" s="19" t="n">
        <v>86.5</v>
      </c>
      <c r="I156" s="19" t="n">
        <v>11</v>
      </c>
      <c r="J156" s="19" t="n">
        <v>72.4</v>
      </c>
      <c r="K156" s="19" t="n">
        <v>151</v>
      </c>
      <c r="L156" s="19" t="n">
        <v>72.5</v>
      </c>
      <c r="M156" s="19" t="n">
        <v>89</v>
      </c>
      <c r="N156" s="19" t="n">
        <v>65.8</v>
      </c>
    </row>
    <row r="157" customFormat="false" ht="14.25" hidden="false" customHeight="false" outlineLevel="0" collapsed="false">
      <c r="A157" s="21" t="n">
        <v>151</v>
      </c>
      <c r="B157" s="22" t="s">
        <v>493</v>
      </c>
      <c r="C157" s="22" t="s">
        <v>153</v>
      </c>
      <c r="D157" s="21" t="n">
        <v>59.6</v>
      </c>
      <c r="E157" s="21" t="n">
        <v>159</v>
      </c>
      <c r="F157" s="21" t="n">
        <v>62.3</v>
      </c>
      <c r="G157" s="21" t="n">
        <v>256</v>
      </c>
      <c r="H157" s="21" t="n">
        <v>73.9</v>
      </c>
      <c r="I157" s="21" t="n">
        <v>296</v>
      </c>
      <c r="J157" s="21" t="n">
        <v>70.7</v>
      </c>
      <c r="K157" s="21" t="n">
        <v>180</v>
      </c>
      <c r="L157" s="21" t="n">
        <v>67.7</v>
      </c>
      <c r="M157" s="21" t="n">
        <v>142</v>
      </c>
      <c r="N157" s="21" t="n">
        <v>65.8</v>
      </c>
    </row>
    <row r="158" customFormat="false" ht="14.25" hidden="false" customHeight="false" outlineLevel="0" collapsed="false">
      <c r="A158" s="19" t="n">
        <v>151</v>
      </c>
      <c r="B158" s="20" t="s">
        <v>1522</v>
      </c>
      <c r="C158" s="20" t="s">
        <v>153</v>
      </c>
      <c r="D158" s="19" t="n">
        <v>66.6</v>
      </c>
      <c r="E158" s="19" t="n">
        <v>85</v>
      </c>
      <c r="F158" s="19" t="n">
        <v>53.6</v>
      </c>
      <c r="G158" s="19" t="n">
        <v>511</v>
      </c>
      <c r="H158" s="19" t="n">
        <v>82.3</v>
      </c>
      <c r="I158" s="19" t="n">
        <v>38</v>
      </c>
      <c r="J158" s="19" t="n">
        <v>62.3</v>
      </c>
      <c r="K158" s="19" t="n">
        <v>336</v>
      </c>
      <c r="L158" s="19" t="n">
        <v>49</v>
      </c>
      <c r="M158" s="19" t="n">
        <v>518</v>
      </c>
      <c r="N158" s="19" t="n">
        <v>65.8</v>
      </c>
    </row>
    <row r="159" customFormat="false" ht="14.25" hidden="false" customHeight="false" outlineLevel="0" collapsed="false">
      <c r="A159" s="21" t="n">
        <v>155</v>
      </c>
      <c r="B159" s="22" t="s">
        <v>438</v>
      </c>
      <c r="C159" s="22" t="s">
        <v>228</v>
      </c>
      <c r="D159" s="21" t="n">
        <v>59.2</v>
      </c>
      <c r="E159" s="21" t="n">
        <v>165</v>
      </c>
      <c r="F159" s="21" t="n">
        <v>68.6</v>
      </c>
      <c r="G159" s="21" t="n">
        <v>126</v>
      </c>
      <c r="H159" s="21" t="n">
        <v>76.8</v>
      </c>
      <c r="I159" s="21" t="n">
        <v>169</v>
      </c>
      <c r="J159" s="21" t="n">
        <v>74.1</v>
      </c>
      <c r="K159" s="21" t="n">
        <v>130</v>
      </c>
      <c r="L159" s="21" t="n">
        <v>49.4</v>
      </c>
      <c r="M159" s="21" t="n">
        <v>510</v>
      </c>
      <c r="N159" s="21" t="n">
        <v>65.7</v>
      </c>
    </row>
    <row r="160" customFormat="false" ht="14.25" hidden="false" customHeight="false" outlineLevel="0" collapsed="false">
      <c r="A160" s="19" t="n">
        <v>156</v>
      </c>
      <c r="B160" s="20" t="s">
        <v>1601</v>
      </c>
      <c r="C160" s="20" t="s">
        <v>153</v>
      </c>
      <c r="D160" s="19" t="n">
        <v>84.5</v>
      </c>
      <c r="E160" s="19" t="n">
        <v>13</v>
      </c>
      <c r="F160" s="19" t="n">
        <v>54.1</v>
      </c>
      <c r="G160" s="19" t="n">
        <v>484</v>
      </c>
      <c r="H160" s="19" t="n">
        <v>67.1</v>
      </c>
      <c r="I160" s="19" t="n">
        <v>633</v>
      </c>
      <c r="J160" s="19" t="n">
        <v>49.5</v>
      </c>
      <c r="K160" s="19" t="n">
        <v>695</v>
      </c>
      <c r="L160" s="19" t="n">
        <v>31</v>
      </c>
      <c r="M160" s="19" t="n">
        <v>1059</v>
      </c>
      <c r="N160" s="19" t="n">
        <v>65.6</v>
      </c>
    </row>
    <row r="161" customFormat="false" ht="14.25" hidden="false" customHeight="false" outlineLevel="0" collapsed="false">
      <c r="A161" s="21" t="n">
        <v>157</v>
      </c>
      <c r="B161" s="22" t="s">
        <v>379</v>
      </c>
      <c r="C161" s="22" t="s">
        <v>212</v>
      </c>
      <c r="D161" s="21" t="n">
        <v>60.5</v>
      </c>
      <c r="E161" s="21" t="n">
        <v>146</v>
      </c>
      <c r="F161" s="21" t="n">
        <v>63.3</v>
      </c>
      <c r="G161" s="21" t="n">
        <v>230</v>
      </c>
      <c r="H161" s="21" t="n">
        <v>73.1</v>
      </c>
      <c r="I161" s="21" t="n">
        <v>330</v>
      </c>
      <c r="J161" s="21" t="n">
        <v>66.8</v>
      </c>
      <c r="K161" s="21" t="n">
        <v>234</v>
      </c>
      <c r="L161" s="21" t="n">
        <v>68.1</v>
      </c>
      <c r="M161" s="21" t="n">
        <v>139</v>
      </c>
      <c r="N161" s="21" t="n">
        <v>65.3</v>
      </c>
    </row>
    <row r="162" customFormat="false" ht="14.25" hidden="false" customHeight="false" outlineLevel="0" collapsed="false">
      <c r="A162" s="19" t="n">
        <v>158</v>
      </c>
      <c r="B162" s="20" t="s">
        <v>341</v>
      </c>
      <c r="C162" s="20" t="s">
        <v>151</v>
      </c>
      <c r="D162" s="19" t="n">
        <v>56.5</v>
      </c>
      <c r="E162" s="19" t="n">
        <v>209</v>
      </c>
      <c r="F162" s="19" t="n">
        <v>66.1</v>
      </c>
      <c r="G162" s="19" t="n">
        <v>162</v>
      </c>
      <c r="H162" s="19" t="n">
        <v>77.6</v>
      </c>
      <c r="I162" s="19" t="n">
        <v>138</v>
      </c>
      <c r="J162" s="19" t="n">
        <v>68.6</v>
      </c>
      <c r="K162" s="19" t="n">
        <v>215</v>
      </c>
      <c r="L162" s="19" t="n">
        <v>66.4</v>
      </c>
      <c r="M162" s="19" t="n">
        <v>160</v>
      </c>
      <c r="N162" s="19" t="n">
        <v>65.1</v>
      </c>
    </row>
    <row r="163" customFormat="false" ht="14.25" hidden="false" customHeight="false" outlineLevel="0" collapsed="false">
      <c r="A163" s="21" t="n">
        <v>158</v>
      </c>
      <c r="B163" s="22" t="s">
        <v>457</v>
      </c>
      <c r="C163" s="22" t="s">
        <v>458</v>
      </c>
      <c r="D163" s="21" t="n">
        <v>57.2</v>
      </c>
      <c r="E163" s="21" t="n">
        <v>196</v>
      </c>
      <c r="F163" s="21" t="n">
        <v>49.1</v>
      </c>
      <c r="G163" s="21" t="n">
        <v>655</v>
      </c>
      <c r="H163" s="21" t="n">
        <v>75.5</v>
      </c>
      <c r="I163" s="21" t="n">
        <v>218</v>
      </c>
      <c r="J163" s="21" t="n">
        <v>76.8</v>
      </c>
      <c r="K163" s="21" t="n">
        <v>97</v>
      </c>
      <c r="L163" s="21" t="n">
        <v>68.2</v>
      </c>
      <c r="M163" s="21" t="n">
        <v>137</v>
      </c>
      <c r="N163" s="21" t="n">
        <v>65.1</v>
      </c>
    </row>
    <row r="164" customFormat="false" ht="14.25" hidden="false" customHeight="false" outlineLevel="0" collapsed="false">
      <c r="A164" s="19" t="n">
        <v>158</v>
      </c>
      <c r="B164" s="20" t="s">
        <v>1521</v>
      </c>
      <c r="C164" s="20" t="s">
        <v>151</v>
      </c>
      <c r="D164" s="19" t="n">
        <v>60.7</v>
      </c>
      <c r="E164" s="19" t="n">
        <v>144</v>
      </c>
      <c r="F164" s="19" t="n">
        <v>59.8</v>
      </c>
      <c r="G164" s="19" t="n">
        <v>310</v>
      </c>
      <c r="H164" s="19" t="n">
        <v>78.8</v>
      </c>
      <c r="I164" s="19" t="n">
        <v>100</v>
      </c>
      <c r="J164" s="19" t="n">
        <v>64.1</v>
      </c>
      <c r="K164" s="19" t="n">
        <v>291</v>
      </c>
      <c r="L164" s="19" t="n">
        <v>62.1</v>
      </c>
      <c r="M164" s="19" t="n">
        <v>227</v>
      </c>
      <c r="N164" s="19" t="n">
        <v>65.1</v>
      </c>
    </row>
    <row r="165" customFormat="false" ht="14.25" hidden="false" customHeight="false" outlineLevel="0" collapsed="false">
      <c r="A165" s="21" t="n">
        <v>161</v>
      </c>
      <c r="B165" s="22" t="s">
        <v>265</v>
      </c>
      <c r="C165" s="22" t="s">
        <v>173</v>
      </c>
      <c r="D165" s="21" t="n">
        <v>53.6</v>
      </c>
      <c r="E165" s="21" t="n">
        <v>263</v>
      </c>
      <c r="F165" s="21" t="n">
        <v>75.5</v>
      </c>
      <c r="G165" s="21" t="n">
        <v>59</v>
      </c>
      <c r="H165" s="21" t="n">
        <v>78.1</v>
      </c>
      <c r="I165" s="21" t="n">
        <v>120</v>
      </c>
      <c r="J165" s="21" t="n">
        <v>70.6</v>
      </c>
      <c r="K165" s="21" t="n">
        <v>183</v>
      </c>
      <c r="L165" s="21" t="n">
        <v>62.5</v>
      </c>
      <c r="M165" s="21" t="n">
        <v>222</v>
      </c>
      <c r="N165" s="21" t="n">
        <v>65</v>
      </c>
    </row>
    <row r="166" customFormat="false" ht="14.25" hidden="false" customHeight="false" outlineLevel="0" collapsed="false">
      <c r="A166" s="19" t="n">
        <v>161</v>
      </c>
      <c r="B166" s="20" t="s">
        <v>224</v>
      </c>
      <c r="C166" s="20" t="s">
        <v>153</v>
      </c>
      <c r="D166" s="19" t="n">
        <v>60.9</v>
      </c>
      <c r="E166" s="19" t="n">
        <v>142</v>
      </c>
      <c r="F166" s="19" t="n">
        <v>73.4</v>
      </c>
      <c r="G166" s="19" t="n">
        <v>72</v>
      </c>
      <c r="H166" s="19" t="n">
        <v>72.9</v>
      </c>
      <c r="I166" s="19" t="n">
        <v>340</v>
      </c>
      <c r="J166" s="19" t="n">
        <v>68.2</v>
      </c>
      <c r="K166" s="19" t="n">
        <v>220</v>
      </c>
      <c r="L166" s="19" t="n">
        <v>50.9</v>
      </c>
      <c r="M166" s="19" t="n">
        <v>481</v>
      </c>
      <c r="N166" s="19" t="n">
        <v>65</v>
      </c>
    </row>
    <row r="167" customFormat="false" ht="14.25" hidden="false" customHeight="false" outlineLevel="0" collapsed="false">
      <c r="A167" s="21" t="n">
        <v>161</v>
      </c>
      <c r="B167" s="22" t="s">
        <v>1533</v>
      </c>
      <c r="C167" s="22" t="s">
        <v>219</v>
      </c>
      <c r="D167" s="21" t="n">
        <v>64.7</v>
      </c>
      <c r="E167" s="21" t="n">
        <v>103</v>
      </c>
      <c r="F167" s="21" t="n">
        <v>57.7</v>
      </c>
      <c r="G167" s="21" t="n">
        <v>364</v>
      </c>
      <c r="H167" s="21" t="n">
        <v>74.2</v>
      </c>
      <c r="I167" s="21" t="n">
        <v>277</v>
      </c>
      <c r="J167" s="21" t="n">
        <v>62.7</v>
      </c>
      <c r="K167" s="21" t="n">
        <v>318</v>
      </c>
      <c r="L167" s="21" t="n">
        <v>59.8</v>
      </c>
      <c r="M167" s="21" t="n">
        <v>277</v>
      </c>
      <c r="N167" s="21" t="n">
        <v>65</v>
      </c>
    </row>
    <row r="168" customFormat="false" ht="14.25" hidden="false" customHeight="false" outlineLevel="0" collapsed="false">
      <c r="A168" s="19" t="n">
        <v>164</v>
      </c>
      <c r="B168" s="20" t="s">
        <v>1530</v>
      </c>
      <c r="C168" s="20" t="s">
        <v>207</v>
      </c>
      <c r="D168" s="19" t="n">
        <v>58.7</v>
      </c>
      <c r="E168" s="19" t="n">
        <v>171</v>
      </c>
      <c r="F168" s="19" t="n">
        <v>41.2</v>
      </c>
      <c r="G168" s="19" t="n">
        <v>914</v>
      </c>
      <c r="H168" s="19" t="n">
        <v>80.2</v>
      </c>
      <c r="I168" s="19" t="n">
        <v>68</v>
      </c>
      <c r="J168" s="19" t="n">
        <v>75.7</v>
      </c>
      <c r="K168" s="19" t="n">
        <v>106</v>
      </c>
      <c r="L168" s="19" t="n">
        <v>60.7</v>
      </c>
      <c r="M168" s="19" t="n">
        <v>253</v>
      </c>
      <c r="N168" s="19" t="n">
        <v>64.9</v>
      </c>
    </row>
    <row r="169" customFormat="false" ht="14.25" hidden="false" customHeight="false" outlineLevel="0" collapsed="false">
      <c r="A169" s="21" t="n">
        <v>164</v>
      </c>
      <c r="B169" s="22" t="s">
        <v>340</v>
      </c>
      <c r="C169" s="22" t="s">
        <v>240</v>
      </c>
      <c r="D169" s="21" t="n">
        <v>67.2</v>
      </c>
      <c r="E169" s="21" t="n">
        <v>82</v>
      </c>
      <c r="F169" s="21" t="n">
        <v>69.1</v>
      </c>
      <c r="G169" s="21" t="n">
        <v>120</v>
      </c>
      <c r="H169" s="21" t="n">
        <v>65.6</v>
      </c>
      <c r="I169" s="21" t="n">
        <v>697</v>
      </c>
      <c r="J169" s="21" t="n">
        <v>59.4</v>
      </c>
      <c r="K169" s="21" t="n">
        <v>403</v>
      </c>
      <c r="L169" s="21" t="n">
        <v>60.6</v>
      </c>
      <c r="M169" s="21" t="n">
        <v>257</v>
      </c>
      <c r="N169" s="21" t="n">
        <v>64.9</v>
      </c>
    </row>
    <row r="170" customFormat="false" ht="14.25" hidden="false" customHeight="false" outlineLevel="0" collapsed="false">
      <c r="A170" s="19" t="n">
        <v>164</v>
      </c>
      <c r="B170" s="20" t="s">
        <v>425</v>
      </c>
      <c r="C170" s="20" t="s">
        <v>426</v>
      </c>
      <c r="D170" s="19" t="n">
        <v>66.5</v>
      </c>
      <c r="E170" s="19" t="n">
        <v>87</v>
      </c>
      <c r="F170" s="19" t="n">
        <v>67.8</v>
      </c>
      <c r="G170" s="19" t="n">
        <v>138</v>
      </c>
      <c r="H170" s="19" t="n">
        <v>62.6</v>
      </c>
      <c r="I170" s="19" t="n">
        <v>818</v>
      </c>
      <c r="J170" s="19" t="n">
        <v>57.7</v>
      </c>
      <c r="K170" s="19" t="n">
        <v>445</v>
      </c>
      <c r="L170" s="19" t="n">
        <v>74.2</v>
      </c>
      <c r="M170" s="19" t="n">
        <v>78</v>
      </c>
      <c r="N170" s="19" t="n">
        <v>64.9</v>
      </c>
    </row>
    <row r="171" customFormat="false" ht="14.25" hidden="false" customHeight="false" outlineLevel="0" collapsed="false">
      <c r="A171" s="21" t="n">
        <v>167</v>
      </c>
      <c r="B171" s="22" t="s">
        <v>229</v>
      </c>
      <c r="C171" s="22" t="s">
        <v>151</v>
      </c>
      <c r="D171" s="21" t="n">
        <v>52.9</v>
      </c>
      <c r="E171" s="21" t="n">
        <v>284</v>
      </c>
      <c r="F171" s="21" t="n">
        <v>71.8</v>
      </c>
      <c r="G171" s="21" t="n">
        <v>90</v>
      </c>
      <c r="H171" s="21" t="n">
        <v>78.6</v>
      </c>
      <c r="I171" s="21" t="n">
        <v>108</v>
      </c>
      <c r="J171" s="21" t="n">
        <v>68.9</v>
      </c>
      <c r="K171" s="21" t="n">
        <v>212</v>
      </c>
      <c r="L171" s="21" t="n">
        <v>69.2</v>
      </c>
      <c r="M171" s="21" t="n">
        <v>124</v>
      </c>
      <c r="N171" s="21" t="n">
        <v>64.8</v>
      </c>
    </row>
    <row r="172" customFormat="false" ht="14.25" hidden="false" customHeight="false" outlineLevel="0" collapsed="false">
      <c r="A172" s="19" t="n">
        <v>168</v>
      </c>
      <c r="B172" s="20" t="s">
        <v>1532</v>
      </c>
      <c r="C172" s="20" t="s">
        <v>153</v>
      </c>
      <c r="D172" s="19" t="n">
        <v>55.3</v>
      </c>
      <c r="E172" s="19" t="n">
        <v>231</v>
      </c>
      <c r="F172" s="19" t="n">
        <v>30.3</v>
      </c>
      <c r="G172" s="19" t="n">
        <v>1245</v>
      </c>
      <c r="H172" s="19" t="n">
        <v>78.8</v>
      </c>
      <c r="I172" s="19" t="n">
        <v>100</v>
      </c>
      <c r="J172" s="19" t="n">
        <v>82.1</v>
      </c>
      <c r="K172" s="19" t="n">
        <v>45</v>
      </c>
      <c r="L172" s="19" t="n">
        <v>73.9</v>
      </c>
      <c r="M172" s="19" t="n">
        <v>79</v>
      </c>
      <c r="N172" s="19" t="n">
        <v>64.7</v>
      </c>
    </row>
    <row r="173" customFormat="false" ht="14.25" hidden="false" customHeight="false" outlineLevel="0" collapsed="false">
      <c r="A173" s="21" t="n">
        <v>168</v>
      </c>
      <c r="B173" s="22" t="s">
        <v>1524</v>
      </c>
      <c r="C173" s="22" t="s">
        <v>183</v>
      </c>
      <c r="D173" s="21" t="n">
        <v>57.7</v>
      </c>
      <c r="E173" s="21" t="n">
        <v>186</v>
      </c>
      <c r="F173" s="21" t="n">
        <v>51.7</v>
      </c>
      <c r="G173" s="21" t="n">
        <v>567</v>
      </c>
      <c r="H173" s="21" t="n">
        <v>76.3</v>
      </c>
      <c r="I173" s="21" t="n">
        <v>190</v>
      </c>
      <c r="J173" s="21" t="n">
        <v>72.1</v>
      </c>
      <c r="K173" s="21" t="n">
        <v>157</v>
      </c>
      <c r="L173" s="21" t="n">
        <v>67.8</v>
      </c>
      <c r="M173" s="21" t="n">
        <v>140</v>
      </c>
      <c r="N173" s="21" t="n">
        <v>64.7</v>
      </c>
    </row>
    <row r="174" customFormat="false" ht="14.25" hidden="false" customHeight="false" outlineLevel="0" collapsed="false">
      <c r="A174" s="19" t="n">
        <v>170</v>
      </c>
      <c r="B174" s="20" t="s">
        <v>525</v>
      </c>
      <c r="C174" s="20" t="s">
        <v>292</v>
      </c>
      <c r="D174" s="19" t="n">
        <v>52.8</v>
      </c>
      <c r="E174" s="19" t="n">
        <v>288</v>
      </c>
      <c r="F174" s="19" t="n">
        <v>59.9</v>
      </c>
      <c r="G174" s="19" t="n">
        <v>308</v>
      </c>
      <c r="H174" s="19" t="n">
        <v>77</v>
      </c>
      <c r="I174" s="19" t="n">
        <v>159</v>
      </c>
      <c r="J174" s="19" t="n">
        <v>75.6</v>
      </c>
      <c r="K174" s="19" t="n">
        <v>108</v>
      </c>
      <c r="L174" s="19" t="n">
        <v>69.2</v>
      </c>
      <c r="M174" s="19" t="n">
        <v>124</v>
      </c>
      <c r="N174" s="19" t="n">
        <v>64.6</v>
      </c>
    </row>
    <row r="175" customFormat="false" ht="14.25" hidden="false" customHeight="false" outlineLevel="0" collapsed="false">
      <c r="A175" s="21" t="n">
        <v>171</v>
      </c>
      <c r="B175" s="22" t="s">
        <v>335</v>
      </c>
      <c r="C175" s="22" t="s">
        <v>153</v>
      </c>
      <c r="D175" s="21" t="n">
        <v>53.2</v>
      </c>
      <c r="E175" s="21" t="n">
        <v>274</v>
      </c>
      <c r="F175" s="21" t="n">
        <v>65.3</v>
      </c>
      <c r="G175" s="21" t="n">
        <v>177</v>
      </c>
      <c r="H175" s="21" t="n">
        <v>76.3</v>
      </c>
      <c r="I175" s="21" t="n">
        <v>190</v>
      </c>
      <c r="J175" s="21" t="n">
        <v>74.4</v>
      </c>
      <c r="K175" s="21" t="n">
        <v>126</v>
      </c>
      <c r="L175" s="21" t="n">
        <v>65</v>
      </c>
      <c r="M175" s="21" t="n">
        <v>176</v>
      </c>
      <c r="N175" s="21" t="n">
        <v>64.5</v>
      </c>
    </row>
    <row r="176" customFormat="false" ht="14.25" hidden="false" customHeight="false" outlineLevel="0" collapsed="false">
      <c r="A176" s="19" t="n">
        <v>171</v>
      </c>
      <c r="B176" s="20" t="s">
        <v>1525</v>
      </c>
      <c r="C176" s="20" t="s">
        <v>153</v>
      </c>
      <c r="D176" s="19" t="n">
        <v>61.5</v>
      </c>
      <c r="E176" s="19" t="n">
        <v>138</v>
      </c>
      <c r="F176" s="19" t="n">
        <v>36.6</v>
      </c>
      <c r="G176" s="19" t="n">
        <v>1083</v>
      </c>
      <c r="H176" s="19" t="n">
        <v>75.3</v>
      </c>
      <c r="I176" s="19" t="n">
        <v>230</v>
      </c>
      <c r="J176" s="19" t="n">
        <v>75.7</v>
      </c>
      <c r="K176" s="19" t="n">
        <v>106</v>
      </c>
      <c r="L176" s="19" t="n">
        <v>60.2</v>
      </c>
      <c r="M176" s="19" t="n">
        <v>267</v>
      </c>
      <c r="N176" s="19" t="n">
        <v>64.5</v>
      </c>
    </row>
    <row r="177" customFormat="false" ht="14.25" hidden="false" customHeight="false" outlineLevel="0" collapsed="false">
      <c r="A177" s="21" t="n">
        <v>171</v>
      </c>
      <c r="B177" s="22" t="s">
        <v>467</v>
      </c>
      <c r="C177" s="22" t="s">
        <v>214</v>
      </c>
      <c r="D177" s="21" t="n">
        <v>51.2</v>
      </c>
      <c r="E177" s="21" t="n">
        <v>326</v>
      </c>
      <c r="F177" s="21" t="n">
        <v>63.7</v>
      </c>
      <c r="G177" s="21" t="n">
        <v>219</v>
      </c>
      <c r="H177" s="21" t="n">
        <v>79</v>
      </c>
      <c r="I177" s="21" t="n">
        <v>94</v>
      </c>
      <c r="J177" s="21" t="n">
        <v>71.3</v>
      </c>
      <c r="K177" s="21" t="n">
        <v>170</v>
      </c>
      <c r="L177" s="21" t="n">
        <v>75.8</v>
      </c>
      <c r="M177" s="21" t="n">
        <v>64</v>
      </c>
      <c r="N177" s="21" t="n">
        <v>64.5</v>
      </c>
    </row>
    <row r="178" customFormat="false" ht="14.25" hidden="false" customHeight="false" outlineLevel="0" collapsed="false">
      <c r="A178" s="19" t="n">
        <v>171</v>
      </c>
      <c r="B178" s="20" t="s">
        <v>250</v>
      </c>
      <c r="C178" s="20" t="s">
        <v>187</v>
      </c>
      <c r="D178" s="19" t="n">
        <v>64.5</v>
      </c>
      <c r="E178" s="19" t="n">
        <v>105</v>
      </c>
      <c r="F178" s="19" t="n">
        <v>75.7</v>
      </c>
      <c r="G178" s="19" t="n">
        <v>56</v>
      </c>
      <c r="H178" s="19" t="n">
        <v>67.9</v>
      </c>
      <c r="I178" s="19" t="n">
        <v>594</v>
      </c>
      <c r="J178" s="19" t="n">
        <v>57.4</v>
      </c>
      <c r="K178" s="19" t="n">
        <v>459</v>
      </c>
      <c r="L178" s="19" t="n">
        <v>60.3</v>
      </c>
      <c r="M178" s="19" t="n">
        <v>263</v>
      </c>
      <c r="N178" s="19" t="n">
        <v>64.5</v>
      </c>
    </row>
    <row r="179" customFormat="false" ht="14.25" hidden="false" customHeight="false" outlineLevel="0" collapsed="false">
      <c r="A179" s="21" t="n">
        <v>175</v>
      </c>
      <c r="B179" s="22" t="s">
        <v>337</v>
      </c>
      <c r="C179" s="22" t="s">
        <v>183</v>
      </c>
      <c r="D179" s="21" t="n">
        <v>55.7</v>
      </c>
      <c r="E179" s="21" t="n">
        <v>220</v>
      </c>
      <c r="F179" s="21" t="n">
        <v>60.9</v>
      </c>
      <c r="G179" s="21" t="n">
        <v>284</v>
      </c>
      <c r="H179" s="21" t="n">
        <v>76.8</v>
      </c>
      <c r="I179" s="21" t="n">
        <v>169</v>
      </c>
      <c r="J179" s="21" t="n">
        <v>72.4</v>
      </c>
      <c r="K179" s="21" t="n">
        <v>151</v>
      </c>
      <c r="L179" s="21" t="n">
        <v>60.8</v>
      </c>
      <c r="M179" s="21" t="n">
        <v>252</v>
      </c>
      <c r="N179" s="21" t="n">
        <v>64.3</v>
      </c>
    </row>
    <row r="180" customFormat="false" ht="14.25" hidden="false" customHeight="false" outlineLevel="0" collapsed="false">
      <c r="A180" s="19" t="n">
        <v>176</v>
      </c>
      <c r="B180" s="20" t="s">
        <v>194</v>
      </c>
      <c r="C180" s="20" t="s">
        <v>169</v>
      </c>
      <c r="D180" s="19" t="n">
        <v>59.3</v>
      </c>
      <c r="E180" s="19" t="n">
        <v>163</v>
      </c>
      <c r="F180" s="19" t="n">
        <v>75.8</v>
      </c>
      <c r="G180" s="19" t="n">
        <v>54</v>
      </c>
      <c r="H180" s="19" t="n">
        <v>73.6</v>
      </c>
      <c r="I180" s="19" t="n">
        <v>311</v>
      </c>
      <c r="J180" s="19" t="n">
        <v>62.5</v>
      </c>
      <c r="K180" s="19" t="n">
        <v>330</v>
      </c>
      <c r="L180" s="19" t="n">
        <v>56.3</v>
      </c>
      <c r="M180" s="19" t="n">
        <v>361</v>
      </c>
      <c r="N180" s="19" t="n">
        <v>64.2</v>
      </c>
    </row>
    <row r="181" customFormat="false" ht="14.25" hidden="false" customHeight="false" outlineLevel="0" collapsed="false">
      <c r="A181" s="21" t="n">
        <v>177</v>
      </c>
      <c r="B181" s="22" t="s">
        <v>560</v>
      </c>
      <c r="C181" s="22" t="s">
        <v>169</v>
      </c>
      <c r="D181" s="21" t="n">
        <v>57.4</v>
      </c>
      <c r="E181" s="21" t="n">
        <v>190</v>
      </c>
      <c r="F181" s="21" t="n">
        <v>62.1</v>
      </c>
      <c r="G181" s="21" t="n">
        <v>260</v>
      </c>
      <c r="H181" s="21" t="n">
        <v>81.2</v>
      </c>
      <c r="I181" s="21" t="n">
        <v>52</v>
      </c>
      <c r="J181" s="21" t="n">
        <v>65.9</v>
      </c>
      <c r="K181" s="21" t="n">
        <v>253</v>
      </c>
      <c r="L181" s="21" t="n">
        <v>55.1</v>
      </c>
      <c r="M181" s="21" t="n">
        <v>380</v>
      </c>
      <c r="N181" s="21" t="n">
        <v>64.1</v>
      </c>
    </row>
    <row r="182" customFormat="false" ht="14.25" hidden="false" customHeight="false" outlineLevel="0" collapsed="false">
      <c r="A182" s="19" t="n">
        <v>177</v>
      </c>
      <c r="B182" s="20" t="s">
        <v>298</v>
      </c>
      <c r="C182" s="20" t="s">
        <v>299</v>
      </c>
      <c r="D182" s="19" t="n">
        <v>64.3</v>
      </c>
      <c r="E182" s="19" t="n">
        <v>106</v>
      </c>
      <c r="F182" s="19" t="n">
        <v>65.9</v>
      </c>
      <c r="G182" s="19" t="n">
        <v>166</v>
      </c>
      <c r="H182" s="19" t="n">
        <v>68.6</v>
      </c>
      <c r="I182" s="19" t="n">
        <v>552</v>
      </c>
      <c r="J182" s="19" t="n">
        <v>58.6</v>
      </c>
      <c r="K182" s="19" t="n">
        <v>422</v>
      </c>
      <c r="L182" s="19" t="n">
        <v>63.2</v>
      </c>
      <c r="M182" s="19" t="n">
        <v>207</v>
      </c>
      <c r="N182" s="19" t="n">
        <v>64.1</v>
      </c>
    </row>
    <row r="183" customFormat="false" ht="14.25" hidden="false" customHeight="false" outlineLevel="0" collapsed="false">
      <c r="A183" s="21" t="n">
        <v>177</v>
      </c>
      <c r="B183" s="22" t="s">
        <v>1179</v>
      </c>
      <c r="C183" s="22" t="s">
        <v>173</v>
      </c>
      <c r="D183" s="21" t="n">
        <v>52.6</v>
      </c>
      <c r="E183" s="21" t="n">
        <v>292</v>
      </c>
      <c r="F183" s="21" t="n">
        <v>56</v>
      </c>
      <c r="G183" s="21" t="n">
        <v>420</v>
      </c>
      <c r="H183" s="21" t="n">
        <v>76.6</v>
      </c>
      <c r="I183" s="21" t="n">
        <v>178</v>
      </c>
      <c r="J183" s="21" t="n">
        <v>77</v>
      </c>
      <c r="K183" s="21" t="n">
        <v>94</v>
      </c>
      <c r="L183" s="21" t="n">
        <v>67.1</v>
      </c>
      <c r="M183" s="21" t="n">
        <v>149</v>
      </c>
      <c r="N183" s="21" t="n">
        <v>64.1</v>
      </c>
    </row>
    <row r="184" customFormat="false" ht="14.25" hidden="false" customHeight="false" outlineLevel="0" collapsed="false">
      <c r="A184" s="19" t="n">
        <v>180</v>
      </c>
      <c r="B184" s="20" t="s">
        <v>508</v>
      </c>
      <c r="C184" s="20" t="s">
        <v>153</v>
      </c>
      <c r="D184" s="19" t="n">
        <v>53.5</v>
      </c>
      <c r="E184" s="19" t="n">
        <v>267</v>
      </c>
      <c r="F184" s="19" t="n">
        <v>59</v>
      </c>
      <c r="G184" s="19" t="n">
        <v>333</v>
      </c>
      <c r="H184" s="19" t="n">
        <v>76.5</v>
      </c>
      <c r="I184" s="19" t="n">
        <v>182</v>
      </c>
      <c r="J184" s="19" t="n">
        <v>71.9</v>
      </c>
      <c r="K184" s="19" t="n">
        <v>160</v>
      </c>
      <c r="L184" s="19" t="n">
        <v>70.3</v>
      </c>
      <c r="M184" s="19" t="n">
        <v>111</v>
      </c>
      <c r="N184" s="19" t="n">
        <v>64</v>
      </c>
    </row>
    <row r="185" customFormat="false" ht="14.25" hidden="false" customHeight="false" outlineLevel="0" collapsed="false">
      <c r="A185" s="21" t="n">
        <v>180</v>
      </c>
      <c r="B185" s="22" t="s">
        <v>352</v>
      </c>
      <c r="C185" s="22" t="s">
        <v>166</v>
      </c>
      <c r="D185" s="21" t="n">
        <v>51</v>
      </c>
      <c r="E185" s="21" t="n">
        <v>331</v>
      </c>
      <c r="F185" s="21" t="n">
        <v>73.1</v>
      </c>
      <c r="G185" s="21" t="n">
        <v>76</v>
      </c>
      <c r="H185" s="21" t="n">
        <v>79.7</v>
      </c>
      <c r="I185" s="21" t="n">
        <v>78</v>
      </c>
      <c r="J185" s="21" t="n">
        <v>69.5</v>
      </c>
      <c r="K185" s="21" t="n">
        <v>204</v>
      </c>
      <c r="L185" s="21" t="n">
        <v>64.9</v>
      </c>
      <c r="M185" s="21" t="n">
        <v>179</v>
      </c>
      <c r="N185" s="21" t="n">
        <v>64</v>
      </c>
    </row>
    <row r="186" customFormat="false" ht="14.25" hidden="false" customHeight="false" outlineLevel="0" collapsed="false">
      <c r="A186" s="19" t="n">
        <v>182</v>
      </c>
      <c r="B186" s="20" t="s">
        <v>505</v>
      </c>
      <c r="C186" s="20" t="s">
        <v>436</v>
      </c>
      <c r="D186" s="19" t="n">
        <v>63.2</v>
      </c>
      <c r="E186" s="19" t="n">
        <v>122</v>
      </c>
      <c r="F186" s="19" t="n">
        <v>63.9</v>
      </c>
      <c r="G186" s="19" t="n">
        <v>213</v>
      </c>
      <c r="H186" s="19" t="n">
        <v>71.2</v>
      </c>
      <c r="I186" s="19" t="n">
        <v>416</v>
      </c>
      <c r="J186" s="19" t="n">
        <v>57.6</v>
      </c>
      <c r="K186" s="19" t="n">
        <v>453</v>
      </c>
      <c r="L186" s="19" t="n">
        <v>64.8</v>
      </c>
      <c r="M186" s="19" t="n">
        <v>181</v>
      </c>
      <c r="N186" s="19" t="n">
        <v>63.9</v>
      </c>
    </row>
    <row r="187" customFormat="false" ht="14.25" hidden="false" customHeight="false" outlineLevel="0" collapsed="false">
      <c r="A187" s="21" t="n">
        <v>183</v>
      </c>
      <c r="B187" s="22" t="s">
        <v>768</v>
      </c>
      <c r="C187" s="22" t="s">
        <v>179</v>
      </c>
      <c r="D187" s="21" t="n">
        <v>48.7</v>
      </c>
      <c r="E187" s="21" t="n">
        <v>397</v>
      </c>
      <c r="F187" s="21" t="n">
        <v>58.6</v>
      </c>
      <c r="G187" s="21" t="n">
        <v>343</v>
      </c>
      <c r="H187" s="21" t="n">
        <v>83.8</v>
      </c>
      <c r="I187" s="21" t="n">
        <v>26</v>
      </c>
      <c r="J187" s="21" t="n">
        <v>82.5</v>
      </c>
      <c r="K187" s="21" t="n">
        <v>42</v>
      </c>
      <c r="L187" s="21" t="n">
        <v>52.4</v>
      </c>
      <c r="M187" s="21" t="n">
        <v>444</v>
      </c>
      <c r="N187" s="21" t="n">
        <v>63.8</v>
      </c>
    </row>
    <row r="188" customFormat="false" ht="14.25" hidden="false" customHeight="false" outlineLevel="0" collapsed="false">
      <c r="A188" s="19" t="n">
        <v>184</v>
      </c>
      <c r="B188" s="20" t="s">
        <v>1555</v>
      </c>
      <c r="C188" s="20" t="s">
        <v>153</v>
      </c>
      <c r="D188" s="19" t="n">
        <v>55.2</v>
      </c>
      <c r="E188" s="19" t="n">
        <v>233</v>
      </c>
      <c r="F188" s="19" t="n">
        <v>44.4</v>
      </c>
      <c r="G188" s="19" t="n">
        <v>802</v>
      </c>
      <c r="H188" s="19" t="n">
        <v>96.7</v>
      </c>
      <c r="I188" s="19" t="n">
        <v>2</v>
      </c>
      <c r="J188" s="19" t="n">
        <v>62.6</v>
      </c>
      <c r="K188" s="19" t="n">
        <v>325</v>
      </c>
      <c r="L188" s="19" t="n">
        <v>53.1</v>
      </c>
      <c r="M188" s="19" t="n">
        <v>422</v>
      </c>
      <c r="N188" s="19" t="n">
        <v>63.7</v>
      </c>
    </row>
    <row r="189" customFormat="false" ht="14.25" hidden="false" customHeight="false" outlineLevel="0" collapsed="false">
      <c r="A189" s="21" t="n">
        <v>184</v>
      </c>
      <c r="B189" s="22" t="s">
        <v>520</v>
      </c>
      <c r="C189" s="22" t="s">
        <v>521</v>
      </c>
      <c r="D189" s="21" t="n">
        <v>64</v>
      </c>
      <c r="E189" s="21" t="n">
        <v>109</v>
      </c>
      <c r="F189" s="21" t="n">
        <v>62.6</v>
      </c>
      <c r="G189" s="21" t="n">
        <v>247</v>
      </c>
      <c r="H189" s="21" t="n">
        <v>67.6</v>
      </c>
      <c r="I189" s="21" t="n">
        <v>602</v>
      </c>
      <c r="J189" s="21" t="n">
        <v>59.9</v>
      </c>
      <c r="K189" s="21" t="n">
        <v>397</v>
      </c>
      <c r="L189" s="21" t="n">
        <v>63</v>
      </c>
      <c r="M189" s="21" t="n">
        <v>210</v>
      </c>
      <c r="N189" s="21" t="n">
        <v>63.7</v>
      </c>
    </row>
    <row r="190" customFormat="false" ht="14.25" hidden="false" customHeight="false" outlineLevel="0" collapsed="false">
      <c r="A190" s="19" t="n">
        <v>184</v>
      </c>
      <c r="B190" s="20" t="s">
        <v>529</v>
      </c>
      <c r="C190" s="20" t="s">
        <v>492</v>
      </c>
      <c r="D190" s="19" t="n">
        <v>49.8</v>
      </c>
      <c r="E190" s="19" t="n">
        <v>366</v>
      </c>
      <c r="F190" s="19" t="n">
        <v>61.8</v>
      </c>
      <c r="G190" s="19" t="n">
        <v>266</v>
      </c>
      <c r="H190" s="19" t="n">
        <v>77.4</v>
      </c>
      <c r="I190" s="19" t="n">
        <v>144</v>
      </c>
      <c r="J190" s="19" t="n">
        <v>77</v>
      </c>
      <c r="K190" s="19" t="n">
        <v>94</v>
      </c>
      <c r="L190" s="19" t="n">
        <v>67.1</v>
      </c>
      <c r="M190" s="19" t="n">
        <v>149</v>
      </c>
      <c r="N190" s="19" t="n">
        <v>63.7</v>
      </c>
    </row>
    <row r="191" customFormat="false" ht="14.25" hidden="false" customHeight="false" outlineLevel="0" collapsed="false">
      <c r="A191" s="21" t="n">
        <v>187</v>
      </c>
      <c r="B191" s="22" t="s">
        <v>546</v>
      </c>
      <c r="C191" s="22" t="s">
        <v>521</v>
      </c>
      <c r="D191" s="21" t="n">
        <v>59.7</v>
      </c>
      <c r="E191" s="21" t="n">
        <v>157</v>
      </c>
      <c r="F191" s="21" t="n">
        <v>60.5</v>
      </c>
      <c r="G191" s="21" t="n">
        <v>295</v>
      </c>
      <c r="H191" s="21" t="n">
        <v>68.7</v>
      </c>
      <c r="I191" s="21" t="n">
        <v>547</v>
      </c>
      <c r="J191" s="21" t="n">
        <v>63.8</v>
      </c>
      <c r="K191" s="21" t="n">
        <v>301</v>
      </c>
      <c r="L191" s="21" t="n">
        <v>70.3</v>
      </c>
      <c r="M191" s="21" t="n">
        <v>111</v>
      </c>
      <c r="N191" s="21" t="n">
        <v>63.5</v>
      </c>
    </row>
    <row r="192" customFormat="false" ht="14.25" hidden="false" customHeight="false" outlineLevel="0" collapsed="false">
      <c r="A192" s="19" t="n">
        <v>187</v>
      </c>
      <c r="B192" s="20" t="s">
        <v>441</v>
      </c>
      <c r="C192" s="20" t="s">
        <v>151</v>
      </c>
      <c r="D192" s="19" t="n">
        <v>50.2</v>
      </c>
      <c r="E192" s="19" t="n">
        <v>356</v>
      </c>
      <c r="F192" s="19" t="n">
        <v>54.7</v>
      </c>
      <c r="G192" s="19" t="n">
        <v>461</v>
      </c>
      <c r="H192" s="19" t="n">
        <v>84.7</v>
      </c>
      <c r="I192" s="19" t="n">
        <v>20</v>
      </c>
      <c r="J192" s="19" t="n">
        <v>72.9</v>
      </c>
      <c r="K192" s="19" t="n">
        <v>144</v>
      </c>
      <c r="L192" s="19" t="n">
        <v>64.5</v>
      </c>
      <c r="M192" s="19" t="n">
        <v>184</v>
      </c>
      <c r="N192" s="19" t="n">
        <v>63.5</v>
      </c>
    </row>
    <row r="193" customFormat="false" ht="14.25" hidden="false" customHeight="false" outlineLevel="0" collapsed="false">
      <c r="A193" s="21" t="n">
        <v>189</v>
      </c>
      <c r="B193" s="22" t="s">
        <v>1541</v>
      </c>
      <c r="C193" s="22" t="s">
        <v>240</v>
      </c>
      <c r="D193" s="21" t="n">
        <v>63.8</v>
      </c>
      <c r="E193" s="21" t="n">
        <v>112</v>
      </c>
      <c r="F193" s="21" t="n">
        <v>49.4</v>
      </c>
      <c r="G193" s="21" t="n">
        <v>646</v>
      </c>
      <c r="H193" s="21" t="n">
        <v>69.5</v>
      </c>
      <c r="I193" s="21" t="n">
        <v>512</v>
      </c>
      <c r="J193" s="21" t="n">
        <v>63.3</v>
      </c>
      <c r="K193" s="21" t="n">
        <v>310</v>
      </c>
      <c r="L193" s="21" t="n">
        <v>63.7</v>
      </c>
      <c r="M193" s="21" t="n">
        <v>194</v>
      </c>
      <c r="N193" s="21" t="n">
        <v>63.4</v>
      </c>
    </row>
    <row r="194" customFormat="false" ht="14.25" hidden="false" customHeight="false" outlineLevel="0" collapsed="false">
      <c r="A194" s="19" t="n">
        <v>189</v>
      </c>
      <c r="B194" s="20" t="s">
        <v>216</v>
      </c>
      <c r="C194" s="20" t="s">
        <v>151</v>
      </c>
      <c r="D194" s="19" t="n">
        <v>48.2</v>
      </c>
      <c r="E194" s="19" t="n">
        <v>411</v>
      </c>
      <c r="F194" s="19" t="n">
        <v>60.5</v>
      </c>
      <c r="G194" s="19" t="n">
        <v>295</v>
      </c>
      <c r="H194" s="19" t="n">
        <v>92.3</v>
      </c>
      <c r="I194" s="19" t="n">
        <v>3</v>
      </c>
      <c r="J194" s="19" t="n">
        <v>66.1</v>
      </c>
      <c r="K194" s="19" t="n">
        <v>248</v>
      </c>
      <c r="L194" s="19" t="n">
        <v>64</v>
      </c>
      <c r="M194" s="19" t="n">
        <v>190</v>
      </c>
      <c r="N194" s="19" t="n">
        <v>63.4</v>
      </c>
    </row>
    <row r="195" customFormat="false" ht="14.25" hidden="false" customHeight="false" outlineLevel="0" collapsed="false">
      <c r="A195" s="21" t="n">
        <v>191</v>
      </c>
      <c r="B195" s="22" t="s">
        <v>562</v>
      </c>
      <c r="C195" s="22" t="s">
        <v>257</v>
      </c>
      <c r="D195" s="21" t="n">
        <v>51.3</v>
      </c>
      <c r="E195" s="21" t="n">
        <v>324</v>
      </c>
      <c r="F195" s="21" t="n">
        <v>50.2</v>
      </c>
      <c r="G195" s="21" t="n">
        <v>616</v>
      </c>
      <c r="H195" s="21" t="n">
        <v>83</v>
      </c>
      <c r="I195" s="21" t="n">
        <v>33</v>
      </c>
      <c r="J195" s="21" t="n">
        <v>73.1</v>
      </c>
      <c r="K195" s="21" t="n">
        <v>142</v>
      </c>
      <c r="L195" s="21" t="n">
        <v>65.3</v>
      </c>
      <c r="M195" s="21" t="n">
        <v>171</v>
      </c>
      <c r="N195" s="21" t="n">
        <v>63.3</v>
      </c>
    </row>
    <row r="196" customFormat="false" ht="14.25" hidden="false" customHeight="false" outlineLevel="0" collapsed="false">
      <c r="A196" s="19" t="n">
        <v>191</v>
      </c>
      <c r="B196" s="20" t="s">
        <v>403</v>
      </c>
      <c r="C196" s="20" t="s">
        <v>166</v>
      </c>
      <c r="D196" s="19" t="n">
        <v>53.1</v>
      </c>
      <c r="E196" s="19" t="n">
        <v>279</v>
      </c>
      <c r="F196" s="19" t="n">
        <v>64.8</v>
      </c>
      <c r="G196" s="19" t="n">
        <v>192</v>
      </c>
      <c r="H196" s="19" t="n">
        <v>73.3</v>
      </c>
      <c r="I196" s="19" t="n">
        <v>323</v>
      </c>
      <c r="J196" s="19" t="n">
        <v>71.3</v>
      </c>
      <c r="K196" s="19" t="n">
        <v>170</v>
      </c>
      <c r="L196" s="19" t="n">
        <v>66.5</v>
      </c>
      <c r="M196" s="19" t="n">
        <v>159</v>
      </c>
      <c r="N196" s="19" t="n">
        <v>63.3</v>
      </c>
    </row>
    <row r="197" customFormat="false" ht="14.25" hidden="false" customHeight="false" outlineLevel="0" collapsed="false">
      <c r="A197" s="21" t="n">
        <v>191</v>
      </c>
      <c r="B197" s="22" t="s">
        <v>503</v>
      </c>
      <c r="C197" s="22" t="s">
        <v>375</v>
      </c>
      <c r="D197" s="21" t="n">
        <v>57.7</v>
      </c>
      <c r="E197" s="21" t="n">
        <v>186</v>
      </c>
      <c r="F197" s="21" t="n">
        <v>58.2</v>
      </c>
      <c r="G197" s="21" t="n">
        <v>354</v>
      </c>
      <c r="H197" s="21" t="n">
        <v>69.6</v>
      </c>
      <c r="I197" s="21" t="n">
        <v>504</v>
      </c>
      <c r="J197" s="21" t="n">
        <v>66.8</v>
      </c>
      <c r="K197" s="21" t="n">
        <v>234</v>
      </c>
      <c r="L197" s="21" t="n">
        <v>70.8</v>
      </c>
      <c r="M197" s="21" t="n">
        <v>102</v>
      </c>
      <c r="N197" s="21" t="n">
        <v>63.3</v>
      </c>
    </row>
    <row r="198" customFormat="false" ht="14.25" hidden="false" customHeight="false" outlineLevel="0" collapsed="false">
      <c r="A198" s="19" t="n">
        <v>194</v>
      </c>
      <c r="B198" s="20" t="s">
        <v>331</v>
      </c>
      <c r="C198" s="20" t="s">
        <v>190</v>
      </c>
      <c r="D198" s="19" t="n">
        <v>62.2</v>
      </c>
      <c r="E198" s="19" t="n">
        <v>131</v>
      </c>
      <c r="F198" s="19" t="n">
        <v>70.1</v>
      </c>
      <c r="G198" s="19" t="n">
        <v>111</v>
      </c>
      <c r="H198" s="19" t="n">
        <v>70.5</v>
      </c>
      <c r="I198" s="19" t="n">
        <v>451</v>
      </c>
      <c r="J198" s="19" t="n">
        <v>64.5</v>
      </c>
      <c r="K198" s="19" t="n">
        <v>284</v>
      </c>
      <c r="L198" s="19" t="n">
        <v>43.3</v>
      </c>
      <c r="M198" s="19" t="n">
        <v>680</v>
      </c>
      <c r="N198" s="19" t="n">
        <v>63.2</v>
      </c>
    </row>
    <row r="199" customFormat="false" ht="14.25" hidden="false" customHeight="false" outlineLevel="0" collapsed="false">
      <c r="A199" s="21" t="n">
        <v>195</v>
      </c>
      <c r="B199" s="22" t="s">
        <v>591</v>
      </c>
      <c r="C199" s="22" t="s">
        <v>173</v>
      </c>
      <c r="D199" s="21" t="n">
        <v>51.5</v>
      </c>
      <c r="E199" s="21" t="n">
        <v>318</v>
      </c>
      <c r="F199" s="21" t="n">
        <v>59.1</v>
      </c>
      <c r="G199" s="21" t="n">
        <v>330</v>
      </c>
      <c r="H199" s="21" t="n">
        <v>76.7</v>
      </c>
      <c r="I199" s="21" t="n">
        <v>174</v>
      </c>
      <c r="J199" s="21" t="n">
        <v>70.9</v>
      </c>
      <c r="K199" s="21" t="n">
        <v>175</v>
      </c>
      <c r="L199" s="21" t="n">
        <v>70.6</v>
      </c>
      <c r="M199" s="21" t="n">
        <v>105</v>
      </c>
      <c r="N199" s="21" t="n">
        <v>63.1</v>
      </c>
    </row>
    <row r="200" customFormat="false" ht="14.25" hidden="false" customHeight="false" outlineLevel="0" collapsed="false">
      <c r="A200" s="19" t="n">
        <v>196</v>
      </c>
      <c r="B200" s="20" t="s">
        <v>1523</v>
      </c>
      <c r="C200" s="20" t="s">
        <v>179</v>
      </c>
      <c r="D200" s="19" t="n">
        <v>53.3</v>
      </c>
      <c r="E200" s="19" t="n">
        <v>270</v>
      </c>
      <c r="F200" s="19" t="n">
        <v>47.2</v>
      </c>
      <c r="G200" s="19" t="n">
        <v>720</v>
      </c>
      <c r="H200" s="19" t="n">
        <v>75.2</v>
      </c>
      <c r="I200" s="19" t="n">
        <v>236</v>
      </c>
      <c r="J200" s="19" t="n">
        <v>80.1</v>
      </c>
      <c r="K200" s="19" t="n">
        <v>67</v>
      </c>
      <c r="L200" s="19" t="n">
        <v>59.1</v>
      </c>
      <c r="M200" s="19" t="n">
        <v>294</v>
      </c>
      <c r="N200" s="19" t="n">
        <v>63</v>
      </c>
    </row>
    <row r="201" customFormat="false" ht="14.25" hidden="false" customHeight="false" outlineLevel="0" collapsed="false">
      <c r="A201" s="21" t="n">
        <v>196</v>
      </c>
      <c r="B201" s="22" t="s">
        <v>404</v>
      </c>
      <c r="C201" s="22" t="s">
        <v>219</v>
      </c>
      <c r="D201" s="21" t="n">
        <v>56.9</v>
      </c>
      <c r="E201" s="21" t="n">
        <v>200</v>
      </c>
      <c r="F201" s="21" t="n">
        <v>65.7</v>
      </c>
      <c r="G201" s="21" t="n">
        <v>170</v>
      </c>
      <c r="H201" s="21" t="n">
        <v>75.3</v>
      </c>
      <c r="I201" s="21" t="n">
        <v>230</v>
      </c>
      <c r="J201" s="21" t="n">
        <v>64.4</v>
      </c>
      <c r="K201" s="21" t="n">
        <v>285</v>
      </c>
      <c r="L201" s="21" t="n">
        <v>57.6</v>
      </c>
      <c r="M201" s="21" t="n">
        <v>326</v>
      </c>
      <c r="N201" s="21" t="n">
        <v>63</v>
      </c>
    </row>
    <row r="202" customFormat="false" ht="14.25" hidden="false" customHeight="false" outlineLevel="0" collapsed="false">
      <c r="A202" s="19" t="n">
        <v>196</v>
      </c>
      <c r="B202" s="20" t="s">
        <v>1565</v>
      </c>
      <c r="C202" s="20" t="s">
        <v>271</v>
      </c>
      <c r="D202" s="19" t="n">
        <v>67</v>
      </c>
      <c r="E202" s="19" t="n">
        <v>83</v>
      </c>
      <c r="F202" s="19" t="n">
        <v>55</v>
      </c>
      <c r="G202" s="19" t="n">
        <v>447</v>
      </c>
      <c r="H202" s="19" t="n">
        <v>69.1</v>
      </c>
      <c r="I202" s="19" t="n">
        <v>530</v>
      </c>
      <c r="J202" s="19" t="n">
        <v>52.3</v>
      </c>
      <c r="K202" s="19" t="n">
        <v>610</v>
      </c>
      <c r="L202" s="19" t="n">
        <v>64.1</v>
      </c>
      <c r="M202" s="19" t="n">
        <v>189</v>
      </c>
      <c r="N202" s="19" t="n">
        <v>63</v>
      </c>
    </row>
    <row r="203" customFormat="false" ht="14.25" hidden="false" customHeight="false" outlineLevel="0" collapsed="false">
      <c r="A203" s="21" t="n">
        <v>196</v>
      </c>
      <c r="B203" s="22" t="s">
        <v>396</v>
      </c>
      <c r="C203" s="22" t="s">
        <v>183</v>
      </c>
      <c r="D203" s="21" t="n">
        <v>50.7</v>
      </c>
      <c r="E203" s="21" t="n">
        <v>343</v>
      </c>
      <c r="F203" s="21" t="n">
        <v>61.4</v>
      </c>
      <c r="G203" s="21" t="n">
        <v>276</v>
      </c>
      <c r="H203" s="21" t="n">
        <v>76.1</v>
      </c>
      <c r="I203" s="21" t="n">
        <v>198</v>
      </c>
      <c r="J203" s="21" t="n">
        <v>72.4</v>
      </c>
      <c r="K203" s="21" t="n">
        <v>151</v>
      </c>
      <c r="L203" s="21" t="n">
        <v>68.4</v>
      </c>
      <c r="M203" s="21" t="n">
        <v>133</v>
      </c>
      <c r="N203" s="21" t="n">
        <v>63</v>
      </c>
    </row>
    <row r="204" customFormat="false" ht="14.25" hidden="false" customHeight="false" outlineLevel="0" collapsed="false">
      <c r="A204" s="19" t="n">
        <v>200</v>
      </c>
      <c r="B204" s="20" t="s">
        <v>330</v>
      </c>
      <c r="C204" s="20" t="s">
        <v>183</v>
      </c>
      <c r="D204" s="19" t="n">
        <v>51</v>
      </c>
      <c r="E204" s="19" t="n">
        <v>331</v>
      </c>
      <c r="F204" s="19" t="n">
        <v>60</v>
      </c>
      <c r="G204" s="19" t="n">
        <v>306</v>
      </c>
      <c r="H204" s="19" t="n">
        <v>76.1</v>
      </c>
      <c r="I204" s="19" t="n">
        <v>198</v>
      </c>
      <c r="J204" s="19" t="n">
        <v>73</v>
      </c>
      <c r="K204" s="19" t="n">
        <v>143</v>
      </c>
      <c r="L204" s="19" t="n">
        <v>66.4</v>
      </c>
      <c r="M204" s="19" t="n">
        <v>160</v>
      </c>
      <c r="N204" s="19" t="n">
        <v>62.9</v>
      </c>
    </row>
    <row r="205" customFormat="false" ht="14.25" hidden="false" customHeight="false" outlineLevel="0" collapsed="false">
      <c r="A205" s="21" t="s">
        <v>968</v>
      </c>
      <c r="B205" s="22" t="s">
        <v>1534</v>
      </c>
      <c r="C205" s="22" t="s">
        <v>510</v>
      </c>
      <c r="D205" s="21" t="n">
        <v>57.4</v>
      </c>
      <c r="E205" s="21" t="n">
        <v>190</v>
      </c>
      <c r="F205" s="21" t="n">
        <v>51.3</v>
      </c>
      <c r="G205" s="21" t="n">
        <v>585</v>
      </c>
      <c r="H205" s="21" t="n">
        <v>76.1</v>
      </c>
      <c r="I205" s="21" t="n">
        <v>198</v>
      </c>
      <c r="J205" s="21" t="n">
        <v>65.3</v>
      </c>
      <c r="K205" s="21" t="n">
        <v>263</v>
      </c>
      <c r="L205" s="21" t="n">
        <v>63.8</v>
      </c>
      <c r="M205" s="21" t="n">
        <v>192</v>
      </c>
      <c r="N205" s="21"/>
    </row>
    <row r="206" customFormat="false" ht="14.25" hidden="false" customHeight="false" outlineLevel="0" collapsed="false">
      <c r="A206" s="19" t="s">
        <v>968</v>
      </c>
      <c r="B206" s="20" t="s">
        <v>393</v>
      </c>
      <c r="C206" s="20" t="s">
        <v>207</v>
      </c>
      <c r="D206" s="19" t="n">
        <v>50.6</v>
      </c>
      <c r="E206" s="19" t="n">
        <v>348</v>
      </c>
      <c r="F206" s="19" t="n">
        <v>64.2</v>
      </c>
      <c r="G206" s="19" t="n">
        <v>205</v>
      </c>
      <c r="H206" s="19" t="n">
        <v>75.6</v>
      </c>
      <c r="I206" s="19" t="n">
        <v>214</v>
      </c>
      <c r="J206" s="19" t="n">
        <v>70.4</v>
      </c>
      <c r="K206" s="19" t="n">
        <v>186</v>
      </c>
      <c r="L206" s="19" t="n">
        <v>68.3</v>
      </c>
      <c r="M206" s="19" t="n">
        <v>135</v>
      </c>
      <c r="N206" s="19"/>
    </row>
    <row r="207" customFormat="false" ht="14.25" hidden="false" customHeight="false" outlineLevel="0" collapsed="false">
      <c r="A207" s="21" t="s">
        <v>968</v>
      </c>
      <c r="B207" s="22" t="s">
        <v>474</v>
      </c>
      <c r="C207" s="22" t="s">
        <v>179</v>
      </c>
      <c r="D207" s="21" t="n">
        <v>52.9</v>
      </c>
      <c r="E207" s="21" t="n">
        <v>284</v>
      </c>
      <c r="F207" s="21" t="n">
        <v>72.2</v>
      </c>
      <c r="G207" s="21" t="n">
        <v>85</v>
      </c>
      <c r="H207" s="21" t="n">
        <v>70.7</v>
      </c>
      <c r="I207" s="21" t="n">
        <v>442</v>
      </c>
      <c r="J207" s="21" t="n">
        <v>75.4</v>
      </c>
      <c r="K207" s="21" t="n">
        <v>111</v>
      </c>
      <c r="L207" s="21" t="n">
        <v>51.2</v>
      </c>
      <c r="M207" s="21" t="n">
        <v>471</v>
      </c>
      <c r="N207" s="21"/>
    </row>
    <row r="208" customFormat="false" ht="14.25" hidden="false" customHeight="false" outlineLevel="0" collapsed="false">
      <c r="A208" s="19" t="s">
        <v>968</v>
      </c>
      <c r="B208" s="20" t="s">
        <v>391</v>
      </c>
      <c r="C208" s="20" t="s">
        <v>179</v>
      </c>
      <c r="D208" s="19" t="n">
        <v>52.8</v>
      </c>
      <c r="E208" s="19" t="n">
        <v>288</v>
      </c>
      <c r="F208" s="19" t="n">
        <v>66.1</v>
      </c>
      <c r="G208" s="19" t="n">
        <v>162</v>
      </c>
      <c r="H208" s="19" t="n">
        <v>75.8</v>
      </c>
      <c r="I208" s="19" t="n">
        <v>204</v>
      </c>
      <c r="J208" s="19" t="n">
        <v>74.7</v>
      </c>
      <c r="K208" s="19" t="n">
        <v>122</v>
      </c>
      <c r="L208" s="19" t="n">
        <v>48.1</v>
      </c>
      <c r="M208" s="19" t="n">
        <v>547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479</v>
      </c>
      <c r="C209" s="22" t="s">
        <v>151</v>
      </c>
      <c r="D209" s="21" t="n">
        <v>55.3</v>
      </c>
      <c r="E209" s="21" t="n">
        <v>231</v>
      </c>
      <c r="F209" s="21" t="n">
        <v>57.3</v>
      </c>
      <c r="G209" s="21" t="n">
        <v>375</v>
      </c>
      <c r="H209" s="21" t="n">
        <v>79</v>
      </c>
      <c r="I209" s="21" t="n">
        <v>94</v>
      </c>
      <c r="J209" s="21" t="n">
        <v>64.1</v>
      </c>
      <c r="K209" s="21" t="n">
        <v>291</v>
      </c>
      <c r="L209" s="21" t="n">
        <v>61.7</v>
      </c>
      <c r="M209" s="21" t="n">
        <v>230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450</v>
      </c>
      <c r="C210" s="20" t="s">
        <v>451</v>
      </c>
      <c r="D210" s="19" t="n">
        <v>65.7</v>
      </c>
      <c r="E210" s="19" t="n">
        <v>93</v>
      </c>
      <c r="F210" s="19" t="n">
        <v>70.4</v>
      </c>
      <c r="G210" s="19" t="n">
        <v>109</v>
      </c>
      <c r="H210" s="19" t="n">
        <v>66.3</v>
      </c>
      <c r="I210" s="19" t="n">
        <v>666</v>
      </c>
      <c r="J210" s="19" t="n">
        <v>51.3</v>
      </c>
      <c r="K210" s="19" t="n">
        <v>632</v>
      </c>
      <c r="L210" s="19" t="n">
        <v>57.6</v>
      </c>
      <c r="M210" s="19" t="n">
        <v>326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1080</v>
      </c>
      <c r="C211" s="22" t="s">
        <v>153</v>
      </c>
      <c r="D211" s="21" t="n">
        <v>48.6</v>
      </c>
      <c r="E211" s="21" t="n">
        <v>400</v>
      </c>
      <c r="F211" s="21" t="n">
        <v>51.6</v>
      </c>
      <c r="G211" s="21" t="n">
        <v>573</v>
      </c>
      <c r="H211" s="21" t="n">
        <v>77.4</v>
      </c>
      <c r="I211" s="21" t="n">
        <v>144</v>
      </c>
      <c r="J211" s="21" t="n">
        <v>81</v>
      </c>
      <c r="K211" s="21" t="n">
        <v>54</v>
      </c>
      <c r="L211" s="21" t="n">
        <v>62.7</v>
      </c>
      <c r="M211" s="21" t="n">
        <v>216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1582</v>
      </c>
      <c r="C212" s="20" t="s">
        <v>841</v>
      </c>
      <c r="D212" s="19" t="n">
        <v>59.6</v>
      </c>
      <c r="E212" s="19" t="n">
        <v>159</v>
      </c>
      <c r="F212" s="19" t="n">
        <v>51.8</v>
      </c>
      <c r="G212" s="19" t="n">
        <v>564</v>
      </c>
      <c r="H212" s="19" t="n">
        <v>69</v>
      </c>
      <c r="I212" s="19" t="n">
        <v>533</v>
      </c>
      <c r="J212" s="19" t="n">
        <v>57.8</v>
      </c>
      <c r="K212" s="19" t="n">
        <v>440</v>
      </c>
      <c r="L212" s="19" t="n">
        <v>80.9</v>
      </c>
      <c r="M212" s="19" t="n">
        <v>31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570</v>
      </c>
      <c r="C213" s="22" t="s">
        <v>431</v>
      </c>
      <c r="D213" s="21" t="n">
        <v>53.5</v>
      </c>
      <c r="E213" s="21" t="n">
        <v>267</v>
      </c>
      <c r="F213" s="21" t="n">
        <v>50.7</v>
      </c>
      <c r="G213" s="21" t="n">
        <v>602</v>
      </c>
      <c r="H213" s="21" t="n">
        <v>72.7</v>
      </c>
      <c r="I213" s="21" t="n">
        <v>353</v>
      </c>
      <c r="J213" s="21" t="n">
        <v>67.5</v>
      </c>
      <c r="K213" s="21" t="n">
        <v>228</v>
      </c>
      <c r="L213" s="21" t="n">
        <v>78.7</v>
      </c>
      <c r="M213" s="21" t="n">
        <v>42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318</v>
      </c>
      <c r="C214" s="20" t="s">
        <v>240</v>
      </c>
      <c r="D214" s="19" t="n">
        <v>63.3</v>
      </c>
      <c r="E214" s="19" t="n">
        <v>121</v>
      </c>
      <c r="F214" s="19" t="n">
        <v>62.8</v>
      </c>
      <c r="G214" s="19" t="n">
        <v>243</v>
      </c>
      <c r="H214" s="19" t="n">
        <v>64.5</v>
      </c>
      <c r="I214" s="19" t="n">
        <v>742</v>
      </c>
      <c r="J214" s="19" t="n">
        <v>58</v>
      </c>
      <c r="K214" s="19" t="n">
        <v>436</v>
      </c>
      <c r="L214" s="19" t="n">
        <v>61.7</v>
      </c>
      <c r="M214" s="19" t="n">
        <v>230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656</v>
      </c>
      <c r="C215" s="22" t="s">
        <v>183</v>
      </c>
      <c r="D215" s="21" t="n">
        <v>53.2</v>
      </c>
      <c r="E215" s="21" t="n">
        <v>274</v>
      </c>
      <c r="F215" s="21" t="n">
        <v>62.6</v>
      </c>
      <c r="G215" s="21" t="n">
        <v>247</v>
      </c>
      <c r="H215" s="21" t="n">
        <v>74.1</v>
      </c>
      <c r="I215" s="21" t="n">
        <v>282</v>
      </c>
      <c r="J215" s="21" t="n">
        <v>70.8</v>
      </c>
      <c r="K215" s="21" t="n">
        <v>176</v>
      </c>
      <c r="L215" s="21" t="n">
        <v>57.3</v>
      </c>
      <c r="M215" s="21" t="n">
        <v>334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633</v>
      </c>
      <c r="C216" s="20" t="s">
        <v>207</v>
      </c>
      <c r="D216" s="19" t="n">
        <v>54.3</v>
      </c>
      <c r="E216" s="19" t="n">
        <v>243</v>
      </c>
      <c r="F216" s="19" t="n">
        <v>55.4</v>
      </c>
      <c r="G216" s="19" t="n">
        <v>434</v>
      </c>
      <c r="H216" s="19" t="n">
        <v>77.3</v>
      </c>
      <c r="I216" s="19" t="n">
        <v>147</v>
      </c>
      <c r="J216" s="19" t="n">
        <v>68.9</v>
      </c>
      <c r="K216" s="19" t="n">
        <v>212</v>
      </c>
      <c r="L216" s="19" t="n">
        <v>56.7</v>
      </c>
      <c r="M216" s="19" t="n">
        <v>349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338</v>
      </c>
      <c r="C217" s="22" t="s">
        <v>177</v>
      </c>
      <c r="D217" s="21" t="n">
        <v>63.6</v>
      </c>
      <c r="E217" s="21" t="n">
        <v>118</v>
      </c>
      <c r="F217" s="21" t="n">
        <v>75.6</v>
      </c>
      <c r="G217" s="21" t="n">
        <v>57</v>
      </c>
      <c r="H217" s="21" t="n">
        <v>69.3</v>
      </c>
      <c r="I217" s="21" t="n">
        <v>520</v>
      </c>
      <c r="J217" s="21" t="n">
        <v>52.3</v>
      </c>
      <c r="K217" s="21" t="n">
        <v>610</v>
      </c>
      <c r="L217" s="21" t="n">
        <v>49.2</v>
      </c>
      <c r="M217" s="21" t="n">
        <v>514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407</v>
      </c>
      <c r="C218" s="20" t="s">
        <v>179</v>
      </c>
      <c r="D218" s="19" t="n">
        <v>52.4</v>
      </c>
      <c r="E218" s="19" t="n">
        <v>298</v>
      </c>
      <c r="F218" s="19" t="n">
        <v>63.7</v>
      </c>
      <c r="G218" s="19" t="n">
        <v>219</v>
      </c>
      <c r="H218" s="19" t="n">
        <v>83.9</v>
      </c>
      <c r="I218" s="19" t="n">
        <v>25</v>
      </c>
      <c r="J218" s="19" t="n">
        <v>69.4</v>
      </c>
      <c r="K218" s="19" t="n">
        <v>205</v>
      </c>
      <c r="L218" s="19" t="n">
        <v>41</v>
      </c>
      <c r="M218" s="19" t="n">
        <v>749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1173</v>
      </c>
      <c r="C219" s="22" t="s">
        <v>173</v>
      </c>
      <c r="D219" s="21" t="n">
        <v>47.2</v>
      </c>
      <c r="E219" s="21" t="n">
        <v>436</v>
      </c>
      <c r="F219" s="21" t="n">
        <v>53.8</v>
      </c>
      <c r="G219" s="21" t="n">
        <v>496</v>
      </c>
      <c r="H219" s="21" t="n">
        <v>74.9</v>
      </c>
      <c r="I219" s="21" t="n">
        <v>249</v>
      </c>
      <c r="J219" s="21" t="n">
        <v>69.6</v>
      </c>
      <c r="K219" s="21" t="n">
        <v>200</v>
      </c>
      <c r="L219" s="21" t="n">
        <v>88.1</v>
      </c>
      <c r="M219" s="21" t="n">
        <v>12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424</v>
      </c>
      <c r="C220" s="20" t="s">
        <v>190</v>
      </c>
      <c r="D220" s="19" t="n">
        <v>62.1</v>
      </c>
      <c r="E220" s="19" t="n">
        <v>132</v>
      </c>
      <c r="F220" s="19" t="n">
        <v>71.2</v>
      </c>
      <c r="G220" s="19" t="n">
        <v>101</v>
      </c>
      <c r="H220" s="19" t="n">
        <v>66.9</v>
      </c>
      <c r="I220" s="19" t="n">
        <v>641</v>
      </c>
      <c r="J220" s="19" t="n">
        <v>60.8</v>
      </c>
      <c r="K220" s="19" t="n">
        <v>367</v>
      </c>
      <c r="L220" s="19" t="n">
        <v>44.9</v>
      </c>
      <c r="M220" s="19" t="n">
        <v>637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390</v>
      </c>
      <c r="C221" s="22" t="s">
        <v>183</v>
      </c>
      <c r="D221" s="21" t="n">
        <v>51.8</v>
      </c>
      <c r="E221" s="21" t="n">
        <v>311</v>
      </c>
      <c r="F221" s="21" t="n">
        <v>58.7</v>
      </c>
      <c r="G221" s="21" t="n">
        <v>342</v>
      </c>
      <c r="H221" s="21" t="n">
        <v>75.3</v>
      </c>
      <c r="I221" s="21" t="n">
        <v>230</v>
      </c>
      <c r="J221" s="21" t="n">
        <v>68.5</v>
      </c>
      <c r="K221" s="21" t="n">
        <v>217</v>
      </c>
      <c r="L221" s="21" t="n">
        <v>66.7</v>
      </c>
      <c r="M221" s="21" t="n">
        <v>153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826</v>
      </c>
      <c r="C222" s="20" t="s">
        <v>183</v>
      </c>
      <c r="D222" s="19" t="n">
        <v>49.5</v>
      </c>
      <c r="E222" s="19" t="n">
        <v>375</v>
      </c>
      <c r="F222" s="19" t="n">
        <v>65</v>
      </c>
      <c r="G222" s="19" t="n">
        <v>186</v>
      </c>
      <c r="H222" s="19" t="n">
        <v>75.4</v>
      </c>
      <c r="I222" s="19" t="n">
        <v>225</v>
      </c>
      <c r="J222" s="19" t="n">
        <v>71.3</v>
      </c>
      <c r="K222" s="19" t="n">
        <v>170</v>
      </c>
      <c r="L222" s="19" t="n">
        <v>62.7</v>
      </c>
      <c r="M222" s="19" t="n">
        <v>216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553</v>
      </c>
      <c r="C223" s="22" t="s">
        <v>190</v>
      </c>
      <c r="D223" s="21" t="n">
        <v>61.8</v>
      </c>
      <c r="E223" s="21" t="n">
        <v>134</v>
      </c>
      <c r="F223" s="21" t="n">
        <v>69.7</v>
      </c>
      <c r="G223" s="21" t="n">
        <v>115</v>
      </c>
      <c r="H223" s="21" t="n">
        <v>68.7</v>
      </c>
      <c r="I223" s="21" t="n">
        <v>547</v>
      </c>
      <c r="J223" s="21" t="n">
        <v>60.9</v>
      </c>
      <c r="K223" s="21" t="n">
        <v>362</v>
      </c>
      <c r="L223" s="21" t="n">
        <v>43.2</v>
      </c>
      <c r="M223" s="21" t="n">
        <v>683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416</v>
      </c>
      <c r="C224" s="20" t="s">
        <v>214</v>
      </c>
      <c r="D224" s="19" t="n">
        <v>47.2</v>
      </c>
      <c r="E224" s="19" t="n">
        <v>436</v>
      </c>
      <c r="F224" s="19" t="n">
        <v>57</v>
      </c>
      <c r="G224" s="19" t="n">
        <v>385</v>
      </c>
      <c r="H224" s="19" t="n">
        <v>77.3</v>
      </c>
      <c r="I224" s="19" t="n">
        <v>147</v>
      </c>
      <c r="J224" s="19" t="n">
        <v>70</v>
      </c>
      <c r="K224" s="19" t="n">
        <v>194</v>
      </c>
      <c r="L224" s="19" t="n">
        <v>78.8</v>
      </c>
      <c r="M224" s="19" t="n">
        <v>38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279</v>
      </c>
      <c r="C225" s="22" t="s">
        <v>153</v>
      </c>
      <c r="D225" s="21" t="n">
        <v>50.7</v>
      </c>
      <c r="E225" s="21" t="n">
        <v>343</v>
      </c>
      <c r="F225" s="21" t="n">
        <v>60.8</v>
      </c>
      <c r="G225" s="21" t="n">
        <v>288</v>
      </c>
      <c r="H225" s="21" t="n">
        <v>78</v>
      </c>
      <c r="I225" s="21" t="n">
        <v>122</v>
      </c>
      <c r="J225" s="21" t="n">
        <v>70.1</v>
      </c>
      <c r="K225" s="21" t="n">
        <v>191</v>
      </c>
      <c r="L225" s="21" t="n">
        <v>59</v>
      </c>
      <c r="M225" s="21" t="n">
        <v>295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1535</v>
      </c>
      <c r="C226" s="20" t="s">
        <v>153</v>
      </c>
      <c r="D226" s="19" t="n">
        <v>50.2</v>
      </c>
      <c r="E226" s="19" t="n">
        <v>356</v>
      </c>
      <c r="F226" s="19" t="n">
        <v>37</v>
      </c>
      <c r="G226" s="19" t="n">
        <v>1064</v>
      </c>
      <c r="H226" s="19" t="n">
        <v>77</v>
      </c>
      <c r="I226" s="19" t="n">
        <v>159</v>
      </c>
      <c r="J226" s="19" t="n">
        <v>74.4</v>
      </c>
      <c r="K226" s="19" t="n">
        <v>126</v>
      </c>
      <c r="L226" s="19" t="n">
        <v>78.5</v>
      </c>
      <c r="M226" s="19" t="n">
        <v>45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1273</v>
      </c>
      <c r="C227" s="22" t="s">
        <v>428</v>
      </c>
      <c r="D227" s="21" t="n">
        <v>62.6</v>
      </c>
      <c r="E227" s="21" t="n">
        <v>127</v>
      </c>
      <c r="F227" s="21" t="n">
        <v>62.1</v>
      </c>
      <c r="G227" s="21" t="n">
        <v>260</v>
      </c>
      <c r="H227" s="21" t="n">
        <v>62.1</v>
      </c>
      <c r="I227" s="21" t="n">
        <v>828</v>
      </c>
      <c r="J227" s="21" t="n">
        <v>58</v>
      </c>
      <c r="K227" s="21" t="n">
        <v>436</v>
      </c>
      <c r="L227" s="21" t="n">
        <v>65.2</v>
      </c>
      <c r="M227" s="21" t="n">
        <v>172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408</v>
      </c>
      <c r="C228" s="20" t="s">
        <v>153</v>
      </c>
      <c r="D228" s="19" t="n">
        <v>49</v>
      </c>
      <c r="E228" s="19" t="n">
        <v>388</v>
      </c>
      <c r="F228" s="19" t="n">
        <v>63.7</v>
      </c>
      <c r="G228" s="19" t="n">
        <v>219</v>
      </c>
      <c r="H228" s="19" t="n">
        <v>75.2</v>
      </c>
      <c r="I228" s="19" t="n">
        <v>236</v>
      </c>
      <c r="J228" s="19" t="n">
        <v>73.9</v>
      </c>
      <c r="K228" s="19" t="n">
        <v>133</v>
      </c>
      <c r="L228" s="19" t="n">
        <v>59.6</v>
      </c>
      <c r="M228" s="19" t="n">
        <v>279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387</v>
      </c>
      <c r="C229" s="22" t="s">
        <v>173</v>
      </c>
      <c r="D229" s="21" t="n">
        <v>46.7</v>
      </c>
      <c r="E229" s="21" t="n">
        <v>453</v>
      </c>
      <c r="F229" s="21" t="n">
        <v>54.7</v>
      </c>
      <c r="G229" s="21" t="n">
        <v>461</v>
      </c>
      <c r="H229" s="21" t="n">
        <v>76.5</v>
      </c>
      <c r="I229" s="21" t="n">
        <v>182</v>
      </c>
      <c r="J229" s="21" t="n">
        <v>74.7</v>
      </c>
      <c r="K229" s="21" t="n">
        <v>122</v>
      </c>
      <c r="L229" s="21" t="n">
        <v>73.3</v>
      </c>
      <c r="M229" s="21" t="n">
        <v>87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434</v>
      </c>
      <c r="C230" s="20" t="s">
        <v>207</v>
      </c>
      <c r="D230" s="19" t="n">
        <v>51.4</v>
      </c>
      <c r="E230" s="19" t="n">
        <v>322</v>
      </c>
      <c r="F230" s="19" t="n">
        <v>64</v>
      </c>
      <c r="G230" s="19" t="n">
        <v>209</v>
      </c>
      <c r="H230" s="19" t="n">
        <v>75.8</v>
      </c>
      <c r="I230" s="19" t="n">
        <v>204</v>
      </c>
      <c r="J230" s="19" t="n">
        <v>68.2</v>
      </c>
      <c r="K230" s="19" t="n">
        <v>220</v>
      </c>
      <c r="L230" s="19" t="n">
        <v>58.1</v>
      </c>
      <c r="M230" s="19" t="n">
        <v>315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1540</v>
      </c>
      <c r="C231" s="22" t="s">
        <v>310</v>
      </c>
      <c r="D231" s="21" t="n">
        <v>58</v>
      </c>
      <c r="E231" s="21" t="n">
        <v>181</v>
      </c>
      <c r="F231" s="21" t="n">
        <v>63.9</v>
      </c>
      <c r="G231" s="21" t="n">
        <v>213</v>
      </c>
      <c r="H231" s="21" t="n">
        <v>62</v>
      </c>
      <c r="I231" s="21" t="n">
        <v>831</v>
      </c>
      <c r="J231" s="21" t="n">
        <v>64.6</v>
      </c>
      <c r="K231" s="21" t="n">
        <v>278</v>
      </c>
      <c r="L231" s="21" t="n">
        <v>65.8</v>
      </c>
      <c r="M231" s="21" t="n">
        <v>167</v>
      </c>
      <c r="N231" s="21"/>
    </row>
    <row r="232" customFormat="false" ht="14.25" hidden="false" customHeight="false" outlineLevel="0" collapsed="false">
      <c r="A232" s="21" t="s">
        <v>968</v>
      </c>
      <c r="B232" s="22" t="s">
        <v>1003</v>
      </c>
      <c r="C232" s="22" t="s">
        <v>207</v>
      </c>
      <c r="D232" s="21" t="n">
        <v>52.5</v>
      </c>
      <c r="E232" s="21" t="n">
        <v>295</v>
      </c>
      <c r="F232" s="21" t="n">
        <v>55</v>
      </c>
      <c r="G232" s="21" t="n">
        <v>447</v>
      </c>
      <c r="H232" s="21" t="n">
        <v>78.6</v>
      </c>
      <c r="I232" s="21" t="n">
        <v>108</v>
      </c>
      <c r="J232" s="21" t="n">
        <v>68.2</v>
      </c>
      <c r="K232" s="21" t="n">
        <v>220</v>
      </c>
      <c r="L232" s="21" t="n">
        <v>53.9</v>
      </c>
      <c r="M232" s="21" t="n">
        <v>407</v>
      </c>
      <c r="N232" s="21"/>
    </row>
    <row r="233" customFormat="false" ht="14.25" hidden="false" customHeight="false" outlineLevel="0" collapsed="false">
      <c r="A233" s="19" t="s">
        <v>968</v>
      </c>
      <c r="B233" s="20" t="s">
        <v>366</v>
      </c>
      <c r="C233" s="20" t="s">
        <v>169</v>
      </c>
      <c r="D233" s="19" t="n">
        <v>56.4</v>
      </c>
      <c r="E233" s="19" t="n">
        <v>211</v>
      </c>
      <c r="F233" s="19" t="n">
        <v>64.7</v>
      </c>
      <c r="G233" s="19" t="n">
        <v>195</v>
      </c>
      <c r="H233" s="19" t="n">
        <v>71.8</v>
      </c>
      <c r="I233" s="19" t="n">
        <v>385</v>
      </c>
      <c r="J233" s="19" t="n">
        <v>61.2</v>
      </c>
      <c r="K233" s="19" t="n">
        <v>358</v>
      </c>
      <c r="L233" s="19" t="n">
        <v>56.2</v>
      </c>
      <c r="M233" s="19" t="n">
        <v>364</v>
      </c>
      <c r="N233" s="19"/>
    </row>
    <row r="234" customFormat="false" ht="14.25" hidden="false" customHeight="false" outlineLevel="0" collapsed="false">
      <c r="A234" s="21" t="s">
        <v>968</v>
      </c>
      <c r="B234" s="22" t="s">
        <v>328</v>
      </c>
      <c r="C234" s="22" t="s">
        <v>322</v>
      </c>
      <c r="D234" s="21" t="n">
        <v>54.1</v>
      </c>
      <c r="E234" s="21" t="n">
        <v>252</v>
      </c>
      <c r="F234" s="21" t="n">
        <v>55.3</v>
      </c>
      <c r="G234" s="21" t="n">
        <v>437</v>
      </c>
      <c r="H234" s="21" t="n">
        <v>77.7</v>
      </c>
      <c r="I234" s="21" t="n">
        <v>133</v>
      </c>
      <c r="J234" s="21" t="n">
        <v>65.5</v>
      </c>
      <c r="K234" s="21" t="n">
        <v>261</v>
      </c>
      <c r="L234" s="21" t="n">
        <v>54.8</v>
      </c>
      <c r="M234" s="21" t="n">
        <v>388</v>
      </c>
      <c r="N234" s="21"/>
    </row>
    <row r="235" customFormat="false" ht="14.25" hidden="false" customHeight="false" outlineLevel="0" collapsed="false">
      <c r="A235" s="19" t="s">
        <v>968</v>
      </c>
      <c r="B235" s="20" t="s">
        <v>374</v>
      </c>
      <c r="C235" s="20" t="s">
        <v>375</v>
      </c>
      <c r="D235" s="19" t="n">
        <v>52.5</v>
      </c>
      <c r="E235" s="19" t="n">
        <v>295</v>
      </c>
      <c r="F235" s="19" t="n">
        <v>59.3</v>
      </c>
      <c r="G235" s="19" t="n">
        <v>326</v>
      </c>
      <c r="H235" s="19" t="n">
        <v>71.5</v>
      </c>
      <c r="I235" s="19" t="n">
        <v>397</v>
      </c>
      <c r="J235" s="19" t="n">
        <v>65.4</v>
      </c>
      <c r="K235" s="19" t="n">
        <v>262</v>
      </c>
      <c r="L235" s="19" t="n">
        <v>68.3</v>
      </c>
      <c r="M235" s="19" t="n">
        <v>135</v>
      </c>
      <c r="N235" s="19"/>
    </row>
    <row r="236" customFormat="false" ht="14.25" hidden="false" customHeight="false" outlineLevel="0" collapsed="false">
      <c r="A236" s="21" t="s">
        <v>968</v>
      </c>
      <c r="B236" s="22" t="s">
        <v>623</v>
      </c>
      <c r="C236" s="22" t="s">
        <v>190</v>
      </c>
      <c r="D236" s="21" t="n">
        <v>58.8</v>
      </c>
      <c r="E236" s="21" t="n">
        <v>169</v>
      </c>
      <c r="F236" s="21" t="n">
        <v>65.1</v>
      </c>
      <c r="G236" s="21" t="n">
        <v>185</v>
      </c>
      <c r="H236" s="21" t="n">
        <v>67.9</v>
      </c>
      <c r="I236" s="21" t="n">
        <v>594</v>
      </c>
      <c r="J236" s="21" t="n">
        <v>60.3</v>
      </c>
      <c r="K236" s="21" t="n">
        <v>380</v>
      </c>
      <c r="L236" s="21" t="n">
        <v>53.7</v>
      </c>
      <c r="M236" s="21" t="n">
        <v>408</v>
      </c>
      <c r="N236" s="21"/>
    </row>
    <row r="237" customFormat="false" ht="14.25" hidden="false" customHeight="false" outlineLevel="0" collapsed="false">
      <c r="A237" s="19" t="s">
        <v>968</v>
      </c>
      <c r="B237" s="20" t="s">
        <v>583</v>
      </c>
      <c r="C237" s="20" t="s">
        <v>253</v>
      </c>
      <c r="D237" s="19" t="n">
        <v>61.8</v>
      </c>
      <c r="E237" s="19" t="n">
        <v>134</v>
      </c>
      <c r="F237" s="19" t="n">
        <v>65.3</v>
      </c>
      <c r="G237" s="19" t="n">
        <v>177</v>
      </c>
      <c r="H237" s="19" t="n">
        <v>65.8</v>
      </c>
      <c r="I237" s="19" t="n">
        <v>686</v>
      </c>
      <c r="J237" s="19" t="n">
        <v>53</v>
      </c>
      <c r="K237" s="19" t="n">
        <v>593</v>
      </c>
      <c r="L237" s="19" t="n">
        <v>59.9</v>
      </c>
      <c r="M237" s="19" t="n">
        <v>273</v>
      </c>
      <c r="N237" s="19"/>
    </row>
    <row r="238" customFormat="false" ht="14.25" hidden="false" customHeight="false" outlineLevel="0" collapsed="false">
      <c r="A238" s="21" t="s">
        <v>968</v>
      </c>
      <c r="B238" s="22" t="s">
        <v>643</v>
      </c>
      <c r="C238" s="22" t="s">
        <v>166</v>
      </c>
      <c r="D238" s="21" t="n">
        <v>51.6</v>
      </c>
      <c r="E238" s="21" t="n">
        <v>313</v>
      </c>
      <c r="F238" s="21" t="n">
        <v>55.3</v>
      </c>
      <c r="G238" s="21" t="n">
        <v>437</v>
      </c>
      <c r="H238" s="21" t="n">
        <v>75.5</v>
      </c>
      <c r="I238" s="21" t="n">
        <v>218</v>
      </c>
      <c r="J238" s="21" t="n">
        <v>69</v>
      </c>
      <c r="K238" s="21" t="n">
        <v>209</v>
      </c>
      <c r="L238" s="21" t="n">
        <v>59.7</v>
      </c>
      <c r="M238" s="21" t="n">
        <v>278</v>
      </c>
      <c r="N238" s="21"/>
    </row>
    <row r="239" customFormat="false" ht="14.25" hidden="false" customHeight="false" outlineLevel="0" collapsed="false">
      <c r="A239" s="19" t="s">
        <v>968</v>
      </c>
      <c r="B239" s="20" t="s">
        <v>308</v>
      </c>
      <c r="C239" s="20" t="s">
        <v>153</v>
      </c>
      <c r="D239" s="19" t="n">
        <v>55.6</v>
      </c>
      <c r="E239" s="19" t="n">
        <v>223</v>
      </c>
      <c r="F239" s="19" t="n">
        <v>72.9</v>
      </c>
      <c r="G239" s="19" t="n">
        <v>78</v>
      </c>
      <c r="H239" s="19" t="n">
        <v>71.1</v>
      </c>
      <c r="I239" s="19" t="n">
        <v>421</v>
      </c>
      <c r="J239" s="19" t="n">
        <v>62.1</v>
      </c>
      <c r="K239" s="19" t="n">
        <v>340</v>
      </c>
      <c r="L239" s="19" t="n">
        <v>48</v>
      </c>
      <c r="M239" s="19" t="n">
        <v>552</v>
      </c>
      <c r="N239" s="19"/>
    </row>
    <row r="240" customFormat="false" ht="14.25" hidden="false" customHeight="false" outlineLevel="0" collapsed="false">
      <c r="A240" s="21" t="s">
        <v>968</v>
      </c>
      <c r="B240" s="22" t="s">
        <v>413</v>
      </c>
      <c r="C240" s="22" t="s">
        <v>183</v>
      </c>
      <c r="D240" s="21" t="n">
        <v>48.5</v>
      </c>
      <c r="E240" s="21" t="n">
        <v>401</v>
      </c>
      <c r="F240" s="21" t="n">
        <v>43.4</v>
      </c>
      <c r="G240" s="21" t="n">
        <v>845</v>
      </c>
      <c r="H240" s="21" t="n">
        <v>78.7</v>
      </c>
      <c r="I240" s="21" t="n">
        <v>104</v>
      </c>
      <c r="J240" s="21" t="n">
        <v>73.2</v>
      </c>
      <c r="K240" s="21" t="n">
        <v>141</v>
      </c>
      <c r="L240" s="21" t="n">
        <v>67.7</v>
      </c>
      <c r="M240" s="21" t="n">
        <v>142</v>
      </c>
      <c r="N240" s="21"/>
    </row>
    <row r="241" customFormat="false" ht="14.25" hidden="false" customHeight="false" outlineLevel="0" collapsed="false">
      <c r="A241" s="19" t="s">
        <v>968</v>
      </c>
      <c r="B241" s="20" t="s">
        <v>582</v>
      </c>
      <c r="C241" s="20" t="s">
        <v>207</v>
      </c>
      <c r="D241" s="19" t="n">
        <v>55.9</v>
      </c>
      <c r="E241" s="19" t="n">
        <v>216</v>
      </c>
      <c r="F241" s="19" t="n">
        <v>59.4</v>
      </c>
      <c r="G241" s="19" t="n">
        <v>321</v>
      </c>
      <c r="H241" s="19" t="n">
        <v>70.9</v>
      </c>
      <c r="I241" s="19" t="n">
        <v>427</v>
      </c>
      <c r="J241" s="19" t="n">
        <v>62.5</v>
      </c>
      <c r="K241" s="19" t="n">
        <v>330</v>
      </c>
      <c r="L241" s="19" t="n">
        <v>58.7</v>
      </c>
      <c r="M241" s="19" t="n">
        <v>304</v>
      </c>
      <c r="N241" s="19"/>
    </row>
    <row r="242" customFormat="false" ht="14.25" hidden="false" customHeight="false" outlineLevel="0" collapsed="false">
      <c r="A242" s="21" t="s">
        <v>968</v>
      </c>
      <c r="B242" s="22" t="s">
        <v>691</v>
      </c>
      <c r="C242" s="22" t="s">
        <v>234</v>
      </c>
      <c r="D242" s="21" t="n">
        <v>55.7</v>
      </c>
      <c r="E242" s="21" t="n">
        <v>220</v>
      </c>
      <c r="F242" s="21" t="n">
        <v>69.7</v>
      </c>
      <c r="G242" s="21" t="n">
        <v>115</v>
      </c>
      <c r="H242" s="21" t="n">
        <v>71.8</v>
      </c>
      <c r="I242" s="21" t="n">
        <v>385</v>
      </c>
      <c r="J242" s="21" t="n">
        <v>62.7</v>
      </c>
      <c r="K242" s="21" t="n">
        <v>318</v>
      </c>
      <c r="L242" s="21" t="n">
        <v>47.4</v>
      </c>
      <c r="M242" s="21" t="n">
        <v>567</v>
      </c>
      <c r="N242" s="21"/>
    </row>
    <row r="243" customFormat="false" ht="14.25" hidden="false" customHeight="false" outlineLevel="0" collapsed="false">
      <c r="A243" s="19" t="s">
        <v>968</v>
      </c>
      <c r="B243" s="20" t="s">
        <v>808</v>
      </c>
      <c r="C243" s="20" t="s">
        <v>183</v>
      </c>
      <c r="D243" s="19" t="n">
        <v>46.7</v>
      </c>
      <c r="E243" s="19" t="n">
        <v>453</v>
      </c>
      <c r="F243" s="19" t="n">
        <v>73.3</v>
      </c>
      <c r="G243" s="19" t="n">
        <v>73</v>
      </c>
      <c r="H243" s="19" t="n">
        <v>75.8</v>
      </c>
      <c r="I243" s="19" t="n">
        <v>204</v>
      </c>
      <c r="J243" s="19" t="n">
        <v>70.2</v>
      </c>
      <c r="K243" s="19" t="n">
        <v>190</v>
      </c>
      <c r="L243" s="19" t="n">
        <v>55.7</v>
      </c>
      <c r="M243" s="19" t="n">
        <v>369</v>
      </c>
      <c r="N243" s="19"/>
    </row>
    <row r="244" customFormat="false" ht="14.25" hidden="false" customHeight="false" outlineLevel="0" collapsed="false">
      <c r="A244" s="21" t="s">
        <v>968</v>
      </c>
      <c r="B244" s="22" t="s">
        <v>710</v>
      </c>
      <c r="C244" s="22" t="s">
        <v>426</v>
      </c>
      <c r="D244" s="21" t="n">
        <v>60.5</v>
      </c>
      <c r="E244" s="21" t="n">
        <v>146</v>
      </c>
      <c r="F244" s="21" t="n">
        <v>59.6</v>
      </c>
      <c r="G244" s="21" t="n">
        <v>318</v>
      </c>
      <c r="H244" s="21" t="n">
        <v>61.7</v>
      </c>
      <c r="I244" s="21" t="n">
        <v>840</v>
      </c>
      <c r="J244" s="21" t="n">
        <v>53.2</v>
      </c>
      <c r="K244" s="21" t="n">
        <v>586</v>
      </c>
      <c r="L244" s="21" t="n">
        <v>76.3</v>
      </c>
      <c r="M244" s="21" t="n">
        <v>60</v>
      </c>
      <c r="N244" s="21"/>
    </row>
    <row r="245" customFormat="false" ht="14.25" hidden="false" customHeight="false" outlineLevel="0" collapsed="false">
      <c r="A245" s="19" t="s">
        <v>968</v>
      </c>
      <c r="B245" s="20" t="s">
        <v>419</v>
      </c>
      <c r="C245" s="20" t="s">
        <v>219</v>
      </c>
      <c r="D245" s="19" t="n">
        <v>51.6</v>
      </c>
      <c r="E245" s="19" t="n">
        <v>313</v>
      </c>
      <c r="F245" s="19" t="n">
        <v>62.2</v>
      </c>
      <c r="G245" s="19" t="n">
        <v>259</v>
      </c>
      <c r="H245" s="19" t="n">
        <v>74.7</v>
      </c>
      <c r="I245" s="19" t="n">
        <v>256</v>
      </c>
      <c r="J245" s="19" t="n">
        <v>64</v>
      </c>
      <c r="K245" s="19" t="n">
        <v>296</v>
      </c>
      <c r="L245" s="19" t="n">
        <v>62.2</v>
      </c>
      <c r="M245" s="19" t="n">
        <v>226</v>
      </c>
      <c r="N245" s="19"/>
    </row>
    <row r="246" customFormat="false" ht="14.25" hidden="false" customHeight="false" outlineLevel="0" collapsed="false">
      <c r="A246" s="21" t="s">
        <v>968</v>
      </c>
      <c r="B246" s="22" t="s">
        <v>1548</v>
      </c>
      <c r="C246" s="22" t="s">
        <v>173</v>
      </c>
      <c r="D246" s="21" t="n">
        <v>42</v>
      </c>
      <c r="E246" s="21" t="n">
        <v>620</v>
      </c>
      <c r="F246" s="21" t="n">
        <v>51.3</v>
      </c>
      <c r="G246" s="21" t="n">
        <v>585</v>
      </c>
      <c r="H246" s="21" t="n">
        <v>91.9</v>
      </c>
      <c r="I246" s="21" t="n">
        <v>5</v>
      </c>
      <c r="J246" s="21" t="n">
        <v>72.6</v>
      </c>
      <c r="K246" s="21" t="n">
        <v>150</v>
      </c>
      <c r="L246" s="21" t="n">
        <v>59.6</v>
      </c>
      <c r="M246" s="21" t="n">
        <v>279</v>
      </c>
      <c r="N246" s="21"/>
    </row>
    <row r="247" customFormat="false" ht="14.25" hidden="false" customHeight="false" outlineLevel="0" collapsed="false">
      <c r="A247" s="19" t="s">
        <v>968</v>
      </c>
      <c r="B247" s="20" t="s">
        <v>603</v>
      </c>
      <c r="C247" s="20" t="s">
        <v>153</v>
      </c>
      <c r="D247" s="19" t="n">
        <v>48.5</v>
      </c>
      <c r="E247" s="19" t="n">
        <v>401</v>
      </c>
      <c r="F247" s="19" t="n">
        <v>55</v>
      </c>
      <c r="G247" s="19" t="n">
        <v>447</v>
      </c>
      <c r="H247" s="19" t="n">
        <v>77</v>
      </c>
      <c r="I247" s="19" t="n">
        <v>159</v>
      </c>
      <c r="J247" s="19" t="n">
        <v>74.3</v>
      </c>
      <c r="K247" s="19" t="n">
        <v>128</v>
      </c>
      <c r="L247" s="19" t="n">
        <v>56.5</v>
      </c>
      <c r="M247" s="19" t="n">
        <v>355</v>
      </c>
      <c r="N247" s="19"/>
    </row>
    <row r="248" customFormat="false" ht="14.25" hidden="false" customHeight="false" outlineLevel="0" collapsed="false">
      <c r="A248" s="21" t="s">
        <v>968</v>
      </c>
      <c r="B248" s="22" t="s">
        <v>398</v>
      </c>
      <c r="C248" s="22" t="s">
        <v>234</v>
      </c>
      <c r="D248" s="21" t="n">
        <v>57.2</v>
      </c>
      <c r="E248" s="21" t="n">
        <v>196</v>
      </c>
      <c r="F248" s="21" t="n">
        <v>72.7</v>
      </c>
      <c r="G248" s="21" t="n">
        <v>80</v>
      </c>
      <c r="H248" s="21" t="n">
        <v>71.4</v>
      </c>
      <c r="I248" s="21" t="n">
        <v>403</v>
      </c>
      <c r="J248" s="21" t="n">
        <v>60.2</v>
      </c>
      <c r="K248" s="21" t="n">
        <v>385</v>
      </c>
      <c r="L248" s="21" t="n">
        <v>43.2</v>
      </c>
      <c r="M248" s="21" t="n">
        <v>683</v>
      </c>
      <c r="N248" s="21"/>
    </row>
    <row r="249" customFormat="false" ht="14.25" hidden="false" customHeight="false" outlineLevel="0" collapsed="false">
      <c r="A249" s="19" t="s">
        <v>968</v>
      </c>
      <c r="B249" s="20" t="s">
        <v>1549</v>
      </c>
      <c r="C249" s="20" t="s">
        <v>153</v>
      </c>
      <c r="D249" s="19" t="n">
        <v>45.8</v>
      </c>
      <c r="E249" s="19" t="n">
        <v>486</v>
      </c>
      <c r="F249" s="19" t="n">
        <v>49.8</v>
      </c>
      <c r="G249" s="19" t="n">
        <v>632</v>
      </c>
      <c r="H249" s="19" t="n">
        <v>77.7</v>
      </c>
      <c r="I249" s="19" t="n">
        <v>133</v>
      </c>
      <c r="J249" s="19" t="n">
        <v>75.3</v>
      </c>
      <c r="K249" s="19" t="n">
        <v>114</v>
      </c>
      <c r="L249" s="19" t="n">
        <v>65.6</v>
      </c>
      <c r="M249" s="19" t="n">
        <v>169</v>
      </c>
      <c r="N249" s="19"/>
    </row>
    <row r="250" customFormat="false" ht="14.25" hidden="false" customHeight="false" outlineLevel="0" collapsed="false">
      <c r="A250" s="21" t="s">
        <v>968</v>
      </c>
      <c r="B250" s="22" t="s">
        <v>602</v>
      </c>
      <c r="C250" s="22" t="s">
        <v>153</v>
      </c>
      <c r="D250" s="21" t="n">
        <v>50</v>
      </c>
      <c r="E250" s="21" t="n">
        <v>360</v>
      </c>
      <c r="F250" s="21" t="n">
        <v>67.2</v>
      </c>
      <c r="G250" s="21" t="n">
        <v>143</v>
      </c>
      <c r="H250" s="21" t="n">
        <v>71.9</v>
      </c>
      <c r="I250" s="21" t="n">
        <v>381</v>
      </c>
      <c r="J250" s="21" t="n">
        <v>67.2</v>
      </c>
      <c r="K250" s="21" t="n">
        <v>231</v>
      </c>
      <c r="L250" s="21" t="n">
        <v>59.4</v>
      </c>
      <c r="M250" s="21" t="n">
        <v>284</v>
      </c>
      <c r="N250" s="21"/>
    </row>
    <row r="251" customFormat="false" ht="14.25" hidden="false" customHeight="false" outlineLevel="0" collapsed="false">
      <c r="A251" s="19" t="s">
        <v>968</v>
      </c>
      <c r="B251" s="20" t="s">
        <v>629</v>
      </c>
      <c r="C251" s="20" t="s">
        <v>166</v>
      </c>
      <c r="D251" s="19" t="n">
        <v>47.5</v>
      </c>
      <c r="E251" s="19" t="n">
        <v>428</v>
      </c>
      <c r="F251" s="19" t="n">
        <v>43.1</v>
      </c>
      <c r="G251" s="19" t="n">
        <v>856</v>
      </c>
      <c r="H251" s="19" t="n">
        <v>78.6</v>
      </c>
      <c r="I251" s="19" t="n">
        <v>108</v>
      </c>
      <c r="J251" s="19" t="n">
        <v>72.9</v>
      </c>
      <c r="K251" s="19" t="n">
        <v>144</v>
      </c>
      <c r="L251" s="19" t="n">
        <v>67.7</v>
      </c>
      <c r="M251" s="19" t="n">
        <v>142</v>
      </c>
      <c r="N251" s="19"/>
    </row>
    <row r="252" customFormat="false" ht="14.25" hidden="false" customHeight="false" outlineLevel="0" collapsed="false">
      <c r="A252" s="21" t="s">
        <v>968</v>
      </c>
      <c r="B252" s="22" t="s">
        <v>523</v>
      </c>
      <c r="C252" s="22" t="s">
        <v>190</v>
      </c>
      <c r="D252" s="21" t="n">
        <v>58.1</v>
      </c>
      <c r="E252" s="21" t="n">
        <v>180</v>
      </c>
      <c r="F252" s="21" t="n">
        <v>68.3</v>
      </c>
      <c r="G252" s="21" t="n">
        <v>130</v>
      </c>
      <c r="H252" s="21" t="n">
        <v>68.2</v>
      </c>
      <c r="I252" s="21" t="n">
        <v>577</v>
      </c>
      <c r="J252" s="21" t="n">
        <v>60.5</v>
      </c>
      <c r="K252" s="21" t="n">
        <v>376</v>
      </c>
      <c r="L252" s="21" t="n">
        <v>45.4</v>
      </c>
      <c r="M252" s="21" t="n">
        <v>620</v>
      </c>
      <c r="N252" s="21"/>
    </row>
    <row r="253" customFormat="false" ht="14.25" hidden="false" customHeight="false" outlineLevel="0" collapsed="false">
      <c r="A253" s="19" t="s">
        <v>968</v>
      </c>
      <c r="B253" s="20" t="s">
        <v>464</v>
      </c>
      <c r="C253" s="20" t="s">
        <v>458</v>
      </c>
      <c r="D253" s="19" t="n">
        <v>56.3</v>
      </c>
      <c r="E253" s="19" t="n">
        <v>214</v>
      </c>
      <c r="F253" s="19" t="n">
        <v>49.1</v>
      </c>
      <c r="G253" s="19" t="n">
        <v>655</v>
      </c>
      <c r="H253" s="19" t="n">
        <v>73.8</v>
      </c>
      <c r="I253" s="19" t="n">
        <v>302</v>
      </c>
      <c r="J253" s="19" t="n">
        <v>64.7</v>
      </c>
      <c r="K253" s="19" t="n">
        <v>275</v>
      </c>
      <c r="L253" s="19" t="n">
        <v>52.8</v>
      </c>
      <c r="M253" s="19" t="n">
        <v>432</v>
      </c>
      <c r="N253" s="19"/>
    </row>
    <row r="254" customFormat="false" ht="14.25" hidden="false" customHeight="false" outlineLevel="0" collapsed="false">
      <c r="A254" s="21" t="s">
        <v>968</v>
      </c>
      <c r="B254" s="22" t="s">
        <v>1539</v>
      </c>
      <c r="C254" s="22" t="s">
        <v>222</v>
      </c>
      <c r="D254" s="21" t="n">
        <v>52.2</v>
      </c>
      <c r="E254" s="21" t="n">
        <v>302</v>
      </c>
      <c r="F254" s="21" t="n">
        <v>44.4</v>
      </c>
      <c r="G254" s="21" t="n">
        <v>802</v>
      </c>
      <c r="H254" s="21" t="n">
        <v>75.5</v>
      </c>
      <c r="I254" s="21" t="n">
        <v>218</v>
      </c>
      <c r="J254" s="21" t="n">
        <v>66.7</v>
      </c>
      <c r="K254" s="21" t="n">
        <v>239</v>
      </c>
      <c r="L254" s="21" t="n">
        <v>66.2</v>
      </c>
      <c r="M254" s="21" t="n">
        <v>163</v>
      </c>
      <c r="N254" s="21"/>
    </row>
    <row r="255" customFormat="false" ht="14.25" hidden="false" customHeight="false" outlineLevel="0" collapsed="false">
      <c r="A255" s="19" t="s">
        <v>970</v>
      </c>
      <c r="B255" s="20" t="s">
        <v>356</v>
      </c>
      <c r="C255" s="20" t="s">
        <v>357</v>
      </c>
      <c r="D255" s="19" t="n">
        <v>62</v>
      </c>
      <c r="E255" s="19" t="n">
        <v>133</v>
      </c>
      <c r="F255" s="19" t="n">
        <v>66.5</v>
      </c>
      <c r="G255" s="19" t="n">
        <v>157</v>
      </c>
      <c r="H255" s="19" t="n">
        <v>63.6</v>
      </c>
      <c r="I255" s="19" t="n">
        <v>775</v>
      </c>
      <c r="J255" s="19" t="n">
        <v>52.5</v>
      </c>
      <c r="K255" s="19" t="n">
        <v>604</v>
      </c>
      <c r="L255" s="19" t="n">
        <v>56.3</v>
      </c>
      <c r="M255" s="19" t="n">
        <v>361</v>
      </c>
      <c r="N255" s="19"/>
    </row>
    <row r="256" customFormat="false" ht="14.25" hidden="false" customHeight="false" outlineLevel="0" collapsed="false">
      <c r="A256" s="21" t="s">
        <v>970</v>
      </c>
      <c r="B256" s="22" t="s">
        <v>1544</v>
      </c>
      <c r="C256" s="22" t="s">
        <v>228</v>
      </c>
      <c r="D256" s="21" t="n">
        <v>60.1</v>
      </c>
      <c r="E256" s="21" t="n">
        <v>153</v>
      </c>
      <c r="F256" s="21" t="n">
        <v>54.6</v>
      </c>
      <c r="G256" s="21" t="n">
        <v>464</v>
      </c>
      <c r="H256" s="21" t="n">
        <v>69.1</v>
      </c>
      <c r="I256" s="21" t="n">
        <v>530</v>
      </c>
      <c r="J256" s="21" t="n">
        <v>64.1</v>
      </c>
      <c r="K256" s="21" t="n">
        <v>291</v>
      </c>
      <c r="L256" s="21" t="n">
        <v>41.4</v>
      </c>
      <c r="M256" s="21" t="n">
        <v>734</v>
      </c>
      <c r="N256" s="21"/>
    </row>
    <row r="257" customFormat="false" ht="14.25" hidden="false" customHeight="false" outlineLevel="0" collapsed="false">
      <c r="A257" s="19" t="s">
        <v>970</v>
      </c>
      <c r="B257" s="20" t="s">
        <v>506</v>
      </c>
      <c r="C257" s="20" t="s">
        <v>169</v>
      </c>
      <c r="D257" s="19" t="n">
        <v>54.2</v>
      </c>
      <c r="E257" s="19" t="n">
        <v>248</v>
      </c>
      <c r="F257" s="19" t="n">
        <v>59.8</v>
      </c>
      <c r="G257" s="19" t="n">
        <v>310</v>
      </c>
      <c r="H257" s="19" t="n">
        <v>72.8</v>
      </c>
      <c r="I257" s="19" t="n">
        <v>345</v>
      </c>
      <c r="J257" s="19" t="n">
        <v>64.2</v>
      </c>
      <c r="K257" s="19" t="n">
        <v>288</v>
      </c>
      <c r="L257" s="19" t="n">
        <v>52.1</v>
      </c>
      <c r="M257" s="19" t="n">
        <v>451</v>
      </c>
      <c r="N257" s="19"/>
    </row>
    <row r="258" customFormat="false" ht="14.25" hidden="false" customHeight="false" outlineLevel="0" collapsed="false">
      <c r="A258" s="21" t="s">
        <v>970</v>
      </c>
      <c r="B258" s="22" t="s">
        <v>401</v>
      </c>
      <c r="C258" s="22" t="s">
        <v>268</v>
      </c>
      <c r="D258" s="21" t="n">
        <v>59.6</v>
      </c>
      <c r="E258" s="21" t="n">
        <v>159</v>
      </c>
      <c r="F258" s="21" t="n">
        <v>63.9</v>
      </c>
      <c r="G258" s="21" t="n">
        <v>213</v>
      </c>
      <c r="H258" s="21" t="n">
        <v>64.2</v>
      </c>
      <c r="I258" s="21" t="n">
        <v>751</v>
      </c>
      <c r="J258" s="21" t="n">
        <v>54.7</v>
      </c>
      <c r="K258" s="21" t="n">
        <v>519</v>
      </c>
      <c r="L258" s="21" t="n">
        <v>62.6</v>
      </c>
      <c r="M258" s="21" t="n">
        <v>218</v>
      </c>
      <c r="N258" s="21"/>
    </row>
    <row r="259" customFormat="false" ht="14.25" hidden="false" customHeight="false" outlineLevel="0" collapsed="false">
      <c r="A259" s="19" t="s">
        <v>970</v>
      </c>
      <c r="B259" s="20" t="s">
        <v>319</v>
      </c>
      <c r="C259" s="20" t="s">
        <v>153</v>
      </c>
      <c r="D259" s="19" t="n">
        <v>40</v>
      </c>
      <c r="E259" s="19" t="n">
        <v>692</v>
      </c>
      <c r="F259" s="19" t="n">
        <v>55.9</v>
      </c>
      <c r="G259" s="19" t="n">
        <v>424</v>
      </c>
      <c r="H259" s="19" t="n">
        <v>81.7</v>
      </c>
      <c r="I259" s="19" t="n">
        <v>44</v>
      </c>
      <c r="J259" s="19" t="n">
        <v>77.5</v>
      </c>
      <c r="K259" s="19" t="n">
        <v>91</v>
      </c>
      <c r="L259" s="19" t="n">
        <v>67.3</v>
      </c>
      <c r="M259" s="19" t="n">
        <v>147</v>
      </c>
      <c r="N259" s="19"/>
    </row>
    <row r="260" customFormat="false" ht="14.25" hidden="false" customHeight="false" outlineLevel="0" collapsed="false">
      <c r="A260" s="21" t="s">
        <v>970</v>
      </c>
      <c r="B260" s="22" t="s">
        <v>574</v>
      </c>
      <c r="C260" s="22" t="s">
        <v>575</v>
      </c>
      <c r="D260" s="21" t="n">
        <v>56.7</v>
      </c>
      <c r="E260" s="21" t="n">
        <v>206</v>
      </c>
      <c r="F260" s="21" t="n">
        <v>60.3</v>
      </c>
      <c r="G260" s="21" t="n">
        <v>301</v>
      </c>
      <c r="H260" s="21" t="n">
        <v>71.5</v>
      </c>
      <c r="I260" s="21" t="n">
        <v>397</v>
      </c>
      <c r="J260" s="21" t="n">
        <v>57</v>
      </c>
      <c r="K260" s="21" t="n">
        <v>469</v>
      </c>
      <c r="L260" s="21" t="n">
        <v>57.9</v>
      </c>
      <c r="M260" s="21" t="n">
        <v>318</v>
      </c>
      <c r="N260" s="21"/>
    </row>
    <row r="261" customFormat="false" ht="14.25" hidden="false" customHeight="false" outlineLevel="0" collapsed="false">
      <c r="A261" s="19" t="s">
        <v>970</v>
      </c>
      <c r="B261" s="20" t="s">
        <v>244</v>
      </c>
      <c r="C261" s="20" t="s">
        <v>175</v>
      </c>
      <c r="D261" s="19" t="n">
        <v>56.1</v>
      </c>
      <c r="E261" s="19" t="n">
        <v>215</v>
      </c>
      <c r="F261" s="19" t="n">
        <v>66.1</v>
      </c>
      <c r="G261" s="19" t="n">
        <v>162</v>
      </c>
      <c r="H261" s="19" t="n">
        <v>73.9</v>
      </c>
      <c r="I261" s="19" t="n">
        <v>296</v>
      </c>
      <c r="J261" s="19" t="n">
        <v>61.6</v>
      </c>
      <c r="K261" s="19" t="n">
        <v>350</v>
      </c>
      <c r="L261" s="19" t="n">
        <v>39.2</v>
      </c>
      <c r="M261" s="19" t="n">
        <v>803</v>
      </c>
      <c r="N261" s="19"/>
    </row>
    <row r="262" customFormat="false" ht="14.25" hidden="false" customHeight="false" outlineLevel="0" collapsed="false">
      <c r="A262" s="21" t="s">
        <v>970</v>
      </c>
      <c r="B262" s="22" t="s">
        <v>620</v>
      </c>
      <c r="C262" s="22" t="s">
        <v>431</v>
      </c>
      <c r="D262" s="21" t="n">
        <v>49.9</v>
      </c>
      <c r="E262" s="21" t="n">
        <v>363</v>
      </c>
      <c r="F262" s="21" t="n">
        <v>47.7</v>
      </c>
      <c r="G262" s="21" t="n">
        <v>708</v>
      </c>
      <c r="H262" s="21" t="n">
        <v>71.5</v>
      </c>
      <c r="I262" s="21" t="n">
        <v>397</v>
      </c>
      <c r="J262" s="21" t="n">
        <v>64.2</v>
      </c>
      <c r="K262" s="21" t="n">
        <v>288</v>
      </c>
      <c r="L262" s="21" t="n">
        <v>81.2</v>
      </c>
      <c r="M262" s="21" t="n">
        <v>29</v>
      </c>
      <c r="N262" s="21"/>
    </row>
    <row r="263" customFormat="false" ht="14.25" hidden="false" customHeight="false" outlineLevel="0" collapsed="false">
      <c r="A263" s="19" t="s">
        <v>970</v>
      </c>
      <c r="B263" s="20" t="s">
        <v>376</v>
      </c>
      <c r="C263" s="20" t="s">
        <v>153</v>
      </c>
      <c r="D263" s="19" t="n">
        <v>45.1</v>
      </c>
      <c r="E263" s="19" t="n">
        <v>519</v>
      </c>
      <c r="F263" s="19" t="n">
        <v>58.9</v>
      </c>
      <c r="G263" s="19" t="n">
        <v>336</v>
      </c>
      <c r="H263" s="19" t="n">
        <v>76.5</v>
      </c>
      <c r="I263" s="19" t="n">
        <v>182</v>
      </c>
      <c r="J263" s="19" t="n">
        <v>72.9</v>
      </c>
      <c r="K263" s="19" t="n">
        <v>144</v>
      </c>
      <c r="L263" s="19" t="n">
        <v>60.9</v>
      </c>
      <c r="M263" s="19" t="n">
        <v>250</v>
      </c>
      <c r="N263" s="19"/>
    </row>
    <row r="264" customFormat="false" ht="14.25" hidden="false" customHeight="false" outlineLevel="0" collapsed="false">
      <c r="A264" s="21" t="s">
        <v>970</v>
      </c>
      <c r="B264" s="22" t="s">
        <v>1553</v>
      </c>
      <c r="C264" s="22" t="s">
        <v>222</v>
      </c>
      <c r="D264" s="21" t="n">
        <v>52.4</v>
      </c>
      <c r="E264" s="21" t="n">
        <v>298</v>
      </c>
      <c r="F264" s="21" t="n">
        <v>44.1</v>
      </c>
      <c r="G264" s="21" t="n">
        <v>819</v>
      </c>
      <c r="H264" s="21" t="n">
        <v>76.6</v>
      </c>
      <c r="I264" s="21" t="n">
        <v>178</v>
      </c>
      <c r="J264" s="21" t="n">
        <v>67.4</v>
      </c>
      <c r="K264" s="21" t="n">
        <v>229</v>
      </c>
      <c r="L264" s="21" t="n">
        <v>57.1</v>
      </c>
      <c r="M264" s="21" t="n">
        <v>339</v>
      </c>
      <c r="N264" s="21"/>
    </row>
    <row r="265" customFormat="false" ht="14.25" hidden="false" customHeight="false" outlineLevel="0" collapsed="false">
      <c r="A265" s="19" t="s">
        <v>970</v>
      </c>
      <c r="B265" s="20" t="s">
        <v>381</v>
      </c>
      <c r="C265" s="20" t="s">
        <v>228</v>
      </c>
      <c r="D265" s="19" t="n">
        <v>58.6</v>
      </c>
      <c r="E265" s="19" t="n">
        <v>174</v>
      </c>
      <c r="F265" s="19" t="n">
        <v>67.8</v>
      </c>
      <c r="G265" s="19" t="n">
        <v>138</v>
      </c>
      <c r="H265" s="19" t="n">
        <v>69.8</v>
      </c>
      <c r="I265" s="19" t="n">
        <v>489</v>
      </c>
      <c r="J265" s="19" t="n">
        <v>57.8</v>
      </c>
      <c r="K265" s="19" t="n">
        <v>440</v>
      </c>
      <c r="L265" s="19" t="n">
        <v>41.6</v>
      </c>
      <c r="M265" s="19" t="n">
        <v>730</v>
      </c>
      <c r="N265" s="19"/>
    </row>
    <row r="266" customFormat="false" ht="14.25" hidden="false" customHeight="false" outlineLevel="0" collapsed="false">
      <c r="A266" s="21" t="s">
        <v>970</v>
      </c>
      <c r="B266" s="22" t="s">
        <v>485</v>
      </c>
      <c r="C266" s="22" t="s">
        <v>173</v>
      </c>
      <c r="D266" s="21" t="n">
        <v>52.1</v>
      </c>
      <c r="E266" s="21" t="n">
        <v>305</v>
      </c>
      <c r="F266" s="21" t="n">
        <v>62.1</v>
      </c>
      <c r="G266" s="21" t="n">
        <v>260</v>
      </c>
      <c r="H266" s="21" t="n">
        <v>72.8</v>
      </c>
      <c r="I266" s="21" t="n">
        <v>345</v>
      </c>
      <c r="J266" s="21" t="n">
        <v>60.3</v>
      </c>
      <c r="K266" s="21" t="n">
        <v>380</v>
      </c>
      <c r="L266" s="21" t="n">
        <v>62.4</v>
      </c>
      <c r="M266" s="21" t="n">
        <v>223</v>
      </c>
      <c r="N266" s="21"/>
    </row>
    <row r="267" customFormat="false" ht="14.25" hidden="false" customHeight="false" outlineLevel="0" collapsed="false">
      <c r="A267" s="19" t="s">
        <v>970</v>
      </c>
      <c r="B267" s="20" t="s">
        <v>1531</v>
      </c>
      <c r="C267" s="20" t="s">
        <v>234</v>
      </c>
      <c r="D267" s="19" t="n">
        <v>60.2</v>
      </c>
      <c r="E267" s="19" t="n">
        <v>150</v>
      </c>
      <c r="F267" s="19" t="n">
        <v>54.4</v>
      </c>
      <c r="G267" s="19" t="n">
        <v>469</v>
      </c>
      <c r="H267" s="19" t="n">
        <v>68.7</v>
      </c>
      <c r="I267" s="19" t="n">
        <v>547</v>
      </c>
      <c r="J267" s="19" t="n">
        <v>58.1</v>
      </c>
      <c r="K267" s="19" t="n">
        <v>430</v>
      </c>
      <c r="L267" s="19" t="n">
        <v>50.5</v>
      </c>
      <c r="M267" s="19" t="n">
        <v>490</v>
      </c>
      <c r="N267" s="19"/>
    </row>
    <row r="268" customFormat="false" ht="14.25" hidden="false" customHeight="false" outlineLevel="0" collapsed="false">
      <c r="A268" s="21" t="s">
        <v>970</v>
      </c>
      <c r="B268" s="22" t="s">
        <v>1397</v>
      </c>
      <c r="C268" s="22" t="s">
        <v>183</v>
      </c>
      <c r="D268" s="21" t="n">
        <v>49.1</v>
      </c>
      <c r="E268" s="21" t="n">
        <v>384</v>
      </c>
      <c r="F268" s="21" t="n">
        <v>41.7</v>
      </c>
      <c r="G268" s="21" t="n">
        <v>899</v>
      </c>
      <c r="H268" s="21" t="n">
        <v>76.7</v>
      </c>
      <c r="I268" s="21" t="n">
        <v>174</v>
      </c>
      <c r="J268" s="21" t="n">
        <v>70.5</v>
      </c>
      <c r="K268" s="21" t="n">
        <v>185</v>
      </c>
      <c r="L268" s="21" t="n">
        <v>66.3</v>
      </c>
      <c r="M268" s="21" t="n">
        <v>162</v>
      </c>
      <c r="N268" s="21"/>
    </row>
    <row r="269" customFormat="false" ht="14.25" hidden="false" customHeight="false" outlineLevel="0" collapsed="false">
      <c r="A269" s="19" t="s">
        <v>970</v>
      </c>
      <c r="B269" s="20" t="s">
        <v>779</v>
      </c>
      <c r="C269" s="20" t="s">
        <v>153</v>
      </c>
      <c r="D269" s="19" t="n">
        <v>47.6</v>
      </c>
      <c r="E269" s="19" t="n">
        <v>424</v>
      </c>
      <c r="F269" s="19" t="n">
        <v>50.7</v>
      </c>
      <c r="G269" s="19" t="n">
        <v>602</v>
      </c>
      <c r="H269" s="19" t="n">
        <v>74</v>
      </c>
      <c r="I269" s="19" t="n">
        <v>290</v>
      </c>
      <c r="J269" s="19" t="n">
        <v>73.9</v>
      </c>
      <c r="K269" s="19" t="n">
        <v>133</v>
      </c>
      <c r="L269" s="19" t="n">
        <v>61.1</v>
      </c>
      <c r="M269" s="19" t="n">
        <v>246</v>
      </c>
      <c r="N269" s="19"/>
    </row>
    <row r="270" customFormat="false" ht="14.25" hidden="false" customHeight="false" outlineLevel="0" collapsed="false">
      <c r="A270" s="21" t="s">
        <v>970</v>
      </c>
      <c r="B270" s="22" t="s">
        <v>559</v>
      </c>
      <c r="C270" s="22" t="s">
        <v>240</v>
      </c>
      <c r="D270" s="21" t="n">
        <v>58.2</v>
      </c>
      <c r="E270" s="21" t="n">
        <v>179</v>
      </c>
      <c r="F270" s="21" t="n">
        <v>57.3</v>
      </c>
      <c r="G270" s="21" t="n">
        <v>375</v>
      </c>
      <c r="H270" s="21" t="n">
        <v>63.1</v>
      </c>
      <c r="I270" s="21" t="n">
        <v>794</v>
      </c>
      <c r="J270" s="21" t="n">
        <v>56.9</v>
      </c>
      <c r="K270" s="21" t="n">
        <v>474</v>
      </c>
      <c r="L270" s="21" t="n">
        <v>67.8</v>
      </c>
      <c r="M270" s="21" t="n">
        <v>140</v>
      </c>
      <c r="N270" s="21"/>
    </row>
    <row r="271" customFormat="false" ht="14.25" hidden="false" customHeight="false" outlineLevel="0" collapsed="false">
      <c r="A271" s="19" t="s">
        <v>970</v>
      </c>
      <c r="B271" s="20" t="s">
        <v>495</v>
      </c>
      <c r="C271" s="20" t="s">
        <v>242</v>
      </c>
      <c r="D271" s="19" t="n">
        <v>51.2</v>
      </c>
      <c r="E271" s="19" t="n">
        <v>326</v>
      </c>
      <c r="F271" s="19" t="n">
        <v>54.4</v>
      </c>
      <c r="G271" s="19" t="n">
        <v>469</v>
      </c>
      <c r="H271" s="19" t="n">
        <v>72.3</v>
      </c>
      <c r="I271" s="19" t="n">
        <v>370</v>
      </c>
      <c r="J271" s="19" t="n">
        <v>66.3</v>
      </c>
      <c r="K271" s="19" t="n">
        <v>245</v>
      </c>
      <c r="L271" s="19" t="n">
        <v>61.4</v>
      </c>
      <c r="M271" s="19" t="n">
        <v>238</v>
      </c>
      <c r="N271" s="19"/>
    </row>
    <row r="272" customFormat="false" ht="14.25" hidden="false" customHeight="false" outlineLevel="0" collapsed="false">
      <c r="A272" s="21" t="s">
        <v>970</v>
      </c>
      <c r="B272" s="22" t="s">
        <v>466</v>
      </c>
      <c r="C272" s="22" t="s">
        <v>169</v>
      </c>
      <c r="D272" s="21" t="n">
        <v>53.1</v>
      </c>
      <c r="E272" s="21" t="n">
        <v>279</v>
      </c>
      <c r="F272" s="21" t="n">
        <v>62.7</v>
      </c>
      <c r="G272" s="21" t="n">
        <v>245</v>
      </c>
      <c r="H272" s="21" t="n">
        <v>70.8</v>
      </c>
      <c r="I272" s="21" t="n">
        <v>434</v>
      </c>
      <c r="J272" s="21" t="n">
        <v>61.2</v>
      </c>
      <c r="K272" s="21" t="n">
        <v>358</v>
      </c>
      <c r="L272" s="21" t="n">
        <v>59.2</v>
      </c>
      <c r="M272" s="21" t="n">
        <v>291</v>
      </c>
      <c r="N272" s="21"/>
    </row>
    <row r="273" customFormat="false" ht="14.25" hidden="false" customHeight="false" outlineLevel="0" collapsed="false">
      <c r="A273" s="19" t="s">
        <v>970</v>
      </c>
      <c r="B273" s="20" t="s">
        <v>272</v>
      </c>
      <c r="C273" s="20" t="s">
        <v>253</v>
      </c>
      <c r="D273" s="19" t="n">
        <v>63.1</v>
      </c>
      <c r="E273" s="19" t="n">
        <v>123</v>
      </c>
      <c r="F273" s="19" t="n">
        <v>71.2</v>
      </c>
      <c r="G273" s="19" t="n">
        <v>101</v>
      </c>
      <c r="H273" s="19" t="n">
        <v>61.8</v>
      </c>
      <c r="I273" s="19" t="n">
        <v>835</v>
      </c>
      <c r="J273" s="19" t="n">
        <v>45.8</v>
      </c>
      <c r="K273" s="19" t="n">
        <v>826</v>
      </c>
      <c r="L273" s="19" t="n">
        <v>58.1</v>
      </c>
      <c r="M273" s="19" t="n">
        <v>315</v>
      </c>
      <c r="N273" s="19"/>
    </row>
    <row r="274" customFormat="false" ht="14.25" hidden="false" customHeight="false" outlineLevel="0" collapsed="false">
      <c r="A274" s="21" t="s">
        <v>970</v>
      </c>
      <c r="B274" s="22" t="s">
        <v>611</v>
      </c>
      <c r="C274" s="22" t="s">
        <v>207</v>
      </c>
      <c r="D274" s="21" t="n">
        <v>48.1</v>
      </c>
      <c r="E274" s="21" t="n">
        <v>412</v>
      </c>
      <c r="F274" s="21" t="n">
        <v>57</v>
      </c>
      <c r="G274" s="21" t="n">
        <v>385</v>
      </c>
      <c r="H274" s="21" t="n">
        <v>74.1</v>
      </c>
      <c r="I274" s="21" t="n">
        <v>282</v>
      </c>
      <c r="J274" s="21" t="n">
        <v>69.1</v>
      </c>
      <c r="K274" s="21" t="n">
        <v>208</v>
      </c>
      <c r="L274" s="21" t="n">
        <v>61.1</v>
      </c>
      <c r="M274" s="21" t="n">
        <v>246</v>
      </c>
      <c r="N274" s="21"/>
    </row>
    <row r="275" customFormat="false" ht="14.25" hidden="false" customHeight="false" outlineLevel="0" collapsed="false">
      <c r="A275" s="19" t="s">
        <v>970</v>
      </c>
      <c r="B275" s="20" t="s">
        <v>1572</v>
      </c>
      <c r="C275" s="20" t="s">
        <v>428</v>
      </c>
      <c r="D275" s="19" t="n">
        <v>57.4</v>
      </c>
      <c r="E275" s="19" t="n">
        <v>190</v>
      </c>
      <c r="F275" s="19" t="n">
        <v>49.2</v>
      </c>
      <c r="G275" s="19" t="n">
        <v>651</v>
      </c>
      <c r="H275" s="19" t="n">
        <v>65.3</v>
      </c>
      <c r="I275" s="19" t="n">
        <v>708</v>
      </c>
      <c r="J275" s="19" t="n">
        <v>60</v>
      </c>
      <c r="K275" s="19" t="n">
        <v>395</v>
      </c>
      <c r="L275" s="19" t="n">
        <v>66.6</v>
      </c>
      <c r="M275" s="19" t="n">
        <v>155</v>
      </c>
      <c r="N275" s="19"/>
    </row>
    <row r="276" customFormat="false" ht="14.25" hidden="false" customHeight="false" outlineLevel="0" collapsed="false">
      <c r="A276" s="21" t="s">
        <v>970</v>
      </c>
      <c r="B276" s="22" t="s">
        <v>422</v>
      </c>
      <c r="C276" s="22" t="s">
        <v>183</v>
      </c>
      <c r="D276" s="21" t="n">
        <v>48.4</v>
      </c>
      <c r="E276" s="21" t="n">
        <v>407</v>
      </c>
      <c r="F276" s="21" t="n">
        <v>52.8</v>
      </c>
      <c r="G276" s="21" t="n">
        <v>531</v>
      </c>
      <c r="H276" s="21" t="n">
        <v>74.7</v>
      </c>
      <c r="I276" s="21" t="n">
        <v>256</v>
      </c>
      <c r="J276" s="21" t="n">
        <v>68.6</v>
      </c>
      <c r="K276" s="21" t="n">
        <v>215</v>
      </c>
      <c r="L276" s="21" t="n">
        <v>62.6</v>
      </c>
      <c r="M276" s="21" t="n">
        <v>218</v>
      </c>
      <c r="N276" s="21"/>
    </row>
    <row r="277" customFormat="false" ht="14.25" hidden="false" customHeight="false" outlineLevel="0" collapsed="false">
      <c r="A277" s="19" t="s">
        <v>970</v>
      </c>
      <c r="B277" s="20" t="s">
        <v>743</v>
      </c>
      <c r="C277" s="20" t="s">
        <v>169</v>
      </c>
      <c r="D277" s="19" t="n">
        <v>52.7</v>
      </c>
      <c r="E277" s="19" t="n">
        <v>290</v>
      </c>
      <c r="F277" s="19" t="n">
        <v>54.4</v>
      </c>
      <c r="G277" s="19" t="n">
        <v>469</v>
      </c>
      <c r="H277" s="19" t="n">
        <v>71.3</v>
      </c>
      <c r="I277" s="19" t="n">
        <v>409</v>
      </c>
      <c r="J277" s="19" t="n">
        <v>62.7</v>
      </c>
      <c r="K277" s="19" t="n">
        <v>318</v>
      </c>
      <c r="L277" s="19" t="n">
        <v>61.3</v>
      </c>
      <c r="M277" s="19" t="n">
        <v>243</v>
      </c>
      <c r="N277" s="19"/>
    </row>
    <row r="278" customFormat="false" ht="14.25" hidden="false" customHeight="false" outlineLevel="0" collapsed="false">
      <c r="A278" s="21" t="s">
        <v>970</v>
      </c>
      <c r="B278" s="22" t="s">
        <v>368</v>
      </c>
      <c r="C278" s="22" t="s">
        <v>268</v>
      </c>
      <c r="D278" s="21" t="n">
        <v>58.7</v>
      </c>
      <c r="E278" s="21" t="n">
        <v>171</v>
      </c>
      <c r="F278" s="21" t="n">
        <v>64.6</v>
      </c>
      <c r="G278" s="21" t="n">
        <v>198</v>
      </c>
      <c r="H278" s="21" t="n">
        <v>61.2</v>
      </c>
      <c r="I278" s="21" t="n">
        <v>859</v>
      </c>
      <c r="J278" s="21" t="n">
        <v>54.4</v>
      </c>
      <c r="K278" s="21" t="n">
        <v>533</v>
      </c>
      <c r="L278" s="21" t="n">
        <v>63.4</v>
      </c>
      <c r="M278" s="21" t="n">
        <v>200</v>
      </c>
      <c r="N278" s="21"/>
    </row>
    <row r="279" customFormat="false" ht="14.25" hidden="false" customHeight="false" outlineLevel="0" collapsed="false">
      <c r="A279" s="19" t="s">
        <v>970</v>
      </c>
      <c r="B279" s="20" t="s">
        <v>468</v>
      </c>
      <c r="C279" s="20" t="s">
        <v>169</v>
      </c>
      <c r="D279" s="19" t="n">
        <v>51.5</v>
      </c>
      <c r="E279" s="19" t="n">
        <v>318</v>
      </c>
      <c r="F279" s="19" t="n">
        <v>60.4</v>
      </c>
      <c r="G279" s="19" t="n">
        <v>299</v>
      </c>
      <c r="H279" s="19" t="n">
        <v>72.4</v>
      </c>
      <c r="I279" s="19" t="n">
        <v>365</v>
      </c>
      <c r="J279" s="19" t="n">
        <v>64.3</v>
      </c>
      <c r="K279" s="19" t="n">
        <v>286</v>
      </c>
      <c r="L279" s="19" t="n">
        <v>54.6</v>
      </c>
      <c r="M279" s="19" t="n">
        <v>396</v>
      </c>
      <c r="N279" s="19"/>
    </row>
    <row r="280" customFormat="false" ht="14.25" hidden="false" customHeight="false" outlineLevel="0" collapsed="false">
      <c r="A280" s="21" t="s">
        <v>970</v>
      </c>
      <c r="B280" s="22" t="s">
        <v>1574</v>
      </c>
      <c r="C280" s="22" t="s">
        <v>207</v>
      </c>
      <c r="D280" s="21" t="n">
        <v>49.5</v>
      </c>
      <c r="E280" s="21" t="n">
        <v>375</v>
      </c>
      <c r="F280" s="21" t="n">
        <v>35</v>
      </c>
      <c r="G280" s="21" t="n">
        <v>1127</v>
      </c>
      <c r="H280" s="21" t="n">
        <v>84.4</v>
      </c>
      <c r="I280" s="21" t="n">
        <v>23</v>
      </c>
      <c r="J280" s="21" t="n">
        <v>69.6</v>
      </c>
      <c r="K280" s="21" t="n">
        <v>200</v>
      </c>
      <c r="L280" s="21" t="n">
        <v>52.1</v>
      </c>
      <c r="M280" s="21" t="n">
        <v>451</v>
      </c>
      <c r="N280" s="21"/>
    </row>
    <row r="281" customFormat="false" ht="14.25" hidden="false" customHeight="false" outlineLevel="0" collapsed="false">
      <c r="A281" s="19" t="s">
        <v>970</v>
      </c>
      <c r="B281" s="20" t="s">
        <v>313</v>
      </c>
      <c r="C281" s="20" t="s">
        <v>179</v>
      </c>
      <c r="D281" s="19" t="n">
        <v>53.8</v>
      </c>
      <c r="E281" s="19" t="n">
        <v>258</v>
      </c>
      <c r="F281" s="19" t="n">
        <v>69.9</v>
      </c>
      <c r="G281" s="19" t="n">
        <v>114</v>
      </c>
      <c r="H281" s="19" t="n">
        <v>71.1</v>
      </c>
      <c r="I281" s="19" t="n">
        <v>421</v>
      </c>
      <c r="J281" s="19" t="n">
        <v>65.1</v>
      </c>
      <c r="K281" s="19" t="n">
        <v>268</v>
      </c>
      <c r="L281" s="19" t="n">
        <v>35.2</v>
      </c>
      <c r="M281" s="19" t="n">
        <v>931</v>
      </c>
      <c r="N281" s="19"/>
    </row>
    <row r="282" customFormat="false" ht="14.25" hidden="false" customHeight="false" outlineLevel="0" collapsed="false">
      <c r="A282" s="21" t="s">
        <v>970</v>
      </c>
      <c r="B282" s="22" t="s">
        <v>598</v>
      </c>
      <c r="C282" s="22" t="s">
        <v>539</v>
      </c>
      <c r="D282" s="21" t="n">
        <v>53.7</v>
      </c>
      <c r="E282" s="21" t="n">
        <v>260</v>
      </c>
      <c r="F282" s="21" t="n">
        <v>64.3</v>
      </c>
      <c r="G282" s="21" t="n">
        <v>202</v>
      </c>
      <c r="H282" s="21" t="n">
        <v>72.8</v>
      </c>
      <c r="I282" s="21" t="n">
        <v>345</v>
      </c>
      <c r="J282" s="21" t="n">
        <v>54.3</v>
      </c>
      <c r="K282" s="21" t="n">
        <v>540</v>
      </c>
      <c r="L282" s="21" t="n">
        <v>59.6</v>
      </c>
      <c r="M282" s="21" t="n">
        <v>279</v>
      </c>
      <c r="N282" s="21"/>
    </row>
    <row r="283" customFormat="false" ht="14.25" hidden="false" customHeight="false" outlineLevel="0" collapsed="false">
      <c r="A283" s="19" t="s">
        <v>970</v>
      </c>
      <c r="B283" s="20" t="s">
        <v>358</v>
      </c>
      <c r="C283" s="20" t="s">
        <v>183</v>
      </c>
      <c r="D283" s="19" t="n">
        <v>47</v>
      </c>
      <c r="E283" s="19" t="n">
        <v>445</v>
      </c>
      <c r="F283" s="19" t="n">
        <v>59.3</v>
      </c>
      <c r="G283" s="19" t="n">
        <v>326</v>
      </c>
      <c r="H283" s="19" t="n">
        <v>74.6</v>
      </c>
      <c r="I283" s="19" t="n">
        <v>261</v>
      </c>
      <c r="J283" s="19" t="n">
        <v>70.8</v>
      </c>
      <c r="K283" s="19" t="n">
        <v>176</v>
      </c>
      <c r="L283" s="19" t="n">
        <v>54.4</v>
      </c>
      <c r="M283" s="19" t="n">
        <v>401</v>
      </c>
      <c r="N283" s="19"/>
    </row>
    <row r="284" customFormat="false" ht="14.25" hidden="false" customHeight="false" outlineLevel="0" collapsed="false">
      <c r="A284" s="21" t="s">
        <v>970</v>
      </c>
      <c r="B284" s="22" t="s">
        <v>380</v>
      </c>
      <c r="C284" s="22" t="s">
        <v>207</v>
      </c>
      <c r="D284" s="21" t="n">
        <v>48.9</v>
      </c>
      <c r="E284" s="21" t="n">
        <v>390</v>
      </c>
      <c r="F284" s="21" t="n">
        <v>58.3</v>
      </c>
      <c r="G284" s="21" t="n">
        <v>352</v>
      </c>
      <c r="H284" s="21" t="n">
        <v>72.8</v>
      </c>
      <c r="I284" s="21" t="n">
        <v>345</v>
      </c>
      <c r="J284" s="21" t="n">
        <v>67.1</v>
      </c>
      <c r="K284" s="21" t="n">
        <v>232</v>
      </c>
      <c r="L284" s="21" t="n">
        <v>57.9</v>
      </c>
      <c r="M284" s="21" t="n">
        <v>318</v>
      </c>
      <c r="N284" s="21"/>
    </row>
    <row r="285" customFormat="false" ht="14.25" hidden="false" customHeight="false" outlineLevel="0" collapsed="false">
      <c r="A285" s="19" t="s">
        <v>970</v>
      </c>
      <c r="B285" s="20" t="s">
        <v>607</v>
      </c>
      <c r="C285" s="20" t="s">
        <v>286</v>
      </c>
      <c r="D285" s="19" t="n">
        <v>50.7</v>
      </c>
      <c r="E285" s="19" t="n">
        <v>343</v>
      </c>
      <c r="F285" s="19" t="n">
        <v>51.4</v>
      </c>
      <c r="G285" s="19" t="n">
        <v>581</v>
      </c>
      <c r="H285" s="19" t="n">
        <v>73.3</v>
      </c>
      <c r="I285" s="19" t="n">
        <v>323</v>
      </c>
      <c r="J285" s="19" t="n">
        <v>64.6</v>
      </c>
      <c r="K285" s="19" t="n">
        <v>278</v>
      </c>
      <c r="L285" s="19" t="n">
        <v>62.4</v>
      </c>
      <c r="M285" s="19" t="n">
        <v>223</v>
      </c>
      <c r="N285" s="19"/>
    </row>
    <row r="286" customFormat="false" ht="14.25" hidden="false" customHeight="false" outlineLevel="0" collapsed="false">
      <c r="A286" s="21" t="s">
        <v>970</v>
      </c>
      <c r="B286" s="22" t="s">
        <v>1127</v>
      </c>
      <c r="C286" s="22" t="s">
        <v>451</v>
      </c>
      <c r="D286" s="21" t="n">
        <v>61.3</v>
      </c>
      <c r="E286" s="21" t="n">
        <v>139</v>
      </c>
      <c r="F286" s="21" t="n">
        <v>67.1</v>
      </c>
      <c r="G286" s="21" t="n">
        <v>144</v>
      </c>
      <c r="H286" s="21" t="n">
        <v>64.4</v>
      </c>
      <c r="I286" s="21" t="n">
        <v>747</v>
      </c>
      <c r="J286" s="21" t="n">
        <v>47.7</v>
      </c>
      <c r="K286" s="21" t="n">
        <v>763</v>
      </c>
      <c r="L286" s="21" t="n">
        <v>55.5</v>
      </c>
      <c r="M286" s="21" t="n">
        <v>372</v>
      </c>
      <c r="N286" s="21"/>
    </row>
    <row r="287" customFormat="false" ht="14.25" hidden="false" customHeight="false" outlineLevel="0" collapsed="false">
      <c r="A287" s="19" t="s">
        <v>970</v>
      </c>
      <c r="B287" s="20" t="s">
        <v>1594</v>
      </c>
      <c r="C287" s="20" t="s">
        <v>575</v>
      </c>
      <c r="D287" s="19" t="n">
        <v>55.6</v>
      </c>
      <c r="E287" s="19" t="n">
        <v>223</v>
      </c>
      <c r="F287" s="19" t="n">
        <v>50.3</v>
      </c>
      <c r="G287" s="19" t="n">
        <v>613</v>
      </c>
      <c r="H287" s="19" t="n">
        <v>77</v>
      </c>
      <c r="I287" s="19" t="n">
        <v>159</v>
      </c>
      <c r="J287" s="19" t="n">
        <v>53.3</v>
      </c>
      <c r="K287" s="19" t="n">
        <v>579</v>
      </c>
      <c r="L287" s="19" t="n">
        <v>58.9</v>
      </c>
      <c r="M287" s="19" t="n">
        <v>299</v>
      </c>
      <c r="N287" s="19"/>
    </row>
    <row r="288" customFormat="false" ht="14.25" hidden="false" customHeight="false" outlineLevel="0" collapsed="false">
      <c r="A288" s="21" t="s">
        <v>970</v>
      </c>
      <c r="B288" s="22" t="s">
        <v>518</v>
      </c>
      <c r="C288" s="22" t="s">
        <v>173</v>
      </c>
      <c r="D288" s="21" t="n">
        <v>46.7</v>
      </c>
      <c r="E288" s="21" t="n">
        <v>453</v>
      </c>
      <c r="F288" s="21" t="n">
        <v>57.1</v>
      </c>
      <c r="G288" s="21" t="n">
        <v>381</v>
      </c>
      <c r="H288" s="21" t="n">
        <v>76.4</v>
      </c>
      <c r="I288" s="21" t="n">
        <v>188</v>
      </c>
      <c r="J288" s="21" t="n">
        <v>69.8</v>
      </c>
      <c r="K288" s="21" t="n">
        <v>197</v>
      </c>
      <c r="L288" s="21" t="n">
        <v>55.6</v>
      </c>
      <c r="M288" s="21" t="n">
        <v>370</v>
      </c>
      <c r="N288" s="21"/>
    </row>
    <row r="289" customFormat="false" ht="14.25" hidden="false" customHeight="false" outlineLevel="0" collapsed="false">
      <c r="A289" s="19" t="s">
        <v>970</v>
      </c>
      <c r="B289" s="20" t="s">
        <v>641</v>
      </c>
      <c r="C289" s="20" t="s">
        <v>240</v>
      </c>
      <c r="D289" s="19" t="n">
        <v>52.4</v>
      </c>
      <c r="E289" s="19" t="n">
        <v>298</v>
      </c>
      <c r="F289" s="19" t="n">
        <v>53.3</v>
      </c>
      <c r="G289" s="19" t="n">
        <v>514</v>
      </c>
      <c r="H289" s="19" t="n">
        <v>71.6</v>
      </c>
      <c r="I289" s="19" t="n">
        <v>394</v>
      </c>
      <c r="J289" s="19" t="n">
        <v>62.7</v>
      </c>
      <c r="K289" s="19" t="n">
        <v>318</v>
      </c>
      <c r="L289" s="19" t="n">
        <v>60.3</v>
      </c>
      <c r="M289" s="19" t="n">
        <v>263</v>
      </c>
      <c r="N289" s="19"/>
    </row>
    <row r="290" customFormat="false" ht="14.25" hidden="false" customHeight="false" outlineLevel="0" collapsed="false">
      <c r="A290" s="21" t="s">
        <v>970</v>
      </c>
      <c r="B290" s="22" t="s">
        <v>581</v>
      </c>
      <c r="C290" s="22" t="s">
        <v>214</v>
      </c>
      <c r="D290" s="21" t="n">
        <v>48</v>
      </c>
      <c r="E290" s="21" t="n">
        <v>415</v>
      </c>
      <c r="F290" s="21" t="n">
        <v>58.8</v>
      </c>
      <c r="G290" s="21" t="n">
        <v>338</v>
      </c>
      <c r="H290" s="21" t="n">
        <v>74.1</v>
      </c>
      <c r="I290" s="21" t="n">
        <v>282</v>
      </c>
      <c r="J290" s="21" t="n">
        <v>64.6</v>
      </c>
      <c r="K290" s="21" t="n">
        <v>278</v>
      </c>
      <c r="L290" s="21" t="n">
        <v>62.9</v>
      </c>
      <c r="M290" s="21" t="n">
        <v>212</v>
      </c>
      <c r="N290" s="21"/>
    </row>
    <row r="291" customFormat="false" ht="14.25" hidden="false" customHeight="false" outlineLevel="0" collapsed="false">
      <c r="A291" s="19" t="s">
        <v>970</v>
      </c>
      <c r="B291" s="20" t="s">
        <v>579</v>
      </c>
      <c r="C291" s="20" t="s">
        <v>240</v>
      </c>
      <c r="D291" s="19" t="n">
        <v>61.1</v>
      </c>
      <c r="E291" s="19" t="n">
        <v>141</v>
      </c>
      <c r="F291" s="19" t="n">
        <v>63.5</v>
      </c>
      <c r="G291" s="19" t="n">
        <v>224</v>
      </c>
      <c r="H291" s="19" t="n">
        <v>61.7</v>
      </c>
      <c r="I291" s="19" t="n">
        <v>840</v>
      </c>
      <c r="J291" s="19" t="n">
        <v>53.8</v>
      </c>
      <c r="K291" s="19" t="n">
        <v>558</v>
      </c>
      <c r="L291" s="19" t="n">
        <v>52</v>
      </c>
      <c r="M291" s="19" t="n">
        <v>458</v>
      </c>
      <c r="N291" s="19"/>
    </row>
    <row r="292" customFormat="false" ht="14.25" hidden="false" customHeight="false" outlineLevel="0" collapsed="false">
      <c r="A292" s="21" t="s">
        <v>970</v>
      </c>
      <c r="B292" s="22" t="s">
        <v>599</v>
      </c>
      <c r="C292" s="22" t="s">
        <v>153</v>
      </c>
      <c r="D292" s="21" t="n">
        <v>45.2</v>
      </c>
      <c r="E292" s="21" t="n">
        <v>516</v>
      </c>
      <c r="F292" s="21" t="n">
        <v>57.5</v>
      </c>
      <c r="G292" s="21" t="n">
        <v>368</v>
      </c>
      <c r="H292" s="21" t="n">
        <v>76.8</v>
      </c>
      <c r="I292" s="21" t="n">
        <v>169</v>
      </c>
      <c r="J292" s="21" t="n">
        <v>71.2</v>
      </c>
      <c r="K292" s="21" t="n">
        <v>173</v>
      </c>
      <c r="L292" s="21" t="n">
        <v>56.4</v>
      </c>
      <c r="M292" s="21" t="n">
        <v>357</v>
      </c>
      <c r="N292" s="21"/>
    </row>
    <row r="293" customFormat="false" ht="14.25" hidden="false" customHeight="false" outlineLevel="0" collapsed="false">
      <c r="A293" s="19" t="s">
        <v>970</v>
      </c>
      <c r="B293" s="20" t="s">
        <v>1453</v>
      </c>
      <c r="C293" s="20" t="s">
        <v>183</v>
      </c>
      <c r="D293" s="19" t="n">
        <v>47.7</v>
      </c>
      <c r="E293" s="19" t="n">
        <v>423</v>
      </c>
      <c r="F293" s="19" t="n">
        <v>41.5</v>
      </c>
      <c r="G293" s="19" t="n">
        <v>902</v>
      </c>
      <c r="H293" s="19" t="n">
        <v>77.6</v>
      </c>
      <c r="I293" s="19" t="n">
        <v>138</v>
      </c>
      <c r="J293" s="19" t="n">
        <v>73.3</v>
      </c>
      <c r="K293" s="19" t="n">
        <v>140</v>
      </c>
      <c r="L293" s="19" t="n">
        <v>56.4</v>
      </c>
      <c r="M293" s="19" t="n">
        <v>357</v>
      </c>
      <c r="N293" s="19"/>
    </row>
    <row r="294" customFormat="false" ht="14.25" hidden="false" customHeight="false" outlineLevel="0" collapsed="false">
      <c r="A294" s="21" t="s">
        <v>970</v>
      </c>
      <c r="B294" s="22" t="s">
        <v>1561</v>
      </c>
      <c r="C294" s="22" t="s">
        <v>153</v>
      </c>
      <c r="D294" s="21" t="n">
        <v>46.5</v>
      </c>
      <c r="E294" s="21" t="n">
        <v>462</v>
      </c>
      <c r="F294" s="21" t="n">
        <v>56.4</v>
      </c>
      <c r="G294" s="21" t="n">
        <v>405</v>
      </c>
      <c r="H294" s="21" t="n">
        <v>75.4</v>
      </c>
      <c r="I294" s="21" t="n">
        <v>225</v>
      </c>
      <c r="J294" s="21" t="n">
        <v>70.8</v>
      </c>
      <c r="K294" s="21" t="n">
        <v>176</v>
      </c>
      <c r="L294" s="21" t="n">
        <v>55</v>
      </c>
      <c r="M294" s="21" t="n">
        <v>382</v>
      </c>
      <c r="N294" s="21"/>
    </row>
    <row r="295" customFormat="false" ht="14.25" hidden="false" customHeight="false" outlineLevel="0" collapsed="false">
      <c r="A295" s="19" t="s">
        <v>970</v>
      </c>
      <c r="B295" s="20" t="s">
        <v>385</v>
      </c>
      <c r="C295" s="20" t="s">
        <v>153</v>
      </c>
      <c r="D295" s="19" t="n">
        <v>45.8</v>
      </c>
      <c r="E295" s="19" t="n">
        <v>486</v>
      </c>
      <c r="F295" s="19" t="n">
        <v>63.5</v>
      </c>
      <c r="G295" s="19" t="n">
        <v>224</v>
      </c>
      <c r="H295" s="19" t="n">
        <v>70.9</v>
      </c>
      <c r="I295" s="19" t="n">
        <v>427</v>
      </c>
      <c r="J295" s="19" t="n">
        <v>65.9</v>
      </c>
      <c r="K295" s="19" t="n">
        <v>253</v>
      </c>
      <c r="L295" s="19" t="n">
        <v>69.9</v>
      </c>
      <c r="M295" s="19" t="n">
        <v>116</v>
      </c>
      <c r="N295" s="19"/>
    </row>
    <row r="296" customFormat="false" ht="14.25" hidden="false" customHeight="false" outlineLevel="0" collapsed="false">
      <c r="A296" s="21" t="s">
        <v>970</v>
      </c>
      <c r="B296" s="22" t="s">
        <v>472</v>
      </c>
      <c r="C296" s="22" t="s">
        <v>302</v>
      </c>
      <c r="D296" s="21" t="n">
        <v>47.4</v>
      </c>
      <c r="E296" s="21" t="n">
        <v>429</v>
      </c>
      <c r="F296" s="21" t="n">
        <v>52.3</v>
      </c>
      <c r="G296" s="21" t="n">
        <v>552</v>
      </c>
      <c r="H296" s="21" t="n">
        <v>73.1</v>
      </c>
      <c r="I296" s="21" t="n">
        <v>330</v>
      </c>
      <c r="J296" s="21" t="n">
        <v>65.7</v>
      </c>
      <c r="K296" s="21" t="n">
        <v>256</v>
      </c>
      <c r="L296" s="21" t="n">
        <v>70</v>
      </c>
      <c r="M296" s="21" t="n">
        <v>115</v>
      </c>
      <c r="N296" s="21"/>
    </row>
    <row r="297" customFormat="false" ht="14.25" hidden="false" customHeight="false" outlineLevel="0" collapsed="false">
      <c r="A297" s="19" t="s">
        <v>970</v>
      </c>
      <c r="B297" s="20" t="s">
        <v>838</v>
      </c>
      <c r="C297" s="20" t="s">
        <v>458</v>
      </c>
      <c r="D297" s="19" t="n">
        <v>50.2</v>
      </c>
      <c r="E297" s="19" t="n">
        <v>356</v>
      </c>
      <c r="F297" s="19" t="n">
        <v>56.2</v>
      </c>
      <c r="G297" s="19" t="n">
        <v>413</v>
      </c>
      <c r="H297" s="19" t="n">
        <v>75.9</v>
      </c>
      <c r="I297" s="19" t="n">
        <v>202</v>
      </c>
      <c r="J297" s="19" t="n">
        <v>65.1</v>
      </c>
      <c r="K297" s="19" t="n">
        <v>268</v>
      </c>
      <c r="L297" s="19" t="n">
        <v>49.8</v>
      </c>
      <c r="M297" s="19" t="n">
        <v>502</v>
      </c>
      <c r="N297" s="19"/>
    </row>
    <row r="298" customFormat="false" ht="14.25" hidden="false" customHeight="false" outlineLevel="0" collapsed="false">
      <c r="A298" s="21" t="s">
        <v>970</v>
      </c>
      <c r="B298" s="22" t="s">
        <v>844</v>
      </c>
      <c r="C298" s="22" t="s">
        <v>426</v>
      </c>
      <c r="D298" s="21" t="n">
        <v>57</v>
      </c>
      <c r="E298" s="21" t="n">
        <v>198</v>
      </c>
      <c r="F298" s="21" t="n">
        <v>56.9</v>
      </c>
      <c r="G298" s="21" t="n">
        <v>391</v>
      </c>
      <c r="H298" s="21" t="n">
        <v>64.7</v>
      </c>
      <c r="I298" s="21" t="n">
        <v>731</v>
      </c>
      <c r="J298" s="21" t="n">
        <v>52.8</v>
      </c>
      <c r="K298" s="21" t="n">
        <v>597</v>
      </c>
      <c r="L298" s="21" t="n">
        <v>69.4</v>
      </c>
      <c r="M298" s="21" t="n">
        <v>122</v>
      </c>
      <c r="N298" s="21"/>
    </row>
    <row r="299" customFormat="false" ht="14.25" hidden="false" customHeight="false" outlineLevel="0" collapsed="false">
      <c r="A299" s="19" t="s">
        <v>970</v>
      </c>
      <c r="B299" s="20" t="s">
        <v>399</v>
      </c>
      <c r="C299" s="20" t="s">
        <v>207</v>
      </c>
      <c r="D299" s="19" t="n">
        <v>44.9</v>
      </c>
      <c r="E299" s="19" t="n">
        <v>522</v>
      </c>
      <c r="F299" s="19" t="n">
        <v>56.7</v>
      </c>
      <c r="G299" s="19" t="n">
        <v>397</v>
      </c>
      <c r="H299" s="19" t="n">
        <v>75.5</v>
      </c>
      <c r="I299" s="19" t="n">
        <v>218</v>
      </c>
      <c r="J299" s="19" t="n">
        <v>71.5</v>
      </c>
      <c r="K299" s="19" t="n">
        <v>167</v>
      </c>
      <c r="L299" s="19" t="n">
        <v>59</v>
      </c>
      <c r="M299" s="19" t="n">
        <v>295</v>
      </c>
      <c r="N299" s="19"/>
    </row>
    <row r="300" customFormat="false" ht="14.25" hidden="false" customHeight="false" outlineLevel="0" collapsed="false">
      <c r="A300" s="21" t="s">
        <v>970</v>
      </c>
      <c r="B300" s="22" t="s">
        <v>1241</v>
      </c>
      <c r="C300" s="22" t="s">
        <v>153</v>
      </c>
      <c r="D300" s="21" t="n">
        <v>50.3</v>
      </c>
      <c r="E300" s="21" t="n">
        <v>352</v>
      </c>
      <c r="F300" s="21" t="n">
        <v>47.9</v>
      </c>
      <c r="G300" s="21" t="n">
        <v>698</v>
      </c>
      <c r="H300" s="21" t="n">
        <v>69.6</v>
      </c>
      <c r="I300" s="21" t="n">
        <v>504</v>
      </c>
      <c r="J300" s="21" t="n">
        <v>66.8</v>
      </c>
      <c r="K300" s="21" t="n">
        <v>234</v>
      </c>
      <c r="L300" s="21" t="n">
        <v>67.2</v>
      </c>
      <c r="M300" s="21" t="n">
        <v>148</v>
      </c>
      <c r="N300" s="21"/>
    </row>
    <row r="301" customFormat="false" ht="14.25" hidden="false" customHeight="false" outlineLevel="0" collapsed="false">
      <c r="A301" s="19" t="s">
        <v>970</v>
      </c>
      <c r="B301" s="20" t="s">
        <v>210</v>
      </c>
      <c r="C301" s="20" t="s">
        <v>151</v>
      </c>
      <c r="D301" s="19" t="n">
        <v>55</v>
      </c>
      <c r="E301" s="19" t="n">
        <v>236</v>
      </c>
      <c r="F301" s="19" t="n">
        <v>67.9</v>
      </c>
      <c r="G301" s="19" t="n">
        <v>137</v>
      </c>
      <c r="H301" s="19" t="n">
        <v>71.3</v>
      </c>
      <c r="I301" s="19" t="n">
        <v>409</v>
      </c>
      <c r="J301" s="19" t="n">
        <v>52.2</v>
      </c>
      <c r="K301" s="19" t="n">
        <v>616</v>
      </c>
      <c r="L301" s="19" t="n">
        <v>52.7</v>
      </c>
      <c r="M301" s="19" t="n">
        <v>436</v>
      </c>
      <c r="N301" s="19"/>
    </row>
    <row r="302" customFormat="false" ht="14.25" hidden="false" customHeight="false" outlineLevel="0" collapsed="false">
      <c r="A302" s="21" t="s">
        <v>970</v>
      </c>
      <c r="B302" s="22" t="s">
        <v>290</v>
      </c>
      <c r="C302" s="22" t="s">
        <v>169</v>
      </c>
      <c r="D302" s="21" t="n">
        <v>48.4</v>
      </c>
      <c r="E302" s="21" t="n">
        <v>407</v>
      </c>
      <c r="F302" s="21" t="n">
        <v>65.8</v>
      </c>
      <c r="G302" s="21" t="n">
        <v>168</v>
      </c>
      <c r="H302" s="21" t="n">
        <v>75</v>
      </c>
      <c r="I302" s="21" t="n">
        <v>246</v>
      </c>
      <c r="J302" s="21" t="n">
        <v>64.2</v>
      </c>
      <c r="K302" s="21" t="n">
        <v>288</v>
      </c>
      <c r="L302" s="21" t="n">
        <v>48.7</v>
      </c>
      <c r="M302" s="21" t="n">
        <v>527</v>
      </c>
      <c r="N302" s="21"/>
    </row>
    <row r="303" customFormat="false" ht="14.25" hidden="false" customHeight="false" outlineLevel="0" collapsed="false">
      <c r="A303" s="19" t="s">
        <v>970</v>
      </c>
      <c r="B303" s="20" t="s">
        <v>276</v>
      </c>
      <c r="C303" s="20" t="s">
        <v>253</v>
      </c>
      <c r="D303" s="19" t="n">
        <v>65.1</v>
      </c>
      <c r="E303" s="19" t="n">
        <v>97</v>
      </c>
      <c r="F303" s="19" t="n">
        <v>71.5</v>
      </c>
      <c r="G303" s="19" t="n">
        <v>94</v>
      </c>
      <c r="H303" s="19" t="n">
        <v>63.5</v>
      </c>
      <c r="I303" s="19" t="n">
        <v>779</v>
      </c>
      <c r="J303" s="19" t="n">
        <v>43.7</v>
      </c>
      <c r="K303" s="19" t="n">
        <v>910</v>
      </c>
      <c r="L303" s="19" t="n">
        <v>39.4</v>
      </c>
      <c r="M303" s="19" t="n">
        <v>798</v>
      </c>
      <c r="N303" s="19"/>
    </row>
    <row r="304" customFormat="false" ht="14.25" hidden="false" customHeight="false" outlineLevel="0" collapsed="false">
      <c r="A304" s="21" t="s">
        <v>980</v>
      </c>
      <c r="B304" s="22" t="s">
        <v>1550</v>
      </c>
      <c r="C304" s="22" t="s">
        <v>234</v>
      </c>
      <c r="D304" s="21" t="n">
        <v>55.5</v>
      </c>
      <c r="E304" s="21" t="n">
        <v>226</v>
      </c>
      <c r="F304" s="21" t="n">
        <v>52.4</v>
      </c>
      <c r="G304" s="21" t="n">
        <v>547</v>
      </c>
      <c r="H304" s="21" t="n">
        <v>69.7</v>
      </c>
      <c r="I304" s="21" t="n">
        <v>500</v>
      </c>
      <c r="J304" s="21" t="n">
        <v>60.7</v>
      </c>
      <c r="K304" s="21" t="n">
        <v>370</v>
      </c>
      <c r="L304" s="21" t="n">
        <v>49.8</v>
      </c>
      <c r="M304" s="21" t="n">
        <v>502</v>
      </c>
      <c r="N304" s="21"/>
    </row>
    <row r="305" customFormat="false" ht="14.25" hidden="false" customHeight="false" outlineLevel="0" collapsed="false">
      <c r="A305" s="19" t="s">
        <v>980</v>
      </c>
      <c r="B305" s="20" t="s">
        <v>489</v>
      </c>
      <c r="C305" s="20" t="s">
        <v>153</v>
      </c>
      <c r="D305" s="19" t="n">
        <v>56.7</v>
      </c>
      <c r="E305" s="19" t="n">
        <v>206</v>
      </c>
      <c r="F305" s="19" t="n">
        <v>58.9</v>
      </c>
      <c r="G305" s="19" t="n">
        <v>336</v>
      </c>
      <c r="H305" s="19" t="n">
        <v>72.6</v>
      </c>
      <c r="I305" s="19" t="n">
        <v>356</v>
      </c>
      <c r="J305" s="19" t="n">
        <v>54.7</v>
      </c>
      <c r="K305" s="19" t="n">
        <v>519</v>
      </c>
      <c r="L305" s="19" t="n">
        <v>43.7</v>
      </c>
      <c r="M305" s="19" t="n">
        <v>671</v>
      </c>
      <c r="N305" s="19"/>
    </row>
    <row r="306" customFormat="false" ht="14.25" hidden="false" customHeight="false" outlineLevel="0" collapsed="false">
      <c r="A306" s="21" t="s">
        <v>980</v>
      </c>
      <c r="B306" s="22" t="s">
        <v>665</v>
      </c>
      <c r="C306" s="22" t="s">
        <v>153</v>
      </c>
      <c r="D306" s="21" t="n">
        <v>43.8</v>
      </c>
      <c r="E306" s="21" t="n">
        <v>553</v>
      </c>
      <c r="F306" s="21" t="n">
        <v>47</v>
      </c>
      <c r="G306" s="21" t="n">
        <v>725</v>
      </c>
      <c r="H306" s="21" t="n">
        <v>75.1</v>
      </c>
      <c r="I306" s="21" t="n">
        <v>242</v>
      </c>
      <c r="J306" s="21" t="n">
        <v>73.8</v>
      </c>
      <c r="K306" s="21" t="n">
        <v>136</v>
      </c>
      <c r="L306" s="21" t="n">
        <v>64.3</v>
      </c>
      <c r="M306" s="21" t="n">
        <v>186</v>
      </c>
      <c r="N306" s="21"/>
    </row>
    <row r="307" customFormat="false" ht="14.25" hidden="false" customHeight="false" outlineLevel="0" collapsed="false">
      <c r="A307" s="19" t="s">
        <v>980</v>
      </c>
      <c r="B307" s="20" t="s">
        <v>463</v>
      </c>
      <c r="C307" s="20" t="s">
        <v>183</v>
      </c>
      <c r="D307" s="19" t="n">
        <v>43</v>
      </c>
      <c r="E307" s="19" t="n">
        <v>585</v>
      </c>
      <c r="F307" s="19" t="n">
        <v>52.1</v>
      </c>
      <c r="G307" s="19" t="n">
        <v>557</v>
      </c>
      <c r="H307" s="19" t="n">
        <v>75.2</v>
      </c>
      <c r="I307" s="19" t="n">
        <v>236</v>
      </c>
      <c r="J307" s="19" t="n">
        <v>71.5</v>
      </c>
      <c r="K307" s="19" t="n">
        <v>167</v>
      </c>
      <c r="L307" s="19" t="n">
        <v>65.4</v>
      </c>
      <c r="M307" s="19" t="n">
        <v>170</v>
      </c>
      <c r="N307" s="19"/>
    </row>
    <row r="308" customFormat="false" ht="14.25" hidden="false" customHeight="false" outlineLevel="0" collapsed="false">
      <c r="A308" s="21" t="s">
        <v>980</v>
      </c>
      <c r="B308" s="22" t="s">
        <v>453</v>
      </c>
      <c r="C308" s="22" t="s">
        <v>454</v>
      </c>
      <c r="D308" s="21" t="n">
        <v>52</v>
      </c>
      <c r="E308" s="21" t="n">
        <v>307</v>
      </c>
      <c r="F308" s="21" t="n">
        <v>64.7</v>
      </c>
      <c r="G308" s="21" t="n">
        <v>195</v>
      </c>
      <c r="H308" s="21" t="n">
        <v>66.6</v>
      </c>
      <c r="I308" s="21" t="n">
        <v>655</v>
      </c>
      <c r="J308" s="21" t="n">
        <v>53.8</v>
      </c>
      <c r="K308" s="21" t="n">
        <v>558</v>
      </c>
      <c r="L308" s="21" t="n">
        <v>69.3</v>
      </c>
      <c r="M308" s="21" t="n">
        <v>123</v>
      </c>
      <c r="N308" s="21"/>
    </row>
    <row r="309" customFormat="false" ht="14.25" hidden="false" customHeight="false" outlineLevel="0" collapsed="false">
      <c r="A309" s="19" t="s">
        <v>980</v>
      </c>
      <c r="B309" s="20" t="s">
        <v>494</v>
      </c>
      <c r="C309" s="20" t="s">
        <v>375</v>
      </c>
      <c r="D309" s="19" t="n">
        <v>54.6</v>
      </c>
      <c r="E309" s="19" t="n">
        <v>240</v>
      </c>
      <c r="F309" s="19" t="n">
        <v>50.1</v>
      </c>
      <c r="G309" s="19" t="n">
        <v>619</v>
      </c>
      <c r="H309" s="19" t="n">
        <v>68.2</v>
      </c>
      <c r="I309" s="19" t="n">
        <v>577</v>
      </c>
      <c r="J309" s="19" t="n">
        <v>58.6</v>
      </c>
      <c r="K309" s="19" t="n">
        <v>422</v>
      </c>
      <c r="L309" s="19" t="n">
        <v>60.3</v>
      </c>
      <c r="M309" s="19" t="n">
        <v>263</v>
      </c>
      <c r="N309" s="19"/>
    </row>
    <row r="310" customFormat="false" ht="14.25" hidden="false" customHeight="false" outlineLevel="0" collapsed="false">
      <c r="A310" s="21" t="s">
        <v>980</v>
      </c>
      <c r="B310" s="22" t="s">
        <v>1145</v>
      </c>
      <c r="C310" s="22" t="s">
        <v>173</v>
      </c>
      <c r="D310" s="21" t="n">
        <v>45.3</v>
      </c>
      <c r="E310" s="21" t="n">
        <v>509</v>
      </c>
      <c r="F310" s="21" t="n">
        <v>53</v>
      </c>
      <c r="G310" s="21" t="n">
        <v>520</v>
      </c>
      <c r="H310" s="21" t="n">
        <v>75.2</v>
      </c>
      <c r="I310" s="21" t="n">
        <v>236</v>
      </c>
      <c r="J310" s="21" t="n">
        <v>63.9</v>
      </c>
      <c r="K310" s="21" t="n">
        <v>300</v>
      </c>
      <c r="L310" s="21" t="n">
        <v>69.6</v>
      </c>
      <c r="M310" s="21" t="n">
        <v>119</v>
      </c>
      <c r="N310" s="21"/>
    </row>
    <row r="311" customFormat="false" ht="14.25" hidden="false" customHeight="false" outlineLevel="0" collapsed="false">
      <c r="A311" s="19" t="s">
        <v>980</v>
      </c>
      <c r="B311" s="20" t="s">
        <v>386</v>
      </c>
      <c r="C311" s="20" t="s">
        <v>153</v>
      </c>
      <c r="D311" s="19" t="n">
        <v>48.5</v>
      </c>
      <c r="E311" s="19" t="n">
        <v>401</v>
      </c>
      <c r="F311" s="19" t="n">
        <v>66.6</v>
      </c>
      <c r="G311" s="19" t="n">
        <v>155</v>
      </c>
      <c r="H311" s="19" t="n">
        <v>73</v>
      </c>
      <c r="I311" s="19" t="n">
        <v>337</v>
      </c>
      <c r="J311" s="19" t="n">
        <v>62.1</v>
      </c>
      <c r="K311" s="19" t="n">
        <v>340</v>
      </c>
      <c r="L311" s="19" t="n">
        <v>51.6</v>
      </c>
      <c r="M311" s="19" t="n">
        <v>465</v>
      </c>
      <c r="N311" s="19"/>
    </row>
    <row r="312" customFormat="false" ht="14.25" hidden="false" customHeight="false" outlineLevel="0" collapsed="false">
      <c r="A312" s="21" t="s">
        <v>980</v>
      </c>
      <c r="B312" s="22" t="s">
        <v>339</v>
      </c>
      <c r="C312" s="22" t="s">
        <v>153</v>
      </c>
      <c r="D312" s="21" t="n">
        <v>50.8</v>
      </c>
      <c r="E312" s="21" t="n">
        <v>336</v>
      </c>
      <c r="F312" s="21" t="n">
        <v>64.4</v>
      </c>
      <c r="G312" s="21" t="n">
        <v>201</v>
      </c>
      <c r="H312" s="21" t="n">
        <v>70.4</v>
      </c>
      <c r="I312" s="21" t="n">
        <v>454</v>
      </c>
      <c r="J312" s="21" t="n">
        <v>60.3</v>
      </c>
      <c r="K312" s="21" t="n">
        <v>380</v>
      </c>
      <c r="L312" s="21" t="n">
        <v>53.3</v>
      </c>
      <c r="M312" s="21" t="n">
        <v>415</v>
      </c>
      <c r="N312" s="21"/>
    </row>
    <row r="313" customFormat="false" ht="14.25" hidden="false" customHeight="false" outlineLevel="0" collapsed="false">
      <c r="A313" s="19" t="s">
        <v>980</v>
      </c>
      <c r="B313" s="20" t="s">
        <v>1595</v>
      </c>
      <c r="C313" s="20" t="s">
        <v>151</v>
      </c>
      <c r="D313" s="19" t="n">
        <v>48.3</v>
      </c>
      <c r="E313" s="19" t="n">
        <v>410</v>
      </c>
      <c r="F313" s="19" t="n">
        <v>45.7</v>
      </c>
      <c r="G313" s="19" t="n">
        <v>764</v>
      </c>
      <c r="H313" s="19" t="n">
        <v>79.3</v>
      </c>
      <c r="I313" s="19" t="n">
        <v>88</v>
      </c>
      <c r="J313" s="19" t="n">
        <v>61.6</v>
      </c>
      <c r="K313" s="19" t="n">
        <v>350</v>
      </c>
      <c r="L313" s="19" t="n">
        <v>61.4</v>
      </c>
      <c r="M313" s="19" t="n">
        <v>238</v>
      </c>
      <c r="N313" s="19"/>
    </row>
    <row r="314" customFormat="false" ht="14.25" hidden="false" customHeight="false" outlineLevel="0" collapsed="false">
      <c r="A314" s="21" t="s">
        <v>980</v>
      </c>
      <c r="B314" s="22" t="s">
        <v>1292</v>
      </c>
      <c r="C314" s="22" t="s">
        <v>153</v>
      </c>
      <c r="D314" s="21" t="n">
        <v>45.4</v>
      </c>
      <c r="E314" s="21" t="n">
        <v>505</v>
      </c>
      <c r="F314" s="21" t="n">
        <v>63.3</v>
      </c>
      <c r="G314" s="21" t="n">
        <v>230</v>
      </c>
      <c r="H314" s="21" t="n">
        <v>73.4</v>
      </c>
      <c r="I314" s="21" t="n">
        <v>320</v>
      </c>
      <c r="J314" s="21" t="n">
        <v>65.6</v>
      </c>
      <c r="K314" s="21" t="n">
        <v>257</v>
      </c>
      <c r="L314" s="21" t="n">
        <v>59.4</v>
      </c>
      <c r="M314" s="21" t="n">
        <v>284</v>
      </c>
      <c r="N314" s="21"/>
    </row>
    <row r="315" customFormat="false" ht="14.25" hidden="false" customHeight="false" outlineLevel="0" collapsed="false">
      <c r="A315" s="19" t="s">
        <v>980</v>
      </c>
      <c r="B315" s="20" t="s">
        <v>1417</v>
      </c>
      <c r="C315" s="20" t="s">
        <v>166</v>
      </c>
      <c r="D315" s="19" t="n">
        <v>46.3</v>
      </c>
      <c r="E315" s="19" t="n">
        <v>469</v>
      </c>
      <c r="F315" s="19" t="n">
        <v>48.7</v>
      </c>
      <c r="G315" s="19" t="n">
        <v>674</v>
      </c>
      <c r="H315" s="19" t="n">
        <v>74.3</v>
      </c>
      <c r="I315" s="19" t="n">
        <v>270</v>
      </c>
      <c r="J315" s="19" t="n">
        <v>68.3</v>
      </c>
      <c r="K315" s="19" t="n">
        <v>218</v>
      </c>
      <c r="L315" s="19" t="n">
        <v>61.7</v>
      </c>
      <c r="M315" s="19" t="n">
        <v>230</v>
      </c>
      <c r="N315" s="19"/>
    </row>
    <row r="316" customFormat="false" ht="14.25" hidden="false" customHeight="false" outlineLevel="0" collapsed="false">
      <c r="A316" s="21" t="s">
        <v>980</v>
      </c>
      <c r="B316" s="22" t="s">
        <v>1538</v>
      </c>
      <c r="C316" s="22" t="s">
        <v>1131</v>
      </c>
      <c r="D316" s="21" t="n">
        <v>50.9</v>
      </c>
      <c r="E316" s="21" t="n">
        <v>334</v>
      </c>
      <c r="F316" s="21" t="n">
        <v>38.5</v>
      </c>
      <c r="G316" s="21" t="n">
        <v>1010</v>
      </c>
      <c r="H316" s="21" t="n">
        <v>64.7</v>
      </c>
      <c r="I316" s="21" t="n">
        <v>731</v>
      </c>
      <c r="J316" s="21" t="n">
        <v>67.6</v>
      </c>
      <c r="K316" s="21" t="n">
        <v>227</v>
      </c>
      <c r="L316" s="21" t="n">
        <v>73.5</v>
      </c>
      <c r="M316" s="21" t="n">
        <v>82</v>
      </c>
      <c r="N316" s="21"/>
    </row>
    <row r="317" customFormat="false" ht="14.25" hidden="false" customHeight="false" outlineLevel="0" collapsed="false">
      <c r="A317" s="19" t="s">
        <v>980</v>
      </c>
      <c r="B317" s="20" t="s">
        <v>442</v>
      </c>
      <c r="C317" s="20" t="s">
        <v>375</v>
      </c>
      <c r="D317" s="19" t="n">
        <v>53</v>
      </c>
      <c r="E317" s="19" t="n">
        <v>282</v>
      </c>
      <c r="F317" s="19" t="n">
        <v>54.9</v>
      </c>
      <c r="G317" s="19" t="n">
        <v>455</v>
      </c>
      <c r="H317" s="19" t="n">
        <v>68.6</v>
      </c>
      <c r="I317" s="19" t="n">
        <v>552</v>
      </c>
      <c r="J317" s="19" t="n">
        <v>56.5</v>
      </c>
      <c r="K317" s="19" t="n">
        <v>480</v>
      </c>
      <c r="L317" s="19" t="n">
        <v>63</v>
      </c>
      <c r="M317" s="19" t="n">
        <v>210</v>
      </c>
      <c r="N317" s="19"/>
    </row>
    <row r="318" customFormat="false" ht="14.25" hidden="false" customHeight="false" outlineLevel="0" collapsed="false">
      <c r="A318" s="21" t="s">
        <v>980</v>
      </c>
      <c r="B318" s="22" t="s">
        <v>1084</v>
      </c>
      <c r="C318" s="22" t="s">
        <v>183</v>
      </c>
      <c r="D318" s="21" t="n">
        <v>46.2</v>
      </c>
      <c r="E318" s="21" t="n">
        <v>474</v>
      </c>
      <c r="F318" s="21" t="n">
        <v>40.6</v>
      </c>
      <c r="G318" s="21" t="n">
        <v>942</v>
      </c>
      <c r="H318" s="21" t="n">
        <v>76.3</v>
      </c>
      <c r="I318" s="21" t="n">
        <v>190</v>
      </c>
      <c r="J318" s="21" t="n">
        <v>69.7</v>
      </c>
      <c r="K318" s="21" t="n">
        <v>199</v>
      </c>
      <c r="L318" s="21" t="n">
        <v>61.8</v>
      </c>
      <c r="M318" s="21" t="n">
        <v>228</v>
      </c>
      <c r="N318" s="21"/>
    </row>
    <row r="319" customFormat="false" ht="14.25" hidden="false" customHeight="false" outlineLevel="0" collapsed="false">
      <c r="A319" s="19" t="s">
        <v>980</v>
      </c>
      <c r="B319" s="20" t="s">
        <v>639</v>
      </c>
      <c r="C319" s="20" t="s">
        <v>322</v>
      </c>
      <c r="D319" s="19" t="n">
        <v>48.8</v>
      </c>
      <c r="E319" s="19" t="n">
        <v>396</v>
      </c>
      <c r="F319" s="19" t="n">
        <v>44.2</v>
      </c>
      <c r="G319" s="19" t="n">
        <v>813</v>
      </c>
      <c r="H319" s="19" t="n">
        <v>74.3</v>
      </c>
      <c r="I319" s="19" t="n">
        <v>270</v>
      </c>
      <c r="J319" s="19" t="n">
        <v>65</v>
      </c>
      <c r="K319" s="19" t="n">
        <v>270</v>
      </c>
      <c r="L319" s="19" t="n">
        <v>61.2</v>
      </c>
      <c r="M319" s="19" t="n">
        <v>245</v>
      </c>
      <c r="N319" s="19"/>
    </row>
    <row r="320" customFormat="false" ht="14.25" hidden="false" customHeight="false" outlineLevel="0" collapsed="false">
      <c r="A320" s="21" t="s">
        <v>980</v>
      </c>
      <c r="B320" s="22" t="s">
        <v>660</v>
      </c>
      <c r="C320" s="22" t="s">
        <v>166</v>
      </c>
      <c r="D320" s="21" t="n">
        <v>49.1</v>
      </c>
      <c r="E320" s="21" t="n">
        <v>384</v>
      </c>
      <c r="F320" s="21" t="n">
        <v>70.1</v>
      </c>
      <c r="G320" s="21" t="n">
        <v>111</v>
      </c>
      <c r="H320" s="21" t="n">
        <v>71</v>
      </c>
      <c r="I320" s="21" t="n">
        <v>424</v>
      </c>
      <c r="J320" s="21" t="n">
        <v>60.2</v>
      </c>
      <c r="K320" s="21" t="n">
        <v>385</v>
      </c>
      <c r="L320" s="21" t="n">
        <v>50.5</v>
      </c>
      <c r="M320" s="21" t="n">
        <v>490</v>
      </c>
      <c r="N320" s="21"/>
    </row>
    <row r="321" customFormat="false" ht="14.25" hidden="false" customHeight="false" outlineLevel="0" collapsed="false">
      <c r="A321" s="19" t="s">
        <v>980</v>
      </c>
      <c r="B321" s="20" t="s">
        <v>252</v>
      </c>
      <c r="C321" s="20" t="s">
        <v>253</v>
      </c>
      <c r="D321" s="19" t="n">
        <v>65</v>
      </c>
      <c r="E321" s="19" t="n">
        <v>100</v>
      </c>
      <c r="F321" s="19" t="n">
        <v>72.3</v>
      </c>
      <c r="G321" s="19" t="n">
        <v>84</v>
      </c>
      <c r="H321" s="19" t="n">
        <v>59.9</v>
      </c>
      <c r="I321" s="19" t="n">
        <v>899</v>
      </c>
      <c r="J321" s="19" t="n">
        <v>42.2</v>
      </c>
      <c r="K321" s="19" t="n">
        <v>964</v>
      </c>
      <c r="L321" s="19" t="n">
        <v>41.7</v>
      </c>
      <c r="M321" s="19" t="n">
        <v>729</v>
      </c>
      <c r="N321" s="19"/>
    </row>
    <row r="322" customFormat="false" ht="14.25" hidden="false" customHeight="false" outlineLevel="0" collapsed="false">
      <c r="A322" s="21" t="s">
        <v>980</v>
      </c>
      <c r="B322" s="22" t="s">
        <v>446</v>
      </c>
      <c r="C322" s="22" t="s">
        <v>268</v>
      </c>
      <c r="D322" s="21" t="n">
        <v>55.6</v>
      </c>
      <c r="E322" s="21" t="n">
        <v>223</v>
      </c>
      <c r="F322" s="21" t="n">
        <v>62.9</v>
      </c>
      <c r="G322" s="21" t="n">
        <v>240</v>
      </c>
      <c r="H322" s="21" t="n">
        <v>64.7</v>
      </c>
      <c r="I322" s="21" t="n">
        <v>731</v>
      </c>
      <c r="J322" s="21" t="n">
        <v>53.2</v>
      </c>
      <c r="K322" s="21" t="n">
        <v>586</v>
      </c>
      <c r="L322" s="21" t="n">
        <v>57.2</v>
      </c>
      <c r="M322" s="21" t="n">
        <v>337</v>
      </c>
      <c r="N322" s="21"/>
    </row>
    <row r="323" customFormat="false" ht="14.25" hidden="false" customHeight="false" outlineLevel="0" collapsed="false">
      <c r="A323" s="19" t="s">
        <v>980</v>
      </c>
      <c r="B323" s="20" t="s">
        <v>1537</v>
      </c>
      <c r="C323" s="20" t="s">
        <v>234</v>
      </c>
      <c r="D323" s="19" t="n">
        <v>55.5</v>
      </c>
      <c r="E323" s="19" t="n">
        <v>226</v>
      </c>
      <c r="F323" s="19" t="n">
        <v>47</v>
      </c>
      <c r="G323" s="19" t="n">
        <v>725</v>
      </c>
      <c r="H323" s="19" t="n">
        <v>70.2</v>
      </c>
      <c r="I323" s="19" t="n">
        <v>470</v>
      </c>
      <c r="J323" s="19" t="n">
        <v>60.1</v>
      </c>
      <c r="K323" s="19" t="n">
        <v>391</v>
      </c>
      <c r="L323" s="19" t="n">
        <v>47.9</v>
      </c>
      <c r="M323" s="19" t="n">
        <v>557</v>
      </c>
      <c r="N323" s="19"/>
    </row>
    <row r="324" customFormat="false" ht="14.25" hidden="false" customHeight="false" outlineLevel="0" collapsed="false">
      <c r="A324" s="21" t="s">
        <v>980</v>
      </c>
      <c r="B324" s="22" t="s">
        <v>500</v>
      </c>
      <c r="C324" s="22" t="s">
        <v>173</v>
      </c>
      <c r="D324" s="21" t="n">
        <v>45.3</v>
      </c>
      <c r="E324" s="21" t="n">
        <v>509</v>
      </c>
      <c r="F324" s="21" t="n">
        <v>61.6</v>
      </c>
      <c r="G324" s="21" t="n">
        <v>271</v>
      </c>
      <c r="H324" s="21" t="n">
        <v>74.1</v>
      </c>
      <c r="I324" s="21" t="n">
        <v>282</v>
      </c>
      <c r="J324" s="21" t="n">
        <v>64.6</v>
      </c>
      <c r="K324" s="21" t="n">
        <v>278</v>
      </c>
      <c r="L324" s="21" t="n">
        <v>57.4</v>
      </c>
      <c r="M324" s="21" t="n">
        <v>332</v>
      </c>
      <c r="N324" s="21"/>
    </row>
    <row r="325" customFormat="false" ht="14.25" hidden="false" customHeight="false" outlineLevel="0" collapsed="false">
      <c r="A325" s="19" t="s">
        <v>980</v>
      </c>
      <c r="B325" s="20" t="s">
        <v>348</v>
      </c>
      <c r="C325" s="20" t="s">
        <v>306</v>
      </c>
      <c r="D325" s="19" t="n">
        <v>49.1</v>
      </c>
      <c r="E325" s="19" t="n">
        <v>384</v>
      </c>
      <c r="F325" s="19" t="n">
        <v>52.1</v>
      </c>
      <c r="G325" s="19" t="n">
        <v>557</v>
      </c>
      <c r="H325" s="19" t="n">
        <v>70</v>
      </c>
      <c r="I325" s="19" t="n">
        <v>480</v>
      </c>
      <c r="J325" s="19" t="n">
        <v>63.6</v>
      </c>
      <c r="K325" s="19" t="n">
        <v>306</v>
      </c>
      <c r="L325" s="19" t="n">
        <v>61.4</v>
      </c>
      <c r="M325" s="19" t="n">
        <v>238</v>
      </c>
      <c r="N325" s="19"/>
    </row>
    <row r="326" customFormat="false" ht="14.25" hidden="false" customHeight="false" outlineLevel="0" collapsed="false">
      <c r="A326" s="21" t="s">
        <v>980</v>
      </c>
      <c r="B326" s="22" t="s">
        <v>491</v>
      </c>
      <c r="C326" s="22" t="s">
        <v>492</v>
      </c>
      <c r="D326" s="21" t="n">
        <v>46.8</v>
      </c>
      <c r="E326" s="21" t="n">
        <v>448</v>
      </c>
      <c r="F326" s="21" t="n">
        <v>63</v>
      </c>
      <c r="G326" s="21" t="n">
        <v>238</v>
      </c>
      <c r="H326" s="21" t="n">
        <v>69.9</v>
      </c>
      <c r="I326" s="21" t="n">
        <v>484</v>
      </c>
      <c r="J326" s="21" t="n">
        <v>62.9</v>
      </c>
      <c r="K326" s="21" t="n">
        <v>314</v>
      </c>
      <c r="L326" s="21" t="n">
        <v>61.4</v>
      </c>
      <c r="M326" s="21" t="n">
        <v>238</v>
      </c>
      <c r="N326" s="21"/>
    </row>
    <row r="327" customFormat="false" ht="14.25" hidden="false" customHeight="false" outlineLevel="0" collapsed="false">
      <c r="A327" s="19" t="s">
        <v>980</v>
      </c>
      <c r="B327" s="20" t="s">
        <v>501</v>
      </c>
      <c r="C327" s="20" t="s">
        <v>169</v>
      </c>
      <c r="D327" s="19" t="n">
        <v>49.2</v>
      </c>
      <c r="E327" s="19" t="n">
        <v>381</v>
      </c>
      <c r="F327" s="19" t="n">
        <v>52.3</v>
      </c>
      <c r="G327" s="19" t="n">
        <v>552</v>
      </c>
      <c r="H327" s="19" t="n">
        <v>73.1</v>
      </c>
      <c r="I327" s="19" t="n">
        <v>330</v>
      </c>
      <c r="J327" s="19" t="n">
        <v>60.5</v>
      </c>
      <c r="K327" s="19" t="n">
        <v>376</v>
      </c>
      <c r="L327" s="19" t="n">
        <v>60.4</v>
      </c>
      <c r="M327" s="19" t="n">
        <v>261</v>
      </c>
      <c r="N327" s="19"/>
    </row>
    <row r="328" customFormat="false" ht="14.25" hidden="false" customHeight="false" outlineLevel="0" collapsed="false">
      <c r="A328" s="21" t="s">
        <v>980</v>
      </c>
      <c r="B328" s="22" t="s">
        <v>543</v>
      </c>
      <c r="C328" s="22" t="s">
        <v>169</v>
      </c>
      <c r="D328" s="21" t="n">
        <v>48.9</v>
      </c>
      <c r="E328" s="21" t="n">
        <v>390</v>
      </c>
      <c r="F328" s="21" t="n">
        <v>59.4</v>
      </c>
      <c r="G328" s="21" t="n">
        <v>321</v>
      </c>
      <c r="H328" s="21" t="n">
        <v>70.6</v>
      </c>
      <c r="I328" s="21" t="n">
        <v>445</v>
      </c>
      <c r="J328" s="21" t="n">
        <v>61.3</v>
      </c>
      <c r="K328" s="21" t="n">
        <v>357</v>
      </c>
      <c r="L328" s="21" t="n">
        <v>57.9</v>
      </c>
      <c r="M328" s="21" t="n">
        <v>318</v>
      </c>
      <c r="N328" s="21"/>
    </row>
    <row r="329" customFormat="false" ht="14.25" hidden="false" customHeight="false" outlineLevel="0" collapsed="false">
      <c r="A329" s="19" t="s">
        <v>980</v>
      </c>
      <c r="B329" s="20" t="s">
        <v>1557</v>
      </c>
      <c r="C329" s="20" t="s">
        <v>228</v>
      </c>
      <c r="D329" s="19" t="n">
        <v>49</v>
      </c>
      <c r="E329" s="19" t="n">
        <v>388</v>
      </c>
      <c r="F329" s="19" t="n">
        <v>29.1</v>
      </c>
      <c r="G329" s="19" t="n">
        <v>1276</v>
      </c>
      <c r="H329" s="19" t="n">
        <v>77</v>
      </c>
      <c r="I329" s="19" t="n">
        <v>159</v>
      </c>
      <c r="J329" s="19" t="n">
        <v>74.3</v>
      </c>
      <c r="K329" s="19" t="n">
        <v>128</v>
      </c>
      <c r="L329" s="19" t="n">
        <v>48.4</v>
      </c>
      <c r="M329" s="19" t="n">
        <v>538</v>
      </c>
      <c r="N329" s="19"/>
    </row>
    <row r="330" customFormat="false" ht="14.25" hidden="false" customHeight="false" outlineLevel="0" collapsed="false">
      <c r="A330" s="21" t="s">
        <v>980</v>
      </c>
      <c r="B330" s="22" t="s">
        <v>258</v>
      </c>
      <c r="C330" s="22" t="s">
        <v>175</v>
      </c>
      <c r="D330" s="21" t="n">
        <v>57.3</v>
      </c>
      <c r="E330" s="21" t="n">
        <v>194</v>
      </c>
      <c r="F330" s="21" t="n">
        <v>67</v>
      </c>
      <c r="G330" s="21" t="n">
        <v>147</v>
      </c>
      <c r="H330" s="21" t="n">
        <v>70.4</v>
      </c>
      <c r="I330" s="21" t="n">
        <v>454</v>
      </c>
      <c r="J330" s="21" t="n">
        <v>53.6</v>
      </c>
      <c r="K330" s="21" t="n">
        <v>566</v>
      </c>
      <c r="L330" s="21" t="n">
        <v>30.1</v>
      </c>
      <c r="M330" s="21" t="n">
        <v>1094</v>
      </c>
      <c r="N330" s="21"/>
    </row>
    <row r="331" customFormat="false" ht="14.25" hidden="false" customHeight="false" outlineLevel="0" collapsed="false">
      <c r="A331" s="19" t="s">
        <v>980</v>
      </c>
      <c r="B331" s="20" t="s">
        <v>600</v>
      </c>
      <c r="C331" s="20" t="s">
        <v>436</v>
      </c>
      <c r="D331" s="19" t="n">
        <v>53.4</v>
      </c>
      <c r="E331" s="19" t="n">
        <v>269</v>
      </c>
      <c r="F331" s="19" t="n">
        <v>57.9</v>
      </c>
      <c r="G331" s="19" t="n">
        <v>357</v>
      </c>
      <c r="H331" s="19" t="n">
        <v>64.6</v>
      </c>
      <c r="I331" s="19" t="n">
        <v>736</v>
      </c>
      <c r="J331" s="19" t="n">
        <v>55.2</v>
      </c>
      <c r="K331" s="19" t="n">
        <v>511</v>
      </c>
      <c r="L331" s="19" t="n">
        <v>63.1</v>
      </c>
      <c r="M331" s="19" t="n">
        <v>208</v>
      </c>
      <c r="N331" s="19"/>
    </row>
    <row r="332" customFormat="false" ht="14.25" hidden="false" customHeight="false" outlineLevel="0" collapsed="false">
      <c r="A332" s="21" t="s">
        <v>980</v>
      </c>
      <c r="B332" s="22" t="s">
        <v>1124</v>
      </c>
      <c r="C332" s="22" t="s">
        <v>153</v>
      </c>
      <c r="D332" s="21" t="n">
        <v>46.3</v>
      </c>
      <c r="E332" s="21" t="n">
        <v>469</v>
      </c>
      <c r="F332" s="21" t="n">
        <v>59.7</v>
      </c>
      <c r="G332" s="21" t="n">
        <v>315</v>
      </c>
      <c r="H332" s="21" t="n">
        <v>78.7</v>
      </c>
      <c r="I332" s="21" t="n">
        <v>104</v>
      </c>
      <c r="J332" s="21" t="n">
        <v>62.9</v>
      </c>
      <c r="K332" s="21" t="n">
        <v>314</v>
      </c>
      <c r="L332" s="21" t="n">
        <v>45.8</v>
      </c>
      <c r="M332" s="21" t="n">
        <v>606</v>
      </c>
      <c r="N332" s="21"/>
    </row>
    <row r="333" customFormat="false" ht="14.25" hidden="false" customHeight="false" outlineLevel="0" collapsed="false">
      <c r="A333" s="19" t="s">
        <v>980</v>
      </c>
      <c r="B333" s="20" t="s">
        <v>259</v>
      </c>
      <c r="C333" s="20" t="s">
        <v>151</v>
      </c>
      <c r="D333" s="19" t="n">
        <v>46.5</v>
      </c>
      <c r="E333" s="19" t="n">
        <v>462</v>
      </c>
      <c r="F333" s="19" t="n">
        <v>56.5</v>
      </c>
      <c r="G333" s="19" t="n">
        <v>403</v>
      </c>
      <c r="H333" s="19" t="n">
        <v>86.4</v>
      </c>
      <c r="I333" s="19" t="n">
        <v>12</v>
      </c>
      <c r="J333" s="19" t="n">
        <v>55.6</v>
      </c>
      <c r="K333" s="19" t="n">
        <v>496</v>
      </c>
      <c r="L333" s="19" t="n">
        <v>47</v>
      </c>
      <c r="M333" s="19" t="n">
        <v>574</v>
      </c>
      <c r="N333" s="19"/>
    </row>
    <row r="334" customFormat="false" ht="14.25" hidden="false" customHeight="false" outlineLevel="0" collapsed="false">
      <c r="A334" s="21" t="s">
        <v>980</v>
      </c>
      <c r="B334" s="22" t="s">
        <v>540</v>
      </c>
      <c r="C334" s="22" t="s">
        <v>153</v>
      </c>
      <c r="D334" s="21" t="n">
        <v>49.2</v>
      </c>
      <c r="E334" s="21" t="n">
        <v>381</v>
      </c>
      <c r="F334" s="21" t="n">
        <v>73.5</v>
      </c>
      <c r="G334" s="21" t="n">
        <v>71</v>
      </c>
      <c r="H334" s="21" t="n">
        <v>71.8</v>
      </c>
      <c r="I334" s="21" t="n">
        <v>385</v>
      </c>
      <c r="J334" s="21" t="n">
        <v>59.6</v>
      </c>
      <c r="K334" s="21" t="n">
        <v>401</v>
      </c>
      <c r="L334" s="21" t="n">
        <v>40.5</v>
      </c>
      <c r="M334" s="21" t="n">
        <v>763</v>
      </c>
      <c r="N334" s="21"/>
    </row>
    <row r="335" customFormat="false" ht="14.25" hidden="false" customHeight="false" outlineLevel="0" collapsed="false">
      <c r="A335" s="19" t="s">
        <v>980</v>
      </c>
      <c r="B335" s="20" t="s">
        <v>362</v>
      </c>
      <c r="C335" s="20" t="s">
        <v>153</v>
      </c>
      <c r="D335" s="19" t="n">
        <v>45.9</v>
      </c>
      <c r="E335" s="19" t="n">
        <v>484</v>
      </c>
      <c r="F335" s="19" t="n">
        <v>66.3</v>
      </c>
      <c r="G335" s="19" t="n">
        <v>159</v>
      </c>
      <c r="H335" s="19" t="n">
        <v>72.5</v>
      </c>
      <c r="I335" s="19" t="n">
        <v>361</v>
      </c>
      <c r="J335" s="19" t="n">
        <v>62</v>
      </c>
      <c r="K335" s="19" t="n">
        <v>343</v>
      </c>
      <c r="L335" s="19" t="n">
        <v>55.4</v>
      </c>
      <c r="M335" s="19" t="n">
        <v>373</v>
      </c>
      <c r="N335" s="19"/>
    </row>
    <row r="336" customFormat="false" ht="14.25" hidden="false" customHeight="false" outlineLevel="0" collapsed="false">
      <c r="A336" s="21" t="s">
        <v>980</v>
      </c>
      <c r="B336" s="22" t="s">
        <v>1536</v>
      </c>
      <c r="C336" s="22" t="s">
        <v>183</v>
      </c>
      <c r="D336" s="21" t="n">
        <v>44.3</v>
      </c>
      <c r="E336" s="21" t="n">
        <v>540</v>
      </c>
      <c r="F336" s="21" t="n">
        <v>35.3</v>
      </c>
      <c r="G336" s="21" t="n">
        <v>1118</v>
      </c>
      <c r="H336" s="21" t="n">
        <v>76.6</v>
      </c>
      <c r="I336" s="21" t="n">
        <v>178</v>
      </c>
      <c r="J336" s="21" t="n">
        <v>71.6</v>
      </c>
      <c r="K336" s="21" t="n">
        <v>165</v>
      </c>
      <c r="L336" s="21" t="n">
        <v>63.6</v>
      </c>
      <c r="M336" s="21" t="n">
        <v>198</v>
      </c>
      <c r="N336" s="21"/>
    </row>
    <row r="337" customFormat="false" ht="14.25" hidden="false" customHeight="false" outlineLevel="0" collapsed="false">
      <c r="A337" s="19" t="s">
        <v>980</v>
      </c>
      <c r="B337" s="20" t="s">
        <v>590</v>
      </c>
      <c r="C337" s="20" t="s">
        <v>436</v>
      </c>
      <c r="D337" s="19" t="n">
        <v>53.9</v>
      </c>
      <c r="E337" s="19" t="n">
        <v>256</v>
      </c>
      <c r="F337" s="19" t="n">
        <v>64.8</v>
      </c>
      <c r="G337" s="19" t="n">
        <v>192</v>
      </c>
      <c r="H337" s="19" t="n">
        <v>66.9</v>
      </c>
      <c r="I337" s="19" t="n">
        <v>641</v>
      </c>
      <c r="J337" s="19" t="n">
        <v>53</v>
      </c>
      <c r="K337" s="19" t="n">
        <v>593</v>
      </c>
      <c r="L337" s="19" t="n">
        <v>52.5</v>
      </c>
      <c r="M337" s="19" t="n">
        <v>439</v>
      </c>
      <c r="N337" s="19"/>
    </row>
    <row r="338" customFormat="false" ht="14.25" hidden="false" customHeight="false" outlineLevel="0" collapsed="false">
      <c r="A338" s="21" t="s">
        <v>980</v>
      </c>
      <c r="B338" s="22" t="s">
        <v>972</v>
      </c>
      <c r="C338" s="22" t="s">
        <v>207</v>
      </c>
      <c r="D338" s="21" t="n">
        <v>45.5</v>
      </c>
      <c r="E338" s="21" t="n">
        <v>500</v>
      </c>
      <c r="F338" s="21" t="n">
        <v>41.3</v>
      </c>
      <c r="G338" s="21" t="n">
        <v>911</v>
      </c>
      <c r="H338" s="21" t="n">
        <v>75.3</v>
      </c>
      <c r="I338" s="21" t="n">
        <v>230</v>
      </c>
      <c r="J338" s="21" t="n">
        <v>68.9</v>
      </c>
      <c r="K338" s="21" t="n">
        <v>212</v>
      </c>
      <c r="L338" s="21" t="n">
        <v>61.6</v>
      </c>
      <c r="M338" s="21" t="n">
        <v>234</v>
      </c>
      <c r="N338" s="21"/>
    </row>
    <row r="339" customFormat="false" ht="14.25" hidden="false" customHeight="false" outlineLevel="0" collapsed="false">
      <c r="A339" s="19" t="s">
        <v>980</v>
      </c>
      <c r="B339" s="20" t="s">
        <v>728</v>
      </c>
      <c r="C339" s="20" t="s">
        <v>214</v>
      </c>
      <c r="D339" s="19" t="n">
        <v>43.4</v>
      </c>
      <c r="E339" s="19" t="n">
        <v>564</v>
      </c>
      <c r="F339" s="19" t="n">
        <v>54.8</v>
      </c>
      <c r="G339" s="19" t="n">
        <v>458</v>
      </c>
      <c r="H339" s="19" t="n">
        <v>75.5</v>
      </c>
      <c r="I339" s="19" t="n">
        <v>218</v>
      </c>
      <c r="J339" s="19" t="n">
        <v>66.8</v>
      </c>
      <c r="K339" s="19" t="n">
        <v>234</v>
      </c>
      <c r="L339" s="19" t="n">
        <v>58.7</v>
      </c>
      <c r="M339" s="19" t="n">
        <v>304</v>
      </c>
      <c r="N339" s="19"/>
    </row>
    <row r="340" customFormat="false" ht="14.25" hidden="false" customHeight="false" outlineLevel="0" collapsed="false">
      <c r="A340" s="21" t="s">
        <v>980</v>
      </c>
      <c r="B340" s="22" t="s">
        <v>478</v>
      </c>
      <c r="C340" s="22" t="s">
        <v>436</v>
      </c>
      <c r="D340" s="21" t="n">
        <v>56.9</v>
      </c>
      <c r="E340" s="21" t="n">
        <v>200</v>
      </c>
      <c r="F340" s="21" t="n">
        <v>56</v>
      </c>
      <c r="G340" s="21" t="n">
        <v>420</v>
      </c>
      <c r="H340" s="21" t="n">
        <v>61.4</v>
      </c>
      <c r="I340" s="21" t="n">
        <v>849</v>
      </c>
      <c r="J340" s="21" t="n">
        <v>52.3</v>
      </c>
      <c r="K340" s="21" t="n">
        <v>610</v>
      </c>
      <c r="L340" s="21" t="n">
        <v>61.4</v>
      </c>
      <c r="M340" s="21" t="n">
        <v>238</v>
      </c>
      <c r="N340" s="21"/>
    </row>
    <row r="341" customFormat="false" ht="14.25" hidden="false" customHeight="false" outlineLevel="0" collapsed="false">
      <c r="A341" s="19" t="s">
        <v>980</v>
      </c>
      <c r="B341" s="20" t="s">
        <v>439</v>
      </c>
      <c r="C341" s="20" t="s">
        <v>169</v>
      </c>
      <c r="D341" s="19" t="n">
        <v>50</v>
      </c>
      <c r="E341" s="19" t="n">
        <v>360</v>
      </c>
      <c r="F341" s="19" t="n">
        <v>58.5</v>
      </c>
      <c r="G341" s="19" t="n">
        <v>345</v>
      </c>
      <c r="H341" s="19" t="n">
        <v>70.8</v>
      </c>
      <c r="I341" s="19" t="n">
        <v>434</v>
      </c>
      <c r="J341" s="19" t="n">
        <v>57.3</v>
      </c>
      <c r="K341" s="19" t="n">
        <v>461</v>
      </c>
      <c r="L341" s="19" t="n">
        <v>56.8</v>
      </c>
      <c r="M341" s="19" t="n">
        <v>345</v>
      </c>
      <c r="N341" s="19"/>
    </row>
    <row r="342" customFormat="false" ht="14.25" hidden="false" customHeight="false" outlineLevel="0" collapsed="false">
      <c r="A342" s="21" t="s">
        <v>980</v>
      </c>
      <c r="B342" s="22" t="s">
        <v>1120</v>
      </c>
      <c r="C342" s="22" t="s">
        <v>179</v>
      </c>
      <c r="D342" s="21" t="n">
        <v>45.3</v>
      </c>
      <c r="E342" s="21" t="n">
        <v>509</v>
      </c>
      <c r="F342" s="21" t="n">
        <v>57.1</v>
      </c>
      <c r="G342" s="21" t="n">
        <v>381</v>
      </c>
      <c r="H342" s="21" t="n">
        <v>71.7</v>
      </c>
      <c r="I342" s="21" t="n">
        <v>390</v>
      </c>
      <c r="J342" s="21" t="n">
        <v>70.7</v>
      </c>
      <c r="K342" s="21" t="n">
        <v>180</v>
      </c>
      <c r="L342" s="21" t="n">
        <v>48.1</v>
      </c>
      <c r="M342" s="21" t="n">
        <v>547</v>
      </c>
      <c r="N342" s="21"/>
    </row>
    <row r="343" customFormat="false" ht="14.25" hidden="false" customHeight="false" outlineLevel="0" collapsed="false">
      <c r="A343" s="19" t="s">
        <v>980</v>
      </c>
      <c r="B343" s="20" t="s">
        <v>296</v>
      </c>
      <c r="C343" s="20" t="s">
        <v>242</v>
      </c>
      <c r="D343" s="19" t="n">
        <v>50.4</v>
      </c>
      <c r="E343" s="19" t="n">
        <v>351</v>
      </c>
      <c r="F343" s="19" t="n">
        <v>60.9</v>
      </c>
      <c r="G343" s="19" t="n">
        <v>284</v>
      </c>
      <c r="H343" s="19" t="n">
        <v>67.2</v>
      </c>
      <c r="I343" s="19" t="n">
        <v>626</v>
      </c>
      <c r="J343" s="19" t="n">
        <v>56.3</v>
      </c>
      <c r="K343" s="19" t="n">
        <v>482</v>
      </c>
      <c r="L343" s="19" t="n">
        <v>60.1</v>
      </c>
      <c r="M343" s="19" t="n">
        <v>270</v>
      </c>
      <c r="N343" s="19"/>
    </row>
    <row r="344" customFormat="false" ht="14.25" hidden="false" customHeight="false" outlineLevel="0" collapsed="false">
      <c r="A344" s="21" t="s">
        <v>980</v>
      </c>
      <c r="B344" s="22" t="s">
        <v>644</v>
      </c>
      <c r="C344" s="22" t="s">
        <v>302</v>
      </c>
      <c r="D344" s="21" t="n">
        <v>42.9</v>
      </c>
      <c r="E344" s="21" t="n">
        <v>587</v>
      </c>
      <c r="F344" s="21" t="n">
        <v>55.9</v>
      </c>
      <c r="G344" s="21" t="n">
        <v>424</v>
      </c>
      <c r="H344" s="21" t="n">
        <v>73.2</v>
      </c>
      <c r="I344" s="21" t="n">
        <v>326</v>
      </c>
      <c r="J344" s="21" t="n">
        <v>64</v>
      </c>
      <c r="K344" s="21" t="n">
        <v>296</v>
      </c>
      <c r="L344" s="21" t="n">
        <v>66.6</v>
      </c>
      <c r="M344" s="21" t="n">
        <v>155</v>
      </c>
      <c r="N344" s="21"/>
    </row>
    <row r="345" customFormat="false" ht="14.25" hidden="false" customHeight="false" outlineLevel="0" collapsed="false">
      <c r="A345" s="19" t="s">
        <v>980</v>
      </c>
      <c r="B345" s="20" t="s">
        <v>1266</v>
      </c>
      <c r="C345" s="20" t="s">
        <v>173</v>
      </c>
      <c r="D345" s="19" t="n">
        <v>50.8</v>
      </c>
      <c r="E345" s="19" t="n">
        <v>336</v>
      </c>
      <c r="F345" s="19" t="n">
        <v>46.2</v>
      </c>
      <c r="G345" s="19" t="n">
        <v>751</v>
      </c>
      <c r="H345" s="19" t="n">
        <v>73.8</v>
      </c>
      <c r="I345" s="19" t="n">
        <v>302</v>
      </c>
      <c r="J345" s="19" t="n">
        <v>60.1</v>
      </c>
      <c r="K345" s="19" t="n">
        <v>391</v>
      </c>
      <c r="L345" s="19" t="n">
        <v>51.8</v>
      </c>
      <c r="M345" s="19" t="n">
        <v>463</v>
      </c>
      <c r="N345" s="19"/>
    </row>
    <row r="346" customFormat="false" ht="14.25" hidden="false" customHeight="false" outlineLevel="0" collapsed="false">
      <c r="A346" s="21" t="s">
        <v>980</v>
      </c>
      <c r="B346" s="22" t="s">
        <v>1169</v>
      </c>
      <c r="C346" s="22" t="s">
        <v>521</v>
      </c>
      <c r="D346" s="21" t="n">
        <v>52.1</v>
      </c>
      <c r="E346" s="21" t="n">
        <v>305</v>
      </c>
      <c r="F346" s="21" t="n">
        <v>65.3</v>
      </c>
      <c r="G346" s="21" t="n">
        <v>177</v>
      </c>
      <c r="H346" s="21" t="n">
        <v>66.6</v>
      </c>
      <c r="I346" s="21" t="n">
        <v>655</v>
      </c>
      <c r="J346" s="21" t="n">
        <v>51.5</v>
      </c>
      <c r="K346" s="21" t="n">
        <v>629</v>
      </c>
      <c r="L346" s="21" t="n">
        <v>58.9</v>
      </c>
      <c r="M346" s="21" t="n">
        <v>299</v>
      </c>
      <c r="N346" s="21"/>
    </row>
    <row r="347" customFormat="false" ht="14.25" hidden="false" customHeight="false" outlineLevel="0" collapsed="false">
      <c r="A347" s="19" t="s">
        <v>980</v>
      </c>
      <c r="B347" s="20" t="s">
        <v>695</v>
      </c>
      <c r="C347" s="20" t="s">
        <v>257</v>
      </c>
      <c r="D347" s="19" t="n">
        <v>45.5</v>
      </c>
      <c r="E347" s="19" t="n">
        <v>500</v>
      </c>
      <c r="F347" s="19" t="n">
        <v>54.1</v>
      </c>
      <c r="G347" s="19" t="n">
        <v>484</v>
      </c>
      <c r="H347" s="19" t="n">
        <v>73.7</v>
      </c>
      <c r="I347" s="19" t="n">
        <v>307</v>
      </c>
      <c r="J347" s="19" t="n">
        <v>66</v>
      </c>
      <c r="K347" s="19" t="n">
        <v>250</v>
      </c>
      <c r="L347" s="19" t="n">
        <v>53.2</v>
      </c>
      <c r="M347" s="19" t="n">
        <v>421</v>
      </c>
      <c r="N347" s="19"/>
    </row>
    <row r="348" customFormat="false" ht="14.25" hidden="false" customHeight="false" outlineLevel="0" collapsed="false">
      <c r="A348" s="21" t="s">
        <v>980</v>
      </c>
      <c r="B348" s="22" t="s">
        <v>1787</v>
      </c>
      <c r="C348" s="22" t="s">
        <v>653</v>
      </c>
      <c r="D348" s="21" t="n">
        <v>51.4</v>
      </c>
      <c r="E348" s="21" t="n">
        <v>322</v>
      </c>
      <c r="F348" s="21" t="n">
        <v>54.2</v>
      </c>
      <c r="G348" s="21" t="n">
        <v>483</v>
      </c>
      <c r="H348" s="21" t="n">
        <v>72.6</v>
      </c>
      <c r="I348" s="21" t="n">
        <v>356</v>
      </c>
      <c r="J348" s="21" t="n">
        <v>54</v>
      </c>
      <c r="K348" s="21" t="n">
        <v>547</v>
      </c>
      <c r="L348" s="21" t="n">
        <v>55.2</v>
      </c>
      <c r="M348" s="21" t="n">
        <v>378</v>
      </c>
      <c r="N348" s="21"/>
    </row>
    <row r="349" customFormat="false" ht="14.25" hidden="false" customHeight="false" outlineLevel="0" collapsed="false">
      <c r="A349" s="19" t="s">
        <v>980</v>
      </c>
      <c r="B349" s="20" t="s">
        <v>1567</v>
      </c>
      <c r="C349" s="20" t="s">
        <v>153</v>
      </c>
      <c r="D349" s="19" t="n">
        <v>52.2</v>
      </c>
      <c r="E349" s="19" t="n">
        <v>302</v>
      </c>
      <c r="F349" s="19" t="n">
        <v>39.2</v>
      </c>
      <c r="G349" s="19" t="n">
        <v>988</v>
      </c>
      <c r="H349" s="19" t="n">
        <v>72.2</v>
      </c>
      <c r="I349" s="19" t="n">
        <v>373</v>
      </c>
      <c r="J349" s="19" t="n">
        <v>61.7</v>
      </c>
      <c r="K349" s="19" t="n">
        <v>345</v>
      </c>
      <c r="L349" s="19" t="n">
        <v>52.5</v>
      </c>
      <c r="M349" s="19" t="n">
        <v>439</v>
      </c>
      <c r="N349" s="19"/>
    </row>
    <row r="350" customFormat="false" ht="14.25" hidden="false" customHeight="false" outlineLevel="0" collapsed="false">
      <c r="A350" s="21" t="s">
        <v>980</v>
      </c>
      <c r="B350" s="22" t="s">
        <v>1334</v>
      </c>
      <c r="C350" s="22" t="s">
        <v>173</v>
      </c>
      <c r="D350" s="21" t="n">
        <v>40.2</v>
      </c>
      <c r="E350" s="21" t="n">
        <v>682</v>
      </c>
      <c r="F350" s="21" t="n">
        <v>51.1</v>
      </c>
      <c r="G350" s="21" t="n">
        <v>594</v>
      </c>
      <c r="H350" s="21" t="n">
        <v>76.6</v>
      </c>
      <c r="I350" s="21" t="n">
        <v>178</v>
      </c>
      <c r="J350" s="21" t="n">
        <v>70.1</v>
      </c>
      <c r="K350" s="21" t="n">
        <v>191</v>
      </c>
      <c r="L350" s="21" t="n">
        <v>63.1</v>
      </c>
      <c r="M350" s="21" t="n">
        <v>208</v>
      </c>
      <c r="N350" s="21"/>
    </row>
    <row r="351" customFormat="false" ht="14.25" hidden="false" customHeight="false" outlineLevel="0" collapsed="false">
      <c r="A351" s="19" t="s">
        <v>980</v>
      </c>
      <c r="B351" s="20" t="s">
        <v>440</v>
      </c>
      <c r="C351" s="20" t="s">
        <v>169</v>
      </c>
      <c r="D351" s="19" t="n">
        <v>48.1</v>
      </c>
      <c r="E351" s="19" t="n">
        <v>412</v>
      </c>
      <c r="F351" s="19" t="n">
        <v>54.7</v>
      </c>
      <c r="G351" s="19" t="n">
        <v>461</v>
      </c>
      <c r="H351" s="19" t="n">
        <v>69.6</v>
      </c>
      <c r="I351" s="19" t="n">
        <v>504</v>
      </c>
      <c r="J351" s="19" t="n">
        <v>60.9</v>
      </c>
      <c r="K351" s="19" t="n">
        <v>362</v>
      </c>
      <c r="L351" s="19" t="n">
        <v>59</v>
      </c>
      <c r="M351" s="19" t="n">
        <v>295</v>
      </c>
      <c r="N351" s="19"/>
    </row>
    <row r="352" customFormat="false" ht="14.25" hidden="false" customHeight="false" outlineLevel="0" collapsed="false">
      <c r="A352" s="21" t="s">
        <v>980</v>
      </c>
      <c r="B352" s="22" t="s">
        <v>1560</v>
      </c>
      <c r="C352" s="22" t="s">
        <v>153</v>
      </c>
      <c r="D352" s="21" t="n">
        <v>43.2</v>
      </c>
      <c r="E352" s="21" t="n">
        <v>578</v>
      </c>
      <c r="F352" s="21" t="n">
        <v>37.2</v>
      </c>
      <c r="G352" s="21" t="n">
        <v>1060</v>
      </c>
      <c r="H352" s="21" t="n">
        <v>76</v>
      </c>
      <c r="I352" s="21" t="n">
        <v>201</v>
      </c>
      <c r="J352" s="21" t="n">
        <v>71.8</v>
      </c>
      <c r="K352" s="21" t="n">
        <v>164</v>
      </c>
      <c r="L352" s="21" t="n">
        <v>59</v>
      </c>
      <c r="M352" s="21" t="n">
        <v>295</v>
      </c>
      <c r="N352" s="21"/>
    </row>
    <row r="353" customFormat="false" ht="14.25" hidden="false" customHeight="false" outlineLevel="0" collapsed="false">
      <c r="A353" s="19" t="s">
        <v>980</v>
      </c>
      <c r="B353" s="20" t="s">
        <v>563</v>
      </c>
      <c r="C353" s="20" t="s">
        <v>151</v>
      </c>
      <c r="D353" s="19" t="n">
        <v>47</v>
      </c>
      <c r="E353" s="19" t="n">
        <v>445</v>
      </c>
      <c r="F353" s="19" t="n">
        <v>58.6</v>
      </c>
      <c r="G353" s="19" t="n">
        <v>343</v>
      </c>
      <c r="H353" s="19" t="n">
        <v>74.3</v>
      </c>
      <c r="I353" s="19" t="n">
        <v>270</v>
      </c>
      <c r="J353" s="19" t="n">
        <v>58.9</v>
      </c>
      <c r="K353" s="19" t="n">
        <v>417</v>
      </c>
      <c r="L353" s="19" t="n">
        <v>51</v>
      </c>
      <c r="M353" s="19" t="n">
        <v>477</v>
      </c>
      <c r="N353" s="19"/>
    </row>
    <row r="354" customFormat="false" ht="14.25" hidden="false" customHeight="false" outlineLevel="0" collapsed="false">
      <c r="A354" s="21" t="s">
        <v>1252</v>
      </c>
      <c r="B354" s="22" t="s">
        <v>634</v>
      </c>
      <c r="C354" s="22" t="s">
        <v>153</v>
      </c>
      <c r="D354" s="21" t="n">
        <v>45.1</v>
      </c>
      <c r="E354" s="21" t="n">
        <v>519</v>
      </c>
      <c r="F354" s="21" t="n">
        <v>73.2</v>
      </c>
      <c r="G354" s="21" t="n">
        <v>75</v>
      </c>
      <c r="H354" s="21" t="n">
        <v>69.8</v>
      </c>
      <c r="I354" s="21" t="n">
        <v>489</v>
      </c>
      <c r="J354" s="21" t="n">
        <v>59</v>
      </c>
      <c r="K354" s="21" t="n">
        <v>411</v>
      </c>
      <c r="L354" s="21" t="n">
        <v>52.1</v>
      </c>
      <c r="M354" s="21" t="n">
        <v>451</v>
      </c>
      <c r="N354" s="21"/>
    </row>
    <row r="355" customFormat="false" ht="14.25" hidden="false" customHeight="false" outlineLevel="0" collapsed="false">
      <c r="A355" s="19" t="s">
        <v>1252</v>
      </c>
      <c r="B355" s="20" t="s">
        <v>1788</v>
      </c>
      <c r="C355" s="20" t="s">
        <v>306</v>
      </c>
      <c r="D355" s="19" t="n">
        <v>43.3</v>
      </c>
      <c r="E355" s="19" t="n">
        <v>572</v>
      </c>
      <c r="F355" s="19" t="n">
        <v>43.9</v>
      </c>
      <c r="G355" s="19" t="n">
        <v>825</v>
      </c>
      <c r="H355" s="19" t="n">
        <v>75.8</v>
      </c>
      <c r="I355" s="19" t="n">
        <v>204</v>
      </c>
      <c r="J355" s="19" t="n">
        <v>64.9</v>
      </c>
      <c r="K355" s="19" t="n">
        <v>273</v>
      </c>
      <c r="L355" s="19" t="n">
        <v>64.5</v>
      </c>
      <c r="M355" s="19" t="n">
        <v>184</v>
      </c>
      <c r="N355" s="19"/>
    </row>
    <row r="356" customFormat="false" ht="14.25" hidden="false" customHeight="false" outlineLevel="0" collapsed="false">
      <c r="A356" s="21" t="s">
        <v>1252</v>
      </c>
      <c r="B356" s="22" t="s">
        <v>1586</v>
      </c>
      <c r="C356" s="22" t="s">
        <v>1587</v>
      </c>
      <c r="D356" s="21" t="n">
        <v>54.2</v>
      </c>
      <c r="E356" s="21" t="n">
        <v>248</v>
      </c>
      <c r="F356" s="21" t="n">
        <v>31.9</v>
      </c>
      <c r="G356" s="21" t="n">
        <v>1197</v>
      </c>
      <c r="H356" s="21" t="n">
        <v>67</v>
      </c>
      <c r="I356" s="21" t="n">
        <v>635</v>
      </c>
      <c r="J356" s="21" t="n">
        <v>54.6</v>
      </c>
      <c r="K356" s="21" t="n">
        <v>525</v>
      </c>
      <c r="L356" s="21" t="n">
        <v>71.1</v>
      </c>
      <c r="M356" s="21" t="n">
        <v>101</v>
      </c>
      <c r="N356" s="21"/>
    </row>
    <row r="357" customFormat="false" ht="14.25" hidden="false" customHeight="false" outlineLevel="0" collapsed="false">
      <c r="A357" s="19" t="s">
        <v>1252</v>
      </c>
      <c r="B357" s="20" t="s">
        <v>231</v>
      </c>
      <c r="C357" s="20" t="s">
        <v>197</v>
      </c>
      <c r="D357" s="19" t="n">
        <v>49.6</v>
      </c>
      <c r="E357" s="19" t="n">
        <v>373</v>
      </c>
      <c r="F357" s="19" t="n">
        <v>75.9</v>
      </c>
      <c r="G357" s="19" t="n">
        <v>53</v>
      </c>
      <c r="H357" s="19" t="n">
        <v>71.4</v>
      </c>
      <c r="I357" s="19" t="n">
        <v>403</v>
      </c>
      <c r="J357" s="19" t="n">
        <v>51.1</v>
      </c>
      <c r="K357" s="19" t="n">
        <v>639</v>
      </c>
      <c r="L357" s="19" t="n">
        <v>44.1</v>
      </c>
      <c r="M357" s="19" t="n">
        <v>656</v>
      </c>
      <c r="N357" s="19"/>
    </row>
    <row r="358" customFormat="false" ht="14.25" hidden="false" customHeight="false" outlineLevel="0" collapsed="false">
      <c r="A358" s="21" t="s">
        <v>1252</v>
      </c>
      <c r="B358" s="22" t="s">
        <v>666</v>
      </c>
      <c r="C358" s="22" t="s">
        <v>299</v>
      </c>
      <c r="D358" s="21" t="n">
        <v>52.9</v>
      </c>
      <c r="E358" s="21" t="n">
        <v>284</v>
      </c>
      <c r="F358" s="21" t="n">
        <v>58</v>
      </c>
      <c r="G358" s="21" t="n">
        <v>355</v>
      </c>
      <c r="H358" s="21" t="n">
        <v>65.6</v>
      </c>
      <c r="I358" s="21" t="n">
        <v>697</v>
      </c>
      <c r="J358" s="21" t="n">
        <v>52.5</v>
      </c>
      <c r="K358" s="21" t="n">
        <v>604</v>
      </c>
      <c r="L358" s="21" t="n">
        <v>56.8</v>
      </c>
      <c r="M358" s="21" t="n">
        <v>345</v>
      </c>
      <c r="N358" s="21"/>
    </row>
    <row r="359" customFormat="false" ht="14.25" hidden="false" customHeight="false" outlineLevel="0" collapsed="false">
      <c r="A359" s="19" t="s">
        <v>1252</v>
      </c>
      <c r="B359" s="20" t="s">
        <v>1789</v>
      </c>
      <c r="C359" s="20" t="s">
        <v>151</v>
      </c>
      <c r="D359" s="19" t="n">
        <v>51</v>
      </c>
      <c r="E359" s="19" t="n">
        <v>331</v>
      </c>
      <c r="F359" s="19" t="n">
        <v>47.8</v>
      </c>
      <c r="G359" s="19" t="n">
        <v>704</v>
      </c>
      <c r="H359" s="19" t="n">
        <v>80.5</v>
      </c>
      <c r="I359" s="19" t="n">
        <v>62</v>
      </c>
      <c r="J359" s="19" t="n">
        <v>52.8</v>
      </c>
      <c r="K359" s="19" t="n">
        <v>597</v>
      </c>
      <c r="L359" s="19" t="n">
        <v>44.3</v>
      </c>
      <c r="M359" s="19" t="n">
        <v>653</v>
      </c>
      <c r="N359" s="19"/>
    </row>
    <row r="360" customFormat="false" ht="14.25" hidden="false" customHeight="false" outlineLevel="0" collapsed="false">
      <c r="A360" s="21" t="s">
        <v>1252</v>
      </c>
      <c r="B360" s="22" t="s">
        <v>777</v>
      </c>
      <c r="C360" s="22" t="s">
        <v>153</v>
      </c>
      <c r="D360" s="21" t="n">
        <v>41.4</v>
      </c>
      <c r="E360" s="21" t="n">
        <v>636</v>
      </c>
      <c r="F360" s="21" t="n">
        <v>46.5</v>
      </c>
      <c r="G360" s="21" t="n">
        <v>740</v>
      </c>
      <c r="H360" s="21" t="n">
        <v>74.7</v>
      </c>
      <c r="I360" s="21" t="n">
        <v>256</v>
      </c>
      <c r="J360" s="21" t="n">
        <v>66.5</v>
      </c>
      <c r="K360" s="21" t="n">
        <v>242</v>
      </c>
      <c r="L360" s="21" t="n">
        <v>67.7</v>
      </c>
      <c r="M360" s="21" t="n">
        <v>142</v>
      </c>
      <c r="N360" s="21"/>
    </row>
    <row r="361" customFormat="false" ht="14.25" hidden="false" customHeight="false" outlineLevel="0" collapsed="false">
      <c r="A361" s="19" t="s">
        <v>1252</v>
      </c>
      <c r="B361" s="20" t="s">
        <v>488</v>
      </c>
      <c r="C361" s="20" t="s">
        <v>228</v>
      </c>
      <c r="D361" s="19" t="n">
        <v>53.8</v>
      </c>
      <c r="E361" s="19" t="n">
        <v>258</v>
      </c>
      <c r="F361" s="19" t="n">
        <v>56.3</v>
      </c>
      <c r="G361" s="19" t="n">
        <v>408</v>
      </c>
      <c r="H361" s="19" t="n">
        <v>67.7</v>
      </c>
      <c r="I361" s="19" t="n">
        <v>598</v>
      </c>
      <c r="J361" s="19" t="n">
        <v>57.6</v>
      </c>
      <c r="K361" s="19" t="n">
        <v>453</v>
      </c>
      <c r="L361" s="19" t="n">
        <v>39.2</v>
      </c>
      <c r="M361" s="19" t="n">
        <v>803</v>
      </c>
      <c r="N361" s="19"/>
    </row>
    <row r="362" customFormat="false" ht="14.25" hidden="false" customHeight="false" outlineLevel="0" collapsed="false">
      <c r="A362" s="21" t="s">
        <v>1252</v>
      </c>
      <c r="B362" s="22" t="s">
        <v>1183</v>
      </c>
      <c r="C362" s="22" t="s">
        <v>153</v>
      </c>
      <c r="D362" s="21" t="n">
        <v>56.6</v>
      </c>
      <c r="E362" s="21" t="n">
        <v>208</v>
      </c>
      <c r="F362" s="21" t="n">
        <v>41</v>
      </c>
      <c r="G362" s="21" t="n">
        <v>921</v>
      </c>
      <c r="H362" s="21" t="n">
        <v>67.5</v>
      </c>
      <c r="I362" s="21" t="n">
        <v>609</v>
      </c>
      <c r="J362" s="21" t="n">
        <v>56.3</v>
      </c>
      <c r="K362" s="21" t="n">
        <v>482</v>
      </c>
      <c r="L362" s="21" t="n">
        <v>46.3</v>
      </c>
      <c r="M362" s="21" t="n">
        <v>589</v>
      </c>
      <c r="N362" s="21"/>
    </row>
    <row r="363" customFormat="false" ht="14.25" hidden="false" customHeight="false" outlineLevel="0" collapsed="false">
      <c r="A363" s="19" t="s">
        <v>1252</v>
      </c>
      <c r="B363" s="20" t="s">
        <v>410</v>
      </c>
      <c r="C363" s="20" t="s">
        <v>151</v>
      </c>
      <c r="D363" s="19" t="n">
        <v>45.8</v>
      </c>
      <c r="E363" s="19" t="n">
        <v>486</v>
      </c>
      <c r="F363" s="19" t="n">
        <v>68.3</v>
      </c>
      <c r="G363" s="19" t="n">
        <v>130</v>
      </c>
      <c r="H363" s="19" t="n">
        <v>73.9</v>
      </c>
      <c r="I363" s="19" t="n">
        <v>296</v>
      </c>
      <c r="J363" s="19" t="n">
        <v>57</v>
      </c>
      <c r="K363" s="19" t="n">
        <v>469</v>
      </c>
      <c r="L363" s="19" t="n">
        <v>47.6</v>
      </c>
      <c r="M363" s="19" t="n">
        <v>562</v>
      </c>
      <c r="N363" s="19"/>
    </row>
    <row r="364" customFormat="false" ht="14.25" hidden="false" customHeight="false" outlineLevel="0" collapsed="false">
      <c r="A364" s="21" t="s">
        <v>1252</v>
      </c>
      <c r="B364" s="22" t="s">
        <v>1150</v>
      </c>
      <c r="C364" s="22" t="s">
        <v>322</v>
      </c>
      <c r="D364" s="21" t="n">
        <v>43.4</v>
      </c>
      <c r="E364" s="21" t="n">
        <v>564</v>
      </c>
      <c r="F364" s="21" t="n">
        <v>50</v>
      </c>
      <c r="G364" s="21" t="n">
        <v>623</v>
      </c>
      <c r="H364" s="21" t="n">
        <v>74.2</v>
      </c>
      <c r="I364" s="21" t="n">
        <v>277</v>
      </c>
      <c r="J364" s="21" t="n">
        <v>65.3</v>
      </c>
      <c r="K364" s="21" t="n">
        <v>263</v>
      </c>
      <c r="L364" s="21" t="n">
        <v>57.1</v>
      </c>
      <c r="M364" s="21" t="n">
        <v>339</v>
      </c>
      <c r="N364" s="21"/>
    </row>
    <row r="365" customFormat="false" ht="14.25" hidden="false" customHeight="false" outlineLevel="0" collapsed="false">
      <c r="A365" s="19" t="s">
        <v>1252</v>
      </c>
      <c r="B365" s="20" t="s">
        <v>755</v>
      </c>
      <c r="C365" s="20" t="s">
        <v>286</v>
      </c>
      <c r="D365" s="19" t="n">
        <v>43.3</v>
      </c>
      <c r="E365" s="19" t="n">
        <v>572</v>
      </c>
      <c r="F365" s="19" t="n">
        <v>52.7</v>
      </c>
      <c r="G365" s="19" t="n">
        <v>532</v>
      </c>
      <c r="H365" s="19" t="n">
        <v>72.8</v>
      </c>
      <c r="I365" s="19" t="n">
        <v>345</v>
      </c>
      <c r="J365" s="19" t="n">
        <v>62.3</v>
      </c>
      <c r="K365" s="19" t="n">
        <v>336</v>
      </c>
      <c r="L365" s="19" t="n">
        <v>64.2</v>
      </c>
      <c r="M365" s="19" t="n">
        <v>187</v>
      </c>
      <c r="N365" s="19"/>
    </row>
    <row r="366" customFormat="false" ht="14.25" hidden="false" customHeight="false" outlineLevel="0" collapsed="false">
      <c r="A366" s="21" t="s">
        <v>1252</v>
      </c>
      <c r="B366" s="22" t="s">
        <v>359</v>
      </c>
      <c r="C366" s="22" t="s">
        <v>153</v>
      </c>
      <c r="D366" s="21" t="n">
        <v>46.6</v>
      </c>
      <c r="E366" s="21" t="n">
        <v>457</v>
      </c>
      <c r="F366" s="21" t="n">
        <v>63.7</v>
      </c>
      <c r="G366" s="21" t="n">
        <v>219</v>
      </c>
      <c r="H366" s="21" t="n">
        <v>75</v>
      </c>
      <c r="I366" s="21" t="n">
        <v>246</v>
      </c>
      <c r="J366" s="21" t="n">
        <v>56.3</v>
      </c>
      <c r="K366" s="21" t="n">
        <v>482</v>
      </c>
      <c r="L366" s="21" t="n">
        <v>47.2</v>
      </c>
      <c r="M366" s="21" t="n">
        <v>572</v>
      </c>
      <c r="N366" s="21"/>
    </row>
    <row r="367" customFormat="false" ht="14.25" hidden="false" customHeight="false" outlineLevel="0" collapsed="false">
      <c r="A367" s="19" t="s">
        <v>1252</v>
      </c>
      <c r="B367" s="20" t="s">
        <v>585</v>
      </c>
      <c r="C367" s="20" t="s">
        <v>151</v>
      </c>
      <c r="D367" s="19" t="n">
        <v>45.2</v>
      </c>
      <c r="E367" s="19" t="n">
        <v>516</v>
      </c>
      <c r="F367" s="19" t="n">
        <v>62.9</v>
      </c>
      <c r="G367" s="19" t="n">
        <v>240</v>
      </c>
      <c r="H367" s="19" t="n">
        <v>77.1</v>
      </c>
      <c r="I367" s="19" t="n">
        <v>153</v>
      </c>
      <c r="J367" s="19" t="n">
        <v>57.7</v>
      </c>
      <c r="K367" s="19" t="n">
        <v>445</v>
      </c>
      <c r="L367" s="19" t="n">
        <v>46.9</v>
      </c>
      <c r="M367" s="19" t="n">
        <v>580</v>
      </c>
      <c r="N367" s="19"/>
    </row>
    <row r="368" customFormat="false" ht="14.25" hidden="false" customHeight="false" outlineLevel="0" collapsed="false">
      <c r="A368" s="21" t="s">
        <v>1252</v>
      </c>
      <c r="B368" s="22" t="s">
        <v>309</v>
      </c>
      <c r="C368" s="22" t="s">
        <v>310</v>
      </c>
      <c r="D368" s="21" t="n">
        <v>53.7</v>
      </c>
      <c r="E368" s="21" t="n">
        <v>260</v>
      </c>
      <c r="F368" s="21" t="n">
        <v>79.7</v>
      </c>
      <c r="G368" s="21" t="n">
        <v>32</v>
      </c>
      <c r="H368" s="21" t="n">
        <v>58.6</v>
      </c>
      <c r="I368" s="21" t="n">
        <v>934</v>
      </c>
      <c r="J368" s="21" t="n">
        <v>49.1</v>
      </c>
      <c r="K368" s="21" t="n">
        <v>711</v>
      </c>
      <c r="L368" s="21" t="n">
        <v>49</v>
      </c>
      <c r="M368" s="21" t="n">
        <v>518</v>
      </c>
      <c r="N368" s="21"/>
    </row>
    <row r="369" customFormat="false" ht="14.25" hidden="false" customHeight="false" outlineLevel="0" collapsed="false">
      <c r="A369" s="19" t="s">
        <v>1252</v>
      </c>
      <c r="B369" s="20" t="s">
        <v>576</v>
      </c>
      <c r="C369" s="20" t="s">
        <v>539</v>
      </c>
      <c r="D369" s="19" t="n">
        <v>50.9</v>
      </c>
      <c r="E369" s="19" t="n">
        <v>334</v>
      </c>
      <c r="F369" s="19" t="n">
        <v>62.4</v>
      </c>
      <c r="G369" s="19" t="n">
        <v>254</v>
      </c>
      <c r="H369" s="19" t="n">
        <v>69</v>
      </c>
      <c r="I369" s="19" t="n">
        <v>533</v>
      </c>
      <c r="J369" s="19" t="n">
        <v>49.7</v>
      </c>
      <c r="K369" s="19" t="n">
        <v>684</v>
      </c>
      <c r="L369" s="19" t="n">
        <v>55.2</v>
      </c>
      <c r="M369" s="19" t="n">
        <v>378</v>
      </c>
      <c r="N369" s="19"/>
    </row>
    <row r="370" customFormat="false" ht="14.25" hidden="false" customHeight="false" outlineLevel="0" collapsed="false">
      <c r="A370" s="21" t="s">
        <v>1252</v>
      </c>
      <c r="B370" s="22" t="s">
        <v>443</v>
      </c>
      <c r="C370" s="22" t="s">
        <v>185</v>
      </c>
      <c r="D370" s="21" t="n">
        <v>53.6</v>
      </c>
      <c r="E370" s="21" t="n">
        <v>263</v>
      </c>
      <c r="F370" s="21" t="n">
        <v>64.9</v>
      </c>
      <c r="G370" s="21" t="n">
        <v>189</v>
      </c>
      <c r="H370" s="21" t="n">
        <v>67.6</v>
      </c>
      <c r="I370" s="21" t="n">
        <v>602</v>
      </c>
      <c r="J370" s="21" t="n">
        <v>48.7</v>
      </c>
      <c r="K370" s="21" t="n">
        <v>725</v>
      </c>
      <c r="L370" s="21" t="n">
        <v>46.6</v>
      </c>
      <c r="M370" s="21" t="n">
        <v>586</v>
      </c>
      <c r="N370" s="21"/>
    </row>
    <row r="371" customFormat="false" ht="14.25" hidden="false" customHeight="false" outlineLevel="0" collapsed="false">
      <c r="A371" s="19" t="s">
        <v>1252</v>
      </c>
      <c r="B371" s="20" t="s">
        <v>1250</v>
      </c>
      <c r="C371" s="20" t="s">
        <v>173</v>
      </c>
      <c r="D371" s="19" t="n">
        <v>41.4</v>
      </c>
      <c r="E371" s="19" t="n">
        <v>636</v>
      </c>
      <c r="F371" s="19" t="n">
        <v>51.4</v>
      </c>
      <c r="G371" s="19" t="n">
        <v>581</v>
      </c>
      <c r="H371" s="19" t="n">
        <v>75.7</v>
      </c>
      <c r="I371" s="19" t="n">
        <v>209</v>
      </c>
      <c r="J371" s="19" t="n">
        <v>62.9</v>
      </c>
      <c r="K371" s="19" t="n">
        <v>314</v>
      </c>
      <c r="L371" s="19" t="n">
        <v>64.2</v>
      </c>
      <c r="M371" s="19" t="n">
        <v>187</v>
      </c>
      <c r="N371" s="19"/>
    </row>
    <row r="372" customFormat="false" ht="14.25" hidden="false" customHeight="false" outlineLevel="0" collapsed="false">
      <c r="A372" s="21" t="s">
        <v>1252</v>
      </c>
      <c r="B372" s="22" t="s">
        <v>568</v>
      </c>
      <c r="C372" s="22" t="s">
        <v>357</v>
      </c>
      <c r="D372" s="21" t="n">
        <v>61.8</v>
      </c>
      <c r="E372" s="21" t="n">
        <v>134</v>
      </c>
      <c r="F372" s="21" t="n">
        <v>66.5</v>
      </c>
      <c r="G372" s="21" t="n">
        <v>157</v>
      </c>
      <c r="H372" s="21" t="n">
        <v>51</v>
      </c>
      <c r="I372" s="21" t="n">
        <v>1094</v>
      </c>
      <c r="J372" s="21" t="n">
        <v>45.8</v>
      </c>
      <c r="K372" s="21" t="n">
        <v>826</v>
      </c>
      <c r="L372" s="21" t="n">
        <v>50.5</v>
      </c>
      <c r="M372" s="21" t="n">
        <v>490</v>
      </c>
      <c r="N372" s="21"/>
    </row>
    <row r="373" customFormat="false" ht="14.25" hidden="false" customHeight="false" outlineLevel="0" collapsed="false">
      <c r="A373" s="19" t="s">
        <v>1252</v>
      </c>
      <c r="B373" s="20" t="s">
        <v>690</v>
      </c>
      <c r="C373" s="20" t="s">
        <v>431</v>
      </c>
      <c r="D373" s="19" t="n">
        <v>48.9</v>
      </c>
      <c r="E373" s="19" t="n">
        <v>390</v>
      </c>
      <c r="F373" s="19" t="n">
        <v>49.8</v>
      </c>
      <c r="G373" s="19" t="n">
        <v>632</v>
      </c>
      <c r="H373" s="19" t="n">
        <v>66</v>
      </c>
      <c r="I373" s="19" t="n">
        <v>679</v>
      </c>
      <c r="J373" s="19" t="n">
        <v>54.1</v>
      </c>
      <c r="K373" s="19" t="n">
        <v>544</v>
      </c>
      <c r="L373" s="19" t="n">
        <v>71.3</v>
      </c>
      <c r="M373" s="19" t="n">
        <v>100</v>
      </c>
      <c r="N373" s="19"/>
    </row>
    <row r="374" customFormat="false" ht="14.25" hidden="false" customHeight="false" outlineLevel="0" collapsed="false">
      <c r="A374" s="21" t="s">
        <v>1252</v>
      </c>
      <c r="B374" s="22" t="s">
        <v>663</v>
      </c>
      <c r="C374" s="22" t="s">
        <v>183</v>
      </c>
      <c r="D374" s="21" t="n">
        <v>39.9</v>
      </c>
      <c r="E374" s="21" t="n">
        <v>697</v>
      </c>
      <c r="F374" s="21" t="n">
        <v>52.6</v>
      </c>
      <c r="G374" s="21" t="n">
        <v>538</v>
      </c>
      <c r="H374" s="21" t="n">
        <v>74.7</v>
      </c>
      <c r="I374" s="21" t="n">
        <v>256</v>
      </c>
      <c r="J374" s="21" t="n">
        <v>69.2</v>
      </c>
      <c r="K374" s="21" t="n">
        <v>207</v>
      </c>
      <c r="L374" s="21" t="n">
        <v>56.2</v>
      </c>
      <c r="M374" s="21" t="n">
        <v>364</v>
      </c>
      <c r="N374" s="21"/>
    </row>
    <row r="375" customFormat="false" ht="14.25" hidden="false" customHeight="false" outlineLevel="0" collapsed="false">
      <c r="A375" s="19" t="s">
        <v>1252</v>
      </c>
      <c r="B375" s="20" t="s">
        <v>1110</v>
      </c>
      <c r="C375" s="20" t="s">
        <v>179</v>
      </c>
      <c r="D375" s="19" t="n">
        <v>45.8</v>
      </c>
      <c r="E375" s="19" t="n">
        <v>486</v>
      </c>
      <c r="F375" s="19" t="n">
        <v>67.8</v>
      </c>
      <c r="G375" s="19" t="n">
        <v>138</v>
      </c>
      <c r="H375" s="19" t="n">
        <v>73.2</v>
      </c>
      <c r="I375" s="19" t="n">
        <v>326</v>
      </c>
      <c r="J375" s="19" t="n">
        <v>62.5</v>
      </c>
      <c r="K375" s="19" t="n">
        <v>330</v>
      </c>
      <c r="L375" s="19" t="n">
        <v>33.4</v>
      </c>
      <c r="M375" s="19" t="n">
        <v>980</v>
      </c>
      <c r="N375" s="19"/>
    </row>
    <row r="376" customFormat="false" ht="14.25" hidden="false" customHeight="false" outlineLevel="0" collapsed="false">
      <c r="A376" s="21" t="s">
        <v>1252</v>
      </c>
      <c r="B376" s="22" t="s">
        <v>1189</v>
      </c>
      <c r="C376" s="22" t="s">
        <v>426</v>
      </c>
      <c r="D376" s="21" t="n">
        <v>54.5</v>
      </c>
      <c r="E376" s="21" t="n">
        <v>241</v>
      </c>
      <c r="F376" s="21" t="n">
        <v>52.7</v>
      </c>
      <c r="G376" s="21" t="n">
        <v>532</v>
      </c>
      <c r="H376" s="21" t="n">
        <v>62.7</v>
      </c>
      <c r="I376" s="21" t="n">
        <v>813</v>
      </c>
      <c r="J376" s="21" t="n">
        <v>51.7</v>
      </c>
      <c r="K376" s="21" t="n">
        <v>623</v>
      </c>
      <c r="L376" s="21" t="n">
        <v>56.4</v>
      </c>
      <c r="M376" s="21" t="n">
        <v>357</v>
      </c>
      <c r="N376" s="21"/>
    </row>
    <row r="377" customFormat="false" ht="14.25" hidden="false" customHeight="false" outlineLevel="0" collapsed="false">
      <c r="A377" s="19" t="s">
        <v>1252</v>
      </c>
      <c r="B377" s="20" t="s">
        <v>1305</v>
      </c>
      <c r="C377" s="20" t="s">
        <v>153</v>
      </c>
      <c r="D377" s="19" t="n">
        <v>43.7</v>
      </c>
      <c r="E377" s="19" t="n">
        <v>558</v>
      </c>
      <c r="F377" s="19" t="n">
        <v>48.6</v>
      </c>
      <c r="G377" s="19" t="n">
        <v>679</v>
      </c>
      <c r="H377" s="19" t="n">
        <v>70.8</v>
      </c>
      <c r="I377" s="19" t="n">
        <v>434</v>
      </c>
      <c r="J377" s="19" t="n">
        <v>66.7</v>
      </c>
      <c r="K377" s="19" t="n">
        <v>239</v>
      </c>
      <c r="L377" s="19" t="n">
        <v>57.5</v>
      </c>
      <c r="M377" s="19" t="n">
        <v>329</v>
      </c>
      <c r="N377" s="19"/>
    </row>
    <row r="378" customFormat="false" ht="14.25" hidden="false" customHeight="false" outlineLevel="0" collapsed="false">
      <c r="A378" s="21" t="s">
        <v>1252</v>
      </c>
      <c r="B378" s="22" t="s">
        <v>1542</v>
      </c>
      <c r="C378" s="22" t="s">
        <v>183</v>
      </c>
      <c r="D378" s="21" t="n">
        <v>40.7</v>
      </c>
      <c r="E378" s="21" t="n">
        <v>666</v>
      </c>
      <c r="F378" s="21" t="n">
        <v>55.6</v>
      </c>
      <c r="G378" s="21" t="n">
        <v>432</v>
      </c>
      <c r="H378" s="21" t="n">
        <v>74.9</v>
      </c>
      <c r="I378" s="21" t="n">
        <v>249</v>
      </c>
      <c r="J378" s="21" t="n">
        <v>65.3</v>
      </c>
      <c r="K378" s="21" t="n">
        <v>263</v>
      </c>
      <c r="L378" s="21" t="n">
        <v>54.9</v>
      </c>
      <c r="M378" s="21" t="n">
        <v>385</v>
      </c>
      <c r="N378" s="21"/>
    </row>
    <row r="379" customFormat="false" ht="14.25" hidden="false" customHeight="false" outlineLevel="0" collapsed="false">
      <c r="A379" s="19" t="s">
        <v>1252</v>
      </c>
      <c r="B379" s="20" t="s">
        <v>1175</v>
      </c>
      <c r="C379" s="20" t="s">
        <v>179</v>
      </c>
      <c r="D379" s="19" t="n">
        <v>41</v>
      </c>
      <c r="E379" s="19" t="n">
        <v>653</v>
      </c>
      <c r="F379" s="19" t="n">
        <v>52.7</v>
      </c>
      <c r="G379" s="19" t="n">
        <v>532</v>
      </c>
      <c r="H379" s="19" t="n">
        <v>71.9</v>
      </c>
      <c r="I379" s="19" t="n">
        <v>381</v>
      </c>
      <c r="J379" s="19" t="n">
        <v>74.9</v>
      </c>
      <c r="K379" s="19" t="n">
        <v>120</v>
      </c>
      <c r="L379" s="19" t="n">
        <v>44.1</v>
      </c>
      <c r="M379" s="19" t="n">
        <v>656</v>
      </c>
      <c r="N379" s="19"/>
    </row>
    <row r="380" customFormat="false" ht="14.25" hidden="false" customHeight="false" outlineLevel="0" collapsed="false">
      <c r="A380" s="21" t="s">
        <v>1252</v>
      </c>
      <c r="B380" s="22" t="s">
        <v>609</v>
      </c>
      <c r="C380" s="22" t="s">
        <v>153</v>
      </c>
      <c r="D380" s="21" t="n">
        <v>42.4</v>
      </c>
      <c r="E380" s="21" t="n">
        <v>610</v>
      </c>
      <c r="F380" s="21" t="n">
        <v>51.3</v>
      </c>
      <c r="G380" s="21" t="n">
        <v>585</v>
      </c>
      <c r="H380" s="21" t="n">
        <v>72.5</v>
      </c>
      <c r="I380" s="21" t="n">
        <v>361</v>
      </c>
      <c r="J380" s="21" t="n">
        <v>66.4</v>
      </c>
      <c r="K380" s="21" t="n">
        <v>243</v>
      </c>
      <c r="L380" s="21" t="n">
        <v>54.8</v>
      </c>
      <c r="M380" s="21" t="n">
        <v>388</v>
      </c>
      <c r="N380" s="21"/>
    </row>
    <row r="381" customFormat="false" ht="14.25" hidden="false" customHeight="false" outlineLevel="0" collapsed="false">
      <c r="A381" s="19" t="s">
        <v>1252</v>
      </c>
      <c r="B381" s="20" t="s">
        <v>1306</v>
      </c>
      <c r="C381" s="20" t="s">
        <v>207</v>
      </c>
      <c r="D381" s="19" t="n">
        <v>45.7</v>
      </c>
      <c r="E381" s="19" t="n">
        <v>493</v>
      </c>
      <c r="F381" s="19" t="n">
        <v>49.1</v>
      </c>
      <c r="G381" s="19" t="n">
        <v>655</v>
      </c>
      <c r="H381" s="19" t="n">
        <v>72.9</v>
      </c>
      <c r="I381" s="19" t="n">
        <v>340</v>
      </c>
      <c r="J381" s="19" t="n">
        <v>62.2</v>
      </c>
      <c r="K381" s="19" t="n">
        <v>339</v>
      </c>
      <c r="L381" s="19" t="n">
        <v>51</v>
      </c>
      <c r="M381" s="19" t="n">
        <v>477</v>
      </c>
      <c r="N381" s="19"/>
    </row>
    <row r="382" customFormat="false" ht="14.25" hidden="false" customHeight="false" outlineLevel="0" collapsed="false">
      <c r="A382" s="21" t="s">
        <v>1252</v>
      </c>
      <c r="B382" s="22" t="s">
        <v>372</v>
      </c>
      <c r="C382" s="22" t="s">
        <v>242</v>
      </c>
      <c r="D382" s="21" t="n">
        <v>46.5</v>
      </c>
      <c r="E382" s="21" t="n">
        <v>462</v>
      </c>
      <c r="F382" s="21" t="n">
        <v>50.1</v>
      </c>
      <c r="G382" s="21" t="n">
        <v>619</v>
      </c>
      <c r="H382" s="21" t="n">
        <v>70</v>
      </c>
      <c r="I382" s="21" t="n">
        <v>480</v>
      </c>
      <c r="J382" s="21" t="n">
        <v>60.1</v>
      </c>
      <c r="K382" s="21" t="n">
        <v>391</v>
      </c>
      <c r="L382" s="21" t="n">
        <v>56.6</v>
      </c>
      <c r="M382" s="21" t="n">
        <v>350</v>
      </c>
      <c r="N382" s="21"/>
    </row>
    <row r="383" customFormat="false" ht="14.25" hidden="false" customHeight="false" outlineLevel="0" collapsed="false">
      <c r="A383" s="19" t="s">
        <v>1252</v>
      </c>
      <c r="B383" s="20" t="s">
        <v>1584</v>
      </c>
      <c r="C383" s="20" t="s">
        <v>153</v>
      </c>
      <c r="D383" s="19" t="n">
        <v>46.6</v>
      </c>
      <c r="E383" s="19" t="n">
        <v>457</v>
      </c>
      <c r="F383" s="19" t="n">
        <v>19.1</v>
      </c>
      <c r="G383" s="19" t="n">
        <v>1405</v>
      </c>
      <c r="H383" s="19" t="n">
        <v>74</v>
      </c>
      <c r="I383" s="19" t="n">
        <v>290</v>
      </c>
      <c r="J383" s="19" t="n">
        <v>70.1</v>
      </c>
      <c r="K383" s="19" t="n">
        <v>191</v>
      </c>
      <c r="L383" s="19" t="n">
        <v>59.3</v>
      </c>
      <c r="M383" s="19" t="n">
        <v>287</v>
      </c>
      <c r="N383" s="19"/>
    </row>
    <row r="384" customFormat="false" ht="14.25" hidden="false" customHeight="false" outlineLevel="0" collapsed="false">
      <c r="A384" s="21" t="s">
        <v>1252</v>
      </c>
      <c r="B384" s="22" t="s">
        <v>1295</v>
      </c>
      <c r="C384" s="22" t="s">
        <v>458</v>
      </c>
      <c r="D384" s="21" t="n">
        <v>53</v>
      </c>
      <c r="E384" s="21" t="n">
        <v>282</v>
      </c>
      <c r="F384" s="21" t="n">
        <v>37.6</v>
      </c>
      <c r="G384" s="21" t="n">
        <v>1045</v>
      </c>
      <c r="H384" s="21" t="n">
        <v>78.7</v>
      </c>
      <c r="I384" s="21" t="n">
        <v>104</v>
      </c>
      <c r="J384" s="21" t="n">
        <v>59</v>
      </c>
      <c r="K384" s="21" t="n">
        <v>411</v>
      </c>
      <c r="L384" s="21" t="n">
        <v>27.3</v>
      </c>
      <c r="M384" s="21" t="n">
        <v>1200</v>
      </c>
      <c r="N384" s="21"/>
    </row>
    <row r="385" customFormat="false" ht="14.25" hidden="false" customHeight="false" outlineLevel="0" collapsed="false">
      <c r="A385" s="19" t="s">
        <v>1252</v>
      </c>
      <c r="B385" s="20" t="s">
        <v>1790</v>
      </c>
      <c r="C385" s="20" t="s">
        <v>153</v>
      </c>
      <c r="D385" s="19" t="n">
        <v>49.6</v>
      </c>
      <c r="E385" s="19" t="n">
        <v>373</v>
      </c>
      <c r="F385" s="19" t="n">
        <v>33.9</v>
      </c>
      <c r="G385" s="19" t="n">
        <v>1153</v>
      </c>
      <c r="H385" s="19" t="n">
        <v>72.9</v>
      </c>
      <c r="I385" s="19" t="n">
        <v>340</v>
      </c>
      <c r="J385" s="19" t="n">
        <v>59.4</v>
      </c>
      <c r="K385" s="19" t="n">
        <v>403</v>
      </c>
      <c r="L385" s="19" t="n">
        <v>54.7</v>
      </c>
      <c r="M385" s="19" t="n">
        <v>390</v>
      </c>
      <c r="N385" s="19"/>
    </row>
    <row r="386" customFormat="false" ht="14.25" hidden="false" customHeight="false" outlineLevel="0" collapsed="false">
      <c r="A386" s="21" t="s">
        <v>1252</v>
      </c>
      <c r="B386" s="22" t="s">
        <v>1570</v>
      </c>
      <c r="C386" s="22" t="s">
        <v>179</v>
      </c>
      <c r="D386" s="21" t="n">
        <v>50.1</v>
      </c>
      <c r="E386" s="21" t="n">
        <v>359</v>
      </c>
      <c r="F386" s="21" t="n">
        <v>40.7</v>
      </c>
      <c r="G386" s="21" t="n">
        <v>938</v>
      </c>
      <c r="H386" s="21" t="n">
        <v>70.4</v>
      </c>
      <c r="I386" s="21" t="n">
        <v>454</v>
      </c>
      <c r="J386" s="21" t="n">
        <v>65.2</v>
      </c>
      <c r="K386" s="21" t="n">
        <v>267</v>
      </c>
      <c r="L386" s="21" t="n">
        <v>38.2</v>
      </c>
      <c r="M386" s="21" t="n">
        <v>837</v>
      </c>
      <c r="N386" s="21"/>
    </row>
    <row r="387" customFormat="false" ht="14.25" hidden="false" customHeight="false" outlineLevel="0" collapsed="false">
      <c r="A387" s="19" t="s">
        <v>1252</v>
      </c>
      <c r="B387" s="20" t="s">
        <v>477</v>
      </c>
      <c r="C387" s="20" t="s">
        <v>151</v>
      </c>
      <c r="D387" s="19" t="n">
        <v>40.1</v>
      </c>
      <c r="E387" s="19" t="n">
        <v>686</v>
      </c>
      <c r="F387" s="19" t="n">
        <v>54.1</v>
      </c>
      <c r="G387" s="19" t="n">
        <v>484</v>
      </c>
      <c r="H387" s="19" t="n">
        <v>78</v>
      </c>
      <c r="I387" s="19" t="n">
        <v>122</v>
      </c>
      <c r="J387" s="19" t="n">
        <v>63.8</v>
      </c>
      <c r="K387" s="19" t="n">
        <v>301</v>
      </c>
      <c r="L387" s="19" t="n">
        <v>52.1</v>
      </c>
      <c r="M387" s="19" t="n">
        <v>451</v>
      </c>
      <c r="N387" s="19"/>
    </row>
    <row r="388" customFormat="false" ht="14.25" hidden="false" customHeight="false" outlineLevel="0" collapsed="false">
      <c r="A388" s="21" t="s">
        <v>1252</v>
      </c>
      <c r="B388" s="22" t="s">
        <v>365</v>
      </c>
      <c r="C388" s="22" t="s">
        <v>242</v>
      </c>
      <c r="D388" s="21" t="n">
        <v>41.5</v>
      </c>
      <c r="E388" s="21" t="n">
        <v>631</v>
      </c>
      <c r="F388" s="21" t="n">
        <v>60.7</v>
      </c>
      <c r="G388" s="21" t="n">
        <v>289</v>
      </c>
      <c r="H388" s="21" t="n">
        <v>75.4</v>
      </c>
      <c r="I388" s="21" t="n">
        <v>225</v>
      </c>
      <c r="J388" s="21" t="n">
        <v>61.8</v>
      </c>
      <c r="K388" s="21" t="n">
        <v>344</v>
      </c>
      <c r="L388" s="21" t="n">
        <v>48.6</v>
      </c>
      <c r="M388" s="21" t="n">
        <v>529</v>
      </c>
      <c r="N388" s="21"/>
    </row>
    <row r="389" customFormat="false" ht="14.25" hidden="false" customHeight="false" outlineLevel="0" collapsed="false">
      <c r="A389" s="19" t="s">
        <v>1252</v>
      </c>
      <c r="B389" s="20" t="s">
        <v>693</v>
      </c>
      <c r="C389" s="20" t="s">
        <v>151</v>
      </c>
      <c r="D389" s="19" t="n">
        <v>43.8</v>
      </c>
      <c r="E389" s="19" t="n">
        <v>553</v>
      </c>
      <c r="F389" s="19" t="n">
        <v>64.1</v>
      </c>
      <c r="G389" s="19" t="n">
        <v>207</v>
      </c>
      <c r="H389" s="19" t="n">
        <v>70.8</v>
      </c>
      <c r="I389" s="19" t="n">
        <v>434</v>
      </c>
      <c r="J389" s="19" t="n">
        <v>52.8</v>
      </c>
      <c r="K389" s="19" t="n">
        <v>597</v>
      </c>
      <c r="L389" s="19" t="n">
        <v>63.8</v>
      </c>
      <c r="M389" s="19" t="n">
        <v>192</v>
      </c>
      <c r="N389" s="19"/>
    </row>
    <row r="390" customFormat="false" ht="14.25" hidden="false" customHeight="false" outlineLevel="0" collapsed="false">
      <c r="A390" s="21" t="s">
        <v>1252</v>
      </c>
      <c r="B390" s="22" t="s">
        <v>469</v>
      </c>
      <c r="C390" s="22" t="s">
        <v>153</v>
      </c>
      <c r="D390" s="21" t="n">
        <v>41.2</v>
      </c>
      <c r="E390" s="21" t="n">
        <v>642</v>
      </c>
      <c r="F390" s="21" t="n">
        <v>59.1</v>
      </c>
      <c r="G390" s="21" t="n">
        <v>330</v>
      </c>
      <c r="H390" s="21" t="n">
        <v>74.1</v>
      </c>
      <c r="I390" s="21" t="n">
        <v>282</v>
      </c>
      <c r="J390" s="21" t="n">
        <v>65.6</v>
      </c>
      <c r="K390" s="21" t="n">
        <v>257</v>
      </c>
      <c r="L390" s="21" t="n">
        <v>46.1</v>
      </c>
      <c r="M390" s="21" t="n">
        <v>593</v>
      </c>
      <c r="N390" s="21"/>
    </row>
    <row r="391" customFormat="false" ht="14.25" hidden="false" customHeight="false" outlineLevel="0" collapsed="false">
      <c r="A391" s="19" t="s">
        <v>1252</v>
      </c>
      <c r="B391" s="20" t="s">
        <v>1791</v>
      </c>
      <c r="C391" s="20" t="s">
        <v>436</v>
      </c>
      <c r="D391" s="19" t="n">
        <v>50</v>
      </c>
      <c r="E391" s="19" t="n">
        <v>360</v>
      </c>
      <c r="F391" s="19" t="n">
        <v>41.3</v>
      </c>
      <c r="G391" s="19" t="n">
        <v>911</v>
      </c>
      <c r="H391" s="19" t="n">
        <v>69.9</v>
      </c>
      <c r="I391" s="19" t="n">
        <v>484</v>
      </c>
      <c r="J391" s="19" t="n">
        <v>54.7</v>
      </c>
      <c r="K391" s="19" t="n">
        <v>519</v>
      </c>
      <c r="L391" s="19" t="n">
        <v>58.3</v>
      </c>
      <c r="M391" s="19" t="n">
        <v>313</v>
      </c>
      <c r="N391" s="19"/>
    </row>
    <row r="392" customFormat="false" ht="14.25" hidden="false" customHeight="false" outlineLevel="0" collapsed="false">
      <c r="A392" s="21" t="s">
        <v>1252</v>
      </c>
      <c r="B392" s="22" t="s">
        <v>1447</v>
      </c>
      <c r="C392" s="22" t="s">
        <v>207</v>
      </c>
      <c r="D392" s="21" t="n">
        <v>45.3</v>
      </c>
      <c r="E392" s="21" t="n">
        <v>509</v>
      </c>
      <c r="F392" s="21" t="n">
        <v>40.9</v>
      </c>
      <c r="G392" s="21" t="n">
        <v>925</v>
      </c>
      <c r="H392" s="21" t="n">
        <v>71.7</v>
      </c>
      <c r="I392" s="21" t="n">
        <v>390</v>
      </c>
      <c r="J392" s="21" t="n">
        <v>61.7</v>
      </c>
      <c r="K392" s="21" t="n">
        <v>345</v>
      </c>
      <c r="L392" s="21" t="n">
        <v>58.9</v>
      </c>
      <c r="M392" s="21" t="n">
        <v>299</v>
      </c>
      <c r="N392" s="21"/>
    </row>
    <row r="393" customFormat="false" ht="14.25" hidden="false" customHeight="false" outlineLevel="0" collapsed="false">
      <c r="A393" s="19" t="s">
        <v>1252</v>
      </c>
      <c r="B393" s="20" t="s">
        <v>487</v>
      </c>
      <c r="C393" s="20" t="s">
        <v>179</v>
      </c>
      <c r="D393" s="19" t="n">
        <v>46.1</v>
      </c>
      <c r="E393" s="19" t="n">
        <v>478</v>
      </c>
      <c r="F393" s="19" t="n">
        <v>56.7</v>
      </c>
      <c r="G393" s="19" t="n">
        <v>397</v>
      </c>
      <c r="H393" s="19" t="n">
        <v>71</v>
      </c>
      <c r="I393" s="19" t="n">
        <v>424</v>
      </c>
      <c r="J393" s="19" t="n">
        <v>62.5</v>
      </c>
      <c r="K393" s="19" t="n">
        <v>330</v>
      </c>
      <c r="L393" s="19" t="n">
        <v>39.8</v>
      </c>
      <c r="M393" s="19" t="n">
        <v>788</v>
      </c>
      <c r="N393" s="19"/>
    </row>
    <row r="394" customFormat="false" ht="14.25" hidden="false" customHeight="false" outlineLevel="0" collapsed="false">
      <c r="A394" s="21" t="s">
        <v>1252</v>
      </c>
      <c r="B394" s="22" t="s">
        <v>1564</v>
      </c>
      <c r="C394" s="22" t="s">
        <v>234</v>
      </c>
      <c r="D394" s="21" t="n">
        <v>52.6</v>
      </c>
      <c r="E394" s="21" t="n">
        <v>292</v>
      </c>
      <c r="F394" s="21" t="n">
        <v>47.1</v>
      </c>
      <c r="G394" s="21" t="n">
        <v>722</v>
      </c>
      <c r="H394" s="21" t="n">
        <v>68.1</v>
      </c>
      <c r="I394" s="21" t="n">
        <v>584</v>
      </c>
      <c r="J394" s="21" t="n">
        <v>55.3</v>
      </c>
      <c r="K394" s="21" t="n">
        <v>502</v>
      </c>
      <c r="L394" s="21" t="n">
        <v>43.2</v>
      </c>
      <c r="M394" s="21" t="n">
        <v>683</v>
      </c>
      <c r="N394" s="21"/>
    </row>
    <row r="395" customFormat="false" ht="14.25" hidden="false" customHeight="false" outlineLevel="0" collapsed="false">
      <c r="A395" s="19" t="s">
        <v>1252</v>
      </c>
      <c r="B395" s="20" t="s">
        <v>327</v>
      </c>
      <c r="C395" s="20" t="s">
        <v>242</v>
      </c>
      <c r="D395" s="19" t="n">
        <v>48.7</v>
      </c>
      <c r="E395" s="19" t="n">
        <v>397</v>
      </c>
      <c r="F395" s="19" t="n">
        <v>56</v>
      </c>
      <c r="G395" s="19" t="n">
        <v>420</v>
      </c>
      <c r="H395" s="19" t="n">
        <v>70.9</v>
      </c>
      <c r="I395" s="19" t="n">
        <v>427</v>
      </c>
      <c r="J395" s="19" t="n">
        <v>54.6</v>
      </c>
      <c r="K395" s="19" t="n">
        <v>525</v>
      </c>
      <c r="L395" s="19" t="n">
        <v>45</v>
      </c>
      <c r="M395" s="19" t="n">
        <v>633</v>
      </c>
      <c r="N395" s="19"/>
    </row>
    <row r="396" customFormat="false" ht="14.25" hidden="false" customHeight="false" outlineLevel="0" collapsed="false">
      <c r="A396" s="21" t="s">
        <v>1252</v>
      </c>
      <c r="B396" s="22" t="s">
        <v>1389</v>
      </c>
      <c r="C396" s="22" t="s">
        <v>153</v>
      </c>
      <c r="D396" s="21" t="n">
        <v>39.2</v>
      </c>
      <c r="E396" s="21" t="n">
        <v>719</v>
      </c>
      <c r="F396" s="21" t="n">
        <v>43.3</v>
      </c>
      <c r="G396" s="21" t="n">
        <v>849</v>
      </c>
      <c r="H396" s="21" t="n">
        <v>74.4</v>
      </c>
      <c r="I396" s="21" t="n">
        <v>268</v>
      </c>
      <c r="J396" s="21" t="n">
        <v>69.3</v>
      </c>
      <c r="K396" s="21" t="n">
        <v>206</v>
      </c>
      <c r="L396" s="21" t="n">
        <v>59.2</v>
      </c>
      <c r="M396" s="21" t="n">
        <v>291</v>
      </c>
      <c r="N396" s="21"/>
    </row>
    <row r="397" customFormat="false" ht="14.25" hidden="false" customHeight="false" outlineLevel="0" collapsed="false">
      <c r="A397" s="19" t="s">
        <v>1252</v>
      </c>
      <c r="B397" s="20" t="s">
        <v>1559</v>
      </c>
      <c r="C397" s="20" t="s">
        <v>153</v>
      </c>
      <c r="D397" s="19" t="n">
        <v>42.4</v>
      </c>
      <c r="E397" s="19" t="n">
        <v>610</v>
      </c>
      <c r="F397" s="19" t="n">
        <v>30.3</v>
      </c>
      <c r="G397" s="19" t="n">
        <v>1245</v>
      </c>
      <c r="H397" s="19" t="n">
        <v>73.8</v>
      </c>
      <c r="I397" s="19" t="n">
        <v>302</v>
      </c>
      <c r="J397" s="19" t="n">
        <v>70.3</v>
      </c>
      <c r="K397" s="19" t="n">
        <v>189</v>
      </c>
      <c r="L397" s="19" t="n">
        <v>57.7</v>
      </c>
      <c r="M397" s="19" t="n">
        <v>324</v>
      </c>
      <c r="N397" s="19"/>
    </row>
    <row r="398" customFormat="false" ht="14.25" hidden="false" customHeight="false" outlineLevel="0" collapsed="false">
      <c r="A398" s="21" t="s">
        <v>1252</v>
      </c>
      <c r="B398" s="22" t="s">
        <v>610</v>
      </c>
      <c r="C398" s="22" t="s">
        <v>153</v>
      </c>
      <c r="D398" s="21" t="n">
        <v>43.5</v>
      </c>
      <c r="E398" s="21" t="n">
        <v>561</v>
      </c>
      <c r="F398" s="21" t="n">
        <v>61</v>
      </c>
      <c r="G398" s="21" t="n">
        <v>282</v>
      </c>
      <c r="H398" s="21" t="n">
        <v>74.7</v>
      </c>
      <c r="I398" s="21" t="n">
        <v>256</v>
      </c>
      <c r="J398" s="21" t="n">
        <v>58.1</v>
      </c>
      <c r="K398" s="21" t="n">
        <v>430</v>
      </c>
      <c r="L398" s="21" t="n">
        <v>45.5</v>
      </c>
      <c r="M398" s="21" t="n">
        <v>614</v>
      </c>
      <c r="N398" s="21"/>
    </row>
    <row r="399" customFormat="false" ht="14.25" hidden="false" customHeight="false" outlineLevel="0" collapsed="false">
      <c r="A399" s="19" t="s">
        <v>1252</v>
      </c>
      <c r="B399" s="20" t="s">
        <v>427</v>
      </c>
      <c r="C399" s="20" t="s">
        <v>428</v>
      </c>
      <c r="D399" s="19" t="n">
        <v>50.8</v>
      </c>
      <c r="E399" s="19" t="n">
        <v>336</v>
      </c>
      <c r="F399" s="19" t="n">
        <v>65</v>
      </c>
      <c r="G399" s="19" t="n">
        <v>186</v>
      </c>
      <c r="H399" s="19" t="n">
        <v>62.2</v>
      </c>
      <c r="I399" s="19" t="n">
        <v>823</v>
      </c>
      <c r="J399" s="19" t="n">
        <v>53.3</v>
      </c>
      <c r="K399" s="19" t="n">
        <v>579</v>
      </c>
      <c r="L399" s="19" t="n">
        <v>46.8</v>
      </c>
      <c r="M399" s="19" t="n">
        <v>582</v>
      </c>
      <c r="N399" s="19"/>
    </row>
    <row r="400" customFormat="false" ht="14.25" hidden="false" customHeight="false" outlineLevel="0" collapsed="false">
      <c r="A400" s="21" t="s">
        <v>1252</v>
      </c>
      <c r="B400" s="22" t="s">
        <v>1372</v>
      </c>
      <c r="C400" s="22" t="s">
        <v>428</v>
      </c>
      <c r="D400" s="21" t="n">
        <v>55.5</v>
      </c>
      <c r="E400" s="21" t="n">
        <v>226</v>
      </c>
      <c r="F400" s="21" t="n">
        <v>56.4</v>
      </c>
      <c r="G400" s="21" t="n">
        <v>405</v>
      </c>
      <c r="H400" s="21" t="n">
        <v>63.7</v>
      </c>
      <c r="I400" s="21" t="n">
        <v>769</v>
      </c>
      <c r="J400" s="21" t="n">
        <v>50.4</v>
      </c>
      <c r="K400" s="21" t="n">
        <v>655</v>
      </c>
      <c r="L400" s="21" t="n">
        <v>39.8</v>
      </c>
      <c r="M400" s="21" t="n">
        <v>788</v>
      </c>
      <c r="N400" s="21"/>
    </row>
    <row r="401" customFormat="false" ht="14.25" hidden="false" customHeight="false" outlineLevel="0" collapsed="false">
      <c r="A401" s="19" t="s">
        <v>1252</v>
      </c>
      <c r="B401" s="20" t="s">
        <v>1214</v>
      </c>
      <c r="C401" s="20" t="s">
        <v>153</v>
      </c>
      <c r="D401" s="19" t="n">
        <v>39</v>
      </c>
      <c r="E401" s="19" t="n">
        <v>726</v>
      </c>
      <c r="F401" s="19" t="n">
        <v>59.2</v>
      </c>
      <c r="G401" s="19" t="n">
        <v>329</v>
      </c>
      <c r="H401" s="19" t="n">
        <v>73.6</v>
      </c>
      <c r="I401" s="19" t="n">
        <v>311</v>
      </c>
      <c r="J401" s="19" t="n">
        <v>64.6</v>
      </c>
      <c r="K401" s="19" t="n">
        <v>278</v>
      </c>
      <c r="L401" s="19" t="n">
        <v>54.7</v>
      </c>
      <c r="M401" s="19" t="n">
        <v>390</v>
      </c>
      <c r="N401" s="19"/>
    </row>
    <row r="402" customFormat="false" ht="14.25" hidden="false" customHeight="false" outlineLevel="0" collapsed="false">
      <c r="A402" s="21" t="s">
        <v>1252</v>
      </c>
      <c r="B402" s="22" t="s">
        <v>750</v>
      </c>
      <c r="C402" s="22" t="s">
        <v>751</v>
      </c>
      <c r="D402" s="21" t="n">
        <v>41.1</v>
      </c>
      <c r="E402" s="21" t="n">
        <v>648</v>
      </c>
      <c r="F402" s="21" t="n">
        <v>49.3</v>
      </c>
      <c r="G402" s="21" t="n">
        <v>648</v>
      </c>
      <c r="H402" s="21" t="n">
        <v>71</v>
      </c>
      <c r="I402" s="21" t="n">
        <v>424</v>
      </c>
      <c r="J402" s="21" t="n">
        <v>63.4</v>
      </c>
      <c r="K402" s="21" t="n">
        <v>308</v>
      </c>
      <c r="L402" s="21" t="n">
        <v>63.7</v>
      </c>
      <c r="M402" s="21" t="n">
        <v>194</v>
      </c>
      <c r="N402" s="21"/>
    </row>
    <row r="403" customFormat="false" ht="14.25" hidden="false" customHeight="false" outlineLevel="0" collapsed="false">
      <c r="A403" s="19" t="s">
        <v>1252</v>
      </c>
      <c r="B403" s="20" t="s">
        <v>1147</v>
      </c>
      <c r="C403" s="20" t="s">
        <v>521</v>
      </c>
      <c r="D403" s="19" t="n">
        <v>55</v>
      </c>
      <c r="E403" s="19" t="n">
        <v>236</v>
      </c>
      <c r="F403" s="19" t="n">
        <v>51.6</v>
      </c>
      <c r="G403" s="19" t="n">
        <v>573</v>
      </c>
      <c r="H403" s="19" t="n">
        <v>63.1</v>
      </c>
      <c r="I403" s="19" t="n">
        <v>794</v>
      </c>
      <c r="J403" s="19" t="n">
        <v>48.1</v>
      </c>
      <c r="K403" s="19" t="n">
        <v>740</v>
      </c>
      <c r="L403" s="19" t="n">
        <v>51.5</v>
      </c>
      <c r="M403" s="19" t="n">
        <v>466</v>
      </c>
      <c r="N403" s="19"/>
    </row>
    <row r="404" customFormat="false" ht="14.25" hidden="false" customHeight="false" outlineLevel="0" collapsed="false">
      <c r="A404" s="21" t="s">
        <v>1252</v>
      </c>
      <c r="B404" s="22" t="s">
        <v>1015</v>
      </c>
      <c r="C404" s="22" t="s">
        <v>426</v>
      </c>
      <c r="D404" s="21" t="n">
        <v>54.3</v>
      </c>
      <c r="E404" s="21" t="n">
        <v>243</v>
      </c>
      <c r="F404" s="21" t="n">
        <v>50.7</v>
      </c>
      <c r="G404" s="21" t="n">
        <v>602</v>
      </c>
      <c r="H404" s="21" t="n">
        <v>62.7</v>
      </c>
      <c r="I404" s="21" t="n">
        <v>813</v>
      </c>
      <c r="J404" s="21" t="n">
        <v>47.9</v>
      </c>
      <c r="K404" s="21" t="n">
        <v>752</v>
      </c>
      <c r="L404" s="21" t="n">
        <v>56.4</v>
      </c>
      <c r="M404" s="21" t="n">
        <v>357</v>
      </c>
      <c r="N404" s="21"/>
    </row>
    <row r="405" customFormat="false" ht="14.25" hidden="false" customHeight="false" outlineLevel="0" collapsed="false">
      <c r="A405" s="19" t="s">
        <v>1252</v>
      </c>
      <c r="B405" s="20" t="s">
        <v>264</v>
      </c>
      <c r="C405" s="20" t="s">
        <v>179</v>
      </c>
      <c r="D405" s="19" t="n">
        <v>42.2</v>
      </c>
      <c r="E405" s="19" t="n">
        <v>615</v>
      </c>
      <c r="F405" s="19" t="n">
        <v>63.9</v>
      </c>
      <c r="G405" s="19" t="n">
        <v>213</v>
      </c>
      <c r="H405" s="19" t="n">
        <v>70.2</v>
      </c>
      <c r="I405" s="19" t="n">
        <v>470</v>
      </c>
      <c r="J405" s="19" t="n">
        <v>66.8</v>
      </c>
      <c r="K405" s="19" t="n">
        <v>234</v>
      </c>
      <c r="L405" s="19" t="n">
        <v>39.4</v>
      </c>
      <c r="M405" s="19" t="n">
        <v>798</v>
      </c>
      <c r="N405" s="19"/>
    </row>
    <row r="406" customFormat="false" ht="14.25" hidden="false" customHeight="false" outlineLevel="0" collapsed="false">
      <c r="A406" s="21" t="s">
        <v>608</v>
      </c>
      <c r="B406" s="22" t="s">
        <v>476</v>
      </c>
      <c r="C406" s="22" t="s">
        <v>228</v>
      </c>
      <c r="D406" s="21" t="n">
        <v>51.5</v>
      </c>
      <c r="E406" s="21" t="n">
        <v>318</v>
      </c>
      <c r="F406" s="21" t="n">
        <v>53.8</v>
      </c>
      <c r="G406" s="21" t="n">
        <v>496</v>
      </c>
      <c r="H406" s="21" t="n">
        <v>69.2</v>
      </c>
      <c r="I406" s="21" t="n">
        <v>527</v>
      </c>
      <c r="J406" s="21" t="n">
        <v>54.1</v>
      </c>
      <c r="K406" s="21" t="n">
        <v>544</v>
      </c>
      <c r="L406" s="21" t="n">
        <v>36.8</v>
      </c>
      <c r="M406" s="21" t="n">
        <v>881</v>
      </c>
      <c r="N406" s="21"/>
    </row>
    <row r="407" customFormat="false" ht="14.25" hidden="false" customHeight="false" outlineLevel="0" collapsed="false">
      <c r="A407" s="19" t="s">
        <v>608</v>
      </c>
      <c r="B407" s="20" t="s">
        <v>512</v>
      </c>
      <c r="C407" s="20" t="s">
        <v>513</v>
      </c>
      <c r="D407" s="19" t="n">
        <v>51.2</v>
      </c>
      <c r="E407" s="19" t="n">
        <v>326</v>
      </c>
      <c r="F407" s="19" t="n">
        <v>53.1</v>
      </c>
      <c r="G407" s="19" t="n">
        <v>518</v>
      </c>
      <c r="H407" s="19" t="n">
        <v>68.1</v>
      </c>
      <c r="I407" s="19" t="n">
        <v>584</v>
      </c>
      <c r="J407" s="19" t="n">
        <v>48.1</v>
      </c>
      <c r="K407" s="19" t="n">
        <v>740</v>
      </c>
      <c r="L407" s="19" t="n">
        <v>53</v>
      </c>
      <c r="M407" s="19" t="n">
        <v>426</v>
      </c>
      <c r="N407" s="19"/>
    </row>
    <row r="408" customFormat="false" ht="14.25" hidden="false" customHeight="false" outlineLevel="0" collapsed="false">
      <c r="A408" s="21" t="s">
        <v>608</v>
      </c>
      <c r="B408" s="22" t="s">
        <v>647</v>
      </c>
      <c r="C408" s="22" t="s">
        <v>648</v>
      </c>
      <c r="D408" s="21" t="n">
        <v>44.8</v>
      </c>
      <c r="E408" s="21" t="n">
        <v>529</v>
      </c>
      <c r="F408" s="21" t="n">
        <v>47.7</v>
      </c>
      <c r="G408" s="21" t="n">
        <v>708</v>
      </c>
      <c r="H408" s="21" t="n">
        <v>69.8</v>
      </c>
      <c r="I408" s="21" t="n">
        <v>489</v>
      </c>
      <c r="J408" s="21" t="n">
        <v>59</v>
      </c>
      <c r="K408" s="21" t="n">
        <v>411</v>
      </c>
      <c r="L408" s="21" t="n">
        <v>58.7</v>
      </c>
      <c r="M408" s="21" t="n">
        <v>304</v>
      </c>
      <c r="N408" s="21"/>
    </row>
    <row r="409" customFormat="false" ht="14.25" hidden="false" customHeight="false" outlineLevel="0" collapsed="false">
      <c r="A409" s="19" t="s">
        <v>608</v>
      </c>
      <c r="B409" s="20" t="s">
        <v>367</v>
      </c>
      <c r="C409" s="20" t="s">
        <v>151</v>
      </c>
      <c r="D409" s="19" t="n">
        <v>40.2</v>
      </c>
      <c r="E409" s="19" t="n">
        <v>682</v>
      </c>
      <c r="F409" s="19" t="n">
        <v>53.8</v>
      </c>
      <c r="G409" s="19" t="n">
        <v>496</v>
      </c>
      <c r="H409" s="19" t="n">
        <v>75.5</v>
      </c>
      <c r="I409" s="19" t="n">
        <v>218</v>
      </c>
      <c r="J409" s="19" t="n">
        <v>59.2</v>
      </c>
      <c r="K409" s="19" t="n">
        <v>406</v>
      </c>
      <c r="L409" s="19" t="n">
        <v>57.5</v>
      </c>
      <c r="M409" s="19" t="n">
        <v>329</v>
      </c>
      <c r="N409" s="19"/>
    </row>
    <row r="410" customFormat="false" ht="14.25" hidden="false" customHeight="false" outlineLevel="0" collapsed="false">
      <c r="A410" s="21" t="s">
        <v>608</v>
      </c>
      <c r="B410" s="22" t="s">
        <v>1508</v>
      </c>
      <c r="C410" s="22" t="s">
        <v>1509</v>
      </c>
      <c r="D410" s="21" t="n">
        <v>44.9</v>
      </c>
      <c r="E410" s="21" t="n">
        <v>522</v>
      </c>
      <c r="F410" s="21" t="n">
        <v>35.8</v>
      </c>
      <c r="G410" s="21" t="n">
        <v>1102</v>
      </c>
      <c r="H410" s="21" t="n">
        <v>70.9</v>
      </c>
      <c r="I410" s="21" t="n">
        <v>427</v>
      </c>
      <c r="J410" s="21" t="n">
        <v>53.2</v>
      </c>
      <c r="K410" s="21" t="n">
        <v>586</v>
      </c>
      <c r="L410" s="21" t="n">
        <v>77.3</v>
      </c>
      <c r="M410" s="21" t="n">
        <v>54</v>
      </c>
      <c r="N410" s="21"/>
    </row>
    <row r="411" customFormat="false" ht="14.25" hidden="false" customHeight="false" outlineLevel="0" collapsed="false">
      <c r="A411" s="19" t="s">
        <v>608</v>
      </c>
      <c r="B411" s="20" t="s">
        <v>1316</v>
      </c>
      <c r="C411" s="20" t="s">
        <v>153</v>
      </c>
      <c r="D411" s="19" t="n">
        <v>40.7</v>
      </c>
      <c r="E411" s="19" t="n">
        <v>666</v>
      </c>
      <c r="F411" s="19" t="n">
        <v>54.3</v>
      </c>
      <c r="G411" s="19" t="n">
        <v>475</v>
      </c>
      <c r="H411" s="19" t="n">
        <v>69.6</v>
      </c>
      <c r="I411" s="19" t="n">
        <v>504</v>
      </c>
      <c r="J411" s="19" t="n">
        <v>60.7</v>
      </c>
      <c r="K411" s="19" t="n">
        <v>370</v>
      </c>
      <c r="L411" s="19" t="n">
        <v>61.8</v>
      </c>
      <c r="M411" s="19" t="n">
        <v>228</v>
      </c>
      <c r="N411" s="19"/>
    </row>
    <row r="412" customFormat="false" ht="14.25" hidden="false" customHeight="false" outlineLevel="0" collapsed="false">
      <c r="A412" s="21" t="s">
        <v>608</v>
      </c>
      <c r="B412" s="22" t="s">
        <v>1792</v>
      </c>
      <c r="C412" s="22" t="s">
        <v>207</v>
      </c>
      <c r="D412" s="21" t="n">
        <v>37.7</v>
      </c>
      <c r="E412" s="21" t="n">
        <v>778</v>
      </c>
      <c r="F412" s="21" t="n">
        <v>40.6</v>
      </c>
      <c r="G412" s="21" t="n">
        <v>942</v>
      </c>
      <c r="H412" s="21" t="n">
        <v>80.2</v>
      </c>
      <c r="I412" s="21" t="n">
        <v>68</v>
      </c>
      <c r="J412" s="21" t="n">
        <v>67</v>
      </c>
      <c r="K412" s="21" t="n">
        <v>233</v>
      </c>
      <c r="L412" s="21" t="n">
        <v>54.5</v>
      </c>
      <c r="M412" s="21" t="n">
        <v>398</v>
      </c>
      <c r="N412" s="21"/>
    </row>
    <row r="413" customFormat="false" ht="14.25" hidden="false" customHeight="false" outlineLevel="0" collapsed="false">
      <c r="A413" s="19" t="s">
        <v>608</v>
      </c>
      <c r="B413" s="20" t="s">
        <v>1107</v>
      </c>
      <c r="C413" s="20" t="s">
        <v>257</v>
      </c>
      <c r="D413" s="19" t="n">
        <v>39.8</v>
      </c>
      <c r="E413" s="19" t="n">
        <v>703</v>
      </c>
      <c r="F413" s="19" t="n">
        <v>66.8</v>
      </c>
      <c r="G413" s="19" t="n">
        <v>150</v>
      </c>
      <c r="H413" s="19" t="n">
        <v>74.6</v>
      </c>
      <c r="I413" s="19" t="n">
        <v>261</v>
      </c>
      <c r="J413" s="19" t="n">
        <v>58.4</v>
      </c>
      <c r="K413" s="19" t="n">
        <v>428</v>
      </c>
      <c r="L413" s="19" t="n">
        <v>48.2</v>
      </c>
      <c r="M413" s="19" t="n">
        <v>543</v>
      </c>
      <c r="N413" s="19"/>
    </row>
    <row r="414" customFormat="false" ht="14.25" hidden="false" customHeight="false" outlineLevel="0" collapsed="false">
      <c r="A414" s="21" t="s">
        <v>608</v>
      </c>
      <c r="B414" s="22" t="s">
        <v>541</v>
      </c>
      <c r="C414" s="22" t="s">
        <v>190</v>
      </c>
      <c r="D414" s="21" t="n">
        <v>47.3</v>
      </c>
      <c r="E414" s="21" t="n">
        <v>433</v>
      </c>
      <c r="F414" s="21" t="n">
        <v>59.1</v>
      </c>
      <c r="G414" s="21" t="n">
        <v>330</v>
      </c>
      <c r="H414" s="21" t="n">
        <v>67</v>
      </c>
      <c r="I414" s="21" t="n">
        <v>635</v>
      </c>
      <c r="J414" s="21" t="n">
        <v>58.9</v>
      </c>
      <c r="K414" s="21" t="n">
        <v>417</v>
      </c>
      <c r="L414" s="21" t="n">
        <v>40.1</v>
      </c>
      <c r="M414" s="21" t="n">
        <v>777</v>
      </c>
      <c r="N414" s="21"/>
    </row>
    <row r="415" customFormat="false" ht="14.25" hidden="false" customHeight="false" outlineLevel="0" collapsed="false">
      <c r="A415" s="19" t="s">
        <v>608</v>
      </c>
      <c r="B415" s="20" t="s">
        <v>1219</v>
      </c>
      <c r="C415" s="20" t="s">
        <v>426</v>
      </c>
      <c r="D415" s="19" t="n">
        <v>50.8</v>
      </c>
      <c r="E415" s="19" t="n">
        <v>336</v>
      </c>
      <c r="F415" s="19" t="n">
        <v>53.8</v>
      </c>
      <c r="G415" s="19" t="n">
        <v>496</v>
      </c>
      <c r="H415" s="19" t="n">
        <v>64.2</v>
      </c>
      <c r="I415" s="19" t="n">
        <v>751</v>
      </c>
      <c r="J415" s="19" t="n">
        <v>49.5</v>
      </c>
      <c r="K415" s="19" t="n">
        <v>695</v>
      </c>
      <c r="L415" s="19" t="n">
        <v>54.7</v>
      </c>
      <c r="M415" s="19" t="n">
        <v>390</v>
      </c>
      <c r="N415" s="19"/>
    </row>
    <row r="416" customFormat="false" ht="14.25" hidden="false" customHeight="false" outlineLevel="0" collapsed="false">
      <c r="A416" s="21" t="s">
        <v>608</v>
      </c>
      <c r="B416" s="22" t="s">
        <v>965</v>
      </c>
      <c r="C416" s="22" t="s">
        <v>492</v>
      </c>
      <c r="D416" s="21" t="n">
        <v>45.4</v>
      </c>
      <c r="E416" s="21" t="n">
        <v>505</v>
      </c>
      <c r="F416" s="21" t="n">
        <v>47.8</v>
      </c>
      <c r="G416" s="21" t="n">
        <v>704</v>
      </c>
      <c r="H416" s="21" t="n">
        <v>72.4</v>
      </c>
      <c r="I416" s="21" t="n">
        <v>365</v>
      </c>
      <c r="J416" s="21" t="n">
        <v>56.8</v>
      </c>
      <c r="K416" s="21" t="n">
        <v>476</v>
      </c>
      <c r="L416" s="21" t="n">
        <v>51.1</v>
      </c>
      <c r="M416" s="21" t="n">
        <v>474</v>
      </c>
      <c r="N416" s="21"/>
    </row>
    <row r="417" customFormat="false" ht="14.25" hidden="false" customHeight="false" outlineLevel="0" collapsed="false">
      <c r="A417" s="19" t="s">
        <v>608</v>
      </c>
      <c r="B417" s="20" t="s">
        <v>1755</v>
      </c>
      <c r="C417" s="20" t="s">
        <v>187</v>
      </c>
      <c r="D417" s="19" t="n">
        <v>47.2</v>
      </c>
      <c r="E417" s="19" t="n">
        <v>436</v>
      </c>
      <c r="F417" s="19" t="n">
        <v>55.6</v>
      </c>
      <c r="G417" s="19" t="n">
        <v>432</v>
      </c>
      <c r="H417" s="19" t="n">
        <v>70</v>
      </c>
      <c r="I417" s="19" t="n">
        <v>480</v>
      </c>
      <c r="J417" s="19" t="n">
        <v>49.7</v>
      </c>
      <c r="K417" s="19" t="n">
        <v>684</v>
      </c>
      <c r="L417" s="19" t="n">
        <v>55.3</v>
      </c>
      <c r="M417" s="19" t="n">
        <v>376</v>
      </c>
      <c r="N417" s="19"/>
    </row>
    <row r="418" customFormat="false" ht="14.25" hidden="false" customHeight="false" outlineLevel="0" collapsed="false">
      <c r="A418" s="21" t="s">
        <v>608</v>
      </c>
      <c r="B418" s="22" t="s">
        <v>1554</v>
      </c>
      <c r="C418" s="22" t="s">
        <v>179</v>
      </c>
      <c r="D418" s="21" t="n">
        <v>46.8</v>
      </c>
      <c r="E418" s="21" t="n">
        <v>448</v>
      </c>
      <c r="F418" s="21" t="n">
        <v>0</v>
      </c>
      <c r="G418" s="21" t="n">
        <v>1489</v>
      </c>
      <c r="H418" s="21" t="n">
        <v>72.8</v>
      </c>
      <c r="I418" s="21" t="n">
        <v>345</v>
      </c>
      <c r="J418" s="21" t="n">
        <v>76.8</v>
      </c>
      <c r="K418" s="21" t="n">
        <v>97</v>
      </c>
      <c r="L418" s="21" t="n">
        <v>53</v>
      </c>
      <c r="M418" s="21" t="n">
        <v>426</v>
      </c>
      <c r="N418" s="21"/>
    </row>
    <row r="419" customFormat="false" ht="14.25" hidden="false" customHeight="false" outlineLevel="0" collapsed="false">
      <c r="A419" s="19" t="s">
        <v>608</v>
      </c>
      <c r="B419" s="20" t="s">
        <v>766</v>
      </c>
      <c r="C419" s="20" t="s">
        <v>510</v>
      </c>
      <c r="D419" s="19" t="n">
        <v>44.3</v>
      </c>
      <c r="E419" s="19" t="n">
        <v>540</v>
      </c>
      <c r="F419" s="19" t="n">
        <v>53.8</v>
      </c>
      <c r="G419" s="19" t="n">
        <v>496</v>
      </c>
      <c r="H419" s="19" t="n">
        <v>71.5</v>
      </c>
      <c r="I419" s="19" t="n">
        <v>397</v>
      </c>
      <c r="J419" s="19" t="n">
        <v>54.7</v>
      </c>
      <c r="K419" s="19" t="n">
        <v>519</v>
      </c>
      <c r="L419" s="19" t="n">
        <v>55.3</v>
      </c>
      <c r="M419" s="19" t="n">
        <v>376</v>
      </c>
      <c r="N419" s="19"/>
    </row>
    <row r="420" customFormat="false" ht="14.25" hidden="false" customHeight="false" outlineLevel="0" collapsed="false">
      <c r="A420" s="21" t="s">
        <v>608</v>
      </c>
      <c r="B420" s="22" t="s">
        <v>703</v>
      </c>
      <c r="C420" s="22" t="s">
        <v>704</v>
      </c>
      <c r="D420" s="21" t="n">
        <v>49.8</v>
      </c>
      <c r="E420" s="21" t="n">
        <v>366</v>
      </c>
      <c r="F420" s="21" t="n">
        <v>57.2</v>
      </c>
      <c r="G420" s="21" t="n">
        <v>379</v>
      </c>
      <c r="H420" s="21" t="n">
        <v>63.7</v>
      </c>
      <c r="I420" s="21" t="n">
        <v>769</v>
      </c>
      <c r="J420" s="21" t="n">
        <v>47.1</v>
      </c>
      <c r="K420" s="21" t="n">
        <v>781</v>
      </c>
      <c r="L420" s="21" t="n">
        <v>60.1</v>
      </c>
      <c r="M420" s="21" t="n">
        <v>270</v>
      </c>
      <c r="N420" s="21"/>
    </row>
    <row r="421" customFormat="false" ht="14.25" hidden="false" customHeight="false" outlineLevel="0" collapsed="false">
      <c r="A421" s="19" t="s">
        <v>608</v>
      </c>
      <c r="B421" s="20" t="s">
        <v>531</v>
      </c>
      <c r="C421" s="20" t="s">
        <v>532</v>
      </c>
      <c r="D421" s="19" t="n">
        <v>43.5</v>
      </c>
      <c r="E421" s="19" t="n">
        <v>561</v>
      </c>
      <c r="F421" s="19" t="n">
        <v>51</v>
      </c>
      <c r="G421" s="19" t="n">
        <v>596</v>
      </c>
      <c r="H421" s="19" t="n">
        <v>72.1</v>
      </c>
      <c r="I421" s="19" t="n">
        <v>375</v>
      </c>
      <c r="J421" s="19" t="n">
        <v>54</v>
      </c>
      <c r="K421" s="19" t="n">
        <v>547</v>
      </c>
      <c r="L421" s="19" t="n">
        <v>61</v>
      </c>
      <c r="M421" s="19" t="n">
        <v>248</v>
      </c>
      <c r="N421" s="19"/>
    </row>
    <row r="422" customFormat="false" ht="14.25" hidden="false" customHeight="false" outlineLevel="0" collapsed="false">
      <c r="A422" s="21" t="s">
        <v>608</v>
      </c>
      <c r="B422" s="22" t="s">
        <v>1545</v>
      </c>
      <c r="C422" s="22" t="s">
        <v>431</v>
      </c>
      <c r="D422" s="21" t="n">
        <v>41</v>
      </c>
      <c r="E422" s="21" t="n">
        <v>653</v>
      </c>
      <c r="F422" s="21" t="n">
        <v>38.3</v>
      </c>
      <c r="G422" s="21" t="n">
        <v>1016</v>
      </c>
      <c r="H422" s="21" t="n">
        <v>70.2</v>
      </c>
      <c r="I422" s="21" t="n">
        <v>470</v>
      </c>
      <c r="J422" s="21" t="n">
        <v>58.9</v>
      </c>
      <c r="K422" s="21" t="n">
        <v>417</v>
      </c>
      <c r="L422" s="21" t="n">
        <v>77.7</v>
      </c>
      <c r="M422" s="21" t="n">
        <v>50</v>
      </c>
      <c r="N422" s="21"/>
    </row>
    <row r="423" customFormat="false" ht="14.25" hidden="false" customHeight="false" outlineLevel="0" collapsed="false">
      <c r="A423" s="19" t="s">
        <v>608</v>
      </c>
      <c r="B423" s="20" t="s">
        <v>1379</v>
      </c>
      <c r="C423" s="20" t="s">
        <v>286</v>
      </c>
      <c r="D423" s="19" t="n">
        <v>44.6</v>
      </c>
      <c r="E423" s="19" t="n">
        <v>532</v>
      </c>
      <c r="F423" s="19" t="n">
        <v>43.3</v>
      </c>
      <c r="G423" s="19" t="n">
        <v>849</v>
      </c>
      <c r="H423" s="19" t="n">
        <v>72.1</v>
      </c>
      <c r="I423" s="19" t="n">
        <v>375</v>
      </c>
      <c r="J423" s="19" t="n">
        <v>59.4</v>
      </c>
      <c r="K423" s="19" t="n">
        <v>403</v>
      </c>
      <c r="L423" s="19" t="n">
        <v>53.3</v>
      </c>
      <c r="M423" s="19" t="n">
        <v>415</v>
      </c>
      <c r="N423" s="19"/>
    </row>
    <row r="424" customFormat="false" ht="14.25" hidden="false" customHeight="false" outlineLevel="0" collapsed="false">
      <c r="A424" s="21" t="s">
        <v>608</v>
      </c>
      <c r="B424" s="22" t="s">
        <v>1000</v>
      </c>
      <c r="C424" s="22" t="s">
        <v>190</v>
      </c>
      <c r="D424" s="21" t="n">
        <v>48</v>
      </c>
      <c r="E424" s="21" t="n">
        <v>415</v>
      </c>
      <c r="F424" s="21" t="n">
        <v>54</v>
      </c>
      <c r="G424" s="21" t="n">
        <v>491</v>
      </c>
      <c r="H424" s="21" t="n">
        <v>67.2</v>
      </c>
      <c r="I424" s="21" t="n">
        <v>626</v>
      </c>
      <c r="J424" s="21" t="n">
        <v>57.8</v>
      </c>
      <c r="K424" s="21" t="n">
        <v>440</v>
      </c>
      <c r="L424" s="21" t="n">
        <v>42.4</v>
      </c>
      <c r="M424" s="21" t="n">
        <v>703</v>
      </c>
      <c r="N424" s="21"/>
    </row>
    <row r="425" customFormat="false" ht="14.25" hidden="false" customHeight="false" outlineLevel="0" collapsed="false">
      <c r="A425" s="19" t="s">
        <v>608</v>
      </c>
      <c r="B425" s="20" t="s">
        <v>235</v>
      </c>
      <c r="C425" s="20" t="s">
        <v>207</v>
      </c>
      <c r="D425" s="19" t="n">
        <v>50.3</v>
      </c>
      <c r="E425" s="19" t="n">
        <v>352</v>
      </c>
      <c r="F425" s="19" t="n">
        <v>74.8</v>
      </c>
      <c r="G425" s="19" t="n">
        <v>64</v>
      </c>
      <c r="H425" s="19" t="n">
        <v>66.3</v>
      </c>
      <c r="I425" s="19" t="n">
        <v>666</v>
      </c>
      <c r="J425" s="19" t="n">
        <v>48.3</v>
      </c>
      <c r="K425" s="19" t="n">
        <v>734</v>
      </c>
      <c r="L425" s="19" t="n">
        <v>32.4</v>
      </c>
      <c r="M425" s="19" t="n">
        <v>1013</v>
      </c>
      <c r="N425" s="19"/>
    </row>
    <row r="426" customFormat="false" ht="14.25" hidden="false" customHeight="false" outlineLevel="0" collapsed="false">
      <c r="A426" s="21" t="s">
        <v>608</v>
      </c>
      <c r="B426" s="22" t="s">
        <v>732</v>
      </c>
      <c r="C426" s="22" t="s">
        <v>183</v>
      </c>
      <c r="D426" s="21" t="n">
        <v>42.6</v>
      </c>
      <c r="E426" s="21" t="n">
        <v>601</v>
      </c>
      <c r="F426" s="21" t="n">
        <v>42.6</v>
      </c>
      <c r="G426" s="21" t="n">
        <v>871</v>
      </c>
      <c r="H426" s="21" t="n">
        <v>72</v>
      </c>
      <c r="I426" s="21" t="n">
        <v>378</v>
      </c>
      <c r="J426" s="21" t="n">
        <v>63.3</v>
      </c>
      <c r="K426" s="21" t="n">
        <v>310</v>
      </c>
      <c r="L426" s="21" t="n">
        <v>53.3</v>
      </c>
      <c r="M426" s="21" t="n">
        <v>415</v>
      </c>
      <c r="N426" s="21"/>
    </row>
    <row r="427" customFormat="false" ht="14.25" hidden="false" customHeight="false" outlineLevel="0" collapsed="false">
      <c r="A427" s="19" t="s">
        <v>608</v>
      </c>
      <c r="B427" s="20" t="s">
        <v>1199</v>
      </c>
      <c r="C427" s="20" t="s">
        <v>153</v>
      </c>
      <c r="D427" s="19" t="n">
        <v>42.2</v>
      </c>
      <c r="E427" s="19" t="n">
        <v>615</v>
      </c>
      <c r="F427" s="19" t="n">
        <v>51.3</v>
      </c>
      <c r="G427" s="19" t="n">
        <v>585</v>
      </c>
      <c r="H427" s="19" t="n">
        <v>71.5</v>
      </c>
      <c r="I427" s="19" t="n">
        <v>397</v>
      </c>
      <c r="J427" s="19" t="n">
        <v>60.8</v>
      </c>
      <c r="K427" s="19" t="n">
        <v>367</v>
      </c>
      <c r="L427" s="19" t="n">
        <v>52.2</v>
      </c>
      <c r="M427" s="19" t="n">
        <v>447</v>
      </c>
      <c r="N427" s="19"/>
    </row>
    <row r="428" customFormat="false" ht="14.25" hidden="false" customHeight="false" outlineLevel="0" collapsed="false">
      <c r="A428" s="21" t="s">
        <v>608</v>
      </c>
      <c r="B428" s="22" t="s">
        <v>1577</v>
      </c>
      <c r="C428" s="22" t="s">
        <v>183</v>
      </c>
      <c r="D428" s="21" t="n">
        <v>37.3</v>
      </c>
      <c r="E428" s="21" t="n">
        <v>791</v>
      </c>
      <c r="F428" s="21" t="n">
        <v>39.5</v>
      </c>
      <c r="G428" s="21" t="n">
        <v>975</v>
      </c>
      <c r="H428" s="21" t="n">
        <v>74.1</v>
      </c>
      <c r="I428" s="21" t="n">
        <v>282</v>
      </c>
      <c r="J428" s="21" t="n">
        <v>70.4</v>
      </c>
      <c r="K428" s="21" t="n">
        <v>186</v>
      </c>
      <c r="L428" s="21" t="n">
        <v>59.6</v>
      </c>
      <c r="M428" s="21" t="n">
        <v>279</v>
      </c>
      <c r="N428" s="21"/>
    </row>
    <row r="429" customFormat="false" ht="14.25" hidden="false" customHeight="false" outlineLevel="0" collapsed="false">
      <c r="A429" s="19" t="s">
        <v>608</v>
      </c>
      <c r="B429" s="20" t="s">
        <v>678</v>
      </c>
      <c r="C429" s="20" t="s">
        <v>436</v>
      </c>
      <c r="D429" s="19" t="n">
        <v>50.8</v>
      </c>
      <c r="E429" s="19" t="n">
        <v>336</v>
      </c>
      <c r="F429" s="19" t="n">
        <v>57.8</v>
      </c>
      <c r="G429" s="19" t="n">
        <v>361</v>
      </c>
      <c r="H429" s="19" t="n">
        <v>60.1</v>
      </c>
      <c r="I429" s="19" t="n">
        <v>895</v>
      </c>
      <c r="J429" s="19" t="n">
        <v>48.1</v>
      </c>
      <c r="K429" s="19" t="n">
        <v>740</v>
      </c>
      <c r="L429" s="19" t="n">
        <v>59.9</v>
      </c>
      <c r="M429" s="19" t="n">
        <v>273</v>
      </c>
      <c r="N429" s="19"/>
    </row>
    <row r="430" customFormat="false" ht="14.25" hidden="false" customHeight="false" outlineLevel="0" collapsed="false">
      <c r="A430" s="21" t="s">
        <v>608</v>
      </c>
      <c r="B430" s="22" t="s">
        <v>377</v>
      </c>
      <c r="C430" s="22" t="s">
        <v>357</v>
      </c>
      <c r="D430" s="21" t="n">
        <v>57.3</v>
      </c>
      <c r="E430" s="21" t="n">
        <v>194</v>
      </c>
      <c r="F430" s="21" t="n">
        <v>64</v>
      </c>
      <c r="G430" s="21" t="n">
        <v>209</v>
      </c>
      <c r="H430" s="21" t="n">
        <v>58.7</v>
      </c>
      <c r="I430" s="21" t="n">
        <v>928</v>
      </c>
      <c r="J430" s="21" t="n">
        <v>44</v>
      </c>
      <c r="K430" s="21" t="n">
        <v>898</v>
      </c>
      <c r="L430" s="21" t="n">
        <v>37.6</v>
      </c>
      <c r="M430" s="21" t="n">
        <v>852</v>
      </c>
      <c r="N430" s="21"/>
    </row>
    <row r="431" customFormat="false" ht="14.25" hidden="false" customHeight="false" outlineLevel="0" collapsed="false">
      <c r="A431" s="19" t="s">
        <v>608</v>
      </c>
      <c r="B431" s="20" t="s">
        <v>1759</v>
      </c>
      <c r="C431" s="20" t="s">
        <v>207</v>
      </c>
      <c r="D431" s="19" t="n">
        <v>45.5</v>
      </c>
      <c r="E431" s="19" t="n">
        <v>500</v>
      </c>
      <c r="F431" s="19" t="n">
        <v>38.5</v>
      </c>
      <c r="G431" s="19" t="n">
        <v>1010</v>
      </c>
      <c r="H431" s="19" t="n">
        <v>73.2</v>
      </c>
      <c r="I431" s="19" t="n">
        <v>326</v>
      </c>
      <c r="J431" s="19" t="n">
        <v>59.9</v>
      </c>
      <c r="K431" s="19" t="n">
        <v>397</v>
      </c>
      <c r="L431" s="19" t="n">
        <v>49</v>
      </c>
      <c r="M431" s="19" t="n">
        <v>518</v>
      </c>
      <c r="N431" s="19"/>
    </row>
    <row r="432" customFormat="false" ht="14.25" hidden="false" customHeight="false" outlineLevel="0" collapsed="false">
      <c r="A432" s="21" t="s">
        <v>608</v>
      </c>
      <c r="B432" s="22" t="s">
        <v>952</v>
      </c>
      <c r="C432" s="22" t="s">
        <v>214</v>
      </c>
      <c r="D432" s="21" t="n">
        <v>38.5</v>
      </c>
      <c r="E432" s="21" t="n">
        <v>745</v>
      </c>
      <c r="F432" s="21" t="n">
        <v>43.2</v>
      </c>
      <c r="G432" s="21" t="n">
        <v>852</v>
      </c>
      <c r="H432" s="21" t="n">
        <v>80.2</v>
      </c>
      <c r="I432" s="21" t="n">
        <v>68</v>
      </c>
      <c r="J432" s="21" t="n">
        <v>60.2</v>
      </c>
      <c r="K432" s="21" t="n">
        <v>385</v>
      </c>
      <c r="L432" s="21" t="n">
        <v>57.2</v>
      </c>
      <c r="M432" s="21" t="n">
        <v>337</v>
      </c>
      <c r="N432" s="21"/>
    </row>
    <row r="433" customFormat="false" ht="14.25" hidden="false" customHeight="false" outlineLevel="0" collapsed="false">
      <c r="A433" s="19" t="s">
        <v>608</v>
      </c>
      <c r="B433" s="20" t="s">
        <v>1793</v>
      </c>
      <c r="C433" s="20" t="s">
        <v>428</v>
      </c>
      <c r="D433" s="19" t="n">
        <v>54.2</v>
      </c>
      <c r="E433" s="19" t="n">
        <v>248</v>
      </c>
      <c r="F433" s="19" t="n">
        <v>42.7</v>
      </c>
      <c r="G433" s="19" t="n">
        <v>867</v>
      </c>
      <c r="H433" s="19" t="n">
        <v>66.5</v>
      </c>
      <c r="I433" s="19" t="n">
        <v>659</v>
      </c>
      <c r="J433" s="19" t="n">
        <v>50.1</v>
      </c>
      <c r="K433" s="19" t="n">
        <v>668</v>
      </c>
      <c r="L433" s="19" t="n">
        <v>42.3</v>
      </c>
      <c r="M433" s="19" t="n">
        <v>707</v>
      </c>
      <c r="N433" s="19"/>
    </row>
    <row r="434" customFormat="false" ht="14.25" hidden="false" customHeight="false" outlineLevel="0" collapsed="false">
      <c r="A434" s="21" t="s">
        <v>608</v>
      </c>
      <c r="B434" s="22" t="s">
        <v>1765</v>
      </c>
      <c r="C434" s="22" t="s">
        <v>153</v>
      </c>
      <c r="D434" s="21" t="n">
        <v>56.8</v>
      </c>
      <c r="E434" s="21" t="n">
        <v>204</v>
      </c>
      <c r="F434" s="21" t="n">
        <v>60.7</v>
      </c>
      <c r="G434" s="21" t="n">
        <v>289</v>
      </c>
      <c r="H434" s="21" t="n">
        <v>59.5</v>
      </c>
      <c r="I434" s="21" t="n">
        <v>907</v>
      </c>
      <c r="J434" s="21" t="n">
        <v>46.3</v>
      </c>
      <c r="K434" s="21" t="n">
        <v>814</v>
      </c>
      <c r="L434" s="21" t="n">
        <v>35.8</v>
      </c>
      <c r="M434" s="21" t="n">
        <v>909</v>
      </c>
      <c r="N434" s="21"/>
    </row>
    <row r="435" customFormat="false" ht="14.25" hidden="false" customHeight="false" outlineLevel="0" collapsed="false">
      <c r="A435" s="19" t="s">
        <v>608</v>
      </c>
      <c r="B435" s="20" t="s">
        <v>1794</v>
      </c>
      <c r="C435" s="20" t="s">
        <v>151</v>
      </c>
      <c r="D435" s="19" t="n">
        <v>44.4</v>
      </c>
      <c r="E435" s="19" t="n">
        <v>533</v>
      </c>
      <c r="F435" s="19" t="n">
        <v>13</v>
      </c>
      <c r="G435" s="19" t="n">
        <v>1458</v>
      </c>
      <c r="H435" s="19" t="n">
        <v>77.1</v>
      </c>
      <c r="I435" s="19" t="n">
        <v>153</v>
      </c>
      <c r="J435" s="19" t="n">
        <v>57.7</v>
      </c>
      <c r="K435" s="19" t="n">
        <v>445</v>
      </c>
      <c r="L435" s="19" t="n">
        <v>74.6</v>
      </c>
      <c r="M435" s="19" t="n">
        <v>77</v>
      </c>
      <c r="N435" s="19"/>
    </row>
    <row r="436" customFormat="false" ht="14.25" hidden="false" customHeight="false" outlineLevel="0" collapsed="false">
      <c r="A436" s="21" t="s">
        <v>608</v>
      </c>
      <c r="B436" s="22" t="s">
        <v>645</v>
      </c>
      <c r="C436" s="22" t="s">
        <v>187</v>
      </c>
      <c r="D436" s="21" t="n">
        <v>54.9</v>
      </c>
      <c r="E436" s="21" t="n">
        <v>239</v>
      </c>
      <c r="F436" s="21" t="n">
        <v>66.9</v>
      </c>
      <c r="G436" s="21" t="n">
        <v>149</v>
      </c>
      <c r="H436" s="21" t="n">
        <v>58</v>
      </c>
      <c r="I436" s="21" t="n">
        <v>942</v>
      </c>
      <c r="J436" s="21" t="n">
        <v>43.7</v>
      </c>
      <c r="K436" s="21" t="n">
        <v>910</v>
      </c>
      <c r="L436" s="21" t="n">
        <v>44.5</v>
      </c>
      <c r="M436" s="21" t="n">
        <v>647</v>
      </c>
      <c r="N436" s="21"/>
    </row>
    <row r="437" customFormat="false" ht="14.25" hidden="false" customHeight="false" outlineLevel="0" collapsed="false">
      <c r="A437" s="19" t="s">
        <v>608</v>
      </c>
      <c r="B437" s="20" t="s">
        <v>1360</v>
      </c>
      <c r="C437" s="20" t="s">
        <v>207</v>
      </c>
      <c r="D437" s="19" t="n">
        <v>39.2</v>
      </c>
      <c r="E437" s="19" t="n">
        <v>719</v>
      </c>
      <c r="F437" s="19" t="n">
        <v>47.5</v>
      </c>
      <c r="G437" s="19" t="n">
        <v>713</v>
      </c>
      <c r="H437" s="19" t="n">
        <v>73.3</v>
      </c>
      <c r="I437" s="19" t="n">
        <v>323</v>
      </c>
      <c r="J437" s="19" t="n">
        <v>65</v>
      </c>
      <c r="K437" s="19" t="n">
        <v>270</v>
      </c>
      <c r="L437" s="19" t="n">
        <v>53.3</v>
      </c>
      <c r="M437" s="19" t="n">
        <v>415</v>
      </c>
      <c r="N437" s="19"/>
    </row>
    <row r="438" customFormat="false" ht="14.25" hidden="false" customHeight="false" outlineLevel="0" collapsed="false">
      <c r="A438" s="21" t="s">
        <v>608</v>
      </c>
      <c r="B438" s="22" t="s">
        <v>1795</v>
      </c>
      <c r="C438" s="22" t="s">
        <v>173</v>
      </c>
      <c r="D438" s="21" t="n">
        <v>34.8</v>
      </c>
      <c r="E438" s="21" t="n">
        <v>897</v>
      </c>
      <c r="F438" s="21" t="n">
        <v>47.1</v>
      </c>
      <c r="G438" s="21" t="n">
        <v>722</v>
      </c>
      <c r="H438" s="21" t="n">
        <v>78.5</v>
      </c>
      <c r="I438" s="21" t="n">
        <v>113</v>
      </c>
      <c r="J438" s="21" t="n">
        <v>66.1</v>
      </c>
      <c r="K438" s="21" t="n">
        <v>248</v>
      </c>
      <c r="L438" s="21" t="n">
        <v>57.4</v>
      </c>
      <c r="M438" s="21" t="n">
        <v>332</v>
      </c>
      <c r="N438" s="21"/>
    </row>
    <row r="439" customFormat="false" ht="14.25" hidden="false" customHeight="false" outlineLevel="0" collapsed="false">
      <c r="A439" s="19" t="s">
        <v>608</v>
      </c>
      <c r="B439" s="20" t="s">
        <v>1218</v>
      </c>
      <c r="C439" s="20" t="s">
        <v>421</v>
      </c>
      <c r="D439" s="19" t="n">
        <v>51.8</v>
      </c>
      <c r="E439" s="19" t="n">
        <v>311</v>
      </c>
      <c r="F439" s="19" t="n">
        <v>59.4</v>
      </c>
      <c r="G439" s="19" t="n">
        <v>321</v>
      </c>
      <c r="H439" s="19" t="n">
        <v>62.1</v>
      </c>
      <c r="I439" s="19" t="n">
        <v>828</v>
      </c>
      <c r="J439" s="19" t="n">
        <v>44.9</v>
      </c>
      <c r="K439" s="19" t="n">
        <v>858</v>
      </c>
      <c r="L439" s="19" t="n">
        <v>51.9</v>
      </c>
      <c r="M439" s="19" t="n">
        <v>461</v>
      </c>
      <c r="N439" s="19"/>
    </row>
    <row r="440" customFormat="false" ht="14.25" hidden="false" customHeight="false" outlineLevel="0" collapsed="false">
      <c r="A440" s="21" t="s">
        <v>608</v>
      </c>
      <c r="B440" s="22" t="s">
        <v>1185</v>
      </c>
      <c r="C440" s="22" t="s">
        <v>153</v>
      </c>
      <c r="D440" s="21" t="n">
        <v>48</v>
      </c>
      <c r="E440" s="21" t="n">
        <v>415</v>
      </c>
      <c r="F440" s="21" t="n">
        <v>25.2</v>
      </c>
      <c r="G440" s="21" t="n">
        <v>1344</v>
      </c>
      <c r="H440" s="21" t="n">
        <v>77</v>
      </c>
      <c r="I440" s="21" t="n">
        <v>159</v>
      </c>
      <c r="J440" s="21" t="n">
        <v>60.9</v>
      </c>
      <c r="K440" s="21" t="n">
        <v>362</v>
      </c>
      <c r="L440" s="21" t="n">
        <v>39.4</v>
      </c>
      <c r="M440" s="21" t="n">
        <v>798</v>
      </c>
      <c r="N440" s="21"/>
    </row>
    <row r="441" customFormat="false" ht="14.25" hidden="false" customHeight="false" outlineLevel="0" collapsed="false">
      <c r="A441" s="19" t="s">
        <v>608</v>
      </c>
      <c r="B441" s="20" t="s">
        <v>733</v>
      </c>
      <c r="C441" s="20" t="s">
        <v>153</v>
      </c>
      <c r="D441" s="19" t="n">
        <v>46.5</v>
      </c>
      <c r="E441" s="19" t="n">
        <v>462</v>
      </c>
      <c r="F441" s="19" t="n">
        <v>46</v>
      </c>
      <c r="G441" s="19" t="n">
        <v>757</v>
      </c>
      <c r="H441" s="19" t="n">
        <v>67.2</v>
      </c>
      <c r="I441" s="19" t="n">
        <v>626</v>
      </c>
      <c r="J441" s="19" t="n">
        <v>54.4</v>
      </c>
      <c r="K441" s="19" t="n">
        <v>533</v>
      </c>
      <c r="L441" s="19" t="n">
        <v>57.1</v>
      </c>
      <c r="M441" s="19" t="n">
        <v>339</v>
      </c>
      <c r="N441" s="19"/>
    </row>
    <row r="442" customFormat="false" ht="14.25" hidden="false" customHeight="false" outlineLevel="0" collapsed="false">
      <c r="A442" s="21" t="s">
        <v>608</v>
      </c>
      <c r="B442" s="22" t="s">
        <v>1597</v>
      </c>
      <c r="C442" s="22" t="s">
        <v>1598</v>
      </c>
      <c r="D442" s="21" t="n">
        <v>46.1</v>
      </c>
      <c r="E442" s="21" t="n">
        <v>478</v>
      </c>
      <c r="F442" s="21" t="n">
        <v>42.9</v>
      </c>
      <c r="G442" s="21" t="n">
        <v>860</v>
      </c>
      <c r="H442" s="21" t="n">
        <v>65.9</v>
      </c>
      <c r="I442" s="21" t="n">
        <v>683</v>
      </c>
      <c r="J442" s="21" t="n">
        <v>51</v>
      </c>
      <c r="K442" s="21" t="n">
        <v>646</v>
      </c>
      <c r="L442" s="21" t="n">
        <v>70.8</v>
      </c>
      <c r="M442" s="21" t="n">
        <v>102</v>
      </c>
      <c r="N442" s="21"/>
    </row>
    <row r="443" customFormat="false" ht="14.25" hidden="false" customHeight="false" outlineLevel="0" collapsed="false">
      <c r="A443" s="19" t="s">
        <v>608</v>
      </c>
      <c r="B443" s="20" t="s">
        <v>642</v>
      </c>
      <c r="C443" s="20" t="s">
        <v>153</v>
      </c>
      <c r="D443" s="19" t="n">
        <v>38.4</v>
      </c>
      <c r="E443" s="19" t="n">
        <v>750</v>
      </c>
      <c r="F443" s="19" t="n">
        <v>53.8</v>
      </c>
      <c r="G443" s="19" t="n">
        <v>496</v>
      </c>
      <c r="H443" s="19" t="n">
        <v>71.4</v>
      </c>
      <c r="I443" s="19" t="n">
        <v>403</v>
      </c>
      <c r="J443" s="19" t="n">
        <v>64.7</v>
      </c>
      <c r="K443" s="19" t="n">
        <v>275</v>
      </c>
      <c r="L443" s="19" t="n">
        <v>52.5</v>
      </c>
      <c r="M443" s="19" t="n">
        <v>439</v>
      </c>
      <c r="N443" s="19"/>
    </row>
    <row r="444" customFormat="false" ht="14.25" hidden="false" customHeight="false" outlineLevel="0" collapsed="false">
      <c r="A444" s="21" t="s">
        <v>608</v>
      </c>
      <c r="B444" s="22" t="s">
        <v>392</v>
      </c>
      <c r="C444" s="22" t="s">
        <v>153</v>
      </c>
      <c r="D444" s="21" t="n">
        <v>41.1</v>
      </c>
      <c r="E444" s="21" t="n">
        <v>648</v>
      </c>
      <c r="F444" s="21" t="n">
        <v>64.9</v>
      </c>
      <c r="G444" s="21" t="n">
        <v>189</v>
      </c>
      <c r="H444" s="21" t="n">
        <v>76.3</v>
      </c>
      <c r="I444" s="21" t="n">
        <v>190</v>
      </c>
      <c r="J444" s="21" t="n">
        <v>54.6</v>
      </c>
      <c r="K444" s="21" t="n">
        <v>525</v>
      </c>
      <c r="L444" s="21" t="n">
        <v>40</v>
      </c>
      <c r="M444" s="21" t="n">
        <v>779</v>
      </c>
      <c r="N444" s="21"/>
    </row>
    <row r="445" customFormat="false" ht="14.25" hidden="false" customHeight="false" outlineLevel="0" collapsed="false">
      <c r="A445" s="19" t="s">
        <v>608</v>
      </c>
      <c r="B445" s="20" t="s">
        <v>1599</v>
      </c>
      <c r="C445" s="20" t="s">
        <v>436</v>
      </c>
      <c r="D445" s="19" t="n">
        <v>48.9</v>
      </c>
      <c r="E445" s="19" t="n">
        <v>390</v>
      </c>
      <c r="F445" s="19" t="n">
        <v>49.7</v>
      </c>
      <c r="G445" s="19" t="n">
        <v>636</v>
      </c>
      <c r="H445" s="19" t="n">
        <v>63.6</v>
      </c>
      <c r="I445" s="19" t="n">
        <v>775</v>
      </c>
      <c r="J445" s="19" t="n">
        <v>49.7</v>
      </c>
      <c r="K445" s="19" t="n">
        <v>684</v>
      </c>
      <c r="L445" s="19" t="n">
        <v>59.3</v>
      </c>
      <c r="M445" s="19" t="n">
        <v>287</v>
      </c>
      <c r="N445" s="19"/>
    </row>
    <row r="446" customFormat="false" ht="14.25" hidden="false" customHeight="false" outlineLevel="0" collapsed="false">
      <c r="A446" s="21" t="s">
        <v>608</v>
      </c>
      <c r="B446" s="22" t="s">
        <v>1583</v>
      </c>
      <c r="C446" s="22" t="s">
        <v>179</v>
      </c>
      <c r="D446" s="21" t="n">
        <v>51.9</v>
      </c>
      <c r="E446" s="21" t="n">
        <v>308</v>
      </c>
      <c r="F446" s="21" t="n">
        <v>43.5</v>
      </c>
      <c r="G446" s="21" t="n">
        <v>838</v>
      </c>
      <c r="H446" s="21" t="n">
        <v>66.9</v>
      </c>
      <c r="I446" s="21" t="n">
        <v>641</v>
      </c>
      <c r="J446" s="21" t="n">
        <v>57.6</v>
      </c>
      <c r="K446" s="21" t="n">
        <v>453</v>
      </c>
      <c r="L446" s="21" t="n">
        <v>29.9</v>
      </c>
      <c r="M446" s="21" t="n">
        <v>1103</v>
      </c>
      <c r="N446" s="21"/>
    </row>
    <row r="447" customFormat="false" ht="14.25" hidden="false" customHeight="false" outlineLevel="0" collapsed="false">
      <c r="A447" s="19" t="s">
        <v>608</v>
      </c>
      <c r="B447" s="20" t="s">
        <v>1109</v>
      </c>
      <c r="C447" s="20" t="s">
        <v>521</v>
      </c>
      <c r="D447" s="19" t="n">
        <v>53.9</v>
      </c>
      <c r="E447" s="19" t="n">
        <v>256</v>
      </c>
      <c r="F447" s="19" t="n">
        <v>62.1</v>
      </c>
      <c r="G447" s="19" t="n">
        <v>260</v>
      </c>
      <c r="H447" s="19" t="n">
        <v>60.7</v>
      </c>
      <c r="I447" s="19" t="n">
        <v>877</v>
      </c>
      <c r="J447" s="19" t="n">
        <v>44.5</v>
      </c>
      <c r="K447" s="19" t="n">
        <v>875</v>
      </c>
      <c r="L447" s="19" t="n">
        <v>41.3</v>
      </c>
      <c r="M447" s="19" t="n">
        <v>737</v>
      </c>
      <c r="N447" s="19"/>
    </row>
    <row r="448" customFormat="false" ht="14.25" hidden="false" customHeight="false" outlineLevel="0" collapsed="false">
      <c r="A448" s="21" t="s">
        <v>608</v>
      </c>
      <c r="B448" s="22" t="s">
        <v>687</v>
      </c>
      <c r="C448" s="22" t="s">
        <v>153</v>
      </c>
      <c r="D448" s="21" t="n">
        <v>40.6</v>
      </c>
      <c r="E448" s="21" t="n">
        <v>673</v>
      </c>
      <c r="F448" s="21" t="n">
        <v>53.8</v>
      </c>
      <c r="G448" s="21" t="n">
        <v>496</v>
      </c>
      <c r="H448" s="21" t="n">
        <v>68.3</v>
      </c>
      <c r="I448" s="21" t="n">
        <v>572</v>
      </c>
      <c r="J448" s="21" t="n">
        <v>57.8</v>
      </c>
      <c r="K448" s="21" t="n">
        <v>440</v>
      </c>
      <c r="L448" s="21" t="n">
        <v>60.5</v>
      </c>
      <c r="M448" s="21" t="n">
        <v>259</v>
      </c>
      <c r="N448" s="21"/>
    </row>
    <row r="449" customFormat="false" ht="14.25" hidden="false" customHeight="false" outlineLevel="0" collapsed="false">
      <c r="A449" s="19" t="s">
        <v>608</v>
      </c>
      <c r="B449" s="20" t="s">
        <v>714</v>
      </c>
      <c r="C449" s="20" t="s">
        <v>510</v>
      </c>
      <c r="D449" s="19" t="n">
        <v>42.7</v>
      </c>
      <c r="E449" s="19" t="n">
        <v>597</v>
      </c>
      <c r="F449" s="19" t="n">
        <v>55.9</v>
      </c>
      <c r="G449" s="19" t="n">
        <v>424</v>
      </c>
      <c r="H449" s="19" t="n">
        <v>69.6</v>
      </c>
      <c r="I449" s="19" t="n">
        <v>504</v>
      </c>
      <c r="J449" s="19" t="n">
        <v>54.4</v>
      </c>
      <c r="K449" s="19" t="n">
        <v>533</v>
      </c>
      <c r="L449" s="19" t="n">
        <v>54.7</v>
      </c>
      <c r="M449" s="19" t="n">
        <v>390</v>
      </c>
      <c r="N449" s="19"/>
    </row>
    <row r="450" customFormat="false" ht="14.25" hidden="false" customHeight="false" outlineLevel="0" collapsed="false">
      <c r="A450" s="21" t="s">
        <v>608</v>
      </c>
      <c r="B450" s="22" t="s">
        <v>1216</v>
      </c>
      <c r="C450" s="22" t="s">
        <v>228</v>
      </c>
      <c r="D450" s="21" t="n">
        <v>45.3</v>
      </c>
      <c r="E450" s="21" t="n">
        <v>509</v>
      </c>
      <c r="F450" s="21" t="n">
        <v>54.3</v>
      </c>
      <c r="G450" s="21" t="n">
        <v>475</v>
      </c>
      <c r="H450" s="21" t="n">
        <v>71.3</v>
      </c>
      <c r="I450" s="21" t="n">
        <v>409</v>
      </c>
      <c r="J450" s="21" t="n">
        <v>58.1</v>
      </c>
      <c r="K450" s="21" t="n">
        <v>430</v>
      </c>
      <c r="L450" s="21" t="n">
        <v>33.8</v>
      </c>
      <c r="M450" s="21" t="n">
        <v>970</v>
      </c>
      <c r="N450" s="21"/>
    </row>
    <row r="451" customFormat="false" ht="14.25" hidden="false" customHeight="false" outlineLevel="0" collapsed="false">
      <c r="A451" s="19" t="s">
        <v>608</v>
      </c>
      <c r="B451" s="20" t="s">
        <v>1771</v>
      </c>
      <c r="C451" s="20" t="s">
        <v>153</v>
      </c>
      <c r="D451" s="19" t="n">
        <v>41.2</v>
      </c>
      <c r="E451" s="19" t="n">
        <v>642</v>
      </c>
      <c r="F451" s="19" t="n">
        <v>31.9</v>
      </c>
      <c r="G451" s="19" t="n">
        <v>1197</v>
      </c>
      <c r="H451" s="19" t="n">
        <v>77.6</v>
      </c>
      <c r="I451" s="19" t="n">
        <v>138</v>
      </c>
      <c r="J451" s="19" t="n">
        <v>63.7</v>
      </c>
      <c r="K451" s="19" t="n">
        <v>304</v>
      </c>
      <c r="L451" s="19" t="n">
        <v>48.3</v>
      </c>
      <c r="M451" s="19" t="n">
        <v>542</v>
      </c>
      <c r="N451" s="19"/>
    </row>
    <row r="452" customFormat="false" ht="14.25" hidden="false" customHeight="false" outlineLevel="0" collapsed="false">
      <c r="A452" s="21" t="s">
        <v>608</v>
      </c>
      <c r="B452" s="22" t="s">
        <v>1571</v>
      </c>
      <c r="C452" s="22" t="s">
        <v>179</v>
      </c>
      <c r="D452" s="21" t="n">
        <v>34.8</v>
      </c>
      <c r="E452" s="21" t="n">
        <v>897</v>
      </c>
      <c r="F452" s="21" t="n">
        <v>45.3</v>
      </c>
      <c r="G452" s="21" t="n">
        <v>773</v>
      </c>
      <c r="H452" s="21" t="n">
        <v>74.1</v>
      </c>
      <c r="I452" s="21" t="n">
        <v>282</v>
      </c>
      <c r="J452" s="21" t="n">
        <v>73.5</v>
      </c>
      <c r="K452" s="21" t="n">
        <v>138</v>
      </c>
      <c r="L452" s="21" t="n">
        <v>46.8</v>
      </c>
      <c r="M452" s="21" t="n">
        <v>582</v>
      </c>
      <c r="N452" s="21"/>
    </row>
    <row r="453" customFormat="false" ht="14.25" hidden="false" customHeight="false" outlineLevel="0" collapsed="false">
      <c r="A453" s="19" t="s">
        <v>608</v>
      </c>
      <c r="B453" s="20" t="s">
        <v>739</v>
      </c>
      <c r="C453" s="20" t="s">
        <v>153</v>
      </c>
      <c r="D453" s="19" t="n">
        <v>39.5</v>
      </c>
      <c r="E453" s="19" t="n">
        <v>714</v>
      </c>
      <c r="F453" s="19" t="n">
        <v>55.8</v>
      </c>
      <c r="G453" s="19" t="n">
        <v>430</v>
      </c>
      <c r="H453" s="19" t="n">
        <v>73.1</v>
      </c>
      <c r="I453" s="19" t="n">
        <v>330</v>
      </c>
      <c r="J453" s="19" t="n">
        <v>60.5</v>
      </c>
      <c r="K453" s="19" t="n">
        <v>376</v>
      </c>
      <c r="L453" s="19" t="n">
        <v>46</v>
      </c>
      <c r="M453" s="19" t="n">
        <v>597</v>
      </c>
      <c r="N453" s="19"/>
    </row>
    <row r="454" customFormat="false" ht="14.25" hidden="false" customHeight="false" outlineLevel="0" collapsed="false">
      <c r="A454" s="21" t="s">
        <v>608</v>
      </c>
      <c r="B454" s="22" t="s">
        <v>1738</v>
      </c>
      <c r="C454" s="22" t="s">
        <v>240</v>
      </c>
      <c r="D454" s="21" t="n">
        <v>51.6</v>
      </c>
      <c r="E454" s="21" t="n">
        <v>313</v>
      </c>
      <c r="F454" s="21" t="n">
        <v>43.2</v>
      </c>
      <c r="G454" s="21" t="n">
        <v>852</v>
      </c>
      <c r="H454" s="21" t="n">
        <v>68.2</v>
      </c>
      <c r="I454" s="21" t="n">
        <v>577</v>
      </c>
      <c r="J454" s="21" t="n">
        <v>49.1</v>
      </c>
      <c r="K454" s="21" t="n">
        <v>711</v>
      </c>
      <c r="L454" s="21" t="n">
        <v>42.6</v>
      </c>
      <c r="M454" s="21" t="n">
        <v>699</v>
      </c>
      <c r="N454" s="21"/>
    </row>
    <row r="455" customFormat="false" ht="14.25" hidden="false" customHeight="false" outlineLevel="0" collapsed="false">
      <c r="A455" s="19" t="s">
        <v>608</v>
      </c>
      <c r="B455" s="20" t="s">
        <v>1772</v>
      </c>
      <c r="C455" s="20" t="s">
        <v>310</v>
      </c>
      <c r="D455" s="19" t="n">
        <v>53.2</v>
      </c>
      <c r="E455" s="19" t="n">
        <v>274</v>
      </c>
      <c r="F455" s="19" t="n">
        <v>59.4</v>
      </c>
      <c r="G455" s="19" t="n">
        <v>321</v>
      </c>
      <c r="H455" s="19" t="n">
        <v>49.3</v>
      </c>
      <c r="I455" s="19" t="n">
        <v>1138</v>
      </c>
      <c r="J455" s="19" t="n">
        <v>49.7</v>
      </c>
      <c r="K455" s="19" t="n">
        <v>684</v>
      </c>
      <c r="L455" s="19" t="n">
        <v>56.6</v>
      </c>
      <c r="M455" s="19" t="n">
        <v>350</v>
      </c>
      <c r="N455" s="19"/>
    </row>
    <row r="456" customFormat="false" ht="14.25" hidden="false" customHeight="false" outlineLevel="0" collapsed="false">
      <c r="A456" s="21" t="s">
        <v>667</v>
      </c>
      <c r="B456" s="22" t="s">
        <v>1782</v>
      </c>
      <c r="C456" s="22" t="s">
        <v>428</v>
      </c>
      <c r="D456" s="21" t="n">
        <v>73.6</v>
      </c>
      <c r="E456" s="21" t="n">
        <v>46</v>
      </c>
      <c r="F456" s="21" t="n">
        <v>56.6</v>
      </c>
      <c r="G456" s="21" t="n">
        <v>402</v>
      </c>
      <c r="H456" s="21" t="n">
        <v>41.4</v>
      </c>
      <c r="I456" s="21" t="n">
        <v>1299</v>
      </c>
      <c r="J456" s="21" t="n">
        <v>29.6</v>
      </c>
      <c r="K456" s="21" t="n">
        <v>1387</v>
      </c>
      <c r="L456" s="21" t="n">
        <v>33</v>
      </c>
      <c r="M456" s="21" t="n">
        <v>1000</v>
      </c>
      <c r="N456" s="21"/>
    </row>
    <row r="457" customFormat="false" ht="14.25" hidden="false" customHeight="false" outlineLevel="0" collapsed="false">
      <c r="A457" s="19" t="s">
        <v>667</v>
      </c>
      <c r="B457" s="20" t="s">
        <v>1320</v>
      </c>
      <c r="C457" s="20" t="s">
        <v>177</v>
      </c>
      <c r="D457" s="19" t="n">
        <v>47.9</v>
      </c>
      <c r="E457" s="19" t="n">
        <v>419</v>
      </c>
      <c r="F457" s="19" t="n">
        <v>52.9</v>
      </c>
      <c r="G457" s="19" t="n">
        <v>525</v>
      </c>
      <c r="H457" s="19" t="n">
        <v>65.1</v>
      </c>
      <c r="I457" s="19" t="n">
        <v>716</v>
      </c>
      <c r="J457" s="19" t="n">
        <v>48.1</v>
      </c>
      <c r="K457" s="19" t="n">
        <v>740</v>
      </c>
      <c r="L457" s="19" t="n">
        <v>54.9</v>
      </c>
      <c r="M457" s="19" t="n">
        <v>385</v>
      </c>
      <c r="N457" s="19"/>
    </row>
    <row r="458" customFormat="false" ht="14.25" hidden="false" customHeight="false" outlineLevel="0" collapsed="false">
      <c r="A458" s="21" t="s">
        <v>667</v>
      </c>
      <c r="B458" s="22" t="s">
        <v>1428</v>
      </c>
      <c r="C458" s="22" t="s">
        <v>428</v>
      </c>
      <c r="D458" s="21" t="n">
        <v>46.8</v>
      </c>
      <c r="E458" s="21" t="n">
        <v>448</v>
      </c>
      <c r="F458" s="21" t="n">
        <v>60</v>
      </c>
      <c r="G458" s="21" t="n">
        <v>306</v>
      </c>
      <c r="H458" s="21" t="n">
        <v>61.2</v>
      </c>
      <c r="I458" s="21" t="n">
        <v>859</v>
      </c>
      <c r="J458" s="21" t="n">
        <v>47.5</v>
      </c>
      <c r="K458" s="21" t="n">
        <v>770</v>
      </c>
      <c r="L458" s="21" t="n">
        <v>60.2</v>
      </c>
      <c r="M458" s="21" t="n">
        <v>267</v>
      </c>
      <c r="N458" s="21"/>
    </row>
    <row r="459" customFormat="false" ht="14.25" hidden="false" customHeight="false" outlineLevel="0" collapsed="false">
      <c r="A459" s="19" t="s">
        <v>667</v>
      </c>
      <c r="B459" s="20" t="s">
        <v>720</v>
      </c>
      <c r="C459" s="20" t="s">
        <v>177</v>
      </c>
      <c r="D459" s="19" t="n">
        <v>49.5</v>
      </c>
      <c r="E459" s="19" t="n">
        <v>375</v>
      </c>
      <c r="F459" s="19" t="n">
        <v>54.3</v>
      </c>
      <c r="G459" s="19" t="n">
        <v>475</v>
      </c>
      <c r="H459" s="19" t="n">
        <v>66.1</v>
      </c>
      <c r="I459" s="19" t="n">
        <v>675</v>
      </c>
      <c r="J459" s="19" t="n">
        <v>46.7</v>
      </c>
      <c r="K459" s="19" t="n">
        <v>801</v>
      </c>
      <c r="L459" s="19" t="n">
        <v>47.5</v>
      </c>
      <c r="M459" s="19" t="n">
        <v>564</v>
      </c>
      <c r="N459" s="19"/>
    </row>
    <row r="460" customFormat="false" ht="14.25" hidden="false" customHeight="false" outlineLevel="0" collapsed="false">
      <c r="A460" s="21" t="s">
        <v>667</v>
      </c>
      <c r="B460" s="22" t="s">
        <v>977</v>
      </c>
      <c r="C460" s="22" t="s">
        <v>183</v>
      </c>
      <c r="D460" s="21" t="n">
        <v>44.4</v>
      </c>
      <c r="E460" s="21" t="n">
        <v>533</v>
      </c>
      <c r="F460" s="21" t="n">
        <v>25.3</v>
      </c>
      <c r="G460" s="21" t="n">
        <v>1343</v>
      </c>
      <c r="H460" s="21" t="n">
        <v>73.5</v>
      </c>
      <c r="I460" s="21" t="n">
        <v>316</v>
      </c>
      <c r="J460" s="21" t="n">
        <v>62.7</v>
      </c>
      <c r="K460" s="21" t="n">
        <v>318</v>
      </c>
      <c r="L460" s="21" t="n">
        <v>49</v>
      </c>
      <c r="M460" s="21" t="n">
        <v>518</v>
      </c>
      <c r="N460" s="21"/>
    </row>
    <row r="461" customFormat="false" ht="14.25" hidden="false" customHeight="false" outlineLevel="0" collapsed="false">
      <c r="A461" s="19" t="s">
        <v>667</v>
      </c>
      <c r="B461" s="20" t="s">
        <v>781</v>
      </c>
      <c r="C461" s="20" t="s">
        <v>169</v>
      </c>
      <c r="D461" s="19" t="n">
        <v>42.7</v>
      </c>
      <c r="E461" s="19" t="n">
        <v>597</v>
      </c>
      <c r="F461" s="19" t="n">
        <v>51.5</v>
      </c>
      <c r="G461" s="19" t="n">
        <v>577</v>
      </c>
      <c r="H461" s="19" t="n">
        <v>70.2</v>
      </c>
      <c r="I461" s="19" t="n">
        <v>470</v>
      </c>
      <c r="J461" s="19" t="n">
        <v>54.4</v>
      </c>
      <c r="K461" s="19" t="n">
        <v>533</v>
      </c>
      <c r="L461" s="19" t="n">
        <v>52.5</v>
      </c>
      <c r="M461" s="19" t="n">
        <v>439</v>
      </c>
      <c r="N461" s="19"/>
    </row>
    <row r="462" customFormat="false" ht="14.25" hidden="false" customHeight="false" outlineLevel="0" collapsed="false">
      <c r="A462" s="21" t="s">
        <v>667</v>
      </c>
      <c r="B462" s="22" t="s">
        <v>544</v>
      </c>
      <c r="C462" s="22" t="s">
        <v>219</v>
      </c>
      <c r="D462" s="21" t="n">
        <v>43.2</v>
      </c>
      <c r="E462" s="21" t="n">
        <v>578</v>
      </c>
      <c r="F462" s="21" t="n">
        <v>60.3</v>
      </c>
      <c r="G462" s="21" t="n">
        <v>301</v>
      </c>
      <c r="H462" s="21" t="n">
        <v>69.7</v>
      </c>
      <c r="I462" s="21" t="n">
        <v>500</v>
      </c>
      <c r="J462" s="21" t="n">
        <v>53.3</v>
      </c>
      <c r="K462" s="21" t="n">
        <v>579</v>
      </c>
      <c r="L462" s="21" t="n">
        <v>44.4</v>
      </c>
      <c r="M462" s="21" t="n">
        <v>649</v>
      </c>
      <c r="N462" s="21"/>
    </row>
    <row r="463" customFormat="false" ht="14.25" hidden="false" customHeight="false" outlineLevel="0" collapsed="false">
      <c r="A463" s="19" t="s">
        <v>667</v>
      </c>
      <c r="B463" s="20" t="s">
        <v>243</v>
      </c>
      <c r="C463" s="20" t="s">
        <v>169</v>
      </c>
      <c r="D463" s="19" t="n">
        <v>41</v>
      </c>
      <c r="E463" s="19" t="n">
        <v>653</v>
      </c>
      <c r="F463" s="19" t="n">
        <v>63.8</v>
      </c>
      <c r="G463" s="19" t="n">
        <v>217</v>
      </c>
      <c r="H463" s="19" t="n">
        <v>70.3</v>
      </c>
      <c r="I463" s="19" t="n">
        <v>462</v>
      </c>
      <c r="J463" s="19" t="n">
        <v>52.5</v>
      </c>
      <c r="K463" s="19" t="n">
        <v>604</v>
      </c>
      <c r="L463" s="19" t="n">
        <v>49.3</v>
      </c>
      <c r="M463" s="19" t="n">
        <v>513</v>
      </c>
      <c r="N463" s="19"/>
    </row>
    <row r="464" customFormat="false" ht="14.25" hidden="false" customHeight="false" outlineLevel="0" collapsed="false">
      <c r="A464" s="21" t="s">
        <v>667</v>
      </c>
      <c r="B464" s="22" t="s">
        <v>1494</v>
      </c>
      <c r="C464" s="22" t="s">
        <v>228</v>
      </c>
      <c r="D464" s="21" t="n">
        <v>50.7</v>
      </c>
      <c r="E464" s="21" t="n">
        <v>343</v>
      </c>
      <c r="F464" s="21" t="n">
        <v>62.6</v>
      </c>
      <c r="G464" s="21" t="n">
        <v>247</v>
      </c>
      <c r="H464" s="21" t="n">
        <v>67.5</v>
      </c>
      <c r="I464" s="21" t="n">
        <v>609</v>
      </c>
      <c r="J464" s="21" t="n">
        <v>48.5</v>
      </c>
      <c r="K464" s="21" t="n">
        <v>730</v>
      </c>
      <c r="L464" s="21" t="n">
        <v>25.6</v>
      </c>
      <c r="M464" s="21" t="n">
        <v>1254</v>
      </c>
      <c r="N464" s="21"/>
    </row>
    <row r="465" customFormat="false" ht="14.25" hidden="false" customHeight="false" outlineLevel="0" collapsed="false">
      <c r="A465" s="19" t="s">
        <v>667</v>
      </c>
      <c r="B465" s="20" t="s">
        <v>625</v>
      </c>
      <c r="C465" s="20" t="s">
        <v>207</v>
      </c>
      <c r="D465" s="19" t="n">
        <v>41.1</v>
      </c>
      <c r="E465" s="19" t="n">
        <v>648</v>
      </c>
      <c r="F465" s="19" t="n">
        <v>55.9</v>
      </c>
      <c r="G465" s="19" t="n">
        <v>424</v>
      </c>
      <c r="H465" s="19" t="n">
        <v>70.8</v>
      </c>
      <c r="I465" s="19" t="n">
        <v>434</v>
      </c>
      <c r="J465" s="19" t="n">
        <v>57</v>
      </c>
      <c r="K465" s="19" t="n">
        <v>469</v>
      </c>
      <c r="L465" s="19" t="n">
        <v>46.7</v>
      </c>
      <c r="M465" s="19" t="n">
        <v>584</v>
      </c>
      <c r="N465" s="19"/>
    </row>
    <row r="466" customFormat="false" ht="14.25" hidden="false" customHeight="false" outlineLevel="0" collapsed="false">
      <c r="A466" s="21" t="s">
        <v>667</v>
      </c>
      <c r="B466" s="22" t="s">
        <v>1187</v>
      </c>
      <c r="C466" s="22" t="s">
        <v>286</v>
      </c>
      <c r="D466" s="21" t="n">
        <v>42.1</v>
      </c>
      <c r="E466" s="21" t="n">
        <v>619</v>
      </c>
      <c r="F466" s="21" t="n">
        <v>45.4</v>
      </c>
      <c r="G466" s="21" t="n">
        <v>769</v>
      </c>
      <c r="H466" s="21" t="n">
        <v>72.2</v>
      </c>
      <c r="I466" s="21" t="n">
        <v>373</v>
      </c>
      <c r="J466" s="21" t="n">
        <v>58.1</v>
      </c>
      <c r="K466" s="21" t="n">
        <v>430</v>
      </c>
      <c r="L466" s="21" t="n">
        <v>48.5</v>
      </c>
      <c r="M466" s="21" t="n">
        <v>533</v>
      </c>
      <c r="N466" s="21"/>
    </row>
    <row r="467" customFormat="false" ht="14.25" hidden="false" customHeight="false" outlineLevel="0" collapsed="false">
      <c r="A467" s="19" t="s">
        <v>667</v>
      </c>
      <c r="B467" s="20" t="s">
        <v>363</v>
      </c>
      <c r="C467" s="20" t="s">
        <v>151</v>
      </c>
      <c r="D467" s="19" t="n">
        <v>57</v>
      </c>
      <c r="E467" s="19" t="n">
        <v>198</v>
      </c>
      <c r="F467" s="19" t="n">
        <v>70.9</v>
      </c>
      <c r="G467" s="19" t="n">
        <v>105</v>
      </c>
      <c r="H467" s="19" t="n">
        <v>52.2</v>
      </c>
      <c r="I467" s="19" t="n">
        <v>1066</v>
      </c>
      <c r="J467" s="19" t="n">
        <v>39.8</v>
      </c>
      <c r="K467" s="19" t="n">
        <v>1063</v>
      </c>
      <c r="L467" s="19" t="n">
        <v>39.9</v>
      </c>
      <c r="M467" s="19" t="n">
        <v>783</v>
      </c>
      <c r="N467" s="19"/>
    </row>
    <row r="468" customFormat="false" ht="14.25" hidden="false" customHeight="false" outlineLevel="0" collapsed="false">
      <c r="A468" s="21" t="s">
        <v>667</v>
      </c>
      <c r="B468" s="22" t="s">
        <v>1581</v>
      </c>
      <c r="C468" s="22" t="s">
        <v>151</v>
      </c>
      <c r="D468" s="21" t="n">
        <v>41</v>
      </c>
      <c r="E468" s="21" t="n">
        <v>653</v>
      </c>
      <c r="F468" s="21" t="n">
        <v>49.9</v>
      </c>
      <c r="G468" s="21" t="n">
        <v>627</v>
      </c>
      <c r="H468" s="21" t="n">
        <v>77.8</v>
      </c>
      <c r="I468" s="21" t="n">
        <v>130</v>
      </c>
      <c r="J468" s="21" t="n">
        <v>54.9</v>
      </c>
      <c r="K468" s="21" t="n">
        <v>516</v>
      </c>
      <c r="L468" s="21" t="n">
        <v>42.7</v>
      </c>
      <c r="M468" s="21" t="n">
        <v>696</v>
      </c>
      <c r="N468" s="21"/>
    </row>
    <row r="469" customFormat="false" ht="14.25" hidden="false" customHeight="false" outlineLevel="0" collapsed="false">
      <c r="A469" s="19" t="s">
        <v>667</v>
      </c>
      <c r="B469" s="20" t="s">
        <v>748</v>
      </c>
      <c r="C469" s="20" t="s">
        <v>253</v>
      </c>
      <c r="D469" s="19" t="n">
        <v>51.5</v>
      </c>
      <c r="E469" s="19" t="n">
        <v>318</v>
      </c>
      <c r="F469" s="19" t="n">
        <v>64.8</v>
      </c>
      <c r="G469" s="19" t="n">
        <v>192</v>
      </c>
      <c r="H469" s="19" t="n">
        <v>57.6</v>
      </c>
      <c r="I469" s="19" t="n">
        <v>953</v>
      </c>
      <c r="J469" s="19" t="n">
        <v>45.1</v>
      </c>
      <c r="K469" s="19" t="n">
        <v>850</v>
      </c>
      <c r="L469" s="19" t="n">
        <v>45.5</v>
      </c>
      <c r="M469" s="19" t="n">
        <v>614</v>
      </c>
      <c r="N469" s="19"/>
    </row>
    <row r="470" customFormat="false" ht="14.25" hidden="false" customHeight="false" outlineLevel="0" collapsed="false">
      <c r="A470" s="21" t="s">
        <v>667</v>
      </c>
      <c r="B470" s="22" t="s">
        <v>1023</v>
      </c>
      <c r="C470" s="22" t="s">
        <v>190</v>
      </c>
      <c r="D470" s="21" t="n">
        <v>45.3</v>
      </c>
      <c r="E470" s="21" t="n">
        <v>509</v>
      </c>
      <c r="F470" s="21" t="n">
        <v>54.3</v>
      </c>
      <c r="G470" s="21" t="n">
        <v>475</v>
      </c>
      <c r="H470" s="21" t="n">
        <v>66.7</v>
      </c>
      <c r="I470" s="21" t="n">
        <v>650</v>
      </c>
      <c r="J470" s="21" t="n">
        <v>55.6</v>
      </c>
      <c r="K470" s="21" t="n">
        <v>496</v>
      </c>
      <c r="L470" s="21" t="n">
        <v>40.3</v>
      </c>
      <c r="M470" s="21" t="n">
        <v>773</v>
      </c>
      <c r="N470" s="21"/>
    </row>
    <row r="471" customFormat="false" ht="14.25" hidden="false" customHeight="false" outlineLevel="0" collapsed="false">
      <c r="A471" s="19" t="s">
        <v>667</v>
      </c>
      <c r="B471" s="20" t="s">
        <v>1329</v>
      </c>
      <c r="C471" s="20" t="s">
        <v>151</v>
      </c>
      <c r="D471" s="19" t="n">
        <v>39.2</v>
      </c>
      <c r="E471" s="19" t="n">
        <v>719</v>
      </c>
      <c r="F471" s="19" t="n">
        <v>51.2</v>
      </c>
      <c r="G471" s="19" t="n">
        <v>590</v>
      </c>
      <c r="H471" s="19" t="n">
        <v>73</v>
      </c>
      <c r="I471" s="19" t="n">
        <v>337</v>
      </c>
      <c r="J471" s="19" t="n">
        <v>55.3</v>
      </c>
      <c r="K471" s="19" t="n">
        <v>502</v>
      </c>
      <c r="L471" s="19" t="n">
        <v>55.4</v>
      </c>
      <c r="M471" s="19" t="n">
        <v>373</v>
      </c>
      <c r="N471" s="19"/>
    </row>
    <row r="472" customFormat="false" ht="14.25" hidden="false" customHeight="false" outlineLevel="0" collapsed="false">
      <c r="A472" s="21" t="s">
        <v>667</v>
      </c>
      <c r="B472" s="22" t="s">
        <v>962</v>
      </c>
      <c r="C472" s="22" t="s">
        <v>207</v>
      </c>
      <c r="D472" s="21" t="n">
        <v>38</v>
      </c>
      <c r="E472" s="21" t="n">
        <v>769</v>
      </c>
      <c r="F472" s="21" t="n">
        <v>44</v>
      </c>
      <c r="G472" s="21" t="n">
        <v>823</v>
      </c>
      <c r="H472" s="21" t="n">
        <v>70.8</v>
      </c>
      <c r="I472" s="21" t="n">
        <v>434</v>
      </c>
      <c r="J472" s="21" t="n">
        <v>61.6</v>
      </c>
      <c r="K472" s="21" t="n">
        <v>350</v>
      </c>
      <c r="L472" s="21" t="n">
        <v>59.6</v>
      </c>
      <c r="M472" s="21" t="n">
        <v>279</v>
      </c>
      <c r="N472" s="21"/>
    </row>
    <row r="473" customFormat="false" ht="14.25" hidden="false" customHeight="false" outlineLevel="0" collapsed="false">
      <c r="A473" s="19" t="s">
        <v>667</v>
      </c>
      <c r="B473" s="20" t="s">
        <v>886</v>
      </c>
      <c r="C473" s="20" t="s">
        <v>190</v>
      </c>
      <c r="D473" s="19" t="n">
        <v>39.8</v>
      </c>
      <c r="E473" s="19" t="n">
        <v>703</v>
      </c>
      <c r="F473" s="19" t="n">
        <v>53.7</v>
      </c>
      <c r="G473" s="19" t="n">
        <v>504</v>
      </c>
      <c r="H473" s="19" t="n">
        <v>70.5</v>
      </c>
      <c r="I473" s="19" t="n">
        <v>451</v>
      </c>
      <c r="J473" s="19" t="n">
        <v>61.4</v>
      </c>
      <c r="K473" s="19" t="n">
        <v>354</v>
      </c>
      <c r="L473" s="19" t="n">
        <v>43.1</v>
      </c>
      <c r="M473" s="19" t="n">
        <v>688</v>
      </c>
      <c r="N473" s="19"/>
    </row>
    <row r="474" customFormat="false" ht="14.25" hidden="false" customHeight="false" outlineLevel="0" collapsed="false">
      <c r="A474" s="21" t="s">
        <v>667</v>
      </c>
      <c r="B474" s="22" t="s">
        <v>550</v>
      </c>
      <c r="C474" s="22" t="s">
        <v>153</v>
      </c>
      <c r="D474" s="21" t="n">
        <v>38.3</v>
      </c>
      <c r="E474" s="21" t="n">
        <v>754</v>
      </c>
      <c r="F474" s="21" t="n">
        <v>47.9</v>
      </c>
      <c r="G474" s="21" t="n">
        <v>698</v>
      </c>
      <c r="H474" s="21" t="n">
        <v>73.7</v>
      </c>
      <c r="I474" s="21" t="n">
        <v>307</v>
      </c>
      <c r="J474" s="21" t="n">
        <v>59.9</v>
      </c>
      <c r="K474" s="21" t="n">
        <v>397</v>
      </c>
      <c r="L474" s="21" t="n">
        <v>50.3</v>
      </c>
      <c r="M474" s="21" t="n">
        <v>495</v>
      </c>
      <c r="N474" s="21"/>
    </row>
    <row r="475" customFormat="false" ht="14.25" hidden="false" customHeight="false" outlineLevel="0" collapsed="false">
      <c r="A475" s="19" t="s">
        <v>667</v>
      </c>
      <c r="B475" s="20" t="s">
        <v>1166</v>
      </c>
      <c r="C475" s="20" t="s">
        <v>179</v>
      </c>
      <c r="D475" s="19" t="n">
        <v>39.9</v>
      </c>
      <c r="E475" s="19" t="n">
        <v>697</v>
      </c>
      <c r="F475" s="19" t="n">
        <v>55</v>
      </c>
      <c r="G475" s="19" t="n">
        <v>447</v>
      </c>
      <c r="H475" s="19" t="n">
        <v>84.8</v>
      </c>
      <c r="I475" s="19" t="n">
        <v>19</v>
      </c>
      <c r="J475" s="19" t="n">
        <v>53</v>
      </c>
      <c r="K475" s="19" t="n">
        <v>593</v>
      </c>
      <c r="L475" s="19" t="n">
        <v>28.4</v>
      </c>
      <c r="M475" s="19" t="n">
        <v>1161</v>
      </c>
      <c r="N475" s="19"/>
    </row>
    <row r="476" customFormat="false" ht="14.25" hidden="false" customHeight="false" outlineLevel="0" collapsed="false">
      <c r="A476" s="21" t="s">
        <v>667</v>
      </c>
      <c r="B476" s="22" t="s">
        <v>473</v>
      </c>
      <c r="C476" s="22" t="s">
        <v>299</v>
      </c>
      <c r="D476" s="21" t="n">
        <v>57.8</v>
      </c>
      <c r="E476" s="21" t="n">
        <v>184</v>
      </c>
      <c r="F476" s="21" t="n">
        <v>57.1</v>
      </c>
      <c r="G476" s="21" t="n">
        <v>381</v>
      </c>
      <c r="H476" s="21" t="n">
        <v>57.3</v>
      </c>
      <c r="I476" s="21" t="n">
        <v>959</v>
      </c>
      <c r="J476" s="21" t="n">
        <v>40.6</v>
      </c>
      <c r="K476" s="21" t="n">
        <v>1028</v>
      </c>
      <c r="L476" s="21" t="n">
        <v>34.9</v>
      </c>
      <c r="M476" s="21" t="n">
        <v>940</v>
      </c>
      <c r="N476" s="21"/>
    </row>
    <row r="477" customFormat="false" ht="14.25" hidden="false" customHeight="false" outlineLevel="0" collapsed="false">
      <c r="A477" s="19" t="s">
        <v>667</v>
      </c>
      <c r="B477" s="20" t="s">
        <v>502</v>
      </c>
      <c r="C477" s="20" t="s">
        <v>294</v>
      </c>
      <c r="D477" s="19" t="n">
        <v>39</v>
      </c>
      <c r="E477" s="19" t="n">
        <v>726</v>
      </c>
      <c r="F477" s="19" t="n">
        <v>57.5</v>
      </c>
      <c r="G477" s="19" t="n">
        <v>368</v>
      </c>
      <c r="H477" s="19" t="n">
        <v>67.2</v>
      </c>
      <c r="I477" s="19" t="n">
        <v>626</v>
      </c>
      <c r="J477" s="19" t="n">
        <v>57.3</v>
      </c>
      <c r="K477" s="19" t="n">
        <v>461</v>
      </c>
      <c r="L477" s="19" t="n">
        <v>56.8</v>
      </c>
      <c r="M477" s="19" t="n">
        <v>345</v>
      </c>
      <c r="N477" s="19"/>
    </row>
    <row r="478" customFormat="false" ht="14.25" hidden="false" customHeight="false" outlineLevel="0" collapsed="false">
      <c r="A478" s="21" t="s">
        <v>667</v>
      </c>
      <c r="B478" s="22" t="s">
        <v>1796</v>
      </c>
      <c r="C478" s="22" t="s">
        <v>169</v>
      </c>
      <c r="D478" s="21" t="n">
        <v>29.4</v>
      </c>
      <c r="E478" s="21" t="n">
        <v>1109</v>
      </c>
      <c r="F478" s="21" t="n">
        <v>50.5</v>
      </c>
      <c r="G478" s="21" t="n">
        <v>609</v>
      </c>
      <c r="H478" s="21" t="n">
        <v>100</v>
      </c>
      <c r="I478" s="21" t="n">
        <v>1</v>
      </c>
      <c r="J478" s="21" t="n">
        <v>54.9</v>
      </c>
      <c r="K478" s="21" t="n">
        <v>516</v>
      </c>
      <c r="L478" s="21" t="n">
        <v>41</v>
      </c>
      <c r="M478" s="21" t="n">
        <v>749</v>
      </c>
      <c r="N478" s="21"/>
    </row>
    <row r="479" customFormat="false" ht="14.25" hidden="false" customHeight="false" outlineLevel="0" collapsed="false">
      <c r="A479" s="19" t="s">
        <v>667</v>
      </c>
      <c r="B479" s="20" t="s">
        <v>640</v>
      </c>
      <c r="C479" s="20" t="s">
        <v>240</v>
      </c>
      <c r="D479" s="19" t="n">
        <v>50.3</v>
      </c>
      <c r="E479" s="19" t="n">
        <v>352</v>
      </c>
      <c r="F479" s="19" t="n">
        <v>58.4</v>
      </c>
      <c r="G479" s="19" t="n">
        <v>348</v>
      </c>
      <c r="H479" s="19" t="n">
        <v>63.5</v>
      </c>
      <c r="I479" s="19" t="n">
        <v>779</v>
      </c>
      <c r="J479" s="19" t="n">
        <v>50.4</v>
      </c>
      <c r="K479" s="19" t="n">
        <v>655</v>
      </c>
      <c r="L479" s="19" t="n">
        <v>31.4</v>
      </c>
      <c r="M479" s="19" t="n">
        <v>1043</v>
      </c>
      <c r="N479" s="19"/>
    </row>
    <row r="480" customFormat="false" ht="14.25" hidden="false" customHeight="false" outlineLevel="0" collapsed="false">
      <c r="A480" s="21" t="s">
        <v>667</v>
      </c>
      <c r="B480" s="22" t="s">
        <v>1488</v>
      </c>
      <c r="C480" s="22" t="s">
        <v>207</v>
      </c>
      <c r="D480" s="21" t="n">
        <v>36.9</v>
      </c>
      <c r="E480" s="21" t="n">
        <v>809</v>
      </c>
      <c r="F480" s="21" t="n">
        <v>49.2</v>
      </c>
      <c r="G480" s="21" t="n">
        <v>651</v>
      </c>
      <c r="H480" s="21" t="n">
        <v>73.7</v>
      </c>
      <c r="I480" s="21" t="n">
        <v>307</v>
      </c>
      <c r="J480" s="21" t="n">
        <v>61.7</v>
      </c>
      <c r="K480" s="21" t="n">
        <v>345</v>
      </c>
      <c r="L480" s="21" t="n">
        <v>51.1</v>
      </c>
      <c r="M480" s="21" t="n">
        <v>474</v>
      </c>
      <c r="N480" s="21"/>
    </row>
    <row r="481" customFormat="false" ht="14.25" hidden="false" customHeight="false" outlineLevel="0" collapsed="false">
      <c r="A481" s="19" t="s">
        <v>667</v>
      </c>
      <c r="B481" s="20" t="s">
        <v>1575</v>
      </c>
      <c r="C481" s="20" t="s">
        <v>521</v>
      </c>
      <c r="D481" s="19" t="n">
        <v>44.1</v>
      </c>
      <c r="E481" s="19" t="n">
        <v>542</v>
      </c>
      <c r="F481" s="19" t="n">
        <v>44.3</v>
      </c>
      <c r="G481" s="19" t="n">
        <v>809</v>
      </c>
      <c r="H481" s="19" t="n">
        <v>65.7</v>
      </c>
      <c r="I481" s="19" t="n">
        <v>694</v>
      </c>
      <c r="J481" s="19" t="n">
        <v>53.3</v>
      </c>
      <c r="K481" s="19" t="n">
        <v>579</v>
      </c>
      <c r="L481" s="19" t="n">
        <v>59.4</v>
      </c>
      <c r="M481" s="19" t="n">
        <v>284</v>
      </c>
      <c r="N481" s="19"/>
    </row>
    <row r="482" customFormat="false" ht="14.25" hidden="false" customHeight="false" outlineLevel="0" collapsed="false">
      <c r="A482" s="21" t="s">
        <v>667</v>
      </c>
      <c r="B482" s="22" t="s">
        <v>1797</v>
      </c>
      <c r="C482" s="22" t="s">
        <v>510</v>
      </c>
      <c r="D482" s="21" t="n">
        <v>47.6</v>
      </c>
      <c r="E482" s="21" t="n">
        <v>424</v>
      </c>
      <c r="F482" s="21" t="n">
        <v>46.9</v>
      </c>
      <c r="G482" s="21" t="n">
        <v>729</v>
      </c>
      <c r="H482" s="21" t="n">
        <v>66</v>
      </c>
      <c r="I482" s="21" t="n">
        <v>679</v>
      </c>
      <c r="J482" s="21" t="n">
        <v>49.7</v>
      </c>
      <c r="K482" s="21" t="n">
        <v>684</v>
      </c>
      <c r="L482" s="21" t="n">
        <v>49.7</v>
      </c>
      <c r="M482" s="21" t="n">
        <v>504</v>
      </c>
      <c r="N482" s="21"/>
    </row>
    <row r="483" customFormat="false" ht="14.25" hidden="false" customHeight="false" outlineLevel="0" collapsed="false">
      <c r="A483" s="19" t="s">
        <v>667</v>
      </c>
      <c r="B483" s="20" t="s">
        <v>499</v>
      </c>
      <c r="C483" s="20" t="s">
        <v>183</v>
      </c>
      <c r="D483" s="19" t="n">
        <v>34.9</v>
      </c>
      <c r="E483" s="19" t="n">
        <v>896</v>
      </c>
      <c r="F483" s="19" t="n">
        <v>51.2</v>
      </c>
      <c r="G483" s="19" t="n">
        <v>590</v>
      </c>
      <c r="H483" s="19" t="n">
        <v>72.1</v>
      </c>
      <c r="I483" s="19" t="n">
        <v>375</v>
      </c>
      <c r="J483" s="19" t="n">
        <v>64.3</v>
      </c>
      <c r="K483" s="19" t="n">
        <v>286</v>
      </c>
      <c r="L483" s="19" t="n">
        <v>54.2</v>
      </c>
      <c r="M483" s="19" t="n">
        <v>404</v>
      </c>
      <c r="N483" s="19"/>
    </row>
    <row r="484" customFormat="false" ht="14.25" hidden="false" customHeight="false" outlineLevel="0" collapsed="false">
      <c r="A484" s="21" t="s">
        <v>667</v>
      </c>
      <c r="B484" s="22" t="s">
        <v>1592</v>
      </c>
      <c r="C484" s="22" t="s">
        <v>242</v>
      </c>
      <c r="D484" s="21" t="n">
        <v>43.4</v>
      </c>
      <c r="E484" s="21" t="n">
        <v>564</v>
      </c>
      <c r="F484" s="21" t="n">
        <v>43.7</v>
      </c>
      <c r="G484" s="21" t="n">
        <v>832</v>
      </c>
      <c r="H484" s="21" t="n">
        <v>69.3</v>
      </c>
      <c r="I484" s="21" t="n">
        <v>520</v>
      </c>
      <c r="J484" s="21" t="n">
        <v>54.7</v>
      </c>
      <c r="K484" s="21" t="n">
        <v>519</v>
      </c>
      <c r="L484" s="21" t="n">
        <v>51.5</v>
      </c>
      <c r="M484" s="21" t="n">
        <v>466</v>
      </c>
      <c r="N484" s="21"/>
    </row>
    <row r="485" customFormat="false" ht="14.25" hidden="false" customHeight="false" outlineLevel="0" collapsed="false">
      <c r="A485" s="19" t="s">
        <v>667</v>
      </c>
      <c r="B485" s="20" t="s">
        <v>1723</v>
      </c>
      <c r="C485" s="20" t="s">
        <v>521</v>
      </c>
      <c r="D485" s="19" t="n">
        <v>52.2</v>
      </c>
      <c r="E485" s="19" t="n">
        <v>302</v>
      </c>
      <c r="F485" s="19" t="n">
        <v>38</v>
      </c>
      <c r="G485" s="19" t="n">
        <v>1027</v>
      </c>
      <c r="H485" s="19" t="n">
        <v>64.8</v>
      </c>
      <c r="I485" s="19" t="n">
        <v>726</v>
      </c>
      <c r="J485" s="19" t="n">
        <v>47.7</v>
      </c>
      <c r="K485" s="19" t="n">
        <v>763</v>
      </c>
      <c r="L485" s="19" t="n">
        <v>45.5</v>
      </c>
      <c r="M485" s="19" t="n">
        <v>614</v>
      </c>
      <c r="N485" s="19"/>
    </row>
    <row r="486" customFormat="false" ht="14.25" hidden="false" customHeight="false" outlineLevel="0" collapsed="false">
      <c r="A486" s="21" t="s">
        <v>667</v>
      </c>
      <c r="B486" s="22" t="s">
        <v>417</v>
      </c>
      <c r="C486" s="22" t="s">
        <v>187</v>
      </c>
      <c r="D486" s="21" t="n">
        <v>55.9</v>
      </c>
      <c r="E486" s="21" t="n">
        <v>216</v>
      </c>
      <c r="F486" s="21" t="n">
        <v>65.7</v>
      </c>
      <c r="G486" s="21" t="n">
        <v>170</v>
      </c>
      <c r="H486" s="21" t="n">
        <v>54.2</v>
      </c>
      <c r="I486" s="21" t="n">
        <v>1033</v>
      </c>
      <c r="J486" s="21" t="n">
        <v>41.2</v>
      </c>
      <c r="K486" s="21" t="n">
        <v>1008</v>
      </c>
      <c r="L486" s="21" t="n">
        <v>37.3</v>
      </c>
      <c r="M486" s="21" t="n">
        <v>863</v>
      </c>
      <c r="N486" s="21"/>
    </row>
    <row r="487" customFormat="false" ht="14.25" hidden="false" customHeight="false" outlineLevel="0" collapsed="false">
      <c r="A487" s="19" t="s">
        <v>667</v>
      </c>
      <c r="B487" s="20" t="s">
        <v>1186</v>
      </c>
      <c r="C487" s="20" t="s">
        <v>375</v>
      </c>
      <c r="D487" s="19" t="n">
        <v>42.8</v>
      </c>
      <c r="E487" s="19" t="n">
        <v>591</v>
      </c>
      <c r="F487" s="19" t="n">
        <v>44.1</v>
      </c>
      <c r="G487" s="19" t="n">
        <v>819</v>
      </c>
      <c r="H487" s="19" t="n">
        <v>70.4</v>
      </c>
      <c r="I487" s="19" t="n">
        <v>454</v>
      </c>
      <c r="J487" s="19" t="n">
        <v>56.2</v>
      </c>
      <c r="K487" s="19" t="n">
        <v>487</v>
      </c>
      <c r="L487" s="19" t="n">
        <v>48.6</v>
      </c>
      <c r="M487" s="19" t="n">
        <v>529</v>
      </c>
      <c r="N487" s="19"/>
    </row>
    <row r="488" customFormat="false" ht="14.25" hidden="false" customHeight="false" outlineLevel="0" collapsed="false">
      <c r="A488" s="21" t="s">
        <v>667</v>
      </c>
      <c r="B488" s="22" t="s">
        <v>1155</v>
      </c>
      <c r="C488" s="22" t="s">
        <v>841</v>
      </c>
      <c r="D488" s="21" t="n">
        <v>44.9</v>
      </c>
      <c r="E488" s="21" t="n">
        <v>522</v>
      </c>
      <c r="F488" s="21" t="n">
        <v>57.3</v>
      </c>
      <c r="G488" s="21" t="n">
        <v>375</v>
      </c>
      <c r="H488" s="21" t="n">
        <v>64.8</v>
      </c>
      <c r="I488" s="21" t="n">
        <v>726</v>
      </c>
      <c r="J488" s="21" t="n">
        <v>51.1</v>
      </c>
      <c r="K488" s="21" t="n">
        <v>639</v>
      </c>
      <c r="L488" s="21" t="n">
        <v>45.9</v>
      </c>
      <c r="M488" s="21" t="n">
        <v>602</v>
      </c>
      <c r="N488" s="21"/>
    </row>
    <row r="489" customFormat="false" ht="14.25" hidden="false" customHeight="false" outlineLevel="0" collapsed="false">
      <c r="A489" s="19" t="s">
        <v>667</v>
      </c>
      <c r="B489" s="20" t="s">
        <v>592</v>
      </c>
      <c r="C489" s="20" t="s">
        <v>242</v>
      </c>
      <c r="D489" s="19" t="n">
        <v>42.5</v>
      </c>
      <c r="E489" s="19" t="n">
        <v>606</v>
      </c>
      <c r="F489" s="19" t="n">
        <v>56.2</v>
      </c>
      <c r="G489" s="19" t="n">
        <v>413</v>
      </c>
      <c r="H489" s="19" t="n">
        <v>67.4</v>
      </c>
      <c r="I489" s="19" t="n">
        <v>613</v>
      </c>
      <c r="J489" s="19" t="n">
        <v>52.5</v>
      </c>
      <c r="K489" s="19" t="n">
        <v>604</v>
      </c>
      <c r="L489" s="19" t="n">
        <v>48.5</v>
      </c>
      <c r="M489" s="19" t="n">
        <v>533</v>
      </c>
      <c r="N489" s="19"/>
    </row>
    <row r="490" customFormat="false" ht="14.25" hidden="false" customHeight="false" outlineLevel="0" collapsed="false">
      <c r="A490" s="21" t="s">
        <v>667</v>
      </c>
      <c r="B490" s="22" t="s">
        <v>1770</v>
      </c>
      <c r="C490" s="22" t="s">
        <v>436</v>
      </c>
      <c r="D490" s="21" t="n">
        <v>45.7</v>
      </c>
      <c r="E490" s="21" t="n">
        <v>493</v>
      </c>
      <c r="F490" s="21" t="n">
        <v>51.5</v>
      </c>
      <c r="G490" s="21" t="n">
        <v>577</v>
      </c>
      <c r="H490" s="21" t="n">
        <v>63.1</v>
      </c>
      <c r="I490" s="21" t="n">
        <v>794</v>
      </c>
      <c r="J490" s="21" t="n">
        <v>48.3</v>
      </c>
      <c r="K490" s="21" t="n">
        <v>734</v>
      </c>
      <c r="L490" s="21" t="n">
        <v>57.9</v>
      </c>
      <c r="M490" s="21" t="n">
        <v>318</v>
      </c>
      <c r="N490" s="21"/>
    </row>
    <row r="491" customFormat="false" ht="14.25" hidden="false" customHeight="false" outlineLevel="0" collapsed="false">
      <c r="A491" s="19" t="s">
        <v>667</v>
      </c>
      <c r="B491" s="20" t="s">
        <v>1108</v>
      </c>
      <c r="C491" s="20" t="s">
        <v>228</v>
      </c>
      <c r="D491" s="19" t="n">
        <v>55.2</v>
      </c>
      <c r="E491" s="19" t="n">
        <v>233</v>
      </c>
      <c r="F491" s="19" t="n">
        <v>74.2</v>
      </c>
      <c r="G491" s="19" t="n">
        <v>66</v>
      </c>
      <c r="H491" s="19" t="n">
        <v>56.4</v>
      </c>
      <c r="I491" s="19" t="n">
        <v>986</v>
      </c>
      <c r="J491" s="19" t="n">
        <v>44</v>
      </c>
      <c r="K491" s="19" t="n">
        <v>898</v>
      </c>
      <c r="L491" s="19" t="n">
        <v>19</v>
      </c>
      <c r="M491" s="19" t="n">
        <v>1469</v>
      </c>
      <c r="N491" s="19"/>
    </row>
    <row r="492" customFormat="false" ht="14.25" hidden="false" customHeight="false" outlineLevel="0" collapsed="false">
      <c r="A492" s="21" t="s">
        <v>667</v>
      </c>
      <c r="B492" s="22" t="s">
        <v>1358</v>
      </c>
      <c r="C492" s="22" t="s">
        <v>166</v>
      </c>
      <c r="D492" s="21" t="n">
        <v>38.1</v>
      </c>
      <c r="E492" s="21" t="n">
        <v>766</v>
      </c>
      <c r="F492" s="21" t="n">
        <v>45.8</v>
      </c>
      <c r="G492" s="21" t="n">
        <v>760</v>
      </c>
      <c r="H492" s="21" t="n">
        <v>70.3</v>
      </c>
      <c r="I492" s="21" t="n">
        <v>462</v>
      </c>
      <c r="J492" s="21" t="n">
        <v>60.2</v>
      </c>
      <c r="K492" s="21" t="n">
        <v>385</v>
      </c>
      <c r="L492" s="21" t="n">
        <v>55.1</v>
      </c>
      <c r="M492" s="21" t="n">
        <v>380</v>
      </c>
      <c r="N492" s="21"/>
    </row>
    <row r="493" customFormat="false" ht="14.25" hidden="false" customHeight="false" outlineLevel="0" collapsed="false">
      <c r="A493" s="19" t="s">
        <v>667</v>
      </c>
      <c r="B493" s="20" t="s">
        <v>382</v>
      </c>
      <c r="C493" s="20" t="s">
        <v>151</v>
      </c>
      <c r="D493" s="19" t="n">
        <v>41.9</v>
      </c>
      <c r="E493" s="19" t="n">
        <v>623</v>
      </c>
      <c r="F493" s="19" t="n">
        <v>63.2</v>
      </c>
      <c r="G493" s="19" t="n">
        <v>234</v>
      </c>
      <c r="H493" s="19" t="n">
        <v>70.6</v>
      </c>
      <c r="I493" s="19" t="n">
        <v>445</v>
      </c>
      <c r="J493" s="19" t="n">
        <v>50.1</v>
      </c>
      <c r="K493" s="19" t="n">
        <v>668</v>
      </c>
      <c r="L493" s="19" t="n">
        <v>42.2</v>
      </c>
      <c r="M493" s="19" t="n">
        <v>712</v>
      </c>
      <c r="N493" s="19"/>
    </row>
    <row r="494" customFormat="false" ht="14.25" hidden="false" customHeight="false" outlineLevel="0" collapsed="false">
      <c r="A494" s="21" t="s">
        <v>667</v>
      </c>
      <c r="B494" s="22" t="s">
        <v>1566</v>
      </c>
      <c r="C494" s="22" t="s">
        <v>179</v>
      </c>
      <c r="D494" s="21" t="n">
        <v>38.6</v>
      </c>
      <c r="E494" s="21" t="n">
        <v>742</v>
      </c>
      <c r="F494" s="21" t="n">
        <v>37.6</v>
      </c>
      <c r="G494" s="21" t="n">
        <v>1045</v>
      </c>
      <c r="H494" s="21" t="n">
        <v>69.6</v>
      </c>
      <c r="I494" s="21" t="n">
        <v>504</v>
      </c>
      <c r="J494" s="21" t="n">
        <v>69.6</v>
      </c>
      <c r="K494" s="21" t="n">
        <v>200</v>
      </c>
      <c r="L494" s="21" t="n">
        <v>43.3</v>
      </c>
      <c r="M494" s="21" t="n">
        <v>680</v>
      </c>
      <c r="N494" s="21"/>
    </row>
    <row r="495" customFormat="false" ht="14.25" hidden="false" customHeight="false" outlineLevel="0" collapsed="false">
      <c r="A495" s="19" t="s">
        <v>667</v>
      </c>
      <c r="B495" s="20" t="s">
        <v>378</v>
      </c>
      <c r="C495" s="20" t="s">
        <v>153</v>
      </c>
      <c r="D495" s="19" t="n">
        <v>38.7</v>
      </c>
      <c r="E495" s="19" t="n">
        <v>739</v>
      </c>
      <c r="F495" s="19" t="n">
        <v>44.8</v>
      </c>
      <c r="G495" s="19" t="n">
        <v>787</v>
      </c>
      <c r="H495" s="19" t="n">
        <v>70</v>
      </c>
      <c r="I495" s="19" t="n">
        <v>480</v>
      </c>
      <c r="J495" s="19" t="n">
        <v>60.2</v>
      </c>
      <c r="K495" s="19" t="n">
        <v>385</v>
      </c>
      <c r="L495" s="19" t="n">
        <v>53.6</v>
      </c>
      <c r="M495" s="19" t="n">
        <v>411</v>
      </c>
      <c r="N495" s="19"/>
    </row>
    <row r="496" customFormat="false" ht="14.25" hidden="false" customHeight="false" outlineLevel="0" collapsed="false">
      <c r="A496" s="21" t="s">
        <v>667</v>
      </c>
      <c r="B496" s="22" t="s">
        <v>1798</v>
      </c>
      <c r="C496" s="22" t="s">
        <v>306</v>
      </c>
      <c r="D496" s="21" t="n">
        <v>47.4</v>
      </c>
      <c r="E496" s="21" t="n">
        <v>429</v>
      </c>
      <c r="F496" s="21" t="n">
        <v>0</v>
      </c>
      <c r="G496" s="21" t="n">
        <v>1489</v>
      </c>
      <c r="H496" s="21" t="n">
        <v>68.8</v>
      </c>
      <c r="I496" s="21" t="n">
        <v>541</v>
      </c>
      <c r="J496" s="21" t="n">
        <v>62.6</v>
      </c>
      <c r="K496" s="21" t="n">
        <v>325</v>
      </c>
      <c r="L496" s="21" t="n">
        <v>60.7</v>
      </c>
      <c r="M496" s="21" t="n">
        <v>253</v>
      </c>
      <c r="N496" s="21"/>
    </row>
    <row r="497" customFormat="false" ht="14.25" hidden="false" customHeight="false" outlineLevel="0" collapsed="false">
      <c r="A497" s="19" t="s">
        <v>667</v>
      </c>
      <c r="B497" s="20" t="s">
        <v>1799</v>
      </c>
      <c r="C497" s="20" t="s">
        <v>151</v>
      </c>
      <c r="D497" s="19" t="n">
        <v>40.8</v>
      </c>
      <c r="E497" s="19" t="n">
        <v>662</v>
      </c>
      <c r="F497" s="19" t="n">
        <v>41.8</v>
      </c>
      <c r="G497" s="19" t="n">
        <v>896</v>
      </c>
      <c r="H497" s="19" t="n">
        <v>74.1</v>
      </c>
      <c r="I497" s="19" t="n">
        <v>282</v>
      </c>
      <c r="J497" s="19" t="n">
        <v>55.3</v>
      </c>
      <c r="K497" s="19" t="n">
        <v>502</v>
      </c>
      <c r="L497" s="19" t="n">
        <v>48.8</v>
      </c>
      <c r="M497" s="19" t="n">
        <v>525</v>
      </c>
      <c r="N497" s="19"/>
    </row>
    <row r="498" customFormat="false" ht="14.25" hidden="false" customHeight="false" outlineLevel="0" collapsed="false">
      <c r="A498" s="21" t="s">
        <v>667</v>
      </c>
      <c r="B498" s="22" t="s">
        <v>1280</v>
      </c>
      <c r="C498" s="22" t="s">
        <v>153</v>
      </c>
      <c r="D498" s="21" t="n">
        <v>35.7</v>
      </c>
      <c r="E498" s="21" t="n">
        <v>862</v>
      </c>
      <c r="F498" s="21" t="n">
        <v>53.3</v>
      </c>
      <c r="G498" s="21" t="n">
        <v>514</v>
      </c>
      <c r="H498" s="21" t="n">
        <v>71.7</v>
      </c>
      <c r="I498" s="21" t="n">
        <v>390</v>
      </c>
      <c r="J498" s="21" t="n">
        <v>62.7</v>
      </c>
      <c r="K498" s="21" t="n">
        <v>318</v>
      </c>
      <c r="L498" s="21" t="n">
        <v>48.5</v>
      </c>
      <c r="M498" s="21" t="n">
        <v>533</v>
      </c>
      <c r="N498" s="21"/>
    </row>
    <row r="499" customFormat="false" ht="14.25" hidden="false" customHeight="false" outlineLevel="0" collapsed="false">
      <c r="A499" s="21" t="s">
        <v>667</v>
      </c>
      <c r="B499" s="22" t="s">
        <v>1800</v>
      </c>
      <c r="C499" s="22" t="s">
        <v>190</v>
      </c>
      <c r="D499" s="21" t="n">
        <v>43.9</v>
      </c>
      <c r="E499" s="21" t="n">
        <v>550</v>
      </c>
      <c r="F499" s="21" t="n">
        <v>38.7</v>
      </c>
      <c r="G499" s="21" t="n">
        <v>1005</v>
      </c>
      <c r="H499" s="21" t="n">
        <v>65.6</v>
      </c>
      <c r="I499" s="21" t="n">
        <v>697</v>
      </c>
      <c r="J499" s="21" t="n">
        <v>54.4</v>
      </c>
      <c r="K499" s="21" t="n">
        <v>533</v>
      </c>
      <c r="L499" s="21" t="n">
        <v>58.4</v>
      </c>
      <c r="M499" s="21" t="n">
        <v>312</v>
      </c>
      <c r="N499" s="21"/>
    </row>
    <row r="500" customFormat="false" ht="14.25" hidden="false" customHeight="false" outlineLevel="0" collapsed="false">
      <c r="A500" s="19" t="s">
        <v>667</v>
      </c>
      <c r="B500" s="20" t="s">
        <v>1543</v>
      </c>
      <c r="C500" s="20" t="s">
        <v>183</v>
      </c>
      <c r="D500" s="19" t="n">
        <v>34.4</v>
      </c>
      <c r="E500" s="19" t="n">
        <v>911</v>
      </c>
      <c r="F500" s="19" t="n">
        <v>41.1</v>
      </c>
      <c r="G500" s="19" t="n">
        <v>919</v>
      </c>
      <c r="H500" s="19" t="n">
        <v>74</v>
      </c>
      <c r="I500" s="19" t="n">
        <v>290</v>
      </c>
      <c r="J500" s="19" t="n">
        <v>63.6</v>
      </c>
      <c r="K500" s="19" t="n">
        <v>306</v>
      </c>
      <c r="L500" s="19" t="n">
        <v>58.8</v>
      </c>
      <c r="M500" s="19" t="n">
        <v>303</v>
      </c>
      <c r="N500" s="19"/>
    </row>
    <row r="501" customFormat="false" ht="14.25" hidden="false" customHeight="false" outlineLevel="0" collapsed="false">
      <c r="A501" s="21" t="s">
        <v>667</v>
      </c>
      <c r="B501" s="22" t="s">
        <v>1801</v>
      </c>
      <c r="C501" s="22" t="s">
        <v>306</v>
      </c>
      <c r="D501" s="21" t="n">
        <v>43.3</v>
      </c>
      <c r="E501" s="21" t="n">
        <v>572</v>
      </c>
      <c r="F501" s="21" t="n">
        <v>30.3</v>
      </c>
      <c r="G501" s="21" t="n">
        <v>1245</v>
      </c>
      <c r="H501" s="21" t="n">
        <v>70.3</v>
      </c>
      <c r="I501" s="21" t="n">
        <v>462</v>
      </c>
      <c r="J501" s="21" t="n">
        <v>57.2</v>
      </c>
      <c r="K501" s="21" t="n">
        <v>466</v>
      </c>
      <c r="L501" s="21" t="n">
        <v>54</v>
      </c>
      <c r="M501" s="21" t="n">
        <v>406</v>
      </c>
      <c r="N501" s="21"/>
    </row>
    <row r="502" customFormat="false" ht="14.25" hidden="false" customHeight="false" outlineLevel="0" collapsed="false">
      <c r="A502" s="19" t="s">
        <v>667</v>
      </c>
      <c r="B502" s="20" t="s">
        <v>790</v>
      </c>
      <c r="C502" s="20" t="s">
        <v>207</v>
      </c>
      <c r="D502" s="19" t="n">
        <v>36.5</v>
      </c>
      <c r="E502" s="19" t="n">
        <v>825</v>
      </c>
      <c r="F502" s="19" t="n">
        <v>45.3</v>
      </c>
      <c r="G502" s="19" t="n">
        <v>773</v>
      </c>
      <c r="H502" s="19" t="n">
        <v>74</v>
      </c>
      <c r="I502" s="19" t="n">
        <v>290</v>
      </c>
      <c r="J502" s="19" t="n">
        <v>60.3</v>
      </c>
      <c r="K502" s="19" t="n">
        <v>380</v>
      </c>
      <c r="L502" s="19" t="n">
        <v>52.8</v>
      </c>
      <c r="M502" s="19" t="n">
        <v>432</v>
      </c>
      <c r="N502" s="19"/>
    </row>
    <row r="503" customFormat="false" ht="14.25" hidden="false" customHeight="false" outlineLevel="0" collapsed="false">
      <c r="A503" s="21" t="s">
        <v>667</v>
      </c>
      <c r="B503" s="22" t="s">
        <v>548</v>
      </c>
      <c r="C503" s="22" t="s">
        <v>268</v>
      </c>
      <c r="D503" s="21" t="n">
        <v>48.9</v>
      </c>
      <c r="E503" s="21" t="n">
        <v>390</v>
      </c>
      <c r="F503" s="21" t="n">
        <v>52.5</v>
      </c>
      <c r="G503" s="21" t="n">
        <v>541</v>
      </c>
      <c r="H503" s="21" t="n">
        <v>59</v>
      </c>
      <c r="I503" s="21" t="n">
        <v>921</v>
      </c>
      <c r="J503" s="21" t="n">
        <v>45.8</v>
      </c>
      <c r="K503" s="21" t="n">
        <v>826</v>
      </c>
      <c r="L503" s="21" t="n">
        <v>54.9</v>
      </c>
      <c r="M503" s="21" t="n">
        <v>385</v>
      </c>
      <c r="N503" s="21"/>
    </row>
    <row r="504" customFormat="false" ht="14.25" hidden="false" customHeight="false" outlineLevel="0" collapsed="false">
      <c r="A504" s="19" t="s">
        <v>715</v>
      </c>
      <c r="B504" s="20" t="s">
        <v>631</v>
      </c>
      <c r="C504" s="20" t="s">
        <v>151</v>
      </c>
      <c r="D504" s="19" t="n">
        <v>35.8</v>
      </c>
      <c r="E504" s="19" t="n">
        <v>858</v>
      </c>
      <c r="F504" s="19" t="n">
        <v>49.8</v>
      </c>
      <c r="G504" s="19" t="n">
        <v>632</v>
      </c>
      <c r="H504" s="19" t="n">
        <v>77.7</v>
      </c>
      <c r="I504" s="19" t="n">
        <v>133</v>
      </c>
      <c r="J504" s="19" t="n">
        <v>58.6</v>
      </c>
      <c r="K504" s="19" t="n">
        <v>422</v>
      </c>
      <c r="L504" s="19" t="n">
        <v>46.4</v>
      </c>
      <c r="M504" s="19" t="n">
        <v>588</v>
      </c>
      <c r="N504" s="19"/>
    </row>
    <row r="505" customFormat="false" ht="14.25" hidden="false" customHeight="false" outlineLevel="0" collapsed="false">
      <c r="A505" s="21" t="s">
        <v>715</v>
      </c>
      <c r="B505" s="22" t="s">
        <v>1399</v>
      </c>
      <c r="C505" s="22" t="s">
        <v>1400</v>
      </c>
      <c r="D505" s="21" t="n">
        <v>37.6</v>
      </c>
      <c r="E505" s="21" t="n">
        <v>782</v>
      </c>
      <c r="F505" s="21" t="n">
        <v>44.5</v>
      </c>
      <c r="G505" s="21" t="n">
        <v>796</v>
      </c>
      <c r="H505" s="21" t="n">
        <v>66.4</v>
      </c>
      <c r="I505" s="21" t="n">
        <v>661</v>
      </c>
      <c r="J505" s="21" t="n">
        <v>60.6</v>
      </c>
      <c r="K505" s="21" t="n">
        <v>374</v>
      </c>
      <c r="L505" s="21" t="n">
        <v>62.6</v>
      </c>
      <c r="M505" s="21" t="n">
        <v>218</v>
      </c>
      <c r="N505" s="21"/>
    </row>
    <row r="506" customFormat="false" ht="14.25" hidden="false" customHeight="false" outlineLevel="0" collapsed="false">
      <c r="A506" s="19" t="s">
        <v>715</v>
      </c>
      <c r="B506" s="20" t="s">
        <v>753</v>
      </c>
      <c r="C506" s="20" t="s">
        <v>357</v>
      </c>
      <c r="D506" s="19" t="n">
        <v>51.3</v>
      </c>
      <c r="E506" s="19" t="n">
        <v>324</v>
      </c>
      <c r="F506" s="19" t="n">
        <v>55.3</v>
      </c>
      <c r="G506" s="19" t="n">
        <v>437</v>
      </c>
      <c r="H506" s="19" t="n">
        <v>61</v>
      </c>
      <c r="I506" s="19" t="n">
        <v>864</v>
      </c>
      <c r="J506" s="19" t="n">
        <v>46</v>
      </c>
      <c r="K506" s="19" t="n">
        <v>820</v>
      </c>
      <c r="L506" s="19" t="n">
        <v>37.2</v>
      </c>
      <c r="M506" s="19" t="n">
        <v>864</v>
      </c>
      <c r="N506" s="19"/>
    </row>
    <row r="507" customFormat="false" ht="14.25" hidden="false" customHeight="false" outlineLevel="0" collapsed="false">
      <c r="A507" s="21" t="s">
        <v>715</v>
      </c>
      <c r="B507" s="22" t="s">
        <v>1802</v>
      </c>
      <c r="C507" s="22" t="s">
        <v>153</v>
      </c>
      <c r="D507" s="21" t="n">
        <v>30.2</v>
      </c>
      <c r="E507" s="21" t="n">
        <v>1072</v>
      </c>
      <c r="F507" s="21" t="n">
        <v>50.6</v>
      </c>
      <c r="G507" s="21" t="n">
        <v>608</v>
      </c>
      <c r="H507" s="21" t="n">
        <v>78.9</v>
      </c>
      <c r="I507" s="21" t="n">
        <v>97</v>
      </c>
      <c r="J507" s="21" t="n">
        <v>64.6</v>
      </c>
      <c r="K507" s="21" t="n">
        <v>278</v>
      </c>
      <c r="L507" s="21" t="n">
        <v>53.5</v>
      </c>
      <c r="M507" s="21" t="n">
        <v>413</v>
      </c>
      <c r="N507" s="21"/>
    </row>
    <row r="508" customFormat="false" ht="14.25" hidden="false" customHeight="false" outlineLevel="0" collapsed="false">
      <c r="A508" s="19" t="s">
        <v>715</v>
      </c>
      <c r="B508" s="20" t="s">
        <v>1420</v>
      </c>
      <c r="C508" s="20" t="s">
        <v>1230</v>
      </c>
      <c r="D508" s="19" t="n">
        <v>44</v>
      </c>
      <c r="E508" s="19" t="n">
        <v>544</v>
      </c>
      <c r="F508" s="19" t="n">
        <v>48.9</v>
      </c>
      <c r="G508" s="19" t="n">
        <v>664</v>
      </c>
      <c r="H508" s="19" t="n">
        <v>67.3</v>
      </c>
      <c r="I508" s="19" t="n">
        <v>620</v>
      </c>
      <c r="J508" s="19" t="n">
        <v>49.5</v>
      </c>
      <c r="K508" s="19" t="n">
        <v>695</v>
      </c>
      <c r="L508" s="19" t="n">
        <v>52</v>
      </c>
      <c r="M508" s="19" t="n">
        <v>458</v>
      </c>
      <c r="N508" s="19"/>
    </row>
    <row r="509" customFormat="false" ht="14.25" hidden="false" customHeight="false" outlineLevel="0" collapsed="false">
      <c r="A509" s="21" t="s">
        <v>715</v>
      </c>
      <c r="B509" s="22" t="s">
        <v>614</v>
      </c>
      <c r="C509" s="22" t="s">
        <v>153</v>
      </c>
      <c r="D509" s="21" t="n">
        <v>41.5</v>
      </c>
      <c r="E509" s="21" t="n">
        <v>631</v>
      </c>
      <c r="F509" s="21" t="n">
        <v>53.9</v>
      </c>
      <c r="G509" s="21" t="n">
        <v>493</v>
      </c>
      <c r="H509" s="21" t="n">
        <v>69.8</v>
      </c>
      <c r="I509" s="21" t="n">
        <v>489</v>
      </c>
      <c r="J509" s="21" t="n">
        <v>56.2</v>
      </c>
      <c r="K509" s="21" t="n">
        <v>487</v>
      </c>
      <c r="L509" s="21" t="n">
        <v>38.9</v>
      </c>
      <c r="M509" s="21" t="n">
        <v>821</v>
      </c>
      <c r="N509" s="21"/>
    </row>
    <row r="510" customFormat="false" ht="14.25" hidden="false" customHeight="false" outlineLevel="0" collapsed="false">
      <c r="A510" s="19" t="s">
        <v>715</v>
      </c>
      <c r="B510" s="20" t="s">
        <v>1721</v>
      </c>
      <c r="C510" s="20" t="s">
        <v>173</v>
      </c>
      <c r="D510" s="19" t="n">
        <v>37</v>
      </c>
      <c r="E510" s="19" t="n">
        <v>807</v>
      </c>
      <c r="F510" s="19" t="n">
        <v>42.9</v>
      </c>
      <c r="G510" s="19" t="n">
        <v>860</v>
      </c>
      <c r="H510" s="19" t="n">
        <v>73</v>
      </c>
      <c r="I510" s="19" t="n">
        <v>337</v>
      </c>
      <c r="J510" s="19" t="n">
        <v>60.6</v>
      </c>
      <c r="K510" s="19" t="n">
        <v>374</v>
      </c>
      <c r="L510" s="19" t="n">
        <v>53.1</v>
      </c>
      <c r="M510" s="19" t="n">
        <v>422</v>
      </c>
      <c r="N510" s="19"/>
    </row>
    <row r="511" customFormat="false" ht="14.25" hidden="false" customHeight="false" outlineLevel="0" collapsed="false">
      <c r="A511" s="21" t="s">
        <v>715</v>
      </c>
      <c r="B511" s="22" t="s">
        <v>1766</v>
      </c>
      <c r="C511" s="22" t="s">
        <v>153</v>
      </c>
      <c r="D511" s="21" t="n">
        <v>42.5</v>
      </c>
      <c r="E511" s="21" t="n">
        <v>606</v>
      </c>
      <c r="F511" s="21" t="n">
        <v>22.5</v>
      </c>
      <c r="G511" s="21" t="n">
        <v>1366</v>
      </c>
      <c r="H511" s="21" t="n">
        <v>73.5</v>
      </c>
      <c r="I511" s="21" t="n">
        <v>316</v>
      </c>
      <c r="J511" s="21" t="n">
        <v>61.2</v>
      </c>
      <c r="K511" s="21" t="n">
        <v>358</v>
      </c>
      <c r="L511" s="21" t="n">
        <v>48.2</v>
      </c>
      <c r="M511" s="21" t="n">
        <v>543</v>
      </c>
      <c r="N511" s="21"/>
    </row>
    <row r="512" customFormat="false" ht="14.25" hidden="false" customHeight="false" outlineLevel="0" collapsed="false">
      <c r="A512" s="19" t="s">
        <v>715</v>
      </c>
      <c r="B512" s="20" t="s">
        <v>1803</v>
      </c>
      <c r="C512" s="20" t="s">
        <v>153</v>
      </c>
      <c r="D512" s="19" t="n">
        <v>39.5</v>
      </c>
      <c r="E512" s="19" t="n">
        <v>714</v>
      </c>
      <c r="F512" s="19" t="n">
        <v>38.7</v>
      </c>
      <c r="G512" s="19" t="n">
        <v>1005</v>
      </c>
      <c r="H512" s="19" t="n">
        <v>75.7</v>
      </c>
      <c r="I512" s="19" t="n">
        <v>209</v>
      </c>
      <c r="J512" s="19" t="n">
        <v>60.5</v>
      </c>
      <c r="K512" s="19" t="n">
        <v>376</v>
      </c>
      <c r="L512" s="19" t="n">
        <v>41.1</v>
      </c>
      <c r="M512" s="19" t="n">
        <v>748</v>
      </c>
      <c r="N512" s="19"/>
    </row>
    <row r="513" customFormat="false" ht="14.25" hidden="false" customHeight="false" outlineLevel="0" collapsed="false">
      <c r="A513" s="21" t="s">
        <v>715</v>
      </c>
      <c r="B513" s="22" t="s">
        <v>984</v>
      </c>
      <c r="C513" s="22" t="s">
        <v>151</v>
      </c>
      <c r="D513" s="21" t="n">
        <v>42.6</v>
      </c>
      <c r="E513" s="21" t="n">
        <v>601</v>
      </c>
      <c r="F513" s="21" t="n">
        <v>52.9</v>
      </c>
      <c r="G513" s="21" t="n">
        <v>525</v>
      </c>
      <c r="H513" s="21" t="n">
        <v>68.8</v>
      </c>
      <c r="I513" s="21" t="n">
        <v>541</v>
      </c>
      <c r="J513" s="21" t="n">
        <v>51.3</v>
      </c>
      <c r="K513" s="21" t="n">
        <v>632</v>
      </c>
      <c r="L513" s="21" t="n">
        <v>45.2</v>
      </c>
      <c r="M513" s="21" t="n">
        <v>627</v>
      </c>
      <c r="N513" s="21"/>
    </row>
    <row r="514" customFormat="false" ht="14.25" hidden="false" customHeight="false" outlineLevel="0" collapsed="false">
      <c r="A514" s="19" t="s">
        <v>715</v>
      </c>
      <c r="B514" s="20" t="s">
        <v>621</v>
      </c>
      <c r="C514" s="20" t="s">
        <v>207</v>
      </c>
      <c r="D514" s="19" t="n">
        <v>41</v>
      </c>
      <c r="E514" s="19" t="n">
        <v>653</v>
      </c>
      <c r="F514" s="19" t="n">
        <v>55.1</v>
      </c>
      <c r="G514" s="19" t="n">
        <v>444</v>
      </c>
      <c r="H514" s="19" t="n">
        <v>72</v>
      </c>
      <c r="I514" s="19" t="n">
        <v>378</v>
      </c>
      <c r="J514" s="19" t="n">
        <v>53.5</v>
      </c>
      <c r="K514" s="19" t="n">
        <v>573</v>
      </c>
      <c r="L514" s="19" t="n">
        <v>37.9</v>
      </c>
      <c r="M514" s="19" t="n">
        <v>846</v>
      </c>
      <c r="N514" s="19"/>
    </row>
    <row r="515" customFormat="false" ht="14.25" hidden="false" customHeight="false" outlineLevel="0" collapsed="false">
      <c r="A515" s="21" t="s">
        <v>715</v>
      </c>
      <c r="B515" s="22" t="s">
        <v>230</v>
      </c>
      <c r="C515" s="22" t="s">
        <v>190</v>
      </c>
      <c r="D515" s="21" t="n">
        <v>46.5</v>
      </c>
      <c r="E515" s="21" t="n">
        <v>462</v>
      </c>
      <c r="F515" s="21" t="n">
        <v>72.7</v>
      </c>
      <c r="G515" s="21" t="n">
        <v>80</v>
      </c>
      <c r="H515" s="21" t="n">
        <v>62.4</v>
      </c>
      <c r="I515" s="21" t="n">
        <v>820</v>
      </c>
      <c r="J515" s="21" t="n">
        <v>45.8</v>
      </c>
      <c r="K515" s="21" t="n">
        <v>826</v>
      </c>
      <c r="L515" s="21" t="n">
        <v>33.2</v>
      </c>
      <c r="M515" s="21" t="n">
        <v>990</v>
      </c>
      <c r="N515" s="21"/>
    </row>
    <row r="516" customFormat="false" ht="14.25" hidden="false" customHeight="false" outlineLevel="0" collapsed="false">
      <c r="A516" s="19" t="s">
        <v>715</v>
      </c>
      <c r="B516" s="20" t="s">
        <v>1304</v>
      </c>
      <c r="C516" s="20" t="s">
        <v>458</v>
      </c>
      <c r="D516" s="19" t="n">
        <v>33.6</v>
      </c>
      <c r="E516" s="19" t="n">
        <v>938</v>
      </c>
      <c r="F516" s="19" t="n">
        <v>43.5</v>
      </c>
      <c r="G516" s="19" t="n">
        <v>838</v>
      </c>
      <c r="H516" s="19" t="n">
        <v>73.8</v>
      </c>
      <c r="I516" s="19" t="n">
        <v>302</v>
      </c>
      <c r="J516" s="19" t="n">
        <v>62.6</v>
      </c>
      <c r="K516" s="19" t="n">
        <v>325</v>
      </c>
      <c r="L516" s="19" t="n">
        <v>57.3</v>
      </c>
      <c r="M516" s="19" t="n">
        <v>334</v>
      </c>
      <c r="N516" s="19"/>
    </row>
    <row r="517" customFormat="false" ht="14.25" hidden="false" customHeight="false" outlineLevel="0" collapsed="false">
      <c r="A517" s="21" t="s">
        <v>715</v>
      </c>
      <c r="B517" s="22" t="s">
        <v>900</v>
      </c>
      <c r="C517" s="22" t="s">
        <v>187</v>
      </c>
      <c r="D517" s="21" t="n">
        <v>45.3</v>
      </c>
      <c r="E517" s="21" t="n">
        <v>509</v>
      </c>
      <c r="F517" s="21" t="n">
        <v>56.1</v>
      </c>
      <c r="G517" s="21" t="n">
        <v>418</v>
      </c>
      <c r="H517" s="21" t="n">
        <v>64.9</v>
      </c>
      <c r="I517" s="21" t="n">
        <v>724</v>
      </c>
      <c r="J517" s="21" t="n">
        <v>46.5</v>
      </c>
      <c r="K517" s="21" t="n">
        <v>806</v>
      </c>
      <c r="L517" s="21" t="n">
        <v>47.4</v>
      </c>
      <c r="M517" s="21" t="n">
        <v>567</v>
      </c>
      <c r="N517" s="21"/>
    </row>
    <row r="518" customFormat="false" ht="14.25" hidden="false" customHeight="false" outlineLevel="0" collapsed="false">
      <c r="A518" s="19" t="s">
        <v>715</v>
      </c>
      <c r="B518" s="20" t="s">
        <v>1552</v>
      </c>
      <c r="C518" s="20" t="s">
        <v>153</v>
      </c>
      <c r="D518" s="19" t="n">
        <v>49.7</v>
      </c>
      <c r="E518" s="19" t="n">
        <v>369</v>
      </c>
      <c r="F518" s="19" t="n">
        <v>27.6</v>
      </c>
      <c r="G518" s="19" t="n">
        <v>1307</v>
      </c>
      <c r="H518" s="19" t="n">
        <v>73.1</v>
      </c>
      <c r="I518" s="19" t="n">
        <v>330</v>
      </c>
      <c r="J518" s="19" t="n">
        <v>53.5</v>
      </c>
      <c r="K518" s="19" t="n">
        <v>573</v>
      </c>
      <c r="L518" s="19" t="n">
        <v>28.2</v>
      </c>
      <c r="M518" s="19" t="n">
        <v>1169</v>
      </c>
      <c r="N518" s="19"/>
    </row>
    <row r="519" customFormat="false" ht="14.25" hidden="false" customHeight="false" outlineLevel="0" collapsed="false">
      <c r="A519" s="21" t="s">
        <v>715</v>
      </c>
      <c r="B519" s="22" t="s">
        <v>1398</v>
      </c>
      <c r="C519" s="22" t="s">
        <v>151</v>
      </c>
      <c r="D519" s="21" t="n">
        <v>39.7</v>
      </c>
      <c r="E519" s="21" t="n">
        <v>706</v>
      </c>
      <c r="F519" s="21" t="n">
        <v>49</v>
      </c>
      <c r="G519" s="21" t="n">
        <v>660</v>
      </c>
      <c r="H519" s="21" t="n">
        <v>69.3</v>
      </c>
      <c r="I519" s="21" t="n">
        <v>520</v>
      </c>
      <c r="J519" s="21" t="n">
        <v>51.7</v>
      </c>
      <c r="K519" s="21" t="n">
        <v>623</v>
      </c>
      <c r="L519" s="21" t="n">
        <v>57.9</v>
      </c>
      <c r="M519" s="21" t="n">
        <v>318</v>
      </c>
      <c r="N519" s="21"/>
    </row>
    <row r="520" customFormat="false" ht="14.25" hidden="false" customHeight="false" outlineLevel="0" collapsed="false">
      <c r="A520" s="19" t="s">
        <v>715</v>
      </c>
      <c r="B520" s="20" t="s">
        <v>767</v>
      </c>
      <c r="C520" s="20" t="s">
        <v>242</v>
      </c>
      <c r="D520" s="19" t="n">
        <v>40.7</v>
      </c>
      <c r="E520" s="19" t="n">
        <v>666</v>
      </c>
      <c r="F520" s="19" t="n">
        <v>44.4</v>
      </c>
      <c r="G520" s="19" t="n">
        <v>802</v>
      </c>
      <c r="H520" s="19" t="n">
        <v>72</v>
      </c>
      <c r="I520" s="19" t="n">
        <v>378</v>
      </c>
      <c r="J520" s="19" t="n">
        <v>55.9</v>
      </c>
      <c r="K520" s="19" t="n">
        <v>492</v>
      </c>
      <c r="L520" s="19" t="n">
        <v>44.7</v>
      </c>
      <c r="M520" s="19" t="n">
        <v>641</v>
      </c>
      <c r="N520" s="19"/>
    </row>
    <row r="521" customFormat="false" ht="14.25" hidden="false" customHeight="false" outlineLevel="0" collapsed="false">
      <c r="A521" s="21" t="s">
        <v>715</v>
      </c>
      <c r="B521" s="22" t="s">
        <v>1699</v>
      </c>
      <c r="C521" s="22" t="s">
        <v>1598</v>
      </c>
      <c r="D521" s="21" t="n">
        <v>43.4</v>
      </c>
      <c r="E521" s="21" t="n">
        <v>564</v>
      </c>
      <c r="F521" s="21" t="n">
        <v>42.9</v>
      </c>
      <c r="G521" s="21" t="n">
        <v>860</v>
      </c>
      <c r="H521" s="21" t="n">
        <v>66.1</v>
      </c>
      <c r="I521" s="21" t="n">
        <v>675</v>
      </c>
      <c r="J521" s="21" t="n">
        <v>47.3</v>
      </c>
      <c r="K521" s="21" t="n">
        <v>779</v>
      </c>
      <c r="L521" s="21" t="n">
        <v>65</v>
      </c>
      <c r="M521" s="21" t="n">
        <v>176</v>
      </c>
      <c r="N521" s="21"/>
    </row>
    <row r="522" customFormat="false" ht="14.25" hidden="false" customHeight="false" outlineLevel="0" collapsed="false">
      <c r="A522" s="19" t="s">
        <v>715</v>
      </c>
      <c r="B522" s="20" t="s">
        <v>1004</v>
      </c>
      <c r="C522" s="20" t="s">
        <v>183</v>
      </c>
      <c r="D522" s="19" t="n">
        <v>31.4</v>
      </c>
      <c r="E522" s="19" t="n">
        <v>1024</v>
      </c>
      <c r="F522" s="19" t="n">
        <v>46.3</v>
      </c>
      <c r="G522" s="19" t="n">
        <v>745</v>
      </c>
      <c r="H522" s="19" t="n">
        <v>75.3</v>
      </c>
      <c r="I522" s="19" t="n">
        <v>230</v>
      </c>
      <c r="J522" s="19" t="n">
        <v>63.4</v>
      </c>
      <c r="K522" s="19" t="n">
        <v>308</v>
      </c>
      <c r="L522" s="19" t="n">
        <v>58.3</v>
      </c>
      <c r="M522" s="19" t="n">
        <v>313</v>
      </c>
      <c r="N522" s="19"/>
    </row>
    <row r="523" customFormat="false" ht="14.25" hidden="false" customHeight="false" outlineLevel="0" collapsed="false">
      <c r="A523" s="21" t="s">
        <v>715</v>
      </c>
      <c r="B523" s="22" t="s">
        <v>988</v>
      </c>
      <c r="C523" s="22" t="s">
        <v>299</v>
      </c>
      <c r="D523" s="21" t="n">
        <v>46.1</v>
      </c>
      <c r="E523" s="21" t="n">
        <v>478</v>
      </c>
      <c r="F523" s="21" t="n">
        <v>51.6</v>
      </c>
      <c r="G523" s="21" t="n">
        <v>573</v>
      </c>
      <c r="H523" s="21" t="n">
        <v>63.8</v>
      </c>
      <c r="I523" s="21" t="n">
        <v>765</v>
      </c>
      <c r="J523" s="21" t="n">
        <v>45.6</v>
      </c>
      <c r="K523" s="21" t="n">
        <v>835</v>
      </c>
      <c r="L523" s="21" t="n">
        <v>52.5</v>
      </c>
      <c r="M523" s="21" t="n">
        <v>439</v>
      </c>
      <c r="N523" s="21"/>
    </row>
    <row r="524" customFormat="false" ht="14.25" hidden="false" customHeight="false" outlineLevel="0" collapsed="false">
      <c r="A524" s="19" t="s">
        <v>715</v>
      </c>
      <c r="B524" s="20" t="s">
        <v>587</v>
      </c>
      <c r="C524" s="20" t="s">
        <v>588</v>
      </c>
      <c r="D524" s="19" t="n">
        <v>37.6</v>
      </c>
      <c r="E524" s="19" t="n">
        <v>782</v>
      </c>
      <c r="F524" s="19" t="n">
        <v>52.6</v>
      </c>
      <c r="G524" s="19" t="n">
        <v>538</v>
      </c>
      <c r="H524" s="19" t="n">
        <v>70.1</v>
      </c>
      <c r="I524" s="19" t="n">
        <v>477</v>
      </c>
      <c r="J524" s="19" t="n">
        <v>50.2</v>
      </c>
      <c r="K524" s="19" t="n">
        <v>664</v>
      </c>
      <c r="L524" s="19" t="n">
        <v>63.4</v>
      </c>
      <c r="M524" s="19" t="n">
        <v>200</v>
      </c>
      <c r="N524" s="19"/>
    </row>
    <row r="525" customFormat="false" ht="14.25" hidden="false" customHeight="false" outlineLevel="0" collapsed="false">
      <c r="A525" s="21" t="s">
        <v>715</v>
      </c>
      <c r="B525" s="22" t="s">
        <v>565</v>
      </c>
      <c r="C525" s="22" t="s">
        <v>197</v>
      </c>
      <c r="D525" s="21" t="n">
        <v>37.7</v>
      </c>
      <c r="E525" s="21" t="n">
        <v>778</v>
      </c>
      <c r="F525" s="21" t="n">
        <v>66.1</v>
      </c>
      <c r="G525" s="21" t="n">
        <v>162</v>
      </c>
      <c r="H525" s="21" t="n">
        <v>74.9</v>
      </c>
      <c r="I525" s="21" t="n">
        <v>249</v>
      </c>
      <c r="J525" s="21" t="n">
        <v>51.7</v>
      </c>
      <c r="K525" s="21" t="n">
        <v>623</v>
      </c>
      <c r="L525" s="21" t="n">
        <v>35.5</v>
      </c>
      <c r="M525" s="21" t="n">
        <v>919</v>
      </c>
      <c r="N525" s="21"/>
    </row>
    <row r="526" customFormat="false" ht="14.25" hidden="false" customHeight="false" outlineLevel="0" collapsed="false">
      <c r="A526" s="19" t="s">
        <v>715</v>
      </c>
      <c r="B526" s="20" t="s">
        <v>1804</v>
      </c>
      <c r="C526" s="20" t="s">
        <v>190</v>
      </c>
      <c r="D526" s="19" t="n">
        <v>44.4</v>
      </c>
      <c r="E526" s="19" t="n">
        <v>533</v>
      </c>
      <c r="F526" s="19" t="n">
        <v>33.1</v>
      </c>
      <c r="G526" s="19" t="n">
        <v>1169</v>
      </c>
      <c r="H526" s="19" t="n">
        <v>69.4</v>
      </c>
      <c r="I526" s="19" t="n">
        <v>516</v>
      </c>
      <c r="J526" s="19" t="n">
        <v>58.6</v>
      </c>
      <c r="K526" s="19" t="n">
        <v>422</v>
      </c>
      <c r="L526" s="19" t="n">
        <v>38.8</v>
      </c>
      <c r="M526" s="19" t="n">
        <v>823</v>
      </c>
      <c r="N526" s="19"/>
    </row>
    <row r="527" customFormat="false" ht="14.25" hidden="false" customHeight="false" outlineLevel="0" collapsed="false">
      <c r="A527" s="21" t="s">
        <v>715</v>
      </c>
      <c r="B527" s="22" t="s">
        <v>729</v>
      </c>
      <c r="C527" s="22" t="s">
        <v>153</v>
      </c>
      <c r="D527" s="21" t="n">
        <v>37.6</v>
      </c>
      <c r="E527" s="21" t="n">
        <v>782</v>
      </c>
      <c r="F527" s="21" t="n">
        <v>48.7</v>
      </c>
      <c r="G527" s="21" t="n">
        <v>674</v>
      </c>
      <c r="H527" s="21" t="n">
        <v>72.3</v>
      </c>
      <c r="I527" s="21" t="n">
        <v>370</v>
      </c>
      <c r="J527" s="21" t="n">
        <v>57.3</v>
      </c>
      <c r="K527" s="21" t="n">
        <v>461</v>
      </c>
      <c r="L527" s="21" t="n">
        <v>47.3</v>
      </c>
      <c r="M527" s="21" t="n">
        <v>570</v>
      </c>
      <c r="N527" s="21"/>
    </row>
    <row r="528" customFormat="false" ht="14.25" hidden="false" customHeight="false" outlineLevel="0" collapsed="false">
      <c r="A528" s="19" t="s">
        <v>715</v>
      </c>
      <c r="B528" s="20" t="s">
        <v>1113</v>
      </c>
      <c r="C528" s="20" t="s">
        <v>539</v>
      </c>
      <c r="D528" s="19" t="n">
        <v>54</v>
      </c>
      <c r="E528" s="19" t="n">
        <v>255</v>
      </c>
      <c r="F528" s="19" t="n">
        <v>62.6</v>
      </c>
      <c r="G528" s="19" t="n">
        <v>247</v>
      </c>
      <c r="H528" s="19" t="n">
        <v>52</v>
      </c>
      <c r="I528" s="19" t="n">
        <v>1073</v>
      </c>
      <c r="J528" s="19" t="n">
        <v>39.2</v>
      </c>
      <c r="K528" s="19" t="n">
        <v>1088</v>
      </c>
      <c r="L528" s="19" t="n">
        <v>45.1</v>
      </c>
      <c r="M528" s="19" t="n">
        <v>631</v>
      </c>
      <c r="N528" s="19"/>
    </row>
    <row r="529" customFormat="false" ht="14.25" hidden="false" customHeight="false" outlineLevel="0" collapsed="false">
      <c r="A529" s="21" t="s">
        <v>715</v>
      </c>
      <c r="B529" s="22" t="s">
        <v>1006</v>
      </c>
      <c r="C529" s="22" t="s">
        <v>240</v>
      </c>
      <c r="D529" s="21" t="n">
        <v>47.1</v>
      </c>
      <c r="E529" s="21" t="n">
        <v>442</v>
      </c>
      <c r="F529" s="21" t="n">
        <v>39.8</v>
      </c>
      <c r="G529" s="21" t="n">
        <v>968</v>
      </c>
      <c r="H529" s="21" t="n">
        <v>65.5</v>
      </c>
      <c r="I529" s="21" t="n">
        <v>703</v>
      </c>
      <c r="J529" s="21" t="n">
        <v>50.6</v>
      </c>
      <c r="K529" s="21" t="n">
        <v>652</v>
      </c>
      <c r="L529" s="21" t="n">
        <v>46</v>
      </c>
      <c r="M529" s="21" t="n">
        <v>597</v>
      </c>
      <c r="N529" s="21"/>
    </row>
    <row r="530" customFormat="false" ht="14.25" hidden="false" customHeight="false" outlineLevel="0" collapsed="false">
      <c r="A530" s="19" t="s">
        <v>715</v>
      </c>
      <c r="B530" s="20" t="s">
        <v>371</v>
      </c>
      <c r="C530" s="20" t="s">
        <v>185</v>
      </c>
      <c r="D530" s="19" t="n">
        <v>56.8</v>
      </c>
      <c r="E530" s="19" t="n">
        <v>204</v>
      </c>
      <c r="F530" s="19" t="n">
        <v>66.8</v>
      </c>
      <c r="G530" s="19" t="n">
        <v>150</v>
      </c>
      <c r="H530" s="19" t="n">
        <v>50.4</v>
      </c>
      <c r="I530" s="19" t="n">
        <v>1111</v>
      </c>
      <c r="J530" s="19" t="n">
        <v>37.1</v>
      </c>
      <c r="K530" s="19" t="n">
        <v>1155</v>
      </c>
      <c r="L530" s="19" t="n">
        <v>35.5</v>
      </c>
      <c r="M530" s="19" t="n">
        <v>919</v>
      </c>
      <c r="N530" s="19"/>
    </row>
    <row r="531" customFormat="false" ht="14.25" hidden="false" customHeight="false" outlineLevel="0" collapsed="false">
      <c r="A531" s="21" t="s">
        <v>715</v>
      </c>
      <c r="B531" s="22" t="s">
        <v>1650</v>
      </c>
      <c r="C531" s="22" t="s">
        <v>1651</v>
      </c>
      <c r="D531" s="21" t="n">
        <v>44</v>
      </c>
      <c r="E531" s="21" t="n">
        <v>544</v>
      </c>
      <c r="F531" s="21" t="n">
        <v>31.4</v>
      </c>
      <c r="G531" s="21" t="n">
        <v>1207</v>
      </c>
      <c r="H531" s="21" t="n">
        <v>65.5</v>
      </c>
      <c r="I531" s="21" t="n">
        <v>703</v>
      </c>
      <c r="J531" s="21" t="n">
        <v>46.9</v>
      </c>
      <c r="K531" s="21" t="n">
        <v>789</v>
      </c>
      <c r="L531" s="21" t="n">
        <v>72.6</v>
      </c>
      <c r="M531" s="21" t="n">
        <v>88</v>
      </c>
      <c r="N531" s="21"/>
    </row>
    <row r="532" customFormat="false" ht="14.25" hidden="false" customHeight="false" outlineLevel="0" collapsed="false">
      <c r="A532" s="19" t="s">
        <v>715</v>
      </c>
      <c r="B532" s="20" t="s">
        <v>1573</v>
      </c>
      <c r="C532" s="20" t="s">
        <v>299</v>
      </c>
      <c r="D532" s="19" t="n">
        <v>47.2</v>
      </c>
      <c r="E532" s="19" t="n">
        <v>436</v>
      </c>
      <c r="F532" s="19" t="n">
        <v>50</v>
      </c>
      <c r="G532" s="19" t="n">
        <v>623</v>
      </c>
      <c r="H532" s="19" t="n">
        <v>64.9</v>
      </c>
      <c r="I532" s="19" t="n">
        <v>724</v>
      </c>
      <c r="J532" s="19" t="n">
        <v>46.5</v>
      </c>
      <c r="K532" s="19" t="n">
        <v>806</v>
      </c>
      <c r="L532" s="19" t="n">
        <v>43</v>
      </c>
      <c r="M532" s="19" t="n">
        <v>691</v>
      </c>
      <c r="N532" s="19"/>
    </row>
    <row r="533" customFormat="false" ht="14.25" hidden="false" customHeight="false" outlineLevel="0" collapsed="false">
      <c r="A533" s="21" t="s">
        <v>715</v>
      </c>
      <c r="B533" s="22" t="s">
        <v>742</v>
      </c>
      <c r="C533" s="22" t="s">
        <v>169</v>
      </c>
      <c r="D533" s="21" t="n">
        <v>35</v>
      </c>
      <c r="E533" s="21" t="n">
        <v>890</v>
      </c>
      <c r="F533" s="21" t="n">
        <v>46.9</v>
      </c>
      <c r="G533" s="21" t="n">
        <v>729</v>
      </c>
      <c r="H533" s="21" t="n">
        <v>73.7</v>
      </c>
      <c r="I533" s="21" t="n">
        <v>307</v>
      </c>
      <c r="J533" s="21" t="n">
        <v>59</v>
      </c>
      <c r="K533" s="21" t="n">
        <v>411</v>
      </c>
      <c r="L533" s="21" t="n">
        <v>51.7</v>
      </c>
      <c r="M533" s="21" t="n">
        <v>464</v>
      </c>
      <c r="N533" s="21"/>
    </row>
    <row r="534" customFormat="false" ht="14.25" hidden="false" customHeight="false" outlineLevel="0" collapsed="false">
      <c r="A534" s="19" t="s">
        <v>715</v>
      </c>
      <c r="B534" s="20" t="s">
        <v>626</v>
      </c>
      <c r="C534" s="20" t="s">
        <v>242</v>
      </c>
      <c r="D534" s="19" t="n">
        <v>38.7</v>
      </c>
      <c r="E534" s="19" t="n">
        <v>739</v>
      </c>
      <c r="F534" s="19" t="n">
        <v>48.1</v>
      </c>
      <c r="G534" s="19" t="n">
        <v>692</v>
      </c>
      <c r="H534" s="19" t="n">
        <v>67.4</v>
      </c>
      <c r="I534" s="19" t="n">
        <v>613</v>
      </c>
      <c r="J534" s="19" t="n">
        <v>54</v>
      </c>
      <c r="K534" s="19" t="n">
        <v>547</v>
      </c>
      <c r="L534" s="19" t="n">
        <v>56.9</v>
      </c>
      <c r="M534" s="19" t="n">
        <v>344</v>
      </c>
      <c r="N534" s="19"/>
    </row>
    <row r="535" customFormat="false" ht="14.25" hidden="false" customHeight="false" outlineLevel="0" collapsed="false">
      <c r="A535" s="21" t="s">
        <v>715</v>
      </c>
      <c r="B535" s="22" t="s">
        <v>1752</v>
      </c>
      <c r="C535" s="22" t="s">
        <v>426</v>
      </c>
      <c r="D535" s="21" t="n">
        <v>46.7</v>
      </c>
      <c r="E535" s="21" t="n">
        <v>453</v>
      </c>
      <c r="F535" s="21" t="n">
        <v>40.6</v>
      </c>
      <c r="G535" s="21" t="n">
        <v>942</v>
      </c>
      <c r="H535" s="21" t="n">
        <v>65.8</v>
      </c>
      <c r="I535" s="21" t="n">
        <v>686</v>
      </c>
      <c r="J535" s="21" t="n">
        <v>46</v>
      </c>
      <c r="K535" s="21" t="n">
        <v>820</v>
      </c>
      <c r="L535" s="21" t="n">
        <v>52.2</v>
      </c>
      <c r="M535" s="21" t="n">
        <v>447</v>
      </c>
      <c r="N535" s="21"/>
    </row>
    <row r="536" customFormat="false" ht="14.25" hidden="false" customHeight="false" outlineLevel="0" collapsed="false">
      <c r="A536" s="19" t="s">
        <v>715</v>
      </c>
      <c r="B536" s="20" t="s">
        <v>1126</v>
      </c>
      <c r="C536" s="20" t="s">
        <v>177</v>
      </c>
      <c r="D536" s="19" t="n">
        <v>47.9</v>
      </c>
      <c r="E536" s="19" t="n">
        <v>419</v>
      </c>
      <c r="F536" s="19" t="n">
        <v>63.1</v>
      </c>
      <c r="G536" s="19" t="n">
        <v>236</v>
      </c>
      <c r="H536" s="19" t="n">
        <v>61</v>
      </c>
      <c r="I536" s="19" t="n">
        <v>864</v>
      </c>
      <c r="J536" s="19" t="n">
        <v>44.7</v>
      </c>
      <c r="K536" s="19" t="n">
        <v>869</v>
      </c>
      <c r="L536" s="19" t="n">
        <v>37.1</v>
      </c>
      <c r="M536" s="19" t="n">
        <v>871</v>
      </c>
      <c r="N536" s="19"/>
    </row>
    <row r="537" customFormat="false" ht="14.25" hidden="false" customHeight="false" outlineLevel="0" collapsed="false">
      <c r="A537" s="21" t="s">
        <v>715</v>
      </c>
      <c r="B537" s="22" t="s">
        <v>1368</v>
      </c>
      <c r="C537" s="22" t="s">
        <v>242</v>
      </c>
      <c r="D537" s="21" t="n">
        <v>38.4</v>
      </c>
      <c r="E537" s="21" t="n">
        <v>750</v>
      </c>
      <c r="F537" s="21" t="n">
        <v>46</v>
      </c>
      <c r="G537" s="21" t="n">
        <v>757</v>
      </c>
      <c r="H537" s="21" t="n">
        <v>74.5</v>
      </c>
      <c r="I537" s="21" t="n">
        <v>263</v>
      </c>
      <c r="J537" s="21" t="n">
        <v>53.6</v>
      </c>
      <c r="K537" s="21" t="n">
        <v>566</v>
      </c>
      <c r="L537" s="21" t="n">
        <v>47.4</v>
      </c>
      <c r="M537" s="21" t="n">
        <v>567</v>
      </c>
      <c r="N537" s="21"/>
    </row>
    <row r="538" customFormat="false" ht="14.25" hidden="false" customHeight="false" outlineLevel="0" collapsed="false">
      <c r="A538" s="19" t="s">
        <v>715</v>
      </c>
      <c r="B538" s="20" t="s">
        <v>445</v>
      </c>
      <c r="C538" s="20" t="s">
        <v>166</v>
      </c>
      <c r="D538" s="19" t="n">
        <v>33.7</v>
      </c>
      <c r="E538" s="19" t="n">
        <v>931</v>
      </c>
      <c r="F538" s="19" t="n">
        <v>58.8</v>
      </c>
      <c r="G538" s="19" t="n">
        <v>338</v>
      </c>
      <c r="H538" s="19" t="n">
        <v>72.8</v>
      </c>
      <c r="I538" s="19" t="n">
        <v>345</v>
      </c>
      <c r="J538" s="19" t="n">
        <v>59</v>
      </c>
      <c r="K538" s="19" t="n">
        <v>411</v>
      </c>
      <c r="L538" s="19" t="n">
        <v>44.6</v>
      </c>
      <c r="M538" s="19" t="n">
        <v>645</v>
      </c>
      <c r="N538" s="19"/>
    </row>
    <row r="539" customFormat="false" ht="14.25" hidden="false" customHeight="false" outlineLevel="0" collapsed="false">
      <c r="A539" s="21" t="s">
        <v>715</v>
      </c>
      <c r="B539" s="22" t="s">
        <v>515</v>
      </c>
      <c r="C539" s="22" t="s">
        <v>179</v>
      </c>
      <c r="D539" s="21" t="n">
        <v>40.8</v>
      </c>
      <c r="E539" s="21" t="n">
        <v>662</v>
      </c>
      <c r="F539" s="21" t="n">
        <v>57</v>
      </c>
      <c r="G539" s="21" t="n">
        <v>385</v>
      </c>
      <c r="H539" s="21" t="n">
        <v>69.2</v>
      </c>
      <c r="I539" s="21" t="n">
        <v>527</v>
      </c>
      <c r="J539" s="21" t="n">
        <v>57.7</v>
      </c>
      <c r="K539" s="21" t="n">
        <v>445</v>
      </c>
      <c r="L539" s="21" t="n">
        <v>28.4</v>
      </c>
      <c r="M539" s="21" t="n">
        <v>1161</v>
      </c>
      <c r="N539" s="21"/>
    </row>
    <row r="540" customFormat="false" ht="14.25" hidden="false" customHeight="false" outlineLevel="0" collapsed="false">
      <c r="A540" s="19" t="s">
        <v>715</v>
      </c>
      <c r="B540" s="20" t="s">
        <v>1589</v>
      </c>
      <c r="C540" s="20" t="s">
        <v>1131</v>
      </c>
      <c r="D540" s="19" t="n">
        <v>40.7</v>
      </c>
      <c r="E540" s="19" t="n">
        <v>666</v>
      </c>
      <c r="F540" s="19" t="n">
        <v>37.4</v>
      </c>
      <c r="G540" s="19" t="n">
        <v>1048</v>
      </c>
      <c r="H540" s="19" t="n">
        <v>63.1</v>
      </c>
      <c r="I540" s="19" t="n">
        <v>794</v>
      </c>
      <c r="J540" s="19" t="n">
        <v>58.6</v>
      </c>
      <c r="K540" s="19" t="n">
        <v>422</v>
      </c>
      <c r="L540" s="19" t="n">
        <v>57.1</v>
      </c>
      <c r="M540" s="19" t="n">
        <v>339</v>
      </c>
      <c r="N540" s="19"/>
    </row>
    <row r="541" customFormat="false" ht="14.25" hidden="false" customHeight="false" outlineLevel="0" collapsed="false">
      <c r="A541" s="21" t="s">
        <v>715</v>
      </c>
      <c r="B541" s="22" t="s">
        <v>1805</v>
      </c>
      <c r="C541" s="22" t="s">
        <v>841</v>
      </c>
      <c r="D541" s="21" t="n">
        <v>43.9</v>
      </c>
      <c r="E541" s="21" t="n">
        <v>550</v>
      </c>
      <c r="F541" s="21" t="n">
        <v>57.9</v>
      </c>
      <c r="G541" s="21" t="n">
        <v>357</v>
      </c>
      <c r="H541" s="21" t="n">
        <v>64.3</v>
      </c>
      <c r="I541" s="21" t="n">
        <v>750</v>
      </c>
      <c r="J541" s="21" t="n">
        <v>49.1</v>
      </c>
      <c r="K541" s="21" t="n">
        <v>711</v>
      </c>
      <c r="L541" s="21" t="n">
        <v>40.9</v>
      </c>
      <c r="M541" s="21" t="n">
        <v>752</v>
      </c>
      <c r="N541" s="21"/>
    </row>
    <row r="542" customFormat="false" ht="14.25" hidden="false" customHeight="false" outlineLevel="0" collapsed="false">
      <c r="A542" s="19" t="s">
        <v>715</v>
      </c>
      <c r="B542" s="20" t="s">
        <v>1321</v>
      </c>
      <c r="C542" s="20" t="s">
        <v>521</v>
      </c>
      <c r="D542" s="19" t="n">
        <v>45.4</v>
      </c>
      <c r="E542" s="19" t="n">
        <v>505</v>
      </c>
      <c r="F542" s="19" t="n">
        <v>43.2</v>
      </c>
      <c r="G542" s="19" t="n">
        <v>852</v>
      </c>
      <c r="H542" s="19" t="n">
        <v>66.4</v>
      </c>
      <c r="I542" s="19" t="n">
        <v>661</v>
      </c>
      <c r="J542" s="19" t="n">
        <v>46.9</v>
      </c>
      <c r="K542" s="19" t="n">
        <v>789</v>
      </c>
      <c r="L542" s="19" t="n">
        <v>49.1</v>
      </c>
      <c r="M542" s="19" t="n">
        <v>515</v>
      </c>
      <c r="N542" s="19"/>
    </row>
    <row r="543" customFormat="false" ht="14.25" hidden="false" customHeight="false" outlineLevel="0" collapsed="false">
      <c r="A543" s="21" t="s">
        <v>715</v>
      </c>
      <c r="B543" s="22" t="s">
        <v>409</v>
      </c>
      <c r="C543" s="22" t="s">
        <v>268</v>
      </c>
      <c r="D543" s="21" t="n">
        <v>51.9</v>
      </c>
      <c r="E543" s="21" t="n">
        <v>308</v>
      </c>
      <c r="F543" s="21" t="n">
        <v>61.1</v>
      </c>
      <c r="G543" s="21" t="n">
        <v>278</v>
      </c>
      <c r="H543" s="21" t="n">
        <v>55.6</v>
      </c>
      <c r="I543" s="21" t="n">
        <v>1001</v>
      </c>
      <c r="J543" s="21" t="n">
        <v>44.5</v>
      </c>
      <c r="K543" s="21" t="n">
        <v>875</v>
      </c>
      <c r="L543" s="21" t="n">
        <v>32.1</v>
      </c>
      <c r="M543" s="21" t="n">
        <v>1024</v>
      </c>
      <c r="N543" s="21"/>
    </row>
    <row r="544" customFormat="false" ht="14.25" hidden="false" customHeight="false" outlineLevel="0" collapsed="false">
      <c r="A544" s="19" t="s">
        <v>715</v>
      </c>
      <c r="B544" s="20" t="s">
        <v>1473</v>
      </c>
      <c r="C544" s="20" t="s">
        <v>166</v>
      </c>
      <c r="D544" s="19" t="n">
        <v>40.2</v>
      </c>
      <c r="E544" s="19" t="n">
        <v>682</v>
      </c>
      <c r="F544" s="19" t="n">
        <v>35.5</v>
      </c>
      <c r="G544" s="19" t="n">
        <v>1112</v>
      </c>
      <c r="H544" s="19" t="n">
        <v>71.6</v>
      </c>
      <c r="I544" s="19" t="n">
        <v>394</v>
      </c>
      <c r="J544" s="19" t="n">
        <v>58</v>
      </c>
      <c r="K544" s="19" t="n">
        <v>436</v>
      </c>
      <c r="L544" s="19" t="n">
        <v>45</v>
      </c>
      <c r="M544" s="19" t="n">
        <v>633</v>
      </c>
      <c r="N544" s="19"/>
    </row>
    <row r="545" customFormat="false" ht="14.25" hidden="false" customHeight="false" outlineLevel="0" collapsed="false">
      <c r="A545" s="21" t="s">
        <v>715</v>
      </c>
      <c r="B545" s="22" t="s">
        <v>942</v>
      </c>
      <c r="C545" s="22" t="s">
        <v>268</v>
      </c>
      <c r="D545" s="21" t="n">
        <v>54.1</v>
      </c>
      <c r="E545" s="21" t="n">
        <v>252</v>
      </c>
      <c r="F545" s="21" t="n">
        <v>55</v>
      </c>
      <c r="G545" s="21" t="n">
        <v>447</v>
      </c>
      <c r="H545" s="21" t="n">
        <v>52.3</v>
      </c>
      <c r="I545" s="21" t="n">
        <v>1063</v>
      </c>
      <c r="J545" s="21" t="n">
        <v>42</v>
      </c>
      <c r="K545" s="21" t="n">
        <v>978</v>
      </c>
      <c r="L545" s="21" t="n">
        <v>40.3</v>
      </c>
      <c r="M545" s="21" t="n">
        <v>773</v>
      </c>
      <c r="N545" s="21"/>
    </row>
    <row r="546" customFormat="false" ht="14.25" hidden="false" customHeight="false" outlineLevel="0" collapsed="false">
      <c r="A546" s="19" t="s">
        <v>715</v>
      </c>
      <c r="B546" s="20" t="s">
        <v>1162</v>
      </c>
      <c r="C546" s="20" t="s">
        <v>847</v>
      </c>
      <c r="D546" s="19" t="n">
        <v>44.9</v>
      </c>
      <c r="E546" s="19" t="n">
        <v>522</v>
      </c>
      <c r="F546" s="19" t="n">
        <v>54.1</v>
      </c>
      <c r="G546" s="19" t="n">
        <v>484</v>
      </c>
      <c r="H546" s="19" t="n">
        <v>62.8</v>
      </c>
      <c r="I546" s="19" t="n">
        <v>808</v>
      </c>
      <c r="J546" s="19" t="n">
        <v>48.3</v>
      </c>
      <c r="K546" s="19" t="n">
        <v>734</v>
      </c>
      <c r="L546" s="19" t="n">
        <v>43.7</v>
      </c>
      <c r="M546" s="19" t="n">
        <v>671</v>
      </c>
      <c r="N546" s="19"/>
    </row>
    <row r="547" customFormat="false" ht="14.25" hidden="false" customHeight="false" outlineLevel="0" collapsed="false">
      <c r="A547" s="21" t="s">
        <v>715</v>
      </c>
      <c r="B547" s="22" t="s">
        <v>692</v>
      </c>
      <c r="C547" s="22" t="s">
        <v>151</v>
      </c>
      <c r="D547" s="21" t="n">
        <v>43.8</v>
      </c>
      <c r="E547" s="21" t="n">
        <v>553</v>
      </c>
      <c r="F547" s="21" t="n">
        <v>50.4</v>
      </c>
      <c r="G547" s="21" t="n">
        <v>612</v>
      </c>
      <c r="H547" s="21" t="n">
        <v>66.3</v>
      </c>
      <c r="I547" s="21" t="n">
        <v>666</v>
      </c>
      <c r="J547" s="21" t="n">
        <v>50.2</v>
      </c>
      <c r="K547" s="21" t="n">
        <v>664</v>
      </c>
      <c r="L547" s="21" t="n">
        <v>41.2</v>
      </c>
      <c r="M547" s="21" t="n">
        <v>741</v>
      </c>
      <c r="N547" s="21"/>
    </row>
    <row r="548" customFormat="false" ht="14.25" hidden="false" customHeight="false" outlineLevel="0" collapsed="false">
      <c r="A548" s="19" t="s">
        <v>715</v>
      </c>
      <c r="B548" s="20" t="s">
        <v>1505</v>
      </c>
      <c r="C548" s="20" t="s">
        <v>207</v>
      </c>
      <c r="D548" s="19" t="n">
        <v>31.2</v>
      </c>
      <c r="E548" s="19" t="n">
        <v>1028</v>
      </c>
      <c r="F548" s="19" t="n">
        <v>42.3</v>
      </c>
      <c r="G548" s="19" t="n">
        <v>879</v>
      </c>
      <c r="H548" s="19" t="n">
        <v>74.5</v>
      </c>
      <c r="I548" s="19" t="n">
        <v>263</v>
      </c>
      <c r="J548" s="19" t="n">
        <v>61.6</v>
      </c>
      <c r="K548" s="19" t="n">
        <v>350</v>
      </c>
      <c r="L548" s="19" t="n">
        <v>60.2</v>
      </c>
      <c r="M548" s="19" t="n">
        <v>267</v>
      </c>
      <c r="N548" s="19"/>
    </row>
    <row r="549" customFormat="false" ht="14.25" hidden="false" customHeight="false" outlineLevel="0" collapsed="false">
      <c r="A549" s="21" t="s">
        <v>715</v>
      </c>
      <c r="B549" s="22" t="s">
        <v>1806</v>
      </c>
      <c r="C549" s="22" t="s">
        <v>428</v>
      </c>
      <c r="D549" s="21" t="n">
        <v>47</v>
      </c>
      <c r="E549" s="21" t="n">
        <v>445</v>
      </c>
      <c r="F549" s="21" t="n">
        <v>40.4</v>
      </c>
      <c r="G549" s="21" t="n">
        <v>949</v>
      </c>
      <c r="H549" s="21" t="n">
        <v>63.3</v>
      </c>
      <c r="I549" s="21" t="n">
        <v>786</v>
      </c>
      <c r="J549" s="21" t="n">
        <v>49.3</v>
      </c>
      <c r="K549" s="21" t="n">
        <v>704</v>
      </c>
      <c r="L549" s="21" t="n">
        <v>46.3</v>
      </c>
      <c r="M549" s="21" t="n">
        <v>589</v>
      </c>
      <c r="N549" s="21"/>
    </row>
    <row r="550" customFormat="false" ht="14.25" hidden="false" customHeight="false" outlineLevel="0" collapsed="false">
      <c r="A550" s="19" t="s">
        <v>715</v>
      </c>
      <c r="B550" s="20" t="s">
        <v>793</v>
      </c>
      <c r="C550" s="20" t="s">
        <v>153</v>
      </c>
      <c r="D550" s="19" t="n">
        <v>29.5</v>
      </c>
      <c r="E550" s="19" t="n">
        <v>1106</v>
      </c>
      <c r="F550" s="19" t="n">
        <v>44.7</v>
      </c>
      <c r="G550" s="19" t="n">
        <v>790</v>
      </c>
      <c r="H550" s="19" t="n">
        <v>74.8</v>
      </c>
      <c r="I550" s="19" t="n">
        <v>253</v>
      </c>
      <c r="J550" s="19" t="n">
        <v>66.3</v>
      </c>
      <c r="K550" s="19" t="n">
        <v>245</v>
      </c>
      <c r="L550" s="19" t="n">
        <v>54.3</v>
      </c>
      <c r="M550" s="19" t="n">
        <v>403</v>
      </c>
      <c r="N550" s="19"/>
    </row>
    <row r="551" customFormat="false" ht="14.25" hidden="false" customHeight="false" outlineLevel="0" collapsed="false">
      <c r="A551" s="21" t="s">
        <v>715</v>
      </c>
      <c r="B551" s="22" t="s">
        <v>1153</v>
      </c>
      <c r="C551" s="22" t="s">
        <v>492</v>
      </c>
      <c r="D551" s="21" t="n">
        <v>38.2</v>
      </c>
      <c r="E551" s="21" t="n">
        <v>761</v>
      </c>
      <c r="F551" s="21" t="n">
        <v>55.2</v>
      </c>
      <c r="G551" s="21" t="n">
        <v>442</v>
      </c>
      <c r="H551" s="21" t="n">
        <v>68.5</v>
      </c>
      <c r="I551" s="21" t="n">
        <v>557</v>
      </c>
      <c r="J551" s="21" t="n">
        <v>53.3</v>
      </c>
      <c r="K551" s="21" t="n">
        <v>579</v>
      </c>
      <c r="L551" s="21" t="n">
        <v>47.5</v>
      </c>
      <c r="M551" s="21" t="n">
        <v>564</v>
      </c>
      <c r="N551" s="21"/>
    </row>
    <row r="552" customFormat="false" ht="14.25" hidden="false" customHeight="false" outlineLevel="0" collapsed="false">
      <c r="A552" s="19" t="s">
        <v>715</v>
      </c>
      <c r="B552" s="20" t="s">
        <v>1188</v>
      </c>
      <c r="C552" s="20" t="s">
        <v>521</v>
      </c>
      <c r="D552" s="19" t="n">
        <v>49.5</v>
      </c>
      <c r="E552" s="19" t="n">
        <v>375</v>
      </c>
      <c r="F552" s="19" t="n">
        <v>48.9</v>
      </c>
      <c r="G552" s="19" t="n">
        <v>664</v>
      </c>
      <c r="H552" s="19" t="n">
        <v>60.7</v>
      </c>
      <c r="I552" s="19" t="n">
        <v>877</v>
      </c>
      <c r="J552" s="19" t="n">
        <v>43.5</v>
      </c>
      <c r="K552" s="19" t="n">
        <v>921</v>
      </c>
      <c r="L552" s="19" t="n">
        <v>43.2</v>
      </c>
      <c r="M552" s="19" t="n">
        <v>683</v>
      </c>
      <c r="N552" s="19"/>
    </row>
    <row r="553" customFormat="false" ht="14.25" hidden="false" customHeight="false" outlineLevel="0" collapsed="false">
      <c r="A553" s="21" t="s">
        <v>715</v>
      </c>
      <c r="B553" s="22" t="s">
        <v>360</v>
      </c>
      <c r="C553" s="22" t="s">
        <v>175</v>
      </c>
      <c r="D553" s="21" t="n">
        <v>47.3</v>
      </c>
      <c r="E553" s="21" t="n">
        <v>433</v>
      </c>
      <c r="F553" s="21" t="n">
        <v>50.3</v>
      </c>
      <c r="G553" s="21" t="n">
        <v>613</v>
      </c>
      <c r="H553" s="21" t="n">
        <v>66.3</v>
      </c>
      <c r="I553" s="21" t="n">
        <v>666</v>
      </c>
      <c r="J553" s="21" t="n">
        <v>48.1</v>
      </c>
      <c r="K553" s="21" t="n">
        <v>740</v>
      </c>
      <c r="L553" s="21" t="n">
        <v>30.5</v>
      </c>
      <c r="M553" s="21" t="n">
        <v>1077</v>
      </c>
      <c r="N553" s="21"/>
    </row>
    <row r="554" customFormat="false" ht="14.25" hidden="false" customHeight="false" outlineLevel="0" collapsed="false">
      <c r="A554" s="19" t="s">
        <v>1289</v>
      </c>
      <c r="B554" s="20" t="s">
        <v>1176</v>
      </c>
      <c r="C554" s="20" t="s">
        <v>1177</v>
      </c>
      <c r="D554" s="19" t="n">
        <v>53.3</v>
      </c>
      <c r="E554" s="19" t="n">
        <v>270</v>
      </c>
      <c r="F554" s="19" t="n">
        <v>61.5</v>
      </c>
      <c r="G554" s="19" t="n">
        <v>272</v>
      </c>
      <c r="H554" s="19" t="n">
        <v>49.9</v>
      </c>
      <c r="I554" s="19" t="n">
        <v>1122</v>
      </c>
      <c r="J554" s="19" t="n">
        <v>40.9</v>
      </c>
      <c r="K554" s="19" t="n">
        <v>1020</v>
      </c>
      <c r="L554" s="19" t="n">
        <v>41.5</v>
      </c>
      <c r="M554" s="19" t="n">
        <v>732</v>
      </c>
      <c r="N554" s="19"/>
    </row>
    <row r="555" customFormat="false" ht="14.25" hidden="false" customHeight="false" outlineLevel="0" collapsed="false">
      <c r="A555" s="21" t="s">
        <v>1289</v>
      </c>
      <c r="B555" s="22" t="s">
        <v>825</v>
      </c>
      <c r="C555" s="22" t="s">
        <v>460</v>
      </c>
      <c r="D555" s="21" t="n">
        <v>51.6</v>
      </c>
      <c r="E555" s="21" t="n">
        <v>313</v>
      </c>
      <c r="F555" s="21" t="n">
        <v>28.6</v>
      </c>
      <c r="G555" s="21" t="n">
        <v>1282</v>
      </c>
      <c r="H555" s="21" t="n">
        <v>60.4</v>
      </c>
      <c r="I555" s="21" t="n">
        <v>884</v>
      </c>
      <c r="J555" s="21" t="n">
        <v>46.9</v>
      </c>
      <c r="K555" s="21" t="n">
        <v>789</v>
      </c>
      <c r="L555" s="21" t="n">
        <v>48.4</v>
      </c>
      <c r="M555" s="21" t="n">
        <v>538</v>
      </c>
      <c r="N555" s="21"/>
    </row>
    <row r="556" customFormat="false" ht="14.25" hidden="false" customHeight="false" outlineLevel="0" collapsed="false">
      <c r="A556" s="19" t="s">
        <v>1289</v>
      </c>
      <c r="B556" s="20" t="s">
        <v>580</v>
      </c>
      <c r="C556" s="20" t="s">
        <v>187</v>
      </c>
      <c r="D556" s="19" t="n">
        <v>53.1</v>
      </c>
      <c r="E556" s="19" t="n">
        <v>279</v>
      </c>
      <c r="F556" s="19" t="n">
        <v>65.2</v>
      </c>
      <c r="G556" s="19" t="n">
        <v>184</v>
      </c>
      <c r="H556" s="19" t="n">
        <v>51.7</v>
      </c>
      <c r="I556" s="19" t="n">
        <v>1075</v>
      </c>
      <c r="J556" s="19" t="n">
        <v>41.2</v>
      </c>
      <c r="K556" s="19" t="n">
        <v>1008</v>
      </c>
      <c r="L556" s="19" t="n">
        <v>34.7</v>
      </c>
      <c r="M556" s="19" t="n">
        <v>949</v>
      </c>
      <c r="N556" s="19"/>
    </row>
    <row r="557" customFormat="false" ht="14.25" hidden="false" customHeight="false" outlineLevel="0" collapsed="false">
      <c r="A557" s="21" t="s">
        <v>1289</v>
      </c>
      <c r="B557" s="22" t="s">
        <v>1206</v>
      </c>
      <c r="C557" s="22" t="s">
        <v>426</v>
      </c>
      <c r="D557" s="21" t="n">
        <v>43.5</v>
      </c>
      <c r="E557" s="21" t="n">
        <v>561</v>
      </c>
      <c r="F557" s="21" t="n">
        <v>48.8</v>
      </c>
      <c r="G557" s="21" t="n">
        <v>670</v>
      </c>
      <c r="H557" s="21" t="n">
        <v>59.3</v>
      </c>
      <c r="I557" s="21" t="n">
        <v>913</v>
      </c>
      <c r="J557" s="21" t="n">
        <v>48.7</v>
      </c>
      <c r="K557" s="21" t="n">
        <v>725</v>
      </c>
      <c r="L557" s="21" t="n">
        <v>59.3</v>
      </c>
      <c r="M557" s="21" t="n">
        <v>287</v>
      </c>
      <c r="N557" s="21"/>
    </row>
    <row r="558" customFormat="false" ht="14.25" hidden="false" customHeight="false" outlineLevel="0" collapsed="false">
      <c r="A558" s="19" t="s">
        <v>1289</v>
      </c>
      <c r="B558" s="20" t="s">
        <v>1807</v>
      </c>
      <c r="C558" s="20" t="s">
        <v>428</v>
      </c>
      <c r="D558" s="19" t="n">
        <v>51.9</v>
      </c>
      <c r="E558" s="19" t="n">
        <v>308</v>
      </c>
      <c r="F558" s="19" t="n">
        <v>64</v>
      </c>
      <c r="G558" s="19" t="n">
        <v>209</v>
      </c>
      <c r="H558" s="19" t="n">
        <v>53.9</v>
      </c>
      <c r="I558" s="19" t="n">
        <v>1038</v>
      </c>
      <c r="J558" s="19" t="n">
        <v>39.2</v>
      </c>
      <c r="K558" s="19" t="n">
        <v>1088</v>
      </c>
      <c r="L558" s="19" t="n">
        <v>40</v>
      </c>
      <c r="M558" s="19" t="n">
        <v>779</v>
      </c>
      <c r="N558" s="19"/>
    </row>
    <row r="559" customFormat="false" ht="14.25" hidden="false" customHeight="false" outlineLevel="0" collapsed="false">
      <c r="A559" s="21" t="s">
        <v>1289</v>
      </c>
      <c r="B559" s="22" t="s">
        <v>605</v>
      </c>
      <c r="C559" s="22" t="s">
        <v>179</v>
      </c>
      <c r="D559" s="21" t="n">
        <v>33.4</v>
      </c>
      <c r="E559" s="21" t="n">
        <v>949</v>
      </c>
      <c r="F559" s="21" t="n">
        <v>56.3</v>
      </c>
      <c r="G559" s="21" t="n">
        <v>408</v>
      </c>
      <c r="H559" s="21" t="n">
        <v>69</v>
      </c>
      <c r="I559" s="21" t="n">
        <v>533</v>
      </c>
      <c r="J559" s="21" t="n">
        <v>65.9</v>
      </c>
      <c r="K559" s="21" t="n">
        <v>253</v>
      </c>
      <c r="L559" s="21" t="n">
        <v>37</v>
      </c>
      <c r="M559" s="21" t="n">
        <v>874</v>
      </c>
      <c r="N559" s="21"/>
    </row>
    <row r="560" customFormat="false" ht="14.25" hidden="false" customHeight="false" outlineLevel="0" collapsed="false">
      <c r="A560" s="19" t="s">
        <v>1289</v>
      </c>
      <c r="B560" s="20" t="s">
        <v>1078</v>
      </c>
      <c r="C560" s="20" t="s">
        <v>153</v>
      </c>
      <c r="D560" s="19" t="n">
        <v>39.6</v>
      </c>
      <c r="E560" s="19" t="n">
        <v>708</v>
      </c>
      <c r="F560" s="19" t="n">
        <v>48.5</v>
      </c>
      <c r="G560" s="19" t="n">
        <v>681</v>
      </c>
      <c r="H560" s="19" t="n">
        <v>72.5</v>
      </c>
      <c r="I560" s="19" t="n">
        <v>361</v>
      </c>
      <c r="J560" s="19" t="n">
        <v>54</v>
      </c>
      <c r="K560" s="19" t="n">
        <v>547</v>
      </c>
      <c r="L560" s="19" t="n">
        <v>37.4</v>
      </c>
      <c r="M560" s="19" t="n">
        <v>860</v>
      </c>
      <c r="N560" s="19"/>
    </row>
    <row r="561" customFormat="false" ht="14.25" hidden="false" customHeight="false" outlineLevel="0" collapsed="false">
      <c r="A561" s="21" t="s">
        <v>1289</v>
      </c>
      <c r="B561" s="22" t="s">
        <v>1808</v>
      </c>
      <c r="C561" s="22" t="s">
        <v>306</v>
      </c>
      <c r="D561" s="21" t="n">
        <v>39.9</v>
      </c>
      <c r="E561" s="21" t="n">
        <v>697</v>
      </c>
      <c r="F561" s="21" t="n">
        <v>34.7</v>
      </c>
      <c r="G561" s="21" t="n">
        <v>1138</v>
      </c>
      <c r="H561" s="21" t="n">
        <v>68.1</v>
      </c>
      <c r="I561" s="21" t="n">
        <v>584</v>
      </c>
      <c r="J561" s="21" t="n">
        <v>57.3</v>
      </c>
      <c r="K561" s="21" t="n">
        <v>461</v>
      </c>
      <c r="L561" s="21" t="n">
        <v>51.9</v>
      </c>
      <c r="M561" s="21" t="n">
        <v>461</v>
      </c>
      <c r="N561" s="21"/>
    </row>
    <row r="562" customFormat="false" ht="14.25" hidden="false" customHeight="false" outlineLevel="0" collapsed="false">
      <c r="A562" s="19" t="s">
        <v>1289</v>
      </c>
      <c r="B562" s="20" t="s">
        <v>1138</v>
      </c>
      <c r="C562" s="20" t="s">
        <v>428</v>
      </c>
      <c r="D562" s="19" t="n">
        <v>50.8</v>
      </c>
      <c r="E562" s="19" t="n">
        <v>336</v>
      </c>
      <c r="F562" s="19" t="n">
        <v>63.5</v>
      </c>
      <c r="G562" s="19" t="n">
        <v>224</v>
      </c>
      <c r="H562" s="19" t="n">
        <v>55.6</v>
      </c>
      <c r="I562" s="19" t="n">
        <v>1001</v>
      </c>
      <c r="J562" s="19" t="n">
        <v>40.9</v>
      </c>
      <c r="K562" s="19" t="n">
        <v>1020</v>
      </c>
      <c r="L562" s="19" t="n">
        <v>36.8</v>
      </c>
      <c r="M562" s="19" t="n">
        <v>881</v>
      </c>
      <c r="N562" s="19"/>
    </row>
    <row r="563" customFormat="false" ht="14.25" hidden="false" customHeight="false" outlineLevel="0" collapsed="false">
      <c r="A563" s="21" t="s">
        <v>1289</v>
      </c>
      <c r="B563" s="22" t="s">
        <v>1157</v>
      </c>
      <c r="C563" s="22" t="s">
        <v>421</v>
      </c>
      <c r="D563" s="21" t="n">
        <v>46.2</v>
      </c>
      <c r="E563" s="21" t="n">
        <v>474</v>
      </c>
      <c r="F563" s="21" t="n">
        <v>57.7</v>
      </c>
      <c r="G563" s="21" t="n">
        <v>364</v>
      </c>
      <c r="H563" s="21" t="n">
        <v>57.1</v>
      </c>
      <c r="I563" s="21" t="n">
        <v>968</v>
      </c>
      <c r="J563" s="21" t="n">
        <v>42.2</v>
      </c>
      <c r="K563" s="21" t="n">
        <v>964</v>
      </c>
      <c r="L563" s="21" t="n">
        <v>55.4</v>
      </c>
      <c r="M563" s="21" t="n">
        <v>373</v>
      </c>
      <c r="N563" s="21"/>
    </row>
    <row r="564" customFormat="false" ht="14.25" hidden="false" customHeight="false" outlineLevel="0" collapsed="false">
      <c r="A564" s="19" t="s">
        <v>1289</v>
      </c>
      <c r="B564" s="20" t="s">
        <v>1590</v>
      </c>
      <c r="C564" s="20" t="s">
        <v>190</v>
      </c>
      <c r="D564" s="19" t="n">
        <v>43.2</v>
      </c>
      <c r="E564" s="19" t="n">
        <v>578</v>
      </c>
      <c r="F564" s="19" t="n">
        <v>27.7</v>
      </c>
      <c r="G564" s="19" t="n">
        <v>1304</v>
      </c>
      <c r="H564" s="19" t="n">
        <v>68.8</v>
      </c>
      <c r="I564" s="19" t="n">
        <v>541</v>
      </c>
      <c r="J564" s="19" t="n">
        <v>57.7</v>
      </c>
      <c r="K564" s="19" t="n">
        <v>445</v>
      </c>
      <c r="L564" s="19" t="n">
        <v>43.3</v>
      </c>
      <c r="M564" s="19" t="n">
        <v>680</v>
      </c>
      <c r="N564" s="19"/>
    </row>
    <row r="565" customFormat="false" ht="14.25" hidden="false" customHeight="false" outlineLevel="0" collapsed="false">
      <c r="A565" s="21" t="s">
        <v>1289</v>
      </c>
      <c r="B565" s="22" t="s">
        <v>1312</v>
      </c>
      <c r="C565" s="22" t="s">
        <v>521</v>
      </c>
      <c r="D565" s="21" t="n">
        <v>47.4</v>
      </c>
      <c r="E565" s="21" t="n">
        <v>429</v>
      </c>
      <c r="F565" s="21" t="n">
        <v>45.3</v>
      </c>
      <c r="G565" s="21" t="n">
        <v>773</v>
      </c>
      <c r="H565" s="21" t="n">
        <v>63.5</v>
      </c>
      <c r="I565" s="21" t="n">
        <v>779</v>
      </c>
      <c r="J565" s="21" t="n">
        <v>46</v>
      </c>
      <c r="K565" s="21" t="n">
        <v>820</v>
      </c>
      <c r="L565" s="21" t="n">
        <v>43.4</v>
      </c>
      <c r="M565" s="21" t="n">
        <v>676</v>
      </c>
      <c r="N565" s="21"/>
    </row>
    <row r="566" customFormat="false" ht="14.25" hidden="false" customHeight="false" outlineLevel="0" collapsed="false">
      <c r="A566" s="19" t="s">
        <v>1289</v>
      </c>
      <c r="B566" s="20" t="s">
        <v>1774</v>
      </c>
      <c r="C566" s="20" t="s">
        <v>492</v>
      </c>
      <c r="D566" s="19" t="n">
        <v>32.6</v>
      </c>
      <c r="E566" s="19" t="n">
        <v>980</v>
      </c>
      <c r="F566" s="19" t="n">
        <v>46.7</v>
      </c>
      <c r="G566" s="19" t="n">
        <v>737</v>
      </c>
      <c r="H566" s="19" t="n">
        <v>74.3</v>
      </c>
      <c r="I566" s="19" t="n">
        <v>270</v>
      </c>
      <c r="J566" s="19" t="n">
        <v>60</v>
      </c>
      <c r="K566" s="19" t="n">
        <v>395</v>
      </c>
      <c r="L566" s="19" t="n">
        <v>50.4</v>
      </c>
      <c r="M566" s="19" t="n">
        <v>493</v>
      </c>
      <c r="N566" s="19"/>
    </row>
    <row r="567" customFormat="false" ht="14.25" hidden="false" customHeight="false" outlineLevel="0" collapsed="false">
      <c r="A567" s="21" t="s">
        <v>1289</v>
      </c>
      <c r="B567" s="22" t="s">
        <v>1082</v>
      </c>
      <c r="C567" s="22" t="s">
        <v>197</v>
      </c>
      <c r="D567" s="21" t="n">
        <v>36</v>
      </c>
      <c r="E567" s="21" t="n">
        <v>848</v>
      </c>
      <c r="F567" s="21" t="n">
        <v>57</v>
      </c>
      <c r="G567" s="21" t="n">
        <v>385</v>
      </c>
      <c r="H567" s="21" t="n">
        <v>71.6</v>
      </c>
      <c r="I567" s="21" t="n">
        <v>394</v>
      </c>
      <c r="J567" s="21" t="n">
        <v>55.5</v>
      </c>
      <c r="K567" s="21" t="n">
        <v>499</v>
      </c>
      <c r="L567" s="21" t="n">
        <v>41.2</v>
      </c>
      <c r="M567" s="21" t="n">
        <v>741</v>
      </c>
      <c r="N567" s="21"/>
    </row>
    <row r="568" customFormat="false" ht="14.25" hidden="false" customHeight="false" outlineLevel="0" collapsed="false">
      <c r="A568" s="19" t="s">
        <v>1289</v>
      </c>
      <c r="B568" s="20" t="s">
        <v>1095</v>
      </c>
      <c r="C568" s="20" t="s">
        <v>153</v>
      </c>
      <c r="D568" s="19" t="n">
        <v>34.3</v>
      </c>
      <c r="E568" s="19" t="n">
        <v>916</v>
      </c>
      <c r="F568" s="19" t="n">
        <v>40.4</v>
      </c>
      <c r="G568" s="19" t="n">
        <v>949</v>
      </c>
      <c r="H568" s="19" t="n">
        <v>74.4</v>
      </c>
      <c r="I568" s="19" t="n">
        <v>268</v>
      </c>
      <c r="J568" s="19" t="n">
        <v>60.8</v>
      </c>
      <c r="K568" s="19" t="n">
        <v>367</v>
      </c>
      <c r="L568" s="19" t="n">
        <v>48.1</v>
      </c>
      <c r="M568" s="19" t="n">
        <v>547</v>
      </c>
      <c r="N568" s="19"/>
    </row>
    <row r="569" customFormat="false" ht="14.25" hidden="false" customHeight="false" outlineLevel="0" collapsed="false">
      <c r="A569" s="21" t="s">
        <v>1289</v>
      </c>
      <c r="B569" s="22" t="s">
        <v>305</v>
      </c>
      <c r="C569" s="22" t="s">
        <v>306</v>
      </c>
      <c r="D569" s="21" t="n">
        <v>47.1</v>
      </c>
      <c r="E569" s="21" t="n">
        <v>442</v>
      </c>
      <c r="F569" s="21" t="n">
        <v>60.7</v>
      </c>
      <c r="G569" s="21" t="n">
        <v>289</v>
      </c>
      <c r="H569" s="21" t="n">
        <v>58.5</v>
      </c>
      <c r="I569" s="21" t="n">
        <v>937</v>
      </c>
      <c r="J569" s="21" t="n">
        <v>44</v>
      </c>
      <c r="K569" s="21" t="n">
        <v>898</v>
      </c>
      <c r="L569" s="21" t="n">
        <v>41.6</v>
      </c>
      <c r="M569" s="21" t="n">
        <v>730</v>
      </c>
      <c r="N569" s="21"/>
    </row>
    <row r="570" customFormat="false" ht="14.25" hidden="false" customHeight="false" outlineLevel="0" collapsed="false">
      <c r="A570" s="19" t="s">
        <v>1289</v>
      </c>
      <c r="B570" s="20" t="s">
        <v>651</v>
      </c>
      <c r="C570" s="20" t="s">
        <v>179</v>
      </c>
      <c r="D570" s="19" t="n">
        <v>40</v>
      </c>
      <c r="E570" s="19" t="n">
        <v>692</v>
      </c>
      <c r="F570" s="19" t="n">
        <v>56.8</v>
      </c>
      <c r="G570" s="19" t="n">
        <v>394</v>
      </c>
      <c r="H570" s="19" t="n">
        <v>70.1</v>
      </c>
      <c r="I570" s="19" t="n">
        <v>477</v>
      </c>
      <c r="J570" s="19" t="n">
        <v>56.2</v>
      </c>
      <c r="K570" s="19" t="n">
        <v>487</v>
      </c>
      <c r="L570" s="19" t="n">
        <v>26.3</v>
      </c>
      <c r="M570" s="19" t="n">
        <v>1233</v>
      </c>
      <c r="N570" s="19"/>
    </row>
    <row r="571" customFormat="false" ht="14.25" hidden="false" customHeight="false" outlineLevel="0" collapsed="false">
      <c r="A571" s="21" t="s">
        <v>1289</v>
      </c>
      <c r="B571" s="22" t="s">
        <v>597</v>
      </c>
      <c r="C571" s="22" t="s">
        <v>271</v>
      </c>
      <c r="D571" s="21" t="n">
        <v>54.3</v>
      </c>
      <c r="E571" s="21" t="n">
        <v>243</v>
      </c>
      <c r="F571" s="21" t="n">
        <v>60.9</v>
      </c>
      <c r="G571" s="21" t="n">
        <v>284</v>
      </c>
      <c r="H571" s="21" t="n">
        <v>51.3</v>
      </c>
      <c r="I571" s="21" t="n">
        <v>1089</v>
      </c>
      <c r="J571" s="21" t="n">
        <v>38</v>
      </c>
      <c r="K571" s="21" t="n">
        <v>1122</v>
      </c>
      <c r="L571" s="21" t="n">
        <v>39.7</v>
      </c>
      <c r="M571" s="21" t="n">
        <v>793</v>
      </c>
      <c r="N571" s="21"/>
    </row>
    <row r="572" customFormat="false" ht="14.25" hidden="false" customHeight="false" outlineLevel="0" collapsed="false">
      <c r="A572" s="19" t="s">
        <v>1289</v>
      </c>
      <c r="B572" s="20" t="s">
        <v>1809</v>
      </c>
      <c r="C572" s="20" t="s">
        <v>151</v>
      </c>
      <c r="D572" s="19" t="n">
        <v>33.5</v>
      </c>
      <c r="E572" s="19" t="n">
        <v>943</v>
      </c>
      <c r="F572" s="19" t="n">
        <v>0</v>
      </c>
      <c r="G572" s="19" t="n">
        <v>1489</v>
      </c>
      <c r="H572" s="19" t="n">
        <v>89.3</v>
      </c>
      <c r="I572" s="19" t="n">
        <v>6</v>
      </c>
      <c r="J572" s="19" t="n">
        <v>71</v>
      </c>
      <c r="K572" s="19" t="n">
        <v>174</v>
      </c>
      <c r="L572" s="19" t="n">
        <v>40.7</v>
      </c>
      <c r="M572" s="19" t="n">
        <v>757</v>
      </c>
      <c r="N572" s="19"/>
    </row>
    <row r="573" customFormat="false" ht="14.25" hidden="false" customHeight="false" outlineLevel="0" collapsed="false">
      <c r="A573" s="21" t="s">
        <v>1289</v>
      </c>
      <c r="B573" s="22" t="s">
        <v>1762</v>
      </c>
      <c r="C573" s="22" t="s">
        <v>190</v>
      </c>
      <c r="D573" s="21" t="n">
        <v>41.7</v>
      </c>
      <c r="E573" s="21" t="n">
        <v>625</v>
      </c>
      <c r="F573" s="21" t="n">
        <v>47.3</v>
      </c>
      <c r="G573" s="21" t="n">
        <v>717</v>
      </c>
      <c r="H573" s="21" t="n">
        <v>67.4</v>
      </c>
      <c r="I573" s="21" t="n">
        <v>613</v>
      </c>
      <c r="J573" s="21" t="n">
        <v>53.6</v>
      </c>
      <c r="K573" s="21" t="n">
        <v>566</v>
      </c>
      <c r="L573" s="21" t="n">
        <v>39.1</v>
      </c>
      <c r="M573" s="21" t="n">
        <v>811</v>
      </c>
      <c r="N573" s="21"/>
    </row>
    <row r="574" customFormat="false" ht="14.25" hidden="false" customHeight="false" outlineLevel="0" collapsed="false">
      <c r="A574" s="19" t="s">
        <v>1289</v>
      </c>
      <c r="B574" s="20" t="s">
        <v>949</v>
      </c>
      <c r="C574" s="20" t="s">
        <v>428</v>
      </c>
      <c r="D574" s="19" t="n">
        <v>42.8</v>
      </c>
      <c r="E574" s="19" t="n">
        <v>591</v>
      </c>
      <c r="F574" s="19" t="n">
        <v>67</v>
      </c>
      <c r="G574" s="19" t="n">
        <v>147</v>
      </c>
      <c r="H574" s="19" t="n">
        <v>61.9</v>
      </c>
      <c r="I574" s="19" t="n">
        <v>834</v>
      </c>
      <c r="J574" s="19" t="n">
        <v>45.1</v>
      </c>
      <c r="K574" s="19" t="n">
        <v>850</v>
      </c>
      <c r="L574" s="19" t="n">
        <v>42.5</v>
      </c>
      <c r="M574" s="19" t="n">
        <v>700</v>
      </c>
      <c r="N574" s="19"/>
    </row>
    <row r="575" customFormat="false" ht="14.25" hidden="false" customHeight="false" outlineLevel="0" collapsed="false">
      <c r="A575" s="21" t="s">
        <v>1289</v>
      </c>
      <c r="B575" s="22" t="s">
        <v>1591</v>
      </c>
      <c r="C575" s="22" t="s">
        <v>1131</v>
      </c>
      <c r="D575" s="21" t="n">
        <v>39.9</v>
      </c>
      <c r="E575" s="21" t="n">
        <v>697</v>
      </c>
      <c r="F575" s="21" t="n">
        <v>29.7</v>
      </c>
      <c r="G575" s="21" t="n">
        <v>1263</v>
      </c>
      <c r="H575" s="21" t="n">
        <v>68.5</v>
      </c>
      <c r="I575" s="21" t="n">
        <v>557</v>
      </c>
      <c r="J575" s="21" t="n">
        <v>59.1</v>
      </c>
      <c r="K575" s="21" t="n">
        <v>409</v>
      </c>
      <c r="L575" s="21" t="n">
        <v>50.6</v>
      </c>
      <c r="M575" s="21" t="n">
        <v>487</v>
      </c>
      <c r="N575" s="21"/>
    </row>
    <row r="576" customFormat="false" ht="14.25" hidden="false" customHeight="false" outlineLevel="0" collapsed="false">
      <c r="A576" s="19" t="s">
        <v>1289</v>
      </c>
      <c r="B576" s="20" t="s">
        <v>997</v>
      </c>
      <c r="C576" s="20" t="s">
        <v>841</v>
      </c>
      <c r="D576" s="19" t="n">
        <v>46.8</v>
      </c>
      <c r="E576" s="19" t="n">
        <v>448</v>
      </c>
      <c r="F576" s="19" t="n">
        <v>62.8</v>
      </c>
      <c r="G576" s="19" t="n">
        <v>243</v>
      </c>
      <c r="H576" s="19" t="n">
        <v>57.4</v>
      </c>
      <c r="I576" s="19" t="n">
        <v>957</v>
      </c>
      <c r="J576" s="19" t="n">
        <v>43.5</v>
      </c>
      <c r="K576" s="19" t="n">
        <v>921</v>
      </c>
      <c r="L576" s="19" t="n">
        <v>43.4</v>
      </c>
      <c r="M576" s="19" t="n">
        <v>676</v>
      </c>
      <c r="N576" s="19"/>
    </row>
    <row r="577" customFormat="false" ht="14.25" hidden="false" customHeight="false" outlineLevel="0" collapsed="false">
      <c r="A577" s="21" t="s">
        <v>1289</v>
      </c>
      <c r="B577" s="22" t="s">
        <v>661</v>
      </c>
      <c r="C577" s="22" t="s">
        <v>151</v>
      </c>
      <c r="D577" s="21" t="n">
        <v>43.2</v>
      </c>
      <c r="E577" s="21" t="n">
        <v>578</v>
      </c>
      <c r="F577" s="21" t="n">
        <v>47.6</v>
      </c>
      <c r="G577" s="21" t="n">
        <v>712</v>
      </c>
      <c r="H577" s="21" t="n">
        <v>68.5</v>
      </c>
      <c r="I577" s="21" t="n">
        <v>557</v>
      </c>
      <c r="J577" s="21" t="n">
        <v>49.5</v>
      </c>
      <c r="K577" s="21" t="n">
        <v>695</v>
      </c>
      <c r="L577" s="21" t="n">
        <v>38.9</v>
      </c>
      <c r="M577" s="21" t="n">
        <v>821</v>
      </c>
      <c r="N577" s="21"/>
    </row>
    <row r="578" customFormat="false" ht="14.25" hidden="false" customHeight="false" outlineLevel="0" collapsed="false">
      <c r="A578" s="19" t="s">
        <v>1289</v>
      </c>
      <c r="B578" s="20" t="s">
        <v>1369</v>
      </c>
      <c r="C578" s="20" t="s">
        <v>179</v>
      </c>
      <c r="D578" s="19" t="n">
        <v>37.4</v>
      </c>
      <c r="E578" s="19" t="n">
        <v>787</v>
      </c>
      <c r="F578" s="19" t="n">
        <v>51.2</v>
      </c>
      <c r="G578" s="19" t="n">
        <v>590</v>
      </c>
      <c r="H578" s="19" t="n">
        <v>70.3</v>
      </c>
      <c r="I578" s="19" t="n">
        <v>462</v>
      </c>
      <c r="J578" s="19" t="n">
        <v>61.7</v>
      </c>
      <c r="K578" s="19" t="n">
        <v>345</v>
      </c>
      <c r="L578" s="19" t="n">
        <v>29</v>
      </c>
      <c r="M578" s="19" t="n">
        <v>1139</v>
      </c>
      <c r="N578" s="19"/>
    </row>
    <row r="579" customFormat="false" ht="14.25" hidden="false" customHeight="false" outlineLevel="0" collapsed="false">
      <c r="A579" s="21" t="s">
        <v>1289</v>
      </c>
      <c r="B579" s="22" t="s">
        <v>765</v>
      </c>
      <c r="C579" s="22" t="s">
        <v>179</v>
      </c>
      <c r="D579" s="21" t="n">
        <v>31.5</v>
      </c>
      <c r="E579" s="21" t="n">
        <v>1020</v>
      </c>
      <c r="F579" s="21" t="n">
        <v>59</v>
      </c>
      <c r="G579" s="21" t="n">
        <v>333</v>
      </c>
      <c r="H579" s="21" t="n">
        <v>71.2</v>
      </c>
      <c r="I579" s="21" t="n">
        <v>416</v>
      </c>
      <c r="J579" s="21" t="n">
        <v>62.9</v>
      </c>
      <c r="K579" s="21" t="n">
        <v>314</v>
      </c>
      <c r="L579" s="21" t="n">
        <v>40.5</v>
      </c>
      <c r="M579" s="21" t="n">
        <v>763</v>
      </c>
      <c r="N579" s="21"/>
    </row>
    <row r="580" customFormat="false" ht="14.25" hidden="false" customHeight="false" outlineLevel="0" collapsed="false">
      <c r="A580" s="19" t="s">
        <v>1289</v>
      </c>
      <c r="B580" s="20" t="s">
        <v>437</v>
      </c>
      <c r="C580" s="20" t="s">
        <v>310</v>
      </c>
      <c r="D580" s="19" t="n">
        <v>50.7</v>
      </c>
      <c r="E580" s="19" t="n">
        <v>343</v>
      </c>
      <c r="F580" s="19" t="n">
        <v>72</v>
      </c>
      <c r="G580" s="19" t="n">
        <v>89</v>
      </c>
      <c r="H580" s="19" t="n">
        <v>47.3</v>
      </c>
      <c r="I580" s="19" t="n">
        <v>1190</v>
      </c>
      <c r="J580" s="19" t="n">
        <v>35.1</v>
      </c>
      <c r="K580" s="19" t="n">
        <v>1229</v>
      </c>
      <c r="L580" s="19" t="n">
        <v>54.4</v>
      </c>
      <c r="M580" s="19" t="n">
        <v>401</v>
      </c>
      <c r="N580" s="19"/>
    </row>
    <row r="581" customFormat="false" ht="14.25" hidden="false" customHeight="false" outlineLevel="0" collapsed="false">
      <c r="A581" s="21" t="s">
        <v>1289</v>
      </c>
      <c r="B581" s="22" t="s">
        <v>796</v>
      </c>
      <c r="C581" s="22" t="s">
        <v>153</v>
      </c>
      <c r="D581" s="21" t="n">
        <v>33.7</v>
      </c>
      <c r="E581" s="21" t="n">
        <v>931</v>
      </c>
      <c r="F581" s="21" t="n">
        <v>32.7</v>
      </c>
      <c r="G581" s="21" t="n">
        <v>1179</v>
      </c>
      <c r="H581" s="21" t="n">
        <v>71.7</v>
      </c>
      <c r="I581" s="21" t="n">
        <v>390</v>
      </c>
      <c r="J581" s="21" t="n">
        <v>63.7</v>
      </c>
      <c r="K581" s="21" t="n">
        <v>304</v>
      </c>
      <c r="L581" s="21" t="n">
        <v>55.9</v>
      </c>
      <c r="M581" s="21" t="n">
        <v>368</v>
      </c>
      <c r="N581" s="21"/>
    </row>
    <row r="582" customFormat="false" ht="14.25" hidden="false" customHeight="false" outlineLevel="0" collapsed="false">
      <c r="A582" s="19" t="s">
        <v>1289</v>
      </c>
      <c r="B582" s="20" t="s">
        <v>1197</v>
      </c>
      <c r="C582" s="20" t="s">
        <v>179</v>
      </c>
      <c r="D582" s="19" t="n">
        <v>35.8</v>
      </c>
      <c r="E582" s="19" t="n">
        <v>858</v>
      </c>
      <c r="F582" s="19" t="n">
        <v>42.3</v>
      </c>
      <c r="G582" s="19" t="n">
        <v>879</v>
      </c>
      <c r="H582" s="19" t="n">
        <v>70.4</v>
      </c>
      <c r="I582" s="19" t="n">
        <v>454</v>
      </c>
      <c r="J582" s="19" t="n">
        <v>62.5</v>
      </c>
      <c r="K582" s="19" t="n">
        <v>330</v>
      </c>
      <c r="L582" s="19" t="n">
        <v>42.7</v>
      </c>
      <c r="M582" s="19" t="n">
        <v>696</v>
      </c>
      <c r="N582" s="19"/>
    </row>
    <row r="583" customFormat="false" ht="14.25" hidden="false" customHeight="false" outlineLevel="0" collapsed="false">
      <c r="A583" s="21" t="s">
        <v>1289</v>
      </c>
      <c r="B583" s="22" t="s">
        <v>702</v>
      </c>
      <c r="C583" s="22" t="s">
        <v>187</v>
      </c>
      <c r="D583" s="21" t="n">
        <v>50.6</v>
      </c>
      <c r="E583" s="21" t="n">
        <v>348</v>
      </c>
      <c r="F583" s="21" t="n">
        <v>58</v>
      </c>
      <c r="G583" s="21" t="n">
        <v>355</v>
      </c>
      <c r="H583" s="21" t="n">
        <v>55</v>
      </c>
      <c r="I583" s="21" t="n">
        <v>1015</v>
      </c>
      <c r="J583" s="21" t="n">
        <v>39.8</v>
      </c>
      <c r="K583" s="21" t="n">
        <v>1063</v>
      </c>
      <c r="L583" s="21" t="n">
        <v>44.1</v>
      </c>
      <c r="M583" s="21" t="n">
        <v>656</v>
      </c>
      <c r="N583" s="21"/>
    </row>
    <row r="584" customFormat="false" ht="14.25" hidden="false" customHeight="false" outlineLevel="0" collapsed="false">
      <c r="A584" s="19" t="s">
        <v>1289</v>
      </c>
      <c r="B584" s="20" t="s">
        <v>1249</v>
      </c>
      <c r="C584" s="20" t="s">
        <v>292</v>
      </c>
      <c r="D584" s="19" t="n">
        <v>36.2</v>
      </c>
      <c r="E584" s="19" t="n">
        <v>838</v>
      </c>
      <c r="F584" s="19" t="n">
        <v>44.9</v>
      </c>
      <c r="G584" s="19" t="n">
        <v>784</v>
      </c>
      <c r="H584" s="19" t="n">
        <v>76.9</v>
      </c>
      <c r="I584" s="19" t="n">
        <v>165</v>
      </c>
      <c r="J584" s="19" t="n">
        <v>55</v>
      </c>
      <c r="K584" s="19" t="n">
        <v>513</v>
      </c>
      <c r="L584" s="19" t="n">
        <v>39.5</v>
      </c>
      <c r="M584" s="19" t="n">
        <v>796</v>
      </c>
      <c r="N584" s="19"/>
    </row>
    <row r="585" customFormat="false" ht="14.25" hidden="false" customHeight="false" outlineLevel="0" collapsed="false">
      <c r="A585" s="21" t="s">
        <v>1289</v>
      </c>
      <c r="B585" s="22" t="s">
        <v>1810</v>
      </c>
      <c r="C585" s="22" t="s">
        <v>153</v>
      </c>
      <c r="D585" s="21" t="n">
        <v>32.3</v>
      </c>
      <c r="E585" s="21" t="n">
        <v>987</v>
      </c>
      <c r="F585" s="21" t="n">
        <v>26.8</v>
      </c>
      <c r="G585" s="21" t="n">
        <v>1321</v>
      </c>
      <c r="H585" s="21" t="n">
        <v>76.7</v>
      </c>
      <c r="I585" s="21" t="n">
        <v>174</v>
      </c>
      <c r="J585" s="21" t="n">
        <v>66.4</v>
      </c>
      <c r="K585" s="21" t="n">
        <v>243</v>
      </c>
      <c r="L585" s="21" t="n">
        <v>50.9</v>
      </c>
      <c r="M585" s="21" t="n">
        <v>481</v>
      </c>
      <c r="N585" s="21"/>
    </row>
    <row r="586" customFormat="false" ht="14.25" hidden="false" customHeight="false" outlineLevel="0" collapsed="false">
      <c r="A586" s="19" t="s">
        <v>1289</v>
      </c>
      <c r="B586" s="20" t="s">
        <v>577</v>
      </c>
      <c r="C586" s="20" t="s">
        <v>578</v>
      </c>
      <c r="D586" s="19" t="n">
        <v>36.6</v>
      </c>
      <c r="E586" s="19" t="n">
        <v>822</v>
      </c>
      <c r="F586" s="19" t="n">
        <v>46.4</v>
      </c>
      <c r="G586" s="19" t="n">
        <v>742</v>
      </c>
      <c r="H586" s="19" t="n">
        <v>73.5</v>
      </c>
      <c r="I586" s="19" t="n">
        <v>316</v>
      </c>
      <c r="J586" s="19" t="n">
        <v>55.3</v>
      </c>
      <c r="K586" s="19" t="n">
        <v>502</v>
      </c>
      <c r="L586" s="19" t="n">
        <v>42.7</v>
      </c>
      <c r="M586" s="19" t="n">
        <v>696</v>
      </c>
      <c r="N586" s="19"/>
    </row>
    <row r="587" customFormat="false" ht="14.25" hidden="false" customHeight="false" outlineLevel="0" collapsed="false">
      <c r="A587" s="21" t="s">
        <v>1289</v>
      </c>
      <c r="B587" s="22" t="s">
        <v>316</v>
      </c>
      <c r="C587" s="22" t="s">
        <v>179</v>
      </c>
      <c r="D587" s="21" t="n">
        <v>38.5</v>
      </c>
      <c r="E587" s="21" t="n">
        <v>745</v>
      </c>
      <c r="F587" s="21" t="n">
        <v>57</v>
      </c>
      <c r="G587" s="21" t="n">
        <v>385</v>
      </c>
      <c r="H587" s="21" t="n">
        <v>69.9</v>
      </c>
      <c r="I587" s="21" t="n">
        <v>484</v>
      </c>
      <c r="J587" s="21" t="n">
        <v>55</v>
      </c>
      <c r="K587" s="21" t="n">
        <v>513</v>
      </c>
      <c r="L587" s="21" t="n">
        <v>31.5</v>
      </c>
      <c r="M587" s="21" t="n">
        <v>1036</v>
      </c>
      <c r="N587" s="21"/>
    </row>
    <row r="588" customFormat="false" ht="14.25" hidden="false" customHeight="false" outlineLevel="0" collapsed="false">
      <c r="A588" s="19" t="s">
        <v>1289</v>
      </c>
      <c r="B588" s="20" t="s">
        <v>329</v>
      </c>
      <c r="C588" s="20" t="s">
        <v>151</v>
      </c>
      <c r="D588" s="19" t="n">
        <v>38.9</v>
      </c>
      <c r="E588" s="19" t="n">
        <v>731</v>
      </c>
      <c r="F588" s="19" t="n">
        <v>60.5</v>
      </c>
      <c r="G588" s="19" t="n">
        <v>295</v>
      </c>
      <c r="H588" s="19" t="n">
        <v>67.6</v>
      </c>
      <c r="I588" s="19" t="n">
        <v>602</v>
      </c>
      <c r="J588" s="19" t="n">
        <v>49.9</v>
      </c>
      <c r="K588" s="19" t="n">
        <v>674</v>
      </c>
      <c r="L588" s="19" t="n">
        <v>41.2</v>
      </c>
      <c r="M588" s="19" t="n">
        <v>741</v>
      </c>
      <c r="N588" s="19"/>
    </row>
    <row r="589" customFormat="false" ht="14.25" hidden="false" customHeight="false" outlineLevel="0" collapsed="false">
      <c r="A589" s="21" t="s">
        <v>1289</v>
      </c>
      <c r="B589" s="22" t="s">
        <v>1735</v>
      </c>
      <c r="C589" s="22" t="s">
        <v>153</v>
      </c>
      <c r="D589" s="21" t="n">
        <v>27.1</v>
      </c>
      <c r="E589" s="21" t="n">
        <v>1192</v>
      </c>
      <c r="F589" s="21" t="n">
        <v>42.8</v>
      </c>
      <c r="G589" s="21" t="n">
        <v>864</v>
      </c>
      <c r="H589" s="21" t="n">
        <v>75.7</v>
      </c>
      <c r="I589" s="21" t="n">
        <v>209</v>
      </c>
      <c r="J589" s="21" t="n">
        <v>64.1</v>
      </c>
      <c r="K589" s="21" t="n">
        <v>291</v>
      </c>
      <c r="L589" s="21" t="n">
        <v>61</v>
      </c>
      <c r="M589" s="21" t="n">
        <v>248</v>
      </c>
      <c r="N589" s="21"/>
    </row>
    <row r="590" customFormat="false" ht="14.25" hidden="false" customHeight="false" outlineLevel="0" collapsed="false">
      <c r="A590" s="19" t="s">
        <v>1289</v>
      </c>
      <c r="B590" s="20" t="s">
        <v>1811</v>
      </c>
      <c r="C590" s="20" t="s">
        <v>310</v>
      </c>
      <c r="D590" s="19" t="n">
        <v>49.7</v>
      </c>
      <c r="E590" s="19" t="n">
        <v>369</v>
      </c>
      <c r="F590" s="19" t="n">
        <v>52.5</v>
      </c>
      <c r="G590" s="19" t="n">
        <v>541</v>
      </c>
      <c r="H590" s="19" t="n">
        <v>55.5</v>
      </c>
      <c r="I590" s="19" t="n">
        <v>1004</v>
      </c>
      <c r="J590" s="19" t="n">
        <v>40.6</v>
      </c>
      <c r="K590" s="19" t="n">
        <v>1028</v>
      </c>
      <c r="L590" s="19" t="n">
        <v>48.7</v>
      </c>
      <c r="M590" s="19" t="n">
        <v>527</v>
      </c>
      <c r="N590" s="19"/>
    </row>
    <row r="591" customFormat="false" ht="14.25" hidden="false" customHeight="false" outlineLevel="0" collapsed="false">
      <c r="A591" s="21" t="s">
        <v>1289</v>
      </c>
      <c r="B591" s="22" t="s">
        <v>688</v>
      </c>
      <c r="C591" s="22" t="s">
        <v>228</v>
      </c>
      <c r="D591" s="21" t="n">
        <v>40.1</v>
      </c>
      <c r="E591" s="21" t="n">
        <v>686</v>
      </c>
      <c r="F591" s="21" t="n">
        <v>52.5</v>
      </c>
      <c r="G591" s="21" t="n">
        <v>541</v>
      </c>
      <c r="H591" s="21" t="n">
        <v>68.4</v>
      </c>
      <c r="I591" s="21" t="n">
        <v>565</v>
      </c>
      <c r="J591" s="21" t="n">
        <v>56.8</v>
      </c>
      <c r="K591" s="21" t="n">
        <v>476</v>
      </c>
      <c r="L591" s="21" t="n">
        <v>28.4</v>
      </c>
      <c r="M591" s="21" t="n">
        <v>1161</v>
      </c>
      <c r="N591" s="21"/>
    </row>
    <row r="592" customFormat="false" ht="14.25" hidden="false" customHeight="false" outlineLevel="0" collapsed="false">
      <c r="A592" s="19" t="s">
        <v>1289</v>
      </c>
      <c r="B592" s="20" t="s">
        <v>1783</v>
      </c>
      <c r="C592" s="20" t="s">
        <v>268</v>
      </c>
      <c r="D592" s="19" t="n">
        <v>52.5</v>
      </c>
      <c r="E592" s="19" t="n">
        <v>295</v>
      </c>
      <c r="F592" s="19" t="n">
        <v>47.2</v>
      </c>
      <c r="G592" s="19" t="n">
        <v>720</v>
      </c>
      <c r="H592" s="19" t="n">
        <v>56.1</v>
      </c>
      <c r="I592" s="19" t="n">
        <v>992</v>
      </c>
      <c r="J592" s="19" t="n">
        <v>44</v>
      </c>
      <c r="K592" s="19" t="n">
        <v>898</v>
      </c>
      <c r="L592" s="19" t="n">
        <v>34.8</v>
      </c>
      <c r="M592" s="19" t="n">
        <v>947</v>
      </c>
      <c r="N592" s="19"/>
    </row>
    <row r="593" customFormat="false" ht="14.25" hidden="false" customHeight="false" outlineLevel="0" collapsed="false">
      <c r="A593" s="21" t="s">
        <v>1289</v>
      </c>
      <c r="B593" s="22" t="s">
        <v>664</v>
      </c>
      <c r="C593" s="22" t="s">
        <v>431</v>
      </c>
      <c r="D593" s="21" t="n">
        <v>40.1</v>
      </c>
      <c r="E593" s="21" t="n">
        <v>686</v>
      </c>
      <c r="F593" s="21" t="n">
        <v>49.2</v>
      </c>
      <c r="G593" s="21" t="n">
        <v>651</v>
      </c>
      <c r="H593" s="21" t="n">
        <v>64.6</v>
      </c>
      <c r="I593" s="21" t="n">
        <v>736</v>
      </c>
      <c r="J593" s="21" t="n">
        <v>46.7</v>
      </c>
      <c r="K593" s="21" t="n">
        <v>801</v>
      </c>
      <c r="L593" s="21" t="n">
        <v>58.6</v>
      </c>
      <c r="M593" s="21" t="n">
        <v>307</v>
      </c>
      <c r="N593" s="21"/>
    </row>
    <row r="594" customFormat="false" ht="14.25" hidden="false" customHeight="false" outlineLevel="0" collapsed="false">
      <c r="A594" s="19" t="s">
        <v>1289</v>
      </c>
      <c r="B594" s="20" t="s">
        <v>1773</v>
      </c>
      <c r="C594" s="20" t="s">
        <v>190</v>
      </c>
      <c r="D594" s="19" t="n">
        <v>42.6</v>
      </c>
      <c r="E594" s="19" t="n">
        <v>601</v>
      </c>
      <c r="F594" s="19" t="n">
        <v>46.3</v>
      </c>
      <c r="G594" s="19" t="n">
        <v>745</v>
      </c>
      <c r="H594" s="19" t="n">
        <v>67.6</v>
      </c>
      <c r="I594" s="19" t="n">
        <v>602</v>
      </c>
      <c r="J594" s="19" t="n">
        <v>51.3</v>
      </c>
      <c r="K594" s="19" t="n">
        <v>632</v>
      </c>
      <c r="L594" s="19" t="n">
        <v>36.3</v>
      </c>
      <c r="M594" s="19" t="n">
        <v>892</v>
      </c>
      <c r="N594" s="19"/>
    </row>
    <row r="595" customFormat="false" ht="14.25" hidden="false" customHeight="false" outlineLevel="0" collapsed="false">
      <c r="A595" s="21" t="s">
        <v>1289</v>
      </c>
      <c r="B595" s="22" t="s">
        <v>1580</v>
      </c>
      <c r="C595" s="22" t="s">
        <v>179</v>
      </c>
      <c r="D595" s="21" t="n">
        <v>39.1</v>
      </c>
      <c r="E595" s="21" t="n">
        <v>722</v>
      </c>
      <c r="F595" s="21" t="n">
        <v>0</v>
      </c>
      <c r="G595" s="21" t="n">
        <v>1489</v>
      </c>
      <c r="H595" s="21" t="n">
        <v>77.9</v>
      </c>
      <c r="I595" s="21" t="n">
        <v>125</v>
      </c>
      <c r="J595" s="21" t="n">
        <v>68.2</v>
      </c>
      <c r="K595" s="21" t="n">
        <v>220</v>
      </c>
      <c r="L595" s="21" t="n">
        <v>41.3</v>
      </c>
      <c r="M595" s="21" t="n">
        <v>737</v>
      </c>
      <c r="N595" s="21"/>
    </row>
    <row r="596" customFormat="false" ht="14.25" hidden="false" customHeight="false" outlineLevel="0" collapsed="false">
      <c r="A596" s="19" t="s">
        <v>1289</v>
      </c>
      <c r="B596" s="20" t="s">
        <v>483</v>
      </c>
      <c r="C596" s="20" t="s">
        <v>234</v>
      </c>
      <c r="D596" s="19" t="n">
        <v>50.5</v>
      </c>
      <c r="E596" s="19" t="n">
        <v>350</v>
      </c>
      <c r="F596" s="19" t="n">
        <v>71.8</v>
      </c>
      <c r="G596" s="19" t="n">
        <v>90</v>
      </c>
      <c r="H596" s="19" t="n">
        <v>57</v>
      </c>
      <c r="I596" s="19" t="n">
        <v>969</v>
      </c>
      <c r="J596" s="19" t="n">
        <v>42.5</v>
      </c>
      <c r="K596" s="19" t="n">
        <v>956</v>
      </c>
      <c r="L596" s="19" t="n">
        <v>17.1</v>
      </c>
      <c r="M596" s="19" t="n">
        <v>1520</v>
      </c>
      <c r="N596" s="19"/>
    </row>
    <row r="597" customFormat="false" ht="14.25" hidden="false" customHeight="false" outlineLevel="0" collapsed="false">
      <c r="A597" s="21" t="s">
        <v>1289</v>
      </c>
      <c r="B597" s="22" t="s">
        <v>1203</v>
      </c>
      <c r="C597" s="22" t="s">
        <v>153</v>
      </c>
      <c r="D597" s="21" t="n">
        <v>38.4</v>
      </c>
      <c r="E597" s="21" t="n">
        <v>750</v>
      </c>
      <c r="F597" s="21" t="n">
        <v>48.7</v>
      </c>
      <c r="G597" s="21" t="n">
        <v>674</v>
      </c>
      <c r="H597" s="21" t="n">
        <v>65.3</v>
      </c>
      <c r="I597" s="21" t="n">
        <v>708</v>
      </c>
      <c r="J597" s="21" t="n">
        <v>54</v>
      </c>
      <c r="K597" s="21" t="n">
        <v>547</v>
      </c>
      <c r="L597" s="21" t="n">
        <v>49.4</v>
      </c>
      <c r="M597" s="21" t="n">
        <v>510</v>
      </c>
      <c r="N597" s="21"/>
    </row>
    <row r="598" customFormat="false" ht="14.25" hidden="false" customHeight="false" outlineLevel="0" collapsed="false">
      <c r="A598" s="19" t="s">
        <v>1289</v>
      </c>
      <c r="B598" s="20" t="s">
        <v>1812</v>
      </c>
      <c r="C598" s="20" t="s">
        <v>1698</v>
      </c>
      <c r="D598" s="19" t="n">
        <v>45.7</v>
      </c>
      <c r="E598" s="19" t="n">
        <v>493</v>
      </c>
      <c r="F598" s="19" t="n">
        <v>48</v>
      </c>
      <c r="G598" s="19" t="n">
        <v>695</v>
      </c>
      <c r="H598" s="19" t="n">
        <v>60.8</v>
      </c>
      <c r="I598" s="19" t="n">
        <v>874</v>
      </c>
      <c r="J598" s="19" t="n">
        <v>46.3</v>
      </c>
      <c r="K598" s="19" t="n">
        <v>814</v>
      </c>
      <c r="L598" s="19" t="n">
        <v>45</v>
      </c>
      <c r="M598" s="19" t="n">
        <v>633</v>
      </c>
      <c r="N598" s="19"/>
    </row>
    <row r="599" customFormat="false" ht="14.25" hidden="false" customHeight="false" outlineLevel="0" collapsed="false">
      <c r="A599" s="21" t="s">
        <v>1289</v>
      </c>
      <c r="B599" s="22" t="s">
        <v>1413</v>
      </c>
      <c r="C599" s="22" t="s">
        <v>521</v>
      </c>
      <c r="D599" s="21" t="n">
        <v>51.1</v>
      </c>
      <c r="E599" s="21" t="n">
        <v>329</v>
      </c>
      <c r="F599" s="21" t="n">
        <v>42.2</v>
      </c>
      <c r="G599" s="21" t="n">
        <v>883</v>
      </c>
      <c r="H599" s="21" t="n">
        <v>59.2</v>
      </c>
      <c r="I599" s="21" t="n">
        <v>916</v>
      </c>
      <c r="J599" s="21" t="n">
        <v>42.5</v>
      </c>
      <c r="K599" s="21" t="n">
        <v>956</v>
      </c>
      <c r="L599" s="21" t="n">
        <v>39.9</v>
      </c>
      <c r="M599" s="21" t="n">
        <v>783</v>
      </c>
      <c r="N599" s="21"/>
    </row>
    <row r="600" customFormat="false" ht="14.25" hidden="false" customHeight="false" outlineLevel="0" collapsed="false">
      <c r="A600" s="19" t="s">
        <v>1289</v>
      </c>
      <c r="B600" s="20" t="s">
        <v>1813</v>
      </c>
      <c r="C600" s="20" t="s">
        <v>173</v>
      </c>
      <c r="D600" s="19" t="n">
        <v>37.7</v>
      </c>
      <c r="E600" s="19" t="n">
        <v>778</v>
      </c>
      <c r="F600" s="19" t="n">
        <v>38.9</v>
      </c>
      <c r="G600" s="19" t="n">
        <v>1001</v>
      </c>
      <c r="H600" s="19" t="n">
        <v>72.4</v>
      </c>
      <c r="I600" s="19" t="n">
        <v>365</v>
      </c>
      <c r="J600" s="19" t="n">
        <v>54</v>
      </c>
      <c r="K600" s="19" t="n">
        <v>547</v>
      </c>
      <c r="L600" s="19" t="n">
        <v>47.5</v>
      </c>
      <c r="M600" s="19" t="n">
        <v>564</v>
      </c>
      <c r="N600" s="19"/>
    </row>
    <row r="601" customFormat="false" ht="14.25" hidden="false" customHeight="false" outlineLevel="0" collapsed="false">
      <c r="A601" s="21" t="s">
        <v>1289</v>
      </c>
      <c r="B601" s="22" t="s">
        <v>757</v>
      </c>
      <c r="C601" s="22" t="s">
        <v>240</v>
      </c>
      <c r="D601" s="21" t="n">
        <v>41.1</v>
      </c>
      <c r="E601" s="21" t="n">
        <v>648</v>
      </c>
      <c r="F601" s="21" t="n">
        <v>41</v>
      </c>
      <c r="G601" s="21" t="n">
        <v>921</v>
      </c>
      <c r="H601" s="21" t="n">
        <v>64.5</v>
      </c>
      <c r="I601" s="21" t="n">
        <v>742</v>
      </c>
      <c r="J601" s="21" t="n">
        <v>53.3</v>
      </c>
      <c r="K601" s="21" t="n">
        <v>579</v>
      </c>
      <c r="L601" s="21" t="n">
        <v>48.8</v>
      </c>
      <c r="M601" s="21" t="n">
        <v>525</v>
      </c>
      <c r="N601" s="21"/>
    </row>
    <row r="602" customFormat="false" ht="14.25" hidden="false" customHeight="false" outlineLevel="0" collapsed="false">
      <c r="A602" s="19" t="s">
        <v>1289</v>
      </c>
      <c r="B602" s="20" t="s">
        <v>346</v>
      </c>
      <c r="C602" s="20" t="s">
        <v>166</v>
      </c>
      <c r="D602" s="19" t="n">
        <v>29.9</v>
      </c>
      <c r="E602" s="19" t="n">
        <v>1089</v>
      </c>
      <c r="F602" s="19" t="n">
        <v>55</v>
      </c>
      <c r="G602" s="19" t="n">
        <v>447</v>
      </c>
      <c r="H602" s="19" t="n">
        <v>74.5</v>
      </c>
      <c r="I602" s="19" t="n">
        <v>263</v>
      </c>
      <c r="J602" s="19" t="n">
        <v>57.4</v>
      </c>
      <c r="K602" s="19" t="n">
        <v>459</v>
      </c>
      <c r="L602" s="19" t="n">
        <v>51.2</v>
      </c>
      <c r="M602" s="19" t="n">
        <v>471</v>
      </c>
      <c r="N602" s="19"/>
    </row>
    <row r="603" customFormat="false" ht="14.25" hidden="false" customHeight="false" outlineLevel="0" collapsed="false">
      <c r="A603" s="21" t="s">
        <v>1303</v>
      </c>
      <c r="B603" s="22" t="s">
        <v>343</v>
      </c>
      <c r="C603" s="22" t="s">
        <v>268</v>
      </c>
      <c r="D603" s="21" t="n">
        <v>53.3</v>
      </c>
      <c r="E603" s="21" t="n">
        <v>270</v>
      </c>
      <c r="F603" s="21" t="n">
        <v>57.7</v>
      </c>
      <c r="G603" s="21" t="n">
        <v>364</v>
      </c>
      <c r="H603" s="21" t="n">
        <v>48.8</v>
      </c>
      <c r="I603" s="21" t="n">
        <v>1150</v>
      </c>
      <c r="J603" s="21" t="n">
        <v>38</v>
      </c>
      <c r="K603" s="21" t="n">
        <v>1122</v>
      </c>
      <c r="L603" s="21" t="n">
        <v>44.4</v>
      </c>
      <c r="M603" s="21" t="n">
        <v>649</v>
      </c>
      <c r="N603" s="21"/>
    </row>
    <row r="604" customFormat="false" ht="14.25" hidden="false" customHeight="false" outlineLevel="0" collapsed="false">
      <c r="A604" s="19" t="s">
        <v>1303</v>
      </c>
      <c r="B604" s="20" t="s">
        <v>1201</v>
      </c>
      <c r="C604" s="20" t="s">
        <v>228</v>
      </c>
      <c r="D604" s="19" t="n">
        <v>37.8</v>
      </c>
      <c r="E604" s="19" t="n">
        <v>775</v>
      </c>
      <c r="F604" s="19" t="n">
        <v>48.5</v>
      </c>
      <c r="G604" s="19" t="n">
        <v>681</v>
      </c>
      <c r="H604" s="19" t="n">
        <v>67.7</v>
      </c>
      <c r="I604" s="19" t="n">
        <v>598</v>
      </c>
      <c r="J604" s="19" t="n">
        <v>57</v>
      </c>
      <c r="K604" s="19" t="n">
        <v>469</v>
      </c>
      <c r="L604" s="19" t="n">
        <v>39.8</v>
      </c>
      <c r="M604" s="19" t="n">
        <v>788</v>
      </c>
      <c r="N604" s="19"/>
    </row>
    <row r="605" customFormat="false" ht="14.25" hidden="false" customHeight="false" outlineLevel="0" collapsed="false">
      <c r="A605" s="21" t="s">
        <v>1303</v>
      </c>
      <c r="B605" s="22" t="s">
        <v>797</v>
      </c>
      <c r="C605" s="22" t="s">
        <v>179</v>
      </c>
      <c r="D605" s="21" t="n">
        <v>36</v>
      </c>
      <c r="E605" s="21" t="n">
        <v>848</v>
      </c>
      <c r="F605" s="21" t="n">
        <v>46.9</v>
      </c>
      <c r="G605" s="21" t="n">
        <v>729</v>
      </c>
      <c r="H605" s="21" t="n">
        <v>67.2</v>
      </c>
      <c r="I605" s="21" t="n">
        <v>626</v>
      </c>
      <c r="J605" s="21" t="n">
        <v>59</v>
      </c>
      <c r="K605" s="21" t="n">
        <v>411</v>
      </c>
      <c r="L605" s="21" t="n">
        <v>45.2</v>
      </c>
      <c r="M605" s="21" t="n">
        <v>627</v>
      </c>
      <c r="N605" s="21"/>
    </row>
    <row r="606" customFormat="false" ht="14.25" hidden="false" customHeight="false" outlineLevel="0" collapsed="false">
      <c r="A606" s="19" t="s">
        <v>1303</v>
      </c>
      <c r="B606" s="20" t="s">
        <v>1814</v>
      </c>
      <c r="C606" s="20" t="s">
        <v>179</v>
      </c>
      <c r="D606" s="19" t="n">
        <v>39.1</v>
      </c>
      <c r="E606" s="19" t="n">
        <v>722</v>
      </c>
      <c r="F606" s="19" t="n">
        <v>28</v>
      </c>
      <c r="G606" s="19" t="n">
        <v>1300</v>
      </c>
      <c r="H606" s="19" t="n">
        <v>69.4</v>
      </c>
      <c r="I606" s="19" t="n">
        <v>516</v>
      </c>
      <c r="J606" s="19" t="n">
        <v>65.6</v>
      </c>
      <c r="K606" s="19" t="n">
        <v>257</v>
      </c>
      <c r="L606" s="19" t="n">
        <v>33.1</v>
      </c>
      <c r="M606" s="19" t="n">
        <v>994</v>
      </c>
      <c r="N606" s="19"/>
    </row>
    <row r="607" customFormat="false" ht="14.25" hidden="false" customHeight="false" outlineLevel="0" collapsed="false">
      <c r="A607" s="21" t="s">
        <v>1303</v>
      </c>
      <c r="B607" s="22" t="s">
        <v>731</v>
      </c>
      <c r="C607" s="22" t="s">
        <v>240</v>
      </c>
      <c r="D607" s="21" t="n">
        <v>47.4</v>
      </c>
      <c r="E607" s="21" t="n">
        <v>429</v>
      </c>
      <c r="F607" s="21" t="n">
        <v>44.9</v>
      </c>
      <c r="G607" s="21" t="n">
        <v>784</v>
      </c>
      <c r="H607" s="21" t="n">
        <v>61.4</v>
      </c>
      <c r="I607" s="21" t="n">
        <v>849</v>
      </c>
      <c r="J607" s="21" t="n">
        <v>46.7</v>
      </c>
      <c r="K607" s="21" t="n">
        <v>801</v>
      </c>
      <c r="L607" s="21" t="n">
        <v>37.2</v>
      </c>
      <c r="M607" s="21" t="n">
        <v>864</v>
      </c>
      <c r="N607" s="21"/>
    </row>
    <row r="608" customFormat="false" ht="14.25" hidden="false" customHeight="false" outlineLevel="0" collapsed="false">
      <c r="A608" s="19" t="s">
        <v>1303</v>
      </c>
      <c r="B608" s="20" t="s">
        <v>783</v>
      </c>
      <c r="C608" s="20" t="s">
        <v>228</v>
      </c>
      <c r="D608" s="19" t="n">
        <v>40.1</v>
      </c>
      <c r="E608" s="19" t="n">
        <v>686</v>
      </c>
      <c r="F608" s="19" t="n">
        <v>51.7</v>
      </c>
      <c r="G608" s="19" t="n">
        <v>567</v>
      </c>
      <c r="H608" s="19" t="n">
        <v>66.7</v>
      </c>
      <c r="I608" s="19" t="n">
        <v>650</v>
      </c>
      <c r="J608" s="19" t="n">
        <v>55.3</v>
      </c>
      <c r="K608" s="19" t="n">
        <v>502</v>
      </c>
      <c r="L608" s="19" t="n">
        <v>32.3</v>
      </c>
      <c r="M608" s="19" t="n">
        <v>1014</v>
      </c>
      <c r="N608" s="19"/>
    </row>
    <row r="609" customFormat="false" ht="14.25" hidden="false" customHeight="false" outlineLevel="0" collapsed="false">
      <c r="A609" s="21" t="s">
        <v>1303</v>
      </c>
      <c r="B609" s="22" t="s">
        <v>461</v>
      </c>
      <c r="C609" s="22" t="s">
        <v>151</v>
      </c>
      <c r="D609" s="21" t="n">
        <v>36.8</v>
      </c>
      <c r="E609" s="21" t="n">
        <v>812</v>
      </c>
      <c r="F609" s="21" t="n">
        <v>53.9</v>
      </c>
      <c r="G609" s="21" t="n">
        <v>493</v>
      </c>
      <c r="H609" s="21" t="n">
        <v>68.8</v>
      </c>
      <c r="I609" s="21" t="n">
        <v>541</v>
      </c>
      <c r="J609" s="21" t="n">
        <v>49.3</v>
      </c>
      <c r="K609" s="21" t="n">
        <v>704</v>
      </c>
      <c r="L609" s="21" t="n">
        <v>51</v>
      </c>
      <c r="M609" s="21" t="n">
        <v>477</v>
      </c>
      <c r="N609" s="21"/>
    </row>
    <row r="610" customFormat="false" ht="14.25" hidden="false" customHeight="false" outlineLevel="0" collapsed="false">
      <c r="A610" s="19" t="s">
        <v>1303</v>
      </c>
      <c r="B610" s="20" t="s">
        <v>1227</v>
      </c>
      <c r="C610" s="20" t="s">
        <v>207</v>
      </c>
      <c r="D610" s="19" t="n">
        <v>33.2</v>
      </c>
      <c r="E610" s="19" t="n">
        <v>960</v>
      </c>
      <c r="F610" s="19" t="n">
        <v>49.9</v>
      </c>
      <c r="G610" s="19" t="n">
        <v>627</v>
      </c>
      <c r="H610" s="19" t="n">
        <v>71.2</v>
      </c>
      <c r="I610" s="19" t="n">
        <v>416</v>
      </c>
      <c r="J610" s="19" t="n">
        <v>57.2</v>
      </c>
      <c r="K610" s="19" t="n">
        <v>466</v>
      </c>
      <c r="L610" s="19" t="n">
        <v>48.9</v>
      </c>
      <c r="M610" s="19" t="n">
        <v>524</v>
      </c>
      <c r="N610" s="19"/>
    </row>
    <row r="611" customFormat="false" ht="14.25" hidden="false" customHeight="false" outlineLevel="0" collapsed="false">
      <c r="A611" s="21" t="s">
        <v>1303</v>
      </c>
      <c r="B611" s="22" t="s">
        <v>1446</v>
      </c>
      <c r="C611" s="22" t="s">
        <v>183</v>
      </c>
      <c r="D611" s="21" t="n">
        <v>35.2</v>
      </c>
      <c r="E611" s="21" t="n">
        <v>883</v>
      </c>
      <c r="F611" s="21" t="n">
        <v>27.2</v>
      </c>
      <c r="G611" s="21" t="n">
        <v>1313</v>
      </c>
      <c r="H611" s="21" t="n">
        <v>72.6</v>
      </c>
      <c r="I611" s="21" t="n">
        <v>356</v>
      </c>
      <c r="J611" s="21" t="n">
        <v>62.1</v>
      </c>
      <c r="K611" s="21" t="n">
        <v>340</v>
      </c>
      <c r="L611" s="21" t="n">
        <v>50.4</v>
      </c>
      <c r="M611" s="21" t="n">
        <v>493</v>
      </c>
      <c r="N611" s="21"/>
    </row>
    <row r="612" customFormat="false" ht="14.25" hidden="false" customHeight="false" outlineLevel="0" collapsed="false">
      <c r="A612" s="19" t="s">
        <v>1303</v>
      </c>
      <c r="B612" s="20" t="s">
        <v>1815</v>
      </c>
      <c r="C612" s="20" t="s">
        <v>588</v>
      </c>
      <c r="D612" s="19" t="n">
        <v>40</v>
      </c>
      <c r="E612" s="19" t="n">
        <v>692</v>
      </c>
      <c r="F612" s="19" t="n">
        <v>37.4</v>
      </c>
      <c r="G612" s="19" t="n">
        <v>1048</v>
      </c>
      <c r="H612" s="19" t="n">
        <v>69.9</v>
      </c>
      <c r="I612" s="19" t="n">
        <v>484</v>
      </c>
      <c r="J612" s="19" t="n">
        <v>50.1</v>
      </c>
      <c r="K612" s="19" t="n">
        <v>668</v>
      </c>
      <c r="L612" s="19" t="n">
        <v>50.1</v>
      </c>
      <c r="M612" s="19" t="n">
        <v>498</v>
      </c>
      <c r="N612" s="19"/>
    </row>
    <row r="613" customFormat="false" ht="14.25" hidden="false" customHeight="false" outlineLevel="0" collapsed="false">
      <c r="A613" s="21" t="s">
        <v>1303</v>
      </c>
      <c r="B613" s="22" t="s">
        <v>1307</v>
      </c>
      <c r="C613" s="22" t="s">
        <v>242</v>
      </c>
      <c r="D613" s="21" t="n">
        <v>40.7</v>
      </c>
      <c r="E613" s="21" t="n">
        <v>666</v>
      </c>
      <c r="F613" s="21" t="n">
        <v>54.3</v>
      </c>
      <c r="G613" s="21" t="n">
        <v>475</v>
      </c>
      <c r="H613" s="21" t="n">
        <v>66.8</v>
      </c>
      <c r="I613" s="21" t="n">
        <v>646</v>
      </c>
      <c r="J613" s="21" t="n">
        <v>49.5</v>
      </c>
      <c r="K613" s="21" t="n">
        <v>695</v>
      </c>
      <c r="L613" s="21" t="n">
        <v>38.2</v>
      </c>
      <c r="M613" s="21" t="n">
        <v>837</v>
      </c>
      <c r="N613" s="21"/>
    </row>
    <row r="614" customFormat="false" ht="14.25" hidden="false" customHeight="false" outlineLevel="0" collapsed="false">
      <c r="A614" s="19" t="s">
        <v>1303</v>
      </c>
      <c r="B614" s="20" t="s">
        <v>389</v>
      </c>
      <c r="C614" s="20" t="s">
        <v>153</v>
      </c>
      <c r="D614" s="19" t="n">
        <v>38.8</v>
      </c>
      <c r="E614" s="19" t="n">
        <v>736</v>
      </c>
      <c r="F614" s="19" t="n">
        <v>55.3</v>
      </c>
      <c r="G614" s="19" t="n">
        <v>437</v>
      </c>
      <c r="H614" s="19" t="n">
        <v>65.2</v>
      </c>
      <c r="I614" s="19" t="n">
        <v>712</v>
      </c>
      <c r="J614" s="19" t="n">
        <v>49.3</v>
      </c>
      <c r="K614" s="19" t="n">
        <v>704</v>
      </c>
      <c r="L614" s="19" t="n">
        <v>47</v>
      </c>
      <c r="M614" s="19" t="n">
        <v>574</v>
      </c>
      <c r="N614" s="19"/>
    </row>
    <row r="615" customFormat="false" ht="14.25" hidden="false" customHeight="false" outlineLevel="0" collapsed="false">
      <c r="A615" s="21" t="s">
        <v>1303</v>
      </c>
      <c r="B615" s="22" t="s">
        <v>1223</v>
      </c>
      <c r="C615" s="22" t="s">
        <v>153</v>
      </c>
      <c r="D615" s="21" t="n">
        <v>40</v>
      </c>
      <c r="E615" s="21" t="n">
        <v>692</v>
      </c>
      <c r="F615" s="21" t="n">
        <v>46.6</v>
      </c>
      <c r="G615" s="21" t="n">
        <v>738</v>
      </c>
      <c r="H615" s="21" t="n">
        <v>69.1</v>
      </c>
      <c r="I615" s="21" t="n">
        <v>530</v>
      </c>
      <c r="J615" s="21" t="n">
        <v>50.4</v>
      </c>
      <c r="K615" s="21" t="n">
        <v>655</v>
      </c>
      <c r="L615" s="21" t="n">
        <v>40.9</v>
      </c>
      <c r="M615" s="21" t="n">
        <v>752</v>
      </c>
      <c r="N615" s="21"/>
    </row>
    <row r="616" customFormat="false" ht="14.25" hidden="false" customHeight="false" outlineLevel="0" collapsed="false">
      <c r="A616" s="19" t="s">
        <v>1303</v>
      </c>
      <c r="B616" s="20" t="s">
        <v>685</v>
      </c>
      <c r="C616" s="20" t="s">
        <v>169</v>
      </c>
      <c r="D616" s="19" t="n">
        <v>29.9</v>
      </c>
      <c r="E616" s="19" t="n">
        <v>1089</v>
      </c>
      <c r="F616" s="19" t="n">
        <v>53</v>
      </c>
      <c r="G616" s="19" t="n">
        <v>520</v>
      </c>
      <c r="H616" s="19" t="n">
        <v>77.9</v>
      </c>
      <c r="I616" s="19" t="n">
        <v>125</v>
      </c>
      <c r="J616" s="19" t="n">
        <v>57.6</v>
      </c>
      <c r="K616" s="19" t="n">
        <v>453</v>
      </c>
      <c r="L616" s="19" t="n">
        <v>43.4</v>
      </c>
      <c r="M616" s="19" t="n">
        <v>676</v>
      </c>
      <c r="N616" s="19"/>
    </row>
    <row r="617" customFormat="false" ht="14.25" hidden="false" customHeight="false" outlineLevel="0" collapsed="false">
      <c r="A617" s="21" t="s">
        <v>1303</v>
      </c>
      <c r="B617" s="22" t="s">
        <v>1816</v>
      </c>
      <c r="C617" s="22" t="s">
        <v>436</v>
      </c>
      <c r="D617" s="21" t="n">
        <v>47.3</v>
      </c>
      <c r="E617" s="21" t="n">
        <v>433</v>
      </c>
      <c r="F617" s="21" t="n">
        <v>34.8</v>
      </c>
      <c r="G617" s="21" t="n">
        <v>1133</v>
      </c>
      <c r="H617" s="21" t="n">
        <v>61</v>
      </c>
      <c r="I617" s="21" t="n">
        <v>864</v>
      </c>
      <c r="J617" s="21" t="n">
        <v>46.9</v>
      </c>
      <c r="K617" s="21" t="n">
        <v>789</v>
      </c>
      <c r="L617" s="21" t="n">
        <v>47</v>
      </c>
      <c r="M617" s="21" t="n">
        <v>574</v>
      </c>
      <c r="N617" s="21"/>
    </row>
    <row r="618" customFormat="false" ht="14.25" hidden="false" customHeight="false" outlineLevel="0" collapsed="false">
      <c r="A618" s="19" t="s">
        <v>1303</v>
      </c>
      <c r="B618" s="20" t="s">
        <v>1817</v>
      </c>
      <c r="C618" s="20" t="s">
        <v>151</v>
      </c>
      <c r="D618" s="19" t="n">
        <v>34.4</v>
      </c>
      <c r="E618" s="19" t="n">
        <v>911</v>
      </c>
      <c r="F618" s="19" t="n">
        <v>33.3</v>
      </c>
      <c r="G618" s="19" t="n">
        <v>1164</v>
      </c>
      <c r="H618" s="19" t="n">
        <v>74.5</v>
      </c>
      <c r="I618" s="19" t="n">
        <v>263</v>
      </c>
      <c r="J618" s="19" t="n">
        <v>58.2</v>
      </c>
      <c r="K618" s="19" t="n">
        <v>429</v>
      </c>
      <c r="L618" s="19" t="n">
        <v>51</v>
      </c>
      <c r="M618" s="19" t="n">
        <v>477</v>
      </c>
      <c r="N618" s="19"/>
    </row>
    <row r="619" customFormat="false" ht="14.25" hidden="false" customHeight="false" outlineLevel="0" collapsed="false">
      <c r="A619" s="21" t="s">
        <v>1303</v>
      </c>
      <c r="B619" s="22" t="s">
        <v>1818</v>
      </c>
      <c r="C619" s="22" t="s">
        <v>179</v>
      </c>
      <c r="D619" s="21" t="n">
        <v>36.1</v>
      </c>
      <c r="E619" s="21" t="n">
        <v>843</v>
      </c>
      <c r="F619" s="21" t="n">
        <v>39.6</v>
      </c>
      <c r="G619" s="21" t="n">
        <v>973</v>
      </c>
      <c r="H619" s="21" t="n">
        <v>72.7</v>
      </c>
      <c r="I619" s="21" t="n">
        <v>353</v>
      </c>
      <c r="J619" s="21" t="n">
        <v>60.9</v>
      </c>
      <c r="K619" s="21" t="n">
        <v>362</v>
      </c>
      <c r="L619" s="21" t="n">
        <v>36.2</v>
      </c>
      <c r="M619" s="21" t="n">
        <v>897</v>
      </c>
      <c r="N619" s="21"/>
    </row>
    <row r="620" customFormat="false" ht="14.25" hidden="false" customHeight="false" outlineLevel="0" collapsed="false">
      <c r="A620" s="19" t="s">
        <v>1303</v>
      </c>
      <c r="B620" s="20" t="s">
        <v>1268</v>
      </c>
      <c r="C620" s="20" t="s">
        <v>575</v>
      </c>
      <c r="D620" s="19" t="n">
        <v>43.3</v>
      </c>
      <c r="E620" s="19" t="n">
        <v>572</v>
      </c>
      <c r="F620" s="19" t="n">
        <v>40.8</v>
      </c>
      <c r="G620" s="19" t="n">
        <v>931</v>
      </c>
      <c r="H620" s="19" t="n">
        <v>64.8</v>
      </c>
      <c r="I620" s="19" t="n">
        <v>726</v>
      </c>
      <c r="J620" s="19" t="n">
        <v>50.1</v>
      </c>
      <c r="K620" s="19" t="n">
        <v>668</v>
      </c>
      <c r="L620" s="19" t="n">
        <v>41.9</v>
      </c>
      <c r="M620" s="19" t="n">
        <v>721</v>
      </c>
      <c r="N620" s="19"/>
    </row>
    <row r="621" customFormat="false" ht="14.25" hidden="false" customHeight="false" outlineLevel="0" collapsed="false">
      <c r="A621" s="21" t="s">
        <v>1303</v>
      </c>
      <c r="B621" s="22" t="s">
        <v>571</v>
      </c>
      <c r="C621" s="22" t="s">
        <v>166</v>
      </c>
      <c r="D621" s="21" t="n">
        <v>38.4</v>
      </c>
      <c r="E621" s="21" t="n">
        <v>750</v>
      </c>
      <c r="F621" s="21" t="n">
        <v>57</v>
      </c>
      <c r="G621" s="21" t="n">
        <v>385</v>
      </c>
      <c r="H621" s="21" t="n">
        <v>71.4</v>
      </c>
      <c r="I621" s="21" t="n">
        <v>403</v>
      </c>
      <c r="J621" s="21" t="n">
        <v>52.3</v>
      </c>
      <c r="K621" s="21" t="n">
        <v>610</v>
      </c>
      <c r="L621" s="21" t="n">
        <v>27.6</v>
      </c>
      <c r="M621" s="21" t="n">
        <v>1189</v>
      </c>
      <c r="N621" s="21"/>
    </row>
    <row r="622" customFormat="false" ht="14.25" hidden="false" customHeight="false" outlineLevel="0" collapsed="false">
      <c r="A622" s="19" t="s">
        <v>1303</v>
      </c>
      <c r="B622" s="20" t="s">
        <v>815</v>
      </c>
      <c r="C622" s="20" t="s">
        <v>179</v>
      </c>
      <c r="D622" s="19" t="n">
        <v>35.8</v>
      </c>
      <c r="E622" s="19" t="n">
        <v>858</v>
      </c>
      <c r="F622" s="19" t="n">
        <v>57.5</v>
      </c>
      <c r="G622" s="19" t="n">
        <v>368</v>
      </c>
      <c r="H622" s="19" t="n">
        <v>70.2</v>
      </c>
      <c r="I622" s="19" t="n">
        <v>470</v>
      </c>
      <c r="J622" s="19" t="n">
        <v>57.2</v>
      </c>
      <c r="K622" s="19" t="n">
        <v>466</v>
      </c>
      <c r="L622" s="19" t="n">
        <v>30.2</v>
      </c>
      <c r="M622" s="19" t="n">
        <v>1087</v>
      </c>
      <c r="N622" s="19"/>
    </row>
    <row r="623" customFormat="false" ht="14.25" hidden="false" customHeight="false" outlineLevel="0" collapsed="false">
      <c r="A623" s="21" t="s">
        <v>1303</v>
      </c>
      <c r="B623" s="22" t="s">
        <v>794</v>
      </c>
      <c r="C623" s="22" t="s">
        <v>795</v>
      </c>
      <c r="D623" s="21" t="n">
        <v>38</v>
      </c>
      <c r="E623" s="21" t="n">
        <v>769</v>
      </c>
      <c r="F623" s="21" t="n">
        <v>34.6</v>
      </c>
      <c r="G623" s="21" t="n">
        <v>1141</v>
      </c>
      <c r="H623" s="21" t="n">
        <v>72.6</v>
      </c>
      <c r="I623" s="21" t="n">
        <v>356</v>
      </c>
      <c r="J623" s="21" t="n">
        <v>54.3</v>
      </c>
      <c r="K623" s="21" t="n">
        <v>540</v>
      </c>
      <c r="L623" s="21" t="n">
        <v>44.9</v>
      </c>
      <c r="M623" s="21" t="n">
        <v>637</v>
      </c>
      <c r="N623" s="21"/>
    </row>
    <row r="624" customFormat="false" ht="14.25" hidden="false" customHeight="false" outlineLevel="0" collapsed="false">
      <c r="A624" s="19" t="s">
        <v>1303</v>
      </c>
      <c r="B624" s="20" t="s">
        <v>1819</v>
      </c>
      <c r="C624" s="20" t="s">
        <v>240</v>
      </c>
      <c r="D624" s="19" t="n">
        <v>36.7</v>
      </c>
      <c r="E624" s="19" t="n">
        <v>818</v>
      </c>
      <c r="F624" s="19" t="n">
        <v>45.5</v>
      </c>
      <c r="G624" s="19" t="n">
        <v>767</v>
      </c>
      <c r="H624" s="19" t="n">
        <v>74.2</v>
      </c>
      <c r="I624" s="19" t="n">
        <v>277</v>
      </c>
      <c r="J624" s="19" t="n">
        <v>51.1</v>
      </c>
      <c r="K624" s="19" t="n">
        <v>639</v>
      </c>
      <c r="L624" s="19" t="n">
        <v>42.2</v>
      </c>
      <c r="M624" s="19" t="n">
        <v>712</v>
      </c>
      <c r="N624" s="19"/>
    </row>
    <row r="625" customFormat="false" ht="14.25" hidden="false" customHeight="false" outlineLevel="0" collapsed="false">
      <c r="A625" s="21" t="s">
        <v>1303</v>
      </c>
      <c r="B625" s="22" t="s">
        <v>1142</v>
      </c>
      <c r="C625" s="22" t="s">
        <v>1131</v>
      </c>
      <c r="D625" s="21" t="n">
        <v>44</v>
      </c>
      <c r="E625" s="21" t="n">
        <v>544</v>
      </c>
      <c r="F625" s="21" t="n">
        <v>39</v>
      </c>
      <c r="G625" s="21" t="n">
        <v>999</v>
      </c>
      <c r="H625" s="21" t="n">
        <v>63.7</v>
      </c>
      <c r="I625" s="21" t="n">
        <v>769</v>
      </c>
      <c r="J625" s="21" t="n">
        <v>50.1</v>
      </c>
      <c r="K625" s="21" t="n">
        <v>668</v>
      </c>
      <c r="L625" s="21" t="n">
        <v>42.4</v>
      </c>
      <c r="M625" s="21" t="n">
        <v>703</v>
      </c>
      <c r="N625" s="21"/>
    </row>
    <row r="626" customFormat="false" ht="14.25" hidden="false" customHeight="false" outlineLevel="0" collapsed="false">
      <c r="A626" s="19" t="s">
        <v>1303</v>
      </c>
      <c r="B626" s="20" t="s">
        <v>993</v>
      </c>
      <c r="C626" s="20" t="s">
        <v>153</v>
      </c>
      <c r="D626" s="19" t="n">
        <v>38.2</v>
      </c>
      <c r="E626" s="19" t="n">
        <v>761</v>
      </c>
      <c r="F626" s="19" t="n">
        <v>58.4</v>
      </c>
      <c r="G626" s="19" t="n">
        <v>348</v>
      </c>
      <c r="H626" s="19" t="n">
        <v>68.4</v>
      </c>
      <c r="I626" s="19" t="n">
        <v>565</v>
      </c>
      <c r="J626" s="19" t="n">
        <v>50.8</v>
      </c>
      <c r="K626" s="19" t="n">
        <v>649</v>
      </c>
      <c r="L626" s="19" t="n">
        <v>35.7</v>
      </c>
      <c r="M626" s="19" t="n">
        <v>914</v>
      </c>
      <c r="N626" s="19"/>
    </row>
    <row r="627" customFormat="false" ht="14.25" hidden="false" customHeight="false" outlineLevel="0" collapsed="false">
      <c r="A627" s="21" t="s">
        <v>1303</v>
      </c>
      <c r="B627" s="22" t="s">
        <v>1578</v>
      </c>
      <c r="C627" s="22" t="s">
        <v>1131</v>
      </c>
      <c r="D627" s="21" t="n">
        <v>36.4</v>
      </c>
      <c r="E627" s="21" t="n">
        <v>827</v>
      </c>
      <c r="F627" s="21" t="n">
        <v>37.3</v>
      </c>
      <c r="G627" s="21" t="n">
        <v>1055</v>
      </c>
      <c r="H627" s="21" t="n">
        <v>63.4</v>
      </c>
      <c r="I627" s="21" t="n">
        <v>785</v>
      </c>
      <c r="J627" s="21" t="n">
        <v>58</v>
      </c>
      <c r="K627" s="21" t="n">
        <v>436</v>
      </c>
      <c r="L627" s="21" t="n">
        <v>58.5</v>
      </c>
      <c r="M627" s="21" t="n">
        <v>309</v>
      </c>
      <c r="N627" s="21"/>
    </row>
    <row r="628" customFormat="false" ht="14.25" hidden="false" customHeight="false" outlineLevel="0" collapsed="false">
      <c r="A628" s="19" t="s">
        <v>1303</v>
      </c>
      <c r="B628" s="20" t="s">
        <v>1820</v>
      </c>
      <c r="C628" s="20" t="s">
        <v>426</v>
      </c>
      <c r="D628" s="19" t="n">
        <v>40.9</v>
      </c>
      <c r="E628" s="19" t="n">
        <v>659</v>
      </c>
      <c r="F628" s="19" t="n">
        <v>44.6</v>
      </c>
      <c r="G628" s="19" t="n">
        <v>791</v>
      </c>
      <c r="H628" s="19" t="n">
        <v>63.9</v>
      </c>
      <c r="I628" s="19" t="n">
        <v>760</v>
      </c>
      <c r="J628" s="19" t="n">
        <v>47.7</v>
      </c>
      <c r="K628" s="19" t="n">
        <v>763</v>
      </c>
      <c r="L628" s="19" t="n">
        <v>52.2</v>
      </c>
      <c r="M628" s="19" t="n">
        <v>447</v>
      </c>
      <c r="N628" s="19"/>
    </row>
    <row r="629" customFormat="false" ht="14.25" hidden="false" customHeight="false" outlineLevel="0" collapsed="false">
      <c r="A629" s="21" t="s">
        <v>1303</v>
      </c>
      <c r="B629" s="22" t="s">
        <v>1821</v>
      </c>
      <c r="C629" s="22" t="s">
        <v>207</v>
      </c>
      <c r="D629" s="21" t="n">
        <v>28</v>
      </c>
      <c r="E629" s="21" t="n">
        <v>1157</v>
      </c>
      <c r="F629" s="21" t="n">
        <v>32.7</v>
      </c>
      <c r="G629" s="21" t="n">
        <v>1179</v>
      </c>
      <c r="H629" s="21" t="n">
        <v>74.3</v>
      </c>
      <c r="I629" s="21" t="n">
        <v>270</v>
      </c>
      <c r="J629" s="21" t="n">
        <v>66.3</v>
      </c>
      <c r="K629" s="21" t="n">
        <v>245</v>
      </c>
      <c r="L629" s="21" t="n">
        <v>58.5</v>
      </c>
      <c r="M629" s="21" t="n">
        <v>309</v>
      </c>
      <c r="N629" s="21"/>
    </row>
    <row r="630" customFormat="false" ht="14.25" hidden="false" customHeight="false" outlineLevel="0" collapsed="false">
      <c r="A630" s="19" t="s">
        <v>1303</v>
      </c>
      <c r="B630" s="20" t="s">
        <v>1244</v>
      </c>
      <c r="C630" s="20" t="s">
        <v>207</v>
      </c>
      <c r="D630" s="19" t="n">
        <v>36.8</v>
      </c>
      <c r="E630" s="19" t="n">
        <v>812</v>
      </c>
      <c r="F630" s="19" t="n">
        <v>54</v>
      </c>
      <c r="G630" s="19" t="n">
        <v>491</v>
      </c>
      <c r="H630" s="19" t="n">
        <v>70.2</v>
      </c>
      <c r="I630" s="19" t="n">
        <v>470</v>
      </c>
      <c r="J630" s="19" t="n">
        <v>53.5</v>
      </c>
      <c r="K630" s="19" t="n">
        <v>573</v>
      </c>
      <c r="L630" s="19" t="n">
        <v>35.6</v>
      </c>
      <c r="M630" s="19" t="n">
        <v>917</v>
      </c>
      <c r="N630" s="19"/>
    </row>
    <row r="631" customFormat="false" ht="14.25" hidden="false" customHeight="false" outlineLevel="0" collapsed="false">
      <c r="A631" s="21" t="s">
        <v>1303</v>
      </c>
      <c r="B631" s="22" t="s">
        <v>630</v>
      </c>
      <c r="C631" s="22" t="s">
        <v>451</v>
      </c>
      <c r="D631" s="21" t="n">
        <v>54.3</v>
      </c>
      <c r="E631" s="21" t="n">
        <v>243</v>
      </c>
      <c r="F631" s="21" t="n">
        <v>57.5</v>
      </c>
      <c r="G631" s="21" t="n">
        <v>368</v>
      </c>
      <c r="H631" s="21" t="n">
        <v>48</v>
      </c>
      <c r="I631" s="21" t="n">
        <v>1170</v>
      </c>
      <c r="J631" s="21" t="n">
        <v>37.4</v>
      </c>
      <c r="K631" s="21" t="n">
        <v>1146</v>
      </c>
      <c r="L631" s="21" t="n">
        <v>38</v>
      </c>
      <c r="M631" s="21" t="n">
        <v>844</v>
      </c>
      <c r="N631" s="21"/>
    </row>
    <row r="632" customFormat="false" ht="14.25" hidden="false" customHeight="false" outlineLevel="0" collapsed="false">
      <c r="A632" s="19" t="s">
        <v>1303</v>
      </c>
      <c r="B632" s="20" t="s">
        <v>278</v>
      </c>
      <c r="C632" s="20" t="s">
        <v>212</v>
      </c>
      <c r="D632" s="19" t="n">
        <v>42.8</v>
      </c>
      <c r="E632" s="19" t="n">
        <v>591</v>
      </c>
      <c r="F632" s="19" t="n">
        <v>61.7</v>
      </c>
      <c r="G632" s="19" t="n">
        <v>268</v>
      </c>
      <c r="H632" s="19" t="n">
        <v>66</v>
      </c>
      <c r="I632" s="19" t="n">
        <v>679</v>
      </c>
      <c r="J632" s="19" t="n">
        <v>46</v>
      </c>
      <c r="K632" s="19" t="n">
        <v>820</v>
      </c>
      <c r="L632" s="19" t="n">
        <v>26.5</v>
      </c>
      <c r="M632" s="19" t="n">
        <v>1226</v>
      </c>
      <c r="N632" s="19"/>
    </row>
    <row r="633" customFormat="false" ht="14.25" hidden="false" customHeight="false" outlineLevel="0" collapsed="false">
      <c r="A633" s="21" t="s">
        <v>1303</v>
      </c>
      <c r="B633" s="22" t="s">
        <v>791</v>
      </c>
      <c r="C633" s="22" t="s">
        <v>183</v>
      </c>
      <c r="D633" s="21" t="n">
        <v>32.2</v>
      </c>
      <c r="E633" s="21" t="n">
        <v>992</v>
      </c>
      <c r="F633" s="21" t="n">
        <v>42</v>
      </c>
      <c r="G633" s="21" t="n">
        <v>889</v>
      </c>
      <c r="H633" s="21" t="n">
        <v>68.7</v>
      </c>
      <c r="I633" s="21" t="n">
        <v>547</v>
      </c>
      <c r="J633" s="21" t="n">
        <v>57.7</v>
      </c>
      <c r="K633" s="21" t="n">
        <v>445</v>
      </c>
      <c r="L633" s="21" t="n">
        <v>59.2</v>
      </c>
      <c r="M633" s="21" t="n">
        <v>291</v>
      </c>
      <c r="N633" s="21"/>
    </row>
    <row r="634" customFormat="false" ht="14.25" hidden="false" customHeight="false" outlineLevel="0" collapsed="false">
      <c r="A634" s="19" t="s">
        <v>1303</v>
      </c>
      <c r="B634" s="20" t="s">
        <v>696</v>
      </c>
      <c r="C634" s="20" t="s">
        <v>179</v>
      </c>
      <c r="D634" s="19" t="n">
        <v>36.7</v>
      </c>
      <c r="E634" s="19" t="n">
        <v>818</v>
      </c>
      <c r="F634" s="19" t="n">
        <v>63.5</v>
      </c>
      <c r="G634" s="19" t="n">
        <v>224</v>
      </c>
      <c r="H634" s="19" t="n">
        <v>71.3</v>
      </c>
      <c r="I634" s="19" t="n">
        <v>409</v>
      </c>
      <c r="J634" s="19" t="n">
        <v>51.3</v>
      </c>
      <c r="K634" s="19" t="n">
        <v>632</v>
      </c>
      <c r="L634" s="19" t="n">
        <v>27.9</v>
      </c>
      <c r="M634" s="19" t="n">
        <v>1181</v>
      </c>
      <c r="N634" s="19"/>
    </row>
    <row r="635" customFormat="false" ht="14.25" hidden="false" customHeight="false" outlineLevel="0" collapsed="false">
      <c r="A635" s="21" t="s">
        <v>1303</v>
      </c>
      <c r="B635" s="22" t="s">
        <v>717</v>
      </c>
      <c r="C635" s="22" t="s">
        <v>294</v>
      </c>
      <c r="D635" s="21" t="n">
        <v>36</v>
      </c>
      <c r="E635" s="21" t="n">
        <v>848</v>
      </c>
      <c r="F635" s="21" t="n">
        <v>47.4</v>
      </c>
      <c r="G635" s="21" t="n">
        <v>716</v>
      </c>
      <c r="H635" s="21" t="n">
        <v>70.1</v>
      </c>
      <c r="I635" s="21" t="n">
        <v>477</v>
      </c>
      <c r="J635" s="21" t="n">
        <v>49.1</v>
      </c>
      <c r="K635" s="21" t="n">
        <v>711</v>
      </c>
      <c r="L635" s="21" t="n">
        <v>52</v>
      </c>
      <c r="M635" s="21" t="n">
        <v>458</v>
      </c>
      <c r="N635" s="21"/>
    </row>
    <row r="636" customFormat="false" ht="14.25" hidden="false" customHeight="false" outlineLevel="0" collapsed="false">
      <c r="A636" s="19" t="s">
        <v>1303</v>
      </c>
      <c r="B636" s="20" t="s">
        <v>524</v>
      </c>
      <c r="C636" s="20" t="s">
        <v>151</v>
      </c>
      <c r="D636" s="19" t="n">
        <v>37.6</v>
      </c>
      <c r="E636" s="19" t="n">
        <v>782</v>
      </c>
      <c r="F636" s="19" t="n">
        <v>51.6</v>
      </c>
      <c r="G636" s="19" t="n">
        <v>573</v>
      </c>
      <c r="H636" s="19" t="n">
        <v>66.7</v>
      </c>
      <c r="I636" s="19" t="n">
        <v>650</v>
      </c>
      <c r="J636" s="19" t="n">
        <v>49.1</v>
      </c>
      <c r="K636" s="19" t="n">
        <v>711</v>
      </c>
      <c r="L636" s="19" t="n">
        <v>47.9</v>
      </c>
      <c r="M636" s="19" t="n">
        <v>557</v>
      </c>
      <c r="N636" s="19"/>
    </row>
    <row r="637" customFormat="false" ht="14.25" hidden="false" customHeight="false" outlineLevel="0" collapsed="false">
      <c r="A637" s="21" t="s">
        <v>1303</v>
      </c>
      <c r="B637" s="22" t="s">
        <v>840</v>
      </c>
      <c r="C637" s="22" t="s">
        <v>841</v>
      </c>
      <c r="D637" s="21" t="n">
        <v>45.8</v>
      </c>
      <c r="E637" s="21" t="n">
        <v>486</v>
      </c>
      <c r="F637" s="21" t="n">
        <v>65</v>
      </c>
      <c r="G637" s="21" t="n">
        <v>186</v>
      </c>
      <c r="H637" s="21" t="n">
        <v>56.9</v>
      </c>
      <c r="I637" s="21" t="n">
        <v>974</v>
      </c>
      <c r="J637" s="21" t="n">
        <v>44.5</v>
      </c>
      <c r="K637" s="21" t="n">
        <v>875</v>
      </c>
      <c r="L637" s="21" t="n">
        <v>31.1</v>
      </c>
      <c r="M637" s="21" t="n">
        <v>1054</v>
      </c>
      <c r="N637" s="21"/>
    </row>
    <row r="638" customFormat="false" ht="14.25" hidden="false" customHeight="false" outlineLevel="0" collapsed="false">
      <c r="A638" s="19" t="s">
        <v>1303</v>
      </c>
      <c r="B638" s="20" t="s">
        <v>1088</v>
      </c>
      <c r="C638" s="20" t="s">
        <v>234</v>
      </c>
      <c r="D638" s="19" t="n">
        <v>43.2</v>
      </c>
      <c r="E638" s="19" t="n">
        <v>578</v>
      </c>
      <c r="F638" s="19" t="n">
        <v>31.1</v>
      </c>
      <c r="G638" s="19" t="n">
        <v>1220</v>
      </c>
      <c r="H638" s="19" t="n">
        <v>69.8</v>
      </c>
      <c r="I638" s="19" t="n">
        <v>489</v>
      </c>
      <c r="J638" s="19" t="n">
        <v>53.5</v>
      </c>
      <c r="K638" s="19" t="n">
        <v>573</v>
      </c>
      <c r="L638" s="19" t="n">
        <v>30.9</v>
      </c>
      <c r="M638" s="19" t="n">
        <v>1065</v>
      </c>
      <c r="N638" s="19"/>
    </row>
    <row r="639" customFormat="false" ht="14.25" hidden="false" customHeight="false" outlineLevel="0" collapsed="false">
      <c r="A639" s="21" t="s">
        <v>1303</v>
      </c>
      <c r="B639" s="22" t="s">
        <v>1822</v>
      </c>
      <c r="C639" s="22" t="s">
        <v>187</v>
      </c>
      <c r="D639" s="21" t="n">
        <v>43.7</v>
      </c>
      <c r="E639" s="21" t="n">
        <v>558</v>
      </c>
      <c r="F639" s="21" t="n">
        <v>44.2</v>
      </c>
      <c r="G639" s="21" t="n">
        <v>813</v>
      </c>
      <c r="H639" s="21" t="n">
        <v>63.5</v>
      </c>
      <c r="I639" s="21" t="n">
        <v>779</v>
      </c>
      <c r="J639" s="21" t="n">
        <v>47.9</v>
      </c>
      <c r="K639" s="21" t="n">
        <v>752</v>
      </c>
      <c r="L639" s="21" t="n">
        <v>39</v>
      </c>
      <c r="M639" s="21" t="n">
        <v>818</v>
      </c>
      <c r="N639" s="21"/>
    </row>
    <row r="640" customFormat="false" ht="14.25" hidden="false" customHeight="false" outlineLevel="0" collapsed="false">
      <c r="A640" s="19" t="s">
        <v>1303</v>
      </c>
      <c r="B640" s="20" t="s">
        <v>1657</v>
      </c>
      <c r="C640" s="20" t="s">
        <v>357</v>
      </c>
      <c r="D640" s="19" t="n">
        <v>53.7</v>
      </c>
      <c r="E640" s="19" t="n">
        <v>260</v>
      </c>
      <c r="F640" s="19" t="n">
        <v>51.9</v>
      </c>
      <c r="G640" s="19" t="n">
        <v>563</v>
      </c>
      <c r="H640" s="19" t="n">
        <v>53.7</v>
      </c>
      <c r="I640" s="19" t="n">
        <v>1039</v>
      </c>
      <c r="J640" s="19" t="n">
        <v>36.8</v>
      </c>
      <c r="K640" s="19" t="n">
        <v>1167</v>
      </c>
      <c r="L640" s="19" t="n">
        <v>33.6</v>
      </c>
      <c r="M640" s="19" t="n">
        <v>977</v>
      </c>
      <c r="N640" s="19"/>
    </row>
    <row r="641" customFormat="false" ht="14.25" hidden="false" customHeight="false" outlineLevel="0" collapsed="false">
      <c r="A641" s="21" t="s">
        <v>1303</v>
      </c>
      <c r="B641" s="22" t="s">
        <v>432</v>
      </c>
      <c r="C641" s="22" t="s">
        <v>212</v>
      </c>
      <c r="D641" s="21" t="n">
        <v>39.9</v>
      </c>
      <c r="E641" s="21" t="n">
        <v>697</v>
      </c>
      <c r="F641" s="21" t="n">
        <v>62.3</v>
      </c>
      <c r="G641" s="21" t="n">
        <v>256</v>
      </c>
      <c r="H641" s="21" t="n">
        <v>62.3</v>
      </c>
      <c r="I641" s="21" t="n">
        <v>822</v>
      </c>
      <c r="J641" s="21" t="n">
        <v>44.2</v>
      </c>
      <c r="K641" s="21" t="n">
        <v>885</v>
      </c>
      <c r="L641" s="21" t="n">
        <v>46.2</v>
      </c>
      <c r="M641" s="21" t="n">
        <v>591</v>
      </c>
      <c r="N641" s="21"/>
    </row>
    <row r="642" customFormat="false" ht="14.25" hidden="false" customHeight="false" outlineLevel="0" collapsed="false">
      <c r="A642" s="19" t="s">
        <v>1303</v>
      </c>
      <c r="B642" s="20" t="s">
        <v>1823</v>
      </c>
      <c r="C642" s="20" t="s">
        <v>759</v>
      </c>
      <c r="D642" s="19" t="n">
        <v>38.5</v>
      </c>
      <c r="E642" s="19" t="n">
        <v>745</v>
      </c>
      <c r="F642" s="19" t="n">
        <v>48.9</v>
      </c>
      <c r="G642" s="19" t="n">
        <v>664</v>
      </c>
      <c r="H642" s="19" t="n">
        <v>61.8</v>
      </c>
      <c r="I642" s="19" t="n">
        <v>835</v>
      </c>
      <c r="J642" s="19" t="n">
        <v>47.5</v>
      </c>
      <c r="K642" s="19" t="n">
        <v>770</v>
      </c>
      <c r="L642" s="19" t="n">
        <v>58.5</v>
      </c>
      <c r="M642" s="19" t="n">
        <v>309</v>
      </c>
      <c r="N642" s="19"/>
    </row>
    <row r="643" customFormat="false" ht="14.25" hidden="false" customHeight="false" outlineLevel="0" collapsed="false">
      <c r="A643" s="21" t="s">
        <v>1303</v>
      </c>
      <c r="B643" s="22" t="s">
        <v>455</v>
      </c>
      <c r="C643" s="22" t="s">
        <v>268</v>
      </c>
      <c r="D643" s="21" t="n">
        <v>46.3</v>
      </c>
      <c r="E643" s="21" t="n">
        <v>469</v>
      </c>
      <c r="F643" s="21" t="n">
        <v>59.6</v>
      </c>
      <c r="G643" s="21" t="n">
        <v>318</v>
      </c>
      <c r="H643" s="21" t="n">
        <v>55.4</v>
      </c>
      <c r="I643" s="21" t="n">
        <v>1006</v>
      </c>
      <c r="J643" s="21" t="n">
        <v>42.2</v>
      </c>
      <c r="K643" s="21" t="n">
        <v>964</v>
      </c>
      <c r="L643" s="21" t="n">
        <v>40.4</v>
      </c>
      <c r="M643" s="21" t="n">
        <v>769</v>
      </c>
      <c r="N643" s="21"/>
    </row>
    <row r="644" customFormat="false" ht="14.25" hidden="false" customHeight="false" outlineLevel="0" collapsed="false">
      <c r="A644" s="19" t="s">
        <v>1303</v>
      </c>
      <c r="B644" s="20" t="s">
        <v>1283</v>
      </c>
      <c r="C644" s="20" t="s">
        <v>1284</v>
      </c>
      <c r="D644" s="19" t="n">
        <v>40.1</v>
      </c>
      <c r="E644" s="19" t="n">
        <v>686</v>
      </c>
      <c r="F644" s="19" t="n">
        <v>49.7</v>
      </c>
      <c r="G644" s="19" t="n">
        <v>636</v>
      </c>
      <c r="H644" s="19" t="n">
        <v>55.6</v>
      </c>
      <c r="I644" s="19" t="n">
        <v>1001</v>
      </c>
      <c r="J644" s="19" t="n">
        <v>44.2</v>
      </c>
      <c r="K644" s="19" t="n">
        <v>885</v>
      </c>
      <c r="L644" s="19" t="n">
        <v>70.5</v>
      </c>
      <c r="M644" s="19" t="n">
        <v>107</v>
      </c>
      <c r="N644" s="19"/>
    </row>
    <row r="645" customFormat="false" ht="14.25" hidden="false" customHeight="false" outlineLevel="0" collapsed="false">
      <c r="A645" s="21" t="s">
        <v>1303</v>
      </c>
      <c r="B645" s="22" t="s">
        <v>1600</v>
      </c>
      <c r="C645" s="22" t="s">
        <v>179</v>
      </c>
      <c r="D645" s="21" t="n">
        <v>28.1</v>
      </c>
      <c r="E645" s="21" t="n">
        <v>1150</v>
      </c>
      <c r="F645" s="21" t="n">
        <v>40.3</v>
      </c>
      <c r="G645" s="21" t="n">
        <v>951</v>
      </c>
      <c r="H645" s="21" t="n">
        <v>69</v>
      </c>
      <c r="I645" s="21" t="n">
        <v>533</v>
      </c>
      <c r="J645" s="21" t="n">
        <v>72.1</v>
      </c>
      <c r="K645" s="21" t="n">
        <v>157</v>
      </c>
      <c r="L645" s="21" t="n">
        <v>45.4</v>
      </c>
      <c r="M645" s="21" t="n">
        <v>620</v>
      </c>
      <c r="N645" s="21"/>
    </row>
    <row r="646" customFormat="false" ht="14.25" hidden="false" customHeight="false" outlineLevel="0" collapsed="false">
      <c r="A646" s="19" t="s">
        <v>1303</v>
      </c>
      <c r="B646" s="20" t="s">
        <v>1824</v>
      </c>
      <c r="C646" s="20" t="s">
        <v>431</v>
      </c>
      <c r="D646" s="19" t="n">
        <v>37.8</v>
      </c>
      <c r="E646" s="19" t="n">
        <v>775</v>
      </c>
      <c r="F646" s="19" t="n">
        <v>33.9</v>
      </c>
      <c r="G646" s="19" t="n">
        <v>1153</v>
      </c>
      <c r="H646" s="19" t="n">
        <v>67.2</v>
      </c>
      <c r="I646" s="19" t="n">
        <v>626</v>
      </c>
      <c r="J646" s="19" t="n">
        <v>48.3</v>
      </c>
      <c r="K646" s="19" t="n">
        <v>734</v>
      </c>
      <c r="L646" s="19" t="n">
        <v>63.4</v>
      </c>
      <c r="M646" s="19" t="n">
        <v>200</v>
      </c>
      <c r="N646" s="19"/>
    </row>
    <row r="647" customFormat="false" ht="14.25" hidden="false" customHeight="false" outlineLevel="0" collapsed="false">
      <c r="A647" s="21" t="s">
        <v>1303</v>
      </c>
      <c r="B647" s="22" t="s">
        <v>1825</v>
      </c>
      <c r="C647" s="22" t="s">
        <v>151</v>
      </c>
      <c r="D647" s="21" t="n">
        <v>41.3</v>
      </c>
      <c r="E647" s="21" t="n">
        <v>638</v>
      </c>
      <c r="F647" s="21" t="n">
        <v>49.2</v>
      </c>
      <c r="G647" s="21" t="n">
        <v>651</v>
      </c>
      <c r="H647" s="21" t="n">
        <v>65</v>
      </c>
      <c r="I647" s="21" t="n">
        <v>722</v>
      </c>
      <c r="J647" s="21" t="n">
        <v>49.3</v>
      </c>
      <c r="K647" s="21" t="n">
        <v>704</v>
      </c>
      <c r="L647" s="21" t="n">
        <v>36.4</v>
      </c>
      <c r="M647" s="21" t="n">
        <v>889</v>
      </c>
      <c r="N647" s="21"/>
    </row>
    <row r="648" customFormat="false" ht="14.25" hidden="false" customHeight="false" outlineLevel="0" collapsed="false">
      <c r="A648" s="19" t="s">
        <v>1303</v>
      </c>
      <c r="B648" s="20" t="s">
        <v>1826</v>
      </c>
      <c r="C648" s="20" t="s">
        <v>428</v>
      </c>
      <c r="D648" s="19" t="n">
        <v>50.3</v>
      </c>
      <c r="E648" s="19" t="n">
        <v>352</v>
      </c>
      <c r="F648" s="19" t="n">
        <v>40.3</v>
      </c>
      <c r="G648" s="19" t="n">
        <v>951</v>
      </c>
      <c r="H648" s="19" t="n">
        <v>60.2</v>
      </c>
      <c r="I648" s="19" t="n">
        <v>892</v>
      </c>
      <c r="J648" s="19" t="n">
        <v>43.7</v>
      </c>
      <c r="K648" s="19" t="n">
        <v>910</v>
      </c>
      <c r="L648" s="19" t="n">
        <v>29.9</v>
      </c>
      <c r="M648" s="19" t="n">
        <v>1103</v>
      </c>
      <c r="N648" s="19"/>
    </row>
    <row r="649" customFormat="false" ht="14.25" hidden="false" customHeight="false" outlineLevel="0" collapsed="false">
      <c r="A649" s="21" t="s">
        <v>1303</v>
      </c>
      <c r="B649" s="22" t="s">
        <v>724</v>
      </c>
      <c r="C649" s="22" t="s">
        <v>242</v>
      </c>
      <c r="D649" s="21" t="n">
        <v>33.4</v>
      </c>
      <c r="E649" s="21" t="n">
        <v>949</v>
      </c>
      <c r="F649" s="21" t="n">
        <v>43.6</v>
      </c>
      <c r="G649" s="21" t="n">
        <v>835</v>
      </c>
      <c r="H649" s="21" t="n">
        <v>71.8</v>
      </c>
      <c r="I649" s="21" t="n">
        <v>385</v>
      </c>
      <c r="J649" s="21" t="n">
        <v>56.3</v>
      </c>
      <c r="K649" s="21" t="n">
        <v>482</v>
      </c>
      <c r="L649" s="21" t="n">
        <v>45.3</v>
      </c>
      <c r="M649" s="21" t="n">
        <v>624</v>
      </c>
      <c r="N649" s="21"/>
    </row>
    <row r="650" customFormat="false" ht="14.25" hidden="false" customHeight="false" outlineLevel="0" collapsed="false">
      <c r="A650" s="19" t="s">
        <v>1303</v>
      </c>
      <c r="B650" s="20" t="s">
        <v>606</v>
      </c>
      <c r="C650" s="20" t="s">
        <v>242</v>
      </c>
      <c r="D650" s="19" t="n">
        <v>32.2</v>
      </c>
      <c r="E650" s="19" t="n">
        <v>992</v>
      </c>
      <c r="F650" s="19" t="n">
        <v>37.3</v>
      </c>
      <c r="G650" s="19" t="n">
        <v>1055</v>
      </c>
      <c r="H650" s="19" t="n">
        <v>71.5</v>
      </c>
      <c r="I650" s="19" t="n">
        <v>397</v>
      </c>
      <c r="J650" s="19" t="n">
        <v>58.5</v>
      </c>
      <c r="K650" s="19" t="n">
        <v>427</v>
      </c>
      <c r="L650" s="19" t="n">
        <v>52.8</v>
      </c>
      <c r="M650" s="19" t="n">
        <v>432</v>
      </c>
      <c r="N650" s="19"/>
    </row>
    <row r="651" customFormat="false" ht="14.25" hidden="false" customHeight="false" outlineLevel="0" collapsed="false">
      <c r="A651" s="21" t="s">
        <v>1303</v>
      </c>
      <c r="B651" s="22" t="s">
        <v>1200</v>
      </c>
      <c r="C651" s="22" t="s">
        <v>228</v>
      </c>
      <c r="D651" s="21" t="n">
        <v>42.8</v>
      </c>
      <c r="E651" s="21" t="n">
        <v>591</v>
      </c>
      <c r="F651" s="21" t="n">
        <v>49.8</v>
      </c>
      <c r="G651" s="21" t="n">
        <v>632</v>
      </c>
      <c r="H651" s="21" t="n">
        <v>67.4</v>
      </c>
      <c r="I651" s="21" t="n">
        <v>613</v>
      </c>
      <c r="J651" s="21" t="n">
        <v>49.9</v>
      </c>
      <c r="K651" s="21" t="n">
        <v>674</v>
      </c>
      <c r="L651" s="21" t="n">
        <v>23.7</v>
      </c>
      <c r="M651" s="21" t="n">
        <v>1316</v>
      </c>
      <c r="N651" s="21"/>
    </row>
    <row r="652" customFormat="false" ht="14.25" hidden="false" customHeight="false" outlineLevel="0" collapsed="false">
      <c r="A652" s="19" t="s">
        <v>1303</v>
      </c>
      <c r="B652" s="20" t="s">
        <v>725</v>
      </c>
      <c r="C652" s="20" t="s">
        <v>234</v>
      </c>
      <c r="D652" s="19" t="n">
        <v>44.4</v>
      </c>
      <c r="E652" s="19" t="n">
        <v>533</v>
      </c>
      <c r="F652" s="19" t="n">
        <v>55.1</v>
      </c>
      <c r="G652" s="19" t="n">
        <v>444</v>
      </c>
      <c r="H652" s="19" t="n">
        <v>62.7</v>
      </c>
      <c r="I652" s="19" t="n">
        <v>813</v>
      </c>
      <c r="J652" s="19" t="n">
        <v>44.5</v>
      </c>
      <c r="K652" s="19" t="n">
        <v>875</v>
      </c>
      <c r="L652" s="19" t="n">
        <v>31.6</v>
      </c>
      <c r="M652" s="19" t="n">
        <v>1034</v>
      </c>
      <c r="N652" s="19"/>
    </row>
    <row r="653" customFormat="false" ht="14.25" hidden="false" customHeight="false" outlineLevel="0" collapsed="false">
      <c r="A653" s="21" t="s">
        <v>1325</v>
      </c>
      <c r="B653" s="22" t="s">
        <v>1827</v>
      </c>
      <c r="C653" s="22" t="s">
        <v>421</v>
      </c>
      <c r="D653" s="21" t="n">
        <v>42.5</v>
      </c>
      <c r="E653" s="21" t="n">
        <v>606</v>
      </c>
      <c r="F653" s="21" t="n">
        <v>56.3</v>
      </c>
      <c r="G653" s="21" t="n">
        <v>408</v>
      </c>
      <c r="H653" s="21" t="n">
        <v>56.8</v>
      </c>
      <c r="I653" s="21" t="n">
        <v>977</v>
      </c>
      <c r="J653" s="21" t="n">
        <v>42.2</v>
      </c>
      <c r="K653" s="21" t="n">
        <v>964</v>
      </c>
      <c r="L653" s="21" t="n">
        <v>53.3</v>
      </c>
      <c r="M653" s="21" t="n">
        <v>415</v>
      </c>
      <c r="N653" s="21"/>
    </row>
    <row r="654" customFormat="false" ht="14.25" hidden="false" customHeight="false" outlineLevel="0" collapsed="false">
      <c r="A654" s="19" t="s">
        <v>1325</v>
      </c>
      <c r="B654" s="20" t="s">
        <v>617</v>
      </c>
      <c r="C654" s="20" t="s">
        <v>618</v>
      </c>
      <c r="D654" s="19" t="n">
        <v>53.2</v>
      </c>
      <c r="E654" s="19" t="n">
        <v>274</v>
      </c>
      <c r="F654" s="19" t="n">
        <v>57.4</v>
      </c>
      <c r="G654" s="19" t="n">
        <v>373</v>
      </c>
      <c r="H654" s="19" t="n">
        <v>47</v>
      </c>
      <c r="I654" s="19" t="n">
        <v>1197</v>
      </c>
      <c r="J654" s="19" t="n">
        <v>36.1</v>
      </c>
      <c r="K654" s="19" t="n">
        <v>1199</v>
      </c>
      <c r="L654" s="19" t="n">
        <v>41.9</v>
      </c>
      <c r="M654" s="19" t="n">
        <v>721</v>
      </c>
      <c r="N654" s="19"/>
    </row>
    <row r="655" customFormat="false" ht="14.25" hidden="false" customHeight="false" outlineLevel="0" collapsed="false">
      <c r="A655" s="21" t="s">
        <v>1325</v>
      </c>
      <c r="B655" s="22" t="s">
        <v>737</v>
      </c>
      <c r="C655" s="22" t="s">
        <v>153</v>
      </c>
      <c r="D655" s="21" t="n">
        <v>33.2</v>
      </c>
      <c r="E655" s="21" t="n">
        <v>960</v>
      </c>
      <c r="F655" s="21" t="n">
        <v>52.2</v>
      </c>
      <c r="G655" s="21" t="n">
        <v>554</v>
      </c>
      <c r="H655" s="21" t="n">
        <v>69.3</v>
      </c>
      <c r="I655" s="21" t="n">
        <v>520</v>
      </c>
      <c r="J655" s="21" t="n">
        <v>53.5</v>
      </c>
      <c r="K655" s="21" t="n">
        <v>573</v>
      </c>
      <c r="L655" s="21" t="n">
        <v>47.6</v>
      </c>
      <c r="M655" s="21" t="n">
        <v>562</v>
      </c>
      <c r="N655" s="21"/>
    </row>
    <row r="656" customFormat="false" ht="14.25" hidden="false" customHeight="false" outlineLevel="0" collapsed="false">
      <c r="A656" s="19" t="s">
        <v>1325</v>
      </c>
      <c r="B656" s="20" t="s">
        <v>1786</v>
      </c>
      <c r="C656" s="20" t="s">
        <v>240</v>
      </c>
      <c r="D656" s="19" t="n">
        <v>43.4</v>
      </c>
      <c r="E656" s="19" t="n">
        <v>564</v>
      </c>
      <c r="F656" s="19" t="n">
        <v>37.9</v>
      </c>
      <c r="G656" s="19" t="n">
        <v>1036</v>
      </c>
      <c r="H656" s="19" t="n">
        <v>63.9</v>
      </c>
      <c r="I656" s="19" t="n">
        <v>760</v>
      </c>
      <c r="J656" s="19" t="n">
        <v>49.5</v>
      </c>
      <c r="K656" s="19" t="n">
        <v>695</v>
      </c>
      <c r="L656" s="19" t="n">
        <v>40</v>
      </c>
      <c r="M656" s="19" t="n">
        <v>779</v>
      </c>
      <c r="N656" s="19"/>
    </row>
    <row r="657" customFormat="false" ht="14.25" hidden="false" customHeight="false" outlineLevel="0" collapsed="false">
      <c r="A657" s="21" t="s">
        <v>1325</v>
      </c>
      <c r="B657" s="22" t="s">
        <v>1686</v>
      </c>
      <c r="C657" s="22" t="s">
        <v>207</v>
      </c>
      <c r="D657" s="21" t="n">
        <v>32.1</v>
      </c>
      <c r="E657" s="21" t="n">
        <v>997</v>
      </c>
      <c r="F657" s="21" t="n">
        <v>37</v>
      </c>
      <c r="G657" s="21" t="n">
        <v>1064</v>
      </c>
      <c r="H657" s="21" t="n">
        <v>70.8</v>
      </c>
      <c r="I657" s="21" t="n">
        <v>434</v>
      </c>
      <c r="J657" s="21" t="n">
        <v>59.9</v>
      </c>
      <c r="K657" s="21" t="n">
        <v>397</v>
      </c>
      <c r="L657" s="21" t="n">
        <v>51.2</v>
      </c>
      <c r="M657" s="21" t="n">
        <v>471</v>
      </c>
      <c r="N657" s="21"/>
    </row>
    <row r="658" customFormat="false" ht="14.25" hidden="false" customHeight="false" outlineLevel="0" collapsed="false">
      <c r="A658" s="19" t="s">
        <v>1325</v>
      </c>
      <c r="B658" s="20" t="s">
        <v>1317</v>
      </c>
      <c r="C658" s="20" t="s">
        <v>428</v>
      </c>
      <c r="D658" s="19" t="n">
        <v>45.8</v>
      </c>
      <c r="E658" s="19" t="n">
        <v>486</v>
      </c>
      <c r="F658" s="19" t="n">
        <v>52.4</v>
      </c>
      <c r="G658" s="19" t="n">
        <v>547</v>
      </c>
      <c r="H658" s="19" t="n">
        <v>56</v>
      </c>
      <c r="I658" s="19" t="n">
        <v>995</v>
      </c>
      <c r="J658" s="19" t="n">
        <v>41.2</v>
      </c>
      <c r="K658" s="19" t="n">
        <v>1008</v>
      </c>
      <c r="L658" s="19" t="n">
        <v>47</v>
      </c>
      <c r="M658" s="19" t="n">
        <v>574</v>
      </c>
      <c r="N658" s="19"/>
    </row>
    <row r="659" customFormat="false" ht="14.25" hidden="false" customHeight="false" outlineLevel="0" collapsed="false">
      <c r="A659" s="21" t="s">
        <v>1325</v>
      </c>
      <c r="B659" s="22" t="s">
        <v>681</v>
      </c>
      <c r="C659" s="22" t="s">
        <v>169</v>
      </c>
      <c r="D659" s="21" t="n">
        <v>30</v>
      </c>
      <c r="E659" s="21" t="n">
        <v>1084</v>
      </c>
      <c r="F659" s="21" t="n">
        <v>50.2</v>
      </c>
      <c r="G659" s="21" t="n">
        <v>616</v>
      </c>
      <c r="H659" s="21" t="n">
        <v>73.6</v>
      </c>
      <c r="I659" s="21" t="n">
        <v>311</v>
      </c>
      <c r="J659" s="21" t="n">
        <v>55.9</v>
      </c>
      <c r="K659" s="21" t="n">
        <v>492</v>
      </c>
      <c r="L659" s="21" t="n">
        <v>47.8</v>
      </c>
      <c r="M659" s="21" t="n">
        <v>560</v>
      </c>
      <c r="N659" s="21"/>
    </row>
    <row r="660" customFormat="false" ht="14.25" hidden="false" customHeight="false" outlineLevel="0" collapsed="false">
      <c r="A660" s="19" t="s">
        <v>1325</v>
      </c>
      <c r="B660" s="20" t="s">
        <v>740</v>
      </c>
      <c r="C660" s="20" t="s">
        <v>302</v>
      </c>
      <c r="D660" s="19" t="n">
        <v>28.6</v>
      </c>
      <c r="E660" s="19" t="n">
        <v>1133</v>
      </c>
      <c r="F660" s="19" t="n">
        <v>41.6</v>
      </c>
      <c r="G660" s="19" t="n">
        <v>901</v>
      </c>
      <c r="H660" s="19" t="n">
        <v>73.8</v>
      </c>
      <c r="I660" s="19" t="n">
        <v>302</v>
      </c>
      <c r="J660" s="19" t="n">
        <v>59.2</v>
      </c>
      <c r="K660" s="19" t="n">
        <v>406</v>
      </c>
      <c r="L660" s="19" t="n">
        <v>53.7</v>
      </c>
      <c r="M660" s="19" t="n">
        <v>408</v>
      </c>
      <c r="N660" s="19"/>
    </row>
    <row r="661" customFormat="false" ht="14.25" hidden="false" customHeight="false" outlineLevel="0" collapsed="false">
      <c r="A661" s="21" t="s">
        <v>1325</v>
      </c>
      <c r="B661" s="22" t="s">
        <v>1207</v>
      </c>
      <c r="C661" s="22" t="s">
        <v>166</v>
      </c>
      <c r="D661" s="21" t="n">
        <v>32.7</v>
      </c>
      <c r="E661" s="21" t="n">
        <v>977</v>
      </c>
      <c r="F661" s="21" t="n">
        <v>63.5</v>
      </c>
      <c r="G661" s="21" t="n">
        <v>224</v>
      </c>
      <c r="H661" s="21" t="n">
        <v>67</v>
      </c>
      <c r="I661" s="21" t="n">
        <v>635</v>
      </c>
      <c r="J661" s="21" t="n">
        <v>50.8</v>
      </c>
      <c r="K661" s="21" t="n">
        <v>649</v>
      </c>
      <c r="L661" s="21" t="n">
        <v>46.1</v>
      </c>
      <c r="M661" s="21" t="n">
        <v>593</v>
      </c>
      <c r="N661" s="21"/>
    </row>
    <row r="662" customFormat="false" ht="14.25" hidden="false" customHeight="false" outlineLevel="0" collapsed="false">
      <c r="A662" s="19" t="s">
        <v>1325</v>
      </c>
      <c r="B662" s="20" t="s">
        <v>734</v>
      </c>
      <c r="C662" s="20" t="s">
        <v>197</v>
      </c>
      <c r="D662" s="19" t="n">
        <v>33.7</v>
      </c>
      <c r="E662" s="19" t="n">
        <v>931</v>
      </c>
      <c r="F662" s="19" t="n">
        <v>52</v>
      </c>
      <c r="G662" s="19" t="n">
        <v>561</v>
      </c>
      <c r="H662" s="19" t="n">
        <v>74</v>
      </c>
      <c r="I662" s="19" t="n">
        <v>290</v>
      </c>
      <c r="J662" s="19" t="n">
        <v>50.1</v>
      </c>
      <c r="K662" s="19" t="n">
        <v>668</v>
      </c>
      <c r="L662" s="19" t="n">
        <v>41.3</v>
      </c>
      <c r="M662" s="19" t="n">
        <v>737</v>
      </c>
      <c r="N662" s="19"/>
    </row>
    <row r="663" customFormat="false" ht="14.25" hidden="false" customHeight="false" outlineLevel="0" collapsed="false">
      <c r="A663" s="21" t="s">
        <v>1325</v>
      </c>
      <c r="B663" s="22" t="s">
        <v>650</v>
      </c>
      <c r="C663" s="22" t="s">
        <v>268</v>
      </c>
      <c r="D663" s="21" t="n">
        <v>52.6</v>
      </c>
      <c r="E663" s="21" t="n">
        <v>292</v>
      </c>
      <c r="F663" s="21" t="n">
        <v>50.5</v>
      </c>
      <c r="G663" s="21" t="n">
        <v>609</v>
      </c>
      <c r="H663" s="21" t="n">
        <v>51.6</v>
      </c>
      <c r="I663" s="21" t="n">
        <v>1079</v>
      </c>
      <c r="J663" s="21" t="n">
        <v>36.8</v>
      </c>
      <c r="K663" s="21" t="n">
        <v>1167</v>
      </c>
      <c r="L663" s="21" t="n">
        <v>38.5</v>
      </c>
      <c r="M663" s="21" t="n">
        <v>831</v>
      </c>
      <c r="N663" s="21"/>
    </row>
    <row r="664" customFormat="false" ht="14.25" hidden="false" customHeight="false" outlineLevel="0" collapsed="false">
      <c r="A664" s="19" t="s">
        <v>1325</v>
      </c>
      <c r="B664" s="20" t="s">
        <v>707</v>
      </c>
      <c r="C664" s="20" t="s">
        <v>166</v>
      </c>
      <c r="D664" s="19" t="n">
        <v>46.2</v>
      </c>
      <c r="E664" s="19" t="n">
        <v>474</v>
      </c>
      <c r="F664" s="19" t="n">
        <v>37.7</v>
      </c>
      <c r="G664" s="19" t="n">
        <v>1042</v>
      </c>
      <c r="H664" s="19" t="n">
        <v>63.1</v>
      </c>
      <c r="I664" s="19" t="n">
        <v>794</v>
      </c>
      <c r="J664" s="19" t="n">
        <v>46.3</v>
      </c>
      <c r="K664" s="19" t="n">
        <v>814</v>
      </c>
      <c r="L664" s="19" t="n">
        <v>33.3</v>
      </c>
      <c r="M664" s="19" t="n">
        <v>983</v>
      </c>
      <c r="N664" s="19"/>
    </row>
    <row r="665" customFormat="false" ht="14.25" hidden="false" customHeight="false" outlineLevel="0" collapsed="false">
      <c r="A665" s="21" t="s">
        <v>1325</v>
      </c>
      <c r="B665" s="22" t="s">
        <v>673</v>
      </c>
      <c r="C665" s="22" t="s">
        <v>151</v>
      </c>
      <c r="D665" s="21" t="n">
        <v>38.2</v>
      </c>
      <c r="E665" s="21" t="n">
        <v>761</v>
      </c>
      <c r="F665" s="21" t="n">
        <v>52.2</v>
      </c>
      <c r="G665" s="21" t="n">
        <v>554</v>
      </c>
      <c r="H665" s="21" t="n">
        <v>63.7</v>
      </c>
      <c r="I665" s="21" t="n">
        <v>769</v>
      </c>
      <c r="J665" s="21" t="n">
        <v>48.3</v>
      </c>
      <c r="K665" s="21" t="n">
        <v>734</v>
      </c>
      <c r="L665" s="21" t="n">
        <v>45.5</v>
      </c>
      <c r="M665" s="21" t="n">
        <v>614</v>
      </c>
      <c r="N665" s="21"/>
    </row>
    <row r="666" customFormat="false" ht="14.25" hidden="false" customHeight="false" outlineLevel="0" collapsed="false">
      <c r="A666" s="19" t="s">
        <v>1325</v>
      </c>
      <c r="B666" s="20" t="s">
        <v>517</v>
      </c>
      <c r="C666" s="20" t="s">
        <v>179</v>
      </c>
      <c r="D666" s="19" t="n">
        <v>35</v>
      </c>
      <c r="E666" s="19" t="n">
        <v>890</v>
      </c>
      <c r="F666" s="19" t="n">
        <v>61.5</v>
      </c>
      <c r="G666" s="19" t="n">
        <v>272</v>
      </c>
      <c r="H666" s="19" t="n">
        <v>68.9</v>
      </c>
      <c r="I666" s="19" t="n">
        <v>539</v>
      </c>
      <c r="J666" s="19" t="n">
        <v>53.6</v>
      </c>
      <c r="K666" s="19" t="n">
        <v>566</v>
      </c>
      <c r="L666" s="19" t="n">
        <v>28.5</v>
      </c>
      <c r="M666" s="19" t="n">
        <v>1158</v>
      </c>
      <c r="N666" s="19"/>
    </row>
    <row r="667" customFormat="false" ht="14.25" hidden="false" customHeight="false" outlineLevel="0" collapsed="false">
      <c r="A667" s="21" t="s">
        <v>1325</v>
      </c>
      <c r="B667" s="22" t="s">
        <v>706</v>
      </c>
      <c r="C667" s="22" t="s">
        <v>458</v>
      </c>
      <c r="D667" s="21" t="n">
        <v>41.5</v>
      </c>
      <c r="E667" s="21" t="n">
        <v>631</v>
      </c>
      <c r="F667" s="21" t="n">
        <v>30.9</v>
      </c>
      <c r="G667" s="21" t="n">
        <v>1225</v>
      </c>
      <c r="H667" s="21" t="n">
        <v>67.4</v>
      </c>
      <c r="I667" s="21" t="n">
        <v>613</v>
      </c>
      <c r="J667" s="21" t="n">
        <v>51.5</v>
      </c>
      <c r="K667" s="21" t="n">
        <v>629</v>
      </c>
      <c r="L667" s="21" t="n">
        <v>39.1</v>
      </c>
      <c r="M667" s="21" t="n">
        <v>811</v>
      </c>
      <c r="N667" s="21"/>
    </row>
    <row r="668" customFormat="false" ht="14.25" hidden="false" customHeight="false" outlineLevel="0" collapsed="false">
      <c r="A668" s="19" t="s">
        <v>1325</v>
      </c>
      <c r="B668" s="20" t="s">
        <v>679</v>
      </c>
      <c r="C668" s="20" t="s">
        <v>680</v>
      </c>
      <c r="D668" s="19" t="n">
        <v>53.6</v>
      </c>
      <c r="E668" s="19" t="n">
        <v>263</v>
      </c>
      <c r="F668" s="19" t="n">
        <v>61.1</v>
      </c>
      <c r="G668" s="19" t="n">
        <v>278</v>
      </c>
      <c r="H668" s="19" t="n">
        <v>51.1</v>
      </c>
      <c r="I668" s="19" t="n">
        <v>1093</v>
      </c>
      <c r="J668" s="19" t="n">
        <v>32.1</v>
      </c>
      <c r="K668" s="19" t="n">
        <v>1318</v>
      </c>
      <c r="L668" s="19" t="n">
        <v>31.8</v>
      </c>
      <c r="M668" s="19" t="n">
        <v>1027</v>
      </c>
      <c r="N668" s="19"/>
    </row>
    <row r="669" customFormat="false" ht="14.25" hidden="false" customHeight="false" outlineLevel="0" collapsed="false">
      <c r="A669" s="21" t="s">
        <v>1325</v>
      </c>
      <c r="B669" s="22" t="s">
        <v>1775</v>
      </c>
      <c r="C669" s="22" t="s">
        <v>207</v>
      </c>
      <c r="D669" s="21" t="n">
        <v>35</v>
      </c>
      <c r="E669" s="21" t="n">
        <v>890</v>
      </c>
      <c r="F669" s="21" t="n">
        <v>31.3</v>
      </c>
      <c r="G669" s="21" t="n">
        <v>1210</v>
      </c>
      <c r="H669" s="21" t="n">
        <v>70.4</v>
      </c>
      <c r="I669" s="21" t="n">
        <v>454</v>
      </c>
      <c r="J669" s="21" t="n">
        <v>54.3</v>
      </c>
      <c r="K669" s="21" t="n">
        <v>540</v>
      </c>
      <c r="L669" s="21" t="n">
        <v>53.3</v>
      </c>
      <c r="M669" s="21" t="n">
        <v>415</v>
      </c>
      <c r="N669" s="21"/>
    </row>
    <row r="670" customFormat="false" ht="14.25" hidden="false" customHeight="false" outlineLevel="0" collapsed="false">
      <c r="A670" s="19" t="s">
        <v>1325</v>
      </c>
      <c r="B670" s="20" t="s">
        <v>1828</v>
      </c>
      <c r="C670" s="20" t="s">
        <v>190</v>
      </c>
      <c r="D670" s="19" t="n">
        <v>39</v>
      </c>
      <c r="E670" s="19" t="n">
        <v>726</v>
      </c>
      <c r="F670" s="19" t="n">
        <v>38</v>
      </c>
      <c r="G670" s="19" t="n">
        <v>1027</v>
      </c>
      <c r="H670" s="19" t="n">
        <v>66.4</v>
      </c>
      <c r="I670" s="19" t="n">
        <v>661</v>
      </c>
      <c r="J670" s="19" t="n">
        <v>53.2</v>
      </c>
      <c r="K670" s="19" t="n">
        <v>586</v>
      </c>
      <c r="L670" s="19" t="n">
        <v>40.6</v>
      </c>
      <c r="M670" s="19" t="n">
        <v>761</v>
      </c>
      <c r="N670" s="19"/>
    </row>
    <row r="671" customFormat="false" ht="14.25" hidden="false" customHeight="false" outlineLevel="0" collapsed="false">
      <c r="A671" s="21" t="s">
        <v>1325</v>
      </c>
      <c r="B671" s="22" t="s">
        <v>594</v>
      </c>
      <c r="C671" s="22" t="s">
        <v>153</v>
      </c>
      <c r="D671" s="21" t="n">
        <v>36.3</v>
      </c>
      <c r="E671" s="21" t="n">
        <v>832</v>
      </c>
      <c r="F671" s="21" t="n">
        <v>56.9</v>
      </c>
      <c r="G671" s="21" t="n">
        <v>391</v>
      </c>
      <c r="H671" s="21" t="n">
        <v>68.4</v>
      </c>
      <c r="I671" s="21" t="n">
        <v>565</v>
      </c>
      <c r="J671" s="21" t="n">
        <v>49.9</v>
      </c>
      <c r="K671" s="21" t="n">
        <v>674</v>
      </c>
      <c r="L671" s="21" t="n">
        <v>34.5</v>
      </c>
      <c r="M671" s="21" t="n">
        <v>957</v>
      </c>
      <c r="N671" s="21"/>
    </row>
    <row r="672" customFormat="false" ht="14.25" hidden="false" customHeight="false" outlineLevel="0" collapsed="false">
      <c r="A672" s="19" t="s">
        <v>1325</v>
      </c>
      <c r="B672" s="20" t="s">
        <v>471</v>
      </c>
      <c r="C672" s="20" t="s">
        <v>310</v>
      </c>
      <c r="D672" s="19" t="n">
        <v>40.6</v>
      </c>
      <c r="E672" s="19" t="n">
        <v>673</v>
      </c>
      <c r="F672" s="19" t="n">
        <v>70.5</v>
      </c>
      <c r="G672" s="19" t="n">
        <v>107</v>
      </c>
      <c r="H672" s="19" t="n">
        <v>52.8</v>
      </c>
      <c r="I672" s="19" t="n">
        <v>1055</v>
      </c>
      <c r="J672" s="19" t="n">
        <v>44.2</v>
      </c>
      <c r="K672" s="19" t="n">
        <v>885</v>
      </c>
      <c r="L672" s="19" t="n">
        <v>46.1</v>
      </c>
      <c r="M672" s="19" t="n">
        <v>593</v>
      </c>
      <c r="N672" s="19"/>
    </row>
    <row r="673" customFormat="false" ht="14.25" hidden="false" customHeight="false" outlineLevel="0" collapsed="false">
      <c r="A673" s="21" t="s">
        <v>1325</v>
      </c>
      <c r="B673" s="22" t="s">
        <v>1829</v>
      </c>
      <c r="C673" s="22" t="s">
        <v>153</v>
      </c>
      <c r="D673" s="21" t="n">
        <v>30.6</v>
      </c>
      <c r="E673" s="21" t="n">
        <v>1050</v>
      </c>
      <c r="F673" s="21" t="n">
        <v>0</v>
      </c>
      <c r="G673" s="21" t="n">
        <v>1489</v>
      </c>
      <c r="H673" s="21" t="n">
        <v>78.5</v>
      </c>
      <c r="I673" s="21" t="n">
        <v>113</v>
      </c>
      <c r="J673" s="21" t="n">
        <v>69.9</v>
      </c>
      <c r="K673" s="21" t="n">
        <v>195</v>
      </c>
      <c r="L673" s="21" t="n">
        <v>52.6</v>
      </c>
      <c r="M673" s="21" t="n">
        <v>438</v>
      </c>
      <c r="N673" s="21"/>
    </row>
    <row r="674" customFormat="false" ht="14.25" hidden="false" customHeight="false" outlineLevel="0" collapsed="false">
      <c r="A674" s="19" t="s">
        <v>1325</v>
      </c>
      <c r="B674" s="20" t="s">
        <v>669</v>
      </c>
      <c r="C674" s="20" t="s">
        <v>242</v>
      </c>
      <c r="D674" s="19" t="n">
        <v>52.9</v>
      </c>
      <c r="E674" s="19" t="n">
        <v>284</v>
      </c>
      <c r="F674" s="19" t="n">
        <v>60.3</v>
      </c>
      <c r="G674" s="19" t="n">
        <v>301</v>
      </c>
      <c r="H674" s="19" t="n">
        <v>46.1</v>
      </c>
      <c r="I674" s="19" t="n">
        <v>1212</v>
      </c>
      <c r="J674" s="19" t="n">
        <v>37.4</v>
      </c>
      <c r="K674" s="19" t="n">
        <v>1146</v>
      </c>
      <c r="L674" s="19" t="n">
        <v>32.6</v>
      </c>
      <c r="M674" s="19" t="n">
        <v>1007</v>
      </c>
      <c r="N674" s="19"/>
    </row>
    <row r="675" customFormat="false" ht="14.25" hidden="false" customHeight="false" outlineLevel="0" collapsed="false">
      <c r="A675" s="21" t="s">
        <v>1325</v>
      </c>
      <c r="B675" s="22" t="s">
        <v>1071</v>
      </c>
      <c r="C675" s="22" t="s">
        <v>169</v>
      </c>
      <c r="D675" s="21" t="n">
        <v>32.7</v>
      </c>
      <c r="E675" s="21" t="n">
        <v>977</v>
      </c>
      <c r="F675" s="21" t="n">
        <v>50.3</v>
      </c>
      <c r="G675" s="21" t="n">
        <v>613</v>
      </c>
      <c r="H675" s="21" t="n">
        <v>69.2</v>
      </c>
      <c r="I675" s="21" t="n">
        <v>527</v>
      </c>
      <c r="J675" s="21" t="n">
        <v>53.5</v>
      </c>
      <c r="K675" s="21" t="n">
        <v>573</v>
      </c>
      <c r="L675" s="21" t="n">
        <v>45.5</v>
      </c>
      <c r="M675" s="21" t="n">
        <v>614</v>
      </c>
      <c r="N675" s="21"/>
    </row>
    <row r="676" customFormat="false" ht="14.25" hidden="false" customHeight="false" outlineLevel="0" collapsed="false">
      <c r="A676" s="19" t="s">
        <v>1325</v>
      </c>
      <c r="B676" s="20" t="s">
        <v>1830</v>
      </c>
      <c r="C676" s="20" t="s">
        <v>169</v>
      </c>
      <c r="D676" s="19" t="n">
        <v>36.6</v>
      </c>
      <c r="E676" s="19" t="n">
        <v>822</v>
      </c>
      <c r="F676" s="19" t="n">
        <v>40.9</v>
      </c>
      <c r="G676" s="19" t="n">
        <v>925</v>
      </c>
      <c r="H676" s="19" t="n">
        <v>67.6</v>
      </c>
      <c r="I676" s="19" t="n">
        <v>602</v>
      </c>
      <c r="J676" s="19" t="n">
        <v>49.1</v>
      </c>
      <c r="K676" s="19" t="n">
        <v>711</v>
      </c>
      <c r="L676" s="19" t="n">
        <v>50.9</v>
      </c>
      <c r="M676" s="19" t="n">
        <v>481</v>
      </c>
      <c r="N676" s="19"/>
    </row>
    <row r="677" customFormat="false" ht="14.25" hidden="false" customHeight="false" outlineLevel="0" collapsed="false">
      <c r="A677" s="21" t="s">
        <v>1325</v>
      </c>
      <c r="B677" s="22" t="s">
        <v>708</v>
      </c>
      <c r="C677" s="22" t="s">
        <v>179</v>
      </c>
      <c r="D677" s="21" t="n">
        <v>39.5</v>
      </c>
      <c r="E677" s="21" t="n">
        <v>714</v>
      </c>
      <c r="F677" s="21" t="n">
        <v>64.9</v>
      </c>
      <c r="G677" s="21" t="n">
        <v>189</v>
      </c>
      <c r="H677" s="21" t="n">
        <v>65.2</v>
      </c>
      <c r="I677" s="21" t="n">
        <v>712</v>
      </c>
      <c r="J677" s="21" t="n">
        <v>47.5</v>
      </c>
      <c r="K677" s="21" t="n">
        <v>770</v>
      </c>
      <c r="L677" s="21" t="n">
        <v>23.8</v>
      </c>
      <c r="M677" s="21" t="n">
        <v>1314</v>
      </c>
      <c r="N677" s="21"/>
    </row>
    <row r="678" customFormat="false" ht="14.25" hidden="false" customHeight="false" outlineLevel="0" collapsed="false">
      <c r="A678" s="19" t="s">
        <v>1325</v>
      </c>
      <c r="B678" s="20" t="s">
        <v>1588</v>
      </c>
      <c r="C678" s="20" t="s">
        <v>153</v>
      </c>
      <c r="D678" s="19" t="n">
        <v>21.3</v>
      </c>
      <c r="E678" s="19" t="n">
        <v>1381</v>
      </c>
      <c r="F678" s="19" t="n">
        <v>46.9</v>
      </c>
      <c r="G678" s="19" t="n">
        <v>729</v>
      </c>
      <c r="H678" s="19" t="n">
        <v>74.9</v>
      </c>
      <c r="I678" s="19" t="n">
        <v>249</v>
      </c>
      <c r="J678" s="19" t="n">
        <v>66</v>
      </c>
      <c r="K678" s="19" t="n">
        <v>250</v>
      </c>
      <c r="L678" s="19" t="n">
        <v>56.6</v>
      </c>
      <c r="M678" s="19" t="n">
        <v>350</v>
      </c>
      <c r="N678" s="19"/>
    </row>
    <row r="679" customFormat="false" ht="14.25" hidden="false" customHeight="false" outlineLevel="0" collapsed="false">
      <c r="A679" s="21" t="s">
        <v>1325</v>
      </c>
      <c r="B679" s="22" t="s">
        <v>746</v>
      </c>
      <c r="C679" s="22" t="s">
        <v>539</v>
      </c>
      <c r="D679" s="21" t="n">
        <v>54.4</v>
      </c>
      <c r="E679" s="21" t="n">
        <v>242</v>
      </c>
      <c r="F679" s="21" t="n">
        <v>60.3</v>
      </c>
      <c r="G679" s="21" t="n">
        <v>301</v>
      </c>
      <c r="H679" s="21" t="n">
        <v>40.6</v>
      </c>
      <c r="I679" s="21" t="n">
        <v>1318</v>
      </c>
      <c r="J679" s="21" t="n">
        <v>32.1</v>
      </c>
      <c r="K679" s="21" t="n">
        <v>1318</v>
      </c>
      <c r="L679" s="21" t="n">
        <v>48</v>
      </c>
      <c r="M679" s="21" t="n">
        <v>552</v>
      </c>
      <c r="N679" s="21"/>
    </row>
    <row r="680" customFormat="false" ht="14.25" hidden="false" customHeight="false" outlineLevel="0" collapsed="false">
      <c r="A680" s="19" t="s">
        <v>1325</v>
      </c>
      <c r="B680" s="20" t="s">
        <v>1122</v>
      </c>
      <c r="C680" s="20" t="s">
        <v>841</v>
      </c>
      <c r="D680" s="19" t="n">
        <v>35.8</v>
      </c>
      <c r="E680" s="19" t="n">
        <v>858</v>
      </c>
      <c r="F680" s="19" t="n">
        <v>53.8</v>
      </c>
      <c r="G680" s="19" t="n">
        <v>496</v>
      </c>
      <c r="H680" s="19" t="n">
        <v>63.7</v>
      </c>
      <c r="I680" s="19" t="n">
        <v>769</v>
      </c>
      <c r="J680" s="19" t="n">
        <v>48.1</v>
      </c>
      <c r="K680" s="19" t="n">
        <v>740</v>
      </c>
      <c r="L680" s="19" t="n">
        <v>49.5</v>
      </c>
      <c r="M680" s="19" t="n">
        <v>507</v>
      </c>
      <c r="N680" s="19"/>
    </row>
    <row r="681" customFormat="false" ht="14.25" hidden="false" customHeight="false" outlineLevel="0" collapsed="false">
      <c r="A681" s="21" t="s">
        <v>1325</v>
      </c>
      <c r="B681" s="22" t="s">
        <v>933</v>
      </c>
      <c r="C681" s="22" t="s">
        <v>151</v>
      </c>
      <c r="D681" s="21" t="n">
        <v>27.2</v>
      </c>
      <c r="E681" s="21" t="n">
        <v>1189</v>
      </c>
      <c r="F681" s="21" t="n">
        <v>45.8</v>
      </c>
      <c r="G681" s="21" t="n">
        <v>760</v>
      </c>
      <c r="H681" s="21" t="n">
        <v>73.5</v>
      </c>
      <c r="I681" s="21" t="n">
        <v>316</v>
      </c>
      <c r="J681" s="21" t="n">
        <v>55.3</v>
      </c>
      <c r="K681" s="21" t="n">
        <v>502</v>
      </c>
      <c r="L681" s="21" t="n">
        <v>57.8</v>
      </c>
      <c r="M681" s="21" t="n">
        <v>323</v>
      </c>
      <c r="N681" s="21"/>
    </row>
    <row r="682" customFormat="false" ht="14.25" hidden="false" customHeight="false" outlineLevel="0" collapsed="false">
      <c r="A682" s="19" t="s">
        <v>1325</v>
      </c>
      <c r="B682" s="20" t="s">
        <v>1831</v>
      </c>
      <c r="C682" s="20" t="s">
        <v>242</v>
      </c>
      <c r="D682" s="19" t="n">
        <v>27.5</v>
      </c>
      <c r="E682" s="19" t="n">
        <v>1170</v>
      </c>
      <c r="F682" s="19" t="n">
        <v>56.2</v>
      </c>
      <c r="G682" s="19" t="n">
        <v>413</v>
      </c>
      <c r="H682" s="19" t="n">
        <v>75.6</v>
      </c>
      <c r="I682" s="19" t="n">
        <v>214</v>
      </c>
      <c r="J682" s="19" t="n">
        <v>53.8</v>
      </c>
      <c r="K682" s="19" t="n">
        <v>558</v>
      </c>
      <c r="L682" s="19" t="n">
        <v>45.2</v>
      </c>
      <c r="M682" s="19" t="n">
        <v>627</v>
      </c>
      <c r="N682" s="19"/>
    </row>
    <row r="683" customFormat="false" ht="14.25" hidden="false" customHeight="false" outlineLevel="0" collapsed="false">
      <c r="A683" s="21" t="s">
        <v>1325</v>
      </c>
      <c r="B683" s="22" t="s">
        <v>1019</v>
      </c>
      <c r="C683" s="22" t="s">
        <v>253</v>
      </c>
      <c r="D683" s="21" t="n">
        <v>48.5</v>
      </c>
      <c r="E683" s="21" t="n">
        <v>401</v>
      </c>
      <c r="F683" s="21" t="n">
        <v>50</v>
      </c>
      <c r="G683" s="21" t="n">
        <v>623</v>
      </c>
      <c r="H683" s="21" t="n">
        <v>51.9</v>
      </c>
      <c r="I683" s="21" t="n">
        <v>1074</v>
      </c>
      <c r="J683" s="21" t="n">
        <v>38</v>
      </c>
      <c r="K683" s="21" t="n">
        <v>1122</v>
      </c>
      <c r="L683" s="21" t="n">
        <v>45.9</v>
      </c>
      <c r="M683" s="21" t="n">
        <v>602</v>
      </c>
      <c r="N683" s="21"/>
    </row>
    <row r="684" customFormat="false" ht="14.25" hidden="false" customHeight="false" outlineLevel="0" collapsed="false">
      <c r="A684" s="19" t="s">
        <v>1325</v>
      </c>
      <c r="B684" s="20" t="s">
        <v>622</v>
      </c>
      <c r="C684" s="20" t="s">
        <v>310</v>
      </c>
      <c r="D684" s="19" t="n">
        <v>44.4</v>
      </c>
      <c r="E684" s="19" t="n">
        <v>533</v>
      </c>
      <c r="F684" s="19" t="n">
        <v>59.3</v>
      </c>
      <c r="G684" s="19" t="n">
        <v>326</v>
      </c>
      <c r="H684" s="19" t="n">
        <v>55.2</v>
      </c>
      <c r="I684" s="19" t="n">
        <v>1009</v>
      </c>
      <c r="J684" s="19" t="n">
        <v>43.7</v>
      </c>
      <c r="K684" s="19" t="n">
        <v>910</v>
      </c>
      <c r="L684" s="19" t="n">
        <v>35.5</v>
      </c>
      <c r="M684" s="19" t="n">
        <v>919</v>
      </c>
      <c r="N684" s="19"/>
    </row>
    <row r="685" customFormat="false" ht="14.25" hidden="false" customHeight="false" outlineLevel="0" collapsed="false">
      <c r="A685" s="21" t="s">
        <v>1325</v>
      </c>
      <c r="B685" s="22" t="s">
        <v>1415</v>
      </c>
      <c r="C685" s="22" t="s">
        <v>451</v>
      </c>
      <c r="D685" s="21" t="n">
        <v>48.5</v>
      </c>
      <c r="E685" s="21" t="n">
        <v>401</v>
      </c>
      <c r="F685" s="21" t="n">
        <v>55.3</v>
      </c>
      <c r="G685" s="21" t="n">
        <v>437</v>
      </c>
      <c r="H685" s="21" t="n">
        <v>51.5</v>
      </c>
      <c r="I685" s="21" t="n">
        <v>1084</v>
      </c>
      <c r="J685" s="21" t="n">
        <v>38.9</v>
      </c>
      <c r="K685" s="21" t="n">
        <v>1097</v>
      </c>
      <c r="L685" s="21" t="n">
        <v>39.8</v>
      </c>
      <c r="M685" s="21" t="n">
        <v>788</v>
      </c>
      <c r="N685" s="21"/>
    </row>
    <row r="686" customFormat="false" ht="14.25" hidden="false" customHeight="false" outlineLevel="0" collapsed="false">
      <c r="A686" s="19" t="s">
        <v>1325</v>
      </c>
      <c r="B686" s="20" t="s">
        <v>584</v>
      </c>
      <c r="C686" s="20" t="s">
        <v>212</v>
      </c>
      <c r="D686" s="19" t="n">
        <v>31.2</v>
      </c>
      <c r="E686" s="19" t="n">
        <v>1028</v>
      </c>
      <c r="F686" s="19" t="n">
        <v>55.4</v>
      </c>
      <c r="G686" s="19" t="n">
        <v>434</v>
      </c>
      <c r="H686" s="19" t="n">
        <v>71.2</v>
      </c>
      <c r="I686" s="19" t="n">
        <v>416</v>
      </c>
      <c r="J686" s="19" t="n">
        <v>49.7</v>
      </c>
      <c r="K686" s="19" t="n">
        <v>684</v>
      </c>
      <c r="L686" s="19" t="n">
        <v>48.2</v>
      </c>
      <c r="M686" s="19" t="n">
        <v>543</v>
      </c>
      <c r="N686" s="19"/>
    </row>
    <row r="687" customFormat="false" ht="14.25" hidden="false" customHeight="false" outlineLevel="0" collapsed="false">
      <c r="A687" s="21" t="s">
        <v>1325</v>
      </c>
      <c r="B687" s="22" t="s">
        <v>816</v>
      </c>
      <c r="C687" s="22" t="s">
        <v>173</v>
      </c>
      <c r="D687" s="21" t="n">
        <v>40.5</v>
      </c>
      <c r="E687" s="21" t="n">
        <v>676</v>
      </c>
      <c r="F687" s="21" t="n">
        <v>76</v>
      </c>
      <c r="G687" s="21" t="n">
        <v>52</v>
      </c>
      <c r="H687" s="21" t="n">
        <v>55.1</v>
      </c>
      <c r="I687" s="21" t="n">
        <v>1012</v>
      </c>
      <c r="J687" s="21" t="n">
        <v>43</v>
      </c>
      <c r="K687" s="21" t="n">
        <v>940</v>
      </c>
      <c r="L687" s="21" t="n">
        <v>34.4</v>
      </c>
      <c r="M687" s="21" t="n">
        <v>959</v>
      </c>
      <c r="N687" s="21"/>
    </row>
    <row r="688" customFormat="false" ht="14.25" hidden="false" customHeight="false" outlineLevel="0" collapsed="false">
      <c r="A688" s="19" t="s">
        <v>1325</v>
      </c>
      <c r="B688" s="20" t="s">
        <v>1380</v>
      </c>
      <c r="C688" s="20" t="s">
        <v>492</v>
      </c>
      <c r="D688" s="19" t="n">
        <v>33.4</v>
      </c>
      <c r="E688" s="19" t="n">
        <v>949</v>
      </c>
      <c r="F688" s="19" t="n">
        <v>49.7</v>
      </c>
      <c r="G688" s="19" t="n">
        <v>636</v>
      </c>
      <c r="H688" s="19" t="n">
        <v>67</v>
      </c>
      <c r="I688" s="19" t="n">
        <v>635</v>
      </c>
      <c r="J688" s="19" t="n">
        <v>52.7</v>
      </c>
      <c r="K688" s="19" t="n">
        <v>603</v>
      </c>
      <c r="L688" s="19" t="n">
        <v>45.4</v>
      </c>
      <c r="M688" s="19" t="n">
        <v>620</v>
      </c>
      <c r="N688" s="19"/>
    </row>
    <row r="689" customFormat="false" ht="14.25" hidden="false" customHeight="false" outlineLevel="0" collapsed="false">
      <c r="A689" s="21" t="s">
        <v>1325</v>
      </c>
      <c r="B689" s="22" t="s">
        <v>1832</v>
      </c>
      <c r="C689" s="22" t="s">
        <v>153</v>
      </c>
      <c r="D689" s="21" t="n">
        <v>35.5</v>
      </c>
      <c r="E689" s="21" t="n">
        <v>866</v>
      </c>
      <c r="F689" s="21" t="n">
        <v>40.7</v>
      </c>
      <c r="G689" s="21" t="n">
        <v>938</v>
      </c>
      <c r="H689" s="21" t="n">
        <v>69.8</v>
      </c>
      <c r="I689" s="21" t="n">
        <v>489</v>
      </c>
      <c r="J689" s="21" t="n">
        <v>53.2</v>
      </c>
      <c r="K689" s="21" t="n">
        <v>586</v>
      </c>
      <c r="L689" s="21" t="n">
        <v>39.1</v>
      </c>
      <c r="M689" s="21" t="n">
        <v>811</v>
      </c>
      <c r="N689" s="21"/>
    </row>
    <row r="690" customFormat="false" ht="14.25" hidden="false" customHeight="false" outlineLevel="0" collapsed="false">
      <c r="A690" s="19" t="s">
        <v>1325</v>
      </c>
      <c r="B690" s="20" t="s">
        <v>792</v>
      </c>
      <c r="C690" s="20" t="s">
        <v>166</v>
      </c>
      <c r="D690" s="19" t="n">
        <v>31.9</v>
      </c>
      <c r="E690" s="19" t="n">
        <v>1007</v>
      </c>
      <c r="F690" s="19" t="n">
        <v>43.4</v>
      </c>
      <c r="G690" s="19" t="n">
        <v>845</v>
      </c>
      <c r="H690" s="19" t="n">
        <v>71.3</v>
      </c>
      <c r="I690" s="19" t="n">
        <v>409</v>
      </c>
      <c r="J690" s="19" t="n">
        <v>55.3</v>
      </c>
      <c r="K690" s="19" t="n">
        <v>502</v>
      </c>
      <c r="L690" s="19" t="n">
        <v>43.4</v>
      </c>
      <c r="M690" s="19" t="n">
        <v>676</v>
      </c>
      <c r="N690" s="19"/>
    </row>
    <row r="691" customFormat="false" ht="14.25" hidden="false" customHeight="false" outlineLevel="0" collapsed="false">
      <c r="A691" s="21" t="s">
        <v>1325</v>
      </c>
      <c r="B691" s="22" t="s">
        <v>938</v>
      </c>
      <c r="C691" s="22" t="s">
        <v>375</v>
      </c>
      <c r="D691" s="21" t="n">
        <v>38.5</v>
      </c>
      <c r="E691" s="21" t="n">
        <v>745</v>
      </c>
      <c r="F691" s="21" t="n">
        <v>44.3</v>
      </c>
      <c r="G691" s="21" t="n">
        <v>809</v>
      </c>
      <c r="H691" s="21" t="n">
        <v>65.6</v>
      </c>
      <c r="I691" s="21" t="n">
        <v>697</v>
      </c>
      <c r="J691" s="21" t="n">
        <v>47.1</v>
      </c>
      <c r="K691" s="21" t="n">
        <v>781</v>
      </c>
      <c r="L691" s="21" t="n">
        <v>44.7</v>
      </c>
      <c r="M691" s="21" t="n">
        <v>641</v>
      </c>
      <c r="N691" s="21"/>
    </row>
    <row r="692" customFormat="false" ht="14.25" hidden="false" customHeight="false" outlineLevel="0" collapsed="false">
      <c r="A692" s="19" t="s">
        <v>1325</v>
      </c>
      <c r="B692" s="20" t="s">
        <v>744</v>
      </c>
      <c r="C692" s="20" t="s">
        <v>183</v>
      </c>
      <c r="D692" s="19" t="n">
        <v>37.9</v>
      </c>
      <c r="E692" s="19" t="n">
        <v>772</v>
      </c>
      <c r="F692" s="19" t="n">
        <v>54.4</v>
      </c>
      <c r="G692" s="19" t="n">
        <v>469</v>
      </c>
      <c r="H692" s="19" t="n">
        <v>61.3</v>
      </c>
      <c r="I692" s="19" t="n">
        <v>855</v>
      </c>
      <c r="J692" s="19" t="n">
        <v>46</v>
      </c>
      <c r="K692" s="19" t="n">
        <v>820</v>
      </c>
      <c r="L692" s="19" t="n">
        <v>45.9</v>
      </c>
      <c r="M692" s="19" t="n">
        <v>602</v>
      </c>
      <c r="N692" s="19"/>
    </row>
    <row r="693" customFormat="false" ht="14.25" hidden="false" customHeight="false" outlineLevel="0" collapsed="false">
      <c r="A693" s="21" t="s">
        <v>1325</v>
      </c>
      <c r="B693" s="22" t="s">
        <v>1123</v>
      </c>
      <c r="C693" s="22" t="s">
        <v>179</v>
      </c>
      <c r="D693" s="21" t="n">
        <v>30.1</v>
      </c>
      <c r="E693" s="21" t="n">
        <v>1076</v>
      </c>
      <c r="F693" s="21" t="n">
        <v>52.5</v>
      </c>
      <c r="G693" s="21" t="n">
        <v>541</v>
      </c>
      <c r="H693" s="21" t="n">
        <v>66.8</v>
      </c>
      <c r="I693" s="21" t="n">
        <v>646</v>
      </c>
      <c r="J693" s="21" t="n">
        <v>58.1</v>
      </c>
      <c r="K693" s="21" t="n">
        <v>430</v>
      </c>
      <c r="L693" s="21" t="n">
        <v>43</v>
      </c>
      <c r="M693" s="21" t="n">
        <v>691</v>
      </c>
      <c r="N693" s="21"/>
    </row>
    <row r="694" customFormat="false" ht="14.25" hidden="false" customHeight="false" outlineLevel="0" collapsed="false">
      <c r="A694" s="19" t="s">
        <v>1325</v>
      </c>
      <c r="B694" s="20" t="s">
        <v>803</v>
      </c>
      <c r="C694" s="20" t="s">
        <v>242</v>
      </c>
      <c r="D694" s="19" t="n">
        <v>35.4</v>
      </c>
      <c r="E694" s="19" t="n">
        <v>873</v>
      </c>
      <c r="F694" s="19" t="n">
        <v>64.1</v>
      </c>
      <c r="G694" s="19" t="n">
        <v>207</v>
      </c>
      <c r="H694" s="19" t="n">
        <v>62.2</v>
      </c>
      <c r="I694" s="19" t="n">
        <v>823</v>
      </c>
      <c r="J694" s="19" t="n">
        <v>46.5</v>
      </c>
      <c r="K694" s="19" t="n">
        <v>806</v>
      </c>
      <c r="L694" s="19" t="n">
        <v>42.3</v>
      </c>
      <c r="M694" s="19" t="n">
        <v>707</v>
      </c>
      <c r="N694" s="19"/>
    </row>
    <row r="695" customFormat="false" ht="14.25" hidden="false" customHeight="false" outlineLevel="0" collapsed="false">
      <c r="A695" s="21" t="s">
        <v>1325</v>
      </c>
      <c r="B695" s="22" t="s">
        <v>1332</v>
      </c>
      <c r="C695" s="22" t="s">
        <v>179</v>
      </c>
      <c r="D695" s="21" t="n">
        <v>33.8</v>
      </c>
      <c r="E695" s="21" t="n">
        <v>926</v>
      </c>
      <c r="F695" s="21" t="n">
        <v>48.1</v>
      </c>
      <c r="G695" s="21" t="n">
        <v>692</v>
      </c>
      <c r="H695" s="21" t="n">
        <v>67.4</v>
      </c>
      <c r="I695" s="21" t="n">
        <v>613</v>
      </c>
      <c r="J695" s="21" t="n">
        <v>58.1</v>
      </c>
      <c r="K695" s="21" t="n">
        <v>430</v>
      </c>
      <c r="L695" s="21" t="n">
        <v>31</v>
      </c>
      <c r="M695" s="21" t="n">
        <v>1059</v>
      </c>
      <c r="N695" s="21"/>
    </row>
    <row r="696" customFormat="false" ht="14.25" hidden="false" customHeight="false" outlineLevel="0" collapsed="false">
      <c r="A696" s="19" t="s">
        <v>1325</v>
      </c>
      <c r="B696" s="20" t="s">
        <v>1833</v>
      </c>
      <c r="C696" s="20" t="s">
        <v>228</v>
      </c>
      <c r="D696" s="19" t="n">
        <v>39.8</v>
      </c>
      <c r="E696" s="19" t="n">
        <v>703</v>
      </c>
      <c r="F696" s="19" t="n">
        <v>41.5</v>
      </c>
      <c r="G696" s="19" t="n">
        <v>902</v>
      </c>
      <c r="H696" s="19" t="n">
        <v>67.6</v>
      </c>
      <c r="I696" s="19" t="n">
        <v>602</v>
      </c>
      <c r="J696" s="19" t="n">
        <v>54</v>
      </c>
      <c r="K696" s="19" t="n">
        <v>547</v>
      </c>
      <c r="L696" s="19" t="n">
        <v>21.1</v>
      </c>
      <c r="M696" s="19" t="n">
        <v>1394</v>
      </c>
      <c r="N696" s="19"/>
    </row>
    <row r="697" customFormat="false" ht="14.25" hidden="false" customHeight="false" outlineLevel="0" collapsed="false">
      <c r="A697" s="21" t="s">
        <v>1325</v>
      </c>
      <c r="B697" s="22" t="s">
        <v>1834</v>
      </c>
      <c r="C697" s="22" t="s">
        <v>1835</v>
      </c>
      <c r="D697" s="21" t="n">
        <v>33.4</v>
      </c>
      <c r="E697" s="21" t="n">
        <v>949</v>
      </c>
      <c r="F697" s="21" t="n">
        <v>42.7</v>
      </c>
      <c r="G697" s="21" t="n">
        <v>867</v>
      </c>
      <c r="H697" s="21" t="n">
        <v>64.6</v>
      </c>
      <c r="I697" s="21" t="n">
        <v>736</v>
      </c>
      <c r="J697" s="21" t="n">
        <v>51.1</v>
      </c>
      <c r="K697" s="21" t="n">
        <v>639</v>
      </c>
      <c r="L697" s="21" t="n">
        <v>56.6</v>
      </c>
      <c r="M697" s="21" t="n">
        <v>350</v>
      </c>
      <c r="N697" s="21"/>
    </row>
    <row r="698" customFormat="false" ht="14.25" hidden="false" customHeight="false" outlineLevel="0" collapsed="false">
      <c r="A698" s="19" t="s">
        <v>1325</v>
      </c>
      <c r="B698" s="20" t="s">
        <v>1708</v>
      </c>
      <c r="C698" s="20" t="s">
        <v>426</v>
      </c>
      <c r="D698" s="19" t="n">
        <v>40</v>
      </c>
      <c r="E698" s="19" t="n">
        <v>692</v>
      </c>
      <c r="F698" s="19" t="n">
        <v>43.5</v>
      </c>
      <c r="G698" s="19" t="n">
        <v>838</v>
      </c>
      <c r="H698" s="19" t="n">
        <v>65.1</v>
      </c>
      <c r="I698" s="19" t="n">
        <v>716</v>
      </c>
      <c r="J698" s="19" t="n">
        <v>45.6</v>
      </c>
      <c r="K698" s="19" t="n">
        <v>835</v>
      </c>
      <c r="L698" s="19" t="n">
        <v>39.4</v>
      </c>
      <c r="M698" s="19" t="n">
        <v>798</v>
      </c>
      <c r="N698" s="19"/>
    </row>
    <row r="699" customFormat="false" ht="14.25" hidden="false" customHeight="false" outlineLevel="0" collapsed="false">
      <c r="A699" s="21" t="s">
        <v>1325</v>
      </c>
      <c r="B699" s="22" t="s">
        <v>1357</v>
      </c>
      <c r="C699" s="22" t="s">
        <v>240</v>
      </c>
      <c r="D699" s="21" t="n">
        <v>41.7</v>
      </c>
      <c r="E699" s="21" t="n">
        <v>625</v>
      </c>
      <c r="F699" s="21" t="n">
        <v>43.9</v>
      </c>
      <c r="G699" s="21" t="n">
        <v>825</v>
      </c>
      <c r="H699" s="21" t="n">
        <v>61.8</v>
      </c>
      <c r="I699" s="21" t="n">
        <v>835</v>
      </c>
      <c r="J699" s="21" t="n">
        <v>44.7</v>
      </c>
      <c r="K699" s="21" t="n">
        <v>869</v>
      </c>
      <c r="L699" s="21" t="n">
        <v>40.4</v>
      </c>
      <c r="M699" s="21" t="n">
        <v>769</v>
      </c>
      <c r="N699" s="21"/>
    </row>
    <row r="700" customFormat="false" ht="14.25" hidden="false" customHeight="false" outlineLevel="0" collapsed="false">
      <c r="A700" s="19" t="s">
        <v>1325</v>
      </c>
      <c r="B700" s="20" t="s">
        <v>456</v>
      </c>
      <c r="C700" s="20" t="s">
        <v>428</v>
      </c>
      <c r="D700" s="19" t="n">
        <v>46.8</v>
      </c>
      <c r="E700" s="19" t="n">
        <v>448</v>
      </c>
      <c r="F700" s="19" t="n">
        <v>61</v>
      </c>
      <c r="G700" s="19" t="n">
        <v>282</v>
      </c>
      <c r="H700" s="19" t="n">
        <v>52.9</v>
      </c>
      <c r="I700" s="19" t="n">
        <v>1052</v>
      </c>
      <c r="J700" s="19" t="n">
        <v>40.9</v>
      </c>
      <c r="K700" s="19" t="n">
        <v>1020</v>
      </c>
      <c r="L700" s="19" t="n">
        <v>28.3</v>
      </c>
      <c r="M700" s="19" t="n">
        <v>1166</v>
      </c>
      <c r="N700" s="19"/>
    </row>
    <row r="701" customFormat="false" ht="14.25" hidden="false" customHeight="false" outlineLevel="0" collapsed="false">
      <c r="A701" s="21" t="s">
        <v>1325</v>
      </c>
      <c r="B701" s="22" t="s">
        <v>1780</v>
      </c>
      <c r="C701" s="22" t="s">
        <v>190</v>
      </c>
      <c r="D701" s="21" t="n">
        <v>35.5</v>
      </c>
      <c r="E701" s="21" t="n">
        <v>866</v>
      </c>
      <c r="F701" s="21" t="n">
        <v>38.6</v>
      </c>
      <c r="G701" s="21" t="n">
        <v>1008</v>
      </c>
      <c r="H701" s="21" t="n">
        <v>68</v>
      </c>
      <c r="I701" s="21" t="n">
        <v>591</v>
      </c>
      <c r="J701" s="21" t="n">
        <v>53.2</v>
      </c>
      <c r="K701" s="21" t="n">
        <v>586</v>
      </c>
      <c r="L701" s="21" t="n">
        <v>39.6</v>
      </c>
      <c r="M701" s="21" t="n">
        <v>794</v>
      </c>
      <c r="N701" s="21"/>
    </row>
    <row r="702" customFormat="false" ht="14.25" hidden="false" customHeight="false" outlineLevel="0" collapsed="false">
      <c r="A702" s="19" t="s">
        <v>1325</v>
      </c>
      <c r="B702" s="20" t="s">
        <v>1836</v>
      </c>
      <c r="C702" s="20" t="s">
        <v>1837</v>
      </c>
      <c r="D702" s="19" t="n">
        <v>48.9</v>
      </c>
      <c r="E702" s="19" t="n">
        <v>390</v>
      </c>
      <c r="F702" s="19" t="n">
        <v>36.3</v>
      </c>
      <c r="G702" s="19" t="n">
        <v>1089</v>
      </c>
      <c r="H702" s="19" t="n">
        <v>49.4</v>
      </c>
      <c r="I702" s="19" t="n">
        <v>1133</v>
      </c>
      <c r="J702" s="19" t="n">
        <v>35.1</v>
      </c>
      <c r="K702" s="19" t="n">
        <v>1229</v>
      </c>
      <c r="L702" s="19" t="n">
        <v>61.7</v>
      </c>
      <c r="M702" s="19" t="n">
        <v>230</v>
      </c>
      <c r="N702" s="19"/>
    </row>
    <row r="703" customFormat="false" ht="14.25" hidden="false" customHeight="false" outlineLevel="0" collapsed="false">
      <c r="A703" s="21" t="s">
        <v>1325</v>
      </c>
      <c r="B703" s="22" t="s">
        <v>1838</v>
      </c>
      <c r="C703" s="22" t="s">
        <v>207</v>
      </c>
      <c r="D703" s="21" t="n">
        <v>32.3</v>
      </c>
      <c r="E703" s="21" t="n">
        <v>987</v>
      </c>
      <c r="F703" s="21" t="n">
        <v>30.9</v>
      </c>
      <c r="G703" s="21" t="n">
        <v>1225</v>
      </c>
      <c r="H703" s="21" t="n">
        <v>72.5</v>
      </c>
      <c r="I703" s="21" t="n">
        <v>361</v>
      </c>
      <c r="J703" s="21" t="n">
        <v>56.3</v>
      </c>
      <c r="K703" s="21" t="n">
        <v>482</v>
      </c>
      <c r="L703" s="21" t="n">
        <v>45.5</v>
      </c>
      <c r="M703" s="21" t="n">
        <v>614</v>
      </c>
      <c r="N703" s="21"/>
    </row>
    <row r="704" customFormat="false" ht="14.25" hidden="false" customHeight="false" outlineLevel="0" collapsed="false">
      <c r="A704" s="19" t="s">
        <v>1839</v>
      </c>
      <c r="B704" s="20" t="s">
        <v>1840</v>
      </c>
      <c r="C704" s="20" t="s">
        <v>190</v>
      </c>
      <c r="D704" s="19" t="n">
        <v>34.4</v>
      </c>
      <c r="E704" s="19" t="n">
        <v>911</v>
      </c>
      <c r="F704" s="19" t="n">
        <v>30.7</v>
      </c>
      <c r="G704" s="19" t="n">
        <v>1234</v>
      </c>
      <c r="H704" s="19" t="n">
        <v>71.3</v>
      </c>
      <c r="I704" s="19" t="n">
        <v>409</v>
      </c>
      <c r="J704" s="19" t="n">
        <v>60.1</v>
      </c>
      <c r="K704" s="19" t="n">
        <v>391</v>
      </c>
      <c r="L704" s="19" t="n">
        <v>31.2</v>
      </c>
      <c r="M704" s="19" t="n">
        <v>1051</v>
      </c>
      <c r="N704" s="19"/>
    </row>
    <row r="705" customFormat="false" ht="14.25" hidden="false" customHeight="false" outlineLevel="0" collapsed="false">
      <c r="A705" s="21" t="s">
        <v>1839</v>
      </c>
      <c r="B705" s="22" t="s">
        <v>1841</v>
      </c>
      <c r="C705" s="22" t="s">
        <v>1212</v>
      </c>
      <c r="D705" s="21" t="n">
        <v>40.3</v>
      </c>
      <c r="E705" s="21" t="n">
        <v>681</v>
      </c>
      <c r="F705" s="21" t="n">
        <v>47.8</v>
      </c>
      <c r="G705" s="21" t="n">
        <v>704</v>
      </c>
      <c r="H705" s="21" t="n">
        <v>57.7</v>
      </c>
      <c r="I705" s="21" t="n">
        <v>950</v>
      </c>
      <c r="J705" s="21" t="n">
        <v>44</v>
      </c>
      <c r="K705" s="21" t="n">
        <v>898</v>
      </c>
      <c r="L705" s="21" t="n">
        <v>49.5</v>
      </c>
      <c r="M705" s="21" t="n">
        <v>507</v>
      </c>
      <c r="N705" s="21"/>
    </row>
    <row r="706" customFormat="false" ht="14.25" hidden="false" customHeight="false" outlineLevel="0" collapsed="false">
      <c r="A706" s="19" t="s">
        <v>1839</v>
      </c>
      <c r="B706" s="20" t="s">
        <v>1842</v>
      </c>
      <c r="C706" s="20" t="s">
        <v>841</v>
      </c>
      <c r="D706" s="19" t="n">
        <v>49.7</v>
      </c>
      <c r="E706" s="19" t="n">
        <v>369</v>
      </c>
      <c r="F706" s="19" t="n">
        <v>59.7</v>
      </c>
      <c r="G706" s="19" t="n">
        <v>315</v>
      </c>
      <c r="H706" s="19" t="n">
        <v>48.7</v>
      </c>
      <c r="I706" s="19" t="n">
        <v>1151</v>
      </c>
      <c r="J706" s="19" t="n">
        <v>36.8</v>
      </c>
      <c r="K706" s="19" t="n">
        <v>1167</v>
      </c>
      <c r="L706" s="19" t="n">
        <v>32.8</v>
      </c>
      <c r="M706" s="19" t="n">
        <v>1004</v>
      </c>
      <c r="N706" s="19"/>
    </row>
    <row r="707" customFormat="false" ht="14.25" hidden="false" customHeight="false" outlineLevel="0" collapsed="false">
      <c r="A707" s="21" t="s">
        <v>1839</v>
      </c>
      <c r="B707" s="22" t="s">
        <v>1843</v>
      </c>
      <c r="C707" s="22" t="s">
        <v>253</v>
      </c>
      <c r="D707" s="21" t="n">
        <v>42.3</v>
      </c>
      <c r="E707" s="21" t="n">
        <v>613</v>
      </c>
      <c r="F707" s="21" t="n">
        <v>54.4</v>
      </c>
      <c r="G707" s="21" t="n">
        <v>469</v>
      </c>
      <c r="H707" s="21" t="n">
        <v>54.3</v>
      </c>
      <c r="I707" s="21" t="n">
        <v>1028</v>
      </c>
      <c r="J707" s="21" t="n">
        <v>40.4</v>
      </c>
      <c r="K707" s="21" t="n">
        <v>1039</v>
      </c>
      <c r="L707" s="21" t="n">
        <v>49</v>
      </c>
      <c r="M707" s="21" t="n">
        <v>518</v>
      </c>
      <c r="N707" s="21"/>
    </row>
    <row r="708" customFormat="false" ht="14.25" hidden="false" customHeight="false" outlineLevel="0" collapsed="false">
      <c r="A708" s="19" t="s">
        <v>1839</v>
      </c>
      <c r="B708" s="20" t="s">
        <v>1844</v>
      </c>
      <c r="C708" s="20" t="s">
        <v>153</v>
      </c>
      <c r="D708" s="19" t="n">
        <v>39.6</v>
      </c>
      <c r="E708" s="19" t="n">
        <v>708</v>
      </c>
      <c r="F708" s="19" t="n">
        <v>48.7</v>
      </c>
      <c r="G708" s="19" t="n">
        <v>674</v>
      </c>
      <c r="H708" s="19" t="n">
        <v>60.3</v>
      </c>
      <c r="I708" s="19" t="n">
        <v>887</v>
      </c>
      <c r="J708" s="19" t="n">
        <v>42</v>
      </c>
      <c r="K708" s="19" t="n">
        <v>978</v>
      </c>
      <c r="L708" s="19" t="n">
        <v>49.1</v>
      </c>
      <c r="M708" s="19" t="n">
        <v>515</v>
      </c>
      <c r="N708" s="19"/>
    </row>
    <row r="709" customFormat="false" ht="14.25" hidden="false" customHeight="false" outlineLevel="0" collapsed="false">
      <c r="A709" s="21" t="s">
        <v>1839</v>
      </c>
      <c r="B709" s="22" t="s">
        <v>1210</v>
      </c>
      <c r="C709" s="22" t="s">
        <v>240</v>
      </c>
      <c r="D709" s="21" t="n">
        <v>42.3</v>
      </c>
      <c r="E709" s="21" t="n">
        <v>613</v>
      </c>
      <c r="F709" s="21" t="n">
        <v>51</v>
      </c>
      <c r="G709" s="21" t="n">
        <v>596</v>
      </c>
      <c r="H709" s="21" t="n">
        <v>61.8</v>
      </c>
      <c r="I709" s="21" t="n">
        <v>835</v>
      </c>
      <c r="J709" s="21" t="n">
        <v>44.5</v>
      </c>
      <c r="K709" s="21" t="n">
        <v>875</v>
      </c>
      <c r="L709" s="21" t="n">
        <v>28.1</v>
      </c>
      <c r="M709" s="21" t="n">
        <v>1171</v>
      </c>
      <c r="N709" s="21"/>
    </row>
    <row r="710" customFormat="false" ht="14.25" hidden="false" customHeight="false" outlineLevel="0" collapsed="false">
      <c r="A710" s="19" t="s">
        <v>1839</v>
      </c>
      <c r="B710" s="20" t="s">
        <v>1845</v>
      </c>
      <c r="C710" s="20" t="s">
        <v>521</v>
      </c>
      <c r="D710" s="19" t="n">
        <v>37.2</v>
      </c>
      <c r="E710" s="19" t="n">
        <v>795</v>
      </c>
      <c r="F710" s="19" t="n">
        <v>35.1</v>
      </c>
      <c r="G710" s="19" t="n">
        <v>1125</v>
      </c>
      <c r="H710" s="19" t="n">
        <v>65.4</v>
      </c>
      <c r="I710" s="19" t="n">
        <v>707</v>
      </c>
      <c r="J710" s="19" t="n">
        <v>46.9</v>
      </c>
      <c r="K710" s="19" t="n">
        <v>789</v>
      </c>
      <c r="L710" s="19" t="n">
        <v>51.1</v>
      </c>
      <c r="M710" s="19" t="n">
        <v>474</v>
      </c>
      <c r="N710" s="19"/>
    </row>
    <row r="711" customFormat="false" ht="14.25" hidden="false" customHeight="false" outlineLevel="0" collapsed="false">
      <c r="A711" s="21" t="s">
        <v>1839</v>
      </c>
      <c r="B711" s="22" t="s">
        <v>1491</v>
      </c>
      <c r="C711" s="22" t="s">
        <v>153</v>
      </c>
      <c r="D711" s="21" t="n">
        <v>34.4</v>
      </c>
      <c r="E711" s="21" t="n">
        <v>911</v>
      </c>
      <c r="F711" s="21" t="n">
        <v>29.9</v>
      </c>
      <c r="G711" s="21" t="n">
        <v>1255</v>
      </c>
      <c r="H711" s="21" t="n">
        <v>70.4</v>
      </c>
      <c r="I711" s="21" t="n">
        <v>454</v>
      </c>
      <c r="J711" s="21" t="n">
        <v>51.8</v>
      </c>
      <c r="K711" s="21" t="n">
        <v>618</v>
      </c>
      <c r="L711" s="21" t="n">
        <v>48.1</v>
      </c>
      <c r="M711" s="21" t="n">
        <v>547</v>
      </c>
      <c r="N711" s="21"/>
    </row>
    <row r="712" customFormat="false" ht="14.25" hidden="false" customHeight="false" outlineLevel="0" collapsed="false">
      <c r="A712" s="19" t="s">
        <v>1839</v>
      </c>
      <c r="B712" s="20" t="s">
        <v>1481</v>
      </c>
      <c r="C712" s="20" t="s">
        <v>153</v>
      </c>
      <c r="D712" s="19" t="n">
        <v>38.3</v>
      </c>
      <c r="E712" s="19" t="n">
        <v>754</v>
      </c>
      <c r="F712" s="19" t="n">
        <v>48.4</v>
      </c>
      <c r="G712" s="19" t="n">
        <v>686</v>
      </c>
      <c r="H712" s="19" t="n">
        <v>65.8</v>
      </c>
      <c r="I712" s="19" t="n">
        <v>686</v>
      </c>
      <c r="J712" s="19" t="n">
        <v>46.5</v>
      </c>
      <c r="K712" s="19" t="n">
        <v>806</v>
      </c>
      <c r="L712" s="19" t="n">
        <v>33.4</v>
      </c>
      <c r="M712" s="19" t="n">
        <v>980</v>
      </c>
      <c r="N712" s="19"/>
    </row>
    <row r="713" customFormat="false" ht="14.25" hidden="false" customHeight="false" outlineLevel="0" collapsed="false">
      <c r="A713" s="21" t="s">
        <v>1839</v>
      </c>
      <c r="B713" s="22" t="s">
        <v>1846</v>
      </c>
      <c r="C713" s="22" t="s">
        <v>173</v>
      </c>
      <c r="D713" s="21" t="n">
        <v>39</v>
      </c>
      <c r="E713" s="21" t="n">
        <v>726</v>
      </c>
      <c r="F713" s="21" t="n">
        <v>30.2</v>
      </c>
      <c r="G713" s="21" t="n">
        <v>1251</v>
      </c>
      <c r="H713" s="21" t="n">
        <v>67.4</v>
      </c>
      <c r="I713" s="21" t="n">
        <v>613</v>
      </c>
      <c r="J713" s="21" t="n">
        <v>51.1</v>
      </c>
      <c r="K713" s="21" t="n">
        <v>639</v>
      </c>
      <c r="L713" s="21" t="n">
        <v>35.8</v>
      </c>
      <c r="M713" s="21" t="n">
        <v>909</v>
      </c>
      <c r="N713" s="21"/>
    </row>
    <row r="714" customFormat="false" ht="14.25" hidden="false" customHeight="false" outlineLevel="0" collapsed="false">
      <c r="A714" s="19" t="s">
        <v>1839</v>
      </c>
      <c r="B714" s="20" t="s">
        <v>1270</v>
      </c>
      <c r="C714" s="20" t="s">
        <v>151</v>
      </c>
      <c r="D714" s="19" t="n">
        <v>33.1</v>
      </c>
      <c r="E714" s="19" t="n">
        <v>962</v>
      </c>
      <c r="F714" s="19" t="n">
        <v>44.3</v>
      </c>
      <c r="G714" s="19" t="n">
        <v>809</v>
      </c>
      <c r="H714" s="19" t="n">
        <v>67</v>
      </c>
      <c r="I714" s="19" t="n">
        <v>635</v>
      </c>
      <c r="J714" s="19" t="n">
        <v>48.9</v>
      </c>
      <c r="K714" s="19" t="n">
        <v>722</v>
      </c>
      <c r="L714" s="19" t="n">
        <v>50.8</v>
      </c>
      <c r="M714" s="19" t="n">
        <v>486</v>
      </c>
      <c r="N714" s="19"/>
    </row>
    <row r="715" customFormat="false" ht="14.25" hidden="false" customHeight="false" outlineLevel="0" collapsed="false">
      <c r="A715" s="21" t="s">
        <v>1839</v>
      </c>
      <c r="B715" s="22" t="s">
        <v>1847</v>
      </c>
      <c r="C715" s="22" t="s">
        <v>1509</v>
      </c>
      <c r="D715" s="21" t="n">
        <v>38.9</v>
      </c>
      <c r="E715" s="21" t="n">
        <v>731</v>
      </c>
      <c r="F715" s="21" t="n">
        <v>35</v>
      </c>
      <c r="G715" s="21" t="n">
        <v>1127</v>
      </c>
      <c r="H715" s="21" t="n">
        <v>60.3</v>
      </c>
      <c r="I715" s="21" t="n">
        <v>887</v>
      </c>
      <c r="J715" s="21" t="n">
        <v>44.2</v>
      </c>
      <c r="K715" s="21" t="n">
        <v>885</v>
      </c>
      <c r="L715" s="21" t="n">
        <v>58.9</v>
      </c>
      <c r="M715" s="21" t="n">
        <v>299</v>
      </c>
      <c r="N715" s="21"/>
    </row>
    <row r="716" customFormat="false" ht="14.25" hidden="false" customHeight="false" outlineLevel="0" collapsed="false">
      <c r="A716" s="19" t="s">
        <v>1839</v>
      </c>
      <c r="B716" s="20" t="s">
        <v>1848</v>
      </c>
      <c r="C716" s="20" t="s">
        <v>207</v>
      </c>
      <c r="D716" s="19" t="n">
        <v>30.9</v>
      </c>
      <c r="E716" s="19" t="n">
        <v>1039</v>
      </c>
      <c r="F716" s="19" t="n">
        <v>31.4</v>
      </c>
      <c r="G716" s="19" t="n">
        <v>1207</v>
      </c>
      <c r="H716" s="19" t="n">
        <v>74.2</v>
      </c>
      <c r="I716" s="19" t="n">
        <v>277</v>
      </c>
      <c r="J716" s="19" t="n">
        <v>55.3</v>
      </c>
      <c r="K716" s="19" t="n">
        <v>502</v>
      </c>
      <c r="L716" s="19" t="n">
        <v>44.7</v>
      </c>
      <c r="M716" s="19" t="n">
        <v>641</v>
      </c>
      <c r="N716" s="19"/>
    </row>
    <row r="717" customFormat="false" ht="14.25" hidden="false" customHeight="false" outlineLevel="0" collapsed="false">
      <c r="A717" s="21" t="s">
        <v>1839</v>
      </c>
      <c r="B717" s="22" t="s">
        <v>1209</v>
      </c>
      <c r="C717" s="22" t="s">
        <v>841</v>
      </c>
      <c r="D717" s="21" t="n">
        <v>44.1</v>
      </c>
      <c r="E717" s="21" t="n">
        <v>542</v>
      </c>
      <c r="F717" s="21" t="n">
        <v>52.4</v>
      </c>
      <c r="G717" s="21" t="n">
        <v>547</v>
      </c>
      <c r="H717" s="21" t="n">
        <v>54.9</v>
      </c>
      <c r="I717" s="21" t="n">
        <v>1017</v>
      </c>
      <c r="J717" s="21" t="n">
        <v>39.2</v>
      </c>
      <c r="K717" s="21" t="n">
        <v>1088</v>
      </c>
      <c r="L717" s="21" t="n">
        <v>41.8</v>
      </c>
      <c r="M717" s="21" t="n">
        <v>726</v>
      </c>
      <c r="N717" s="21"/>
    </row>
    <row r="718" customFormat="false" ht="14.25" hidden="false" customHeight="false" outlineLevel="0" collapsed="false">
      <c r="A718" s="19" t="s">
        <v>1839</v>
      </c>
      <c r="B718" s="20" t="s">
        <v>654</v>
      </c>
      <c r="C718" s="20" t="s">
        <v>286</v>
      </c>
      <c r="D718" s="19" t="n">
        <v>36.1</v>
      </c>
      <c r="E718" s="19" t="n">
        <v>843</v>
      </c>
      <c r="F718" s="19" t="n">
        <v>32.8</v>
      </c>
      <c r="G718" s="19" t="n">
        <v>1175</v>
      </c>
      <c r="H718" s="19" t="n">
        <v>68.3</v>
      </c>
      <c r="I718" s="19" t="n">
        <v>572</v>
      </c>
      <c r="J718" s="19" t="n">
        <v>49.1</v>
      </c>
      <c r="K718" s="19" t="n">
        <v>711</v>
      </c>
      <c r="L718" s="19" t="n">
        <v>47</v>
      </c>
      <c r="M718" s="19" t="n">
        <v>574</v>
      </c>
      <c r="N718" s="19"/>
    </row>
    <row r="719" customFormat="false" ht="14.25" hidden="false" customHeight="false" outlineLevel="0" collapsed="false">
      <c r="A719" s="21" t="s">
        <v>1839</v>
      </c>
      <c r="B719" s="22" t="s">
        <v>1849</v>
      </c>
      <c r="C719" s="22" t="s">
        <v>179</v>
      </c>
      <c r="D719" s="21" t="n">
        <v>31.6</v>
      </c>
      <c r="E719" s="21" t="n">
        <v>1017</v>
      </c>
      <c r="F719" s="21" t="n">
        <v>29.8</v>
      </c>
      <c r="G719" s="21" t="n">
        <v>1258</v>
      </c>
      <c r="H719" s="21" t="n">
        <v>67.3</v>
      </c>
      <c r="I719" s="21" t="n">
        <v>620</v>
      </c>
      <c r="J719" s="21" t="n">
        <v>64.7</v>
      </c>
      <c r="K719" s="21" t="n">
        <v>275</v>
      </c>
      <c r="L719" s="21" t="n">
        <v>38.6</v>
      </c>
      <c r="M719" s="21" t="n">
        <v>829</v>
      </c>
      <c r="N719" s="21"/>
    </row>
    <row r="720" customFormat="false" ht="14.25" hidden="false" customHeight="false" outlineLevel="0" collapsed="false">
      <c r="A720" s="19" t="s">
        <v>1839</v>
      </c>
      <c r="B720" s="20" t="s">
        <v>1850</v>
      </c>
      <c r="C720" s="20" t="s">
        <v>153</v>
      </c>
      <c r="D720" s="19" t="n">
        <v>40.2</v>
      </c>
      <c r="E720" s="19" t="n">
        <v>682</v>
      </c>
      <c r="F720" s="19" t="n">
        <v>24.7</v>
      </c>
      <c r="G720" s="19" t="n">
        <v>1347</v>
      </c>
      <c r="H720" s="19" t="n">
        <v>67.3</v>
      </c>
      <c r="I720" s="19" t="n">
        <v>620</v>
      </c>
      <c r="J720" s="19" t="n">
        <v>47.1</v>
      </c>
      <c r="K720" s="19" t="n">
        <v>781</v>
      </c>
      <c r="L720" s="19" t="n">
        <v>43.2</v>
      </c>
      <c r="M720" s="19" t="n">
        <v>683</v>
      </c>
      <c r="N720" s="19"/>
    </row>
    <row r="721" customFormat="false" ht="14.25" hidden="false" customHeight="false" outlineLevel="0" collapsed="false">
      <c r="A721" s="21" t="s">
        <v>1839</v>
      </c>
      <c r="B721" s="22" t="s">
        <v>1851</v>
      </c>
      <c r="C721" s="22" t="s">
        <v>190</v>
      </c>
      <c r="D721" s="21" t="n">
        <v>38.7</v>
      </c>
      <c r="E721" s="21" t="n">
        <v>739</v>
      </c>
      <c r="F721" s="21" t="n">
        <v>17.1</v>
      </c>
      <c r="G721" s="21" t="n">
        <v>1426</v>
      </c>
      <c r="H721" s="21" t="n">
        <v>68.5</v>
      </c>
      <c r="I721" s="21" t="n">
        <v>557</v>
      </c>
      <c r="J721" s="21" t="n">
        <v>54.9</v>
      </c>
      <c r="K721" s="21" t="n">
        <v>516</v>
      </c>
      <c r="L721" s="21" t="n">
        <v>39.6</v>
      </c>
      <c r="M721" s="21" t="n">
        <v>794</v>
      </c>
      <c r="N721" s="21"/>
    </row>
    <row r="722" customFormat="false" ht="14.25" hidden="false" customHeight="false" outlineLevel="0" collapsed="false">
      <c r="A722" s="19" t="s">
        <v>1839</v>
      </c>
      <c r="B722" s="20" t="s">
        <v>1272</v>
      </c>
      <c r="C722" s="20" t="s">
        <v>153</v>
      </c>
      <c r="D722" s="19" t="n">
        <v>22.1</v>
      </c>
      <c r="E722" s="19" t="n">
        <v>1360</v>
      </c>
      <c r="F722" s="19" t="n">
        <v>46.3</v>
      </c>
      <c r="G722" s="19" t="n">
        <v>745</v>
      </c>
      <c r="H722" s="19" t="n">
        <v>76.3</v>
      </c>
      <c r="I722" s="19" t="n">
        <v>190</v>
      </c>
      <c r="J722" s="19" t="n">
        <v>59.1</v>
      </c>
      <c r="K722" s="19" t="n">
        <v>409</v>
      </c>
      <c r="L722" s="19" t="n">
        <v>52.1</v>
      </c>
      <c r="M722" s="19" t="n">
        <v>451</v>
      </c>
      <c r="N722" s="19"/>
    </row>
    <row r="723" customFormat="false" ht="14.25" hidden="false" customHeight="false" outlineLevel="0" collapsed="false">
      <c r="A723" s="21" t="s">
        <v>1839</v>
      </c>
      <c r="B723" s="22" t="s">
        <v>1852</v>
      </c>
      <c r="C723" s="22" t="s">
        <v>1853</v>
      </c>
      <c r="D723" s="21" t="n">
        <v>45.6</v>
      </c>
      <c r="E723" s="21" t="n">
        <v>498</v>
      </c>
      <c r="F723" s="21" t="n">
        <v>51.5</v>
      </c>
      <c r="G723" s="21" t="n">
        <v>577</v>
      </c>
      <c r="H723" s="21" t="n">
        <v>49.7</v>
      </c>
      <c r="I723" s="21" t="n">
        <v>1127</v>
      </c>
      <c r="J723" s="21" t="n">
        <v>40.1</v>
      </c>
      <c r="K723" s="21" t="n">
        <v>1049</v>
      </c>
      <c r="L723" s="21" t="n">
        <v>44.6</v>
      </c>
      <c r="M723" s="21" t="n">
        <v>645</v>
      </c>
      <c r="N723" s="21"/>
    </row>
    <row r="724" customFormat="false" ht="14.25" hidden="false" customHeight="false" outlineLevel="0" collapsed="false">
      <c r="A724" s="19" t="s">
        <v>1839</v>
      </c>
      <c r="B724" s="20" t="s">
        <v>1629</v>
      </c>
      <c r="C724" s="20" t="s">
        <v>187</v>
      </c>
      <c r="D724" s="19" t="n">
        <v>49.5</v>
      </c>
      <c r="E724" s="19" t="n">
        <v>375</v>
      </c>
      <c r="F724" s="19" t="n">
        <v>62.1</v>
      </c>
      <c r="G724" s="19" t="n">
        <v>260</v>
      </c>
      <c r="H724" s="19" t="n">
        <v>46.6</v>
      </c>
      <c r="I724" s="19" t="n">
        <v>1208</v>
      </c>
      <c r="J724" s="19" t="n">
        <v>36.4</v>
      </c>
      <c r="K724" s="19" t="n">
        <v>1182</v>
      </c>
      <c r="L724" s="19" t="n">
        <v>30.7</v>
      </c>
      <c r="M724" s="19" t="n">
        <v>1071</v>
      </c>
      <c r="N724" s="19"/>
    </row>
    <row r="725" customFormat="false" ht="14.25" hidden="false" customHeight="false" outlineLevel="0" collapsed="false">
      <c r="A725" s="21" t="s">
        <v>1839</v>
      </c>
      <c r="B725" s="22" t="s">
        <v>1694</v>
      </c>
      <c r="C725" s="22" t="s">
        <v>228</v>
      </c>
      <c r="D725" s="21" t="n">
        <v>37.1</v>
      </c>
      <c r="E725" s="21" t="n">
        <v>801</v>
      </c>
      <c r="F725" s="21" t="n">
        <v>41.2</v>
      </c>
      <c r="G725" s="21" t="n">
        <v>914</v>
      </c>
      <c r="H725" s="21" t="n">
        <v>68</v>
      </c>
      <c r="I725" s="21" t="n">
        <v>591</v>
      </c>
      <c r="J725" s="21" t="n">
        <v>51</v>
      </c>
      <c r="K725" s="21" t="n">
        <v>646</v>
      </c>
      <c r="L725" s="21" t="n">
        <v>29.5</v>
      </c>
      <c r="M725" s="21" t="n">
        <v>1113</v>
      </c>
      <c r="N725" s="21"/>
    </row>
    <row r="726" customFormat="false" ht="14.25" hidden="false" customHeight="false" outlineLevel="0" collapsed="false">
      <c r="A726" s="19" t="s">
        <v>1839</v>
      </c>
      <c r="B726" s="20" t="s">
        <v>1854</v>
      </c>
      <c r="C726" s="20" t="s">
        <v>539</v>
      </c>
      <c r="D726" s="19" t="n">
        <v>42.9</v>
      </c>
      <c r="E726" s="19" t="n">
        <v>587</v>
      </c>
      <c r="F726" s="19" t="n">
        <v>40</v>
      </c>
      <c r="G726" s="19" t="n">
        <v>964</v>
      </c>
      <c r="H726" s="19" t="n">
        <v>54.2</v>
      </c>
      <c r="I726" s="19" t="n">
        <v>1033</v>
      </c>
      <c r="J726" s="19" t="n">
        <v>42</v>
      </c>
      <c r="K726" s="19" t="n">
        <v>978</v>
      </c>
      <c r="L726" s="19" t="n">
        <v>53</v>
      </c>
      <c r="M726" s="19" t="n">
        <v>426</v>
      </c>
      <c r="N726" s="19"/>
    </row>
    <row r="727" customFormat="false" ht="14.25" hidden="false" customHeight="false" outlineLevel="0" collapsed="false">
      <c r="A727" s="21" t="s">
        <v>1839</v>
      </c>
      <c r="B727" s="22" t="s">
        <v>1387</v>
      </c>
      <c r="C727" s="22" t="s">
        <v>521</v>
      </c>
      <c r="D727" s="21" t="n">
        <v>41.2</v>
      </c>
      <c r="E727" s="21" t="n">
        <v>642</v>
      </c>
      <c r="F727" s="21" t="n">
        <v>31.3</v>
      </c>
      <c r="G727" s="21" t="n">
        <v>1210</v>
      </c>
      <c r="H727" s="21" t="n">
        <v>63.1</v>
      </c>
      <c r="I727" s="21" t="n">
        <v>794</v>
      </c>
      <c r="J727" s="21" t="n">
        <v>43.5</v>
      </c>
      <c r="K727" s="21" t="n">
        <v>921</v>
      </c>
      <c r="L727" s="21" t="n">
        <v>48.1</v>
      </c>
      <c r="M727" s="21" t="n">
        <v>547</v>
      </c>
      <c r="N727" s="21"/>
    </row>
    <row r="728" customFormat="false" ht="14.25" hidden="false" customHeight="false" outlineLevel="0" collapsed="false">
      <c r="A728" s="19" t="s">
        <v>1839</v>
      </c>
      <c r="B728" s="20" t="s">
        <v>1704</v>
      </c>
      <c r="C728" s="20" t="s">
        <v>242</v>
      </c>
      <c r="D728" s="19" t="n">
        <v>30.3</v>
      </c>
      <c r="E728" s="19" t="n">
        <v>1068</v>
      </c>
      <c r="F728" s="19" t="n">
        <v>40.7</v>
      </c>
      <c r="G728" s="19" t="n">
        <v>938</v>
      </c>
      <c r="H728" s="19" t="n">
        <v>70.6</v>
      </c>
      <c r="I728" s="19" t="n">
        <v>445</v>
      </c>
      <c r="J728" s="19" t="n">
        <v>54.6</v>
      </c>
      <c r="K728" s="19" t="n">
        <v>525</v>
      </c>
      <c r="L728" s="19" t="n">
        <v>43.9</v>
      </c>
      <c r="M728" s="19" t="n">
        <v>666</v>
      </c>
      <c r="N728" s="19"/>
    </row>
    <row r="729" customFormat="false" ht="14.25" hidden="false" customHeight="false" outlineLevel="0" collapsed="false">
      <c r="A729" s="21" t="s">
        <v>1839</v>
      </c>
      <c r="B729" s="22" t="s">
        <v>1285</v>
      </c>
      <c r="C729" s="22" t="s">
        <v>222</v>
      </c>
      <c r="D729" s="21" t="n">
        <v>33.1</v>
      </c>
      <c r="E729" s="21" t="n">
        <v>962</v>
      </c>
      <c r="F729" s="21" t="n">
        <v>43.9</v>
      </c>
      <c r="G729" s="21" t="n">
        <v>825</v>
      </c>
      <c r="H729" s="21" t="n">
        <v>67.7</v>
      </c>
      <c r="I729" s="21" t="n">
        <v>598</v>
      </c>
      <c r="J729" s="21" t="n">
        <v>49.9</v>
      </c>
      <c r="K729" s="21" t="n">
        <v>674</v>
      </c>
      <c r="L729" s="21" t="n">
        <v>44</v>
      </c>
      <c r="M729" s="21" t="n">
        <v>660</v>
      </c>
      <c r="N729" s="21"/>
    </row>
    <row r="730" customFormat="false" ht="14.25" hidden="false" customHeight="false" outlineLevel="0" collapsed="false">
      <c r="A730" s="19" t="s">
        <v>1839</v>
      </c>
      <c r="B730" s="20" t="s">
        <v>749</v>
      </c>
      <c r="C730" s="20" t="s">
        <v>185</v>
      </c>
      <c r="D730" s="19" t="n">
        <v>46.4</v>
      </c>
      <c r="E730" s="19" t="n">
        <v>467</v>
      </c>
      <c r="F730" s="19" t="n">
        <v>69.7</v>
      </c>
      <c r="G730" s="19" t="n">
        <v>115</v>
      </c>
      <c r="H730" s="19" t="n">
        <v>48.2</v>
      </c>
      <c r="I730" s="19" t="n">
        <v>1163</v>
      </c>
      <c r="J730" s="19" t="n">
        <v>38</v>
      </c>
      <c r="K730" s="19" t="n">
        <v>1122</v>
      </c>
      <c r="L730" s="19" t="n">
        <v>27.9</v>
      </c>
      <c r="M730" s="19" t="n">
        <v>1181</v>
      </c>
      <c r="N730" s="19"/>
    </row>
    <row r="731" customFormat="false" ht="14.25" hidden="false" customHeight="false" outlineLevel="0" collapsed="false">
      <c r="A731" s="21" t="s">
        <v>1839</v>
      </c>
      <c r="B731" s="22" t="s">
        <v>1423</v>
      </c>
      <c r="C731" s="22" t="s">
        <v>151</v>
      </c>
      <c r="D731" s="21" t="n">
        <v>42.4</v>
      </c>
      <c r="E731" s="21" t="n">
        <v>610</v>
      </c>
      <c r="F731" s="21" t="n">
        <v>38.2</v>
      </c>
      <c r="G731" s="21" t="n">
        <v>1022</v>
      </c>
      <c r="H731" s="21" t="n">
        <v>57</v>
      </c>
      <c r="I731" s="21" t="n">
        <v>969</v>
      </c>
      <c r="J731" s="21" t="n">
        <v>43.3</v>
      </c>
      <c r="K731" s="21" t="n">
        <v>933</v>
      </c>
      <c r="L731" s="21" t="n">
        <v>46.9</v>
      </c>
      <c r="M731" s="21" t="n">
        <v>580</v>
      </c>
      <c r="N731" s="21"/>
    </row>
    <row r="732" customFormat="false" ht="14.25" hidden="false" customHeight="false" outlineLevel="0" collapsed="false">
      <c r="A732" s="19" t="s">
        <v>1839</v>
      </c>
      <c r="B732" s="20" t="s">
        <v>1661</v>
      </c>
      <c r="C732" s="20" t="s">
        <v>436</v>
      </c>
      <c r="D732" s="19" t="n">
        <v>43.1</v>
      </c>
      <c r="E732" s="19" t="n">
        <v>584</v>
      </c>
      <c r="F732" s="19" t="n">
        <v>40.2</v>
      </c>
      <c r="G732" s="19" t="n">
        <v>957</v>
      </c>
      <c r="H732" s="19" t="n">
        <v>60</v>
      </c>
      <c r="I732" s="19" t="n">
        <v>897</v>
      </c>
      <c r="J732" s="19" t="n">
        <v>40.1</v>
      </c>
      <c r="K732" s="19" t="n">
        <v>1049</v>
      </c>
      <c r="L732" s="19" t="n">
        <v>42.5</v>
      </c>
      <c r="M732" s="19" t="n">
        <v>700</v>
      </c>
      <c r="N732" s="19"/>
    </row>
    <row r="733" customFormat="false" ht="14.25" hidden="false" customHeight="false" outlineLevel="0" collapsed="false">
      <c r="A733" s="21" t="s">
        <v>1839</v>
      </c>
      <c r="B733" s="22" t="s">
        <v>1855</v>
      </c>
      <c r="C733" s="22" t="s">
        <v>1233</v>
      </c>
      <c r="D733" s="21" t="n">
        <v>30.9</v>
      </c>
      <c r="E733" s="21" t="n">
        <v>1039</v>
      </c>
      <c r="F733" s="21" t="n">
        <v>42.5</v>
      </c>
      <c r="G733" s="21" t="n">
        <v>874</v>
      </c>
      <c r="H733" s="21" t="n">
        <v>68.3</v>
      </c>
      <c r="I733" s="21" t="n">
        <v>572</v>
      </c>
      <c r="J733" s="21" t="n">
        <v>49.1</v>
      </c>
      <c r="K733" s="21" t="n">
        <v>711</v>
      </c>
      <c r="L733" s="21" t="n">
        <v>52.7</v>
      </c>
      <c r="M733" s="21" t="n">
        <v>436</v>
      </c>
      <c r="N733" s="21"/>
    </row>
    <row r="734" customFormat="false" ht="14.25" hidden="false" customHeight="false" outlineLevel="0" collapsed="false">
      <c r="A734" s="19" t="s">
        <v>1839</v>
      </c>
      <c r="B734" s="20" t="s">
        <v>1763</v>
      </c>
      <c r="C734" s="20" t="s">
        <v>242</v>
      </c>
      <c r="D734" s="19" t="n">
        <v>35.3</v>
      </c>
      <c r="E734" s="19" t="n">
        <v>878</v>
      </c>
      <c r="F734" s="19" t="n">
        <v>23.5</v>
      </c>
      <c r="G734" s="19" t="n">
        <v>1359</v>
      </c>
      <c r="H734" s="19" t="n">
        <v>68.1</v>
      </c>
      <c r="I734" s="19" t="n">
        <v>584</v>
      </c>
      <c r="J734" s="19" t="n">
        <v>51.1</v>
      </c>
      <c r="K734" s="19" t="n">
        <v>639</v>
      </c>
      <c r="L734" s="19" t="n">
        <v>49.9</v>
      </c>
      <c r="M734" s="19" t="n">
        <v>501</v>
      </c>
      <c r="N734" s="19"/>
    </row>
    <row r="735" customFormat="false" ht="14.25" hidden="false" customHeight="false" outlineLevel="0" collapsed="false">
      <c r="A735" s="21" t="s">
        <v>1839</v>
      </c>
      <c r="B735" s="22" t="s">
        <v>1646</v>
      </c>
      <c r="C735" s="22" t="s">
        <v>228</v>
      </c>
      <c r="D735" s="21" t="n">
        <v>30.6</v>
      </c>
      <c r="E735" s="21" t="n">
        <v>1050</v>
      </c>
      <c r="F735" s="21" t="n">
        <v>43.5</v>
      </c>
      <c r="G735" s="21" t="n">
        <v>838</v>
      </c>
      <c r="H735" s="21" t="n">
        <v>68.7</v>
      </c>
      <c r="I735" s="21" t="n">
        <v>547</v>
      </c>
      <c r="J735" s="21" t="n">
        <v>56.5</v>
      </c>
      <c r="K735" s="21" t="n">
        <v>480</v>
      </c>
      <c r="L735" s="21" t="n">
        <v>36.2</v>
      </c>
      <c r="M735" s="21" t="n">
        <v>897</v>
      </c>
      <c r="N735" s="21"/>
    </row>
    <row r="736" customFormat="false" ht="14.25" hidden="false" customHeight="false" outlineLevel="0" collapsed="false">
      <c r="A736" s="19" t="s">
        <v>1839</v>
      </c>
      <c r="B736" s="20" t="s">
        <v>482</v>
      </c>
      <c r="C736" s="20" t="s">
        <v>212</v>
      </c>
      <c r="D736" s="19" t="n">
        <v>45</v>
      </c>
      <c r="E736" s="19" t="n">
        <v>521</v>
      </c>
      <c r="F736" s="19" t="n">
        <v>58.3</v>
      </c>
      <c r="G736" s="19" t="n">
        <v>352</v>
      </c>
      <c r="H736" s="19" t="n">
        <v>52.1</v>
      </c>
      <c r="I736" s="19" t="n">
        <v>1069</v>
      </c>
      <c r="J736" s="19" t="n">
        <v>40.9</v>
      </c>
      <c r="K736" s="19" t="n">
        <v>1020</v>
      </c>
      <c r="L736" s="19" t="n">
        <v>29.1</v>
      </c>
      <c r="M736" s="19" t="n">
        <v>1131</v>
      </c>
      <c r="N736" s="19"/>
    </row>
    <row r="737" customFormat="false" ht="14.25" hidden="false" customHeight="false" outlineLevel="0" collapsed="false">
      <c r="A737" s="21" t="s">
        <v>1839</v>
      </c>
      <c r="B737" s="22" t="s">
        <v>1856</v>
      </c>
      <c r="C737" s="22" t="s">
        <v>1857</v>
      </c>
      <c r="D737" s="21" t="n">
        <v>49.2</v>
      </c>
      <c r="E737" s="21" t="n">
        <v>381</v>
      </c>
      <c r="F737" s="21" t="n">
        <v>50</v>
      </c>
      <c r="G737" s="21" t="n">
        <v>623</v>
      </c>
      <c r="H737" s="21" t="n">
        <v>50.9</v>
      </c>
      <c r="I737" s="21" t="n">
        <v>1099</v>
      </c>
      <c r="J737" s="21" t="n">
        <v>35.4</v>
      </c>
      <c r="K737" s="21" t="n">
        <v>1222</v>
      </c>
      <c r="L737" s="21" t="n">
        <v>33.1</v>
      </c>
      <c r="M737" s="21" t="n">
        <v>994</v>
      </c>
      <c r="N737" s="21"/>
    </row>
    <row r="738" customFormat="false" ht="14.25" hidden="false" customHeight="false" outlineLevel="0" collapsed="false">
      <c r="A738" s="19" t="s">
        <v>1839</v>
      </c>
      <c r="B738" s="20" t="s">
        <v>986</v>
      </c>
      <c r="C738" s="20" t="s">
        <v>151</v>
      </c>
      <c r="D738" s="19" t="n">
        <v>41.2</v>
      </c>
      <c r="E738" s="19" t="n">
        <v>642</v>
      </c>
      <c r="F738" s="19" t="n">
        <v>38.6</v>
      </c>
      <c r="G738" s="19" t="n">
        <v>1008</v>
      </c>
      <c r="H738" s="19" t="n">
        <v>59.2</v>
      </c>
      <c r="I738" s="19" t="n">
        <v>916</v>
      </c>
      <c r="J738" s="19" t="n">
        <v>44.2</v>
      </c>
      <c r="K738" s="19" t="n">
        <v>885</v>
      </c>
      <c r="L738" s="19" t="n">
        <v>40.5</v>
      </c>
      <c r="M738" s="19" t="n">
        <v>763</v>
      </c>
      <c r="N738" s="19"/>
    </row>
    <row r="739" customFormat="false" ht="14.25" hidden="false" customHeight="false" outlineLevel="0" collapsed="false">
      <c r="A739" s="21" t="s">
        <v>1839</v>
      </c>
      <c r="B739" s="22" t="s">
        <v>1716</v>
      </c>
      <c r="C739" s="22" t="s">
        <v>1717</v>
      </c>
      <c r="D739" s="21" t="n">
        <v>30</v>
      </c>
      <c r="E739" s="21" t="n">
        <v>1084</v>
      </c>
      <c r="F739" s="21" t="n">
        <v>31.6</v>
      </c>
      <c r="G739" s="21" t="n">
        <v>1203</v>
      </c>
      <c r="H739" s="21" t="n">
        <v>66.9</v>
      </c>
      <c r="I739" s="21" t="n">
        <v>641</v>
      </c>
      <c r="J739" s="21" t="n">
        <v>51.3</v>
      </c>
      <c r="K739" s="21" t="n">
        <v>632</v>
      </c>
      <c r="L739" s="21" t="n">
        <v>63.4</v>
      </c>
      <c r="M739" s="21" t="n">
        <v>200</v>
      </c>
      <c r="N739" s="21"/>
    </row>
    <row r="740" customFormat="false" ht="14.25" hidden="false" customHeight="false" outlineLevel="0" collapsed="false">
      <c r="A740" s="19" t="s">
        <v>1839</v>
      </c>
      <c r="B740" s="20" t="s">
        <v>1198</v>
      </c>
      <c r="C740" s="20" t="s">
        <v>234</v>
      </c>
      <c r="D740" s="19" t="n">
        <v>38.8</v>
      </c>
      <c r="E740" s="19" t="n">
        <v>736</v>
      </c>
      <c r="F740" s="19" t="n">
        <v>56.7</v>
      </c>
      <c r="G740" s="19" t="n">
        <v>397</v>
      </c>
      <c r="H740" s="19" t="n">
        <v>62.2</v>
      </c>
      <c r="I740" s="19" t="n">
        <v>823</v>
      </c>
      <c r="J740" s="19" t="n">
        <v>44.5</v>
      </c>
      <c r="K740" s="19" t="n">
        <v>875</v>
      </c>
      <c r="L740" s="19" t="n">
        <v>25.6</v>
      </c>
      <c r="M740" s="19" t="n">
        <v>1254</v>
      </c>
      <c r="N740" s="19"/>
    </row>
    <row r="741" customFormat="false" ht="14.25" hidden="false" customHeight="false" outlineLevel="0" collapsed="false">
      <c r="A741" s="21" t="s">
        <v>1839</v>
      </c>
      <c r="B741" s="22" t="s">
        <v>1683</v>
      </c>
      <c r="C741" s="22" t="s">
        <v>431</v>
      </c>
      <c r="D741" s="21" t="n">
        <v>32.2</v>
      </c>
      <c r="E741" s="21" t="n">
        <v>992</v>
      </c>
      <c r="F741" s="21" t="n">
        <v>21.8</v>
      </c>
      <c r="G741" s="21" t="n">
        <v>1374</v>
      </c>
      <c r="H741" s="21" t="n">
        <v>69</v>
      </c>
      <c r="I741" s="21" t="n">
        <v>533</v>
      </c>
      <c r="J741" s="21" t="n">
        <v>49.5</v>
      </c>
      <c r="K741" s="21" t="n">
        <v>695</v>
      </c>
      <c r="L741" s="21" t="n">
        <v>63.4</v>
      </c>
      <c r="M741" s="21" t="n">
        <v>200</v>
      </c>
      <c r="N741" s="21"/>
    </row>
    <row r="742" customFormat="false" ht="14.25" hidden="false" customHeight="false" outlineLevel="0" collapsed="false">
      <c r="A742" s="19" t="s">
        <v>1839</v>
      </c>
      <c r="B742" s="20" t="s">
        <v>1858</v>
      </c>
      <c r="C742" s="20" t="s">
        <v>428</v>
      </c>
      <c r="D742" s="19" t="n">
        <v>46.2</v>
      </c>
      <c r="E742" s="19" t="n">
        <v>474</v>
      </c>
      <c r="F742" s="19" t="n">
        <v>52.9</v>
      </c>
      <c r="G742" s="19" t="n">
        <v>525</v>
      </c>
      <c r="H742" s="19" t="n">
        <v>49.1</v>
      </c>
      <c r="I742" s="19" t="n">
        <v>1142</v>
      </c>
      <c r="J742" s="19" t="n">
        <v>37.1</v>
      </c>
      <c r="K742" s="19" t="n">
        <v>1155</v>
      </c>
      <c r="L742" s="19" t="n">
        <v>41</v>
      </c>
      <c r="M742" s="19" t="n">
        <v>749</v>
      </c>
      <c r="N742" s="19"/>
    </row>
    <row r="743" customFormat="false" ht="14.25" hidden="false" customHeight="false" outlineLevel="0" collapsed="false">
      <c r="A743" s="21" t="s">
        <v>1839</v>
      </c>
      <c r="B743" s="22" t="s">
        <v>1859</v>
      </c>
      <c r="C743" s="22" t="s">
        <v>207</v>
      </c>
      <c r="D743" s="21" t="n">
        <v>28.4</v>
      </c>
      <c r="E743" s="21" t="n">
        <v>1139</v>
      </c>
      <c r="F743" s="21" t="n">
        <v>25.9</v>
      </c>
      <c r="G743" s="21" t="n">
        <v>1335</v>
      </c>
      <c r="H743" s="21" t="n">
        <v>72.4</v>
      </c>
      <c r="I743" s="21" t="n">
        <v>365</v>
      </c>
      <c r="J743" s="21" t="n">
        <v>58.9</v>
      </c>
      <c r="K743" s="21" t="n">
        <v>417</v>
      </c>
      <c r="L743" s="21" t="n">
        <v>47.9</v>
      </c>
      <c r="M743" s="21" t="n">
        <v>557</v>
      </c>
      <c r="N743" s="21"/>
    </row>
    <row r="744" customFormat="false" ht="14.25" hidden="false" customHeight="false" outlineLevel="0" collapsed="false">
      <c r="A744" s="19" t="s">
        <v>1839</v>
      </c>
      <c r="B744" s="20" t="s">
        <v>1224</v>
      </c>
      <c r="C744" s="20" t="s">
        <v>173</v>
      </c>
      <c r="D744" s="19" t="n">
        <v>25.7</v>
      </c>
      <c r="E744" s="19" t="n">
        <v>1241</v>
      </c>
      <c r="F744" s="19" t="n">
        <v>0</v>
      </c>
      <c r="G744" s="19" t="n">
        <v>1489</v>
      </c>
      <c r="H744" s="19" t="n">
        <v>77.8</v>
      </c>
      <c r="I744" s="19" t="n">
        <v>130</v>
      </c>
      <c r="J744" s="19" t="n">
        <v>64.8</v>
      </c>
      <c r="K744" s="19" t="n">
        <v>274</v>
      </c>
      <c r="L744" s="19" t="n">
        <v>61.5</v>
      </c>
      <c r="M744" s="19" t="n">
        <v>236</v>
      </c>
      <c r="N744" s="19"/>
    </row>
    <row r="745" customFormat="false" ht="14.25" hidden="false" customHeight="false" outlineLevel="0" collapsed="false">
      <c r="A745" s="21" t="s">
        <v>1839</v>
      </c>
      <c r="B745" s="22" t="s">
        <v>697</v>
      </c>
      <c r="C745" s="22" t="s">
        <v>292</v>
      </c>
      <c r="D745" s="21" t="n">
        <v>42.5</v>
      </c>
      <c r="E745" s="21" t="n">
        <v>606</v>
      </c>
      <c r="F745" s="21" t="n">
        <v>15.2</v>
      </c>
      <c r="G745" s="21" t="n">
        <v>1440</v>
      </c>
      <c r="H745" s="21" t="n">
        <v>66.8</v>
      </c>
      <c r="I745" s="21" t="n">
        <v>646</v>
      </c>
      <c r="J745" s="21" t="n">
        <v>47.9</v>
      </c>
      <c r="K745" s="21" t="n">
        <v>752</v>
      </c>
      <c r="L745" s="21" t="n">
        <v>35.4</v>
      </c>
      <c r="M745" s="21" t="n">
        <v>923</v>
      </c>
      <c r="N745" s="21"/>
    </row>
    <row r="746" customFormat="false" ht="14.25" hidden="false" customHeight="false" outlineLevel="0" collapsed="false">
      <c r="A746" s="19" t="s">
        <v>1839</v>
      </c>
      <c r="B746" s="20" t="s">
        <v>1860</v>
      </c>
      <c r="C746" s="20" t="s">
        <v>173</v>
      </c>
      <c r="D746" s="19" t="n">
        <v>26.4</v>
      </c>
      <c r="E746" s="19" t="n">
        <v>1215</v>
      </c>
      <c r="F746" s="19" t="n">
        <v>43.9</v>
      </c>
      <c r="G746" s="19" t="n">
        <v>825</v>
      </c>
      <c r="H746" s="19" t="n">
        <v>73.6</v>
      </c>
      <c r="I746" s="19" t="n">
        <v>311</v>
      </c>
      <c r="J746" s="19" t="n">
        <v>54.3</v>
      </c>
      <c r="K746" s="19" t="n">
        <v>540</v>
      </c>
      <c r="L746" s="19" t="n">
        <v>43.5</v>
      </c>
      <c r="M746" s="19" t="n">
        <v>675</v>
      </c>
      <c r="N746" s="19"/>
    </row>
    <row r="747" customFormat="false" ht="14.25" hidden="false" customHeight="false" outlineLevel="0" collapsed="false">
      <c r="A747" s="21" t="s">
        <v>1839</v>
      </c>
      <c r="B747" s="22" t="s">
        <v>1861</v>
      </c>
      <c r="C747" s="22" t="s">
        <v>322</v>
      </c>
      <c r="D747" s="21" t="n">
        <v>23.9</v>
      </c>
      <c r="E747" s="21" t="n">
        <v>1304</v>
      </c>
      <c r="F747" s="21" t="n">
        <v>14.4</v>
      </c>
      <c r="G747" s="21" t="n">
        <v>1447</v>
      </c>
      <c r="H747" s="21" t="n">
        <v>78.5</v>
      </c>
      <c r="I747" s="21" t="n">
        <v>113</v>
      </c>
      <c r="J747" s="21" t="n">
        <v>65</v>
      </c>
      <c r="K747" s="21" t="n">
        <v>270</v>
      </c>
      <c r="L747" s="21" t="n">
        <v>52.1</v>
      </c>
      <c r="M747" s="21" t="n">
        <v>451</v>
      </c>
      <c r="N747" s="21"/>
    </row>
    <row r="748" customFormat="false" ht="14.25" hidden="false" customHeight="false" outlineLevel="0" collapsed="false">
      <c r="A748" s="19" t="s">
        <v>1839</v>
      </c>
      <c r="B748" s="20" t="s">
        <v>1862</v>
      </c>
      <c r="C748" s="20" t="s">
        <v>190</v>
      </c>
      <c r="D748" s="19" t="n">
        <v>38.1</v>
      </c>
      <c r="E748" s="19" t="n">
        <v>766</v>
      </c>
      <c r="F748" s="19" t="n">
        <v>2.5</v>
      </c>
      <c r="G748" s="19" t="n">
        <v>1487</v>
      </c>
      <c r="H748" s="19" t="n">
        <v>70.6</v>
      </c>
      <c r="I748" s="19" t="n">
        <v>445</v>
      </c>
      <c r="J748" s="19" t="n">
        <v>57.6</v>
      </c>
      <c r="K748" s="19" t="n">
        <v>453</v>
      </c>
      <c r="L748" s="19" t="n">
        <v>37.9</v>
      </c>
      <c r="M748" s="19" t="n">
        <v>846</v>
      </c>
      <c r="N748" s="19"/>
    </row>
    <row r="749" customFormat="false" ht="14.25" hidden="false" customHeight="false" outlineLevel="0" collapsed="false">
      <c r="A749" s="21" t="s">
        <v>1839</v>
      </c>
      <c r="B749" s="22" t="s">
        <v>1863</v>
      </c>
      <c r="C749" s="22" t="s">
        <v>153</v>
      </c>
      <c r="D749" s="21" t="n">
        <v>33.3</v>
      </c>
      <c r="E749" s="21" t="n">
        <v>957</v>
      </c>
      <c r="F749" s="21" t="n">
        <v>34.4</v>
      </c>
      <c r="G749" s="21" t="n">
        <v>1145</v>
      </c>
      <c r="H749" s="21" t="n">
        <v>68.4</v>
      </c>
      <c r="I749" s="21" t="n">
        <v>565</v>
      </c>
      <c r="J749" s="21" t="n">
        <v>54.4</v>
      </c>
      <c r="K749" s="21" t="n">
        <v>533</v>
      </c>
      <c r="L749" s="21" t="n">
        <v>35.5</v>
      </c>
      <c r="M749" s="21" t="n">
        <v>919</v>
      </c>
      <c r="N749" s="21"/>
    </row>
    <row r="750" customFormat="false" ht="14.25" hidden="false" customHeight="false" outlineLevel="0" collapsed="false">
      <c r="A750" s="19" t="s">
        <v>1839</v>
      </c>
      <c r="B750" s="20" t="s">
        <v>1864</v>
      </c>
      <c r="C750" s="20" t="s">
        <v>521</v>
      </c>
      <c r="D750" s="19" t="n">
        <v>34.1</v>
      </c>
      <c r="E750" s="19" t="n">
        <v>922</v>
      </c>
      <c r="F750" s="19" t="n">
        <v>30.4</v>
      </c>
      <c r="G750" s="19" t="n">
        <v>1244</v>
      </c>
      <c r="H750" s="19" t="n">
        <v>65.8</v>
      </c>
      <c r="I750" s="19" t="n">
        <v>686</v>
      </c>
      <c r="J750" s="19" t="n">
        <v>49.9</v>
      </c>
      <c r="K750" s="19" t="n">
        <v>674</v>
      </c>
      <c r="L750" s="19" t="n">
        <v>49.7</v>
      </c>
      <c r="M750" s="19" t="n">
        <v>504</v>
      </c>
      <c r="N750" s="19"/>
    </row>
    <row r="751" customFormat="false" ht="14.25" hidden="false" customHeight="false" outlineLevel="0" collapsed="false">
      <c r="A751" s="21" t="s">
        <v>1839</v>
      </c>
      <c r="B751" s="22" t="s">
        <v>671</v>
      </c>
      <c r="C751" s="22" t="s">
        <v>166</v>
      </c>
      <c r="D751" s="21" t="n">
        <v>35.9</v>
      </c>
      <c r="E751" s="21" t="n">
        <v>852</v>
      </c>
      <c r="F751" s="21" t="n">
        <v>51.8</v>
      </c>
      <c r="G751" s="21" t="n">
        <v>564</v>
      </c>
      <c r="H751" s="21" t="n">
        <v>65.6</v>
      </c>
      <c r="I751" s="21" t="n">
        <v>697</v>
      </c>
      <c r="J751" s="21" t="n">
        <v>46.5</v>
      </c>
      <c r="K751" s="21" t="n">
        <v>806</v>
      </c>
      <c r="L751" s="21" t="n">
        <v>28.5</v>
      </c>
      <c r="M751" s="21" t="n">
        <v>1158</v>
      </c>
      <c r="N751" s="21"/>
    </row>
    <row r="752" customFormat="false" ht="14.25" hidden="false" customHeight="false" outlineLevel="0" collapsed="false">
      <c r="A752" s="19" t="s">
        <v>1839</v>
      </c>
      <c r="B752" s="20" t="s">
        <v>1443</v>
      </c>
      <c r="C752" s="20" t="s">
        <v>228</v>
      </c>
      <c r="D752" s="19" t="n">
        <v>34.6</v>
      </c>
      <c r="E752" s="19" t="n">
        <v>908</v>
      </c>
      <c r="F752" s="19" t="n">
        <v>50.8</v>
      </c>
      <c r="G752" s="19" t="n">
        <v>599</v>
      </c>
      <c r="H752" s="19" t="n">
        <v>64.8</v>
      </c>
      <c r="I752" s="19" t="n">
        <v>726</v>
      </c>
      <c r="J752" s="19" t="n">
        <v>49.1</v>
      </c>
      <c r="K752" s="19" t="n">
        <v>711</v>
      </c>
      <c r="L752" s="19" t="n">
        <v>30.7</v>
      </c>
      <c r="M752" s="19" t="n">
        <v>1071</v>
      </c>
      <c r="N752" s="19"/>
    </row>
    <row r="753" customFormat="false" ht="14.25" hidden="false" customHeight="false" outlineLevel="0" collapsed="false">
      <c r="A753" s="21" t="s">
        <v>1839</v>
      </c>
      <c r="B753" s="22" t="s">
        <v>1865</v>
      </c>
      <c r="C753" s="22" t="s">
        <v>190</v>
      </c>
      <c r="D753" s="21" t="n">
        <v>26.2</v>
      </c>
      <c r="E753" s="21" t="n">
        <v>1226</v>
      </c>
      <c r="F753" s="21" t="n">
        <v>20.7</v>
      </c>
      <c r="G753" s="21" t="n">
        <v>1394</v>
      </c>
      <c r="H753" s="21" t="n">
        <v>81.1</v>
      </c>
      <c r="I753" s="21" t="n">
        <v>54</v>
      </c>
      <c r="J753" s="21" t="n">
        <v>62.6</v>
      </c>
      <c r="K753" s="21" t="n">
        <v>325</v>
      </c>
      <c r="L753" s="21" t="n">
        <v>34.9</v>
      </c>
      <c r="M753" s="21" t="n">
        <v>940</v>
      </c>
      <c r="N753" s="21"/>
    </row>
    <row r="754" customFormat="false" ht="14.25" hidden="false" customHeight="false" outlineLevel="0" collapsed="false">
      <c r="A754" s="19" t="s">
        <v>1839</v>
      </c>
      <c r="B754" s="20" t="s">
        <v>774</v>
      </c>
      <c r="C754" s="20" t="s">
        <v>179</v>
      </c>
      <c r="D754" s="19" t="n">
        <v>28.8</v>
      </c>
      <c r="E754" s="19" t="n">
        <v>1126</v>
      </c>
      <c r="F754" s="19" t="n">
        <v>46.8</v>
      </c>
      <c r="G754" s="19" t="n">
        <v>735</v>
      </c>
      <c r="H754" s="19" t="n">
        <v>70.3</v>
      </c>
      <c r="I754" s="19" t="n">
        <v>462</v>
      </c>
      <c r="J754" s="19" t="n">
        <v>60.2</v>
      </c>
      <c r="K754" s="19" t="n">
        <v>385</v>
      </c>
      <c r="L754" s="19" t="n">
        <v>24.7</v>
      </c>
      <c r="M754" s="19" t="n">
        <v>1282</v>
      </c>
      <c r="N754" s="19"/>
    </row>
    <row r="755" customFormat="false" ht="14.25" hidden="false" customHeight="false" outlineLevel="0" collapsed="false">
      <c r="A755" s="21" t="s">
        <v>1839</v>
      </c>
      <c r="B755" s="22" t="s">
        <v>987</v>
      </c>
      <c r="C755" s="22" t="s">
        <v>169</v>
      </c>
      <c r="D755" s="21" t="n">
        <v>32.1</v>
      </c>
      <c r="E755" s="21" t="n">
        <v>997</v>
      </c>
      <c r="F755" s="21" t="n">
        <v>48.9</v>
      </c>
      <c r="G755" s="21" t="n">
        <v>664</v>
      </c>
      <c r="H755" s="21" t="n">
        <v>65.8</v>
      </c>
      <c r="I755" s="21" t="n">
        <v>686</v>
      </c>
      <c r="J755" s="21" t="n">
        <v>47.5</v>
      </c>
      <c r="K755" s="21" t="n">
        <v>770</v>
      </c>
      <c r="L755" s="21" t="n">
        <v>44.2</v>
      </c>
      <c r="M755" s="21" t="n">
        <v>654</v>
      </c>
      <c r="N755" s="21"/>
    </row>
    <row r="756" customFormat="false" ht="14.25" hidden="false" customHeight="false" outlineLevel="0" collapsed="false">
      <c r="A756" s="19" t="s">
        <v>1839</v>
      </c>
      <c r="B756" s="20" t="s">
        <v>1866</v>
      </c>
      <c r="C756" s="20" t="s">
        <v>1212</v>
      </c>
      <c r="D756" s="19" t="n">
        <v>31.9</v>
      </c>
      <c r="E756" s="19" t="n">
        <v>1007</v>
      </c>
      <c r="F756" s="19" t="n">
        <v>53.7</v>
      </c>
      <c r="G756" s="19" t="n">
        <v>504</v>
      </c>
      <c r="H756" s="19" t="n">
        <v>62.8</v>
      </c>
      <c r="I756" s="19" t="n">
        <v>808</v>
      </c>
      <c r="J756" s="19" t="n">
        <v>43.3</v>
      </c>
      <c r="K756" s="19" t="n">
        <v>933</v>
      </c>
      <c r="L756" s="19" t="n">
        <v>54.6</v>
      </c>
      <c r="M756" s="19" t="n">
        <v>396</v>
      </c>
      <c r="N756" s="19"/>
    </row>
    <row r="757" customFormat="false" ht="14.25" hidden="false" customHeight="false" outlineLevel="0" collapsed="false">
      <c r="A757" s="21" t="s">
        <v>1839</v>
      </c>
      <c r="B757" s="22" t="s">
        <v>545</v>
      </c>
      <c r="C757" s="22" t="s">
        <v>177</v>
      </c>
      <c r="D757" s="21" t="n">
        <v>52.3</v>
      </c>
      <c r="E757" s="21" t="n">
        <v>301</v>
      </c>
      <c r="F757" s="21" t="n">
        <v>53.3</v>
      </c>
      <c r="G757" s="21" t="n">
        <v>514</v>
      </c>
      <c r="H757" s="21" t="n">
        <v>45.7</v>
      </c>
      <c r="I757" s="21" t="n">
        <v>1221</v>
      </c>
      <c r="J757" s="21" t="n">
        <v>32.5</v>
      </c>
      <c r="K757" s="21" t="n">
        <v>1307</v>
      </c>
      <c r="L757" s="21" t="n">
        <v>29.4</v>
      </c>
      <c r="M757" s="21" t="n">
        <v>1119</v>
      </c>
      <c r="N757" s="21"/>
    </row>
    <row r="758" customFormat="false" ht="14.25" hidden="false" customHeight="false" outlineLevel="0" collapsed="false">
      <c r="A758" s="19" t="s">
        <v>1839</v>
      </c>
      <c r="B758" s="20" t="s">
        <v>615</v>
      </c>
      <c r="C758" s="20" t="s">
        <v>185</v>
      </c>
      <c r="D758" s="19" t="n">
        <v>50.8</v>
      </c>
      <c r="E758" s="19" t="n">
        <v>336</v>
      </c>
      <c r="F758" s="19" t="n">
        <v>68.7</v>
      </c>
      <c r="G758" s="19" t="n">
        <v>124</v>
      </c>
      <c r="H758" s="19" t="n">
        <v>37.3</v>
      </c>
      <c r="I758" s="19" t="n">
        <v>1384</v>
      </c>
      <c r="J758" s="19" t="n">
        <v>33.3</v>
      </c>
      <c r="K758" s="19" t="n">
        <v>1279</v>
      </c>
      <c r="L758" s="19" t="n">
        <v>34.6</v>
      </c>
      <c r="M758" s="19" t="n">
        <v>953</v>
      </c>
      <c r="N758" s="19"/>
    </row>
    <row r="759" customFormat="false" ht="14.25" hidden="false" customHeight="false" outlineLevel="0" collapsed="false">
      <c r="A759" s="21" t="s">
        <v>1839</v>
      </c>
      <c r="B759" s="22" t="s">
        <v>1452</v>
      </c>
      <c r="C759" s="22" t="s">
        <v>228</v>
      </c>
      <c r="D759" s="21" t="n">
        <v>30.5</v>
      </c>
      <c r="E759" s="21" t="n">
        <v>1056</v>
      </c>
      <c r="F759" s="21" t="n">
        <v>49.7</v>
      </c>
      <c r="G759" s="21" t="n">
        <v>636</v>
      </c>
      <c r="H759" s="21" t="n">
        <v>69.8</v>
      </c>
      <c r="I759" s="21" t="n">
        <v>489</v>
      </c>
      <c r="J759" s="21" t="n">
        <v>53.8</v>
      </c>
      <c r="K759" s="21" t="n">
        <v>558</v>
      </c>
      <c r="L759" s="21" t="n">
        <v>29.3</v>
      </c>
      <c r="M759" s="21" t="n">
        <v>1121</v>
      </c>
      <c r="N759" s="21"/>
    </row>
    <row r="760" customFormat="false" ht="14.25" hidden="false" customHeight="false" outlineLevel="0" collapsed="false">
      <c r="A760" s="19" t="s">
        <v>1839</v>
      </c>
      <c r="B760" s="20" t="s">
        <v>1867</v>
      </c>
      <c r="C760" s="20" t="s">
        <v>179</v>
      </c>
      <c r="D760" s="19" t="n">
        <v>31</v>
      </c>
      <c r="E760" s="19" t="n">
        <v>1035</v>
      </c>
      <c r="F760" s="19" t="n">
        <v>6.6</v>
      </c>
      <c r="G760" s="19" t="n">
        <v>1480</v>
      </c>
      <c r="H760" s="19" t="n">
        <v>74</v>
      </c>
      <c r="I760" s="19" t="n">
        <v>290</v>
      </c>
      <c r="J760" s="19" t="n">
        <v>65.6</v>
      </c>
      <c r="K760" s="19" t="n">
        <v>257</v>
      </c>
      <c r="L760" s="19" t="n">
        <v>37</v>
      </c>
      <c r="M760" s="19" t="n">
        <v>874</v>
      </c>
      <c r="N760" s="19"/>
    </row>
    <row r="761" customFormat="false" ht="14.25" hidden="false" customHeight="false" outlineLevel="0" collapsed="false">
      <c r="A761" s="21" t="s">
        <v>1839</v>
      </c>
      <c r="B761" s="22" t="s">
        <v>414</v>
      </c>
      <c r="C761" s="22" t="s">
        <v>415</v>
      </c>
      <c r="D761" s="21" t="n">
        <v>49.7</v>
      </c>
      <c r="E761" s="21" t="n">
        <v>369</v>
      </c>
      <c r="F761" s="21" t="n">
        <v>64.5</v>
      </c>
      <c r="G761" s="21" t="n">
        <v>200</v>
      </c>
      <c r="H761" s="21" t="n">
        <v>40.5</v>
      </c>
      <c r="I761" s="21" t="n">
        <v>1320</v>
      </c>
      <c r="J761" s="21" t="n">
        <v>33.6</v>
      </c>
      <c r="K761" s="21" t="n">
        <v>1270</v>
      </c>
      <c r="L761" s="21" t="n">
        <v>35.1</v>
      </c>
      <c r="M761" s="21" t="n">
        <v>935</v>
      </c>
      <c r="N761" s="21"/>
    </row>
    <row r="762" customFormat="false" ht="14.25" hidden="false" customHeight="false" outlineLevel="0" collapsed="false">
      <c r="A762" s="19" t="s">
        <v>1839</v>
      </c>
      <c r="B762" s="20" t="s">
        <v>1257</v>
      </c>
      <c r="C762" s="20" t="s">
        <v>240</v>
      </c>
      <c r="D762" s="19" t="n">
        <v>38.5</v>
      </c>
      <c r="E762" s="19" t="n">
        <v>745</v>
      </c>
      <c r="F762" s="19" t="n">
        <v>40.2</v>
      </c>
      <c r="G762" s="19" t="n">
        <v>957</v>
      </c>
      <c r="H762" s="19" t="n">
        <v>61</v>
      </c>
      <c r="I762" s="19" t="n">
        <v>864</v>
      </c>
      <c r="J762" s="19" t="n">
        <v>47.1</v>
      </c>
      <c r="K762" s="19" t="n">
        <v>781</v>
      </c>
      <c r="L762" s="19" t="n">
        <v>36.3</v>
      </c>
      <c r="M762" s="19" t="n">
        <v>892</v>
      </c>
      <c r="N762" s="19"/>
    </row>
    <row r="763" customFormat="false" ht="14.25" hidden="false" customHeight="false" outlineLevel="0" collapsed="false">
      <c r="A763" s="21" t="s">
        <v>1839</v>
      </c>
      <c r="B763" s="22" t="s">
        <v>1868</v>
      </c>
      <c r="C763" s="22" t="s">
        <v>240</v>
      </c>
      <c r="D763" s="21" t="n">
        <v>42.7</v>
      </c>
      <c r="E763" s="21" t="n">
        <v>597</v>
      </c>
      <c r="F763" s="21" t="n">
        <v>30.6</v>
      </c>
      <c r="G763" s="21" t="n">
        <v>1237</v>
      </c>
      <c r="H763" s="21" t="n">
        <v>62.5</v>
      </c>
      <c r="I763" s="21" t="n">
        <v>819</v>
      </c>
      <c r="J763" s="21" t="n">
        <v>44.9</v>
      </c>
      <c r="K763" s="21" t="n">
        <v>858</v>
      </c>
      <c r="L763" s="21" t="n">
        <v>30.9</v>
      </c>
      <c r="M763" s="21" t="n">
        <v>1065</v>
      </c>
      <c r="N763" s="21"/>
    </row>
    <row r="764" customFormat="false" ht="14.25" hidden="false" customHeight="false" outlineLevel="0" collapsed="false">
      <c r="A764" s="19" t="s">
        <v>1839</v>
      </c>
      <c r="B764" s="20" t="s">
        <v>1386</v>
      </c>
      <c r="C764" s="20" t="s">
        <v>426</v>
      </c>
      <c r="D764" s="19" t="n">
        <v>39.6</v>
      </c>
      <c r="E764" s="19" t="n">
        <v>708</v>
      </c>
      <c r="F764" s="19" t="n">
        <v>47.3</v>
      </c>
      <c r="G764" s="19" t="n">
        <v>717</v>
      </c>
      <c r="H764" s="19" t="n">
        <v>59.2</v>
      </c>
      <c r="I764" s="19" t="n">
        <v>916</v>
      </c>
      <c r="J764" s="19" t="n">
        <v>42.8</v>
      </c>
      <c r="K764" s="19" t="n">
        <v>945</v>
      </c>
      <c r="L764" s="19" t="n">
        <v>37.2</v>
      </c>
      <c r="M764" s="19" t="n">
        <v>864</v>
      </c>
      <c r="N764" s="19"/>
    </row>
    <row r="765" customFormat="false" ht="14.25" hidden="false" customHeight="false" outlineLevel="0" collapsed="false">
      <c r="A765" s="21" t="s">
        <v>1839</v>
      </c>
      <c r="B765" s="22" t="s">
        <v>1869</v>
      </c>
      <c r="C765" s="22" t="s">
        <v>436</v>
      </c>
      <c r="D765" s="21" t="n">
        <v>40.5</v>
      </c>
      <c r="E765" s="21" t="n">
        <v>676</v>
      </c>
      <c r="F765" s="21" t="n">
        <v>37.8</v>
      </c>
      <c r="G765" s="21" t="n">
        <v>1037</v>
      </c>
      <c r="H765" s="21" t="n">
        <v>59.1</v>
      </c>
      <c r="I765" s="21" t="n">
        <v>919</v>
      </c>
      <c r="J765" s="21" t="n">
        <v>42.8</v>
      </c>
      <c r="K765" s="21" t="n">
        <v>945</v>
      </c>
      <c r="L765" s="21" t="n">
        <v>41.9</v>
      </c>
      <c r="M765" s="21" t="n">
        <v>721</v>
      </c>
      <c r="N765" s="21"/>
    </row>
    <row r="766" customFormat="false" ht="14.25" hidden="false" customHeight="false" outlineLevel="0" collapsed="false">
      <c r="A766" s="19" t="s">
        <v>1839</v>
      </c>
      <c r="B766" s="20" t="s">
        <v>1870</v>
      </c>
      <c r="C766" s="20" t="s">
        <v>795</v>
      </c>
      <c r="D766" s="19" t="n">
        <v>36.2</v>
      </c>
      <c r="E766" s="19" t="n">
        <v>838</v>
      </c>
      <c r="F766" s="19" t="n">
        <v>39.1</v>
      </c>
      <c r="G766" s="19" t="n">
        <v>992</v>
      </c>
      <c r="H766" s="19" t="n">
        <v>61.3</v>
      </c>
      <c r="I766" s="19" t="n">
        <v>855</v>
      </c>
      <c r="J766" s="19" t="n">
        <v>43.5</v>
      </c>
      <c r="K766" s="19" t="n">
        <v>921</v>
      </c>
      <c r="L766" s="19" t="n">
        <v>52.9</v>
      </c>
      <c r="M766" s="19" t="n">
        <v>429</v>
      </c>
      <c r="N766" s="19"/>
    </row>
    <row r="767" customFormat="false" ht="14.25" hidden="false" customHeight="false" outlineLevel="0" collapsed="false">
      <c r="A767" s="21" t="s">
        <v>1839</v>
      </c>
      <c r="B767" s="22" t="s">
        <v>1871</v>
      </c>
      <c r="C767" s="22" t="s">
        <v>253</v>
      </c>
      <c r="D767" s="21" t="n">
        <v>38.3</v>
      </c>
      <c r="E767" s="21" t="n">
        <v>754</v>
      </c>
      <c r="F767" s="21" t="n">
        <v>44.6</v>
      </c>
      <c r="G767" s="21" t="n">
        <v>791</v>
      </c>
      <c r="H767" s="21" t="n">
        <v>56.9</v>
      </c>
      <c r="I767" s="21" t="n">
        <v>974</v>
      </c>
      <c r="J767" s="21" t="n">
        <v>42.8</v>
      </c>
      <c r="K767" s="21" t="n">
        <v>945</v>
      </c>
      <c r="L767" s="21" t="n">
        <v>49</v>
      </c>
      <c r="M767" s="21" t="n">
        <v>518</v>
      </c>
      <c r="N767" s="21"/>
    </row>
    <row r="768" customFormat="false" ht="14.25" hidden="false" customHeight="false" outlineLevel="0" collapsed="false">
      <c r="A768" s="19" t="s">
        <v>1839</v>
      </c>
      <c r="B768" s="20" t="s">
        <v>1680</v>
      </c>
      <c r="C768" s="20" t="s">
        <v>169</v>
      </c>
      <c r="D768" s="19" t="n">
        <v>36.4</v>
      </c>
      <c r="E768" s="19" t="n">
        <v>827</v>
      </c>
      <c r="F768" s="19" t="n">
        <v>47</v>
      </c>
      <c r="G768" s="19" t="n">
        <v>725</v>
      </c>
      <c r="H768" s="19" t="n">
        <v>61.3</v>
      </c>
      <c r="I768" s="19" t="n">
        <v>855</v>
      </c>
      <c r="J768" s="19" t="n">
        <v>45.8</v>
      </c>
      <c r="K768" s="19" t="n">
        <v>826</v>
      </c>
      <c r="L768" s="19" t="n">
        <v>39</v>
      </c>
      <c r="M768" s="19" t="n">
        <v>818</v>
      </c>
      <c r="N768" s="19"/>
    </row>
    <row r="769" customFormat="false" ht="14.25" hidden="false" customHeight="false" outlineLevel="0" collapsed="false">
      <c r="A769" s="21" t="s">
        <v>1839</v>
      </c>
      <c r="B769" s="22" t="s">
        <v>1872</v>
      </c>
      <c r="C769" s="22" t="s">
        <v>242</v>
      </c>
      <c r="D769" s="21" t="n">
        <v>31.4</v>
      </c>
      <c r="E769" s="21" t="n">
        <v>1024</v>
      </c>
      <c r="F769" s="21" t="n">
        <v>54.1</v>
      </c>
      <c r="G769" s="21" t="n">
        <v>484</v>
      </c>
      <c r="H769" s="21" t="n">
        <v>64.1</v>
      </c>
      <c r="I769" s="21" t="n">
        <v>756</v>
      </c>
      <c r="J769" s="21" t="n">
        <v>47.9</v>
      </c>
      <c r="K769" s="21" t="n">
        <v>752</v>
      </c>
      <c r="L769" s="21" t="n">
        <v>42.2</v>
      </c>
      <c r="M769" s="21" t="n">
        <v>712</v>
      </c>
      <c r="N769" s="21"/>
    </row>
    <row r="770" customFormat="false" ht="14.25" hidden="false" customHeight="false" outlineLevel="0" collapsed="false">
      <c r="A770" s="19" t="s">
        <v>1839</v>
      </c>
      <c r="B770" s="20" t="s">
        <v>1873</v>
      </c>
      <c r="C770" s="20" t="s">
        <v>1874</v>
      </c>
      <c r="D770" s="19" t="n">
        <v>36.3</v>
      </c>
      <c r="E770" s="19" t="n">
        <v>832</v>
      </c>
      <c r="F770" s="19" t="n">
        <v>36.7</v>
      </c>
      <c r="G770" s="19" t="n">
        <v>1079</v>
      </c>
      <c r="H770" s="19" t="n">
        <v>62.4</v>
      </c>
      <c r="I770" s="19" t="n">
        <v>820</v>
      </c>
      <c r="J770" s="19" t="n">
        <v>45.6</v>
      </c>
      <c r="K770" s="19" t="n">
        <v>835</v>
      </c>
      <c r="L770" s="19" t="n">
        <v>48.5</v>
      </c>
      <c r="M770" s="19" t="n">
        <v>533</v>
      </c>
      <c r="N770" s="19"/>
    </row>
    <row r="771" customFormat="false" ht="14.25" hidden="false" customHeight="false" outlineLevel="0" collapsed="false">
      <c r="A771" s="21" t="s">
        <v>1839</v>
      </c>
      <c r="B771" s="22" t="s">
        <v>509</v>
      </c>
      <c r="C771" s="22" t="s">
        <v>510</v>
      </c>
      <c r="D771" s="21" t="n">
        <v>30</v>
      </c>
      <c r="E771" s="21" t="n">
        <v>1084</v>
      </c>
      <c r="F771" s="21" t="n">
        <v>57.4</v>
      </c>
      <c r="G771" s="21" t="n">
        <v>373</v>
      </c>
      <c r="H771" s="21" t="n">
        <v>62.7</v>
      </c>
      <c r="I771" s="21" t="n">
        <v>813</v>
      </c>
      <c r="J771" s="21" t="n">
        <v>47.5</v>
      </c>
      <c r="K771" s="21" t="n">
        <v>770</v>
      </c>
      <c r="L771" s="21" t="n">
        <v>48.5</v>
      </c>
      <c r="M771" s="21" t="n">
        <v>533</v>
      </c>
      <c r="N771" s="21"/>
    </row>
    <row r="772" customFormat="false" ht="14.25" hidden="false" customHeight="false" outlineLevel="0" collapsed="false">
      <c r="A772" s="19" t="s">
        <v>1839</v>
      </c>
      <c r="B772" s="20" t="s">
        <v>1875</v>
      </c>
      <c r="C772" s="20" t="s">
        <v>1876</v>
      </c>
      <c r="D772" s="19" t="n">
        <v>26.6</v>
      </c>
      <c r="E772" s="19" t="n">
        <v>1205</v>
      </c>
      <c r="F772" s="19" t="n">
        <v>32</v>
      </c>
      <c r="G772" s="19" t="n">
        <v>1195</v>
      </c>
      <c r="H772" s="19" t="n">
        <v>75.6</v>
      </c>
      <c r="I772" s="19" t="n">
        <v>214</v>
      </c>
      <c r="J772" s="19" t="n">
        <v>53.8</v>
      </c>
      <c r="K772" s="19" t="n">
        <v>558</v>
      </c>
      <c r="L772" s="19" t="n">
        <v>48.4</v>
      </c>
      <c r="M772" s="19" t="n">
        <v>538</v>
      </c>
      <c r="N772" s="19"/>
    </row>
    <row r="773" customFormat="false" ht="14.25" hidden="false" customHeight="false" outlineLevel="0" collapsed="false">
      <c r="A773" s="21" t="s">
        <v>1839</v>
      </c>
      <c r="B773" s="22" t="s">
        <v>996</v>
      </c>
      <c r="C773" s="22" t="s">
        <v>228</v>
      </c>
      <c r="D773" s="21" t="n">
        <v>34.7</v>
      </c>
      <c r="E773" s="21" t="n">
        <v>905</v>
      </c>
      <c r="F773" s="21" t="n">
        <v>46.6</v>
      </c>
      <c r="G773" s="21" t="n">
        <v>738</v>
      </c>
      <c r="H773" s="21" t="n">
        <v>67.9</v>
      </c>
      <c r="I773" s="21" t="n">
        <v>594</v>
      </c>
      <c r="J773" s="21" t="n">
        <v>50.4</v>
      </c>
      <c r="K773" s="21" t="n">
        <v>655</v>
      </c>
      <c r="L773" s="21" t="n">
        <v>24.4</v>
      </c>
      <c r="M773" s="21" t="n">
        <v>1291</v>
      </c>
      <c r="N773" s="21"/>
    </row>
    <row r="774" customFormat="false" ht="14.25" hidden="false" customHeight="false" outlineLevel="0" collapsed="false">
      <c r="A774" s="19" t="s">
        <v>1839</v>
      </c>
      <c r="B774" s="20" t="s">
        <v>1785</v>
      </c>
      <c r="C774" s="20" t="s">
        <v>428</v>
      </c>
      <c r="D774" s="19" t="n">
        <v>38.3</v>
      </c>
      <c r="E774" s="19" t="n">
        <v>754</v>
      </c>
      <c r="F774" s="19" t="n">
        <v>42.2</v>
      </c>
      <c r="G774" s="19" t="n">
        <v>883</v>
      </c>
      <c r="H774" s="19" t="n">
        <v>62.7</v>
      </c>
      <c r="I774" s="19" t="n">
        <v>813</v>
      </c>
      <c r="J774" s="19" t="n">
        <v>44.9</v>
      </c>
      <c r="K774" s="19" t="n">
        <v>858</v>
      </c>
      <c r="L774" s="19" t="n">
        <v>35.2</v>
      </c>
      <c r="M774" s="19" t="n">
        <v>931</v>
      </c>
      <c r="N774" s="19"/>
    </row>
    <row r="775" customFormat="false" ht="14.25" hidden="false" customHeight="false" outlineLevel="0" collapsed="false">
      <c r="A775" s="21" t="s">
        <v>1839</v>
      </c>
      <c r="B775" s="22" t="s">
        <v>1877</v>
      </c>
      <c r="C775" s="22" t="s">
        <v>847</v>
      </c>
      <c r="D775" s="21" t="n">
        <v>41.6</v>
      </c>
      <c r="E775" s="21" t="n">
        <v>630</v>
      </c>
      <c r="F775" s="21" t="n">
        <v>49.1</v>
      </c>
      <c r="G775" s="21" t="n">
        <v>655</v>
      </c>
      <c r="H775" s="21" t="n">
        <v>53.5</v>
      </c>
      <c r="I775" s="21" t="n">
        <v>1043</v>
      </c>
      <c r="J775" s="21" t="n">
        <v>42</v>
      </c>
      <c r="K775" s="21" t="n">
        <v>978</v>
      </c>
      <c r="L775" s="21" t="n">
        <v>38.1</v>
      </c>
      <c r="M775" s="21" t="n">
        <v>840</v>
      </c>
      <c r="N775" s="21"/>
    </row>
    <row r="776" customFormat="false" ht="14.25" hidden="false" customHeight="false" outlineLevel="0" collapsed="false">
      <c r="A776" s="19" t="s">
        <v>1839</v>
      </c>
      <c r="B776" s="20" t="s">
        <v>1271</v>
      </c>
      <c r="C776" s="20" t="s">
        <v>428</v>
      </c>
      <c r="D776" s="19" t="n">
        <v>35.2</v>
      </c>
      <c r="E776" s="19" t="n">
        <v>883</v>
      </c>
      <c r="F776" s="19" t="n">
        <v>53.1</v>
      </c>
      <c r="G776" s="19" t="n">
        <v>518</v>
      </c>
      <c r="H776" s="19" t="n">
        <v>58</v>
      </c>
      <c r="I776" s="19" t="n">
        <v>942</v>
      </c>
      <c r="J776" s="19" t="n">
        <v>44.9</v>
      </c>
      <c r="K776" s="19" t="n">
        <v>858</v>
      </c>
      <c r="L776" s="19" t="n">
        <v>45.7</v>
      </c>
      <c r="M776" s="19" t="n">
        <v>611</v>
      </c>
      <c r="N776" s="19"/>
    </row>
    <row r="777" customFormat="false" ht="14.25" hidden="false" customHeight="false" outlineLevel="0" collapsed="false">
      <c r="A777" s="21" t="s">
        <v>1839</v>
      </c>
      <c r="B777" s="22" t="s">
        <v>1878</v>
      </c>
      <c r="C777" s="22" t="s">
        <v>1509</v>
      </c>
      <c r="D777" s="21" t="n">
        <v>37.1</v>
      </c>
      <c r="E777" s="21" t="n">
        <v>801</v>
      </c>
      <c r="F777" s="21" t="n">
        <v>37</v>
      </c>
      <c r="G777" s="21" t="n">
        <v>1064</v>
      </c>
      <c r="H777" s="21" t="n">
        <v>60.6</v>
      </c>
      <c r="I777" s="21" t="n">
        <v>880</v>
      </c>
      <c r="J777" s="21" t="n">
        <v>43.5</v>
      </c>
      <c r="K777" s="21" t="n">
        <v>921</v>
      </c>
      <c r="L777" s="21" t="n">
        <v>50.9</v>
      </c>
      <c r="M777" s="21" t="n">
        <v>481</v>
      </c>
      <c r="N777" s="21"/>
    </row>
    <row r="778" customFormat="false" ht="14.25" hidden="false" customHeight="false" outlineLevel="0" collapsed="false">
      <c r="A778" s="19" t="s">
        <v>1839</v>
      </c>
      <c r="B778" s="20" t="s">
        <v>1547</v>
      </c>
      <c r="C778" s="20" t="s">
        <v>179</v>
      </c>
      <c r="D778" s="19" t="n">
        <v>33.7</v>
      </c>
      <c r="E778" s="19" t="n">
        <v>931</v>
      </c>
      <c r="F778" s="19" t="n">
        <v>43.5</v>
      </c>
      <c r="G778" s="19" t="n">
        <v>838</v>
      </c>
      <c r="H778" s="19" t="n">
        <v>68.2</v>
      </c>
      <c r="I778" s="19" t="n">
        <v>577</v>
      </c>
      <c r="J778" s="19" t="n">
        <v>49.7</v>
      </c>
      <c r="K778" s="19" t="n">
        <v>684</v>
      </c>
      <c r="L778" s="19" t="n">
        <v>31.3</v>
      </c>
      <c r="M778" s="19" t="n">
        <v>1045</v>
      </c>
      <c r="N778" s="19"/>
    </row>
    <row r="779" customFormat="false" ht="14.25" hidden="false" customHeight="false" outlineLevel="0" collapsed="false">
      <c r="A779" s="21" t="s">
        <v>1839</v>
      </c>
      <c r="B779" s="22" t="s">
        <v>752</v>
      </c>
      <c r="C779" s="22" t="s">
        <v>428</v>
      </c>
      <c r="D779" s="21" t="n">
        <v>44</v>
      </c>
      <c r="E779" s="21" t="n">
        <v>544</v>
      </c>
      <c r="F779" s="21" t="n">
        <v>75.4</v>
      </c>
      <c r="G779" s="21" t="n">
        <v>61</v>
      </c>
      <c r="H779" s="21" t="n">
        <v>47.5</v>
      </c>
      <c r="I779" s="21" t="n">
        <v>1185</v>
      </c>
      <c r="J779" s="21" t="n">
        <v>36.8</v>
      </c>
      <c r="K779" s="21" t="n">
        <v>1167</v>
      </c>
      <c r="L779" s="21" t="n">
        <v>24.1</v>
      </c>
      <c r="M779" s="21" t="n">
        <v>1303</v>
      </c>
      <c r="N779" s="21"/>
    </row>
    <row r="780" customFormat="false" ht="14.25" hidden="false" customHeight="false" outlineLevel="0" collapsed="false">
      <c r="A780" s="19" t="s">
        <v>1839</v>
      </c>
      <c r="B780" s="20" t="s">
        <v>1012</v>
      </c>
      <c r="C780" s="20" t="s">
        <v>151</v>
      </c>
      <c r="D780" s="19" t="n">
        <v>31.7</v>
      </c>
      <c r="E780" s="19" t="n">
        <v>1013</v>
      </c>
      <c r="F780" s="19" t="n">
        <v>52.1</v>
      </c>
      <c r="G780" s="19" t="n">
        <v>557</v>
      </c>
      <c r="H780" s="19" t="n">
        <v>64.5</v>
      </c>
      <c r="I780" s="19" t="n">
        <v>742</v>
      </c>
      <c r="J780" s="19" t="n">
        <v>46.9</v>
      </c>
      <c r="K780" s="19" t="n">
        <v>789</v>
      </c>
      <c r="L780" s="19" t="n">
        <v>42.3</v>
      </c>
      <c r="M780" s="19" t="n">
        <v>707</v>
      </c>
      <c r="N780" s="19"/>
    </row>
    <row r="781" customFormat="false" ht="14.25" hidden="false" customHeight="false" outlineLevel="0" collapsed="false">
      <c r="A781" s="21" t="s">
        <v>1839</v>
      </c>
      <c r="B781" s="22" t="s">
        <v>1585</v>
      </c>
      <c r="C781" s="22" t="s">
        <v>1131</v>
      </c>
      <c r="D781" s="21" t="n">
        <v>23.3</v>
      </c>
      <c r="E781" s="21" t="n">
        <v>1323</v>
      </c>
      <c r="F781" s="21" t="n">
        <v>34.1</v>
      </c>
      <c r="G781" s="21" t="n">
        <v>1148</v>
      </c>
      <c r="H781" s="21" t="n">
        <v>63.9</v>
      </c>
      <c r="I781" s="21" t="n">
        <v>760</v>
      </c>
      <c r="J781" s="21" t="n">
        <v>62.3</v>
      </c>
      <c r="K781" s="21" t="n">
        <v>336</v>
      </c>
      <c r="L781" s="21" t="n">
        <v>64.7</v>
      </c>
      <c r="M781" s="21" t="n">
        <v>182</v>
      </c>
      <c r="N781" s="21"/>
    </row>
    <row r="782" customFormat="false" ht="14.25" hidden="false" customHeight="false" outlineLevel="0" collapsed="false">
      <c r="A782" s="19" t="s">
        <v>1839</v>
      </c>
      <c r="B782" s="20" t="s">
        <v>738</v>
      </c>
      <c r="C782" s="20" t="s">
        <v>183</v>
      </c>
      <c r="D782" s="19" t="n">
        <v>32</v>
      </c>
      <c r="E782" s="19" t="n">
        <v>1000</v>
      </c>
      <c r="F782" s="19" t="n">
        <v>35.4</v>
      </c>
      <c r="G782" s="19" t="n">
        <v>1116</v>
      </c>
      <c r="H782" s="19" t="n">
        <v>68.1</v>
      </c>
      <c r="I782" s="19" t="n">
        <v>584</v>
      </c>
      <c r="J782" s="19" t="n">
        <v>49.9</v>
      </c>
      <c r="K782" s="19" t="n">
        <v>674</v>
      </c>
      <c r="L782" s="19" t="n">
        <v>44.1</v>
      </c>
      <c r="M782" s="19" t="n">
        <v>656</v>
      </c>
      <c r="N782" s="19"/>
    </row>
    <row r="783" customFormat="false" ht="14.25" hidden="false" customHeight="false" outlineLevel="0" collapsed="false">
      <c r="A783" s="21" t="s">
        <v>1839</v>
      </c>
      <c r="B783" s="22" t="s">
        <v>1879</v>
      </c>
      <c r="C783" s="22" t="s">
        <v>428</v>
      </c>
      <c r="D783" s="21" t="n">
        <v>51.1</v>
      </c>
      <c r="E783" s="21" t="n">
        <v>329</v>
      </c>
      <c r="F783" s="21" t="n">
        <v>39</v>
      </c>
      <c r="G783" s="21" t="n">
        <v>999</v>
      </c>
      <c r="H783" s="21" t="n">
        <v>50.5</v>
      </c>
      <c r="I783" s="21" t="n">
        <v>1109</v>
      </c>
      <c r="J783" s="21" t="n">
        <v>35.4</v>
      </c>
      <c r="K783" s="21" t="n">
        <v>1222</v>
      </c>
      <c r="L783" s="21" t="n">
        <v>28.1</v>
      </c>
      <c r="M783" s="21" t="n">
        <v>1171</v>
      </c>
      <c r="N783" s="21"/>
    </row>
    <row r="784" customFormat="false" ht="14.25" hidden="false" customHeight="false" outlineLevel="0" collapsed="false">
      <c r="A784" s="19" t="s">
        <v>1839</v>
      </c>
      <c r="B784" s="20" t="s">
        <v>1361</v>
      </c>
      <c r="C784" s="20" t="s">
        <v>153</v>
      </c>
      <c r="D784" s="19" t="n">
        <v>33.3</v>
      </c>
      <c r="E784" s="19" t="n">
        <v>957</v>
      </c>
      <c r="F784" s="19" t="n">
        <v>38.2</v>
      </c>
      <c r="G784" s="19" t="n">
        <v>1022</v>
      </c>
      <c r="H784" s="19" t="n">
        <v>67.3</v>
      </c>
      <c r="I784" s="19" t="n">
        <v>620</v>
      </c>
      <c r="J784" s="19" t="n">
        <v>49.3</v>
      </c>
      <c r="K784" s="19" t="n">
        <v>704</v>
      </c>
      <c r="L784" s="19" t="n">
        <v>38.7</v>
      </c>
      <c r="M784" s="19" t="n">
        <v>826</v>
      </c>
      <c r="N784" s="19"/>
    </row>
    <row r="785" customFormat="false" ht="14.25" hidden="false" customHeight="false" outlineLevel="0" collapsed="false">
      <c r="A785" s="21" t="s">
        <v>1839</v>
      </c>
      <c r="B785" s="22" t="s">
        <v>1450</v>
      </c>
      <c r="C785" s="22" t="s">
        <v>286</v>
      </c>
      <c r="D785" s="21" t="n">
        <v>35.4</v>
      </c>
      <c r="E785" s="21" t="n">
        <v>873</v>
      </c>
      <c r="F785" s="21" t="n">
        <v>27.1</v>
      </c>
      <c r="G785" s="21" t="n">
        <v>1316</v>
      </c>
      <c r="H785" s="21" t="n">
        <v>66.7</v>
      </c>
      <c r="I785" s="21" t="n">
        <v>650</v>
      </c>
      <c r="J785" s="21" t="n">
        <v>51.8</v>
      </c>
      <c r="K785" s="21" t="n">
        <v>618</v>
      </c>
      <c r="L785" s="21" t="n">
        <v>37.6</v>
      </c>
      <c r="M785" s="21" t="n">
        <v>852</v>
      </c>
      <c r="N785" s="21"/>
    </row>
    <row r="786" customFormat="false" ht="14.25" hidden="false" customHeight="false" outlineLevel="0" collapsed="false">
      <c r="A786" s="19" t="s">
        <v>1839</v>
      </c>
      <c r="B786" s="20" t="s">
        <v>1375</v>
      </c>
      <c r="C786" s="20" t="s">
        <v>153</v>
      </c>
      <c r="D786" s="19" t="n">
        <v>46.3</v>
      </c>
      <c r="E786" s="19" t="n">
        <v>469</v>
      </c>
      <c r="F786" s="19" t="n">
        <v>40.9</v>
      </c>
      <c r="G786" s="19" t="n">
        <v>925</v>
      </c>
      <c r="H786" s="19" t="n">
        <v>54.4</v>
      </c>
      <c r="I786" s="19" t="n">
        <v>1026</v>
      </c>
      <c r="J786" s="19" t="n">
        <v>42</v>
      </c>
      <c r="K786" s="19" t="n">
        <v>978</v>
      </c>
      <c r="L786" s="19" t="n">
        <v>22.7</v>
      </c>
      <c r="M786" s="19" t="n">
        <v>1340</v>
      </c>
      <c r="N786" s="19"/>
    </row>
    <row r="787" customFormat="false" ht="14.25" hidden="false" customHeight="false" outlineLevel="0" collapsed="false">
      <c r="A787" s="21" t="s">
        <v>1839</v>
      </c>
      <c r="B787" s="22" t="s">
        <v>1880</v>
      </c>
      <c r="C787" s="22" t="s">
        <v>179</v>
      </c>
      <c r="D787" s="21" t="n">
        <v>35.3</v>
      </c>
      <c r="E787" s="21" t="n">
        <v>878</v>
      </c>
      <c r="F787" s="21" t="n">
        <v>36.1</v>
      </c>
      <c r="G787" s="21" t="n">
        <v>1094</v>
      </c>
      <c r="H787" s="21" t="n">
        <v>66.6</v>
      </c>
      <c r="I787" s="21" t="n">
        <v>655</v>
      </c>
      <c r="J787" s="21" t="n">
        <v>55.5</v>
      </c>
      <c r="K787" s="21" t="n">
        <v>499</v>
      </c>
      <c r="L787" s="21" t="n">
        <v>20.6</v>
      </c>
      <c r="M787" s="21" t="n">
        <v>1412</v>
      </c>
      <c r="N787" s="21"/>
    </row>
    <row r="788" customFormat="false" ht="14.25" hidden="false" customHeight="false" outlineLevel="0" collapsed="false">
      <c r="A788" s="19" t="s">
        <v>1839</v>
      </c>
      <c r="B788" s="20" t="s">
        <v>636</v>
      </c>
      <c r="C788" s="20" t="s">
        <v>151</v>
      </c>
      <c r="D788" s="19" t="n">
        <v>32.9</v>
      </c>
      <c r="E788" s="19" t="n">
        <v>971</v>
      </c>
      <c r="F788" s="19" t="n">
        <v>32.4</v>
      </c>
      <c r="G788" s="19" t="n">
        <v>1188</v>
      </c>
      <c r="H788" s="19" t="n">
        <v>70.7</v>
      </c>
      <c r="I788" s="19" t="n">
        <v>442</v>
      </c>
      <c r="J788" s="19" t="n">
        <v>50.4</v>
      </c>
      <c r="K788" s="19" t="n">
        <v>655</v>
      </c>
      <c r="L788" s="19" t="n">
        <v>35.8</v>
      </c>
      <c r="M788" s="19" t="n">
        <v>909</v>
      </c>
      <c r="N788" s="19"/>
    </row>
    <row r="789" customFormat="false" ht="14.25" hidden="false" customHeight="false" outlineLevel="0" collapsed="false">
      <c r="A789" s="21" t="s">
        <v>1839</v>
      </c>
      <c r="B789" s="22" t="s">
        <v>806</v>
      </c>
      <c r="C789" s="22" t="s">
        <v>222</v>
      </c>
      <c r="D789" s="21" t="n">
        <v>45.5</v>
      </c>
      <c r="E789" s="21" t="n">
        <v>500</v>
      </c>
      <c r="F789" s="21" t="n">
        <v>63.3</v>
      </c>
      <c r="G789" s="21" t="n">
        <v>230</v>
      </c>
      <c r="H789" s="21" t="n">
        <v>44.7</v>
      </c>
      <c r="I789" s="21" t="n">
        <v>1240</v>
      </c>
      <c r="J789" s="21" t="n">
        <v>36.4</v>
      </c>
      <c r="K789" s="21" t="n">
        <v>1182</v>
      </c>
      <c r="L789" s="21" t="n">
        <v>34.7</v>
      </c>
      <c r="M789" s="21" t="n">
        <v>949</v>
      </c>
      <c r="N789" s="21"/>
    </row>
    <row r="790" customFormat="false" ht="14.25" hidden="false" customHeight="false" outlineLevel="0" collapsed="false">
      <c r="A790" s="19" t="s">
        <v>1839</v>
      </c>
      <c r="B790" s="20" t="s">
        <v>1719</v>
      </c>
      <c r="C790" s="20" t="s">
        <v>190</v>
      </c>
      <c r="D790" s="19" t="n">
        <v>35.9</v>
      </c>
      <c r="E790" s="19" t="n">
        <v>852</v>
      </c>
      <c r="F790" s="19" t="n">
        <v>35.3</v>
      </c>
      <c r="G790" s="19" t="n">
        <v>1118</v>
      </c>
      <c r="H790" s="19" t="n">
        <v>64.6</v>
      </c>
      <c r="I790" s="19" t="n">
        <v>736</v>
      </c>
      <c r="J790" s="19" t="n">
        <v>48.7</v>
      </c>
      <c r="K790" s="19" t="n">
        <v>725</v>
      </c>
      <c r="L790" s="19" t="n">
        <v>35.4</v>
      </c>
      <c r="M790" s="19" t="n">
        <v>923</v>
      </c>
      <c r="N790" s="19"/>
    </row>
    <row r="791" customFormat="false" ht="14.25" hidden="false" customHeight="false" outlineLevel="0" collapsed="false">
      <c r="A791" s="21" t="s">
        <v>1839</v>
      </c>
      <c r="B791" s="22" t="s">
        <v>1881</v>
      </c>
      <c r="C791" s="22" t="s">
        <v>242</v>
      </c>
      <c r="D791" s="21" t="n">
        <v>37.3</v>
      </c>
      <c r="E791" s="21" t="n">
        <v>791</v>
      </c>
      <c r="F791" s="21" t="n">
        <v>46.3</v>
      </c>
      <c r="G791" s="21" t="n">
        <v>745</v>
      </c>
      <c r="H791" s="21" t="n">
        <v>59.6</v>
      </c>
      <c r="I791" s="21" t="n">
        <v>905</v>
      </c>
      <c r="J791" s="21" t="n">
        <v>45.1</v>
      </c>
      <c r="K791" s="21" t="n">
        <v>850</v>
      </c>
      <c r="L791" s="21" t="n">
        <v>35.6</v>
      </c>
      <c r="M791" s="21" t="n">
        <v>917</v>
      </c>
      <c r="N791" s="21"/>
    </row>
    <row r="792" customFormat="false" ht="14.25" hidden="false" customHeight="false" outlineLevel="0" collapsed="false">
      <c r="A792" s="19" t="s">
        <v>1839</v>
      </c>
      <c r="B792" s="20" t="s">
        <v>1882</v>
      </c>
      <c r="C792" s="20" t="s">
        <v>454</v>
      </c>
      <c r="D792" s="19" t="n">
        <v>41.2</v>
      </c>
      <c r="E792" s="19" t="n">
        <v>642</v>
      </c>
      <c r="F792" s="19" t="n">
        <v>56</v>
      </c>
      <c r="G792" s="19" t="n">
        <v>420</v>
      </c>
      <c r="H792" s="19" t="n">
        <v>50.9</v>
      </c>
      <c r="I792" s="19" t="n">
        <v>1099</v>
      </c>
      <c r="J792" s="19" t="n">
        <v>39.5</v>
      </c>
      <c r="K792" s="19" t="n">
        <v>1076</v>
      </c>
      <c r="L792" s="19" t="n">
        <v>38.4</v>
      </c>
      <c r="M792" s="19" t="n">
        <v>832</v>
      </c>
      <c r="N792" s="19"/>
    </row>
    <row r="793" customFormat="false" ht="14.25" hidden="false" customHeight="false" outlineLevel="0" collapsed="false">
      <c r="A793" s="21" t="s">
        <v>1839</v>
      </c>
      <c r="B793" s="22" t="s">
        <v>810</v>
      </c>
      <c r="C793" s="22" t="s">
        <v>322</v>
      </c>
      <c r="D793" s="21" t="n">
        <v>31.8</v>
      </c>
      <c r="E793" s="21" t="n">
        <v>1010</v>
      </c>
      <c r="F793" s="21" t="n">
        <v>61.5</v>
      </c>
      <c r="G793" s="21" t="n">
        <v>272</v>
      </c>
      <c r="H793" s="21" t="n">
        <v>61.6</v>
      </c>
      <c r="I793" s="21" t="n">
        <v>843</v>
      </c>
      <c r="J793" s="21" t="n">
        <v>45.6</v>
      </c>
      <c r="K793" s="21" t="n">
        <v>835</v>
      </c>
      <c r="L793" s="21" t="n">
        <v>36.7</v>
      </c>
      <c r="M793" s="21" t="n">
        <v>884</v>
      </c>
      <c r="N793" s="21"/>
    </row>
    <row r="794" customFormat="false" ht="14.25" hidden="false" customHeight="false" outlineLevel="0" collapsed="false">
      <c r="A794" s="19" t="s">
        <v>1839</v>
      </c>
      <c r="B794" s="20" t="s">
        <v>1301</v>
      </c>
      <c r="C794" s="20" t="s">
        <v>228</v>
      </c>
      <c r="D794" s="19" t="n">
        <v>30.6</v>
      </c>
      <c r="E794" s="19" t="n">
        <v>1050</v>
      </c>
      <c r="F794" s="19" t="n">
        <v>45.1</v>
      </c>
      <c r="G794" s="19" t="n">
        <v>781</v>
      </c>
      <c r="H794" s="19" t="n">
        <v>71.4</v>
      </c>
      <c r="I794" s="19" t="n">
        <v>403</v>
      </c>
      <c r="J794" s="19" t="n">
        <v>49.7</v>
      </c>
      <c r="K794" s="19" t="n">
        <v>684</v>
      </c>
      <c r="L794" s="19" t="n">
        <v>30.2</v>
      </c>
      <c r="M794" s="19" t="n">
        <v>1087</v>
      </c>
      <c r="N794" s="19"/>
    </row>
    <row r="795" customFormat="false" ht="14.25" hidden="false" customHeight="false" outlineLevel="0" collapsed="false">
      <c r="A795" s="19" t="s">
        <v>1839</v>
      </c>
      <c r="B795" s="20" t="s">
        <v>899</v>
      </c>
      <c r="C795" s="20" t="s">
        <v>228</v>
      </c>
      <c r="D795" s="19" t="n">
        <v>25.7</v>
      </c>
      <c r="E795" s="19" t="n">
        <v>1241</v>
      </c>
      <c r="F795" s="19" t="n">
        <v>51.7</v>
      </c>
      <c r="G795" s="19" t="n">
        <v>567</v>
      </c>
      <c r="H795" s="19" t="n">
        <v>69.7</v>
      </c>
      <c r="I795" s="19" t="n">
        <v>500</v>
      </c>
      <c r="J795" s="19" t="n">
        <v>56.6</v>
      </c>
      <c r="K795" s="19" t="n">
        <v>479</v>
      </c>
      <c r="L795" s="19" t="n">
        <v>31.8</v>
      </c>
      <c r="M795" s="19" t="n">
        <v>1027</v>
      </c>
      <c r="N795" s="19"/>
    </row>
    <row r="796" customFormat="false" ht="14.25" hidden="false" customHeight="false" outlineLevel="0" collapsed="false">
      <c r="A796" s="21" t="s">
        <v>1839</v>
      </c>
      <c r="B796" s="22" t="s">
        <v>1314</v>
      </c>
      <c r="C796" s="22" t="s">
        <v>234</v>
      </c>
      <c r="D796" s="21" t="n">
        <v>31.1</v>
      </c>
      <c r="E796" s="21" t="n">
        <v>1034</v>
      </c>
      <c r="F796" s="21" t="n">
        <v>34.7</v>
      </c>
      <c r="G796" s="21" t="n">
        <v>1138</v>
      </c>
      <c r="H796" s="21" t="n">
        <v>69.5</v>
      </c>
      <c r="I796" s="21" t="n">
        <v>512</v>
      </c>
      <c r="J796" s="21" t="n">
        <v>51.7</v>
      </c>
      <c r="K796" s="21" t="n">
        <v>623</v>
      </c>
      <c r="L796" s="21" t="n">
        <v>37.5</v>
      </c>
      <c r="M796" s="21" t="n">
        <v>858</v>
      </c>
      <c r="N796" s="21"/>
    </row>
    <row r="797" customFormat="false" ht="14.25" hidden="false" customHeight="false" outlineLevel="0" collapsed="false">
      <c r="A797" s="19" t="s">
        <v>1839</v>
      </c>
      <c r="B797" s="20" t="s">
        <v>1883</v>
      </c>
      <c r="C797" s="20" t="s">
        <v>492</v>
      </c>
      <c r="D797" s="19" t="n">
        <v>28.1</v>
      </c>
      <c r="E797" s="19" t="n">
        <v>1150</v>
      </c>
      <c r="F797" s="19" t="n">
        <v>32.8</v>
      </c>
      <c r="G797" s="19" t="n">
        <v>1175</v>
      </c>
      <c r="H797" s="19" t="n">
        <v>72.4</v>
      </c>
      <c r="I797" s="19" t="n">
        <v>365</v>
      </c>
      <c r="J797" s="19" t="n">
        <v>52.3</v>
      </c>
      <c r="K797" s="19" t="n">
        <v>610</v>
      </c>
      <c r="L797" s="19" t="n">
        <v>44</v>
      </c>
      <c r="M797" s="19" t="n">
        <v>660</v>
      </c>
      <c r="N797" s="19"/>
    </row>
    <row r="798" customFormat="false" ht="14.25" hidden="false" customHeight="false" outlineLevel="0" collapsed="false">
      <c r="A798" s="21" t="s">
        <v>1839</v>
      </c>
      <c r="B798" s="22" t="s">
        <v>1086</v>
      </c>
      <c r="C798" s="22" t="s">
        <v>183</v>
      </c>
      <c r="D798" s="21" t="n">
        <v>32.3</v>
      </c>
      <c r="E798" s="21" t="n">
        <v>987</v>
      </c>
      <c r="F798" s="21" t="n">
        <v>25.1</v>
      </c>
      <c r="G798" s="21" t="n">
        <v>1345</v>
      </c>
      <c r="H798" s="21" t="n">
        <v>66.4</v>
      </c>
      <c r="I798" s="21" t="n">
        <v>661</v>
      </c>
      <c r="J798" s="21" t="n">
        <v>50.6</v>
      </c>
      <c r="K798" s="21" t="n">
        <v>652</v>
      </c>
      <c r="L798" s="21" t="n">
        <v>49.4</v>
      </c>
      <c r="M798" s="21" t="n">
        <v>510</v>
      </c>
      <c r="N798" s="21"/>
    </row>
    <row r="799" customFormat="false" ht="14.25" hidden="false" customHeight="false" outlineLevel="0" collapsed="false">
      <c r="A799" s="19" t="s">
        <v>1839</v>
      </c>
      <c r="B799" s="20" t="s">
        <v>1152</v>
      </c>
      <c r="C799" s="20" t="s">
        <v>228</v>
      </c>
      <c r="D799" s="19" t="n">
        <v>38.6</v>
      </c>
      <c r="E799" s="19" t="n">
        <v>742</v>
      </c>
      <c r="F799" s="19" t="n">
        <v>49.4</v>
      </c>
      <c r="G799" s="19" t="n">
        <v>646</v>
      </c>
      <c r="H799" s="19" t="n">
        <v>57.6</v>
      </c>
      <c r="I799" s="19" t="n">
        <v>953</v>
      </c>
      <c r="J799" s="19" t="n">
        <v>42.2</v>
      </c>
      <c r="K799" s="19" t="n">
        <v>964</v>
      </c>
      <c r="L799" s="19" t="n">
        <v>33.3</v>
      </c>
      <c r="M799" s="19" t="n">
        <v>983</v>
      </c>
      <c r="N799" s="19"/>
    </row>
    <row r="800" customFormat="false" ht="14.25" hidden="false" customHeight="false" outlineLevel="0" collapsed="false">
      <c r="A800" s="21" t="s">
        <v>1839</v>
      </c>
      <c r="B800" s="22" t="s">
        <v>1884</v>
      </c>
      <c r="C800" s="22" t="s">
        <v>173</v>
      </c>
      <c r="D800" s="21" t="n">
        <v>21.6</v>
      </c>
      <c r="E800" s="21" t="n">
        <v>1372</v>
      </c>
      <c r="F800" s="21" t="n">
        <v>44.8</v>
      </c>
      <c r="G800" s="21" t="n">
        <v>787</v>
      </c>
      <c r="H800" s="21" t="n">
        <v>69.6</v>
      </c>
      <c r="I800" s="21" t="n">
        <v>504</v>
      </c>
      <c r="J800" s="21" t="n">
        <v>57</v>
      </c>
      <c r="K800" s="21" t="n">
        <v>469</v>
      </c>
      <c r="L800" s="21" t="n">
        <v>52.3</v>
      </c>
      <c r="M800" s="21" t="n">
        <v>445</v>
      </c>
      <c r="N800" s="21"/>
    </row>
    <row r="801" customFormat="false" ht="14.25" hidden="false" customHeight="false" outlineLevel="0" collapsed="false">
      <c r="A801" s="19" t="s">
        <v>1839</v>
      </c>
      <c r="B801" s="20" t="s">
        <v>1885</v>
      </c>
      <c r="C801" s="20" t="s">
        <v>228</v>
      </c>
      <c r="D801" s="19" t="n">
        <v>28.8</v>
      </c>
      <c r="E801" s="19" t="n">
        <v>1126</v>
      </c>
      <c r="F801" s="19" t="n">
        <v>35.3</v>
      </c>
      <c r="G801" s="19" t="n">
        <v>1118</v>
      </c>
      <c r="H801" s="19" t="n">
        <v>68.6</v>
      </c>
      <c r="I801" s="19" t="n">
        <v>552</v>
      </c>
      <c r="J801" s="19" t="n">
        <v>57.6</v>
      </c>
      <c r="K801" s="19" t="n">
        <v>453</v>
      </c>
      <c r="L801" s="19" t="n">
        <v>33.1</v>
      </c>
      <c r="M801" s="19" t="n">
        <v>994</v>
      </c>
      <c r="N801" s="19"/>
    </row>
    <row r="802" customFormat="false" ht="14.25" hidden="false" customHeight="false" outlineLevel="0" collapsed="false">
      <c r="A802" s="21" t="s">
        <v>1839</v>
      </c>
      <c r="B802" s="22" t="s">
        <v>931</v>
      </c>
      <c r="C802" s="22" t="s">
        <v>268</v>
      </c>
      <c r="D802" s="21" t="n">
        <v>55.5</v>
      </c>
      <c r="E802" s="21" t="n">
        <v>226</v>
      </c>
      <c r="F802" s="21" t="n">
        <v>64.7</v>
      </c>
      <c r="G802" s="21" t="n">
        <v>195</v>
      </c>
      <c r="H802" s="21" t="n">
        <v>34.8</v>
      </c>
      <c r="I802" s="21" t="n">
        <v>1425</v>
      </c>
      <c r="J802" s="21" t="n">
        <v>27.3</v>
      </c>
      <c r="K802" s="21" t="n">
        <v>1452</v>
      </c>
      <c r="L802" s="21" t="n">
        <v>25.5</v>
      </c>
      <c r="M802" s="21" t="n">
        <v>1257</v>
      </c>
      <c r="N802" s="21"/>
    </row>
    <row r="803" customFormat="false" ht="14.25" hidden="false" customHeight="false" outlineLevel="0" collapsed="false">
      <c r="A803" s="19" t="s">
        <v>1839</v>
      </c>
      <c r="B803" s="20" t="s">
        <v>1886</v>
      </c>
      <c r="C803" s="20" t="s">
        <v>151</v>
      </c>
      <c r="D803" s="19" t="n">
        <v>26.4</v>
      </c>
      <c r="E803" s="19" t="n">
        <v>1215</v>
      </c>
      <c r="F803" s="19" t="n">
        <v>49.5</v>
      </c>
      <c r="G803" s="19" t="n">
        <v>643</v>
      </c>
      <c r="H803" s="19" t="n">
        <v>66.2</v>
      </c>
      <c r="I803" s="19" t="n">
        <v>672</v>
      </c>
      <c r="J803" s="19" t="n">
        <v>49.3</v>
      </c>
      <c r="K803" s="19" t="n">
        <v>704</v>
      </c>
      <c r="L803" s="19" t="n">
        <v>48.6</v>
      </c>
      <c r="M803" s="19" t="n">
        <v>529</v>
      </c>
      <c r="N803" s="19"/>
    </row>
    <row r="804" customFormat="false" ht="14.25" hidden="false" customHeight="false" outlineLevel="0" collapsed="false">
      <c r="A804" s="21" t="s">
        <v>1839</v>
      </c>
      <c r="B804" s="22" t="s">
        <v>1887</v>
      </c>
      <c r="C804" s="22" t="s">
        <v>153</v>
      </c>
      <c r="D804" s="21" t="n">
        <v>54.1</v>
      </c>
      <c r="E804" s="21" t="n">
        <v>252</v>
      </c>
      <c r="F804" s="21" t="n">
        <v>51.7</v>
      </c>
      <c r="G804" s="21" t="n">
        <v>567</v>
      </c>
      <c r="H804" s="21" t="n">
        <v>42.3</v>
      </c>
      <c r="I804" s="21" t="n">
        <v>1282</v>
      </c>
      <c r="J804" s="21" t="n">
        <v>33.3</v>
      </c>
      <c r="K804" s="21" t="n">
        <v>1279</v>
      </c>
      <c r="L804" s="21" t="n">
        <v>15.2</v>
      </c>
      <c r="M804" s="21" t="n">
        <v>1574</v>
      </c>
      <c r="N804" s="21"/>
    </row>
    <row r="805" customFormat="false" ht="14.25" hidden="false" customHeight="false" outlineLevel="0" collapsed="false">
      <c r="A805" s="19" t="s">
        <v>1839</v>
      </c>
      <c r="B805" s="20" t="s">
        <v>1888</v>
      </c>
      <c r="C805" s="20" t="s">
        <v>207</v>
      </c>
      <c r="D805" s="19" t="n">
        <v>19.7</v>
      </c>
      <c r="E805" s="19" t="n">
        <v>1435</v>
      </c>
      <c r="F805" s="19" t="n">
        <v>37.3</v>
      </c>
      <c r="G805" s="19" t="n">
        <v>1055</v>
      </c>
      <c r="H805" s="19" t="n">
        <v>73.1</v>
      </c>
      <c r="I805" s="19" t="n">
        <v>330</v>
      </c>
      <c r="J805" s="19" t="n">
        <v>59.2</v>
      </c>
      <c r="K805" s="19" t="n">
        <v>406</v>
      </c>
      <c r="L805" s="19" t="n">
        <v>54.7</v>
      </c>
      <c r="M805" s="19" t="n">
        <v>390</v>
      </c>
      <c r="N805" s="19"/>
    </row>
    <row r="806" customFormat="false" ht="14.25" hidden="false" customHeight="false" outlineLevel="0" collapsed="false">
      <c r="A806" s="21" t="s">
        <v>1839</v>
      </c>
      <c r="B806" s="22" t="s">
        <v>926</v>
      </c>
      <c r="C806" s="22" t="s">
        <v>173</v>
      </c>
      <c r="D806" s="21" t="n">
        <v>29.9</v>
      </c>
      <c r="E806" s="21" t="n">
        <v>1089</v>
      </c>
      <c r="F806" s="21" t="n">
        <v>48.8</v>
      </c>
      <c r="G806" s="21" t="n">
        <v>670</v>
      </c>
      <c r="H806" s="21" t="n">
        <v>62.9</v>
      </c>
      <c r="I806" s="21" t="n">
        <v>805</v>
      </c>
      <c r="J806" s="21" t="n">
        <v>47.7</v>
      </c>
      <c r="K806" s="21" t="n">
        <v>763</v>
      </c>
      <c r="L806" s="21" t="n">
        <v>45</v>
      </c>
      <c r="M806" s="21" t="n">
        <v>633</v>
      </c>
      <c r="N806" s="21"/>
    </row>
    <row r="807" customFormat="false" ht="14.25" hidden="false" customHeight="false" outlineLevel="0" collapsed="false">
      <c r="A807" s="19" t="s">
        <v>1839</v>
      </c>
      <c r="B807" s="20" t="s">
        <v>1222</v>
      </c>
      <c r="C807" s="20" t="s">
        <v>153</v>
      </c>
      <c r="D807" s="19" t="n">
        <v>25.6</v>
      </c>
      <c r="E807" s="19" t="n">
        <v>1249</v>
      </c>
      <c r="F807" s="19" t="n">
        <v>48.1</v>
      </c>
      <c r="G807" s="19" t="n">
        <v>692</v>
      </c>
      <c r="H807" s="19" t="n">
        <v>69.5</v>
      </c>
      <c r="I807" s="19" t="n">
        <v>512</v>
      </c>
      <c r="J807" s="19" t="n">
        <v>51.3</v>
      </c>
      <c r="K807" s="19" t="n">
        <v>632</v>
      </c>
      <c r="L807" s="19" t="n">
        <v>42.2</v>
      </c>
      <c r="M807" s="19" t="n">
        <v>712</v>
      </c>
      <c r="N807" s="19"/>
    </row>
    <row r="808" customFormat="false" ht="14.25" hidden="false" customHeight="false" outlineLevel="0" collapsed="false">
      <c r="A808" s="21" t="s">
        <v>1839</v>
      </c>
      <c r="B808" s="22" t="s">
        <v>1579</v>
      </c>
      <c r="C808" s="22" t="s">
        <v>179</v>
      </c>
      <c r="D808" s="21" t="n">
        <v>27.5</v>
      </c>
      <c r="E808" s="21" t="n">
        <v>1170</v>
      </c>
      <c r="F808" s="21" t="n">
        <v>47</v>
      </c>
      <c r="G808" s="21" t="n">
        <v>725</v>
      </c>
      <c r="H808" s="21" t="n">
        <v>70.3</v>
      </c>
      <c r="I808" s="21" t="n">
        <v>462</v>
      </c>
      <c r="J808" s="21" t="n">
        <v>53.6</v>
      </c>
      <c r="K808" s="21" t="n">
        <v>566</v>
      </c>
      <c r="L808" s="21" t="n">
        <v>29.5</v>
      </c>
      <c r="M808" s="21" t="n">
        <v>1113</v>
      </c>
      <c r="N808" s="21"/>
    </row>
    <row r="809" customFormat="false" ht="14.25" hidden="false" customHeight="false" outlineLevel="0" collapsed="false">
      <c r="A809" s="19" t="s">
        <v>1839</v>
      </c>
      <c r="B809" s="20" t="s">
        <v>1889</v>
      </c>
      <c r="C809" s="20" t="s">
        <v>253</v>
      </c>
      <c r="D809" s="19" t="n">
        <v>45.5</v>
      </c>
      <c r="E809" s="19" t="n">
        <v>500</v>
      </c>
      <c r="F809" s="19" t="n">
        <v>53</v>
      </c>
      <c r="G809" s="19" t="n">
        <v>520</v>
      </c>
      <c r="H809" s="19" t="n">
        <v>49.4</v>
      </c>
      <c r="I809" s="19" t="n">
        <v>1133</v>
      </c>
      <c r="J809" s="19" t="n">
        <v>36.4</v>
      </c>
      <c r="K809" s="19" t="n">
        <v>1182</v>
      </c>
      <c r="L809" s="19" t="n">
        <v>27.6</v>
      </c>
      <c r="M809" s="19" t="n">
        <v>1189</v>
      </c>
      <c r="N809" s="19"/>
    </row>
    <row r="810" customFormat="false" ht="14.25" hidden="false" customHeight="false" outlineLevel="0" collapsed="false">
      <c r="A810" s="21" t="s">
        <v>1839</v>
      </c>
      <c r="B810" s="22" t="s">
        <v>1890</v>
      </c>
      <c r="C810" s="22" t="s">
        <v>153</v>
      </c>
      <c r="D810" s="21" t="n">
        <v>35.6</v>
      </c>
      <c r="E810" s="21" t="n">
        <v>863</v>
      </c>
      <c r="F810" s="21" t="n">
        <v>44.2</v>
      </c>
      <c r="G810" s="21" t="n">
        <v>813</v>
      </c>
      <c r="H810" s="21" t="n">
        <v>61.3</v>
      </c>
      <c r="I810" s="21" t="n">
        <v>855</v>
      </c>
      <c r="J810" s="21" t="n">
        <v>44.9</v>
      </c>
      <c r="K810" s="21" t="n">
        <v>858</v>
      </c>
      <c r="L810" s="21" t="n">
        <v>35.4</v>
      </c>
      <c r="M810" s="21" t="n">
        <v>923</v>
      </c>
      <c r="N810" s="21"/>
    </row>
    <row r="811" customFormat="false" ht="14.25" hidden="false" customHeight="false" outlineLevel="0" collapsed="false">
      <c r="A811" s="19" t="s">
        <v>1839</v>
      </c>
      <c r="B811" s="20" t="s">
        <v>1891</v>
      </c>
      <c r="C811" s="20" t="s">
        <v>242</v>
      </c>
      <c r="D811" s="19" t="n">
        <v>25.7</v>
      </c>
      <c r="E811" s="19" t="n">
        <v>1241</v>
      </c>
      <c r="F811" s="19" t="n">
        <v>49.1</v>
      </c>
      <c r="G811" s="19" t="n">
        <v>655</v>
      </c>
      <c r="H811" s="19" t="n">
        <v>68.5</v>
      </c>
      <c r="I811" s="19" t="n">
        <v>557</v>
      </c>
      <c r="J811" s="19" t="n">
        <v>50.2</v>
      </c>
      <c r="K811" s="19" t="n">
        <v>664</v>
      </c>
      <c r="L811" s="19" t="n">
        <v>44.4</v>
      </c>
      <c r="M811" s="19" t="n">
        <v>649</v>
      </c>
      <c r="N811" s="19"/>
    </row>
    <row r="812" customFormat="false" ht="14.25" hidden="false" customHeight="false" outlineLevel="0" collapsed="false">
      <c r="A812" s="21" t="s">
        <v>1839</v>
      </c>
      <c r="B812" s="22" t="s">
        <v>1892</v>
      </c>
      <c r="C812" s="22" t="s">
        <v>190</v>
      </c>
      <c r="D812" s="21" t="n">
        <v>34.6</v>
      </c>
      <c r="E812" s="21" t="n">
        <v>908</v>
      </c>
      <c r="F812" s="21" t="n">
        <v>34.9</v>
      </c>
      <c r="G812" s="21" t="n">
        <v>1131</v>
      </c>
      <c r="H812" s="21" t="n">
        <v>64.2</v>
      </c>
      <c r="I812" s="21" t="n">
        <v>751</v>
      </c>
      <c r="J812" s="21" t="n">
        <v>48.9</v>
      </c>
      <c r="K812" s="21" t="n">
        <v>722</v>
      </c>
      <c r="L812" s="21" t="n">
        <v>33.7</v>
      </c>
      <c r="M812" s="21" t="n">
        <v>972</v>
      </c>
      <c r="N812" s="21"/>
    </row>
    <row r="813" customFormat="false" ht="14.25" hidden="false" customHeight="false" outlineLevel="0" collapsed="false">
      <c r="A813" s="19" t="s">
        <v>1839</v>
      </c>
      <c r="B813" s="20" t="s">
        <v>1893</v>
      </c>
      <c r="C813" s="20" t="s">
        <v>190</v>
      </c>
      <c r="D813" s="19" t="n">
        <v>31.4</v>
      </c>
      <c r="E813" s="19" t="n">
        <v>1024</v>
      </c>
      <c r="F813" s="19" t="n">
        <v>0</v>
      </c>
      <c r="G813" s="19" t="n">
        <v>1489</v>
      </c>
      <c r="H813" s="19" t="n">
        <v>69.8</v>
      </c>
      <c r="I813" s="19" t="n">
        <v>489</v>
      </c>
      <c r="J813" s="19" t="n">
        <v>61.7</v>
      </c>
      <c r="K813" s="19" t="n">
        <v>345</v>
      </c>
      <c r="L813" s="19" t="n">
        <v>44</v>
      </c>
      <c r="M813" s="19" t="n">
        <v>660</v>
      </c>
      <c r="N813" s="19"/>
    </row>
    <row r="814" customFormat="false" ht="14.25" hidden="false" customHeight="false" outlineLevel="0" collapsed="false">
      <c r="A814" s="21" t="s">
        <v>1839</v>
      </c>
      <c r="B814" s="22" t="s">
        <v>1377</v>
      </c>
      <c r="C814" s="22" t="s">
        <v>680</v>
      </c>
      <c r="D814" s="21" t="n">
        <v>57.9</v>
      </c>
      <c r="E814" s="21" t="n">
        <v>182</v>
      </c>
      <c r="F814" s="21" t="n">
        <v>48.5</v>
      </c>
      <c r="G814" s="21" t="n">
        <v>681</v>
      </c>
      <c r="H814" s="21" t="n">
        <v>35.7</v>
      </c>
      <c r="I814" s="21" t="n">
        <v>1411</v>
      </c>
      <c r="J814" s="21" t="n">
        <v>27.7</v>
      </c>
      <c r="K814" s="21" t="n">
        <v>1443</v>
      </c>
      <c r="L814" s="21" t="n">
        <v>24.7</v>
      </c>
      <c r="M814" s="21" t="n">
        <v>1282</v>
      </c>
      <c r="N814" s="21"/>
    </row>
    <row r="815" customFormat="false" ht="14.25" hidden="false" customHeight="false" outlineLevel="0" collapsed="false">
      <c r="A815" s="19" t="s">
        <v>1839</v>
      </c>
      <c r="B815" s="20" t="s">
        <v>1632</v>
      </c>
      <c r="C815" s="20" t="s">
        <v>228</v>
      </c>
      <c r="D815" s="19" t="n">
        <v>28.1</v>
      </c>
      <c r="E815" s="19" t="n">
        <v>1150</v>
      </c>
      <c r="F815" s="19" t="n">
        <v>48</v>
      </c>
      <c r="G815" s="19" t="n">
        <v>695</v>
      </c>
      <c r="H815" s="19" t="n">
        <v>67.6</v>
      </c>
      <c r="I815" s="19" t="n">
        <v>602</v>
      </c>
      <c r="J815" s="19" t="n">
        <v>53.3</v>
      </c>
      <c r="K815" s="19" t="n">
        <v>579</v>
      </c>
      <c r="L815" s="19" t="n">
        <v>29.4</v>
      </c>
      <c r="M815" s="19" t="n">
        <v>1119</v>
      </c>
      <c r="N815" s="19"/>
    </row>
    <row r="816" customFormat="false" ht="14.25" hidden="false" customHeight="false" outlineLevel="0" collapsed="false">
      <c r="A816" s="21" t="s">
        <v>1839</v>
      </c>
      <c r="B816" s="22" t="s">
        <v>1382</v>
      </c>
      <c r="C816" s="22" t="s">
        <v>153</v>
      </c>
      <c r="D816" s="21" t="n">
        <v>29.3</v>
      </c>
      <c r="E816" s="21" t="n">
        <v>1111</v>
      </c>
      <c r="F816" s="21" t="n">
        <v>50.2</v>
      </c>
      <c r="G816" s="21" t="n">
        <v>616</v>
      </c>
      <c r="H816" s="21" t="n">
        <v>66.1</v>
      </c>
      <c r="I816" s="21" t="n">
        <v>675</v>
      </c>
      <c r="J816" s="21" t="n">
        <v>50.4</v>
      </c>
      <c r="K816" s="21" t="n">
        <v>655</v>
      </c>
      <c r="L816" s="21" t="n">
        <v>31.5</v>
      </c>
      <c r="M816" s="21" t="n">
        <v>1036</v>
      </c>
      <c r="N816" s="21"/>
    </row>
    <row r="817" customFormat="false" ht="14.25" hidden="false" customHeight="false" outlineLevel="0" collapsed="false">
      <c r="A817" s="19" t="s">
        <v>1839</v>
      </c>
      <c r="B817" s="20" t="s">
        <v>1894</v>
      </c>
      <c r="C817" s="20" t="s">
        <v>179</v>
      </c>
      <c r="D817" s="19" t="n">
        <v>37.4</v>
      </c>
      <c r="E817" s="19" t="n">
        <v>787</v>
      </c>
      <c r="F817" s="19" t="n">
        <v>0</v>
      </c>
      <c r="G817" s="19" t="n">
        <v>1489</v>
      </c>
      <c r="H817" s="19" t="n">
        <v>68.4</v>
      </c>
      <c r="I817" s="19" t="n">
        <v>565</v>
      </c>
      <c r="J817" s="19" t="n">
        <v>57.8</v>
      </c>
      <c r="K817" s="19" t="n">
        <v>440</v>
      </c>
      <c r="L817" s="19" t="n">
        <v>30.2</v>
      </c>
      <c r="M817" s="19" t="n">
        <v>1087</v>
      </c>
      <c r="N817" s="19"/>
    </row>
    <row r="818" customFormat="false" ht="14.25" hidden="false" customHeight="false" outlineLevel="0" collapsed="false">
      <c r="A818" s="21" t="s">
        <v>1839</v>
      </c>
      <c r="B818" s="22" t="s">
        <v>1697</v>
      </c>
      <c r="C818" s="22" t="s">
        <v>1698</v>
      </c>
      <c r="D818" s="21" t="n">
        <v>44.8</v>
      </c>
      <c r="E818" s="21" t="n">
        <v>529</v>
      </c>
      <c r="F818" s="21" t="n">
        <v>39.7</v>
      </c>
      <c r="G818" s="21" t="n">
        <v>969</v>
      </c>
      <c r="H818" s="21" t="n">
        <v>49.6</v>
      </c>
      <c r="I818" s="21" t="n">
        <v>1129</v>
      </c>
      <c r="J818" s="21" t="n">
        <v>37.7</v>
      </c>
      <c r="K818" s="21" t="n">
        <v>1134</v>
      </c>
      <c r="L818" s="21" t="n">
        <v>37</v>
      </c>
      <c r="M818" s="21" t="n">
        <v>874</v>
      </c>
      <c r="N818" s="21"/>
    </row>
    <row r="819" customFormat="false" ht="14.25" hidden="false" customHeight="false" outlineLevel="0" collapsed="false">
      <c r="A819" s="19" t="s">
        <v>1839</v>
      </c>
      <c r="B819" s="20" t="s">
        <v>1895</v>
      </c>
      <c r="C819" s="20" t="s">
        <v>1284</v>
      </c>
      <c r="D819" s="19" t="n">
        <v>42</v>
      </c>
      <c r="E819" s="19" t="n">
        <v>620</v>
      </c>
      <c r="F819" s="19" t="n">
        <v>15.4</v>
      </c>
      <c r="G819" s="19" t="n">
        <v>1436</v>
      </c>
      <c r="H819" s="19" t="n">
        <v>54.4</v>
      </c>
      <c r="I819" s="19" t="n">
        <v>1026</v>
      </c>
      <c r="J819" s="19" t="n">
        <v>41.2</v>
      </c>
      <c r="K819" s="19" t="n">
        <v>1008</v>
      </c>
      <c r="L819" s="19" t="n">
        <v>56.3</v>
      </c>
      <c r="M819" s="19" t="n">
        <v>361</v>
      </c>
      <c r="N819" s="19"/>
    </row>
    <row r="820" customFormat="false" ht="14.25" hidden="false" customHeight="false" outlineLevel="0" collapsed="false">
      <c r="A820" s="21" t="s">
        <v>1839</v>
      </c>
      <c r="B820" s="22" t="s">
        <v>1896</v>
      </c>
      <c r="C820" s="22" t="s">
        <v>521</v>
      </c>
      <c r="D820" s="21" t="n">
        <v>32.8</v>
      </c>
      <c r="E820" s="21" t="n">
        <v>974</v>
      </c>
      <c r="F820" s="21" t="n">
        <v>21.8</v>
      </c>
      <c r="G820" s="21" t="n">
        <v>1374</v>
      </c>
      <c r="H820" s="21" t="n">
        <v>65.8</v>
      </c>
      <c r="I820" s="21" t="n">
        <v>686</v>
      </c>
      <c r="J820" s="21" t="n">
        <v>46.7</v>
      </c>
      <c r="K820" s="21" t="n">
        <v>801</v>
      </c>
      <c r="L820" s="21" t="n">
        <v>53.1</v>
      </c>
      <c r="M820" s="21" t="n">
        <v>422</v>
      </c>
      <c r="N820" s="21"/>
    </row>
    <row r="821" customFormat="false" ht="14.25" hidden="false" customHeight="false" outlineLevel="0" collapsed="false">
      <c r="A821" s="19" t="s">
        <v>1839</v>
      </c>
      <c r="B821" s="20" t="s">
        <v>817</v>
      </c>
      <c r="C821" s="20" t="s">
        <v>428</v>
      </c>
      <c r="D821" s="19" t="n">
        <v>41.1</v>
      </c>
      <c r="E821" s="19" t="n">
        <v>648</v>
      </c>
      <c r="F821" s="19" t="n">
        <v>71.3</v>
      </c>
      <c r="G821" s="19" t="n">
        <v>99</v>
      </c>
      <c r="H821" s="19" t="n">
        <v>48.4</v>
      </c>
      <c r="I821" s="19" t="n">
        <v>1158</v>
      </c>
      <c r="J821" s="19" t="n">
        <v>38.6</v>
      </c>
      <c r="K821" s="19" t="n">
        <v>1109</v>
      </c>
      <c r="L821" s="19" t="n">
        <v>21.7</v>
      </c>
      <c r="M821" s="19" t="n">
        <v>1370</v>
      </c>
      <c r="N821" s="19"/>
    </row>
    <row r="822" customFormat="false" ht="14.25" hidden="false" customHeight="false" outlineLevel="0" collapsed="false">
      <c r="A822" s="21" t="s">
        <v>1839</v>
      </c>
      <c r="B822" s="22" t="s">
        <v>1390</v>
      </c>
      <c r="C822" s="22" t="s">
        <v>428</v>
      </c>
      <c r="D822" s="21" t="n">
        <v>41.5</v>
      </c>
      <c r="E822" s="21" t="n">
        <v>631</v>
      </c>
      <c r="F822" s="21" t="n">
        <v>47.8</v>
      </c>
      <c r="G822" s="21" t="n">
        <v>704</v>
      </c>
      <c r="H822" s="21" t="n">
        <v>57.2</v>
      </c>
      <c r="I822" s="21" t="n">
        <v>963</v>
      </c>
      <c r="J822" s="21" t="n">
        <v>40.4</v>
      </c>
      <c r="K822" s="21" t="n">
        <v>1039</v>
      </c>
      <c r="L822" s="21" t="n">
        <v>22.2</v>
      </c>
      <c r="M822" s="21" t="n">
        <v>1358</v>
      </c>
      <c r="N822" s="21"/>
    </row>
    <row r="823" customFormat="false" ht="14.25" hidden="false" customHeight="false" outlineLevel="0" collapsed="false">
      <c r="A823" s="19" t="s">
        <v>1839</v>
      </c>
      <c r="B823" s="20" t="s">
        <v>1897</v>
      </c>
      <c r="C823" s="20" t="s">
        <v>1276</v>
      </c>
      <c r="D823" s="19" t="n">
        <v>32</v>
      </c>
      <c r="E823" s="19" t="n">
        <v>1000</v>
      </c>
      <c r="F823" s="19" t="n">
        <v>47.5</v>
      </c>
      <c r="G823" s="19" t="n">
        <v>713</v>
      </c>
      <c r="H823" s="19" t="n">
        <v>56.9</v>
      </c>
      <c r="I823" s="19" t="n">
        <v>974</v>
      </c>
      <c r="J823" s="19" t="n">
        <v>42.5</v>
      </c>
      <c r="K823" s="19" t="n">
        <v>956</v>
      </c>
      <c r="L823" s="19" t="n">
        <v>56.6</v>
      </c>
      <c r="M823" s="19" t="n">
        <v>350</v>
      </c>
      <c r="N823" s="19"/>
    </row>
    <row r="824" customFormat="false" ht="14.25" hidden="false" customHeight="false" outlineLevel="0" collapsed="false">
      <c r="A824" s="21" t="s">
        <v>1839</v>
      </c>
      <c r="B824" s="22" t="s">
        <v>1551</v>
      </c>
      <c r="C824" s="22" t="s">
        <v>841</v>
      </c>
      <c r="D824" s="21" t="n">
        <v>36.2</v>
      </c>
      <c r="E824" s="21" t="n">
        <v>838</v>
      </c>
      <c r="F824" s="21" t="n">
        <v>54.3</v>
      </c>
      <c r="G824" s="21" t="n">
        <v>475</v>
      </c>
      <c r="H824" s="21" t="n">
        <v>57.6</v>
      </c>
      <c r="I824" s="21" t="n">
        <v>953</v>
      </c>
      <c r="J824" s="21" t="n">
        <v>40.6</v>
      </c>
      <c r="K824" s="21" t="n">
        <v>1028</v>
      </c>
      <c r="L824" s="21" t="n">
        <v>35.8</v>
      </c>
      <c r="M824" s="21" t="n">
        <v>909</v>
      </c>
      <c r="N824" s="21"/>
    </row>
    <row r="825" customFormat="false" ht="14.25" hidden="false" customHeight="false" outlineLevel="0" collapsed="false">
      <c r="A825" s="19" t="s">
        <v>1839</v>
      </c>
      <c r="B825" s="20" t="s">
        <v>1184</v>
      </c>
      <c r="C825" s="20" t="s">
        <v>219</v>
      </c>
      <c r="D825" s="19" t="n">
        <v>38.9</v>
      </c>
      <c r="E825" s="19" t="n">
        <v>731</v>
      </c>
      <c r="F825" s="19" t="n">
        <v>59.8</v>
      </c>
      <c r="G825" s="19" t="n">
        <v>310</v>
      </c>
      <c r="H825" s="19" t="n">
        <v>49.3</v>
      </c>
      <c r="I825" s="19" t="n">
        <v>1138</v>
      </c>
      <c r="J825" s="19" t="n">
        <v>40.4</v>
      </c>
      <c r="K825" s="19" t="n">
        <v>1039</v>
      </c>
      <c r="L825" s="19" t="n">
        <v>36.1</v>
      </c>
      <c r="M825" s="19" t="n">
        <v>902</v>
      </c>
      <c r="N825" s="19"/>
    </row>
    <row r="826" customFormat="false" ht="14.25" hidden="false" customHeight="false" outlineLevel="0" collapsed="false">
      <c r="A826" s="21" t="s">
        <v>1839</v>
      </c>
      <c r="B826" s="22" t="s">
        <v>1898</v>
      </c>
      <c r="C826" s="22" t="s">
        <v>653</v>
      </c>
      <c r="D826" s="21" t="n">
        <v>20.7</v>
      </c>
      <c r="E826" s="21" t="n">
        <v>1398</v>
      </c>
      <c r="F826" s="21" t="n">
        <v>38.8</v>
      </c>
      <c r="G826" s="21" t="n">
        <v>1003</v>
      </c>
      <c r="H826" s="21" t="n">
        <v>65.6</v>
      </c>
      <c r="I826" s="21" t="n">
        <v>697</v>
      </c>
      <c r="J826" s="21" t="n">
        <v>56.9</v>
      </c>
      <c r="K826" s="21" t="n">
        <v>474</v>
      </c>
      <c r="L826" s="21" t="n">
        <v>62.9</v>
      </c>
      <c r="M826" s="21" t="n">
        <v>212</v>
      </c>
      <c r="N826" s="21"/>
    </row>
    <row r="827" customFormat="false" ht="14.25" hidden="false" customHeight="false" outlineLevel="0" collapsed="false">
      <c r="A827" s="19" t="s">
        <v>1839</v>
      </c>
      <c r="B827" s="20" t="s">
        <v>982</v>
      </c>
      <c r="C827" s="20" t="s">
        <v>153</v>
      </c>
      <c r="D827" s="19" t="n">
        <v>35</v>
      </c>
      <c r="E827" s="19" t="n">
        <v>890</v>
      </c>
      <c r="F827" s="19" t="n">
        <v>38.9</v>
      </c>
      <c r="G827" s="19" t="n">
        <v>1001</v>
      </c>
      <c r="H827" s="19" t="n">
        <v>61.6</v>
      </c>
      <c r="I827" s="19" t="n">
        <v>843</v>
      </c>
      <c r="J827" s="19" t="n">
        <v>46.9</v>
      </c>
      <c r="K827" s="19" t="n">
        <v>789</v>
      </c>
      <c r="L827" s="19" t="n">
        <v>33.9</v>
      </c>
      <c r="M827" s="19" t="n">
        <v>964</v>
      </c>
      <c r="N827" s="19"/>
    </row>
    <row r="828" customFormat="false" ht="14.25" hidden="false" customHeight="false" outlineLevel="0" collapsed="false">
      <c r="A828" s="21" t="s">
        <v>1839</v>
      </c>
      <c r="B828" s="22" t="s">
        <v>1899</v>
      </c>
      <c r="C828" s="22" t="s">
        <v>310</v>
      </c>
      <c r="D828" s="21" t="n">
        <v>49.9</v>
      </c>
      <c r="E828" s="21" t="n">
        <v>363</v>
      </c>
      <c r="F828" s="21" t="n">
        <v>28.2</v>
      </c>
      <c r="G828" s="21" t="n">
        <v>1293</v>
      </c>
      <c r="H828" s="21" t="n">
        <v>45.5</v>
      </c>
      <c r="I828" s="21" t="n">
        <v>1227</v>
      </c>
      <c r="J828" s="21" t="n">
        <v>33.6</v>
      </c>
      <c r="K828" s="21" t="n">
        <v>1270</v>
      </c>
      <c r="L828" s="21" t="n">
        <v>44.2</v>
      </c>
      <c r="M828" s="21" t="n">
        <v>654</v>
      </c>
      <c r="N828" s="21"/>
    </row>
    <row r="829" customFormat="false" ht="14.25" hidden="false" customHeight="false" outlineLevel="0" collapsed="false">
      <c r="A829" s="19" t="s">
        <v>1839</v>
      </c>
      <c r="B829" s="20" t="s">
        <v>1900</v>
      </c>
      <c r="C829" s="20" t="s">
        <v>190</v>
      </c>
      <c r="D829" s="19" t="n">
        <v>35.9</v>
      </c>
      <c r="E829" s="19" t="n">
        <v>852</v>
      </c>
      <c r="F829" s="19" t="n">
        <v>0</v>
      </c>
      <c r="G829" s="19" t="n">
        <v>1489</v>
      </c>
      <c r="H829" s="19" t="n">
        <v>66.6</v>
      </c>
      <c r="I829" s="19" t="n">
        <v>655</v>
      </c>
      <c r="J829" s="19" t="n">
        <v>54.6</v>
      </c>
      <c r="K829" s="19" t="n">
        <v>525</v>
      </c>
      <c r="L829" s="19" t="n">
        <v>43.8</v>
      </c>
      <c r="M829" s="19" t="n">
        <v>669</v>
      </c>
      <c r="N829" s="19"/>
    </row>
    <row r="830" customFormat="false" ht="14.25" hidden="false" customHeight="false" outlineLevel="0" collapsed="false">
      <c r="A830" s="21" t="s">
        <v>1839</v>
      </c>
      <c r="B830" s="22" t="s">
        <v>1484</v>
      </c>
      <c r="C830" s="22" t="s">
        <v>207</v>
      </c>
      <c r="D830" s="21" t="n">
        <v>15.4</v>
      </c>
      <c r="E830" s="21" t="n">
        <v>1531</v>
      </c>
      <c r="F830" s="21" t="n">
        <v>45.4</v>
      </c>
      <c r="G830" s="21" t="n">
        <v>769</v>
      </c>
      <c r="H830" s="21" t="n">
        <v>73.4</v>
      </c>
      <c r="I830" s="21" t="n">
        <v>320</v>
      </c>
      <c r="J830" s="21" t="n">
        <v>58.7</v>
      </c>
      <c r="K830" s="21" t="n">
        <v>421</v>
      </c>
      <c r="L830" s="21" t="n">
        <v>57.6</v>
      </c>
      <c r="M830" s="21" t="n">
        <v>326</v>
      </c>
      <c r="N830" s="21"/>
    </row>
    <row r="831" customFormat="false" ht="14.25" hidden="false" customHeight="false" outlineLevel="0" collapsed="false">
      <c r="A831" s="19" t="s">
        <v>1839</v>
      </c>
      <c r="B831" s="20" t="s">
        <v>1393</v>
      </c>
      <c r="C831" s="20" t="s">
        <v>268</v>
      </c>
      <c r="D831" s="19" t="n">
        <v>46.6</v>
      </c>
      <c r="E831" s="19" t="n">
        <v>457</v>
      </c>
      <c r="F831" s="19" t="n">
        <v>51.7</v>
      </c>
      <c r="G831" s="19" t="n">
        <v>567</v>
      </c>
      <c r="H831" s="19" t="n">
        <v>44.4</v>
      </c>
      <c r="I831" s="19" t="n">
        <v>1245</v>
      </c>
      <c r="J831" s="19" t="n">
        <v>35.1</v>
      </c>
      <c r="K831" s="19" t="n">
        <v>1229</v>
      </c>
      <c r="L831" s="19" t="n">
        <v>31.8</v>
      </c>
      <c r="M831" s="19" t="n">
        <v>1027</v>
      </c>
      <c r="N831" s="19"/>
    </row>
    <row r="832" customFormat="false" ht="14.25" hidden="false" customHeight="false" outlineLevel="0" collapsed="false">
      <c r="A832" s="21" t="s">
        <v>1839</v>
      </c>
      <c r="B832" s="22" t="s">
        <v>684</v>
      </c>
      <c r="C832" s="22" t="s">
        <v>185</v>
      </c>
      <c r="D832" s="21" t="n">
        <v>45.2</v>
      </c>
      <c r="E832" s="21" t="n">
        <v>516</v>
      </c>
      <c r="F832" s="21" t="n">
        <v>63.8</v>
      </c>
      <c r="G832" s="21" t="n">
        <v>217</v>
      </c>
      <c r="H832" s="21" t="n">
        <v>42.5</v>
      </c>
      <c r="I832" s="21" t="n">
        <v>1277</v>
      </c>
      <c r="J832" s="21" t="n">
        <v>34</v>
      </c>
      <c r="K832" s="21" t="n">
        <v>1258</v>
      </c>
      <c r="L832" s="21" t="n">
        <v>30.8</v>
      </c>
      <c r="M832" s="21" t="n">
        <v>1069</v>
      </c>
      <c r="N832" s="21"/>
    </row>
    <row r="833" customFormat="false" ht="14.25" hidden="false" customHeight="false" outlineLevel="0" collapsed="false">
      <c r="A833" s="19" t="s">
        <v>1839</v>
      </c>
      <c r="B833" s="20" t="s">
        <v>628</v>
      </c>
      <c r="C833" s="20" t="s">
        <v>253</v>
      </c>
      <c r="D833" s="19" t="n">
        <v>45.7</v>
      </c>
      <c r="E833" s="19" t="n">
        <v>493</v>
      </c>
      <c r="F833" s="19" t="n">
        <v>56.2</v>
      </c>
      <c r="G833" s="19" t="n">
        <v>413</v>
      </c>
      <c r="H833" s="19" t="n">
        <v>43.2</v>
      </c>
      <c r="I833" s="19" t="n">
        <v>1262</v>
      </c>
      <c r="J833" s="19" t="n">
        <v>33.6</v>
      </c>
      <c r="K833" s="19" t="n">
        <v>1270</v>
      </c>
      <c r="L833" s="19" t="n">
        <v>35.2</v>
      </c>
      <c r="M833" s="19" t="n">
        <v>931</v>
      </c>
      <c r="N833" s="19"/>
    </row>
    <row r="834" customFormat="false" ht="14.25" hidden="false" customHeight="false" outlineLevel="0" collapsed="false">
      <c r="A834" s="21" t="s">
        <v>1839</v>
      </c>
      <c r="B834" s="22" t="s">
        <v>1769</v>
      </c>
      <c r="C834" s="22" t="s">
        <v>306</v>
      </c>
      <c r="D834" s="21" t="n">
        <v>24.9</v>
      </c>
      <c r="E834" s="21" t="n">
        <v>1275</v>
      </c>
      <c r="F834" s="21" t="n">
        <v>38.4</v>
      </c>
      <c r="G834" s="21" t="n">
        <v>1013</v>
      </c>
      <c r="H834" s="21" t="n">
        <v>68</v>
      </c>
      <c r="I834" s="21" t="n">
        <v>591</v>
      </c>
      <c r="J834" s="21" t="n">
        <v>52.8</v>
      </c>
      <c r="K834" s="21" t="n">
        <v>597</v>
      </c>
      <c r="L834" s="21" t="n">
        <v>48</v>
      </c>
      <c r="M834" s="21" t="n">
        <v>552</v>
      </c>
      <c r="N834" s="21"/>
    </row>
    <row r="835" customFormat="false" ht="14.25" hidden="false" customHeight="false" outlineLevel="0" collapsed="false">
      <c r="A835" s="19" t="s">
        <v>1839</v>
      </c>
      <c r="B835" s="20" t="s">
        <v>764</v>
      </c>
      <c r="C835" s="20" t="s">
        <v>242</v>
      </c>
      <c r="D835" s="19" t="n">
        <v>36.5</v>
      </c>
      <c r="E835" s="19" t="n">
        <v>825</v>
      </c>
      <c r="F835" s="19" t="n">
        <v>44.5</v>
      </c>
      <c r="G835" s="19" t="n">
        <v>796</v>
      </c>
      <c r="H835" s="19" t="n">
        <v>58.9</v>
      </c>
      <c r="I835" s="19" t="n">
        <v>925</v>
      </c>
      <c r="J835" s="19" t="n">
        <v>42.8</v>
      </c>
      <c r="K835" s="19" t="n">
        <v>945</v>
      </c>
      <c r="L835" s="19" t="n">
        <v>33.8</v>
      </c>
      <c r="M835" s="19" t="n">
        <v>970</v>
      </c>
      <c r="N835" s="19"/>
    </row>
    <row r="836" customFormat="false" ht="14.25" hidden="false" customHeight="false" outlineLevel="0" collapsed="false">
      <c r="A836" s="21" t="s">
        <v>1839</v>
      </c>
      <c r="B836" s="22" t="s">
        <v>1322</v>
      </c>
      <c r="C836" s="22" t="s">
        <v>428</v>
      </c>
      <c r="D836" s="21" t="n">
        <v>35.9</v>
      </c>
      <c r="E836" s="21" t="n">
        <v>852</v>
      </c>
      <c r="F836" s="21" t="n">
        <v>41</v>
      </c>
      <c r="G836" s="21" t="n">
        <v>921</v>
      </c>
      <c r="H836" s="21" t="n">
        <v>61.5</v>
      </c>
      <c r="I836" s="21" t="n">
        <v>846</v>
      </c>
      <c r="J836" s="21" t="n">
        <v>44</v>
      </c>
      <c r="K836" s="21" t="n">
        <v>898</v>
      </c>
      <c r="L836" s="21" t="n">
        <v>32.2</v>
      </c>
      <c r="M836" s="21" t="n">
        <v>1018</v>
      </c>
      <c r="N836" s="21"/>
    </row>
    <row r="837" customFormat="false" ht="14.25" hidden="false" customHeight="false" outlineLevel="0" collapsed="false">
      <c r="A837" s="19" t="s">
        <v>1839</v>
      </c>
      <c r="B837" s="20" t="s">
        <v>1101</v>
      </c>
      <c r="C837" s="20" t="s">
        <v>458</v>
      </c>
      <c r="D837" s="19" t="n">
        <v>33.5</v>
      </c>
      <c r="E837" s="19" t="n">
        <v>943</v>
      </c>
      <c r="F837" s="19" t="n">
        <v>0</v>
      </c>
      <c r="G837" s="19" t="n">
        <v>1489</v>
      </c>
      <c r="H837" s="19" t="n">
        <v>70.6</v>
      </c>
      <c r="I837" s="19" t="n">
        <v>445</v>
      </c>
      <c r="J837" s="19" t="n">
        <v>55.3</v>
      </c>
      <c r="K837" s="19" t="n">
        <v>502</v>
      </c>
      <c r="L837" s="19" t="n">
        <v>42</v>
      </c>
      <c r="M837" s="19" t="n">
        <v>717</v>
      </c>
      <c r="N837" s="19"/>
    </row>
    <row r="838" customFormat="false" ht="14.25" hidden="false" customHeight="false" outlineLevel="0" collapsed="false">
      <c r="A838" s="21" t="s">
        <v>1839</v>
      </c>
      <c r="B838" s="22" t="s">
        <v>1745</v>
      </c>
      <c r="C838" s="22" t="s">
        <v>436</v>
      </c>
      <c r="D838" s="21" t="n">
        <v>36.2</v>
      </c>
      <c r="E838" s="21" t="n">
        <v>838</v>
      </c>
      <c r="F838" s="21" t="n">
        <v>40.8</v>
      </c>
      <c r="G838" s="21" t="n">
        <v>931</v>
      </c>
      <c r="H838" s="21" t="n">
        <v>58.7</v>
      </c>
      <c r="I838" s="21" t="n">
        <v>928</v>
      </c>
      <c r="J838" s="21" t="n">
        <v>41.7</v>
      </c>
      <c r="K838" s="21" t="n">
        <v>991</v>
      </c>
      <c r="L838" s="21" t="n">
        <v>41.8</v>
      </c>
      <c r="M838" s="21" t="n">
        <v>726</v>
      </c>
      <c r="N838" s="21"/>
    </row>
    <row r="839" customFormat="false" ht="14.25" hidden="false" customHeight="false" outlineLevel="0" collapsed="false">
      <c r="A839" s="19" t="s">
        <v>1839</v>
      </c>
      <c r="B839" s="20" t="s">
        <v>772</v>
      </c>
      <c r="C839" s="20" t="s">
        <v>310</v>
      </c>
      <c r="D839" s="19" t="n">
        <v>42.9</v>
      </c>
      <c r="E839" s="19" t="n">
        <v>587</v>
      </c>
      <c r="F839" s="19" t="n">
        <v>68.2</v>
      </c>
      <c r="G839" s="19" t="n">
        <v>132</v>
      </c>
      <c r="H839" s="19" t="n">
        <v>44.8</v>
      </c>
      <c r="I839" s="19" t="n">
        <v>1237</v>
      </c>
      <c r="J839" s="19" t="n">
        <v>34.4</v>
      </c>
      <c r="K839" s="19" t="n">
        <v>1250</v>
      </c>
      <c r="L839" s="19" t="n">
        <v>30.1</v>
      </c>
      <c r="M839" s="19" t="n">
        <v>1094</v>
      </c>
      <c r="N839" s="19"/>
    </row>
    <row r="840" customFormat="false" ht="14.25" hidden="false" customHeight="false" outlineLevel="0" collapsed="false">
      <c r="A840" s="19" t="s">
        <v>1839</v>
      </c>
      <c r="B840" s="20" t="s">
        <v>632</v>
      </c>
      <c r="C840" s="20" t="s">
        <v>151</v>
      </c>
      <c r="D840" s="19" t="n">
        <v>34.8</v>
      </c>
      <c r="E840" s="19" t="n">
        <v>897</v>
      </c>
      <c r="F840" s="19" t="n">
        <v>38.8</v>
      </c>
      <c r="G840" s="19" t="n">
        <v>1003</v>
      </c>
      <c r="H840" s="19" t="n">
        <v>59.4</v>
      </c>
      <c r="I840" s="19" t="n">
        <v>910</v>
      </c>
      <c r="J840" s="19" t="n">
        <v>44</v>
      </c>
      <c r="K840" s="19" t="n">
        <v>898</v>
      </c>
      <c r="L840" s="19" t="n">
        <v>42.1</v>
      </c>
      <c r="M840" s="19" t="n">
        <v>716</v>
      </c>
      <c r="N840" s="19"/>
    </row>
    <row r="841" customFormat="false" ht="14.25" hidden="false" customHeight="false" outlineLevel="0" collapsed="false">
      <c r="A841" s="21" t="s">
        <v>1839</v>
      </c>
      <c r="B841" s="22" t="s">
        <v>1901</v>
      </c>
      <c r="C841" s="22" t="s">
        <v>847</v>
      </c>
      <c r="D841" s="21" t="n">
        <v>30.2</v>
      </c>
      <c r="E841" s="21" t="n">
        <v>1072</v>
      </c>
      <c r="F841" s="21" t="n">
        <v>46.2</v>
      </c>
      <c r="G841" s="21" t="n">
        <v>751</v>
      </c>
      <c r="H841" s="21" t="n">
        <v>61.4</v>
      </c>
      <c r="I841" s="21" t="n">
        <v>849</v>
      </c>
      <c r="J841" s="21" t="n">
        <v>49.3</v>
      </c>
      <c r="K841" s="21" t="n">
        <v>704</v>
      </c>
      <c r="L841" s="21" t="n">
        <v>37.9</v>
      </c>
      <c r="M841" s="21" t="n">
        <v>846</v>
      </c>
      <c r="N841" s="21"/>
    </row>
    <row r="842" customFormat="false" ht="14.25" hidden="false" customHeight="false" outlineLevel="0" collapsed="false">
      <c r="A842" s="19" t="s">
        <v>1839</v>
      </c>
      <c r="B842" s="20" t="s">
        <v>1654</v>
      </c>
      <c r="C842" s="20" t="s">
        <v>357</v>
      </c>
      <c r="D842" s="19" t="n">
        <v>47.6</v>
      </c>
      <c r="E842" s="19" t="n">
        <v>424</v>
      </c>
      <c r="F842" s="19" t="n">
        <v>55.8</v>
      </c>
      <c r="G842" s="19" t="n">
        <v>430</v>
      </c>
      <c r="H842" s="19" t="n">
        <v>45</v>
      </c>
      <c r="I842" s="19" t="n">
        <v>1236</v>
      </c>
      <c r="J842" s="19" t="n">
        <v>34</v>
      </c>
      <c r="K842" s="19" t="n">
        <v>1258</v>
      </c>
      <c r="L842" s="19" t="n">
        <v>21.7</v>
      </c>
      <c r="M842" s="19" t="n">
        <v>1370</v>
      </c>
      <c r="N842" s="19"/>
    </row>
    <row r="843" customFormat="false" ht="14.25" hidden="false" customHeight="false" outlineLevel="0" collapsed="false">
      <c r="A843" s="21" t="s">
        <v>1839</v>
      </c>
      <c r="B843" s="22" t="s">
        <v>957</v>
      </c>
      <c r="C843" s="22" t="s">
        <v>426</v>
      </c>
      <c r="D843" s="21" t="n">
        <v>39.6</v>
      </c>
      <c r="E843" s="21" t="n">
        <v>708</v>
      </c>
      <c r="F843" s="21" t="n">
        <v>42.5</v>
      </c>
      <c r="G843" s="21" t="n">
        <v>874</v>
      </c>
      <c r="H843" s="21" t="n">
        <v>53.2</v>
      </c>
      <c r="I843" s="21" t="n">
        <v>1047</v>
      </c>
      <c r="J843" s="21" t="n">
        <v>39.8</v>
      </c>
      <c r="K843" s="21" t="n">
        <v>1063</v>
      </c>
      <c r="L843" s="21" t="n">
        <v>39</v>
      </c>
      <c r="M843" s="21" t="n">
        <v>818</v>
      </c>
      <c r="N843" s="21"/>
    </row>
    <row r="844" customFormat="false" ht="14.25" hidden="false" customHeight="false" outlineLevel="0" collapsed="false">
      <c r="A844" s="19" t="s">
        <v>1839</v>
      </c>
      <c r="B844" s="20" t="s">
        <v>1902</v>
      </c>
      <c r="C844" s="20" t="s">
        <v>153</v>
      </c>
      <c r="D844" s="19" t="n">
        <v>26</v>
      </c>
      <c r="E844" s="19" t="n">
        <v>1233</v>
      </c>
      <c r="F844" s="19" t="n">
        <v>0</v>
      </c>
      <c r="G844" s="19" t="n">
        <v>1489</v>
      </c>
      <c r="H844" s="19" t="n">
        <v>70.9</v>
      </c>
      <c r="I844" s="19" t="n">
        <v>427</v>
      </c>
      <c r="J844" s="19" t="n">
        <v>62.6</v>
      </c>
      <c r="K844" s="19" t="n">
        <v>325</v>
      </c>
      <c r="L844" s="19" t="n">
        <v>54.5</v>
      </c>
      <c r="M844" s="19" t="n">
        <v>398</v>
      </c>
      <c r="N844" s="19"/>
    </row>
    <row r="845" customFormat="false" ht="14.25" hidden="false" customHeight="false" outlineLevel="0" collapsed="false">
      <c r="A845" s="21" t="s">
        <v>1839</v>
      </c>
      <c r="B845" s="22" t="s">
        <v>1903</v>
      </c>
      <c r="C845" s="22" t="s">
        <v>153</v>
      </c>
      <c r="D845" s="21" t="n">
        <v>26.4</v>
      </c>
      <c r="E845" s="21" t="n">
        <v>1215</v>
      </c>
      <c r="F845" s="21" t="n">
        <v>32.5</v>
      </c>
      <c r="G845" s="21" t="n">
        <v>1185</v>
      </c>
      <c r="H845" s="21" t="n">
        <v>70.8</v>
      </c>
      <c r="I845" s="21" t="n">
        <v>434</v>
      </c>
      <c r="J845" s="21" t="n">
        <v>54</v>
      </c>
      <c r="K845" s="21" t="n">
        <v>547</v>
      </c>
      <c r="L845" s="21" t="n">
        <v>38.6</v>
      </c>
      <c r="M845" s="21" t="n">
        <v>829</v>
      </c>
      <c r="N845" s="21"/>
    </row>
    <row r="846" customFormat="false" ht="14.25" hidden="false" customHeight="false" outlineLevel="0" collapsed="false">
      <c r="A846" s="19" t="s">
        <v>1839</v>
      </c>
      <c r="B846" s="20" t="s">
        <v>1562</v>
      </c>
      <c r="C846" s="20" t="s">
        <v>153</v>
      </c>
      <c r="D846" s="19" t="n">
        <v>33.5</v>
      </c>
      <c r="E846" s="19" t="n">
        <v>943</v>
      </c>
      <c r="F846" s="19" t="n">
        <v>49.3</v>
      </c>
      <c r="G846" s="19" t="n">
        <v>648</v>
      </c>
      <c r="H846" s="19" t="n">
        <v>59.5</v>
      </c>
      <c r="I846" s="19" t="n">
        <v>907</v>
      </c>
      <c r="J846" s="19" t="n">
        <v>43.7</v>
      </c>
      <c r="K846" s="19" t="n">
        <v>910</v>
      </c>
      <c r="L846" s="19" t="n">
        <v>36.2</v>
      </c>
      <c r="M846" s="19" t="n">
        <v>897</v>
      </c>
      <c r="N846" s="19"/>
    </row>
    <row r="847" customFormat="false" ht="14.25" hidden="false" customHeight="false" outlineLevel="0" collapsed="false">
      <c r="A847" s="21" t="s">
        <v>1839</v>
      </c>
      <c r="B847" s="22" t="s">
        <v>1904</v>
      </c>
      <c r="C847" s="22" t="s">
        <v>841</v>
      </c>
      <c r="D847" s="21" t="n">
        <v>43.4</v>
      </c>
      <c r="E847" s="21" t="n">
        <v>564</v>
      </c>
      <c r="F847" s="21" t="n">
        <v>37.8</v>
      </c>
      <c r="G847" s="21" t="n">
        <v>1037</v>
      </c>
      <c r="H847" s="21" t="n">
        <v>51.4</v>
      </c>
      <c r="I847" s="21" t="n">
        <v>1087</v>
      </c>
      <c r="J847" s="21" t="n">
        <v>39.8</v>
      </c>
      <c r="K847" s="21" t="n">
        <v>1063</v>
      </c>
      <c r="L847" s="21" t="n">
        <v>32.2</v>
      </c>
      <c r="M847" s="21" t="n">
        <v>1018</v>
      </c>
      <c r="N847" s="21"/>
    </row>
    <row r="848" customFormat="false" ht="14.25" hidden="false" customHeight="false" outlineLevel="0" collapsed="false">
      <c r="A848" s="19" t="s">
        <v>1839</v>
      </c>
      <c r="B848" s="20" t="s">
        <v>1713</v>
      </c>
      <c r="C848" s="20" t="s">
        <v>190</v>
      </c>
      <c r="D848" s="19" t="n">
        <v>33.7</v>
      </c>
      <c r="E848" s="19" t="n">
        <v>931</v>
      </c>
      <c r="F848" s="19" t="n">
        <v>27.1</v>
      </c>
      <c r="G848" s="19" t="n">
        <v>1316</v>
      </c>
      <c r="H848" s="19" t="n">
        <v>65.1</v>
      </c>
      <c r="I848" s="19" t="n">
        <v>716</v>
      </c>
      <c r="J848" s="19" t="n">
        <v>48.3</v>
      </c>
      <c r="K848" s="19" t="n">
        <v>734</v>
      </c>
      <c r="L848" s="19" t="n">
        <v>35.4</v>
      </c>
      <c r="M848" s="19" t="n">
        <v>923</v>
      </c>
      <c r="N848" s="19"/>
    </row>
    <row r="849" customFormat="false" ht="14.25" hidden="false" customHeight="false" outlineLevel="0" collapsed="false">
      <c r="A849" s="21" t="s">
        <v>1839</v>
      </c>
      <c r="B849" s="22" t="s">
        <v>784</v>
      </c>
      <c r="C849" s="22" t="s">
        <v>151</v>
      </c>
      <c r="D849" s="21" t="n">
        <v>38.8</v>
      </c>
      <c r="E849" s="21" t="n">
        <v>736</v>
      </c>
      <c r="F849" s="21" t="n">
        <v>35.9</v>
      </c>
      <c r="G849" s="21" t="n">
        <v>1098</v>
      </c>
      <c r="H849" s="21" t="n">
        <v>54.3</v>
      </c>
      <c r="I849" s="21" t="n">
        <v>1028</v>
      </c>
      <c r="J849" s="21" t="n">
        <v>42</v>
      </c>
      <c r="K849" s="21" t="n">
        <v>978</v>
      </c>
      <c r="L849" s="21" t="n">
        <v>40.1</v>
      </c>
      <c r="M849" s="21" t="n">
        <v>777</v>
      </c>
      <c r="N849" s="21"/>
    </row>
    <row r="850" customFormat="false" ht="14.25" hidden="false" customHeight="false" outlineLevel="0" collapsed="false">
      <c r="A850" s="19" t="s">
        <v>1839</v>
      </c>
      <c r="B850" s="20" t="s">
        <v>760</v>
      </c>
      <c r="C850" s="20" t="s">
        <v>357</v>
      </c>
      <c r="D850" s="19" t="n">
        <v>48.7</v>
      </c>
      <c r="E850" s="19" t="n">
        <v>397</v>
      </c>
      <c r="F850" s="19" t="n">
        <v>54.5</v>
      </c>
      <c r="G850" s="19" t="n">
        <v>467</v>
      </c>
      <c r="H850" s="19" t="n">
        <v>42.6</v>
      </c>
      <c r="I850" s="19" t="n">
        <v>1275</v>
      </c>
      <c r="J850" s="19" t="n">
        <v>30.9</v>
      </c>
      <c r="K850" s="19" t="n">
        <v>1353</v>
      </c>
      <c r="L850" s="19" t="n">
        <v>28.1</v>
      </c>
      <c r="M850" s="19" t="n">
        <v>1171</v>
      </c>
      <c r="N850" s="19"/>
    </row>
    <row r="851" customFormat="false" ht="14.25" hidden="false" customHeight="false" outlineLevel="0" collapsed="false">
      <c r="A851" s="23" t="s">
        <v>1839</v>
      </c>
      <c r="B851" s="24" t="s">
        <v>1905</v>
      </c>
      <c r="C851" s="24" t="s">
        <v>521</v>
      </c>
      <c r="D851" s="23" t="n">
        <v>35.5</v>
      </c>
      <c r="E851" s="23" t="n">
        <v>866</v>
      </c>
      <c r="F851" s="23" t="n">
        <v>30.8</v>
      </c>
      <c r="G851" s="23" t="n">
        <v>1229</v>
      </c>
      <c r="H851" s="23" t="n">
        <v>60.9</v>
      </c>
      <c r="I851" s="23" t="n">
        <v>872</v>
      </c>
      <c r="J851" s="23" t="n">
        <v>42</v>
      </c>
      <c r="K851" s="23" t="n">
        <v>978</v>
      </c>
      <c r="L851" s="23" t="n">
        <v>45.8</v>
      </c>
      <c r="M851" s="23" t="n">
        <v>606</v>
      </c>
      <c r="N851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2D0"/>
    <pageSetUpPr fitToPage="false"/>
  </sheetPr>
  <dimension ref="A1:N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34</v>
      </c>
      <c r="E2" s="16" t="n">
        <v>0.3</v>
      </c>
      <c r="F2" s="16" t="n">
        <v>0.1</v>
      </c>
      <c r="G2" s="16" t="n">
        <v>0.3</v>
      </c>
      <c r="H2" s="16" t="n">
        <v>0.3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198</v>
      </c>
      <c r="C5" s="20" t="s">
        <v>153</v>
      </c>
      <c r="D5" s="19" t="n">
        <v>100</v>
      </c>
      <c r="E5" s="19" t="n">
        <v>1</v>
      </c>
      <c r="F5" s="19" t="n">
        <v>78.6</v>
      </c>
      <c r="G5" s="19" t="n">
        <v>39</v>
      </c>
      <c r="H5" s="19" t="n">
        <v>84.8</v>
      </c>
      <c r="I5" s="19" t="n">
        <v>104</v>
      </c>
      <c r="J5" s="19" t="n">
        <v>99.8</v>
      </c>
      <c r="K5" s="19" t="n">
        <v>2</v>
      </c>
      <c r="L5" s="19"/>
      <c r="M5" s="19"/>
      <c r="N5" s="19" t="n">
        <v>93.2</v>
      </c>
    </row>
    <row r="6" customFormat="false" ht="14.25" hidden="false" customHeight="false" outlineLevel="0" collapsed="false">
      <c r="A6" s="21" t="n">
        <v>2</v>
      </c>
      <c r="B6" s="22" t="s">
        <v>180</v>
      </c>
      <c r="C6" s="22" t="s">
        <v>151</v>
      </c>
      <c r="D6" s="21" t="n">
        <v>94.5</v>
      </c>
      <c r="E6" s="21" t="n">
        <v>2</v>
      </c>
      <c r="F6" s="21" t="n">
        <v>80.9</v>
      </c>
      <c r="G6" s="21" t="n">
        <v>28</v>
      </c>
      <c r="H6" s="21" t="n">
        <v>89.6</v>
      </c>
      <c r="I6" s="21" t="n">
        <v>18</v>
      </c>
      <c r="J6" s="21" t="n">
        <v>98.8</v>
      </c>
      <c r="K6" s="21" t="n">
        <v>3</v>
      </c>
      <c r="L6" s="21"/>
      <c r="M6" s="21"/>
      <c r="N6" s="21" t="n">
        <v>93</v>
      </c>
    </row>
    <row r="7" customFormat="false" ht="14.25" hidden="false" customHeight="false" outlineLevel="0" collapsed="false">
      <c r="A7" s="19" t="n">
        <v>3</v>
      </c>
      <c r="B7" s="20" t="s">
        <v>281</v>
      </c>
      <c r="C7" s="20" t="s">
        <v>153</v>
      </c>
      <c r="D7" s="19" t="n">
        <v>88</v>
      </c>
      <c r="E7" s="19" t="n">
        <v>7</v>
      </c>
      <c r="F7" s="19" t="n">
        <v>93.9</v>
      </c>
      <c r="G7" s="19" t="n">
        <v>2</v>
      </c>
      <c r="H7" s="19" t="n">
        <v>83.1</v>
      </c>
      <c r="I7" s="19" t="n">
        <v>164</v>
      </c>
      <c r="J7" s="19" t="n">
        <v>97.6</v>
      </c>
      <c r="K7" s="19" t="n">
        <v>5</v>
      </c>
      <c r="L7" s="19"/>
      <c r="M7" s="19"/>
      <c r="N7" s="19" t="n">
        <v>90</v>
      </c>
    </row>
    <row r="8" customFormat="false" ht="14.25" hidden="false" customHeight="false" outlineLevel="0" collapsed="false">
      <c r="A8" s="21" t="n">
        <v>4</v>
      </c>
      <c r="B8" s="22" t="s">
        <v>165</v>
      </c>
      <c r="C8" s="22" t="s">
        <v>166</v>
      </c>
      <c r="D8" s="21" t="n">
        <v>79.7</v>
      </c>
      <c r="E8" s="21" t="n">
        <v>19</v>
      </c>
      <c r="F8" s="21" t="n">
        <v>89.9</v>
      </c>
      <c r="G8" s="21" t="n">
        <v>6</v>
      </c>
      <c r="H8" s="21" t="n">
        <v>85.2</v>
      </c>
      <c r="I8" s="21" t="n">
        <v>95</v>
      </c>
      <c r="J8" s="21" t="n">
        <v>100</v>
      </c>
      <c r="K8" s="21" t="n">
        <v>1</v>
      </c>
      <c r="L8" s="21"/>
      <c r="M8" s="21"/>
      <c r="N8" s="21" t="n">
        <v>88.5</v>
      </c>
    </row>
    <row r="9" customFormat="false" ht="14.25" hidden="false" customHeight="false" outlineLevel="0" collapsed="false">
      <c r="A9" s="19" t="n">
        <v>5</v>
      </c>
      <c r="B9" s="20" t="s">
        <v>232</v>
      </c>
      <c r="C9" s="20" t="s">
        <v>153</v>
      </c>
      <c r="D9" s="19" t="n">
        <v>89.8</v>
      </c>
      <c r="E9" s="19" t="n">
        <v>5</v>
      </c>
      <c r="F9" s="19" t="n">
        <v>78.7</v>
      </c>
      <c r="G9" s="19" t="n">
        <v>38</v>
      </c>
      <c r="H9" s="19" t="n">
        <v>84.2</v>
      </c>
      <c r="I9" s="19" t="n">
        <v>123</v>
      </c>
      <c r="J9" s="19" t="n">
        <v>94.4</v>
      </c>
      <c r="K9" s="19" t="n">
        <v>8</v>
      </c>
      <c r="L9" s="19"/>
      <c r="M9" s="19"/>
      <c r="N9" s="19" t="n">
        <v>88.4</v>
      </c>
    </row>
    <row r="10" customFormat="false" ht="14.25" hidden="false" customHeight="false" outlineLevel="0" collapsed="false">
      <c r="A10" s="21" t="n">
        <v>6</v>
      </c>
      <c r="B10" s="22" t="s">
        <v>170</v>
      </c>
      <c r="C10" s="22" t="s">
        <v>171</v>
      </c>
      <c r="D10" s="21" t="n">
        <v>77.8</v>
      </c>
      <c r="E10" s="21" t="n">
        <v>24</v>
      </c>
      <c r="F10" s="21" t="n">
        <v>100</v>
      </c>
      <c r="G10" s="21" t="n">
        <v>1</v>
      </c>
      <c r="H10" s="21" t="n">
        <v>88.1</v>
      </c>
      <c r="I10" s="21" t="n">
        <v>37</v>
      </c>
      <c r="J10" s="21" t="n">
        <v>94.4</v>
      </c>
      <c r="K10" s="21" t="n">
        <v>8</v>
      </c>
      <c r="L10" s="21"/>
      <c r="M10" s="21"/>
      <c r="N10" s="21" t="n">
        <v>88.1</v>
      </c>
    </row>
    <row r="11" customFormat="false" ht="14.25" hidden="false" customHeight="false" outlineLevel="0" collapsed="false">
      <c r="A11" s="19" t="n">
        <v>6</v>
      </c>
      <c r="B11" s="20" t="s">
        <v>203</v>
      </c>
      <c r="C11" s="20" t="s">
        <v>175</v>
      </c>
      <c r="D11" s="19" t="n">
        <v>81.5</v>
      </c>
      <c r="E11" s="19" t="n">
        <v>13</v>
      </c>
      <c r="F11" s="19" t="n">
        <v>80.9</v>
      </c>
      <c r="G11" s="19" t="n">
        <v>28</v>
      </c>
      <c r="H11" s="19" t="n">
        <v>94.2</v>
      </c>
      <c r="I11" s="19" t="n">
        <v>2</v>
      </c>
      <c r="J11" s="19" t="n">
        <v>90.9</v>
      </c>
      <c r="K11" s="19" t="n">
        <v>28</v>
      </c>
      <c r="L11" s="19"/>
      <c r="M11" s="19"/>
      <c r="N11" s="19" t="n">
        <v>88.1</v>
      </c>
    </row>
    <row r="12" customFormat="false" ht="14.25" hidden="false" customHeight="false" outlineLevel="0" collapsed="false">
      <c r="A12" s="21" t="n">
        <v>8</v>
      </c>
      <c r="B12" s="22" t="s">
        <v>157</v>
      </c>
      <c r="C12" s="22" t="s">
        <v>153</v>
      </c>
      <c r="D12" s="21" t="n">
        <v>84.3</v>
      </c>
      <c r="E12" s="21" t="n">
        <v>9</v>
      </c>
      <c r="F12" s="21" t="n">
        <v>86.1</v>
      </c>
      <c r="G12" s="21" t="n">
        <v>13</v>
      </c>
      <c r="H12" s="21" t="n">
        <v>86</v>
      </c>
      <c r="I12" s="21" t="n">
        <v>74</v>
      </c>
      <c r="J12" s="21" t="n">
        <v>93.6</v>
      </c>
      <c r="K12" s="21" t="n">
        <v>11</v>
      </c>
      <c r="L12" s="21"/>
      <c r="M12" s="21"/>
      <c r="N12" s="21" t="n">
        <v>87.8</v>
      </c>
    </row>
    <row r="13" customFormat="false" ht="14.25" hidden="false" customHeight="false" outlineLevel="0" collapsed="false">
      <c r="A13" s="19" t="n">
        <v>9</v>
      </c>
      <c r="B13" s="20" t="s">
        <v>355</v>
      </c>
      <c r="C13" s="20" t="s">
        <v>166</v>
      </c>
      <c r="D13" s="19" t="n">
        <v>81.2</v>
      </c>
      <c r="E13" s="19" t="n">
        <v>14</v>
      </c>
      <c r="F13" s="19" t="n">
        <v>80.6</v>
      </c>
      <c r="G13" s="19" t="n">
        <v>30</v>
      </c>
      <c r="H13" s="19" t="n">
        <v>87.1</v>
      </c>
      <c r="I13" s="19" t="n">
        <v>52</v>
      </c>
      <c r="J13" s="19" t="n">
        <v>94.2</v>
      </c>
      <c r="K13" s="19" t="n">
        <v>10</v>
      </c>
      <c r="L13" s="19"/>
      <c r="M13" s="19"/>
      <c r="N13" s="19" t="n">
        <v>86.8</v>
      </c>
    </row>
    <row r="14" customFormat="false" ht="14.25" hidden="false" customHeight="false" outlineLevel="0" collapsed="false">
      <c r="A14" s="21" t="n">
        <v>10</v>
      </c>
      <c r="B14" s="22" t="s">
        <v>202</v>
      </c>
      <c r="C14" s="22" t="s">
        <v>151</v>
      </c>
      <c r="D14" s="21" t="n">
        <v>90.5</v>
      </c>
      <c r="E14" s="21" t="n">
        <v>4</v>
      </c>
      <c r="F14" s="21" t="n">
        <v>75.1</v>
      </c>
      <c r="G14" s="21" t="n">
        <v>64</v>
      </c>
      <c r="H14" s="21" t="n">
        <v>87.7</v>
      </c>
      <c r="I14" s="21" t="n">
        <v>44</v>
      </c>
      <c r="J14" s="21" t="n">
        <v>85.7</v>
      </c>
      <c r="K14" s="21" t="n">
        <v>70</v>
      </c>
      <c r="L14" s="21"/>
      <c r="M14" s="21"/>
      <c r="N14" s="21" t="n">
        <v>86.7</v>
      </c>
    </row>
    <row r="15" customFormat="false" ht="14.25" hidden="false" customHeight="false" outlineLevel="0" collapsed="false">
      <c r="A15" s="19" t="n">
        <v>10</v>
      </c>
      <c r="B15" s="20" t="s">
        <v>218</v>
      </c>
      <c r="C15" s="20" t="s">
        <v>219</v>
      </c>
      <c r="D15" s="19" t="n">
        <v>89.3</v>
      </c>
      <c r="E15" s="19" t="n">
        <v>6</v>
      </c>
      <c r="F15" s="19" t="n">
        <v>80.2</v>
      </c>
      <c r="G15" s="19" t="n">
        <v>33</v>
      </c>
      <c r="H15" s="19" t="n">
        <v>89.7</v>
      </c>
      <c r="I15" s="19" t="n">
        <v>16</v>
      </c>
      <c r="J15" s="19" t="n">
        <v>83.4</v>
      </c>
      <c r="K15" s="19" t="n">
        <v>100</v>
      </c>
      <c r="L15" s="19"/>
      <c r="M15" s="19"/>
      <c r="N15" s="19" t="n">
        <v>86.7</v>
      </c>
    </row>
    <row r="16" customFormat="false" ht="14.25" hidden="false" customHeight="false" outlineLevel="0" collapsed="false">
      <c r="A16" s="21" t="n">
        <v>12</v>
      </c>
      <c r="B16" s="22" t="s">
        <v>317</v>
      </c>
      <c r="C16" s="22" t="s">
        <v>153</v>
      </c>
      <c r="D16" s="21" t="n">
        <v>93.3</v>
      </c>
      <c r="E16" s="21" t="n">
        <v>3</v>
      </c>
      <c r="F16" s="21" t="n">
        <v>56.6</v>
      </c>
      <c r="G16" s="21" t="n">
        <v>269</v>
      </c>
      <c r="H16" s="21" t="n">
        <v>83.2</v>
      </c>
      <c r="I16" s="21" t="n">
        <v>160</v>
      </c>
      <c r="J16" s="21" t="n">
        <v>92.4</v>
      </c>
      <c r="K16" s="21" t="n">
        <v>18</v>
      </c>
      <c r="L16" s="21"/>
      <c r="M16" s="21"/>
      <c r="N16" s="21" t="n">
        <v>86.3</v>
      </c>
    </row>
    <row r="17" customFormat="false" ht="14.25" hidden="false" customHeight="false" outlineLevel="0" collapsed="false">
      <c r="A17" s="19" t="n">
        <v>13</v>
      </c>
      <c r="B17" s="20" t="s">
        <v>353</v>
      </c>
      <c r="C17" s="20" t="s">
        <v>151</v>
      </c>
      <c r="D17" s="19" t="n">
        <v>84.2</v>
      </c>
      <c r="E17" s="19" t="n">
        <v>11</v>
      </c>
      <c r="F17" s="19" t="n">
        <v>68</v>
      </c>
      <c r="G17" s="19" t="n">
        <v>116</v>
      </c>
      <c r="H17" s="19" t="n">
        <v>91.3</v>
      </c>
      <c r="I17" s="19" t="n">
        <v>7</v>
      </c>
      <c r="J17" s="19" t="n">
        <v>88.2</v>
      </c>
      <c r="K17" s="19" t="n">
        <v>48</v>
      </c>
      <c r="L17" s="19"/>
      <c r="M17" s="19"/>
      <c r="N17" s="19" t="n">
        <v>85.9</v>
      </c>
    </row>
    <row r="18" customFormat="false" ht="14.25" hidden="false" customHeight="false" outlineLevel="0" collapsed="false">
      <c r="A18" s="21" t="n">
        <v>14</v>
      </c>
      <c r="B18" s="22" t="s">
        <v>364</v>
      </c>
      <c r="C18" s="22" t="s">
        <v>153</v>
      </c>
      <c r="D18" s="21" t="n">
        <v>83.1</v>
      </c>
      <c r="E18" s="21" t="n">
        <v>12</v>
      </c>
      <c r="F18" s="21" t="n">
        <v>76.9</v>
      </c>
      <c r="G18" s="21" t="n">
        <v>49</v>
      </c>
      <c r="H18" s="21" t="n">
        <v>84.1</v>
      </c>
      <c r="I18" s="21" t="n">
        <v>128</v>
      </c>
      <c r="J18" s="21" t="n">
        <v>92.7</v>
      </c>
      <c r="K18" s="21" t="n">
        <v>14</v>
      </c>
      <c r="L18" s="21"/>
      <c r="M18" s="21"/>
      <c r="N18" s="21" t="n">
        <v>85.7</v>
      </c>
    </row>
    <row r="19" customFormat="false" ht="14.25" hidden="false" customHeight="false" outlineLevel="0" collapsed="false">
      <c r="A19" s="19" t="n">
        <v>15</v>
      </c>
      <c r="B19" s="20" t="s">
        <v>156</v>
      </c>
      <c r="C19" s="20" t="s">
        <v>153</v>
      </c>
      <c r="D19" s="19" t="n">
        <v>79.2</v>
      </c>
      <c r="E19" s="19" t="n">
        <v>21</v>
      </c>
      <c r="F19" s="19" t="n">
        <v>93.6</v>
      </c>
      <c r="G19" s="19" t="n">
        <v>3</v>
      </c>
      <c r="H19" s="19" t="n">
        <v>82</v>
      </c>
      <c r="I19" s="19" t="n">
        <v>200</v>
      </c>
      <c r="J19" s="19" t="n">
        <v>89.9</v>
      </c>
      <c r="K19" s="19" t="n">
        <v>36</v>
      </c>
      <c r="L19" s="19"/>
      <c r="M19" s="19"/>
      <c r="N19" s="19" t="n">
        <v>84.7</v>
      </c>
    </row>
    <row r="20" customFormat="false" ht="14.25" hidden="false" customHeight="false" outlineLevel="0" collapsed="false">
      <c r="A20" s="21" t="n">
        <v>16</v>
      </c>
      <c r="B20" s="22" t="s">
        <v>1440</v>
      </c>
      <c r="C20" s="22" t="s">
        <v>322</v>
      </c>
      <c r="D20" s="21" t="n">
        <v>77</v>
      </c>
      <c r="E20" s="21" t="n">
        <v>26</v>
      </c>
      <c r="F20" s="21" t="n">
        <v>75.7</v>
      </c>
      <c r="G20" s="21" t="n">
        <v>58</v>
      </c>
      <c r="H20" s="21" t="n">
        <v>86.5</v>
      </c>
      <c r="I20" s="21" t="n">
        <v>62</v>
      </c>
      <c r="J20" s="21" t="n">
        <v>93.3</v>
      </c>
      <c r="K20" s="21" t="n">
        <v>13</v>
      </c>
      <c r="L20" s="21"/>
      <c r="M20" s="21"/>
      <c r="N20" s="21" t="n">
        <v>84.6</v>
      </c>
    </row>
    <row r="21" customFormat="false" ht="14.25" hidden="false" customHeight="false" outlineLevel="0" collapsed="false">
      <c r="A21" s="19" t="n">
        <v>16</v>
      </c>
      <c r="B21" s="20" t="s">
        <v>366</v>
      </c>
      <c r="C21" s="20" t="s">
        <v>169</v>
      </c>
      <c r="D21" s="19" t="n">
        <v>79</v>
      </c>
      <c r="E21" s="19" t="n">
        <v>22</v>
      </c>
      <c r="F21" s="19" t="n">
        <v>70.6</v>
      </c>
      <c r="G21" s="19" t="n">
        <v>87</v>
      </c>
      <c r="H21" s="19" t="n">
        <v>88.6</v>
      </c>
      <c r="I21" s="19" t="n">
        <v>29</v>
      </c>
      <c r="J21" s="19" t="n">
        <v>90.9</v>
      </c>
      <c r="K21" s="19" t="n">
        <v>28</v>
      </c>
      <c r="L21" s="19"/>
      <c r="M21" s="19"/>
      <c r="N21" s="19" t="n">
        <v>84.6</v>
      </c>
    </row>
    <row r="22" customFormat="false" ht="14.25" hidden="false" customHeight="false" outlineLevel="0" collapsed="false">
      <c r="A22" s="21" t="n">
        <v>18</v>
      </c>
      <c r="B22" s="22" t="s">
        <v>244</v>
      </c>
      <c r="C22" s="22" t="s">
        <v>175</v>
      </c>
      <c r="D22" s="21" t="n">
        <v>84.3</v>
      </c>
      <c r="E22" s="21" t="n">
        <v>9</v>
      </c>
      <c r="F22" s="21" t="n">
        <v>69</v>
      </c>
      <c r="G22" s="21" t="n">
        <v>105</v>
      </c>
      <c r="H22" s="21" t="n">
        <v>89.1</v>
      </c>
      <c r="I22" s="21" t="n">
        <v>24</v>
      </c>
      <c r="J22" s="21" t="n">
        <v>84.6</v>
      </c>
      <c r="K22" s="21" t="n">
        <v>83</v>
      </c>
      <c r="L22" s="21"/>
      <c r="M22" s="21"/>
      <c r="N22" s="21" t="n">
        <v>84.3</v>
      </c>
    </row>
    <row r="23" customFormat="false" ht="14.25" hidden="false" customHeight="false" outlineLevel="0" collapsed="false">
      <c r="A23" s="19" t="n">
        <v>19</v>
      </c>
      <c r="B23" s="20" t="s">
        <v>191</v>
      </c>
      <c r="C23" s="20" t="s">
        <v>169</v>
      </c>
      <c r="D23" s="19" t="n">
        <v>72.7</v>
      </c>
      <c r="E23" s="19" t="n">
        <v>46</v>
      </c>
      <c r="F23" s="19" t="n">
        <v>86.6</v>
      </c>
      <c r="G23" s="19" t="n">
        <v>12</v>
      </c>
      <c r="H23" s="19" t="n">
        <v>83.7</v>
      </c>
      <c r="I23" s="19" t="n">
        <v>141</v>
      </c>
      <c r="J23" s="19" t="n">
        <v>95.3</v>
      </c>
      <c r="K23" s="19" t="n">
        <v>6</v>
      </c>
      <c r="L23" s="19"/>
      <c r="M23" s="19"/>
      <c r="N23" s="19" t="n">
        <v>84.2</v>
      </c>
    </row>
    <row r="24" customFormat="false" ht="14.25" hidden="false" customHeight="false" outlineLevel="0" collapsed="false">
      <c r="A24" s="21" t="n">
        <v>19</v>
      </c>
      <c r="B24" s="22" t="s">
        <v>223</v>
      </c>
      <c r="C24" s="22" t="s">
        <v>169</v>
      </c>
      <c r="D24" s="21" t="n">
        <v>71.4</v>
      </c>
      <c r="E24" s="21" t="n">
        <v>52</v>
      </c>
      <c r="F24" s="21" t="n">
        <v>77.7</v>
      </c>
      <c r="G24" s="21" t="n">
        <v>43</v>
      </c>
      <c r="H24" s="21" t="n">
        <v>85.4</v>
      </c>
      <c r="I24" s="21" t="n">
        <v>89</v>
      </c>
      <c r="J24" s="21" t="n">
        <v>97.9</v>
      </c>
      <c r="K24" s="21" t="n">
        <v>4</v>
      </c>
      <c r="L24" s="21"/>
      <c r="M24" s="21"/>
      <c r="N24" s="21" t="n">
        <v>84.2</v>
      </c>
    </row>
    <row r="25" customFormat="false" ht="14.25" hidden="false" customHeight="false" outlineLevel="0" collapsed="false">
      <c r="A25" s="19" t="n">
        <v>21</v>
      </c>
      <c r="B25" s="20" t="s">
        <v>208</v>
      </c>
      <c r="C25" s="20" t="s">
        <v>153</v>
      </c>
      <c r="D25" s="19" t="n">
        <v>80.7</v>
      </c>
      <c r="E25" s="19" t="n">
        <v>16</v>
      </c>
      <c r="F25" s="19" t="n">
        <v>67.5</v>
      </c>
      <c r="G25" s="19" t="n">
        <v>121</v>
      </c>
      <c r="H25" s="19" t="n">
        <v>84.3</v>
      </c>
      <c r="I25" s="19" t="n">
        <v>120</v>
      </c>
      <c r="J25" s="19" t="n">
        <v>92.7</v>
      </c>
      <c r="K25" s="19" t="n">
        <v>14</v>
      </c>
      <c r="L25" s="19"/>
      <c r="M25" s="19"/>
      <c r="N25" s="19" t="n">
        <v>84.1</v>
      </c>
    </row>
    <row r="26" customFormat="false" ht="14.25" hidden="false" customHeight="false" outlineLevel="0" collapsed="false">
      <c r="A26" s="21" t="n">
        <v>22</v>
      </c>
      <c r="B26" s="22" t="s">
        <v>181</v>
      </c>
      <c r="C26" s="22" t="s">
        <v>166</v>
      </c>
      <c r="D26" s="21" t="n">
        <v>75.1</v>
      </c>
      <c r="E26" s="21" t="n">
        <v>32</v>
      </c>
      <c r="F26" s="21" t="n">
        <v>75.6</v>
      </c>
      <c r="G26" s="21" t="n">
        <v>60</v>
      </c>
      <c r="H26" s="21" t="n">
        <v>85.1</v>
      </c>
      <c r="I26" s="21" t="n">
        <v>97</v>
      </c>
      <c r="J26" s="21" t="n">
        <v>92.7</v>
      </c>
      <c r="K26" s="21" t="n">
        <v>14</v>
      </c>
      <c r="L26" s="21"/>
      <c r="M26" s="21"/>
      <c r="N26" s="21" t="n">
        <v>83.4</v>
      </c>
    </row>
    <row r="27" customFormat="false" ht="14.25" hidden="false" customHeight="false" outlineLevel="0" collapsed="false">
      <c r="A27" s="19" t="n">
        <v>22</v>
      </c>
      <c r="B27" s="20" t="s">
        <v>161</v>
      </c>
      <c r="C27" s="20" t="s">
        <v>153</v>
      </c>
      <c r="D27" s="19" t="n">
        <v>85</v>
      </c>
      <c r="E27" s="19" t="n">
        <v>8</v>
      </c>
      <c r="F27" s="19" t="n">
        <v>70.5</v>
      </c>
      <c r="G27" s="19" t="n">
        <v>89</v>
      </c>
      <c r="H27" s="19" t="n">
        <v>81.9</v>
      </c>
      <c r="I27" s="19" t="n">
        <v>204</v>
      </c>
      <c r="J27" s="19" t="n">
        <v>87.5</v>
      </c>
      <c r="K27" s="19" t="n">
        <v>56</v>
      </c>
      <c r="L27" s="19"/>
      <c r="M27" s="19"/>
      <c r="N27" s="19" t="n">
        <v>83.4</v>
      </c>
    </row>
    <row r="28" customFormat="false" ht="14.25" hidden="false" customHeight="false" outlineLevel="0" collapsed="false">
      <c r="A28" s="21" t="n">
        <v>24</v>
      </c>
      <c r="B28" s="22" t="s">
        <v>516</v>
      </c>
      <c r="C28" s="22" t="s">
        <v>166</v>
      </c>
      <c r="D28" s="21" t="n">
        <v>73.3</v>
      </c>
      <c r="E28" s="21" t="n">
        <v>43</v>
      </c>
      <c r="F28" s="21" t="n">
        <v>88.5</v>
      </c>
      <c r="G28" s="21" t="n">
        <v>9</v>
      </c>
      <c r="H28" s="21" t="n">
        <v>84.8</v>
      </c>
      <c r="I28" s="21" t="n">
        <v>104</v>
      </c>
      <c r="J28" s="21" t="n">
        <v>88.9</v>
      </c>
      <c r="K28" s="21" t="n">
        <v>42</v>
      </c>
      <c r="L28" s="21"/>
      <c r="M28" s="21"/>
      <c r="N28" s="21" t="n">
        <v>83</v>
      </c>
    </row>
    <row r="29" customFormat="false" ht="14.25" hidden="false" customHeight="false" outlineLevel="0" collapsed="false">
      <c r="A29" s="19" t="n">
        <v>25</v>
      </c>
      <c r="B29" s="20" t="s">
        <v>703</v>
      </c>
      <c r="C29" s="20" t="s">
        <v>704</v>
      </c>
      <c r="D29" s="19" t="n">
        <v>62.4</v>
      </c>
      <c r="E29" s="19" t="n">
        <v>131</v>
      </c>
      <c r="F29" s="19" t="n">
        <v>64.5</v>
      </c>
      <c r="G29" s="19" t="n">
        <v>158</v>
      </c>
      <c r="H29" s="19" t="n">
        <v>100</v>
      </c>
      <c r="I29" s="19" t="n">
        <v>1</v>
      </c>
      <c r="J29" s="19" t="n">
        <v>91.2</v>
      </c>
      <c r="K29" s="19" t="n">
        <v>25</v>
      </c>
      <c r="L29" s="19"/>
      <c r="M29" s="19"/>
      <c r="N29" s="19" t="n">
        <v>82.5</v>
      </c>
    </row>
    <row r="30" customFormat="false" ht="14.25" hidden="false" customHeight="false" outlineLevel="0" collapsed="false">
      <c r="A30" s="21" t="n">
        <v>25</v>
      </c>
      <c r="B30" s="22" t="s">
        <v>404</v>
      </c>
      <c r="C30" s="22" t="s">
        <v>219</v>
      </c>
      <c r="D30" s="21" t="n">
        <v>72.4</v>
      </c>
      <c r="E30" s="21" t="n">
        <v>49</v>
      </c>
      <c r="F30" s="21" t="n">
        <v>65.8</v>
      </c>
      <c r="G30" s="21" t="n">
        <v>143</v>
      </c>
      <c r="H30" s="21" t="n">
        <v>92.6</v>
      </c>
      <c r="I30" s="21" t="n">
        <v>5</v>
      </c>
      <c r="J30" s="21" t="n">
        <v>88.2</v>
      </c>
      <c r="K30" s="21" t="n">
        <v>48</v>
      </c>
      <c r="L30" s="21"/>
      <c r="M30" s="21"/>
      <c r="N30" s="21" t="n">
        <v>82.5</v>
      </c>
    </row>
    <row r="31" customFormat="false" ht="14.25" hidden="false" customHeight="false" outlineLevel="0" collapsed="false">
      <c r="A31" s="19" t="n">
        <v>27</v>
      </c>
      <c r="B31" s="20" t="s">
        <v>1511</v>
      </c>
      <c r="C31" s="20" t="s">
        <v>153</v>
      </c>
      <c r="D31" s="19" t="n">
        <v>80.9</v>
      </c>
      <c r="E31" s="19" t="n">
        <v>15</v>
      </c>
      <c r="F31" s="19" t="n">
        <v>58.8</v>
      </c>
      <c r="G31" s="19" t="n">
        <v>240</v>
      </c>
      <c r="H31" s="19" t="n">
        <v>82.4</v>
      </c>
      <c r="I31" s="19" t="n">
        <v>186</v>
      </c>
      <c r="J31" s="19" t="n">
        <v>91.8</v>
      </c>
      <c r="K31" s="19" t="n">
        <v>21</v>
      </c>
      <c r="L31" s="19"/>
      <c r="M31" s="19"/>
      <c r="N31" s="19" t="n">
        <v>82.4</v>
      </c>
    </row>
    <row r="32" customFormat="false" ht="14.25" hidden="false" customHeight="false" outlineLevel="0" collapsed="false">
      <c r="A32" s="21" t="n">
        <v>28</v>
      </c>
      <c r="B32" s="22" t="s">
        <v>370</v>
      </c>
      <c r="C32" s="22" t="s">
        <v>153</v>
      </c>
      <c r="D32" s="21" t="n">
        <v>74.7</v>
      </c>
      <c r="E32" s="21" t="n">
        <v>35</v>
      </c>
      <c r="F32" s="21" t="n">
        <v>81.1</v>
      </c>
      <c r="G32" s="21" t="n">
        <v>27</v>
      </c>
      <c r="H32" s="21" t="n">
        <v>82.3</v>
      </c>
      <c r="I32" s="21" t="n">
        <v>188</v>
      </c>
      <c r="J32" s="21" t="n">
        <v>90.2</v>
      </c>
      <c r="K32" s="21" t="n">
        <v>33</v>
      </c>
      <c r="L32" s="21"/>
      <c r="M32" s="21"/>
      <c r="N32" s="21" t="n">
        <v>82.3</v>
      </c>
    </row>
    <row r="33" customFormat="false" ht="14.25" hidden="false" customHeight="false" outlineLevel="0" collapsed="false">
      <c r="A33" s="19" t="n">
        <v>29</v>
      </c>
      <c r="B33" s="20" t="s">
        <v>168</v>
      </c>
      <c r="C33" s="20" t="s">
        <v>169</v>
      </c>
      <c r="D33" s="19" t="n">
        <v>66.6</v>
      </c>
      <c r="E33" s="19" t="n">
        <v>88</v>
      </c>
      <c r="F33" s="19" t="n">
        <v>84.9</v>
      </c>
      <c r="G33" s="19" t="n">
        <v>15</v>
      </c>
      <c r="H33" s="19" t="n">
        <v>84.7</v>
      </c>
      <c r="I33" s="19" t="n">
        <v>109</v>
      </c>
      <c r="J33" s="19" t="n">
        <v>93.6</v>
      </c>
      <c r="K33" s="19" t="n">
        <v>11</v>
      </c>
      <c r="L33" s="19"/>
      <c r="M33" s="19"/>
      <c r="N33" s="19" t="n">
        <v>82</v>
      </c>
    </row>
    <row r="34" customFormat="false" ht="14.25" hidden="false" customHeight="false" outlineLevel="0" collapsed="false">
      <c r="A34" s="21" t="n">
        <v>30</v>
      </c>
      <c r="B34" s="22" t="s">
        <v>174</v>
      </c>
      <c r="C34" s="22" t="s">
        <v>175</v>
      </c>
      <c r="D34" s="21" t="n">
        <v>75.7</v>
      </c>
      <c r="E34" s="21" t="n">
        <v>29</v>
      </c>
      <c r="F34" s="21" t="n">
        <v>91.1</v>
      </c>
      <c r="G34" s="21" t="n">
        <v>4</v>
      </c>
      <c r="H34" s="21" t="n">
        <v>84.5</v>
      </c>
      <c r="I34" s="21" t="n">
        <v>116</v>
      </c>
      <c r="J34" s="21" t="n">
        <v>82.1</v>
      </c>
      <c r="K34" s="21" t="n">
        <v>117</v>
      </c>
      <c r="L34" s="21"/>
      <c r="M34" s="21"/>
      <c r="N34" s="21" t="n">
        <v>81.8</v>
      </c>
    </row>
    <row r="35" customFormat="false" ht="14.25" hidden="false" customHeight="false" outlineLevel="0" collapsed="false">
      <c r="A35" s="19" t="n">
        <v>30</v>
      </c>
      <c r="B35" s="20" t="s">
        <v>440</v>
      </c>
      <c r="C35" s="20" t="s">
        <v>169</v>
      </c>
      <c r="D35" s="19" t="n">
        <v>73</v>
      </c>
      <c r="E35" s="19" t="n">
        <v>44</v>
      </c>
      <c r="F35" s="19" t="n">
        <v>65.2</v>
      </c>
      <c r="G35" s="19" t="n">
        <v>150</v>
      </c>
      <c r="H35" s="19" t="n">
        <v>86.2</v>
      </c>
      <c r="I35" s="19" t="n">
        <v>71</v>
      </c>
      <c r="J35" s="19" t="n">
        <v>91.8</v>
      </c>
      <c r="K35" s="19" t="n">
        <v>21</v>
      </c>
      <c r="L35" s="19"/>
      <c r="M35" s="19"/>
      <c r="N35" s="19" t="n">
        <v>81.8</v>
      </c>
    </row>
    <row r="36" customFormat="false" ht="14.25" hidden="false" customHeight="false" outlineLevel="0" collapsed="false">
      <c r="A36" s="21" t="n">
        <v>30</v>
      </c>
      <c r="B36" s="22" t="s">
        <v>607</v>
      </c>
      <c r="C36" s="22" t="s">
        <v>286</v>
      </c>
      <c r="D36" s="21" t="n">
        <v>75.1</v>
      </c>
      <c r="E36" s="21" t="n">
        <v>32</v>
      </c>
      <c r="F36" s="21" t="n">
        <v>52.8</v>
      </c>
      <c r="G36" s="21" t="n">
        <v>343</v>
      </c>
      <c r="H36" s="21" t="n">
        <v>90.5</v>
      </c>
      <c r="I36" s="21" t="n">
        <v>11</v>
      </c>
      <c r="J36" s="21" t="n">
        <v>89.3</v>
      </c>
      <c r="K36" s="21" t="n">
        <v>40</v>
      </c>
      <c r="L36" s="21"/>
      <c r="M36" s="21"/>
      <c r="N36" s="21" t="n">
        <v>81.8</v>
      </c>
    </row>
    <row r="37" customFormat="false" ht="14.25" hidden="false" customHeight="false" outlineLevel="0" collapsed="false">
      <c r="A37" s="19" t="n">
        <v>33</v>
      </c>
      <c r="B37" s="20" t="s">
        <v>1531</v>
      </c>
      <c r="C37" s="20" t="s">
        <v>234</v>
      </c>
      <c r="D37" s="19" t="n">
        <v>73.9</v>
      </c>
      <c r="E37" s="19" t="n">
        <v>38</v>
      </c>
      <c r="F37" s="19" t="n">
        <v>66.6</v>
      </c>
      <c r="G37" s="19" t="n">
        <v>129</v>
      </c>
      <c r="H37" s="19" t="n">
        <v>89.7</v>
      </c>
      <c r="I37" s="19" t="n">
        <v>16</v>
      </c>
      <c r="J37" s="19" t="n">
        <v>86.5</v>
      </c>
      <c r="K37" s="19" t="n">
        <v>64</v>
      </c>
      <c r="L37" s="19"/>
      <c r="M37" s="19"/>
      <c r="N37" s="19" t="n">
        <v>81.7</v>
      </c>
    </row>
    <row r="38" customFormat="false" ht="14.25" hidden="false" customHeight="false" outlineLevel="0" collapsed="false">
      <c r="A38" s="21" t="n">
        <v>33</v>
      </c>
      <c r="B38" s="22" t="s">
        <v>247</v>
      </c>
      <c r="C38" s="22" t="s">
        <v>228</v>
      </c>
      <c r="D38" s="21" t="n">
        <v>80</v>
      </c>
      <c r="E38" s="21" t="n">
        <v>18</v>
      </c>
      <c r="F38" s="21" t="n">
        <v>70.1</v>
      </c>
      <c r="G38" s="21" t="n">
        <v>92</v>
      </c>
      <c r="H38" s="21" t="n">
        <v>82.6</v>
      </c>
      <c r="I38" s="21" t="n">
        <v>177</v>
      </c>
      <c r="J38" s="21" t="n">
        <v>86.5</v>
      </c>
      <c r="K38" s="21" t="n">
        <v>64</v>
      </c>
      <c r="L38" s="21"/>
      <c r="M38" s="21"/>
      <c r="N38" s="21" t="n">
        <v>81.7</v>
      </c>
    </row>
    <row r="39" customFormat="false" ht="14.25" hidden="false" customHeight="false" outlineLevel="0" collapsed="false">
      <c r="A39" s="19" t="n">
        <v>35</v>
      </c>
      <c r="B39" s="20" t="s">
        <v>450</v>
      </c>
      <c r="C39" s="20" t="s">
        <v>451</v>
      </c>
      <c r="D39" s="19" t="n">
        <v>68.3</v>
      </c>
      <c r="E39" s="19" t="n">
        <v>78</v>
      </c>
      <c r="F39" s="19" t="n">
        <v>84.3</v>
      </c>
      <c r="G39" s="19" t="n">
        <v>16</v>
      </c>
      <c r="H39" s="19" t="n">
        <v>91.1</v>
      </c>
      <c r="I39" s="19" t="n">
        <v>9</v>
      </c>
      <c r="J39" s="19" t="n">
        <v>83.4</v>
      </c>
      <c r="K39" s="19" t="n">
        <v>100</v>
      </c>
      <c r="L39" s="19"/>
      <c r="M39" s="19"/>
      <c r="N39" s="19" t="n">
        <v>81.3</v>
      </c>
    </row>
    <row r="40" customFormat="false" ht="14.25" hidden="false" customHeight="false" outlineLevel="0" collapsed="false">
      <c r="A40" s="21" t="n">
        <v>36</v>
      </c>
      <c r="B40" s="22" t="s">
        <v>439</v>
      </c>
      <c r="C40" s="22" t="s">
        <v>169</v>
      </c>
      <c r="D40" s="21" t="n">
        <v>70.7</v>
      </c>
      <c r="E40" s="21" t="n">
        <v>57</v>
      </c>
      <c r="F40" s="21" t="n">
        <v>69.5</v>
      </c>
      <c r="G40" s="21" t="n">
        <v>95</v>
      </c>
      <c r="H40" s="21" t="n">
        <v>87.9</v>
      </c>
      <c r="I40" s="21" t="n">
        <v>41</v>
      </c>
      <c r="J40" s="21" t="n">
        <v>88.9</v>
      </c>
      <c r="K40" s="21" t="n">
        <v>42</v>
      </c>
      <c r="L40" s="21"/>
      <c r="M40" s="21"/>
      <c r="N40" s="21" t="n">
        <v>81.2</v>
      </c>
    </row>
    <row r="41" customFormat="false" ht="14.25" hidden="false" customHeight="false" outlineLevel="0" collapsed="false">
      <c r="A41" s="19" t="n">
        <v>37</v>
      </c>
      <c r="B41" s="20" t="s">
        <v>474</v>
      </c>
      <c r="C41" s="20" t="s">
        <v>179</v>
      </c>
      <c r="D41" s="19" t="n">
        <v>62.2</v>
      </c>
      <c r="E41" s="19" t="n">
        <v>135</v>
      </c>
      <c r="F41" s="19" t="n">
        <v>89.4</v>
      </c>
      <c r="G41" s="19" t="n">
        <v>7</v>
      </c>
      <c r="H41" s="19" t="n">
        <v>87</v>
      </c>
      <c r="I41" s="19" t="n">
        <v>54</v>
      </c>
      <c r="J41" s="19" t="n">
        <v>91.2</v>
      </c>
      <c r="K41" s="19" t="n">
        <v>25</v>
      </c>
      <c r="L41" s="19"/>
      <c r="M41" s="19"/>
      <c r="N41" s="19" t="n">
        <v>81.1</v>
      </c>
    </row>
    <row r="42" customFormat="false" ht="14.25" hidden="false" customHeight="false" outlineLevel="0" collapsed="false">
      <c r="A42" s="21" t="n">
        <v>38</v>
      </c>
      <c r="B42" s="22" t="s">
        <v>344</v>
      </c>
      <c r="C42" s="22" t="s">
        <v>153</v>
      </c>
      <c r="D42" s="21" t="n">
        <v>77</v>
      </c>
      <c r="E42" s="21" t="n">
        <v>26</v>
      </c>
      <c r="F42" s="21" t="n">
        <v>53.3</v>
      </c>
      <c r="G42" s="21" t="n">
        <v>334</v>
      </c>
      <c r="H42" s="21" t="n">
        <v>82.1</v>
      </c>
      <c r="I42" s="21" t="n">
        <v>195</v>
      </c>
      <c r="J42" s="21" t="n">
        <v>92.7</v>
      </c>
      <c r="K42" s="21" t="n">
        <v>14</v>
      </c>
      <c r="L42" s="21"/>
      <c r="M42" s="21"/>
      <c r="N42" s="21" t="n">
        <v>80.9</v>
      </c>
    </row>
    <row r="43" customFormat="false" ht="14.25" hidden="false" customHeight="false" outlineLevel="0" collapsed="false">
      <c r="A43" s="19" t="n">
        <v>38</v>
      </c>
      <c r="B43" s="20" t="s">
        <v>468</v>
      </c>
      <c r="C43" s="20" t="s">
        <v>169</v>
      </c>
      <c r="D43" s="19" t="n">
        <v>68.5</v>
      </c>
      <c r="E43" s="19" t="n">
        <v>76</v>
      </c>
      <c r="F43" s="19" t="n">
        <v>71.3</v>
      </c>
      <c r="G43" s="19" t="n">
        <v>83</v>
      </c>
      <c r="H43" s="19" t="n">
        <v>86</v>
      </c>
      <c r="I43" s="19" t="n">
        <v>74</v>
      </c>
      <c r="J43" s="19" t="n">
        <v>91.5</v>
      </c>
      <c r="K43" s="19" t="n">
        <v>23</v>
      </c>
      <c r="L43" s="19"/>
      <c r="M43" s="19"/>
      <c r="N43" s="19" t="n">
        <v>80.9</v>
      </c>
    </row>
    <row r="44" customFormat="false" ht="14.25" hidden="false" customHeight="false" outlineLevel="0" collapsed="false">
      <c r="A44" s="21" t="n">
        <v>40</v>
      </c>
      <c r="B44" s="22" t="s">
        <v>283</v>
      </c>
      <c r="C44" s="22" t="s">
        <v>153</v>
      </c>
      <c r="D44" s="21" t="n">
        <v>80.2</v>
      </c>
      <c r="E44" s="21" t="n">
        <v>17</v>
      </c>
      <c r="F44" s="21" t="n">
        <v>71.7</v>
      </c>
      <c r="G44" s="21" t="n">
        <v>80</v>
      </c>
      <c r="H44" s="21" t="n">
        <v>80.6</v>
      </c>
      <c r="I44" s="21" t="n">
        <v>243</v>
      </c>
      <c r="J44" s="21" t="n">
        <v>84.6</v>
      </c>
      <c r="K44" s="21" t="n">
        <v>83</v>
      </c>
      <c r="L44" s="21"/>
      <c r="M44" s="21"/>
      <c r="N44" s="21" t="n">
        <v>80.8</v>
      </c>
    </row>
    <row r="45" customFormat="false" ht="14.25" hidden="false" customHeight="false" outlineLevel="0" collapsed="false">
      <c r="A45" s="19" t="n">
        <v>41</v>
      </c>
      <c r="B45" s="20" t="s">
        <v>254</v>
      </c>
      <c r="C45" s="20" t="s">
        <v>219</v>
      </c>
      <c r="D45" s="19" t="n">
        <v>78.6</v>
      </c>
      <c r="E45" s="19" t="n">
        <v>23</v>
      </c>
      <c r="F45" s="19" t="n">
        <v>74.5</v>
      </c>
      <c r="G45" s="19" t="n">
        <v>69</v>
      </c>
      <c r="H45" s="19" t="n">
        <v>83.8</v>
      </c>
      <c r="I45" s="19" t="n">
        <v>137</v>
      </c>
      <c r="J45" s="19" t="n">
        <v>81.7</v>
      </c>
      <c r="K45" s="19" t="n">
        <v>121</v>
      </c>
      <c r="L45" s="19"/>
      <c r="M45" s="19"/>
      <c r="N45" s="19" t="n">
        <v>80.7</v>
      </c>
    </row>
    <row r="46" customFormat="false" ht="14.25" hidden="false" customHeight="false" outlineLevel="0" collapsed="false">
      <c r="A46" s="21" t="n">
        <v>42</v>
      </c>
      <c r="B46" s="22" t="s">
        <v>506</v>
      </c>
      <c r="C46" s="22" t="s">
        <v>169</v>
      </c>
      <c r="D46" s="21" t="n">
        <v>71.3</v>
      </c>
      <c r="E46" s="21" t="n">
        <v>53</v>
      </c>
      <c r="F46" s="21" t="n">
        <v>70.3</v>
      </c>
      <c r="G46" s="21" t="n">
        <v>90</v>
      </c>
      <c r="H46" s="21" t="n">
        <v>85.7</v>
      </c>
      <c r="I46" s="21" t="n">
        <v>82</v>
      </c>
      <c r="J46" s="21" t="n">
        <v>88.2</v>
      </c>
      <c r="K46" s="21" t="n">
        <v>48</v>
      </c>
      <c r="L46" s="21"/>
      <c r="M46" s="21"/>
      <c r="N46" s="21" t="n">
        <v>80.6</v>
      </c>
    </row>
    <row r="47" customFormat="false" ht="14.25" hidden="false" customHeight="false" outlineLevel="0" collapsed="false">
      <c r="A47" s="19" t="n">
        <v>42</v>
      </c>
      <c r="B47" s="20" t="s">
        <v>213</v>
      </c>
      <c r="C47" s="20" t="s">
        <v>214</v>
      </c>
      <c r="D47" s="19" t="n">
        <v>71.2</v>
      </c>
      <c r="E47" s="19" t="n">
        <v>54</v>
      </c>
      <c r="F47" s="19" t="n">
        <v>60.6</v>
      </c>
      <c r="G47" s="19" t="n">
        <v>214</v>
      </c>
      <c r="H47" s="19" t="n">
        <v>92.1</v>
      </c>
      <c r="I47" s="19" t="n">
        <v>6</v>
      </c>
      <c r="J47" s="19" t="n">
        <v>85.3</v>
      </c>
      <c r="K47" s="19" t="n">
        <v>72</v>
      </c>
      <c r="L47" s="19"/>
      <c r="M47" s="19"/>
      <c r="N47" s="19" t="n">
        <v>80.6</v>
      </c>
    </row>
    <row r="48" customFormat="false" ht="14.25" hidden="false" customHeight="false" outlineLevel="0" collapsed="false">
      <c r="A48" s="21" t="n">
        <v>44</v>
      </c>
      <c r="B48" s="22" t="s">
        <v>160</v>
      </c>
      <c r="C48" s="22" t="s">
        <v>151</v>
      </c>
      <c r="D48" s="21" t="n">
        <v>77.2</v>
      </c>
      <c r="E48" s="21" t="n">
        <v>25</v>
      </c>
      <c r="F48" s="21" t="n">
        <v>77.7</v>
      </c>
      <c r="G48" s="21" t="n">
        <v>43</v>
      </c>
      <c r="H48" s="21" t="n">
        <v>85.3</v>
      </c>
      <c r="I48" s="21" t="n">
        <v>93</v>
      </c>
      <c r="J48" s="21" t="n">
        <v>79.9</v>
      </c>
      <c r="K48" s="21" t="n">
        <v>147</v>
      </c>
      <c r="L48" s="21"/>
      <c r="M48" s="21"/>
      <c r="N48" s="21" t="n">
        <v>80.5</v>
      </c>
    </row>
    <row r="49" customFormat="false" ht="14.25" hidden="false" customHeight="false" outlineLevel="0" collapsed="false">
      <c r="A49" s="19" t="n">
        <v>45</v>
      </c>
      <c r="B49" s="20" t="s">
        <v>447</v>
      </c>
      <c r="C49" s="20" t="s">
        <v>153</v>
      </c>
      <c r="D49" s="19" t="n">
        <v>79.5</v>
      </c>
      <c r="E49" s="19" t="n">
        <v>20</v>
      </c>
      <c r="F49" s="19" t="n">
        <v>45.2</v>
      </c>
      <c r="G49" s="19" t="n">
        <v>468</v>
      </c>
      <c r="H49" s="19" t="n">
        <v>82.1</v>
      </c>
      <c r="I49" s="19" t="n">
        <v>195</v>
      </c>
      <c r="J49" s="19" t="n">
        <v>90.9</v>
      </c>
      <c r="K49" s="19" t="n">
        <v>28</v>
      </c>
      <c r="L49" s="19"/>
      <c r="M49" s="19"/>
      <c r="N49" s="19" t="n">
        <v>80.3</v>
      </c>
    </row>
    <row r="50" customFormat="false" ht="14.25" hidden="false" customHeight="false" outlineLevel="0" collapsed="false">
      <c r="A50" s="21" t="n">
        <v>45</v>
      </c>
      <c r="B50" s="22" t="s">
        <v>178</v>
      </c>
      <c r="C50" s="22" t="s">
        <v>179</v>
      </c>
      <c r="D50" s="21" t="n">
        <v>61.4</v>
      </c>
      <c r="E50" s="21" t="n">
        <v>151</v>
      </c>
      <c r="F50" s="21" t="n">
        <v>88.6</v>
      </c>
      <c r="G50" s="21" t="n">
        <v>8</v>
      </c>
      <c r="H50" s="21" t="n">
        <v>85.4</v>
      </c>
      <c r="I50" s="21" t="n">
        <v>89</v>
      </c>
      <c r="J50" s="21" t="n">
        <v>91.2</v>
      </c>
      <c r="K50" s="21" t="n">
        <v>25</v>
      </c>
      <c r="L50" s="21"/>
      <c r="M50" s="21"/>
      <c r="N50" s="21" t="n">
        <v>80.3</v>
      </c>
    </row>
    <row r="51" customFormat="false" ht="14.25" hidden="false" customHeight="false" outlineLevel="0" collapsed="false">
      <c r="A51" s="19" t="n">
        <v>45</v>
      </c>
      <c r="B51" s="20" t="s">
        <v>162</v>
      </c>
      <c r="C51" s="20" t="s">
        <v>153</v>
      </c>
      <c r="D51" s="19" t="n">
        <v>69.7</v>
      </c>
      <c r="E51" s="19" t="n">
        <v>62</v>
      </c>
      <c r="F51" s="19" t="n">
        <v>76.5</v>
      </c>
      <c r="G51" s="19" t="n">
        <v>54</v>
      </c>
      <c r="H51" s="19" t="n">
        <v>82.7</v>
      </c>
      <c r="I51" s="19" t="n">
        <v>175</v>
      </c>
      <c r="J51" s="19" t="n">
        <v>89.6</v>
      </c>
      <c r="K51" s="19" t="n">
        <v>38</v>
      </c>
      <c r="L51" s="19"/>
      <c r="M51" s="19"/>
      <c r="N51" s="19" t="n">
        <v>80.3</v>
      </c>
    </row>
    <row r="52" customFormat="false" ht="14.25" hidden="false" customHeight="false" outlineLevel="0" collapsed="false">
      <c r="A52" s="21" t="n">
        <v>48</v>
      </c>
      <c r="B52" s="22" t="s">
        <v>402</v>
      </c>
      <c r="C52" s="22" t="s">
        <v>242</v>
      </c>
      <c r="D52" s="21" t="n">
        <v>75.2</v>
      </c>
      <c r="E52" s="21" t="n">
        <v>31</v>
      </c>
      <c r="F52" s="21" t="n">
        <v>62.9</v>
      </c>
      <c r="G52" s="21" t="n">
        <v>177</v>
      </c>
      <c r="H52" s="21" t="n">
        <v>88.5</v>
      </c>
      <c r="I52" s="21" t="n">
        <v>32</v>
      </c>
      <c r="J52" s="21" t="n">
        <v>82.5</v>
      </c>
      <c r="K52" s="21" t="n">
        <v>109</v>
      </c>
      <c r="L52" s="21"/>
      <c r="M52" s="21"/>
      <c r="N52" s="21" t="n">
        <v>80.2</v>
      </c>
    </row>
    <row r="53" customFormat="false" ht="14.25" hidden="false" customHeight="false" outlineLevel="0" collapsed="false">
      <c r="A53" s="19" t="n">
        <v>48</v>
      </c>
      <c r="B53" s="20" t="s">
        <v>341</v>
      </c>
      <c r="C53" s="20" t="s">
        <v>151</v>
      </c>
      <c r="D53" s="19" t="n">
        <v>74.9</v>
      </c>
      <c r="E53" s="19" t="n">
        <v>34</v>
      </c>
      <c r="F53" s="19" t="n">
        <v>77</v>
      </c>
      <c r="G53" s="19" t="n">
        <v>48</v>
      </c>
      <c r="H53" s="19" t="n">
        <v>84.8</v>
      </c>
      <c r="I53" s="19" t="n">
        <v>104</v>
      </c>
      <c r="J53" s="19" t="n">
        <v>82.1</v>
      </c>
      <c r="K53" s="19" t="n">
        <v>117</v>
      </c>
      <c r="L53" s="19"/>
      <c r="M53" s="19"/>
      <c r="N53" s="19" t="n">
        <v>80.2</v>
      </c>
    </row>
    <row r="54" customFormat="false" ht="14.25" hidden="false" customHeight="false" outlineLevel="0" collapsed="false">
      <c r="A54" s="21" t="n">
        <v>50</v>
      </c>
      <c r="B54" s="22" t="s">
        <v>743</v>
      </c>
      <c r="C54" s="22" t="s">
        <v>169</v>
      </c>
      <c r="D54" s="21" t="n">
        <v>67.4</v>
      </c>
      <c r="E54" s="21" t="n">
        <v>83</v>
      </c>
      <c r="F54" s="21" t="n">
        <v>73</v>
      </c>
      <c r="G54" s="21" t="n">
        <v>76</v>
      </c>
      <c r="H54" s="21" t="n">
        <v>85.6</v>
      </c>
      <c r="I54" s="21" t="n">
        <v>85</v>
      </c>
      <c r="J54" s="21" t="n">
        <v>88.2</v>
      </c>
      <c r="K54" s="21" t="n">
        <v>48</v>
      </c>
      <c r="L54" s="21"/>
      <c r="M54" s="21"/>
      <c r="N54" s="21" t="n">
        <v>79.7</v>
      </c>
    </row>
    <row r="55" customFormat="false" ht="14.25" hidden="false" customHeight="false" outlineLevel="0" collapsed="false">
      <c r="A55" s="19" t="n">
        <v>50</v>
      </c>
      <c r="B55" s="20" t="s">
        <v>200</v>
      </c>
      <c r="C55" s="20" t="s">
        <v>166</v>
      </c>
      <c r="D55" s="19" t="n">
        <v>69.7</v>
      </c>
      <c r="E55" s="19" t="n">
        <v>62</v>
      </c>
      <c r="F55" s="19" t="n">
        <v>88.3</v>
      </c>
      <c r="G55" s="19" t="n">
        <v>10</v>
      </c>
      <c r="H55" s="19" t="n">
        <v>81.6</v>
      </c>
      <c r="I55" s="19" t="n">
        <v>216</v>
      </c>
      <c r="J55" s="19" t="n">
        <v>85</v>
      </c>
      <c r="K55" s="19" t="n">
        <v>77</v>
      </c>
      <c r="L55" s="19"/>
      <c r="M55" s="19"/>
      <c r="N55" s="19" t="n">
        <v>79.7</v>
      </c>
    </row>
    <row r="56" customFormat="false" ht="14.25" hidden="false" customHeight="false" outlineLevel="0" collapsed="false">
      <c r="A56" s="21" t="n">
        <v>50</v>
      </c>
      <c r="B56" s="22" t="s">
        <v>314</v>
      </c>
      <c r="C56" s="22" t="s">
        <v>169</v>
      </c>
      <c r="D56" s="21" t="n">
        <v>63.7</v>
      </c>
      <c r="E56" s="21" t="n">
        <v>112</v>
      </c>
      <c r="F56" s="21" t="n">
        <v>75.1</v>
      </c>
      <c r="G56" s="21" t="n">
        <v>64</v>
      </c>
      <c r="H56" s="21" t="n">
        <v>87.2</v>
      </c>
      <c r="I56" s="21" t="n">
        <v>50</v>
      </c>
      <c r="J56" s="21" t="n">
        <v>89.6</v>
      </c>
      <c r="K56" s="21" t="n">
        <v>38</v>
      </c>
      <c r="L56" s="21"/>
      <c r="M56" s="21"/>
      <c r="N56" s="21" t="n">
        <v>79.7</v>
      </c>
    </row>
    <row r="57" customFormat="false" ht="14.25" hidden="false" customHeight="false" outlineLevel="0" collapsed="false">
      <c r="A57" s="19" t="n">
        <v>50</v>
      </c>
      <c r="B57" s="20" t="s">
        <v>1220</v>
      </c>
      <c r="C57" s="20" t="s">
        <v>153</v>
      </c>
      <c r="D57" s="19" t="n">
        <v>73.9</v>
      </c>
      <c r="E57" s="19" t="n">
        <v>38</v>
      </c>
      <c r="F57" s="19" t="n">
        <v>74.3</v>
      </c>
      <c r="G57" s="19" t="n">
        <v>70</v>
      </c>
      <c r="H57" s="19" t="n">
        <v>83.1</v>
      </c>
      <c r="I57" s="19" t="n">
        <v>164</v>
      </c>
      <c r="J57" s="19" t="n">
        <v>83.8</v>
      </c>
      <c r="K57" s="19" t="n">
        <v>94</v>
      </c>
      <c r="L57" s="19"/>
      <c r="M57" s="19"/>
      <c r="N57" s="19" t="n">
        <v>79.7</v>
      </c>
    </row>
    <row r="58" customFormat="false" ht="14.25" hidden="false" customHeight="false" outlineLevel="0" collapsed="false">
      <c r="A58" s="21" t="s">
        <v>770</v>
      </c>
      <c r="B58" s="22" t="s">
        <v>466</v>
      </c>
      <c r="C58" s="22" t="s">
        <v>169</v>
      </c>
      <c r="D58" s="21" t="n">
        <v>73.5</v>
      </c>
      <c r="E58" s="21" t="n">
        <v>42</v>
      </c>
      <c r="F58" s="21" t="n">
        <v>69.4</v>
      </c>
      <c r="G58" s="21" t="n">
        <v>99</v>
      </c>
      <c r="H58" s="21" t="n">
        <v>84</v>
      </c>
      <c r="I58" s="21" t="n">
        <v>133</v>
      </c>
      <c r="J58" s="21" t="n">
        <v>84.6</v>
      </c>
      <c r="K58" s="21" t="n">
        <v>83</v>
      </c>
      <c r="L58" s="21"/>
      <c r="M58" s="21"/>
      <c r="N58" s="21"/>
    </row>
    <row r="59" customFormat="false" ht="14.25" hidden="false" customHeight="false" outlineLevel="0" collapsed="false">
      <c r="A59" s="19" t="s">
        <v>770</v>
      </c>
      <c r="B59" s="20" t="s">
        <v>211</v>
      </c>
      <c r="C59" s="20" t="s">
        <v>212</v>
      </c>
      <c r="D59" s="19" t="n">
        <v>70.3</v>
      </c>
      <c r="E59" s="19" t="n">
        <v>59</v>
      </c>
      <c r="F59" s="19" t="n">
        <v>76.8</v>
      </c>
      <c r="G59" s="19" t="n">
        <v>50</v>
      </c>
      <c r="H59" s="19" t="n">
        <v>84.5</v>
      </c>
      <c r="I59" s="19" t="n">
        <v>116</v>
      </c>
      <c r="J59" s="19" t="n">
        <v>84.6</v>
      </c>
      <c r="K59" s="19" t="n">
        <v>83</v>
      </c>
      <c r="L59" s="19"/>
      <c r="M59" s="19"/>
      <c r="N59" s="19"/>
    </row>
    <row r="60" customFormat="false" ht="14.25" hidden="false" customHeight="false" outlineLevel="0" collapsed="false">
      <c r="A60" s="21" t="s">
        <v>770</v>
      </c>
      <c r="B60" s="22" t="s">
        <v>251</v>
      </c>
      <c r="C60" s="22" t="s">
        <v>169</v>
      </c>
      <c r="D60" s="21" t="n">
        <v>65.2</v>
      </c>
      <c r="E60" s="21" t="n">
        <v>99</v>
      </c>
      <c r="F60" s="21" t="n">
        <v>76.7</v>
      </c>
      <c r="G60" s="21" t="n">
        <v>52</v>
      </c>
      <c r="H60" s="21" t="n">
        <v>83.3</v>
      </c>
      <c r="I60" s="21" t="n">
        <v>156</v>
      </c>
      <c r="J60" s="21" t="n">
        <v>90.9</v>
      </c>
      <c r="K60" s="21" t="n">
        <v>28</v>
      </c>
      <c r="L60" s="21"/>
      <c r="M60" s="21"/>
      <c r="N60" s="21"/>
    </row>
    <row r="61" customFormat="false" ht="14.25" hidden="false" customHeight="false" outlineLevel="0" collapsed="false">
      <c r="A61" s="19" t="s">
        <v>770</v>
      </c>
      <c r="B61" s="20" t="s">
        <v>582</v>
      </c>
      <c r="C61" s="20" t="s">
        <v>207</v>
      </c>
      <c r="D61" s="19" t="n">
        <v>60.7</v>
      </c>
      <c r="E61" s="19" t="n">
        <v>161</v>
      </c>
      <c r="F61" s="19" t="n">
        <v>68.4</v>
      </c>
      <c r="G61" s="19" t="n">
        <v>111</v>
      </c>
      <c r="H61" s="19" t="n">
        <v>93.2</v>
      </c>
      <c r="I61" s="19" t="n">
        <v>4</v>
      </c>
      <c r="J61" s="19" t="n">
        <v>87.9</v>
      </c>
      <c r="K61" s="19" t="n">
        <v>52</v>
      </c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227</v>
      </c>
      <c r="C62" s="22" t="s">
        <v>228</v>
      </c>
      <c r="D62" s="21" t="n">
        <v>68.2</v>
      </c>
      <c r="E62" s="21" t="n">
        <v>79</v>
      </c>
      <c r="F62" s="21" t="n">
        <v>82.8</v>
      </c>
      <c r="G62" s="21" t="n">
        <v>18</v>
      </c>
      <c r="H62" s="21" t="n">
        <v>83.5</v>
      </c>
      <c r="I62" s="21" t="n">
        <v>148</v>
      </c>
      <c r="J62" s="21" t="n">
        <v>84.2</v>
      </c>
      <c r="K62" s="21" t="n">
        <v>90</v>
      </c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335</v>
      </c>
      <c r="C63" s="20" t="s">
        <v>153</v>
      </c>
      <c r="D63" s="19" t="n">
        <v>70.8</v>
      </c>
      <c r="E63" s="19" t="n">
        <v>56</v>
      </c>
      <c r="F63" s="19" t="n">
        <v>78.9</v>
      </c>
      <c r="G63" s="19" t="n">
        <v>37</v>
      </c>
      <c r="H63" s="19" t="n">
        <v>84</v>
      </c>
      <c r="I63" s="19" t="n">
        <v>133</v>
      </c>
      <c r="J63" s="19" t="n">
        <v>82.5</v>
      </c>
      <c r="K63" s="19" t="n">
        <v>109</v>
      </c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560</v>
      </c>
      <c r="C64" s="22" t="s">
        <v>169</v>
      </c>
      <c r="D64" s="21" t="n">
        <v>64.6</v>
      </c>
      <c r="E64" s="21" t="n">
        <v>103</v>
      </c>
      <c r="F64" s="21" t="n">
        <v>57.6</v>
      </c>
      <c r="G64" s="21" t="n">
        <v>252</v>
      </c>
      <c r="H64" s="21" t="n">
        <v>86.2</v>
      </c>
      <c r="I64" s="21" t="n">
        <v>71</v>
      </c>
      <c r="J64" s="21" t="n">
        <v>92.4</v>
      </c>
      <c r="K64" s="21" t="n">
        <v>18</v>
      </c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217</v>
      </c>
      <c r="C65" s="20" t="s">
        <v>179</v>
      </c>
      <c r="D65" s="19" t="n">
        <v>69.6</v>
      </c>
      <c r="E65" s="19" t="n">
        <v>65</v>
      </c>
      <c r="F65" s="19" t="n">
        <v>82.7</v>
      </c>
      <c r="G65" s="19" t="n">
        <v>19</v>
      </c>
      <c r="H65" s="19" t="n">
        <v>81.8</v>
      </c>
      <c r="I65" s="19" t="n">
        <v>209</v>
      </c>
      <c r="J65" s="19" t="n">
        <v>82.1</v>
      </c>
      <c r="K65" s="19" t="n">
        <v>117</v>
      </c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248</v>
      </c>
      <c r="C66" s="22" t="s">
        <v>151</v>
      </c>
      <c r="D66" s="21" t="n">
        <v>69.6</v>
      </c>
      <c r="E66" s="21" t="n">
        <v>65</v>
      </c>
      <c r="F66" s="21" t="n">
        <v>66.2</v>
      </c>
      <c r="G66" s="21" t="n">
        <v>135</v>
      </c>
      <c r="H66" s="21" t="n">
        <v>84.6</v>
      </c>
      <c r="I66" s="21" t="n">
        <v>111</v>
      </c>
      <c r="J66" s="21" t="n">
        <v>84.2</v>
      </c>
      <c r="K66" s="21" t="n">
        <v>90</v>
      </c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284</v>
      </c>
      <c r="C67" s="20" t="s">
        <v>151</v>
      </c>
      <c r="D67" s="19" t="n">
        <v>71.6</v>
      </c>
      <c r="E67" s="19" t="n">
        <v>50</v>
      </c>
      <c r="F67" s="19" t="n">
        <v>69</v>
      </c>
      <c r="G67" s="19" t="n">
        <v>105</v>
      </c>
      <c r="H67" s="19" t="n">
        <v>83.1</v>
      </c>
      <c r="I67" s="19" t="n">
        <v>164</v>
      </c>
      <c r="J67" s="19" t="n">
        <v>82.5</v>
      </c>
      <c r="K67" s="19" t="n">
        <v>109</v>
      </c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1071</v>
      </c>
      <c r="C68" s="22" t="s">
        <v>169</v>
      </c>
      <c r="D68" s="21" t="n">
        <v>66.1</v>
      </c>
      <c r="E68" s="21" t="n">
        <v>91</v>
      </c>
      <c r="F68" s="21" t="n">
        <v>68.9</v>
      </c>
      <c r="G68" s="21" t="n">
        <v>107</v>
      </c>
      <c r="H68" s="21" t="n">
        <v>85.9</v>
      </c>
      <c r="I68" s="21" t="n">
        <v>77</v>
      </c>
      <c r="J68" s="21" t="n">
        <v>85</v>
      </c>
      <c r="K68" s="21" t="n">
        <v>77</v>
      </c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1175</v>
      </c>
      <c r="C69" s="20" t="s">
        <v>179</v>
      </c>
      <c r="D69" s="19" t="n">
        <v>62.3</v>
      </c>
      <c r="E69" s="19" t="n">
        <v>133</v>
      </c>
      <c r="F69" s="19" t="n">
        <v>74.9</v>
      </c>
      <c r="G69" s="19" t="n">
        <v>66</v>
      </c>
      <c r="H69" s="19" t="n">
        <v>86.3</v>
      </c>
      <c r="I69" s="19" t="n">
        <v>70</v>
      </c>
      <c r="J69" s="19" t="n">
        <v>86.1</v>
      </c>
      <c r="K69" s="19" t="n">
        <v>68</v>
      </c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688</v>
      </c>
      <c r="C70" s="22" t="s">
        <v>228</v>
      </c>
      <c r="D70" s="21" t="n">
        <v>66.1</v>
      </c>
      <c r="E70" s="21" t="n">
        <v>91</v>
      </c>
      <c r="F70" s="21" t="n">
        <v>56.2</v>
      </c>
      <c r="G70" s="21" t="n">
        <v>276</v>
      </c>
      <c r="H70" s="21" t="n">
        <v>88.6</v>
      </c>
      <c r="I70" s="21" t="n">
        <v>29</v>
      </c>
      <c r="J70" s="21" t="n">
        <v>86.1</v>
      </c>
      <c r="K70" s="21" t="n">
        <v>68</v>
      </c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220</v>
      </c>
      <c r="C71" s="20" t="s">
        <v>151</v>
      </c>
      <c r="D71" s="19" t="n">
        <v>68.6</v>
      </c>
      <c r="E71" s="19" t="n">
        <v>75</v>
      </c>
      <c r="F71" s="19" t="n">
        <v>69.5</v>
      </c>
      <c r="G71" s="19" t="n">
        <v>95</v>
      </c>
      <c r="H71" s="19" t="n">
        <v>83.1</v>
      </c>
      <c r="I71" s="19" t="n">
        <v>164</v>
      </c>
      <c r="J71" s="19" t="n">
        <v>84.6</v>
      </c>
      <c r="K71" s="19" t="n">
        <v>83</v>
      </c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1127</v>
      </c>
      <c r="C72" s="22" t="s">
        <v>451</v>
      </c>
      <c r="D72" s="21" t="n">
        <v>62.1</v>
      </c>
      <c r="E72" s="21" t="n">
        <v>139</v>
      </c>
      <c r="F72" s="21" t="n">
        <v>76.8</v>
      </c>
      <c r="G72" s="21" t="n">
        <v>50</v>
      </c>
      <c r="H72" s="21" t="n">
        <v>88.5</v>
      </c>
      <c r="I72" s="21" t="n">
        <v>32</v>
      </c>
      <c r="J72" s="21" t="n">
        <v>83</v>
      </c>
      <c r="K72" s="21" t="n">
        <v>106</v>
      </c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239</v>
      </c>
      <c r="C73" s="20" t="s">
        <v>240</v>
      </c>
      <c r="D73" s="19" t="n">
        <v>64.7</v>
      </c>
      <c r="E73" s="19" t="n">
        <v>102</v>
      </c>
      <c r="F73" s="19" t="n">
        <v>68.6</v>
      </c>
      <c r="G73" s="19" t="n">
        <v>108</v>
      </c>
      <c r="H73" s="19" t="n">
        <v>79.4</v>
      </c>
      <c r="I73" s="19" t="n">
        <v>268</v>
      </c>
      <c r="J73" s="19" t="n">
        <v>92.1</v>
      </c>
      <c r="K73" s="19" t="n">
        <v>20</v>
      </c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493</v>
      </c>
      <c r="C74" s="22" t="s">
        <v>153</v>
      </c>
      <c r="D74" s="21" t="n">
        <v>74.7</v>
      </c>
      <c r="E74" s="21" t="n">
        <v>35</v>
      </c>
      <c r="F74" s="21" t="n">
        <v>57.4</v>
      </c>
      <c r="G74" s="21" t="n">
        <v>258</v>
      </c>
      <c r="H74" s="21" t="n">
        <v>80.6</v>
      </c>
      <c r="I74" s="21" t="n">
        <v>243</v>
      </c>
      <c r="J74" s="21" t="n">
        <v>84.2</v>
      </c>
      <c r="K74" s="21" t="n">
        <v>90</v>
      </c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419</v>
      </c>
      <c r="C75" s="20" t="s">
        <v>219</v>
      </c>
      <c r="D75" s="19" t="n">
        <v>67.5</v>
      </c>
      <c r="E75" s="19" t="n">
        <v>82</v>
      </c>
      <c r="F75" s="19" t="n">
        <v>59</v>
      </c>
      <c r="G75" s="19" t="n">
        <v>238</v>
      </c>
      <c r="H75" s="19" t="n">
        <v>88.2</v>
      </c>
      <c r="I75" s="19" t="n">
        <v>36</v>
      </c>
      <c r="J75" s="19" t="n">
        <v>83.4</v>
      </c>
      <c r="K75" s="19" t="n">
        <v>100</v>
      </c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514</v>
      </c>
      <c r="C76" s="22" t="s">
        <v>166</v>
      </c>
      <c r="D76" s="21" t="n">
        <v>60.8</v>
      </c>
      <c r="E76" s="21" t="n">
        <v>158</v>
      </c>
      <c r="F76" s="21" t="n">
        <v>61.7</v>
      </c>
      <c r="G76" s="21" t="n">
        <v>198</v>
      </c>
      <c r="H76" s="21" t="n">
        <v>86</v>
      </c>
      <c r="I76" s="21" t="n">
        <v>74</v>
      </c>
      <c r="J76" s="21" t="n">
        <v>90.9</v>
      </c>
      <c r="K76" s="21" t="n">
        <v>28</v>
      </c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665</v>
      </c>
      <c r="C77" s="20" t="s">
        <v>153</v>
      </c>
      <c r="D77" s="19" t="n">
        <v>70</v>
      </c>
      <c r="E77" s="19" t="n">
        <v>60</v>
      </c>
      <c r="F77" s="19" t="n">
        <v>57.6</v>
      </c>
      <c r="G77" s="19" t="n">
        <v>252</v>
      </c>
      <c r="H77" s="19" t="n">
        <v>84.2</v>
      </c>
      <c r="I77" s="19" t="n">
        <v>123</v>
      </c>
      <c r="J77" s="19" t="n">
        <v>85</v>
      </c>
      <c r="K77" s="19" t="n">
        <v>77</v>
      </c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543</v>
      </c>
      <c r="C78" s="22" t="s">
        <v>169</v>
      </c>
      <c r="D78" s="21" t="n">
        <v>66.9</v>
      </c>
      <c r="E78" s="21" t="n">
        <v>87</v>
      </c>
      <c r="F78" s="21" t="n">
        <v>65.6</v>
      </c>
      <c r="G78" s="21" t="n">
        <v>146</v>
      </c>
      <c r="H78" s="21" t="n">
        <v>83.9</v>
      </c>
      <c r="I78" s="21" t="n">
        <v>136</v>
      </c>
      <c r="J78" s="21" t="n">
        <v>85</v>
      </c>
      <c r="K78" s="21" t="n">
        <v>77</v>
      </c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233</v>
      </c>
      <c r="C79" s="20" t="s">
        <v>234</v>
      </c>
      <c r="D79" s="19" t="n">
        <v>62.3</v>
      </c>
      <c r="E79" s="19" t="n">
        <v>133</v>
      </c>
      <c r="F79" s="19" t="n">
        <v>80.2</v>
      </c>
      <c r="G79" s="19" t="n">
        <v>33</v>
      </c>
      <c r="H79" s="19" t="n">
        <v>83.5</v>
      </c>
      <c r="I79" s="19" t="n">
        <v>148</v>
      </c>
      <c r="J79" s="19" t="n">
        <v>84.6</v>
      </c>
      <c r="K79" s="19" t="n">
        <v>83</v>
      </c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300</v>
      </c>
      <c r="C80" s="22" t="s">
        <v>151</v>
      </c>
      <c r="D80" s="21" t="n">
        <v>68.8</v>
      </c>
      <c r="E80" s="21" t="n">
        <v>74</v>
      </c>
      <c r="F80" s="21" t="n">
        <v>76.5</v>
      </c>
      <c r="G80" s="21" t="n">
        <v>54</v>
      </c>
      <c r="H80" s="21" t="n">
        <v>84.1</v>
      </c>
      <c r="I80" s="21" t="n">
        <v>128</v>
      </c>
      <c r="J80" s="21" t="n">
        <v>78.5</v>
      </c>
      <c r="K80" s="21" t="n">
        <v>174</v>
      </c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224</v>
      </c>
      <c r="C81" s="20" t="s">
        <v>153</v>
      </c>
      <c r="D81" s="19" t="n">
        <v>69.9</v>
      </c>
      <c r="E81" s="19" t="n">
        <v>61</v>
      </c>
      <c r="F81" s="19" t="n">
        <v>61.3</v>
      </c>
      <c r="G81" s="19" t="n">
        <v>204</v>
      </c>
      <c r="H81" s="19" t="n">
        <v>83.6</v>
      </c>
      <c r="I81" s="19" t="n">
        <v>144</v>
      </c>
      <c r="J81" s="19" t="n">
        <v>83</v>
      </c>
      <c r="K81" s="19" t="n">
        <v>106</v>
      </c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561</v>
      </c>
      <c r="C82" s="22" t="s">
        <v>299</v>
      </c>
      <c r="D82" s="21" t="n">
        <v>72.5</v>
      </c>
      <c r="E82" s="21" t="n">
        <v>47</v>
      </c>
      <c r="F82" s="21" t="n">
        <v>77.1</v>
      </c>
      <c r="G82" s="21" t="n">
        <v>47</v>
      </c>
      <c r="H82" s="21" t="n">
        <v>85.1</v>
      </c>
      <c r="I82" s="21" t="n">
        <v>97</v>
      </c>
      <c r="J82" s="21" t="n">
        <v>73.2</v>
      </c>
      <c r="K82" s="21" t="n">
        <v>266</v>
      </c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389</v>
      </c>
      <c r="C83" s="20" t="s">
        <v>153</v>
      </c>
      <c r="D83" s="19" t="n">
        <v>75.7</v>
      </c>
      <c r="E83" s="19" t="n">
        <v>29</v>
      </c>
      <c r="F83" s="19" t="n">
        <v>55.6</v>
      </c>
      <c r="G83" s="19" t="n">
        <v>288</v>
      </c>
      <c r="H83" s="19" t="n">
        <v>84.6</v>
      </c>
      <c r="I83" s="19" t="n">
        <v>111</v>
      </c>
      <c r="J83" s="19" t="n">
        <v>77.5</v>
      </c>
      <c r="K83" s="19" t="n">
        <v>190</v>
      </c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501</v>
      </c>
      <c r="C84" s="22" t="s">
        <v>169</v>
      </c>
      <c r="D84" s="21" t="n">
        <v>63.6</v>
      </c>
      <c r="E84" s="21" t="n">
        <v>114</v>
      </c>
      <c r="F84" s="21" t="n">
        <v>55.4</v>
      </c>
      <c r="G84" s="21" t="n">
        <v>293</v>
      </c>
      <c r="H84" s="21" t="n">
        <v>87.4</v>
      </c>
      <c r="I84" s="21" t="n">
        <v>46</v>
      </c>
      <c r="J84" s="21" t="n">
        <v>86.8</v>
      </c>
      <c r="K84" s="21" t="n">
        <v>60</v>
      </c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391</v>
      </c>
      <c r="C85" s="20" t="s">
        <v>179</v>
      </c>
      <c r="D85" s="19" t="n">
        <v>55.6</v>
      </c>
      <c r="E85" s="19" t="n">
        <v>219</v>
      </c>
      <c r="F85" s="19" t="n">
        <v>80.3</v>
      </c>
      <c r="G85" s="19" t="n">
        <v>31</v>
      </c>
      <c r="H85" s="19" t="n">
        <v>86.5</v>
      </c>
      <c r="I85" s="19" t="n">
        <v>62</v>
      </c>
      <c r="J85" s="19" t="n">
        <v>87.2</v>
      </c>
      <c r="K85" s="19" t="n">
        <v>58</v>
      </c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261</v>
      </c>
      <c r="C86" s="22" t="s">
        <v>242</v>
      </c>
      <c r="D86" s="21" t="n">
        <v>54.4</v>
      </c>
      <c r="E86" s="21" t="n">
        <v>239</v>
      </c>
      <c r="F86" s="21" t="n">
        <v>74.8</v>
      </c>
      <c r="G86" s="21" t="n">
        <v>67</v>
      </c>
      <c r="H86" s="21" t="n">
        <v>86.4</v>
      </c>
      <c r="I86" s="21" t="n">
        <v>67</v>
      </c>
      <c r="J86" s="21" t="n">
        <v>90.2</v>
      </c>
      <c r="K86" s="21" t="n">
        <v>33</v>
      </c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589</v>
      </c>
      <c r="C87" s="20" t="s">
        <v>153</v>
      </c>
      <c r="D87" s="19" t="n">
        <v>64.4</v>
      </c>
      <c r="E87" s="19" t="n">
        <v>105</v>
      </c>
      <c r="F87" s="19" t="n">
        <v>61.8</v>
      </c>
      <c r="G87" s="19" t="n">
        <v>196</v>
      </c>
      <c r="H87" s="19" t="n">
        <v>81.6</v>
      </c>
      <c r="I87" s="19" t="n">
        <v>216</v>
      </c>
      <c r="J87" s="19" t="n">
        <v>88.9</v>
      </c>
      <c r="K87" s="19" t="n">
        <v>42</v>
      </c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476</v>
      </c>
      <c r="C88" s="22" t="s">
        <v>228</v>
      </c>
      <c r="D88" s="21" t="n">
        <v>74</v>
      </c>
      <c r="E88" s="21" t="n">
        <v>37</v>
      </c>
      <c r="F88" s="21" t="n">
        <v>64</v>
      </c>
      <c r="G88" s="21" t="n">
        <v>163</v>
      </c>
      <c r="H88" s="21" t="n">
        <v>80.5</v>
      </c>
      <c r="I88" s="21" t="n">
        <v>247</v>
      </c>
      <c r="J88" s="21" t="n">
        <v>79.4</v>
      </c>
      <c r="K88" s="21" t="n">
        <v>154</v>
      </c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505</v>
      </c>
      <c r="C89" s="20" t="s">
        <v>436</v>
      </c>
      <c r="D89" s="19" t="n">
        <v>70.6</v>
      </c>
      <c r="E89" s="19" t="n">
        <v>58</v>
      </c>
      <c r="F89" s="19" t="n">
        <v>64</v>
      </c>
      <c r="G89" s="19" t="n">
        <v>163</v>
      </c>
      <c r="H89" s="19" t="n">
        <v>82.6</v>
      </c>
      <c r="I89" s="19" t="n">
        <v>177</v>
      </c>
      <c r="J89" s="19" t="n">
        <v>80.4</v>
      </c>
      <c r="K89" s="19" t="n">
        <v>142</v>
      </c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546</v>
      </c>
      <c r="C90" s="22" t="s">
        <v>521</v>
      </c>
      <c r="D90" s="21" t="n">
        <v>62.5</v>
      </c>
      <c r="E90" s="21" t="n">
        <v>128</v>
      </c>
      <c r="F90" s="21" t="n">
        <v>56.7</v>
      </c>
      <c r="G90" s="21" t="n">
        <v>266</v>
      </c>
      <c r="H90" s="21" t="n">
        <v>85.7</v>
      </c>
      <c r="I90" s="21" t="n">
        <v>82</v>
      </c>
      <c r="J90" s="21" t="n">
        <v>87.5</v>
      </c>
      <c r="K90" s="21" t="n">
        <v>56</v>
      </c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685</v>
      </c>
      <c r="C91" s="20" t="s">
        <v>169</v>
      </c>
      <c r="D91" s="19" t="n">
        <v>62.2</v>
      </c>
      <c r="E91" s="19" t="n">
        <v>135</v>
      </c>
      <c r="F91" s="19" t="n">
        <v>38.7</v>
      </c>
      <c r="G91" s="19" t="n">
        <v>535</v>
      </c>
      <c r="H91" s="19" t="n">
        <v>91.1</v>
      </c>
      <c r="I91" s="19" t="n">
        <v>9</v>
      </c>
      <c r="J91" s="19" t="n">
        <v>88.6</v>
      </c>
      <c r="K91" s="19" t="n">
        <v>45</v>
      </c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237</v>
      </c>
      <c r="C92" s="22" t="s">
        <v>151</v>
      </c>
      <c r="D92" s="21" t="n">
        <v>65.6</v>
      </c>
      <c r="E92" s="21" t="n">
        <v>95</v>
      </c>
      <c r="F92" s="21" t="n">
        <v>71.9</v>
      </c>
      <c r="G92" s="21" t="n">
        <v>79</v>
      </c>
      <c r="H92" s="21" t="n">
        <v>84.8</v>
      </c>
      <c r="I92" s="21" t="n">
        <v>104</v>
      </c>
      <c r="J92" s="21" t="n">
        <v>79.9</v>
      </c>
      <c r="K92" s="21" t="n">
        <v>147</v>
      </c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1523</v>
      </c>
      <c r="C93" s="20" t="s">
        <v>179</v>
      </c>
      <c r="D93" s="19" t="n">
        <v>58</v>
      </c>
      <c r="E93" s="19" t="n">
        <v>187</v>
      </c>
      <c r="F93" s="19" t="n">
        <v>68.4</v>
      </c>
      <c r="G93" s="19" t="n">
        <v>111</v>
      </c>
      <c r="H93" s="19" t="n">
        <v>86.4</v>
      </c>
      <c r="I93" s="19" t="n">
        <v>67</v>
      </c>
      <c r="J93" s="19" t="n">
        <v>86.5</v>
      </c>
      <c r="K93" s="19" t="n">
        <v>64</v>
      </c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564</v>
      </c>
      <c r="C94" s="22" t="s">
        <v>166</v>
      </c>
      <c r="D94" s="21" t="n">
        <v>61.5</v>
      </c>
      <c r="E94" s="21" t="n">
        <v>147</v>
      </c>
      <c r="F94" s="21" t="n">
        <v>64.8</v>
      </c>
      <c r="G94" s="21" t="n">
        <v>153</v>
      </c>
      <c r="H94" s="21" t="n">
        <v>83.4</v>
      </c>
      <c r="I94" s="21" t="n">
        <v>152</v>
      </c>
      <c r="J94" s="21" t="n">
        <v>87.2</v>
      </c>
      <c r="K94" s="21" t="n">
        <v>58</v>
      </c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444</v>
      </c>
      <c r="C95" s="20" t="s">
        <v>153</v>
      </c>
      <c r="D95" s="19" t="n">
        <v>62.4</v>
      </c>
      <c r="E95" s="19" t="n">
        <v>131</v>
      </c>
      <c r="F95" s="19" t="n">
        <v>52</v>
      </c>
      <c r="G95" s="19" t="n">
        <v>351</v>
      </c>
      <c r="H95" s="19" t="n">
        <v>83.6</v>
      </c>
      <c r="I95" s="19" t="n">
        <v>144</v>
      </c>
      <c r="J95" s="19" t="n">
        <v>90.2</v>
      </c>
      <c r="K95" s="19" t="n">
        <v>33</v>
      </c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350</v>
      </c>
      <c r="C96" s="22" t="s">
        <v>207</v>
      </c>
      <c r="D96" s="21" t="n">
        <v>51.4</v>
      </c>
      <c r="E96" s="21" t="n">
        <v>297</v>
      </c>
      <c r="F96" s="21" t="n">
        <v>70.9</v>
      </c>
      <c r="G96" s="21" t="n">
        <v>85</v>
      </c>
      <c r="H96" s="21" t="n">
        <v>94</v>
      </c>
      <c r="I96" s="21" t="n">
        <v>3</v>
      </c>
      <c r="J96" s="21" t="n">
        <v>83.8</v>
      </c>
      <c r="K96" s="21" t="n">
        <v>94</v>
      </c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352</v>
      </c>
      <c r="C97" s="20" t="s">
        <v>166</v>
      </c>
      <c r="D97" s="19" t="n">
        <v>65</v>
      </c>
      <c r="E97" s="19" t="n">
        <v>100</v>
      </c>
      <c r="F97" s="19" t="n">
        <v>78.1</v>
      </c>
      <c r="G97" s="19" t="n">
        <v>41</v>
      </c>
      <c r="H97" s="19" t="n">
        <v>85.7</v>
      </c>
      <c r="I97" s="19" t="n">
        <v>82</v>
      </c>
      <c r="J97" s="19" t="n">
        <v>76</v>
      </c>
      <c r="K97" s="19" t="n">
        <v>209</v>
      </c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508</v>
      </c>
      <c r="C98" s="22" t="s">
        <v>153</v>
      </c>
      <c r="D98" s="21" t="n">
        <v>63.7</v>
      </c>
      <c r="E98" s="21" t="n">
        <v>112</v>
      </c>
      <c r="F98" s="21" t="n">
        <v>62.1</v>
      </c>
      <c r="G98" s="21" t="n">
        <v>192</v>
      </c>
      <c r="H98" s="21" t="n">
        <v>83.2</v>
      </c>
      <c r="I98" s="21" t="n">
        <v>160</v>
      </c>
      <c r="J98" s="21" t="n">
        <v>85</v>
      </c>
      <c r="K98" s="21" t="n">
        <v>77</v>
      </c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1906</v>
      </c>
      <c r="C99" s="20" t="s">
        <v>234</v>
      </c>
      <c r="D99" s="19" t="n">
        <v>71.2</v>
      </c>
      <c r="E99" s="19" t="n">
        <v>54</v>
      </c>
      <c r="F99" s="19" t="n">
        <v>51.5</v>
      </c>
      <c r="G99" s="19" t="n">
        <v>359</v>
      </c>
      <c r="H99" s="19" t="n">
        <v>84.2</v>
      </c>
      <c r="I99" s="19" t="n">
        <v>123</v>
      </c>
      <c r="J99" s="19" t="n">
        <v>79.9</v>
      </c>
      <c r="K99" s="19" t="n">
        <v>147</v>
      </c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1544</v>
      </c>
      <c r="C100" s="22" t="s">
        <v>228</v>
      </c>
      <c r="D100" s="21" t="n">
        <v>73.6</v>
      </c>
      <c r="E100" s="21" t="n">
        <v>41</v>
      </c>
      <c r="F100" s="21" t="n">
        <v>77.6</v>
      </c>
      <c r="G100" s="21" t="n">
        <v>45</v>
      </c>
      <c r="H100" s="21" t="n">
        <v>80.8</v>
      </c>
      <c r="I100" s="21" t="n">
        <v>237</v>
      </c>
      <c r="J100" s="21" t="n">
        <v>72</v>
      </c>
      <c r="K100" s="21" t="n">
        <v>294</v>
      </c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326</v>
      </c>
      <c r="C101" s="20" t="s">
        <v>214</v>
      </c>
      <c r="D101" s="19" t="n">
        <v>61.1</v>
      </c>
      <c r="E101" s="19" t="n">
        <v>156</v>
      </c>
      <c r="F101" s="19" t="n">
        <v>49.9</v>
      </c>
      <c r="G101" s="19" t="n">
        <v>384</v>
      </c>
      <c r="H101" s="19" t="n">
        <v>87.1</v>
      </c>
      <c r="I101" s="19" t="n">
        <v>52</v>
      </c>
      <c r="J101" s="19" t="n">
        <v>86.8</v>
      </c>
      <c r="K101" s="19" t="n">
        <v>60</v>
      </c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321</v>
      </c>
      <c r="C102" s="22" t="s">
        <v>322</v>
      </c>
      <c r="D102" s="21" t="n">
        <v>62.2</v>
      </c>
      <c r="E102" s="21" t="n">
        <v>135</v>
      </c>
      <c r="F102" s="21" t="n">
        <v>60.7</v>
      </c>
      <c r="G102" s="21" t="n">
        <v>211</v>
      </c>
      <c r="H102" s="21" t="n">
        <v>85.1</v>
      </c>
      <c r="I102" s="21" t="n">
        <v>97</v>
      </c>
      <c r="J102" s="21" t="n">
        <v>84.2</v>
      </c>
      <c r="K102" s="21" t="n">
        <v>90</v>
      </c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206</v>
      </c>
      <c r="C103" s="20" t="s">
        <v>207</v>
      </c>
      <c r="D103" s="19" t="n">
        <v>56.7</v>
      </c>
      <c r="E103" s="19" t="n">
        <v>206</v>
      </c>
      <c r="F103" s="19" t="n">
        <v>68</v>
      </c>
      <c r="G103" s="19" t="n">
        <v>116</v>
      </c>
      <c r="H103" s="19" t="n">
        <v>88.6</v>
      </c>
      <c r="I103" s="19" t="n">
        <v>29</v>
      </c>
      <c r="J103" s="19" t="n">
        <v>83.8</v>
      </c>
      <c r="K103" s="19" t="n">
        <v>94</v>
      </c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189</v>
      </c>
      <c r="C104" s="22" t="s">
        <v>190</v>
      </c>
      <c r="D104" s="21" t="n">
        <v>61.9</v>
      </c>
      <c r="E104" s="21" t="n">
        <v>141</v>
      </c>
      <c r="F104" s="21" t="n">
        <v>87.8</v>
      </c>
      <c r="G104" s="21" t="n">
        <v>11</v>
      </c>
      <c r="H104" s="21" t="n">
        <v>84</v>
      </c>
      <c r="I104" s="21" t="n">
        <v>133</v>
      </c>
      <c r="J104" s="21" t="n">
        <v>76</v>
      </c>
      <c r="K104" s="21" t="n">
        <v>209</v>
      </c>
      <c r="L104" s="21"/>
      <c r="M104" s="21"/>
      <c r="N104" s="21"/>
    </row>
    <row r="105" customFormat="false" ht="14.25" hidden="false" customHeight="false" outlineLevel="0" collapsed="false">
      <c r="A105" s="19" t="s">
        <v>773</v>
      </c>
      <c r="B105" s="20" t="s">
        <v>449</v>
      </c>
      <c r="C105" s="20" t="s">
        <v>153</v>
      </c>
      <c r="D105" s="19" t="n">
        <v>64.2</v>
      </c>
      <c r="E105" s="19" t="n">
        <v>107</v>
      </c>
      <c r="F105" s="19" t="n">
        <v>63.9</v>
      </c>
      <c r="G105" s="19" t="n">
        <v>167</v>
      </c>
      <c r="H105" s="19" t="n">
        <v>82.1</v>
      </c>
      <c r="I105" s="19" t="n">
        <v>195</v>
      </c>
      <c r="J105" s="19" t="n">
        <v>83.4</v>
      </c>
      <c r="K105" s="19" t="n">
        <v>100</v>
      </c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1379</v>
      </c>
      <c r="C106" s="22" t="s">
        <v>286</v>
      </c>
      <c r="D106" s="21" t="n">
        <v>60.8</v>
      </c>
      <c r="E106" s="21" t="n">
        <v>158</v>
      </c>
      <c r="F106" s="21" t="n">
        <v>48.3</v>
      </c>
      <c r="G106" s="21" t="n">
        <v>415</v>
      </c>
      <c r="H106" s="21" t="n">
        <v>89.1</v>
      </c>
      <c r="I106" s="21" t="n">
        <v>24</v>
      </c>
      <c r="J106" s="21" t="n">
        <v>85</v>
      </c>
      <c r="K106" s="21" t="n">
        <v>77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1203</v>
      </c>
      <c r="C107" s="20" t="s">
        <v>153</v>
      </c>
      <c r="D107" s="19" t="n">
        <v>64.3</v>
      </c>
      <c r="E107" s="19" t="n">
        <v>106</v>
      </c>
      <c r="F107" s="19" t="n">
        <v>64.1</v>
      </c>
      <c r="G107" s="19" t="n">
        <v>162</v>
      </c>
      <c r="H107" s="19" t="n">
        <v>85.6</v>
      </c>
      <c r="I107" s="19" t="n">
        <v>85</v>
      </c>
      <c r="J107" s="19" t="n">
        <v>79</v>
      </c>
      <c r="K107" s="19" t="n">
        <v>162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277</v>
      </c>
      <c r="C108" s="22" t="s">
        <v>197</v>
      </c>
      <c r="D108" s="21" t="n">
        <v>56.4</v>
      </c>
      <c r="E108" s="21" t="n">
        <v>208</v>
      </c>
      <c r="F108" s="21" t="n">
        <v>62.2</v>
      </c>
      <c r="G108" s="21" t="n">
        <v>191</v>
      </c>
      <c r="H108" s="21" t="n">
        <v>87.2</v>
      </c>
      <c r="I108" s="21" t="n">
        <v>50</v>
      </c>
      <c r="J108" s="21" t="n">
        <v>84.6</v>
      </c>
      <c r="K108" s="21" t="n">
        <v>83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379</v>
      </c>
      <c r="C109" s="20" t="s">
        <v>212</v>
      </c>
      <c r="D109" s="19" t="n">
        <v>55.5</v>
      </c>
      <c r="E109" s="19" t="n">
        <v>222</v>
      </c>
      <c r="F109" s="19" t="n">
        <v>67.5</v>
      </c>
      <c r="G109" s="19" t="n">
        <v>121</v>
      </c>
      <c r="H109" s="19" t="n">
        <v>86.5</v>
      </c>
      <c r="I109" s="19" t="n">
        <v>62</v>
      </c>
      <c r="J109" s="19" t="n">
        <v>83.8</v>
      </c>
      <c r="K109" s="19" t="n">
        <v>94</v>
      </c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1329</v>
      </c>
      <c r="C110" s="22" t="s">
        <v>151</v>
      </c>
      <c r="D110" s="21" t="n">
        <v>69.7</v>
      </c>
      <c r="E110" s="21" t="n">
        <v>62</v>
      </c>
      <c r="F110" s="21" t="n">
        <v>62.8</v>
      </c>
      <c r="G110" s="21" t="n">
        <v>179</v>
      </c>
      <c r="H110" s="21" t="n">
        <v>81.3</v>
      </c>
      <c r="I110" s="21" t="n">
        <v>225</v>
      </c>
      <c r="J110" s="21" t="n">
        <v>76</v>
      </c>
      <c r="K110" s="21" t="n">
        <v>209</v>
      </c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295</v>
      </c>
      <c r="C111" s="20" t="s">
        <v>257</v>
      </c>
      <c r="D111" s="19" t="n">
        <v>52</v>
      </c>
      <c r="E111" s="19" t="n">
        <v>282</v>
      </c>
      <c r="F111" s="19" t="n">
        <v>69.8</v>
      </c>
      <c r="G111" s="19" t="n">
        <v>94</v>
      </c>
      <c r="H111" s="19" t="n">
        <v>84.8</v>
      </c>
      <c r="I111" s="19" t="n">
        <v>104</v>
      </c>
      <c r="J111" s="19" t="n">
        <v>87.9</v>
      </c>
      <c r="K111" s="19" t="n">
        <v>52</v>
      </c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349</v>
      </c>
      <c r="C112" s="22" t="s">
        <v>153</v>
      </c>
      <c r="D112" s="21" t="n">
        <v>61.2</v>
      </c>
      <c r="E112" s="21" t="n">
        <v>153</v>
      </c>
      <c r="F112" s="21" t="n">
        <v>53.9</v>
      </c>
      <c r="G112" s="21" t="n">
        <v>323</v>
      </c>
      <c r="H112" s="21" t="n">
        <v>83.1</v>
      </c>
      <c r="I112" s="21" t="n">
        <v>164</v>
      </c>
      <c r="J112" s="21" t="n">
        <v>85.3</v>
      </c>
      <c r="K112" s="21" t="n">
        <v>72</v>
      </c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768</v>
      </c>
      <c r="C113" s="20" t="s">
        <v>179</v>
      </c>
      <c r="D113" s="19" t="n">
        <v>49.3</v>
      </c>
      <c r="E113" s="19" t="n">
        <v>344</v>
      </c>
      <c r="F113" s="19" t="n">
        <v>62.8</v>
      </c>
      <c r="G113" s="19" t="n">
        <v>179</v>
      </c>
      <c r="H113" s="19" t="n">
        <v>90.5</v>
      </c>
      <c r="I113" s="19" t="n">
        <v>11</v>
      </c>
      <c r="J113" s="19" t="n">
        <v>86.8</v>
      </c>
      <c r="K113" s="19" t="n">
        <v>60</v>
      </c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670</v>
      </c>
      <c r="C114" s="22" t="s">
        <v>153</v>
      </c>
      <c r="D114" s="21" t="n">
        <v>63.8</v>
      </c>
      <c r="E114" s="21" t="n">
        <v>111</v>
      </c>
      <c r="F114" s="21" t="n">
        <v>59.2</v>
      </c>
      <c r="G114" s="21" t="n">
        <v>234</v>
      </c>
      <c r="H114" s="21" t="n">
        <v>83.4</v>
      </c>
      <c r="I114" s="21" t="n">
        <v>152</v>
      </c>
      <c r="J114" s="21" t="n">
        <v>80.4</v>
      </c>
      <c r="K114" s="21" t="n">
        <v>142</v>
      </c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596</v>
      </c>
      <c r="C115" s="20" t="s">
        <v>151</v>
      </c>
      <c r="D115" s="19" t="n">
        <v>58.5</v>
      </c>
      <c r="E115" s="19" t="n">
        <v>180</v>
      </c>
      <c r="F115" s="19" t="n">
        <v>64.4</v>
      </c>
      <c r="G115" s="19" t="n">
        <v>159</v>
      </c>
      <c r="H115" s="19" t="n">
        <v>86.1</v>
      </c>
      <c r="I115" s="19" t="n">
        <v>73</v>
      </c>
      <c r="J115" s="19" t="n">
        <v>81.3</v>
      </c>
      <c r="K115" s="19" t="n">
        <v>128</v>
      </c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398</v>
      </c>
      <c r="C116" s="22" t="s">
        <v>234</v>
      </c>
      <c r="D116" s="21" t="n">
        <v>65.6</v>
      </c>
      <c r="E116" s="21" t="n">
        <v>95</v>
      </c>
      <c r="F116" s="21" t="n">
        <v>64.8</v>
      </c>
      <c r="G116" s="21" t="n">
        <v>153</v>
      </c>
      <c r="H116" s="21" t="n">
        <v>81.9</v>
      </c>
      <c r="I116" s="21" t="n">
        <v>204</v>
      </c>
      <c r="J116" s="21" t="n">
        <v>78</v>
      </c>
      <c r="K116" s="21" t="n">
        <v>181</v>
      </c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1080</v>
      </c>
      <c r="C117" s="20" t="s">
        <v>153</v>
      </c>
      <c r="D117" s="19" t="n">
        <v>63.1</v>
      </c>
      <c r="E117" s="19" t="n">
        <v>120</v>
      </c>
      <c r="F117" s="19" t="n">
        <v>66</v>
      </c>
      <c r="G117" s="19" t="n">
        <v>140</v>
      </c>
      <c r="H117" s="19" t="n">
        <v>80.1</v>
      </c>
      <c r="I117" s="19" t="n">
        <v>252</v>
      </c>
      <c r="J117" s="19" t="n">
        <v>81.3</v>
      </c>
      <c r="K117" s="19" t="n">
        <v>128</v>
      </c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403</v>
      </c>
      <c r="C118" s="22" t="s">
        <v>166</v>
      </c>
      <c r="D118" s="21" t="n">
        <v>53.6</v>
      </c>
      <c r="E118" s="21" t="n">
        <v>255</v>
      </c>
      <c r="F118" s="21" t="n">
        <v>65.8</v>
      </c>
      <c r="G118" s="21" t="n">
        <v>143</v>
      </c>
      <c r="H118" s="21" t="n">
        <v>84.5</v>
      </c>
      <c r="I118" s="21" t="n">
        <v>116</v>
      </c>
      <c r="J118" s="21" t="n">
        <v>86.5</v>
      </c>
      <c r="K118" s="21" t="n">
        <v>64</v>
      </c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347</v>
      </c>
      <c r="C119" s="20" t="s">
        <v>207</v>
      </c>
      <c r="D119" s="19" t="n">
        <v>47.4</v>
      </c>
      <c r="E119" s="19" t="n">
        <v>390</v>
      </c>
      <c r="F119" s="19" t="n">
        <v>63.9</v>
      </c>
      <c r="G119" s="19" t="n">
        <v>167</v>
      </c>
      <c r="H119" s="19" t="n">
        <v>89.4</v>
      </c>
      <c r="I119" s="19" t="n">
        <v>21</v>
      </c>
      <c r="J119" s="19" t="n">
        <v>88.6</v>
      </c>
      <c r="K119" s="19" t="n">
        <v>45</v>
      </c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1564</v>
      </c>
      <c r="C120" s="22" t="s">
        <v>234</v>
      </c>
      <c r="D120" s="21" t="n">
        <v>61.2</v>
      </c>
      <c r="E120" s="21" t="n">
        <v>153</v>
      </c>
      <c r="F120" s="21" t="n">
        <v>51.8</v>
      </c>
      <c r="G120" s="21" t="n">
        <v>355</v>
      </c>
      <c r="H120" s="21" t="n">
        <v>86.6</v>
      </c>
      <c r="I120" s="21" t="n">
        <v>59</v>
      </c>
      <c r="J120" s="21" t="n">
        <v>81.3</v>
      </c>
      <c r="K120" s="21" t="n">
        <v>128</v>
      </c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1757</v>
      </c>
      <c r="C121" s="20" t="s">
        <v>151</v>
      </c>
      <c r="D121" s="19" t="n">
        <v>59.1</v>
      </c>
      <c r="E121" s="19" t="n">
        <v>173</v>
      </c>
      <c r="F121" s="19" t="n">
        <v>62.8</v>
      </c>
      <c r="G121" s="19" t="n">
        <v>179</v>
      </c>
      <c r="H121" s="19" t="n">
        <v>88.4</v>
      </c>
      <c r="I121" s="19" t="n">
        <v>34</v>
      </c>
      <c r="J121" s="19" t="n">
        <v>78</v>
      </c>
      <c r="K121" s="19" t="n">
        <v>181</v>
      </c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475</v>
      </c>
      <c r="C122" s="22" t="s">
        <v>292</v>
      </c>
      <c r="D122" s="21" t="n">
        <v>62.7</v>
      </c>
      <c r="E122" s="21" t="n">
        <v>125</v>
      </c>
      <c r="F122" s="21" t="n">
        <v>56.3</v>
      </c>
      <c r="G122" s="21" t="n">
        <v>273</v>
      </c>
      <c r="H122" s="21" t="n">
        <v>84.1</v>
      </c>
      <c r="I122" s="21" t="n">
        <v>128</v>
      </c>
      <c r="J122" s="21" t="n">
        <v>80.8</v>
      </c>
      <c r="K122" s="21" t="n">
        <v>136</v>
      </c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249</v>
      </c>
      <c r="C123" s="20" t="s">
        <v>151</v>
      </c>
      <c r="D123" s="19" t="n">
        <v>56.4</v>
      </c>
      <c r="E123" s="19" t="n">
        <v>208</v>
      </c>
      <c r="F123" s="19" t="n">
        <v>56.2</v>
      </c>
      <c r="G123" s="19" t="n">
        <v>276</v>
      </c>
      <c r="H123" s="19" t="n">
        <v>89.3</v>
      </c>
      <c r="I123" s="19" t="n">
        <v>22</v>
      </c>
      <c r="J123" s="19" t="n">
        <v>81.3</v>
      </c>
      <c r="K123" s="19" t="n">
        <v>128</v>
      </c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320</v>
      </c>
      <c r="C124" s="22" t="s">
        <v>179</v>
      </c>
      <c r="D124" s="21" t="n">
        <v>55.9</v>
      </c>
      <c r="E124" s="21" t="n">
        <v>215</v>
      </c>
      <c r="F124" s="21" t="n">
        <v>73.6</v>
      </c>
      <c r="G124" s="21" t="n">
        <v>73</v>
      </c>
      <c r="H124" s="21" t="n">
        <v>81</v>
      </c>
      <c r="I124" s="21" t="n">
        <v>232</v>
      </c>
      <c r="J124" s="21" t="n">
        <v>83.4</v>
      </c>
      <c r="K124" s="21" t="n">
        <v>100</v>
      </c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525</v>
      </c>
      <c r="C125" s="20" t="s">
        <v>292</v>
      </c>
      <c r="D125" s="19" t="n">
        <v>60</v>
      </c>
      <c r="E125" s="19" t="n">
        <v>165</v>
      </c>
      <c r="F125" s="19" t="n">
        <v>50.3</v>
      </c>
      <c r="G125" s="19" t="n">
        <v>378</v>
      </c>
      <c r="H125" s="19" t="n">
        <v>89.1</v>
      </c>
      <c r="I125" s="19" t="n">
        <v>24</v>
      </c>
      <c r="J125" s="19" t="n">
        <v>79</v>
      </c>
      <c r="K125" s="19" t="n">
        <v>162</v>
      </c>
      <c r="L125" s="19"/>
      <c r="M125" s="19"/>
      <c r="N125" s="19"/>
    </row>
    <row r="126" customFormat="false" ht="14.25" hidden="false" customHeight="false" outlineLevel="0" collapsed="false">
      <c r="A126" s="21" t="s">
        <v>773</v>
      </c>
      <c r="B126" s="22" t="s">
        <v>544</v>
      </c>
      <c r="C126" s="22" t="s">
        <v>219</v>
      </c>
      <c r="D126" s="21" t="n">
        <v>58.3</v>
      </c>
      <c r="E126" s="21" t="n">
        <v>183</v>
      </c>
      <c r="F126" s="21" t="n">
        <v>71.3</v>
      </c>
      <c r="G126" s="21" t="n">
        <v>83</v>
      </c>
      <c r="H126" s="21" t="n">
        <v>84.9</v>
      </c>
      <c r="I126" s="21" t="n">
        <v>100</v>
      </c>
      <c r="J126" s="21" t="n">
        <v>77.5</v>
      </c>
      <c r="K126" s="21" t="n">
        <v>190</v>
      </c>
      <c r="L126" s="21"/>
      <c r="M126" s="21"/>
      <c r="N126" s="21"/>
    </row>
    <row r="127" customFormat="false" ht="14.25" hidden="false" customHeight="false" outlineLevel="0" collapsed="false">
      <c r="A127" s="19" t="s">
        <v>773</v>
      </c>
      <c r="B127" s="20" t="s">
        <v>691</v>
      </c>
      <c r="C127" s="20" t="s">
        <v>234</v>
      </c>
      <c r="D127" s="19" t="n">
        <v>53.1</v>
      </c>
      <c r="E127" s="19" t="n">
        <v>268</v>
      </c>
      <c r="F127" s="19" t="n">
        <v>65.4</v>
      </c>
      <c r="G127" s="19" t="n">
        <v>148</v>
      </c>
      <c r="H127" s="19" t="n">
        <v>90</v>
      </c>
      <c r="I127" s="19" t="n">
        <v>14</v>
      </c>
      <c r="J127" s="19" t="n">
        <v>79.4</v>
      </c>
      <c r="K127" s="19" t="n">
        <v>154</v>
      </c>
      <c r="L127" s="19"/>
      <c r="M127" s="19"/>
      <c r="N127" s="19"/>
    </row>
    <row r="128" customFormat="false" ht="14.25" hidden="false" customHeight="false" outlineLevel="0" collapsed="false">
      <c r="A128" s="21" t="s">
        <v>773</v>
      </c>
      <c r="B128" s="22" t="s">
        <v>520</v>
      </c>
      <c r="C128" s="22" t="s">
        <v>521</v>
      </c>
      <c r="D128" s="21" t="n">
        <v>64</v>
      </c>
      <c r="E128" s="21" t="n">
        <v>109</v>
      </c>
      <c r="F128" s="21" t="n">
        <v>59.3</v>
      </c>
      <c r="G128" s="21" t="n">
        <v>231</v>
      </c>
      <c r="H128" s="21" t="n">
        <v>82.6</v>
      </c>
      <c r="I128" s="21" t="n">
        <v>177</v>
      </c>
      <c r="J128" s="21" t="n">
        <v>77.5</v>
      </c>
      <c r="K128" s="21" t="n">
        <v>190</v>
      </c>
      <c r="L128" s="21"/>
      <c r="M128" s="21"/>
      <c r="N128" s="21"/>
    </row>
    <row r="129" customFormat="false" ht="14.25" hidden="false" customHeight="false" outlineLevel="0" collapsed="false">
      <c r="A129" s="19" t="s">
        <v>773</v>
      </c>
      <c r="B129" s="20" t="s">
        <v>666</v>
      </c>
      <c r="C129" s="20" t="s">
        <v>299</v>
      </c>
      <c r="D129" s="19" t="n">
        <v>66</v>
      </c>
      <c r="E129" s="19" t="n">
        <v>94</v>
      </c>
      <c r="F129" s="19" t="n">
        <v>60.7</v>
      </c>
      <c r="G129" s="19" t="n">
        <v>211</v>
      </c>
      <c r="H129" s="19" t="n">
        <v>82.8</v>
      </c>
      <c r="I129" s="19" t="n">
        <v>171</v>
      </c>
      <c r="J129" s="19" t="n">
        <v>74.9</v>
      </c>
      <c r="K129" s="19" t="n">
        <v>230</v>
      </c>
      <c r="L129" s="19"/>
      <c r="M129" s="19"/>
      <c r="N129" s="19"/>
    </row>
    <row r="130" customFormat="false" ht="14.25" hidden="false" customHeight="false" outlineLevel="0" collapsed="false">
      <c r="A130" s="21" t="s">
        <v>773</v>
      </c>
      <c r="B130" s="22" t="s">
        <v>779</v>
      </c>
      <c r="C130" s="22" t="s">
        <v>153</v>
      </c>
      <c r="D130" s="21" t="n">
        <v>66.5</v>
      </c>
      <c r="E130" s="21" t="n">
        <v>90</v>
      </c>
      <c r="F130" s="21" t="n">
        <v>53.5</v>
      </c>
      <c r="G130" s="21" t="n">
        <v>330</v>
      </c>
      <c r="H130" s="21" t="n">
        <v>79.4</v>
      </c>
      <c r="I130" s="21" t="n">
        <v>268</v>
      </c>
      <c r="J130" s="21" t="n">
        <v>79.9</v>
      </c>
      <c r="K130" s="21" t="n">
        <v>147</v>
      </c>
      <c r="L130" s="21"/>
      <c r="M130" s="21"/>
      <c r="N130" s="21"/>
    </row>
    <row r="131" customFormat="false" ht="14.25" hidden="false" customHeight="false" outlineLevel="0" collapsed="false">
      <c r="A131" s="19" t="s">
        <v>773</v>
      </c>
      <c r="B131" s="20" t="s">
        <v>273</v>
      </c>
      <c r="C131" s="20" t="s">
        <v>228</v>
      </c>
      <c r="D131" s="19" t="n">
        <v>62.9</v>
      </c>
      <c r="E131" s="19" t="n">
        <v>121</v>
      </c>
      <c r="F131" s="19" t="n">
        <v>66.2</v>
      </c>
      <c r="G131" s="19" t="n">
        <v>135</v>
      </c>
      <c r="H131" s="19" t="n">
        <v>79.3</v>
      </c>
      <c r="I131" s="19" t="n">
        <v>273</v>
      </c>
      <c r="J131" s="19" t="n">
        <v>79</v>
      </c>
      <c r="K131" s="19" t="n">
        <v>162</v>
      </c>
      <c r="L131" s="19"/>
      <c r="M131" s="19"/>
      <c r="N131" s="19"/>
    </row>
    <row r="132" customFormat="false" ht="14.25" hidden="false" customHeight="false" outlineLevel="0" collapsed="false">
      <c r="A132" s="21" t="s">
        <v>773</v>
      </c>
      <c r="B132" s="22" t="s">
        <v>267</v>
      </c>
      <c r="C132" s="22" t="s">
        <v>268</v>
      </c>
      <c r="D132" s="21" t="n">
        <v>58.1</v>
      </c>
      <c r="E132" s="21" t="n">
        <v>186</v>
      </c>
      <c r="F132" s="21" t="n">
        <v>75.3</v>
      </c>
      <c r="G132" s="21" t="n">
        <v>62</v>
      </c>
      <c r="H132" s="21" t="n">
        <v>82.5</v>
      </c>
      <c r="I132" s="21" t="n">
        <v>181</v>
      </c>
      <c r="J132" s="21" t="n">
        <v>77.5</v>
      </c>
      <c r="K132" s="21" t="n">
        <v>190</v>
      </c>
      <c r="L132" s="21"/>
      <c r="M132" s="21"/>
      <c r="N132" s="21"/>
    </row>
    <row r="133" customFormat="false" ht="14.25" hidden="false" customHeight="false" outlineLevel="0" collapsed="false">
      <c r="A133" s="19" t="s">
        <v>773</v>
      </c>
      <c r="B133" s="20" t="s">
        <v>340</v>
      </c>
      <c r="C133" s="20" t="s">
        <v>240</v>
      </c>
      <c r="D133" s="19" t="n">
        <v>61.6</v>
      </c>
      <c r="E133" s="19" t="n">
        <v>144</v>
      </c>
      <c r="F133" s="19" t="n">
        <v>66.4</v>
      </c>
      <c r="G133" s="19" t="n">
        <v>132</v>
      </c>
      <c r="H133" s="19" t="n">
        <v>81.6</v>
      </c>
      <c r="I133" s="19" t="n">
        <v>216</v>
      </c>
      <c r="J133" s="19" t="n">
        <v>78</v>
      </c>
      <c r="K133" s="19" t="n">
        <v>181</v>
      </c>
      <c r="L133" s="19"/>
      <c r="M133" s="19"/>
      <c r="N133" s="19"/>
    </row>
    <row r="134" customFormat="false" ht="14.25" hidden="false" customHeight="false" outlineLevel="0" collapsed="false">
      <c r="A134" s="21" t="s">
        <v>773</v>
      </c>
      <c r="B134" s="22" t="s">
        <v>354</v>
      </c>
      <c r="C134" s="22" t="s">
        <v>322</v>
      </c>
      <c r="D134" s="21" t="n">
        <v>51.3</v>
      </c>
      <c r="E134" s="21" t="n">
        <v>304</v>
      </c>
      <c r="F134" s="21" t="n">
        <v>57.5</v>
      </c>
      <c r="G134" s="21" t="n">
        <v>256</v>
      </c>
      <c r="H134" s="21" t="n">
        <v>86.8</v>
      </c>
      <c r="I134" s="21" t="n">
        <v>57</v>
      </c>
      <c r="J134" s="21" t="n">
        <v>85.7</v>
      </c>
      <c r="K134" s="21" t="n">
        <v>70</v>
      </c>
      <c r="L134" s="21"/>
      <c r="M134" s="21"/>
      <c r="N134" s="21"/>
    </row>
    <row r="135" customFormat="false" ht="14.25" hidden="false" customHeight="false" outlineLevel="0" collapsed="false">
      <c r="A135" s="19" t="s">
        <v>773</v>
      </c>
      <c r="B135" s="20" t="s">
        <v>1513</v>
      </c>
      <c r="C135" s="20" t="s">
        <v>151</v>
      </c>
      <c r="D135" s="19" t="n">
        <v>64</v>
      </c>
      <c r="E135" s="19" t="n">
        <v>109</v>
      </c>
      <c r="F135" s="19" t="n">
        <v>56.7</v>
      </c>
      <c r="G135" s="19" t="n">
        <v>266</v>
      </c>
      <c r="H135" s="19" t="n">
        <v>82.3</v>
      </c>
      <c r="I135" s="19" t="n">
        <v>188</v>
      </c>
      <c r="J135" s="19" t="n">
        <v>77.5</v>
      </c>
      <c r="K135" s="19" t="n">
        <v>190</v>
      </c>
      <c r="L135" s="19"/>
      <c r="M135" s="19"/>
      <c r="N135" s="19"/>
    </row>
    <row r="136" customFormat="false" ht="14.25" hidden="false" customHeight="false" outlineLevel="0" collapsed="false">
      <c r="A136" s="21" t="s">
        <v>773</v>
      </c>
      <c r="B136" s="22" t="s">
        <v>1150</v>
      </c>
      <c r="C136" s="22" t="s">
        <v>322</v>
      </c>
      <c r="D136" s="21" t="n">
        <v>60.7</v>
      </c>
      <c r="E136" s="21" t="n">
        <v>161</v>
      </c>
      <c r="F136" s="21" t="n">
        <v>40.5</v>
      </c>
      <c r="G136" s="21" t="n">
        <v>518</v>
      </c>
      <c r="H136" s="21" t="n">
        <v>87.4</v>
      </c>
      <c r="I136" s="21" t="n">
        <v>46</v>
      </c>
      <c r="J136" s="21" t="n">
        <v>80.8</v>
      </c>
      <c r="K136" s="21" t="n">
        <v>136</v>
      </c>
      <c r="L136" s="21"/>
      <c r="M136" s="21"/>
      <c r="N136" s="21"/>
    </row>
    <row r="137" customFormat="false" ht="14.25" hidden="false" customHeight="false" outlineLevel="0" collapsed="false">
      <c r="A137" s="19" t="s">
        <v>773</v>
      </c>
      <c r="B137" s="20" t="s">
        <v>1216</v>
      </c>
      <c r="C137" s="20" t="s">
        <v>228</v>
      </c>
      <c r="D137" s="19" t="n">
        <v>69.6</v>
      </c>
      <c r="E137" s="19" t="n">
        <v>65</v>
      </c>
      <c r="F137" s="19" t="n">
        <v>52.2</v>
      </c>
      <c r="G137" s="19" t="n">
        <v>349</v>
      </c>
      <c r="H137" s="19" t="n">
        <v>86.7</v>
      </c>
      <c r="I137" s="19" t="n">
        <v>58</v>
      </c>
      <c r="J137" s="19" t="n">
        <v>68.2</v>
      </c>
      <c r="K137" s="19" t="n">
        <v>371</v>
      </c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282</v>
      </c>
      <c r="C138" s="22" t="s">
        <v>179</v>
      </c>
      <c r="D138" s="21" t="n">
        <v>49.5</v>
      </c>
      <c r="E138" s="21" t="n">
        <v>339</v>
      </c>
      <c r="F138" s="21" t="n">
        <v>75.7</v>
      </c>
      <c r="G138" s="21" t="n">
        <v>58</v>
      </c>
      <c r="H138" s="21" t="n">
        <v>82</v>
      </c>
      <c r="I138" s="21" t="n">
        <v>200</v>
      </c>
      <c r="J138" s="21" t="n">
        <v>85.3</v>
      </c>
      <c r="K138" s="21" t="n">
        <v>72</v>
      </c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1316</v>
      </c>
      <c r="C139" s="20" t="s">
        <v>153</v>
      </c>
      <c r="D139" s="19" t="n">
        <v>51.4</v>
      </c>
      <c r="E139" s="19" t="n">
        <v>297</v>
      </c>
      <c r="F139" s="19" t="n">
        <v>74.1</v>
      </c>
      <c r="G139" s="19" t="n">
        <v>71</v>
      </c>
      <c r="H139" s="19" t="n">
        <v>84.3</v>
      </c>
      <c r="I139" s="19" t="n">
        <v>120</v>
      </c>
      <c r="J139" s="19" t="n">
        <v>81.3</v>
      </c>
      <c r="K139" s="19" t="n">
        <v>128</v>
      </c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1533</v>
      </c>
      <c r="C140" s="22" t="s">
        <v>219</v>
      </c>
      <c r="D140" s="21" t="n">
        <v>62.7</v>
      </c>
      <c r="E140" s="21" t="n">
        <v>125</v>
      </c>
      <c r="F140" s="21" t="n">
        <v>69.4</v>
      </c>
      <c r="G140" s="21" t="n">
        <v>99</v>
      </c>
      <c r="H140" s="21" t="n">
        <v>79.6</v>
      </c>
      <c r="I140" s="21" t="n">
        <v>262</v>
      </c>
      <c r="J140" s="21" t="n">
        <v>76</v>
      </c>
      <c r="K140" s="21" t="n">
        <v>209</v>
      </c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481</v>
      </c>
      <c r="C141" s="20" t="s">
        <v>153</v>
      </c>
      <c r="D141" s="19" t="n">
        <v>49.2</v>
      </c>
      <c r="E141" s="19" t="n">
        <v>346</v>
      </c>
      <c r="F141" s="19" t="n">
        <v>73.2</v>
      </c>
      <c r="G141" s="19" t="n">
        <v>74</v>
      </c>
      <c r="H141" s="19" t="n">
        <v>82.5</v>
      </c>
      <c r="I141" s="19" t="n">
        <v>181</v>
      </c>
      <c r="J141" s="19" t="n">
        <v>85.3</v>
      </c>
      <c r="K141" s="19" t="n">
        <v>72</v>
      </c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1520</v>
      </c>
      <c r="C142" s="22" t="s">
        <v>153</v>
      </c>
      <c r="D142" s="21" t="n">
        <v>59.3</v>
      </c>
      <c r="E142" s="21" t="n">
        <v>171</v>
      </c>
      <c r="F142" s="21" t="n">
        <v>51.9</v>
      </c>
      <c r="G142" s="21" t="n">
        <v>354</v>
      </c>
      <c r="H142" s="21" t="n">
        <v>82.1</v>
      </c>
      <c r="I142" s="21" t="n">
        <v>195</v>
      </c>
      <c r="J142" s="21" t="n">
        <v>82.5</v>
      </c>
      <c r="K142" s="21" t="n">
        <v>109</v>
      </c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290</v>
      </c>
      <c r="C143" s="20" t="s">
        <v>169</v>
      </c>
      <c r="D143" s="19" t="n">
        <v>54.7</v>
      </c>
      <c r="E143" s="19" t="n">
        <v>236</v>
      </c>
      <c r="F143" s="19" t="n">
        <v>67.2</v>
      </c>
      <c r="G143" s="19" t="n">
        <v>125</v>
      </c>
      <c r="H143" s="19" t="n">
        <v>90.4</v>
      </c>
      <c r="I143" s="19" t="n">
        <v>13</v>
      </c>
      <c r="J143" s="19" t="n">
        <v>73.8</v>
      </c>
      <c r="K143" s="19" t="n">
        <v>253</v>
      </c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562</v>
      </c>
      <c r="C144" s="22" t="s">
        <v>257</v>
      </c>
      <c r="D144" s="21" t="n">
        <v>54.5</v>
      </c>
      <c r="E144" s="21" t="n">
        <v>238</v>
      </c>
      <c r="F144" s="21" t="n">
        <v>60.8</v>
      </c>
      <c r="G144" s="21" t="n">
        <v>210</v>
      </c>
      <c r="H144" s="21" t="n">
        <v>82.8</v>
      </c>
      <c r="I144" s="21" t="n">
        <v>171</v>
      </c>
      <c r="J144" s="21" t="n">
        <v>83.4</v>
      </c>
      <c r="K144" s="21" t="n">
        <v>100</v>
      </c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1541</v>
      </c>
      <c r="C145" s="20" t="s">
        <v>240</v>
      </c>
      <c r="D145" s="19" t="n">
        <v>67.1</v>
      </c>
      <c r="E145" s="19" t="n">
        <v>85</v>
      </c>
      <c r="F145" s="19" t="n">
        <v>51</v>
      </c>
      <c r="G145" s="19" t="n">
        <v>367</v>
      </c>
      <c r="H145" s="19" t="n">
        <v>76.2</v>
      </c>
      <c r="I145" s="19" t="n">
        <v>319</v>
      </c>
      <c r="J145" s="19" t="n">
        <v>80.8</v>
      </c>
      <c r="K145" s="19" t="n">
        <v>136</v>
      </c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571</v>
      </c>
      <c r="C146" s="22" t="s">
        <v>166</v>
      </c>
      <c r="D146" s="21" t="n">
        <v>59.1</v>
      </c>
      <c r="E146" s="21" t="n">
        <v>173</v>
      </c>
      <c r="F146" s="21" t="n">
        <v>79</v>
      </c>
      <c r="G146" s="21" t="n">
        <v>36</v>
      </c>
      <c r="H146" s="21" t="n">
        <v>82</v>
      </c>
      <c r="I146" s="21" t="n">
        <v>200</v>
      </c>
      <c r="J146" s="21" t="n">
        <v>73.2</v>
      </c>
      <c r="K146" s="21" t="n">
        <v>266</v>
      </c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420</v>
      </c>
      <c r="C147" s="20" t="s">
        <v>421</v>
      </c>
      <c r="D147" s="19" t="n">
        <v>58.8</v>
      </c>
      <c r="E147" s="19" t="n">
        <v>178</v>
      </c>
      <c r="F147" s="19" t="n">
        <v>84.3</v>
      </c>
      <c r="G147" s="19" t="n">
        <v>16</v>
      </c>
      <c r="H147" s="19" t="n">
        <v>79.5</v>
      </c>
      <c r="I147" s="19" t="n">
        <v>264</v>
      </c>
      <c r="J147" s="19" t="n">
        <v>73.8</v>
      </c>
      <c r="K147" s="19" t="n">
        <v>253</v>
      </c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1549</v>
      </c>
      <c r="C148" s="22" t="s">
        <v>153</v>
      </c>
      <c r="D148" s="21" t="n">
        <v>55.7</v>
      </c>
      <c r="E148" s="21" t="n">
        <v>217</v>
      </c>
      <c r="F148" s="21" t="n">
        <v>68.6</v>
      </c>
      <c r="G148" s="21" t="n">
        <v>108</v>
      </c>
      <c r="H148" s="21" t="n">
        <v>82</v>
      </c>
      <c r="I148" s="21" t="n">
        <v>200</v>
      </c>
      <c r="J148" s="21" t="n">
        <v>79.4</v>
      </c>
      <c r="K148" s="21" t="n">
        <v>154</v>
      </c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488</v>
      </c>
      <c r="C149" s="20" t="s">
        <v>228</v>
      </c>
      <c r="D149" s="19" t="n">
        <v>51.9</v>
      </c>
      <c r="E149" s="19" t="n">
        <v>283</v>
      </c>
      <c r="F149" s="19" t="n">
        <v>54.5</v>
      </c>
      <c r="G149" s="19" t="n">
        <v>308</v>
      </c>
      <c r="H149" s="19" t="n">
        <v>88</v>
      </c>
      <c r="I149" s="19" t="n">
        <v>40</v>
      </c>
      <c r="J149" s="19" t="n">
        <v>81.7</v>
      </c>
      <c r="K149" s="19" t="n">
        <v>121</v>
      </c>
      <c r="L149" s="19"/>
      <c r="M149" s="19"/>
      <c r="N149" s="19"/>
    </row>
    <row r="150" customFormat="false" ht="14.25" hidden="false" customHeight="false" outlineLevel="0" collapsed="false">
      <c r="A150" s="21" t="s">
        <v>773</v>
      </c>
      <c r="B150" s="22" t="s">
        <v>297</v>
      </c>
      <c r="C150" s="22" t="s">
        <v>242</v>
      </c>
      <c r="D150" s="21" t="n">
        <v>55.6</v>
      </c>
      <c r="E150" s="21" t="n">
        <v>219</v>
      </c>
      <c r="F150" s="21" t="n">
        <v>68.6</v>
      </c>
      <c r="G150" s="21" t="n">
        <v>108</v>
      </c>
      <c r="H150" s="21" t="n">
        <v>84.6</v>
      </c>
      <c r="I150" s="21" t="n">
        <v>111</v>
      </c>
      <c r="J150" s="21" t="n">
        <v>76.5</v>
      </c>
      <c r="K150" s="21" t="n">
        <v>204</v>
      </c>
      <c r="L150" s="21"/>
      <c r="M150" s="21"/>
      <c r="N150" s="21"/>
    </row>
    <row r="151" customFormat="false" ht="14.25" hidden="false" customHeight="false" outlineLevel="0" collapsed="false">
      <c r="A151" s="19" t="s">
        <v>773</v>
      </c>
      <c r="B151" s="20" t="s">
        <v>1532</v>
      </c>
      <c r="C151" s="20" t="s">
        <v>153</v>
      </c>
      <c r="D151" s="19" t="n">
        <v>69.1</v>
      </c>
      <c r="E151" s="19" t="n">
        <v>73</v>
      </c>
      <c r="F151" s="19" t="n">
        <v>0</v>
      </c>
      <c r="G151" s="19" t="n">
        <v>655</v>
      </c>
      <c r="H151" s="19" t="n">
        <v>82.1</v>
      </c>
      <c r="I151" s="19" t="n">
        <v>195</v>
      </c>
      <c r="J151" s="19" t="n">
        <v>88.6</v>
      </c>
      <c r="K151" s="19" t="n">
        <v>45</v>
      </c>
      <c r="L151" s="19"/>
      <c r="M151" s="19"/>
      <c r="N151" s="19"/>
    </row>
    <row r="152" customFormat="false" ht="14.25" hidden="false" customHeight="false" outlineLevel="0" collapsed="false">
      <c r="A152" s="21" t="s">
        <v>773</v>
      </c>
      <c r="B152" s="22" t="s">
        <v>376</v>
      </c>
      <c r="C152" s="22" t="s">
        <v>153</v>
      </c>
      <c r="D152" s="21" t="n">
        <v>55.5</v>
      </c>
      <c r="E152" s="21" t="n">
        <v>222</v>
      </c>
      <c r="F152" s="21" t="n">
        <v>65</v>
      </c>
      <c r="G152" s="21" t="n">
        <v>151</v>
      </c>
      <c r="H152" s="21" t="n">
        <v>80.7</v>
      </c>
      <c r="I152" s="21" t="n">
        <v>240</v>
      </c>
      <c r="J152" s="21" t="n">
        <v>81.7</v>
      </c>
      <c r="K152" s="21" t="n">
        <v>121</v>
      </c>
      <c r="L152" s="21"/>
      <c r="M152" s="21"/>
      <c r="N152" s="21"/>
    </row>
    <row r="153" customFormat="false" ht="14.25" hidden="false" customHeight="false" outlineLevel="0" collapsed="false">
      <c r="A153" s="19" t="s">
        <v>773</v>
      </c>
      <c r="B153" s="20" t="s">
        <v>731</v>
      </c>
      <c r="C153" s="20" t="s">
        <v>240</v>
      </c>
      <c r="D153" s="19" t="n">
        <v>72.5</v>
      </c>
      <c r="E153" s="19" t="n">
        <v>47</v>
      </c>
      <c r="F153" s="19" t="n">
        <v>46.3</v>
      </c>
      <c r="G153" s="19" t="n">
        <v>450</v>
      </c>
      <c r="H153" s="19" t="n">
        <v>75.8</v>
      </c>
      <c r="I153" s="19" t="n">
        <v>329</v>
      </c>
      <c r="J153" s="19" t="n">
        <v>76</v>
      </c>
      <c r="K153" s="19" t="n">
        <v>209</v>
      </c>
      <c r="L153" s="19"/>
      <c r="M153" s="19"/>
      <c r="N153" s="19"/>
    </row>
    <row r="154" customFormat="false" ht="14.25" hidden="false" customHeight="false" outlineLevel="0" collapsed="false">
      <c r="A154" s="21" t="s">
        <v>773</v>
      </c>
      <c r="B154" s="22" t="s">
        <v>484</v>
      </c>
      <c r="C154" s="22" t="s">
        <v>322</v>
      </c>
      <c r="D154" s="21" t="n">
        <v>55.2</v>
      </c>
      <c r="E154" s="21" t="n">
        <v>226</v>
      </c>
      <c r="F154" s="21" t="n">
        <v>43.5</v>
      </c>
      <c r="G154" s="21" t="n">
        <v>486</v>
      </c>
      <c r="H154" s="21" t="n">
        <v>84.3</v>
      </c>
      <c r="I154" s="21" t="n">
        <v>120</v>
      </c>
      <c r="J154" s="21" t="n">
        <v>85.3</v>
      </c>
      <c r="K154" s="21" t="n">
        <v>72</v>
      </c>
      <c r="L154" s="21"/>
      <c r="M154" s="21"/>
      <c r="N154" s="21"/>
    </row>
    <row r="155" customFormat="false" ht="14.25" hidden="false" customHeight="false" outlineLevel="0" collapsed="false">
      <c r="A155" s="19" t="s">
        <v>773</v>
      </c>
      <c r="B155" s="20" t="s">
        <v>425</v>
      </c>
      <c r="C155" s="20" t="s">
        <v>426</v>
      </c>
      <c r="D155" s="19" t="n">
        <v>63.2</v>
      </c>
      <c r="E155" s="19" t="n">
        <v>118</v>
      </c>
      <c r="F155" s="19" t="n">
        <v>81.6</v>
      </c>
      <c r="G155" s="19" t="n">
        <v>23</v>
      </c>
      <c r="H155" s="19" t="n">
        <v>78.8</v>
      </c>
      <c r="I155" s="19" t="n">
        <v>279</v>
      </c>
      <c r="J155" s="19" t="n">
        <v>70.2</v>
      </c>
      <c r="K155" s="19" t="n">
        <v>325</v>
      </c>
      <c r="L155" s="19"/>
      <c r="M155" s="19"/>
      <c r="N155" s="19"/>
    </row>
    <row r="156" customFormat="false" ht="14.25" hidden="false" customHeight="false" outlineLevel="0" collapsed="false">
      <c r="A156" s="21" t="s">
        <v>1907</v>
      </c>
      <c r="B156" s="22" t="s">
        <v>407</v>
      </c>
      <c r="C156" s="22" t="s">
        <v>179</v>
      </c>
      <c r="D156" s="21" t="n">
        <v>50.1</v>
      </c>
      <c r="E156" s="21" t="n">
        <v>326</v>
      </c>
      <c r="F156" s="21" t="n">
        <v>77.6</v>
      </c>
      <c r="G156" s="21" t="n">
        <v>45</v>
      </c>
      <c r="H156" s="21" t="n">
        <v>84.1</v>
      </c>
      <c r="I156" s="21" t="n">
        <v>128</v>
      </c>
      <c r="J156" s="21" t="n">
        <v>79</v>
      </c>
      <c r="K156" s="21" t="n">
        <v>162</v>
      </c>
      <c r="L156" s="21"/>
      <c r="M156" s="21"/>
      <c r="N156" s="21"/>
    </row>
    <row r="157" customFormat="false" ht="14.25" hidden="false" customHeight="false" outlineLevel="0" collapsed="false">
      <c r="A157" s="19" t="s">
        <v>1907</v>
      </c>
      <c r="B157" s="20" t="s">
        <v>241</v>
      </c>
      <c r="C157" s="20" t="s">
        <v>242</v>
      </c>
      <c r="D157" s="19" t="n">
        <v>55</v>
      </c>
      <c r="E157" s="19" t="n">
        <v>229</v>
      </c>
      <c r="F157" s="19" t="n">
        <v>67</v>
      </c>
      <c r="G157" s="19" t="n">
        <v>127</v>
      </c>
      <c r="H157" s="19" t="n">
        <v>82.3</v>
      </c>
      <c r="I157" s="19" t="n">
        <v>188</v>
      </c>
      <c r="J157" s="19" t="n">
        <v>79</v>
      </c>
      <c r="K157" s="19" t="n">
        <v>162</v>
      </c>
      <c r="L157" s="19"/>
      <c r="M157" s="19"/>
      <c r="N157" s="19"/>
    </row>
    <row r="158" customFormat="false" ht="14.25" hidden="false" customHeight="false" outlineLevel="0" collapsed="false">
      <c r="A158" s="21" t="s">
        <v>1907</v>
      </c>
      <c r="B158" s="22" t="s">
        <v>186</v>
      </c>
      <c r="C158" s="22" t="s">
        <v>187</v>
      </c>
      <c r="D158" s="21" t="n">
        <v>73.7</v>
      </c>
      <c r="E158" s="21" t="n">
        <v>40</v>
      </c>
      <c r="F158" s="21" t="n">
        <v>82.5</v>
      </c>
      <c r="G158" s="21" t="n">
        <v>20</v>
      </c>
      <c r="H158" s="21" t="n">
        <v>70.8</v>
      </c>
      <c r="I158" s="21" t="n">
        <v>409</v>
      </c>
      <c r="J158" s="21" t="n">
        <v>66</v>
      </c>
      <c r="K158" s="21" t="n">
        <v>420</v>
      </c>
      <c r="L158" s="21"/>
      <c r="M158" s="21"/>
      <c r="N158" s="21"/>
    </row>
    <row r="159" customFormat="false" ht="14.25" hidden="false" customHeight="false" outlineLevel="0" collapsed="false">
      <c r="A159" s="19" t="s">
        <v>1907</v>
      </c>
      <c r="B159" s="20" t="s">
        <v>661</v>
      </c>
      <c r="C159" s="20" t="s">
        <v>151</v>
      </c>
      <c r="D159" s="19" t="n">
        <v>68.4</v>
      </c>
      <c r="E159" s="19" t="n">
        <v>77</v>
      </c>
      <c r="F159" s="19" t="n">
        <v>33.1</v>
      </c>
      <c r="G159" s="19" t="n">
        <v>578</v>
      </c>
      <c r="H159" s="19" t="n">
        <v>82.7</v>
      </c>
      <c r="I159" s="19" t="n">
        <v>175</v>
      </c>
      <c r="J159" s="19" t="n">
        <v>76</v>
      </c>
      <c r="K159" s="19" t="n">
        <v>209</v>
      </c>
      <c r="L159" s="19"/>
      <c r="M159" s="19"/>
      <c r="N159" s="19"/>
    </row>
    <row r="160" customFormat="false" ht="14.25" hidden="false" customHeight="false" outlineLevel="0" collapsed="false">
      <c r="A160" s="21" t="s">
        <v>1907</v>
      </c>
      <c r="B160" s="22" t="s">
        <v>448</v>
      </c>
      <c r="C160" s="22" t="s">
        <v>197</v>
      </c>
      <c r="D160" s="21" t="n">
        <v>42.9</v>
      </c>
      <c r="E160" s="21" t="n">
        <v>496</v>
      </c>
      <c r="F160" s="21" t="n">
        <v>49.7</v>
      </c>
      <c r="G160" s="21" t="n">
        <v>386</v>
      </c>
      <c r="H160" s="21" t="n">
        <v>88.3</v>
      </c>
      <c r="I160" s="21" t="n">
        <v>35</v>
      </c>
      <c r="J160" s="21" t="n">
        <v>89.9</v>
      </c>
      <c r="K160" s="21" t="n">
        <v>36</v>
      </c>
      <c r="L160" s="21"/>
      <c r="M160" s="21"/>
      <c r="N160" s="21"/>
    </row>
    <row r="161" customFormat="false" ht="14.25" hidden="false" customHeight="false" outlineLevel="0" collapsed="false">
      <c r="A161" s="19" t="s">
        <v>1907</v>
      </c>
      <c r="B161" s="20" t="s">
        <v>1481</v>
      </c>
      <c r="C161" s="20" t="s">
        <v>153</v>
      </c>
      <c r="D161" s="19" t="n">
        <v>61.3</v>
      </c>
      <c r="E161" s="19" t="n">
        <v>152</v>
      </c>
      <c r="F161" s="19" t="n">
        <v>59.7</v>
      </c>
      <c r="G161" s="19" t="n">
        <v>225</v>
      </c>
      <c r="H161" s="19" t="n">
        <v>82.2</v>
      </c>
      <c r="I161" s="19" t="n">
        <v>194</v>
      </c>
      <c r="J161" s="19" t="n">
        <v>74.3</v>
      </c>
      <c r="K161" s="19" t="n">
        <v>240</v>
      </c>
      <c r="L161" s="19"/>
      <c r="M161" s="19"/>
      <c r="N161" s="19"/>
    </row>
    <row r="162" customFormat="false" ht="14.25" hidden="false" customHeight="false" outlineLevel="0" collapsed="false">
      <c r="A162" s="21" t="s">
        <v>1907</v>
      </c>
      <c r="B162" s="22" t="s">
        <v>246</v>
      </c>
      <c r="C162" s="22" t="s">
        <v>151</v>
      </c>
      <c r="D162" s="21" t="n">
        <v>54.3</v>
      </c>
      <c r="E162" s="21" t="n">
        <v>244</v>
      </c>
      <c r="F162" s="21" t="n">
        <v>59.7</v>
      </c>
      <c r="G162" s="21" t="n">
        <v>225</v>
      </c>
      <c r="H162" s="21" t="n">
        <v>85.4</v>
      </c>
      <c r="I162" s="21" t="n">
        <v>89</v>
      </c>
      <c r="J162" s="21" t="n">
        <v>78</v>
      </c>
      <c r="K162" s="21" t="n">
        <v>181</v>
      </c>
      <c r="L162" s="21"/>
      <c r="M162" s="21"/>
      <c r="N162" s="21"/>
    </row>
    <row r="163" customFormat="false" ht="14.25" hidden="false" customHeight="false" outlineLevel="0" collapsed="false">
      <c r="A163" s="19" t="s">
        <v>1907</v>
      </c>
      <c r="B163" s="20" t="s">
        <v>289</v>
      </c>
      <c r="C163" s="20" t="s">
        <v>242</v>
      </c>
      <c r="D163" s="19" t="n">
        <v>55.4</v>
      </c>
      <c r="E163" s="19" t="n">
        <v>224</v>
      </c>
      <c r="F163" s="19" t="n">
        <v>53</v>
      </c>
      <c r="G163" s="19" t="n">
        <v>339</v>
      </c>
      <c r="H163" s="19" t="n">
        <v>83.3</v>
      </c>
      <c r="I163" s="19" t="n">
        <v>156</v>
      </c>
      <c r="J163" s="19" t="n">
        <v>81.3</v>
      </c>
      <c r="K163" s="19" t="n">
        <v>128</v>
      </c>
      <c r="L163" s="19"/>
      <c r="M163" s="19"/>
      <c r="N163" s="19"/>
    </row>
    <row r="164" customFormat="false" ht="14.25" hidden="false" customHeight="false" outlineLevel="0" collapsed="false">
      <c r="A164" s="21" t="s">
        <v>1907</v>
      </c>
      <c r="B164" s="22" t="s">
        <v>1816</v>
      </c>
      <c r="C164" s="22" t="s">
        <v>436</v>
      </c>
      <c r="D164" s="21" t="n">
        <v>61.5</v>
      </c>
      <c r="E164" s="21" t="n">
        <v>147</v>
      </c>
      <c r="F164" s="21" t="n">
        <v>52</v>
      </c>
      <c r="G164" s="21" t="n">
        <v>351</v>
      </c>
      <c r="H164" s="21" t="n">
        <v>81.2</v>
      </c>
      <c r="I164" s="21" t="n">
        <v>229</v>
      </c>
      <c r="J164" s="21" t="n">
        <v>77.5</v>
      </c>
      <c r="K164" s="21" t="n">
        <v>190</v>
      </c>
      <c r="L164" s="21"/>
      <c r="M164" s="21"/>
      <c r="N164" s="21"/>
    </row>
    <row r="165" customFormat="false" ht="14.25" hidden="false" customHeight="false" outlineLevel="0" collapsed="false">
      <c r="A165" s="19" t="s">
        <v>1907</v>
      </c>
      <c r="B165" s="20" t="s">
        <v>805</v>
      </c>
      <c r="C165" s="20" t="s">
        <v>190</v>
      </c>
      <c r="D165" s="19" t="n">
        <v>69.3</v>
      </c>
      <c r="E165" s="19" t="n">
        <v>70</v>
      </c>
      <c r="F165" s="19" t="n">
        <v>81.6</v>
      </c>
      <c r="G165" s="19" t="n">
        <v>23</v>
      </c>
      <c r="H165" s="19" t="n">
        <v>71.8</v>
      </c>
      <c r="I165" s="19" t="n">
        <v>392</v>
      </c>
      <c r="J165" s="19" t="n">
        <v>68.8</v>
      </c>
      <c r="K165" s="19" t="n">
        <v>353</v>
      </c>
      <c r="L165" s="19"/>
      <c r="M165" s="19"/>
      <c r="N165" s="19"/>
    </row>
    <row r="166" customFormat="false" ht="14.25" hidden="false" customHeight="false" outlineLevel="0" collapsed="false">
      <c r="A166" s="21" t="s">
        <v>1907</v>
      </c>
      <c r="B166" s="22" t="s">
        <v>573</v>
      </c>
      <c r="C166" s="22" t="s">
        <v>151</v>
      </c>
      <c r="D166" s="21" t="n">
        <v>57.4</v>
      </c>
      <c r="E166" s="21" t="n">
        <v>198</v>
      </c>
      <c r="F166" s="21" t="n">
        <v>76.7</v>
      </c>
      <c r="G166" s="21" t="n">
        <v>52</v>
      </c>
      <c r="H166" s="21" t="n">
        <v>79.7</v>
      </c>
      <c r="I166" s="21" t="n">
        <v>259</v>
      </c>
      <c r="J166" s="21" t="n">
        <v>74.3</v>
      </c>
      <c r="K166" s="21" t="n">
        <v>240</v>
      </c>
      <c r="L166" s="21"/>
      <c r="M166" s="21"/>
      <c r="N166" s="21"/>
    </row>
    <row r="167" customFormat="false" ht="14.25" hidden="false" customHeight="false" outlineLevel="0" collapsed="false">
      <c r="A167" s="19" t="s">
        <v>1907</v>
      </c>
      <c r="B167" s="20" t="s">
        <v>1187</v>
      </c>
      <c r="C167" s="20" t="s">
        <v>286</v>
      </c>
      <c r="D167" s="19" t="n">
        <v>64.1</v>
      </c>
      <c r="E167" s="19" t="n">
        <v>108</v>
      </c>
      <c r="F167" s="19" t="n">
        <v>19.9</v>
      </c>
      <c r="G167" s="19" t="n">
        <v>643</v>
      </c>
      <c r="H167" s="19" t="n">
        <v>86.5</v>
      </c>
      <c r="I167" s="19" t="n">
        <v>62</v>
      </c>
      <c r="J167" s="19" t="n">
        <v>79.9</v>
      </c>
      <c r="K167" s="19" t="n">
        <v>147</v>
      </c>
      <c r="L167" s="19"/>
      <c r="M167" s="19"/>
      <c r="N167" s="19"/>
    </row>
    <row r="168" customFormat="false" ht="14.25" hidden="false" customHeight="false" outlineLevel="0" collapsed="false">
      <c r="A168" s="21" t="s">
        <v>1907</v>
      </c>
      <c r="B168" s="22" t="s">
        <v>1550</v>
      </c>
      <c r="C168" s="22" t="s">
        <v>234</v>
      </c>
      <c r="D168" s="21" t="n">
        <v>50.5</v>
      </c>
      <c r="E168" s="21" t="n">
        <v>321</v>
      </c>
      <c r="F168" s="21" t="n">
        <v>61.2</v>
      </c>
      <c r="G168" s="21" t="n">
        <v>205</v>
      </c>
      <c r="H168" s="21" t="n">
        <v>85.2</v>
      </c>
      <c r="I168" s="21" t="n">
        <v>95</v>
      </c>
      <c r="J168" s="21" t="n">
        <v>80.4</v>
      </c>
      <c r="K168" s="21" t="n">
        <v>142</v>
      </c>
      <c r="L168" s="21"/>
      <c r="M168" s="21"/>
      <c r="N168" s="21"/>
    </row>
    <row r="169" customFormat="false" ht="14.25" hidden="false" customHeight="false" outlineLevel="0" collapsed="false">
      <c r="A169" s="19" t="s">
        <v>1907</v>
      </c>
      <c r="B169" s="20" t="s">
        <v>497</v>
      </c>
      <c r="C169" s="20" t="s">
        <v>219</v>
      </c>
      <c r="D169" s="19" t="n">
        <v>65.6</v>
      </c>
      <c r="E169" s="19" t="n">
        <v>95</v>
      </c>
      <c r="F169" s="19" t="n">
        <v>62.8</v>
      </c>
      <c r="G169" s="19" t="n">
        <v>179</v>
      </c>
      <c r="H169" s="19" t="n">
        <v>74.6</v>
      </c>
      <c r="I169" s="19" t="n">
        <v>343</v>
      </c>
      <c r="J169" s="19" t="n">
        <v>75.4</v>
      </c>
      <c r="K169" s="19" t="n">
        <v>221</v>
      </c>
      <c r="L169" s="19"/>
      <c r="M169" s="19"/>
      <c r="N169" s="19"/>
    </row>
    <row r="170" customFormat="false" ht="14.25" hidden="false" customHeight="false" outlineLevel="0" collapsed="false">
      <c r="A170" s="21" t="s">
        <v>1907</v>
      </c>
      <c r="B170" s="22" t="s">
        <v>477</v>
      </c>
      <c r="C170" s="22" t="s">
        <v>151</v>
      </c>
      <c r="D170" s="21" t="n">
        <v>54.1</v>
      </c>
      <c r="E170" s="21" t="n">
        <v>247</v>
      </c>
      <c r="F170" s="21" t="n">
        <v>46</v>
      </c>
      <c r="G170" s="21" t="n">
        <v>456</v>
      </c>
      <c r="H170" s="21" t="n">
        <v>89</v>
      </c>
      <c r="I170" s="21" t="n">
        <v>28</v>
      </c>
      <c r="J170" s="21" t="n">
        <v>78</v>
      </c>
      <c r="K170" s="21" t="n">
        <v>181</v>
      </c>
      <c r="L170" s="21"/>
      <c r="M170" s="21"/>
      <c r="N170" s="21"/>
    </row>
    <row r="171" customFormat="false" ht="14.25" hidden="false" customHeight="false" outlineLevel="0" collapsed="false">
      <c r="A171" s="19" t="s">
        <v>1907</v>
      </c>
      <c r="B171" s="20" t="s">
        <v>742</v>
      </c>
      <c r="C171" s="20" t="s">
        <v>169</v>
      </c>
      <c r="D171" s="19" t="n">
        <v>46.6</v>
      </c>
      <c r="E171" s="19" t="n">
        <v>407</v>
      </c>
      <c r="F171" s="19" t="n">
        <v>46.6</v>
      </c>
      <c r="G171" s="19" t="n">
        <v>441</v>
      </c>
      <c r="H171" s="19" t="n">
        <v>91.3</v>
      </c>
      <c r="I171" s="19" t="n">
        <v>7</v>
      </c>
      <c r="J171" s="19" t="n">
        <v>82.5</v>
      </c>
      <c r="K171" s="19" t="n">
        <v>109</v>
      </c>
      <c r="L171" s="19"/>
      <c r="M171" s="19"/>
      <c r="N171" s="19"/>
    </row>
    <row r="172" customFormat="false" ht="14.25" hidden="false" customHeight="false" outlineLevel="0" collapsed="false">
      <c r="A172" s="21" t="s">
        <v>1907</v>
      </c>
      <c r="B172" s="22" t="s">
        <v>643</v>
      </c>
      <c r="C172" s="22" t="s">
        <v>166</v>
      </c>
      <c r="D172" s="21" t="n">
        <v>57.8</v>
      </c>
      <c r="E172" s="21" t="n">
        <v>192</v>
      </c>
      <c r="F172" s="21" t="n">
        <v>48.4</v>
      </c>
      <c r="G172" s="21" t="n">
        <v>414</v>
      </c>
      <c r="H172" s="21" t="n">
        <v>84.4</v>
      </c>
      <c r="I172" s="21" t="n">
        <v>119</v>
      </c>
      <c r="J172" s="21" t="n">
        <v>77.5</v>
      </c>
      <c r="K172" s="21" t="n">
        <v>190</v>
      </c>
      <c r="L172" s="21"/>
      <c r="M172" s="21"/>
      <c r="N172" s="21"/>
    </row>
    <row r="173" customFormat="false" ht="14.25" hidden="false" customHeight="false" outlineLevel="0" collapsed="false">
      <c r="A173" s="19" t="s">
        <v>1907</v>
      </c>
      <c r="B173" s="20" t="s">
        <v>296</v>
      </c>
      <c r="C173" s="20" t="s">
        <v>242</v>
      </c>
      <c r="D173" s="19" t="n">
        <v>37.9</v>
      </c>
      <c r="E173" s="19" t="n">
        <v>610</v>
      </c>
      <c r="F173" s="19" t="n">
        <v>57.2</v>
      </c>
      <c r="G173" s="19" t="n">
        <v>260</v>
      </c>
      <c r="H173" s="19" t="n">
        <v>89.6</v>
      </c>
      <c r="I173" s="19" t="n">
        <v>18</v>
      </c>
      <c r="J173" s="19" t="n">
        <v>89.3</v>
      </c>
      <c r="K173" s="19" t="n">
        <v>40</v>
      </c>
      <c r="L173" s="19"/>
      <c r="M173" s="19"/>
      <c r="N173" s="19"/>
    </row>
    <row r="174" customFormat="false" ht="14.25" hidden="false" customHeight="false" outlineLevel="0" collapsed="false">
      <c r="A174" s="21" t="s">
        <v>1907</v>
      </c>
      <c r="B174" s="22" t="s">
        <v>559</v>
      </c>
      <c r="C174" s="22" t="s">
        <v>240</v>
      </c>
      <c r="D174" s="21" t="n">
        <v>61.2</v>
      </c>
      <c r="E174" s="21" t="n">
        <v>153</v>
      </c>
      <c r="F174" s="21" t="n">
        <v>55</v>
      </c>
      <c r="G174" s="21" t="n">
        <v>300</v>
      </c>
      <c r="H174" s="21" t="n">
        <v>78</v>
      </c>
      <c r="I174" s="21" t="n">
        <v>293</v>
      </c>
      <c r="J174" s="21" t="n">
        <v>78.5</v>
      </c>
      <c r="K174" s="21" t="n">
        <v>174</v>
      </c>
      <c r="L174" s="21"/>
      <c r="M174" s="21"/>
      <c r="N174" s="21"/>
    </row>
    <row r="175" customFormat="false" ht="14.25" hidden="false" customHeight="false" outlineLevel="0" collapsed="false">
      <c r="A175" s="19" t="s">
        <v>1907</v>
      </c>
      <c r="B175" s="20" t="s">
        <v>609</v>
      </c>
      <c r="C175" s="20" t="s">
        <v>153</v>
      </c>
      <c r="D175" s="19" t="n">
        <v>47.2</v>
      </c>
      <c r="E175" s="19" t="n">
        <v>395</v>
      </c>
      <c r="F175" s="19" t="n">
        <v>50</v>
      </c>
      <c r="G175" s="19" t="n">
        <v>382</v>
      </c>
      <c r="H175" s="19" t="n">
        <v>84.9</v>
      </c>
      <c r="I175" s="19" t="n">
        <v>100</v>
      </c>
      <c r="J175" s="19" t="n">
        <v>86.8</v>
      </c>
      <c r="K175" s="19" t="n">
        <v>60</v>
      </c>
      <c r="L175" s="19"/>
      <c r="M175" s="19"/>
      <c r="N175" s="19"/>
    </row>
    <row r="176" customFormat="false" ht="14.25" hidden="false" customHeight="false" outlineLevel="0" collapsed="false">
      <c r="A176" s="21" t="s">
        <v>1907</v>
      </c>
      <c r="B176" s="22" t="s">
        <v>385</v>
      </c>
      <c r="C176" s="22" t="s">
        <v>153</v>
      </c>
      <c r="D176" s="21" t="n">
        <v>51.6</v>
      </c>
      <c r="E176" s="21" t="n">
        <v>291</v>
      </c>
      <c r="F176" s="21" t="n">
        <v>62</v>
      </c>
      <c r="G176" s="21" t="n">
        <v>194</v>
      </c>
      <c r="H176" s="21" t="n">
        <v>81.9</v>
      </c>
      <c r="I176" s="21" t="n">
        <v>204</v>
      </c>
      <c r="J176" s="21" t="n">
        <v>81.3</v>
      </c>
      <c r="K176" s="21" t="n">
        <v>128</v>
      </c>
      <c r="L176" s="21"/>
      <c r="M176" s="21"/>
      <c r="N176" s="21"/>
    </row>
    <row r="177" customFormat="false" ht="14.25" hidden="false" customHeight="false" outlineLevel="0" collapsed="false">
      <c r="A177" s="19" t="s">
        <v>1907</v>
      </c>
      <c r="B177" s="20" t="s">
        <v>563</v>
      </c>
      <c r="C177" s="20" t="s">
        <v>151</v>
      </c>
      <c r="D177" s="19" t="n">
        <v>57.9</v>
      </c>
      <c r="E177" s="19" t="n">
        <v>189</v>
      </c>
      <c r="F177" s="19" t="n">
        <v>58.5</v>
      </c>
      <c r="G177" s="19" t="n">
        <v>244</v>
      </c>
      <c r="H177" s="19" t="n">
        <v>82.8</v>
      </c>
      <c r="I177" s="19" t="n">
        <v>171</v>
      </c>
      <c r="J177" s="19" t="n">
        <v>74.3</v>
      </c>
      <c r="K177" s="19" t="n">
        <v>240</v>
      </c>
      <c r="L177" s="19"/>
      <c r="M177" s="19"/>
      <c r="N177" s="19"/>
    </row>
    <row r="178" customFormat="false" ht="14.25" hidden="false" customHeight="false" outlineLevel="0" collapsed="false">
      <c r="A178" s="21" t="s">
        <v>1907</v>
      </c>
      <c r="B178" s="22" t="s">
        <v>318</v>
      </c>
      <c r="C178" s="22" t="s">
        <v>240</v>
      </c>
      <c r="D178" s="21" t="n">
        <v>69.3</v>
      </c>
      <c r="E178" s="21" t="n">
        <v>70</v>
      </c>
      <c r="F178" s="21" t="n">
        <v>64.7</v>
      </c>
      <c r="G178" s="21" t="n">
        <v>155</v>
      </c>
      <c r="H178" s="21" t="n">
        <v>73</v>
      </c>
      <c r="I178" s="21" t="n">
        <v>371</v>
      </c>
      <c r="J178" s="21" t="n">
        <v>70.8</v>
      </c>
      <c r="K178" s="21" t="n">
        <v>314</v>
      </c>
      <c r="L178" s="21"/>
      <c r="M178" s="21"/>
      <c r="N178" s="21"/>
    </row>
    <row r="179" customFormat="false" ht="14.25" hidden="false" customHeight="false" outlineLevel="0" collapsed="false">
      <c r="A179" s="19" t="s">
        <v>1907</v>
      </c>
      <c r="B179" s="20" t="s">
        <v>987</v>
      </c>
      <c r="C179" s="20" t="s">
        <v>169</v>
      </c>
      <c r="D179" s="19" t="n">
        <v>50</v>
      </c>
      <c r="E179" s="19" t="n">
        <v>329</v>
      </c>
      <c r="F179" s="19" t="n">
        <v>51.7</v>
      </c>
      <c r="G179" s="19" t="n">
        <v>357</v>
      </c>
      <c r="H179" s="19" t="n">
        <v>87.4</v>
      </c>
      <c r="I179" s="19" t="n">
        <v>46</v>
      </c>
      <c r="J179" s="19" t="n">
        <v>79.4</v>
      </c>
      <c r="K179" s="19" t="n">
        <v>154</v>
      </c>
      <c r="L179" s="19"/>
      <c r="M179" s="19"/>
      <c r="N179" s="19"/>
    </row>
    <row r="180" customFormat="false" ht="14.25" hidden="false" customHeight="false" outlineLevel="0" collapsed="false">
      <c r="A180" s="21" t="s">
        <v>1907</v>
      </c>
      <c r="B180" s="22" t="s">
        <v>634</v>
      </c>
      <c r="C180" s="22" t="s">
        <v>153</v>
      </c>
      <c r="D180" s="21" t="n">
        <v>47.7</v>
      </c>
      <c r="E180" s="21" t="n">
        <v>381</v>
      </c>
      <c r="F180" s="21" t="n">
        <v>56.2</v>
      </c>
      <c r="G180" s="21" t="n">
        <v>276</v>
      </c>
      <c r="H180" s="21" t="n">
        <v>85.6</v>
      </c>
      <c r="I180" s="21" t="n">
        <v>85</v>
      </c>
      <c r="J180" s="21" t="n">
        <v>81.7</v>
      </c>
      <c r="K180" s="21" t="n">
        <v>121</v>
      </c>
      <c r="L180" s="21"/>
      <c r="M180" s="21"/>
      <c r="N180" s="21"/>
    </row>
    <row r="181" customFormat="false" ht="14.25" hidden="false" customHeight="false" outlineLevel="0" collapsed="false">
      <c r="A181" s="19" t="s">
        <v>1907</v>
      </c>
      <c r="B181" s="20" t="s">
        <v>1791</v>
      </c>
      <c r="C181" s="20" t="s">
        <v>436</v>
      </c>
      <c r="D181" s="19" t="n">
        <v>51.7</v>
      </c>
      <c r="E181" s="19" t="n">
        <v>287</v>
      </c>
      <c r="F181" s="19" t="n">
        <v>53.4</v>
      </c>
      <c r="G181" s="19" t="n">
        <v>333</v>
      </c>
      <c r="H181" s="19" t="n">
        <v>83.5</v>
      </c>
      <c r="I181" s="19" t="n">
        <v>148</v>
      </c>
      <c r="J181" s="19" t="n">
        <v>80.4</v>
      </c>
      <c r="K181" s="19" t="n">
        <v>142</v>
      </c>
      <c r="L181" s="19"/>
      <c r="M181" s="19"/>
      <c r="N181" s="19"/>
    </row>
    <row r="182" customFormat="false" ht="14.25" hidden="false" customHeight="false" outlineLevel="0" collapsed="false">
      <c r="A182" s="21" t="s">
        <v>1907</v>
      </c>
      <c r="B182" s="22" t="s">
        <v>432</v>
      </c>
      <c r="C182" s="22" t="s">
        <v>212</v>
      </c>
      <c r="D182" s="21" t="n">
        <v>51.9</v>
      </c>
      <c r="E182" s="21" t="n">
        <v>283</v>
      </c>
      <c r="F182" s="21" t="n">
        <v>62.5</v>
      </c>
      <c r="G182" s="21" t="n">
        <v>187</v>
      </c>
      <c r="H182" s="21" t="n">
        <v>83.6</v>
      </c>
      <c r="I182" s="21" t="n">
        <v>144</v>
      </c>
      <c r="J182" s="21" t="n">
        <v>76.5</v>
      </c>
      <c r="K182" s="21" t="n">
        <v>204</v>
      </c>
      <c r="L182" s="21"/>
      <c r="M182" s="21"/>
      <c r="N182" s="21"/>
    </row>
    <row r="183" customFormat="false" ht="14.25" hidden="false" customHeight="false" outlineLevel="0" collapsed="false">
      <c r="A183" s="19" t="s">
        <v>1907</v>
      </c>
      <c r="B183" s="20" t="s">
        <v>1525</v>
      </c>
      <c r="C183" s="20" t="s">
        <v>153</v>
      </c>
      <c r="D183" s="19" t="n">
        <v>58</v>
      </c>
      <c r="E183" s="19" t="n">
        <v>187</v>
      </c>
      <c r="F183" s="19" t="n">
        <v>41.2</v>
      </c>
      <c r="G183" s="19" t="n">
        <v>509</v>
      </c>
      <c r="H183" s="19" t="n">
        <v>80.2</v>
      </c>
      <c r="I183" s="19" t="n">
        <v>251</v>
      </c>
      <c r="J183" s="19" t="n">
        <v>80.8</v>
      </c>
      <c r="K183" s="19" t="n">
        <v>136</v>
      </c>
      <c r="L183" s="19"/>
      <c r="M183" s="19"/>
      <c r="N183" s="19"/>
    </row>
    <row r="184" customFormat="false" ht="14.25" hidden="false" customHeight="false" outlineLevel="0" collapsed="false">
      <c r="A184" s="21" t="s">
        <v>1907</v>
      </c>
      <c r="B184" s="22" t="s">
        <v>590</v>
      </c>
      <c r="C184" s="22" t="s">
        <v>436</v>
      </c>
      <c r="D184" s="21" t="n">
        <v>73</v>
      </c>
      <c r="E184" s="21" t="n">
        <v>44</v>
      </c>
      <c r="F184" s="21" t="n">
        <v>57.8</v>
      </c>
      <c r="G184" s="21" t="n">
        <v>250</v>
      </c>
      <c r="H184" s="21" t="n">
        <v>69.5</v>
      </c>
      <c r="I184" s="21" t="n">
        <v>432</v>
      </c>
      <c r="J184" s="21" t="n">
        <v>70.8</v>
      </c>
      <c r="K184" s="21" t="n">
        <v>314</v>
      </c>
      <c r="L184" s="21"/>
      <c r="M184" s="21"/>
      <c r="N184" s="21"/>
    </row>
    <row r="185" customFormat="false" ht="14.25" hidden="false" customHeight="false" outlineLevel="0" collapsed="false">
      <c r="A185" s="19" t="s">
        <v>1907</v>
      </c>
      <c r="B185" s="20" t="s">
        <v>1680</v>
      </c>
      <c r="C185" s="20" t="s">
        <v>169</v>
      </c>
      <c r="D185" s="19" t="n">
        <v>57.3</v>
      </c>
      <c r="E185" s="19" t="n">
        <v>201</v>
      </c>
      <c r="F185" s="19" t="n">
        <v>25.4</v>
      </c>
      <c r="G185" s="19" t="n">
        <v>625</v>
      </c>
      <c r="H185" s="19" t="n">
        <v>86.6</v>
      </c>
      <c r="I185" s="19" t="n">
        <v>59</v>
      </c>
      <c r="J185" s="19" t="n">
        <v>79.9</v>
      </c>
      <c r="K185" s="19" t="n">
        <v>147</v>
      </c>
      <c r="L185" s="19"/>
      <c r="M185" s="19"/>
      <c r="N185" s="19"/>
    </row>
    <row r="186" customFormat="false" ht="14.25" hidden="false" customHeight="false" outlineLevel="0" collapsed="false">
      <c r="A186" s="21" t="s">
        <v>1907</v>
      </c>
      <c r="B186" s="22" t="s">
        <v>1280</v>
      </c>
      <c r="C186" s="22" t="s">
        <v>153</v>
      </c>
      <c r="D186" s="21" t="n">
        <v>49.2</v>
      </c>
      <c r="E186" s="21" t="n">
        <v>346</v>
      </c>
      <c r="F186" s="21" t="n">
        <v>62.4</v>
      </c>
      <c r="G186" s="21" t="n">
        <v>188</v>
      </c>
      <c r="H186" s="21" t="n">
        <v>83.2</v>
      </c>
      <c r="I186" s="21" t="n">
        <v>160</v>
      </c>
      <c r="J186" s="21" t="n">
        <v>79</v>
      </c>
      <c r="K186" s="21" t="n">
        <v>162</v>
      </c>
      <c r="L186" s="21"/>
      <c r="M186" s="21"/>
      <c r="N186" s="21"/>
    </row>
    <row r="187" customFormat="false" ht="14.25" hidden="false" customHeight="false" outlineLevel="0" collapsed="false">
      <c r="A187" s="19" t="s">
        <v>1907</v>
      </c>
      <c r="B187" s="20" t="s">
        <v>1538</v>
      </c>
      <c r="C187" s="20" t="s">
        <v>1131</v>
      </c>
      <c r="D187" s="19" t="n">
        <v>43.6</v>
      </c>
      <c r="E187" s="19" t="n">
        <v>473</v>
      </c>
      <c r="F187" s="19" t="n">
        <v>32.6</v>
      </c>
      <c r="G187" s="19" t="n">
        <v>588</v>
      </c>
      <c r="H187" s="19" t="n">
        <v>82.3</v>
      </c>
      <c r="I187" s="19" t="n">
        <v>188</v>
      </c>
      <c r="J187" s="19" t="n">
        <v>95</v>
      </c>
      <c r="K187" s="19" t="n">
        <v>7</v>
      </c>
      <c r="L187" s="19"/>
      <c r="M187" s="19"/>
      <c r="N187" s="19"/>
    </row>
    <row r="188" customFormat="false" ht="14.25" hidden="false" customHeight="false" outlineLevel="0" collapsed="false">
      <c r="A188" s="21" t="s">
        <v>1907</v>
      </c>
      <c r="B188" s="22" t="s">
        <v>576</v>
      </c>
      <c r="C188" s="22" t="s">
        <v>539</v>
      </c>
      <c r="D188" s="21" t="n">
        <v>59.4</v>
      </c>
      <c r="E188" s="21" t="n">
        <v>169</v>
      </c>
      <c r="F188" s="21" t="n">
        <v>66.2</v>
      </c>
      <c r="G188" s="21" t="n">
        <v>135</v>
      </c>
      <c r="H188" s="21" t="n">
        <v>77.1</v>
      </c>
      <c r="I188" s="21" t="n">
        <v>304</v>
      </c>
      <c r="J188" s="21" t="n">
        <v>73.2</v>
      </c>
      <c r="K188" s="21" t="n">
        <v>266</v>
      </c>
      <c r="L188" s="21"/>
      <c r="M188" s="21"/>
      <c r="N188" s="21"/>
    </row>
    <row r="189" customFormat="false" ht="14.25" hidden="false" customHeight="false" outlineLevel="0" collapsed="false">
      <c r="A189" s="19" t="s">
        <v>1907</v>
      </c>
      <c r="B189" s="20" t="s">
        <v>345</v>
      </c>
      <c r="C189" s="20" t="s">
        <v>166</v>
      </c>
      <c r="D189" s="19" t="n">
        <v>48.8</v>
      </c>
      <c r="E189" s="19" t="n">
        <v>358</v>
      </c>
      <c r="F189" s="19" t="n">
        <v>67.5</v>
      </c>
      <c r="G189" s="19" t="n">
        <v>121</v>
      </c>
      <c r="H189" s="19" t="n">
        <v>81.5</v>
      </c>
      <c r="I189" s="19" t="n">
        <v>221</v>
      </c>
      <c r="J189" s="19" t="n">
        <v>79</v>
      </c>
      <c r="K189" s="19" t="n">
        <v>162</v>
      </c>
      <c r="L189" s="19"/>
      <c r="M189" s="19"/>
      <c r="N189" s="19"/>
    </row>
    <row r="190" customFormat="false" ht="14.25" hidden="false" customHeight="false" outlineLevel="0" collapsed="false">
      <c r="A190" s="21" t="s">
        <v>1907</v>
      </c>
      <c r="B190" s="22" t="s">
        <v>380</v>
      </c>
      <c r="C190" s="22" t="s">
        <v>207</v>
      </c>
      <c r="D190" s="21" t="n">
        <v>53.2</v>
      </c>
      <c r="E190" s="21" t="n">
        <v>267</v>
      </c>
      <c r="F190" s="21" t="n">
        <v>46.7</v>
      </c>
      <c r="G190" s="21" t="n">
        <v>440</v>
      </c>
      <c r="H190" s="21" t="n">
        <v>87.4</v>
      </c>
      <c r="I190" s="21" t="n">
        <v>46</v>
      </c>
      <c r="J190" s="21" t="n">
        <v>75.4</v>
      </c>
      <c r="K190" s="21" t="n">
        <v>221</v>
      </c>
      <c r="L190" s="21"/>
      <c r="M190" s="21"/>
      <c r="N190" s="21"/>
    </row>
    <row r="191" customFormat="false" ht="14.25" hidden="false" customHeight="false" outlineLevel="0" collapsed="false">
      <c r="A191" s="19" t="s">
        <v>1907</v>
      </c>
      <c r="B191" s="20" t="s">
        <v>584</v>
      </c>
      <c r="C191" s="20" t="s">
        <v>212</v>
      </c>
      <c r="D191" s="19" t="n">
        <v>57.2</v>
      </c>
      <c r="E191" s="19" t="n">
        <v>203</v>
      </c>
      <c r="F191" s="19" t="n">
        <v>47.4</v>
      </c>
      <c r="G191" s="19" t="n">
        <v>430</v>
      </c>
      <c r="H191" s="19" t="n">
        <v>81.8</v>
      </c>
      <c r="I191" s="19" t="n">
        <v>209</v>
      </c>
      <c r="J191" s="19" t="n">
        <v>76</v>
      </c>
      <c r="K191" s="19" t="n">
        <v>209</v>
      </c>
      <c r="L191" s="19"/>
      <c r="M191" s="19"/>
      <c r="N191" s="19"/>
    </row>
    <row r="192" customFormat="false" ht="14.25" hidden="false" customHeight="false" outlineLevel="0" collapsed="false">
      <c r="A192" s="21" t="s">
        <v>1907</v>
      </c>
      <c r="B192" s="22" t="s">
        <v>972</v>
      </c>
      <c r="C192" s="22" t="s">
        <v>207</v>
      </c>
      <c r="D192" s="21" t="n">
        <v>50.7</v>
      </c>
      <c r="E192" s="21" t="n">
        <v>316</v>
      </c>
      <c r="F192" s="21" t="n">
        <v>49.6</v>
      </c>
      <c r="G192" s="21" t="n">
        <v>389</v>
      </c>
      <c r="H192" s="21" t="n">
        <v>88.1</v>
      </c>
      <c r="I192" s="21" t="n">
        <v>37</v>
      </c>
      <c r="J192" s="21" t="n">
        <v>75.4</v>
      </c>
      <c r="K192" s="21" t="n">
        <v>221</v>
      </c>
      <c r="L192" s="21"/>
      <c r="M192" s="21"/>
      <c r="N192" s="21"/>
    </row>
    <row r="193" customFormat="false" ht="14.25" hidden="false" customHeight="false" outlineLevel="0" collapsed="false">
      <c r="A193" s="19" t="s">
        <v>1907</v>
      </c>
      <c r="B193" s="20" t="s">
        <v>844</v>
      </c>
      <c r="C193" s="20" t="s">
        <v>426</v>
      </c>
      <c r="D193" s="19" t="n">
        <v>53.8</v>
      </c>
      <c r="E193" s="19" t="n">
        <v>251</v>
      </c>
      <c r="F193" s="19" t="n">
        <v>57</v>
      </c>
      <c r="G193" s="19" t="n">
        <v>263</v>
      </c>
      <c r="H193" s="19" t="n">
        <v>82.8</v>
      </c>
      <c r="I193" s="19" t="n">
        <v>171</v>
      </c>
      <c r="J193" s="19" t="n">
        <v>74.9</v>
      </c>
      <c r="K193" s="19" t="n">
        <v>230</v>
      </c>
      <c r="L193" s="19"/>
      <c r="M193" s="19"/>
      <c r="N193" s="19"/>
    </row>
    <row r="194" customFormat="false" ht="14.25" hidden="false" customHeight="false" outlineLevel="0" collapsed="false">
      <c r="A194" s="21" t="s">
        <v>1907</v>
      </c>
      <c r="B194" s="22" t="s">
        <v>176</v>
      </c>
      <c r="C194" s="22" t="s">
        <v>177</v>
      </c>
      <c r="D194" s="21" t="n">
        <v>69.3</v>
      </c>
      <c r="E194" s="21" t="n">
        <v>70</v>
      </c>
      <c r="F194" s="21" t="n">
        <v>90.2</v>
      </c>
      <c r="G194" s="21" t="n">
        <v>5</v>
      </c>
      <c r="H194" s="21" t="n">
        <v>68.8</v>
      </c>
      <c r="I194" s="21" t="n">
        <v>440</v>
      </c>
      <c r="J194" s="21" t="n">
        <v>62</v>
      </c>
      <c r="K194" s="21" t="n">
        <v>491</v>
      </c>
      <c r="L194" s="21"/>
      <c r="M194" s="21"/>
      <c r="N194" s="21"/>
    </row>
    <row r="195" customFormat="false" ht="14.25" hidden="false" customHeight="false" outlineLevel="0" collapsed="false">
      <c r="A195" s="19" t="s">
        <v>1907</v>
      </c>
      <c r="B195" s="20" t="s">
        <v>1535</v>
      </c>
      <c r="C195" s="20" t="s">
        <v>153</v>
      </c>
      <c r="D195" s="19" t="n">
        <v>66.1</v>
      </c>
      <c r="E195" s="19" t="n">
        <v>91</v>
      </c>
      <c r="F195" s="19" t="n">
        <v>0</v>
      </c>
      <c r="G195" s="19" t="n">
        <v>655</v>
      </c>
      <c r="H195" s="19" t="n">
        <v>80.3</v>
      </c>
      <c r="I195" s="19" t="n">
        <v>249</v>
      </c>
      <c r="J195" s="19" t="n">
        <v>83.8</v>
      </c>
      <c r="K195" s="19" t="n">
        <v>94</v>
      </c>
      <c r="L195" s="19"/>
      <c r="M195" s="19"/>
      <c r="N195" s="19"/>
    </row>
    <row r="196" customFormat="false" ht="14.25" hidden="false" customHeight="false" outlineLevel="0" collapsed="false">
      <c r="A196" s="21" t="s">
        <v>1907</v>
      </c>
      <c r="B196" s="22" t="s">
        <v>529</v>
      </c>
      <c r="C196" s="22" t="s">
        <v>492</v>
      </c>
      <c r="D196" s="21" t="n">
        <v>44.7</v>
      </c>
      <c r="E196" s="21" t="n">
        <v>448</v>
      </c>
      <c r="F196" s="21" t="n">
        <v>61.8</v>
      </c>
      <c r="G196" s="21" t="n">
        <v>196</v>
      </c>
      <c r="H196" s="21" t="n">
        <v>86.4</v>
      </c>
      <c r="I196" s="21" t="n">
        <v>67</v>
      </c>
      <c r="J196" s="21" t="n">
        <v>78.5</v>
      </c>
      <c r="K196" s="21" t="n">
        <v>174</v>
      </c>
      <c r="L196" s="21"/>
      <c r="M196" s="21"/>
      <c r="N196" s="21"/>
    </row>
    <row r="197" customFormat="false" ht="14.25" hidden="false" customHeight="false" outlineLevel="0" collapsed="false">
      <c r="A197" s="19" t="s">
        <v>1907</v>
      </c>
      <c r="B197" s="20" t="s">
        <v>369</v>
      </c>
      <c r="C197" s="20" t="s">
        <v>190</v>
      </c>
      <c r="D197" s="19" t="n">
        <v>47.5</v>
      </c>
      <c r="E197" s="19" t="n">
        <v>389</v>
      </c>
      <c r="F197" s="19" t="n">
        <v>63</v>
      </c>
      <c r="G197" s="19" t="n">
        <v>176</v>
      </c>
      <c r="H197" s="19" t="n">
        <v>90</v>
      </c>
      <c r="I197" s="19" t="n">
        <v>14</v>
      </c>
      <c r="J197" s="19" t="n">
        <v>71.4</v>
      </c>
      <c r="K197" s="19" t="n">
        <v>302</v>
      </c>
      <c r="L197" s="19"/>
      <c r="M197" s="19"/>
      <c r="N197" s="19"/>
    </row>
    <row r="198" customFormat="false" ht="14.25" hidden="false" customHeight="false" outlineLevel="0" collapsed="false">
      <c r="A198" s="21" t="s">
        <v>1907</v>
      </c>
      <c r="B198" s="22" t="s">
        <v>1599</v>
      </c>
      <c r="C198" s="22" t="s">
        <v>436</v>
      </c>
      <c r="D198" s="21" t="n">
        <v>57.3</v>
      </c>
      <c r="E198" s="21" t="n">
        <v>201</v>
      </c>
      <c r="F198" s="21" t="n">
        <v>55</v>
      </c>
      <c r="G198" s="21" t="n">
        <v>300</v>
      </c>
      <c r="H198" s="21" t="n">
        <v>79.8</v>
      </c>
      <c r="I198" s="21" t="n">
        <v>256</v>
      </c>
      <c r="J198" s="21" t="n">
        <v>73.8</v>
      </c>
      <c r="K198" s="21" t="n">
        <v>253</v>
      </c>
      <c r="L198" s="21"/>
      <c r="M198" s="21"/>
      <c r="N198" s="21"/>
    </row>
    <row r="199" customFormat="false" ht="14.25" hidden="false" customHeight="false" outlineLevel="0" collapsed="false">
      <c r="A199" s="19" t="s">
        <v>1907</v>
      </c>
      <c r="B199" s="20" t="s">
        <v>319</v>
      </c>
      <c r="C199" s="20" t="s">
        <v>153</v>
      </c>
      <c r="D199" s="19" t="n">
        <v>51</v>
      </c>
      <c r="E199" s="19" t="n">
        <v>310</v>
      </c>
      <c r="F199" s="19" t="n">
        <v>47.7</v>
      </c>
      <c r="G199" s="19" t="n">
        <v>425</v>
      </c>
      <c r="H199" s="19" t="n">
        <v>81.6</v>
      </c>
      <c r="I199" s="19" t="n">
        <v>216</v>
      </c>
      <c r="J199" s="19" t="n">
        <v>80.8</v>
      </c>
      <c r="K199" s="19" t="n">
        <v>136</v>
      </c>
      <c r="L199" s="19"/>
      <c r="M199" s="19"/>
      <c r="N199" s="19"/>
    </row>
    <row r="200" customFormat="false" ht="14.25" hidden="false" customHeight="false" outlineLevel="0" collapsed="false">
      <c r="A200" s="21" t="s">
        <v>1907</v>
      </c>
      <c r="B200" s="22" t="s">
        <v>1241</v>
      </c>
      <c r="C200" s="22" t="s">
        <v>153</v>
      </c>
      <c r="D200" s="21" t="n">
        <v>51.5</v>
      </c>
      <c r="E200" s="21" t="n">
        <v>292</v>
      </c>
      <c r="F200" s="21" t="n">
        <v>63.7</v>
      </c>
      <c r="G200" s="21" t="n">
        <v>171</v>
      </c>
      <c r="H200" s="21" t="n">
        <v>79.4</v>
      </c>
      <c r="I200" s="21" t="n">
        <v>268</v>
      </c>
      <c r="J200" s="21" t="n">
        <v>77</v>
      </c>
      <c r="K200" s="21" t="n">
        <v>199</v>
      </c>
      <c r="L200" s="21"/>
      <c r="M200" s="21"/>
      <c r="N200" s="21"/>
    </row>
    <row r="201" customFormat="false" ht="14.25" hidden="false" customHeight="false" outlineLevel="0" collapsed="false">
      <c r="A201" s="19" t="s">
        <v>1907</v>
      </c>
      <c r="B201" s="20" t="s">
        <v>478</v>
      </c>
      <c r="C201" s="20" t="s">
        <v>436</v>
      </c>
      <c r="D201" s="19" t="n">
        <v>67.1</v>
      </c>
      <c r="E201" s="19" t="n">
        <v>85</v>
      </c>
      <c r="F201" s="19" t="n">
        <v>55.8</v>
      </c>
      <c r="G201" s="19" t="n">
        <v>284</v>
      </c>
      <c r="H201" s="19" t="n">
        <v>71.9</v>
      </c>
      <c r="I201" s="19" t="n">
        <v>391</v>
      </c>
      <c r="J201" s="19" t="n">
        <v>71.4</v>
      </c>
      <c r="K201" s="19" t="n">
        <v>302</v>
      </c>
      <c r="L201" s="19"/>
      <c r="M201" s="19"/>
      <c r="N201" s="19"/>
    </row>
    <row r="202" customFormat="false" ht="14.25" hidden="false" customHeight="false" outlineLevel="0" collapsed="false">
      <c r="A202" s="21" t="s">
        <v>1907</v>
      </c>
      <c r="B202" s="22" t="s">
        <v>1597</v>
      </c>
      <c r="C202" s="22" t="s">
        <v>1598</v>
      </c>
      <c r="D202" s="21" t="n">
        <v>60.5</v>
      </c>
      <c r="E202" s="21" t="n">
        <v>164</v>
      </c>
      <c r="F202" s="21" t="n">
        <v>60.5</v>
      </c>
      <c r="G202" s="21" t="n">
        <v>218</v>
      </c>
      <c r="H202" s="21" t="n">
        <v>76.3</v>
      </c>
      <c r="I202" s="21" t="n">
        <v>318</v>
      </c>
      <c r="J202" s="21" t="n">
        <v>72</v>
      </c>
      <c r="K202" s="21" t="n">
        <v>294</v>
      </c>
      <c r="L202" s="21"/>
      <c r="M202" s="21"/>
      <c r="N202" s="21"/>
    </row>
    <row r="203" customFormat="false" ht="14.25" hidden="false" customHeight="false" outlineLevel="0" collapsed="false">
      <c r="A203" s="19" t="s">
        <v>1907</v>
      </c>
      <c r="B203" s="20" t="s">
        <v>363</v>
      </c>
      <c r="C203" s="20" t="s">
        <v>151</v>
      </c>
      <c r="D203" s="19" t="n">
        <v>51.4</v>
      </c>
      <c r="E203" s="19" t="n">
        <v>297</v>
      </c>
      <c r="F203" s="19" t="n">
        <v>85.4</v>
      </c>
      <c r="G203" s="19" t="n">
        <v>14</v>
      </c>
      <c r="H203" s="19" t="n">
        <v>74.6</v>
      </c>
      <c r="I203" s="19" t="n">
        <v>343</v>
      </c>
      <c r="J203" s="19" t="n">
        <v>74.3</v>
      </c>
      <c r="K203" s="19" t="n">
        <v>240</v>
      </c>
      <c r="L203" s="19"/>
      <c r="M203" s="19"/>
      <c r="N203" s="19"/>
    </row>
    <row r="204" customFormat="false" ht="14.25" hidden="false" customHeight="false" outlineLevel="0" collapsed="false">
      <c r="A204" s="21" t="s">
        <v>1907</v>
      </c>
      <c r="B204" s="22" t="s">
        <v>446</v>
      </c>
      <c r="C204" s="22" t="s">
        <v>268</v>
      </c>
      <c r="D204" s="21" t="n">
        <v>44.2</v>
      </c>
      <c r="E204" s="21" t="n">
        <v>461</v>
      </c>
      <c r="F204" s="21" t="n">
        <v>61.5</v>
      </c>
      <c r="G204" s="21" t="n">
        <v>201</v>
      </c>
      <c r="H204" s="21" t="n">
        <v>84.2</v>
      </c>
      <c r="I204" s="21" t="n">
        <v>123</v>
      </c>
      <c r="J204" s="21" t="n">
        <v>79</v>
      </c>
      <c r="K204" s="21" t="n">
        <v>162</v>
      </c>
      <c r="L204" s="21"/>
      <c r="M204" s="21"/>
      <c r="N204" s="21"/>
    </row>
    <row r="205" customFormat="false" ht="14.25" hidden="false" customHeight="false" outlineLevel="0" collapsed="false">
      <c r="A205" s="19" t="s">
        <v>1907</v>
      </c>
      <c r="B205" s="20" t="s">
        <v>1003</v>
      </c>
      <c r="C205" s="20" t="s">
        <v>207</v>
      </c>
      <c r="D205" s="19" t="n">
        <v>47.9</v>
      </c>
      <c r="E205" s="19" t="n">
        <v>378</v>
      </c>
      <c r="F205" s="19" t="n">
        <v>55.5</v>
      </c>
      <c r="G205" s="19" t="n">
        <v>291</v>
      </c>
      <c r="H205" s="19" t="n">
        <v>84.6</v>
      </c>
      <c r="I205" s="19" t="n">
        <v>111</v>
      </c>
      <c r="J205" s="19" t="n">
        <v>77</v>
      </c>
      <c r="K205" s="19" t="n">
        <v>199</v>
      </c>
      <c r="L205" s="19"/>
      <c r="M205" s="19"/>
      <c r="N205" s="19"/>
    </row>
    <row r="206" customFormat="false" ht="14.25" hidden="false" customHeight="false" outlineLevel="0" collapsed="false">
      <c r="A206" s="21" t="s">
        <v>1907</v>
      </c>
      <c r="B206" s="22" t="s">
        <v>599</v>
      </c>
      <c r="C206" s="22" t="s">
        <v>153</v>
      </c>
      <c r="D206" s="21" t="n">
        <v>48.2</v>
      </c>
      <c r="E206" s="21" t="n">
        <v>374</v>
      </c>
      <c r="F206" s="21" t="n">
        <v>53.8</v>
      </c>
      <c r="G206" s="21" t="n">
        <v>326</v>
      </c>
      <c r="H206" s="21" t="n">
        <v>81.9</v>
      </c>
      <c r="I206" s="21" t="n">
        <v>204</v>
      </c>
      <c r="J206" s="21" t="n">
        <v>79.9</v>
      </c>
      <c r="K206" s="21" t="n">
        <v>147</v>
      </c>
      <c r="L206" s="21"/>
      <c r="M206" s="21"/>
      <c r="N206" s="21"/>
    </row>
    <row r="207" customFormat="false" ht="14.25" hidden="false" customHeight="false" outlineLevel="0" collapsed="false">
      <c r="A207" s="19" t="s">
        <v>1907</v>
      </c>
      <c r="B207" s="20" t="s">
        <v>362</v>
      </c>
      <c r="C207" s="20" t="s">
        <v>153</v>
      </c>
      <c r="D207" s="19" t="n">
        <v>49.3</v>
      </c>
      <c r="E207" s="19" t="n">
        <v>344</v>
      </c>
      <c r="F207" s="19" t="n">
        <v>74.7</v>
      </c>
      <c r="G207" s="19" t="n">
        <v>68</v>
      </c>
      <c r="H207" s="19" t="n">
        <v>81.7</v>
      </c>
      <c r="I207" s="19" t="n">
        <v>214</v>
      </c>
      <c r="J207" s="19" t="n">
        <v>72</v>
      </c>
      <c r="K207" s="19" t="n">
        <v>294</v>
      </c>
      <c r="L207" s="19"/>
      <c r="M207" s="19"/>
      <c r="N207" s="19"/>
    </row>
    <row r="208" customFormat="false" ht="14.25" hidden="false" customHeight="false" outlineLevel="0" collapsed="false">
      <c r="A208" s="21" t="s">
        <v>1907</v>
      </c>
      <c r="B208" s="22" t="s">
        <v>1554</v>
      </c>
      <c r="C208" s="22" t="s">
        <v>179</v>
      </c>
      <c r="D208" s="21" t="n">
        <v>59.8</v>
      </c>
      <c r="E208" s="21" t="n">
        <v>166</v>
      </c>
      <c r="F208" s="21" t="n">
        <v>0</v>
      </c>
      <c r="G208" s="21" t="n">
        <v>655</v>
      </c>
      <c r="H208" s="21" t="n">
        <v>80.3</v>
      </c>
      <c r="I208" s="21" t="n">
        <v>249</v>
      </c>
      <c r="J208" s="21" t="n">
        <v>87.9</v>
      </c>
      <c r="K208" s="21" t="n">
        <v>52</v>
      </c>
      <c r="L208" s="21"/>
      <c r="M208" s="21"/>
      <c r="N208" s="21"/>
    </row>
    <row r="209" customFormat="false" ht="14.25" hidden="false" customHeight="false" outlineLevel="0" collapsed="false">
      <c r="A209" s="19" t="s">
        <v>1907</v>
      </c>
      <c r="B209" s="20" t="s">
        <v>250</v>
      </c>
      <c r="C209" s="20" t="s">
        <v>187</v>
      </c>
      <c r="D209" s="19" t="n">
        <v>63.6</v>
      </c>
      <c r="E209" s="19" t="n">
        <v>114</v>
      </c>
      <c r="F209" s="19" t="n">
        <v>69.3</v>
      </c>
      <c r="G209" s="19" t="n">
        <v>102</v>
      </c>
      <c r="H209" s="19" t="n">
        <v>78.1</v>
      </c>
      <c r="I209" s="19" t="n">
        <v>291</v>
      </c>
      <c r="J209" s="19" t="n">
        <v>62.9</v>
      </c>
      <c r="K209" s="19" t="n">
        <v>472</v>
      </c>
      <c r="L209" s="19"/>
      <c r="M209" s="19"/>
      <c r="N209" s="19"/>
    </row>
    <row r="210" customFormat="false" ht="14.25" hidden="false" customHeight="false" outlineLevel="0" collapsed="false">
      <c r="A210" s="21" t="s">
        <v>1907</v>
      </c>
      <c r="B210" s="22" t="s">
        <v>457</v>
      </c>
      <c r="C210" s="22" t="s">
        <v>458</v>
      </c>
      <c r="D210" s="21" t="n">
        <v>41.3</v>
      </c>
      <c r="E210" s="21" t="n">
        <v>540</v>
      </c>
      <c r="F210" s="21" t="n">
        <v>49</v>
      </c>
      <c r="G210" s="21" t="n">
        <v>407</v>
      </c>
      <c r="H210" s="21" t="n">
        <v>87.6</v>
      </c>
      <c r="I210" s="21" t="n">
        <v>45</v>
      </c>
      <c r="J210" s="21" t="n">
        <v>82.5</v>
      </c>
      <c r="K210" s="21" t="n">
        <v>109</v>
      </c>
      <c r="L210" s="21"/>
      <c r="M210" s="21"/>
      <c r="N210" s="21"/>
    </row>
    <row r="211" customFormat="false" ht="14.25" hidden="false" customHeight="false" outlineLevel="0" collapsed="false">
      <c r="A211" s="19" t="s">
        <v>1907</v>
      </c>
      <c r="B211" s="20" t="s">
        <v>1591</v>
      </c>
      <c r="C211" s="20" t="s">
        <v>1131</v>
      </c>
      <c r="D211" s="19" t="n">
        <v>35.9</v>
      </c>
      <c r="E211" s="19" t="n">
        <v>657</v>
      </c>
      <c r="F211" s="19" t="n">
        <v>43.5</v>
      </c>
      <c r="G211" s="19" t="n">
        <v>486</v>
      </c>
      <c r="H211" s="19" t="n">
        <v>85.8</v>
      </c>
      <c r="I211" s="19" t="n">
        <v>78</v>
      </c>
      <c r="J211" s="19" t="n">
        <v>91.5</v>
      </c>
      <c r="K211" s="19" t="n">
        <v>23</v>
      </c>
      <c r="L211" s="19"/>
      <c r="M211" s="19"/>
      <c r="N211" s="19"/>
    </row>
    <row r="212" customFormat="false" ht="14.25" hidden="false" customHeight="false" outlineLevel="0" collapsed="false">
      <c r="A212" s="21" t="s">
        <v>1907</v>
      </c>
      <c r="B212" s="22" t="s">
        <v>372</v>
      </c>
      <c r="C212" s="22" t="s">
        <v>242</v>
      </c>
      <c r="D212" s="21" t="n">
        <v>47.4</v>
      </c>
      <c r="E212" s="21" t="n">
        <v>390</v>
      </c>
      <c r="F212" s="21" t="n">
        <v>54.3</v>
      </c>
      <c r="G212" s="21" t="n">
        <v>313</v>
      </c>
      <c r="H212" s="21" t="n">
        <v>83.7</v>
      </c>
      <c r="I212" s="21" t="n">
        <v>141</v>
      </c>
      <c r="J212" s="21" t="n">
        <v>78</v>
      </c>
      <c r="K212" s="21" t="n">
        <v>181</v>
      </c>
      <c r="L212" s="21"/>
      <c r="M212" s="21"/>
      <c r="N212" s="21"/>
    </row>
    <row r="213" customFormat="false" ht="14.25" hidden="false" customHeight="false" outlineLevel="0" collapsed="false">
      <c r="A213" s="19" t="s">
        <v>1907</v>
      </c>
      <c r="B213" s="20" t="s">
        <v>298</v>
      </c>
      <c r="C213" s="20" t="s">
        <v>299</v>
      </c>
      <c r="D213" s="19" t="n">
        <v>53.6</v>
      </c>
      <c r="E213" s="19" t="n">
        <v>255</v>
      </c>
      <c r="F213" s="19" t="n">
        <v>70.3</v>
      </c>
      <c r="G213" s="19" t="n">
        <v>90</v>
      </c>
      <c r="H213" s="19" t="n">
        <v>78.3</v>
      </c>
      <c r="I213" s="19" t="n">
        <v>285</v>
      </c>
      <c r="J213" s="19" t="n">
        <v>72</v>
      </c>
      <c r="K213" s="19" t="n">
        <v>294</v>
      </c>
      <c r="L213" s="19"/>
      <c r="M213" s="19"/>
      <c r="N213" s="19"/>
    </row>
    <row r="214" customFormat="false" ht="14.25" hidden="false" customHeight="false" outlineLevel="0" collapsed="false">
      <c r="A214" s="21" t="s">
        <v>1907</v>
      </c>
      <c r="B214" s="22" t="s">
        <v>1803</v>
      </c>
      <c r="C214" s="22" t="s">
        <v>153</v>
      </c>
      <c r="D214" s="21" t="n">
        <v>57.9</v>
      </c>
      <c r="E214" s="21" t="n">
        <v>189</v>
      </c>
      <c r="F214" s="21" t="n">
        <v>48</v>
      </c>
      <c r="G214" s="21" t="n">
        <v>422</v>
      </c>
      <c r="H214" s="21" t="n">
        <v>78.3</v>
      </c>
      <c r="I214" s="21" t="n">
        <v>285</v>
      </c>
      <c r="J214" s="21" t="n">
        <v>74.9</v>
      </c>
      <c r="K214" s="21" t="n">
        <v>230</v>
      </c>
      <c r="L214" s="21"/>
      <c r="M214" s="21"/>
      <c r="N214" s="21"/>
    </row>
    <row r="215" customFormat="false" ht="14.25" hidden="false" customHeight="false" outlineLevel="0" collapsed="false">
      <c r="A215" s="19" t="s">
        <v>1907</v>
      </c>
      <c r="B215" s="20" t="s">
        <v>644</v>
      </c>
      <c r="C215" s="20" t="s">
        <v>302</v>
      </c>
      <c r="D215" s="19" t="n">
        <v>47.3</v>
      </c>
      <c r="E215" s="19" t="n">
        <v>392</v>
      </c>
      <c r="F215" s="19" t="n">
        <v>46.2</v>
      </c>
      <c r="G215" s="19" t="n">
        <v>455</v>
      </c>
      <c r="H215" s="19" t="n">
        <v>84.9</v>
      </c>
      <c r="I215" s="19" t="n">
        <v>100</v>
      </c>
      <c r="J215" s="19" t="n">
        <v>79</v>
      </c>
      <c r="K215" s="19" t="n">
        <v>162</v>
      </c>
      <c r="L215" s="19"/>
      <c r="M215" s="19"/>
      <c r="N215" s="19"/>
    </row>
    <row r="216" customFormat="false" ht="14.25" hidden="false" customHeight="false" outlineLevel="0" collapsed="false">
      <c r="A216" s="21" t="s">
        <v>1907</v>
      </c>
      <c r="B216" s="22" t="s">
        <v>291</v>
      </c>
      <c r="C216" s="22" t="s">
        <v>292</v>
      </c>
      <c r="D216" s="21" t="n">
        <v>45.4</v>
      </c>
      <c r="E216" s="21" t="n">
        <v>432</v>
      </c>
      <c r="F216" s="21" t="n">
        <v>67.8</v>
      </c>
      <c r="G216" s="21" t="n">
        <v>120</v>
      </c>
      <c r="H216" s="21" t="n">
        <v>82.3</v>
      </c>
      <c r="I216" s="21" t="n">
        <v>188</v>
      </c>
      <c r="J216" s="21" t="n">
        <v>76.5</v>
      </c>
      <c r="K216" s="21" t="n">
        <v>204</v>
      </c>
      <c r="L216" s="21"/>
      <c r="M216" s="21"/>
      <c r="N216" s="21"/>
    </row>
    <row r="217" customFormat="false" ht="14.25" hidden="false" customHeight="false" outlineLevel="0" collapsed="false">
      <c r="A217" s="19" t="s">
        <v>1907</v>
      </c>
      <c r="B217" s="20" t="s">
        <v>764</v>
      </c>
      <c r="C217" s="20" t="s">
        <v>242</v>
      </c>
      <c r="D217" s="19" t="n">
        <v>69.4</v>
      </c>
      <c r="E217" s="19" t="n">
        <v>69</v>
      </c>
      <c r="F217" s="19" t="n">
        <v>46.6</v>
      </c>
      <c r="G217" s="19" t="n">
        <v>441</v>
      </c>
      <c r="H217" s="19" t="n">
        <v>72.8</v>
      </c>
      <c r="I217" s="19" t="n">
        <v>374</v>
      </c>
      <c r="J217" s="19" t="n">
        <v>68.8</v>
      </c>
      <c r="K217" s="19" t="n">
        <v>353</v>
      </c>
      <c r="L217" s="19"/>
      <c r="M217" s="19"/>
      <c r="N217" s="19"/>
    </row>
    <row r="218" customFormat="false" ht="14.25" hidden="false" customHeight="false" outlineLevel="0" collapsed="false">
      <c r="A218" s="21" t="s">
        <v>1907</v>
      </c>
      <c r="B218" s="22" t="s">
        <v>1415</v>
      </c>
      <c r="C218" s="22" t="s">
        <v>451</v>
      </c>
      <c r="D218" s="21" t="n">
        <v>62.8</v>
      </c>
      <c r="E218" s="21" t="n">
        <v>124</v>
      </c>
      <c r="F218" s="21" t="n">
        <v>72</v>
      </c>
      <c r="G218" s="21" t="n">
        <v>77</v>
      </c>
      <c r="H218" s="21" t="n">
        <v>69.5</v>
      </c>
      <c r="I218" s="21" t="n">
        <v>432</v>
      </c>
      <c r="J218" s="21" t="n">
        <v>69.5</v>
      </c>
      <c r="K218" s="21" t="n">
        <v>340</v>
      </c>
      <c r="L218" s="21"/>
      <c r="M218" s="21"/>
      <c r="N218" s="21"/>
    </row>
    <row r="219" customFormat="false" ht="14.25" hidden="false" customHeight="false" outlineLevel="0" collapsed="false">
      <c r="A219" s="19" t="s">
        <v>1907</v>
      </c>
      <c r="B219" s="20" t="s">
        <v>1817</v>
      </c>
      <c r="C219" s="20" t="s">
        <v>151</v>
      </c>
      <c r="D219" s="19" t="n">
        <v>62.2</v>
      </c>
      <c r="E219" s="19" t="n">
        <v>135</v>
      </c>
      <c r="F219" s="19" t="n">
        <v>0</v>
      </c>
      <c r="G219" s="19" t="n">
        <v>655</v>
      </c>
      <c r="H219" s="19" t="n">
        <v>86.5</v>
      </c>
      <c r="I219" s="19" t="n">
        <v>62</v>
      </c>
      <c r="J219" s="19" t="n">
        <v>77</v>
      </c>
      <c r="K219" s="19" t="n">
        <v>199</v>
      </c>
      <c r="L219" s="19"/>
      <c r="M219" s="19"/>
      <c r="N219" s="19"/>
    </row>
    <row r="220" customFormat="false" ht="14.25" hidden="false" customHeight="false" outlineLevel="0" collapsed="false">
      <c r="A220" s="21" t="s">
        <v>1907</v>
      </c>
      <c r="B220" s="22" t="s">
        <v>1292</v>
      </c>
      <c r="C220" s="22" t="s">
        <v>153</v>
      </c>
      <c r="D220" s="21" t="n">
        <v>48.7</v>
      </c>
      <c r="E220" s="21" t="n">
        <v>359</v>
      </c>
      <c r="F220" s="21" t="n">
        <v>79.8</v>
      </c>
      <c r="G220" s="21" t="n">
        <v>35</v>
      </c>
      <c r="H220" s="21" t="n">
        <v>79.4</v>
      </c>
      <c r="I220" s="21" t="n">
        <v>268</v>
      </c>
      <c r="J220" s="21" t="n">
        <v>70.8</v>
      </c>
      <c r="K220" s="21" t="n">
        <v>314</v>
      </c>
      <c r="L220" s="21"/>
      <c r="M220" s="21"/>
      <c r="N220" s="21"/>
    </row>
    <row r="221" customFormat="false" ht="14.25" hidden="false" customHeight="false" outlineLevel="0" collapsed="false">
      <c r="A221" s="19" t="s">
        <v>1907</v>
      </c>
      <c r="B221" s="20" t="s">
        <v>324</v>
      </c>
      <c r="C221" s="20" t="s">
        <v>207</v>
      </c>
      <c r="D221" s="19" t="n">
        <v>42.5</v>
      </c>
      <c r="E221" s="19" t="n">
        <v>511</v>
      </c>
      <c r="F221" s="19" t="n">
        <v>60.7</v>
      </c>
      <c r="G221" s="19" t="n">
        <v>211</v>
      </c>
      <c r="H221" s="19" t="n">
        <v>87.8</v>
      </c>
      <c r="I221" s="19" t="n">
        <v>42</v>
      </c>
      <c r="J221" s="19" t="n">
        <v>74.9</v>
      </c>
      <c r="K221" s="19" t="n">
        <v>230</v>
      </c>
      <c r="L221" s="19"/>
      <c r="M221" s="19"/>
      <c r="N221" s="19"/>
    </row>
    <row r="222" customFormat="false" ht="14.25" hidden="false" customHeight="false" outlineLevel="0" collapsed="false">
      <c r="A222" s="21" t="s">
        <v>1907</v>
      </c>
      <c r="B222" s="22" t="s">
        <v>215</v>
      </c>
      <c r="C222" s="22" t="s">
        <v>207</v>
      </c>
      <c r="D222" s="21" t="n">
        <v>32.9</v>
      </c>
      <c r="E222" s="21" t="n">
        <v>710</v>
      </c>
      <c r="F222" s="21" t="n">
        <v>64.3</v>
      </c>
      <c r="G222" s="21" t="n">
        <v>160</v>
      </c>
      <c r="H222" s="21" t="n">
        <v>89.1</v>
      </c>
      <c r="I222" s="21" t="n">
        <v>24</v>
      </c>
      <c r="J222" s="21" t="n">
        <v>81.7</v>
      </c>
      <c r="K222" s="21" t="n">
        <v>121</v>
      </c>
      <c r="L222" s="21"/>
      <c r="M222" s="21"/>
      <c r="N222" s="21"/>
    </row>
    <row r="223" customFormat="false" ht="14.25" hidden="false" customHeight="false" outlineLevel="0" collapsed="false">
      <c r="A223" s="19" t="s">
        <v>1907</v>
      </c>
      <c r="B223" s="20" t="s">
        <v>308</v>
      </c>
      <c r="C223" s="20" t="s">
        <v>153</v>
      </c>
      <c r="D223" s="19" t="n">
        <v>48.9</v>
      </c>
      <c r="E223" s="19" t="n">
        <v>354</v>
      </c>
      <c r="F223" s="19" t="n">
        <v>46.5</v>
      </c>
      <c r="G223" s="19" t="n">
        <v>446</v>
      </c>
      <c r="H223" s="19" t="n">
        <v>82.6</v>
      </c>
      <c r="I223" s="19" t="n">
        <v>177</v>
      </c>
      <c r="J223" s="19" t="n">
        <v>78</v>
      </c>
      <c r="K223" s="19" t="n">
        <v>181</v>
      </c>
      <c r="L223" s="19"/>
      <c r="M223" s="19"/>
      <c r="N223" s="19"/>
    </row>
    <row r="224" customFormat="false" ht="14.25" hidden="false" customHeight="false" outlineLevel="0" collapsed="false">
      <c r="A224" s="21" t="s">
        <v>1907</v>
      </c>
      <c r="B224" s="22" t="s">
        <v>311</v>
      </c>
      <c r="C224" s="22" t="s">
        <v>214</v>
      </c>
      <c r="D224" s="21" t="n">
        <v>61.6</v>
      </c>
      <c r="E224" s="21" t="n">
        <v>144</v>
      </c>
      <c r="F224" s="21" t="n">
        <v>56.3</v>
      </c>
      <c r="G224" s="21" t="n">
        <v>273</v>
      </c>
      <c r="H224" s="21" t="n">
        <v>75.8</v>
      </c>
      <c r="I224" s="21" t="n">
        <v>329</v>
      </c>
      <c r="J224" s="21" t="n">
        <v>68.8</v>
      </c>
      <c r="K224" s="21" t="n">
        <v>353</v>
      </c>
      <c r="L224" s="21"/>
      <c r="M224" s="21"/>
      <c r="N224" s="21"/>
    </row>
    <row r="225" customFormat="false" ht="14.25" hidden="false" customHeight="false" outlineLevel="0" collapsed="false">
      <c r="A225" s="19" t="s">
        <v>1907</v>
      </c>
      <c r="B225" s="20" t="s">
        <v>574</v>
      </c>
      <c r="C225" s="20" t="s">
        <v>575</v>
      </c>
      <c r="D225" s="19" t="n">
        <v>51.4</v>
      </c>
      <c r="E225" s="19" t="n">
        <v>297</v>
      </c>
      <c r="F225" s="19" t="n">
        <v>69.5</v>
      </c>
      <c r="G225" s="19" t="n">
        <v>95</v>
      </c>
      <c r="H225" s="19" t="n">
        <v>79.8</v>
      </c>
      <c r="I225" s="19" t="n">
        <v>256</v>
      </c>
      <c r="J225" s="19" t="n">
        <v>70.2</v>
      </c>
      <c r="K225" s="19" t="n">
        <v>325</v>
      </c>
      <c r="L225" s="19"/>
      <c r="M225" s="19"/>
      <c r="N225" s="19"/>
    </row>
    <row r="226" customFormat="false" ht="14.25" hidden="false" customHeight="false" outlineLevel="0" collapsed="false">
      <c r="A226" s="21" t="s">
        <v>1907</v>
      </c>
      <c r="B226" s="22" t="s">
        <v>1712</v>
      </c>
      <c r="C226" s="22" t="s">
        <v>169</v>
      </c>
      <c r="D226" s="21" t="n">
        <v>57.1</v>
      </c>
      <c r="E226" s="21" t="n">
        <v>204</v>
      </c>
      <c r="F226" s="21" t="n">
        <v>48</v>
      </c>
      <c r="G226" s="21" t="n">
        <v>422</v>
      </c>
      <c r="H226" s="21" t="n">
        <v>77.1</v>
      </c>
      <c r="I226" s="21" t="n">
        <v>304</v>
      </c>
      <c r="J226" s="21" t="n">
        <v>74.3</v>
      </c>
      <c r="K226" s="21" t="n">
        <v>240</v>
      </c>
      <c r="L226" s="21"/>
      <c r="M226" s="21"/>
      <c r="N226" s="21"/>
    </row>
    <row r="227" customFormat="false" ht="14.25" hidden="false" customHeight="false" outlineLevel="0" collapsed="false">
      <c r="A227" s="19" t="s">
        <v>1907</v>
      </c>
      <c r="B227" s="20" t="s">
        <v>1521</v>
      </c>
      <c r="C227" s="20" t="s">
        <v>151</v>
      </c>
      <c r="D227" s="19" t="n">
        <v>62.5</v>
      </c>
      <c r="E227" s="19" t="n">
        <v>128</v>
      </c>
      <c r="F227" s="19" t="n">
        <v>66</v>
      </c>
      <c r="G227" s="19" t="n">
        <v>140</v>
      </c>
      <c r="H227" s="19" t="n">
        <v>72.6</v>
      </c>
      <c r="I227" s="19" t="n">
        <v>379</v>
      </c>
      <c r="J227" s="19" t="n">
        <v>67.5</v>
      </c>
      <c r="K227" s="19" t="n">
        <v>384</v>
      </c>
      <c r="L227" s="19"/>
      <c r="M227" s="19"/>
      <c r="N227" s="19"/>
    </row>
    <row r="228" customFormat="false" ht="14.25" hidden="false" customHeight="false" outlineLevel="0" collapsed="false">
      <c r="A228" s="21" t="s">
        <v>1907</v>
      </c>
      <c r="B228" s="22" t="s">
        <v>640</v>
      </c>
      <c r="C228" s="22" t="s">
        <v>240</v>
      </c>
      <c r="D228" s="21" t="n">
        <v>52.7</v>
      </c>
      <c r="E228" s="21" t="n">
        <v>273</v>
      </c>
      <c r="F228" s="21" t="n">
        <v>80.3</v>
      </c>
      <c r="G228" s="21" t="n">
        <v>31</v>
      </c>
      <c r="H228" s="21" t="n">
        <v>76.6</v>
      </c>
      <c r="I228" s="21" t="n">
        <v>317</v>
      </c>
      <c r="J228" s="21" t="n">
        <v>68.2</v>
      </c>
      <c r="K228" s="21" t="n">
        <v>371</v>
      </c>
      <c r="L228" s="21"/>
      <c r="M228" s="21"/>
      <c r="N228" s="21"/>
    </row>
    <row r="229" customFormat="false" ht="14.25" hidden="false" customHeight="false" outlineLevel="0" collapsed="false">
      <c r="A229" s="25" t="s">
        <v>1907</v>
      </c>
      <c r="B229" s="26" t="s">
        <v>348</v>
      </c>
      <c r="C229" s="26" t="s">
        <v>306</v>
      </c>
      <c r="D229" s="25" t="n">
        <v>50.6</v>
      </c>
      <c r="E229" s="25" t="n">
        <v>318</v>
      </c>
      <c r="F229" s="25" t="n">
        <v>47.5</v>
      </c>
      <c r="G229" s="25" t="n">
        <v>428</v>
      </c>
      <c r="H229" s="25" t="n">
        <v>85.4</v>
      </c>
      <c r="I229" s="25" t="n">
        <v>89</v>
      </c>
      <c r="J229" s="25" t="n">
        <v>72.6</v>
      </c>
      <c r="K229" s="25" t="n">
        <v>283</v>
      </c>
      <c r="L229" s="25"/>
      <c r="M229" s="25"/>
      <c r="N229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2D0"/>
    <pageSetUpPr fitToPage="false"/>
  </sheetPr>
  <dimension ref="A1:N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39</v>
      </c>
      <c r="E2" s="16" t="n">
        <v>0.4</v>
      </c>
      <c r="F2" s="16" t="n">
        <v>0.1</v>
      </c>
      <c r="G2" s="16" t="n">
        <v>0.2</v>
      </c>
      <c r="H2" s="16" t="n">
        <v>0.2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92.2</v>
      </c>
      <c r="E5" s="21" t="n">
        <v>3</v>
      </c>
      <c r="F5" s="21" t="n">
        <v>100</v>
      </c>
      <c r="G5" s="21" t="n">
        <v>1</v>
      </c>
      <c r="H5" s="21" t="n">
        <v>93.3</v>
      </c>
      <c r="I5" s="21" t="n">
        <v>21</v>
      </c>
      <c r="J5" s="21" t="n">
        <v>100</v>
      </c>
      <c r="K5" s="21" t="n">
        <v>1</v>
      </c>
      <c r="L5" s="21" t="n">
        <v>95</v>
      </c>
      <c r="M5" s="21" t="n">
        <v>4</v>
      </c>
      <c r="N5" s="21" t="n">
        <v>95</v>
      </c>
    </row>
    <row r="6" customFormat="false" ht="14.25" hidden="false" customHeight="false" outlineLevel="0" collapsed="false">
      <c r="A6" s="19" t="n">
        <v>2</v>
      </c>
      <c r="B6" s="20" t="s">
        <v>223</v>
      </c>
      <c r="C6" s="20" t="s">
        <v>169</v>
      </c>
      <c r="D6" s="19" t="n">
        <v>100</v>
      </c>
      <c r="E6" s="19" t="n">
        <v>1</v>
      </c>
      <c r="F6" s="19" t="n">
        <v>78.4</v>
      </c>
      <c r="G6" s="19" t="n">
        <v>38</v>
      </c>
      <c r="H6" s="19" t="n">
        <v>92.6</v>
      </c>
      <c r="I6" s="19" t="n">
        <v>31</v>
      </c>
      <c r="J6" s="19" t="n">
        <v>88.3</v>
      </c>
      <c r="K6" s="19" t="n">
        <v>25</v>
      </c>
      <c r="L6" s="19" t="n">
        <v>73.1</v>
      </c>
      <c r="M6" s="19" t="n">
        <v>42</v>
      </c>
      <c r="N6" s="19" t="n">
        <v>91.3</v>
      </c>
    </row>
    <row r="7" customFormat="false" ht="14.25" hidden="false" customHeight="false" outlineLevel="0" collapsed="false">
      <c r="A7" s="21" t="n">
        <v>3</v>
      </c>
      <c r="B7" s="22" t="s">
        <v>150</v>
      </c>
      <c r="C7" s="22" t="s">
        <v>151</v>
      </c>
      <c r="D7" s="21" t="n">
        <v>89.2</v>
      </c>
      <c r="E7" s="21" t="n">
        <v>5</v>
      </c>
      <c r="F7" s="21" t="n">
        <v>98.3</v>
      </c>
      <c r="G7" s="21" t="n">
        <v>2</v>
      </c>
      <c r="H7" s="21" t="n">
        <v>92.1</v>
      </c>
      <c r="I7" s="21" t="n">
        <v>36</v>
      </c>
      <c r="J7" s="21" t="n">
        <v>89.9</v>
      </c>
      <c r="K7" s="21" t="n">
        <v>17</v>
      </c>
      <c r="L7" s="21" t="n">
        <v>86.5</v>
      </c>
      <c r="M7" s="21" t="n">
        <v>10</v>
      </c>
      <c r="N7" s="21" t="n">
        <v>90.6</v>
      </c>
    </row>
    <row r="8" customFormat="false" ht="14.25" hidden="false" customHeight="false" outlineLevel="0" collapsed="false">
      <c r="A8" s="19" t="n">
        <v>3</v>
      </c>
      <c r="B8" s="20" t="s">
        <v>159</v>
      </c>
      <c r="C8" s="20" t="s">
        <v>151</v>
      </c>
      <c r="D8" s="19" t="n">
        <v>85.6</v>
      </c>
      <c r="E8" s="19" t="n">
        <v>8</v>
      </c>
      <c r="F8" s="19" t="n">
        <v>85.8</v>
      </c>
      <c r="G8" s="19" t="n">
        <v>15</v>
      </c>
      <c r="H8" s="19" t="n">
        <v>93.3</v>
      </c>
      <c r="I8" s="19" t="n">
        <v>21</v>
      </c>
      <c r="J8" s="19" t="n">
        <v>95.8</v>
      </c>
      <c r="K8" s="19" t="n">
        <v>2</v>
      </c>
      <c r="L8" s="19" t="n">
        <v>100</v>
      </c>
      <c r="M8" s="19" t="n">
        <v>1</v>
      </c>
      <c r="N8" s="19" t="n">
        <v>90.6</v>
      </c>
    </row>
    <row r="9" customFormat="false" ht="14.25" hidden="false" customHeight="false" outlineLevel="0" collapsed="false">
      <c r="A9" s="21" t="n">
        <v>5</v>
      </c>
      <c r="B9" s="22" t="s">
        <v>364</v>
      </c>
      <c r="C9" s="22" t="s">
        <v>153</v>
      </c>
      <c r="D9" s="21" t="n">
        <v>94.5</v>
      </c>
      <c r="E9" s="21" t="n">
        <v>2</v>
      </c>
      <c r="F9" s="21" t="n">
        <v>78.1</v>
      </c>
      <c r="G9" s="21" t="n">
        <v>41</v>
      </c>
      <c r="H9" s="21" t="n">
        <v>87.9</v>
      </c>
      <c r="I9" s="21" t="n">
        <v>159</v>
      </c>
      <c r="J9" s="21" t="n">
        <v>85.6</v>
      </c>
      <c r="K9" s="21" t="n">
        <v>45</v>
      </c>
      <c r="L9" s="21" t="n">
        <v>74.3</v>
      </c>
      <c r="M9" s="21" t="n">
        <v>35</v>
      </c>
      <c r="N9" s="21" t="n">
        <v>87.7</v>
      </c>
    </row>
    <row r="10" customFormat="false" ht="14.25" hidden="false" customHeight="false" outlineLevel="0" collapsed="false">
      <c r="A10" s="19" t="n">
        <v>6</v>
      </c>
      <c r="B10" s="20" t="s">
        <v>281</v>
      </c>
      <c r="C10" s="20" t="s">
        <v>153</v>
      </c>
      <c r="D10" s="19" t="n">
        <v>82.9</v>
      </c>
      <c r="E10" s="19" t="n">
        <v>10</v>
      </c>
      <c r="F10" s="19" t="n">
        <v>79.8</v>
      </c>
      <c r="G10" s="19" t="n">
        <v>31</v>
      </c>
      <c r="H10" s="19" t="n">
        <v>88.9</v>
      </c>
      <c r="I10" s="19" t="n">
        <v>119</v>
      </c>
      <c r="J10" s="19" t="n">
        <v>88.6</v>
      </c>
      <c r="K10" s="19" t="n">
        <v>22</v>
      </c>
      <c r="L10" s="19" t="n">
        <v>94.2</v>
      </c>
      <c r="M10" s="19" t="n">
        <v>6</v>
      </c>
      <c r="N10" s="19" t="n">
        <v>86.1</v>
      </c>
    </row>
    <row r="11" customFormat="false" ht="14.25" hidden="false" customHeight="false" outlineLevel="0" collapsed="false">
      <c r="A11" s="21" t="n">
        <v>7</v>
      </c>
      <c r="B11" s="22" t="s">
        <v>154</v>
      </c>
      <c r="C11" s="22" t="s">
        <v>151</v>
      </c>
      <c r="D11" s="21" t="n">
        <v>87.4</v>
      </c>
      <c r="E11" s="21" t="n">
        <v>7</v>
      </c>
      <c r="F11" s="21" t="n">
        <v>97.9</v>
      </c>
      <c r="G11" s="21" t="n">
        <v>4</v>
      </c>
      <c r="H11" s="21" t="n">
        <v>92.5</v>
      </c>
      <c r="I11" s="21" t="n">
        <v>32</v>
      </c>
      <c r="J11" s="21" t="n">
        <v>79.6</v>
      </c>
      <c r="K11" s="21" t="n">
        <v>99</v>
      </c>
      <c r="L11" s="21" t="n">
        <v>66.9</v>
      </c>
      <c r="M11" s="21" t="n">
        <v>81</v>
      </c>
      <c r="N11" s="21" t="n">
        <v>85.9</v>
      </c>
    </row>
    <row r="12" customFormat="false" ht="14.25" hidden="false" customHeight="false" outlineLevel="0" collapsed="false">
      <c r="A12" s="19" t="n">
        <v>8</v>
      </c>
      <c r="B12" s="20" t="s">
        <v>284</v>
      </c>
      <c r="C12" s="20" t="s">
        <v>151</v>
      </c>
      <c r="D12" s="19" t="n">
        <v>88.1</v>
      </c>
      <c r="E12" s="19" t="n">
        <v>6</v>
      </c>
      <c r="F12" s="19" t="n">
        <v>68.3</v>
      </c>
      <c r="G12" s="19" t="n">
        <v>125</v>
      </c>
      <c r="H12" s="19" t="n">
        <v>96.7</v>
      </c>
      <c r="I12" s="19" t="n">
        <v>8</v>
      </c>
      <c r="J12" s="19" t="n">
        <v>85.6</v>
      </c>
      <c r="K12" s="19" t="n">
        <v>45</v>
      </c>
      <c r="L12" s="19" t="n">
        <v>70.1</v>
      </c>
      <c r="M12" s="19" t="n">
        <v>53</v>
      </c>
      <c r="N12" s="19" t="n">
        <v>85.5</v>
      </c>
    </row>
    <row r="13" customFormat="false" ht="14.25" hidden="false" customHeight="false" outlineLevel="0" collapsed="false">
      <c r="A13" s="21" t="n">
        <v>9</v>
      </c>
      <c r="B13" s="22" t="s">
        <v>170</v>
      </c>
      <c r="C13" s="22" t="s">
        <v>171</v>
      </c>
      <c r="D13" s="21" t="n">
        <v>82.9</v>
      </c>
      <c r="E13" s="21" t="n">
        <v>10</v>
      </c>
      <c r="F13" s="21" t="n">
        <v>91.9</v>
      </c>
      <c r="G13" s="21" t="n">
        <v>5</v>
      </c>
      <c r="H13" s="21" t="n">
        <v>94</v>
      </c>
      <c r="I13" s="21" t="n">
        <v>19</v>
      </c>
      <c r="J13" s="21" t="n">
        <v>87.2</v>
      </c>
      <c r="K13" s="21" t="n">
        <v>34</v>
      </c>
      <c r="L13" s="21" t="n">
        <v>63.6</v>
      </c>
      <c r="M13" s="21" t="n">
        <v>106</v>
      </c>
      <c r="N13" s="21" t="n">
        <v>85</v>
      </c>
    </row>
    <row r="14" customFormat="false" ht="14.25" hidden="false" customHeight="false" outlineLevel="0" collapsed="false">
      <c r="A14" s="19" t="n">
        <v>10</v>
      </c>
      <c r="B14" s="20" t="s">
        <v>872</v>
      </c>
      <c r="C14" s="20" t="s">
        <v>151</v>
      </c>
      <c r="D14" s="19" t="n">
        <v>76.6</v>
      </c>
      <c r="E14" s="19" t="n">
        <v>32</v>
      </c>
      <c r="F14" s="19" t="n">
        <v>89.6</v>
      </c>
      <c r="G14" s="19" t="n">
        <v>7</v>
      </c>
      <c r="H14" s="19" t="n">
        <v>93.1</v>
      </c>
      <c r="I14" s="19" t="n">
        <v>24</v>
      </c>
      <c r="J14" s="19" t="n">
        <v>87.4</v>
      </c>
      <c r="K14" s="19" t="n">
        <v>31</v>
      </c>
      <c r="L14" s="19" t="n">
        <v>86.8</v>
      </c>
      <c r="M14" s="19" t="n">
        <v>9</v>
      </c>
      <c r="N14" s="19" t="n">
        <v>84.4</v>
      </c>
    </row>
    <row r="15" customFormat="false" ht="14.25" hidden="false" customHeight="false" outlineLevel="0" collapsed="false">
      <c r="A15" s="21" t="n">
        <v>11</v>
      </c>
      <c r="B15" s="22" t="s">
        <v>1511</v>
      </c>
      <c r="C15" s="22" t="s">
        <v>153</v>
      </c>
      <c r="D15" s="21" t="n">
        <v>90.3</v>
      </c>
      <c r="E15" s="21" t="n">
        <v>4</v>
      </c>
      <c r="F15" s="21" t="n">
        <v>77.6</v>
      </c>
      <c r="G15" s="21" t="n">
        <v>44</v>
      </c>
      <c r="H15" s="21" t="n">
        <v>86.7</v>
      </c>
      <c r="I15" s="21" t="n">
        <v>205</v>
      </c>
      <c r="J15" s="21" t="n">
        <v>81.4</v>
      </c>
      <c r="K15" s="21" t="n">
        <v>80</v>
      </c>
      <c r="L15" s="21" t="n">
        <v>68.1</v>
      </c>
      <c r="M15" s="21" t="n">
        <v>74</v>
      </c>
      <c r="N15" s="21" t="n">
        <v>84.3</v>
      </c>
    </row>
    <row r="16" customFormat="false" ht="14.25" hidden="false" customHeight="false" outlineLevel="0" collapsed="false">
      <c r="A16" s="19" t="n">
        <v>12</v>
      </c>
      <c r="B16" s="20" t="s">
        <v>165</v>
      </c>
      <c r="C16" s="20" t="s">
        <v>166</v>
      </c>
      <c r="D16" s="19" t="n">
        <v>81</v>
      </c>
      <c r="E16" s="19" t="n">
        <v>16</v>
      </c>
      <c r="F16" s="19" t="n">
        <v>86.5</v>
      </c>
      <c r="G16" s="19" t="n">
        <v>14</v>
      </c>
      <c r="H16" s="19" t="n">
        <v>87.9</v>
      </c>
      <c r="I16" s="19" t="n">
        <v>159</v>
      </c>
      <c r="J16" s="19" t="n">
        <v>87.8</v>
      </c>
      <c r="K16" s="19" t="n">
        <v>27</v>
      </c>
      <c r="L16" s="19" t="n">
        <v>72.3</v>
      </c>
      <c r="M16" s="19" t="n">
        <v>46</v>
      </c>
      <c r="N16" s="19" t="n">
        <v>83.4</v>
      </c>
    </row>
    <row r="17" customFormat="false" ht="14.25" hidden="false" customHeight="false" outlineLevel="0" collapsed="false">
      <c r="A17" s="21" t="n">
        <v>13</v>
      </c>
      <c r="B17" s="22" t="s">
        <v>208</v>
      </c>
      <c r="C17" s="22" t="s">
        <v>153</v>
      </c>
      <c r="D17" s="21" t="n">
        <v>80.5</v>
      </c>
      <c r="E17" s="21" t="n">
        <v>17</v>
      </c>
      <c r="F17" s="21" t="n">
        <v>77.4</v>
      </c>
      <c r="G17" s="21" t="n">
        <v>46</v>
      </c>
      <c r="H17" s="21" t="n">
        <v>89.4</v>
      </c>
      <c r="I17" s="21" t="n">
        <v>107</v>
      </c>
      <c r="J17" s="21" t="n">
        <v>86.5</v>
      </c>
      <c r="K17" s="21" t="n">
        <v>39</v>
      </c>
      <c r="L17" s="21" t="n">
        <v>74.4</v>
      </c>
      <c r="M17" s="21" t="n">
        <v>34</v>
      </c>
      <c r="N17" s="21" t="n">
        <v>82.6</v>
      </c>
    </row>
    <row r="18" customFormat="false" ht="14.25" hidden="false" customHeight="false" outlineLevel="0" collapsed="false">
      <c r="A18" s="19" t="n">
        <v>14</v>
      </c>
      <c r="B18" s="20" t="s">
        <v>315</v>
      </c>
      <c r="C18" s="20" t="s">
        <v>153</v>
      </c>
      <c r="D18" s="19" t="n">
        <v>82.7</v>
      </c>
      <c r="E18" s="19" t="n">
        <v>12</v>
      </c>
      <c r="F18" s="19" t="n">
        <v>78.1</v>
      </c>
      <c r="G18" s="19" t="n">
        <v>41</v>
      </c>
      <c r="H18" s="19" t="n">
        <v>86.9</v>
      </c>
      <c r="I18" s="19" t="n">
        <v>199</v>
      </c>
      <c r="J18" s="19" t="n">
        <v>82.5</v>
      </c>
      <c r="K18" s="19" t="n">
        <v>69</v>
      </c>
      <c r="L18" s="19" t="n">
        <v>73.7</v>
      </c>
      <c r="M18" s="19" t="n">
        <v>37</v>
      </c>
      <c r="N18" s="19" t="n">
        <v>82.1</v>
      </c>
    </row>
    <row r="19" customFormat="false" ht="14.25" hidden="false" customHeight="false" outlineLevel="0" collapsed="false">
      <c r="A19" s="21" t="n">
        <v>15</v>
      </c>
      <c r="B19" s="22" t="s">
        <v>1440</v>
      </c>
      <c r="C19" s="22" t="s">
        <v>322</v>
      </c>
      <c r="D19" s="21" t="n">
        <v>78.5</v>
      </c>
      <c r="E19" s="21" t="n">
        <v>23</v>
      </c>
      <c r="F19" s="21" t="n">
        <v>73.2</v>
      </c>
      <c r="G19" s="21" t="n">
        <v>73</v>
      </c>
      <c r="H19" s="21" t="n">
        <v>86.7</v>
      </c>
      <c r="I19" s="21" t="n">
        <v>205</v>
      </c>
      <c r="J19" s="21" t="n">
        <v>81.2</v>
      </c>
      <c r="K19" s="21" t="n">
        <v>83</v>
      </c>
      <c r="L19" s="21" t="n">
        <v>94.9</v>
      </c>
      <c r="M19" s="21" t="n">
        <v>5</v>
      </c>
      <c r="N19" s="21" t="n">
        <v>81.8</v>
      </c>
    </row>
    <row r="20" customFormat="false" ht="14.25" hidden="false" customHeight="false" outlineLevel="0" collapsed="false">
      <c r="A20" s="19" t="n">
        <v>16</v>
      </c>
      <c r="B20" s="20" t="s">
        <v>156</v>
      </c>
      <c r="C20" s="20" t="s">
        <v>153</v>
      </c>
      <c r="D20" s="19" t="n">
        <v>79.4</v>
      </c>
      <c r="E20" s="19" t="n">
        <v>21</v>
      </c>
      <c r="F20" s="19" t="n">
        <v>88.9</v>
      </c>
      <c r="G20" s="19" t="n">
        <v>8</v>
      </c>
      <c r="H20" s="19" t="n">
        <v>88.7</v>
      </c>
      <c r="I20" s="19" t="n">
        <v>131</v>
      </c>
      <c r="J20" s="19" t="n">
        <v>81</v>
      </c>
      <c r="K20" s="19" t="n">
        <v>86</v>
      </c>
      <c r="L20" s="19" t="n">
        <v>71.1</v>
      </c>
      <c r="M20" s="19" t="n">
        <v>50</v>
      </c>
      <c r="N20" s="19" t="n">
        <v>81.7</v>
      </c>
    </row>
    <row r="21" customFormat="false" ht="14.25" hidden="false" customHeight="false" outlineLevel="0" collapsed="false">
      <c r="A21" s="21" t="n">
        <v>17</v>
      </c>
      <c r="B21" s="22" t="s">
        <v>180</v>
      </c>
      <c r="C21" s="22" t="s">
        <v>151</v>
      </c>
      <c r="D21" s="21" t="n">
        <v>76.6</v>
      </c>
      <c r="E21" s="21" t="n">
        <v>32</v>
      </c>
      <c r="F21" s="21" t="n">
        <v>78</v>
      </c>
      <c r="G21" s="21" t="n">
        <v>43</v>
      </c>
      <c r="H21" s="21" t="n">
        <v>89.8</v>
      </c>
      <c r="I21" s="21" t="n">
        <v>94</v>
      </c>
      <c r="J21" s="21" t="n">
        <v>86</v>
      </c>
      <c r="K21" s="21" t="n">
        <v>42</v>
      </c>
      <c r="L21" s="21" t="n">
        <v>77.7</v>
      </c>
      <c r="M21" s="21" t="n">
        <v>23</v>
      </c>
      <c r="N21" s="21" t="n">
        <v>81.4</v>
      </c>
    </row>
    <row r="22" customFormat="false" ht="14.25" hidden="false" customHeight="false" outlineLevel="0" collapsed="false">
      <c r="A22" s="19" t="n">
        <v>18</v>
      </c>
      <c r="B22" s="20" t="s">
        <v>202</v>
      </c>
      <c r="C22" s="20" t="s">
        <v>151</v>
      </c>
      <c r="D22" s="19" t="n">
        <v>75.8</v>
      </c>
      <c r="E22" s="19" t="n">
        <v>36</v>
      </c>
      <c r="F22" s="19" t="n">
        <v>81.9</v>
      </c>
      <c r="G22" s="19" t="n">
        <v>24</v>
      </c>
      <c r="H22" s="19" t="n">
        <v>90.7</v>
      </c>
      <c r="I22" s="19" t="n">
        <v>62</v>
      </c>
      <c r="J22" s="19" t="n">
        <v>83.1</v>
      </c>
      <c r="K22" s="19" t="n">
        <v>61</v>
      </c>
      <c r="L22" s="19" t="n">
        <v>79.7</v>
      </c>
      <c r="M22" s="19" t="n">
        <v>19</v>
      </c>
      <c r="N22" s="19" t="n">
        <v>81.2</v>
      </c>
    </row>
    <row r="23" customFormat="false" ht="14.25" hidden="false" customHeight="false" outlineLevel="0" collapsed="false">
      <c r="A23" s="21" t="n">
        <v>19</v>
      </c>
      <c r="B23" s="22" t="s">
        <v>341</v>
      </c>
      <c r="C23" s="22" t="s">
        <v>151</v>
      </c>
      <c r="D23" s="21" t="n">
        <v>76.8</v>
      </c>
      <c r="E23" s="21" t="n">
        <v>31</v>
      </c>
      <c r="F23" s="21" t="n">
        <v>69.1</v>
      </c>
      <c r="G23" s="21" t="n">
        <v>116</v>
      </c>
      <c r="H23" s="21" t="n">
        <v>98.3</v>
      </c>
      <c r="I23" s="21" t="n">
        <v>2</v>
      </c>
      <c r="J23" s="21" t="n">
        <v>84.1</v>
      </c>
      <c r="K23" s="21" t="n">
        <v>56</v>
      </c>
      <c r="L23" s="21" t="n">
        <v>70.1</v>
      </c>
      <c r="M23" s="21" t="n">
        <v>53</v>
      </c>
      <c r="N23" s="21" t="n">
        <v>81.1</v>
      </c>
    </row>
    <row r="24" customFormat="false" ht="14.25" hidden="false" customHeight="false" outlineLevel="0" collapsed="false">
      <c r="A24" s="19" t="n">
        <v>20</v>
      </c>
      <c r="B24" s="20" t="s">
        <v>191</v>
      </c>
      <c r="C24" s="20" t="s">
        <v>169</v>
      </c>
      <c r="D24" s="19" t="n">
        <v>75.4</v>
      </c>
      <c r="E24" s="19" t="n">
        <v>39</v>
      </c>
      <c r="F24" s="19" t="n">
        <v>84.3</v>
      </c>
      <c r="G24" s="19" t="n">
        <v>17</v>
      </c>
      <c r="H24" s="19" t="n">
        <v>89.8</v>
      </c>
      <c r="I24" s="19" t="n">
        <v>94</v>
      </c>
      <c r="J24" s="19" t="n">
        <v>87.6</v>
      </c>
      <c r="K24" s="19" t="n">
        <v>28</v>
      </c>
      <c r="L24" s="19" t="n">
        <v>68.2</v>
      </c>
      <c r="M24" s="19" t="n">
        <v>73</v>
      </c>
      <c r="N24" s="19" t="n">
        <v>80.9</v>
      </c>
    </row>
    <row r="25" customFormat="false" ht="14.25" hidden="false" customHeight="false" outlineLevel="0" collapsed="false">
      <c r="A25" s="21" t="n">
        <v>21</v>
      </c>
      <c r="B25" s="22" t="s">
        <v>256</v>
      </c>
      <c r="C25" s="22" t="s">
        <v>257</v>
      </c>
      <c r="D25" s="21" t="n">
        <v>77</v>
      </c>
      <c r="E25" s="21" t="n">
        <v>28</v>
      </c>
      <c r="F25" s="21" t="n">
        <v>68.7</v>
      </c>
      <c r="G25" s="21" t="n">
        <v>123</v>
      </c>
      <c r="H25" s="21" t="n">
        <v>88.7</v>
      </c>
      <c r="I25" s="21" t="n">
        <v>131</v>
      </c>
      <c r="J25" s="21" t="n">
        <v>85.4</v>
      </c>
      <c r="K25" s="21" t="n">
        <v>49</v>
      </c>
      <c r="L25" s="21" t="n">
        <v>82.9</v>
      </c>
      <c r="M25" s="21" t="n">
        <v>12</v>
      </c>
      <c r="N25" s="21" t="n">
        <v>80.8</v>
      </c>
    </row>
    <row r="26" customFormat="false" ht="14.25" hidden="false" customHeight="false" outlineLevel="0" collapsed="false">
      <c r="A26" s="19" t="n">
        <v>22</v>
      </c>
      <c r="B26" s="20" t="s">
        <v>251</v>
      </c>
      <c r="C26" s="20" t="s">
        <v>169</v>
      </c>
      <c r="D26" s="19" t="n">
        <v>73.6</v>
      </c>
      <c r="E26" s="19" t="n">
        <v>43</v>
      </c>
      <c r="F26" s="19" t="n">
        <v>77.6</v>
      </c>
      <c r="G26" s="19" t="n">
        <v>44</v>
      </c>
      <c r="H26" s="19" t="n">
        <v>91.4</v>
      </c>
      <c r="I26" s="19" t="n">
        <v>46</v>
      </c>
      <c r="J26" s="19" t="n">
        <v>87.6</v>
      </c>
      <c r="K26" s="19" t="n">
        <v>28</v>
      </c>
      <c r="L26" s="19" t="n">
        <v>73.4</v>
      </c>
      <c r="M26" s="19" t="n">
        <v>41</v>
      </c>
      <c r="N26" s="19" t="n">
        <v>80.3</v>
      </c>
    </row>
    <row r="27" customFormat="false" ht="14.25" hidden="false" customHeight="false" outlineLevel="0" collapsed="false">
      <c r="A27" s="21" t="n">
        <v>23</v>
      </c>
      <c r="B27" s="22" t="s">
        <v>205</v>
      </c>
      <c r="C27" s="22" t="s">
        <v>197</v>
      </c>
      <c r="D27" s="21" t="n">
        <v>78.8</v>
      </c>
      <c r="E27" s="21" t="n">
        <v>22</v>
      </c>
      <c r="F27" s="21" t="n">
        <v>61.3</v>
      </c>
      <c r="G27" s="21" t="n">
        <v>222</v>
      </c>
      <c r="H27" s="21" t="n">
        <v>91.4</v>
      </c>
      <c r="I27" s="21" t="n">
        <v>46</v>
      </c>
      <c r="J27" s="21" t="n">
        <v>82</v>
      </c>
      <c r="K27" s="21" t="n">
        <v>74</v>
      </c>
      <c r="L27" s="21" t="n">
        <v>69.8</v>
      </c>
      <c r="M27" s="21" t="n">
        <v>58</v>
      </c>
      <c r="N27" s="21" t="n">
        <v>79.3</v>
      </c>
    </row>
    <row r="28" customFormat="false" ht="14.25" hidden="false" customHeight="false" outlineLevel="0" collapsed="false">
      <c r="A28" s="19" t="n">
        <v>24</v>
      </c>
      <c r="B28" s="20" t="s">
        <v>354</v>
      </c>
      <c r="C28" s="20" t="s">
        <v>322</v>
      </c>
      <c r="D28" s="19" t="n">
        <v>76.9</v>
      </c>
      <c r="E28" s="19" t="n">
        <v>29</v>
      </c>
      <c r="F28" s="19" t="n">
        <v>65.9</v>
      </c>
      <c r="G28" s="19" t="n">
        <v>153</v>
      </c>
      <c r="H28" s="19" t="n">
        <v>88</v>
      </c>
      <c r="I28" s="19" t="n">
        <v>154</v>
      </c>
      <c r="J28" s="19" t="n">
        <v>76.4</v>
      </c>
      <c r="K28" s="19" t="n">
        <v>162</v>
      </c>
      <c r="L28" s="19" t="n">
        <v>89.2</v>
      </c>
      <c r="M28" s="19" t="n">
        <v>8</v>
      </c>
      <c r="N28" s="19" t="n">
        <v>79.2</v>
      </c>
    </row>
    <row r="29" customFormat="false" ht="14.25" hidden="false" customHeight="false" outlineLevel="0" collapsed="false">
      <c r="A29" s="21" t="n">
        <v>25</v>
      </c>
      <c r="B29" s="22" t="s">
        <v>693</v>
      </c>
      <c r="C29" s="22" t="s">
        <v>151</v>
      </c>
      <c r="D29" s="21" t="n">
        <v>81.4</v>
      </c>
      <c r="E29" s="21" t="n">
        <v>14</v>
      </c>
      <c r="F29" s="21" t="n">
        <v>66.2</v>
      </c>
      <c r="G29" s="21" t="n">
        <v>148</v>
      </c>
      <c r="H29" s="21" t="n">
        <v>87.5</v>
      </c>
      <c r="I29" s="21" t="n">
        <v>175</v>
      </c>
      <c r="J29" s="21" t="n">
        <v>72.3</v>
      </c>
      <c r="K29" s="21" t="n">
        <v>270</v>
      </c>
      <c r="L29" s="21" t="n">
        <v>79.6</v>
      </c>
      <c r="M29" s="21" t="n">
        <v>20</v>
      </c>
      <c r="N29" s="21" t="n">
        <v>79.1</v>
      </c>
    </row>
    <row r="30" customFormat="false" ht="14.25" hidden="false" customHeight="false" outlineLevel="0" collapsed="false">
      <c r="A30" s="19" t="n">
        <v>26</v>
      </c>
      <c r="B30" s="20" t="s">
        <v>224</v>
      </c>
      <c r="C30" s="20" t="s">
        <v>153</v>
      </c>
      <c r="D30" s="19" t="n">
        <v>82.4</v>
      </c>
      <c r="E30" s="19" t="n">
        <v>13</v>
      </c>
      <c r="F30" s="19" t="n">
        <v>75</v>
      </c>
      <c r="G30" s="19" t="n">
        <v>61</v>
      </c>
      <c r="H30" s="19" t="n">
        <v>94.6</v>
      </c>
      <c r="I30" s="19" t="n">
        <v>17</v>
      </c>
      <c r="J30" s="19" t="n">
        <v>77.2</v>
      </c>
      <c r="K30" s="19" t="n">
        <v>148</v>
      </c>
      <c r="L30" s="19" t="n">
        <v>41.5</v>
      </c>
      <c r="M30" s="19" t="n">
        <v>394</v>
      </c>
      <c r="N30" s="19" t="n">
        <v>79</v>
      </c>
    </row>
    <row r="31" customFormat="false" ht="14.25" hidden="false" customHeight="false" outlineLevel="0" collapsed="false">
      <c r="A31" s="21" t="n">
        <v>27</v>
      </c>
      <c r="B31" s="22" t="s">
        <v>181</v>
      </c>
      <c r="C31" s="22" t="s">
        <v>166</v>
      </c>
      <c r="D31" s="21" t="n">
        <v>74.5</v>
      </c>
      <c r="E31" s="21" t="n">
        <v>41</v>
      </c>
      <c r="F31" s="21" t="n">
        <v>83.7</v>
      </c>
      <c r="G31" s="21" t="n">
        <v>20</v>
      </c>
      <c r="H31" s="21" t="n">
        <v>88</v>
      </c>
      <c r="I31" s="21" t="n">
        <v>154</v>
      </c>
      <c r="J31" s="21" t="n">
        <v>80.5</v>
      </c>
      <c r="K31" s="21" t="n">
        <v>89</v>
      </c>
      <c r="L31" s="21" t="n">
        <v>70.2</v>
      </c>
      <c r="M31" s="21" t="n">
        <v>52</v>
      </c>
      <c r="N31" s="21" t="n">
        <v>78.9</v>
      </c>
    </row>
    <row r="32" customFormat="false" ht="14.25" hidden="false" customHeight="false" outlineLevel="0" collapsed="false">
      <c r="A32" s="19" t="n">
        <v>28</v>
      </c>
      <c r="B32" s="20" t="s">
        <v>218</v>
      </c>
      <c r="C32" s="20" t="s">
        <v>219</v>
      </c>
      <c r="D32" s="19" t="n">
        <v>77.5</v>
      </c>
      <c r="E32" s="19" t="n">
        <v>26</v>
      </c>
      <c r="F32" s="19" t="n">
        <v>75.2</v>
      </c>
      <c r="G32" s="19" t="n">
        <v>58</v>
      </c>
      <c r="H32" s="19" t="n">
        <v>89.5</v>
      </c>
      <c r="I32" s="19" t="n">
        <v>105</v>
      </c>
      <c r="J32" s="19" t="n">
        <v>75.7</v>
      </c>
      <c r="K32" s="19" t="n">
        <v>175</v>
      </c>
      <c r="L32" s="19" t="n">
        <v>65.2</v>
      </c>
      <c r="M32" s="19" t="n">
        <v>88</v>
      </c>
      <c r="N32" s="19" t="n">
        <v>78.1</v>
      </c>
    </row>
    <row r="33" customFormat="false" ht="14.25" hidden="false" customHeight="false" outlineLevel="0" collapsed="false">
      <c r="A33" s="21" t="n">
        <v>28</v>
      </c>
      <c r="B33" s="22" t="s">
        <v>178</v>
      </c>
      <c r="C33" s="22" t="s">
        <v>179</v>
      </c>
      <c r="D33" s="21" t="n">
        <v>69.8</v>
      </c>
      <c r="E33" s="21" t="n">
        <v>58</v>
      </c>
      <c r="F33" s="21" t="n">
        <v>88</v>
      </c>
      <c r="G33" s="21" t="n">
        <v>10</v>
      </c>
      <c r="H33" s="21" t="n">
        <v>87.4</v>
      </c>
      <c r="I33" s="21" t="n">
        <v>178</v>
      </c>
      <c r="J33" s="21" t="n">
        <v>90.7</v>
      </c>
      <c r="K33" s="21" t="n">
        <v>14</v>
      </c>
      <c r="L33" s="21" t="n">
        <v>57.7</v>
      </c>
      <c r="M33" s="21" t="n">
        <v>171</v>
      </c>
      <c r="N33" s="21" t="n">
        <v>78.1</v>
      </c>
    </row>
    <row r="34" customFormat="false" ht="14.25" hidden="false" customHeight="false" outlineLevel="0" collapsed="false">
      <c r="A34" s="19" t="n">
        <v>30</v>
      </c>
      <c r="B34" s="20" t="s">
        <v>213</v>
      </c>
      <c r="C34" s="20" t="s">
        <v>214</v>
      </c>
      <c r="D34" s="19" t="n">
        <v>68.3</v>
      </c>
      <c r="E34" s="19" t="n">
        <v>65</v>
      </c>
      <c r="F34" s="19" t="n">
        <v>76.7</v>
      </c>
      <c r="G34" s="19" t="n">
        <v>50</v>
      </c>
      <c r="H34" s="19" t="n">
        <v>90.7</v>
      </c>
      <c r="I34" s="19" t="n">
        <v>62</v>
      </c>
      <c r="J34" s="19" t="n">
        <v>83.1</v>
      </c>
      <c r="K34" s="19" t="n">
        <v>61</v>
      </c>
      <c r="L34" s="19" t="n">
        <v>81.5</v>
      </c>
      <c r="M34" s="19" t="n">
        <v>16</v>
      </c>
      <c r="N34" s="19" t="n">
        <v>77.9</v>
      </c>
    </row>
    <row r="35" customFormat="false" ht="14.25" hidden="false" customHeight="false" outlineLevel="0" collapsed="false">
      <c r="A35" s="21" t="n">
        <v>31</v>
      </c>
      <c r="B35" s="22" t="s">
        <v>546</v>
      </c>
      <c r="C35" s="22" t="s">
        <v>521</v>
      </c>
      <c r="D35" s="21" t="n">
        <v>68.6</v>
      </c>
      <c r="E35" s="21" t="n">
        <v>64</v>
      </c>
      <c r="F35" s="21" t="n">
        <v>59.3</v>
      </c>
      <c r="G35" s="21" t="n">
        <v>249</v>
      </c>
      <c r="H35" s="21" t="n">
        <v>87.3</v>
      </c>
      <c r="I35" s="21" t="n">
        <v>183</v>
      </c>
      <c r="J35" s="21" t="n">
        <v>87.1</v>
      </c>
      <c r="K35" s="21" t="n">
        <v>36</v>
      </c>
      <c r="L35" s="21" t="n">
        <v>95.2</v>
      </c>
      <c r="M35" s="21" t="n">
        <v>3</v>
      </c>
      <c r="N35" s="21" t="n">
        <v>77.8</v>
      </c>
    </row>
    <row r="36" customFormat="false" ht="14.25" hidden="false" customHeight="false" outlineLevel="0" collapsed="false">
      <c r="A36" s="19" t="n">
        <v>32</v>
      </c>
      <c r="B36" s="20" t="s">
        <v>634</v>
      </c>
      <c r="C36" s="20" t="s">
        <v>153</v>
      </c>
      <c r="D36" s="19" t="n">
        <v>81.1</v>
      </c>
      <c r="E36" s="19" t="n">
        <v>15</v>
      </c>
      <c r="F36" s="19" t="n">
        <v>73.1</v>
      </c>
      <c r="G36" s="19" t="n">
        <v>75</v>
      </c>
      <c r="H36" s="19" t="n">
        <v>90.9</v>
      </c>
      <c r="I36" s="19" t="n">
        <v>56</v>
      </c>
      <c r="J36" s="19" t="n">
        <v>78.9</v>
      </c>
      <c r="K36" s="19" t="n">
        <v>114</v>
      </c>
      <c r="L36" s="19" t="n">
        <v>40.2</v>
      </c>
      <c r="M36" s="19" t="n">
        <v>420</v>
      </c>
      <c r="N36" s="19" t="n">
        <v>77.7</v>
      </c>
    </row>
    <row r="37" customFormat="false" ht="14.25" hidden="false" customHeight="false" outlineLevel="0" collapsed="false">
      <c r="A37" s="21" t="n">
        <v>33</v>
      </c>
      <c r="B37" s="22" t="s">
        <v>189</v>
      </c>
      <c r="C37" s="22" t="s">
        <v>190</v>
      </c>
      <c r="D37" s="21" t="n">
        <v>80.4</v>
      </c>
      <c r="E37" s="21" t="n">
        <v>18</v>
      </c>
      <c r="F37" s="21" t="n">
        <v>88.5</v>
      </c>
      <c r="G37" s="21" t="n">
        <v>9</v>
      </c>
      <c r="H37" s="21" t="n">
        <v>82.3</v>
      </c>
      <c r="I37" s="21" t="n">
        <v>365</v>
      </c>
      <c r="J37" s="21" t="n">
        <v>73.7</v>
      </c>
      <c r="K37" s="21" t="n">
        <v>224</v>
      </c>
      <c r="L37" s="21" t="n">
        <v>50.4</v>
      </c>
      <c r="M37" s="21" t="n">
        <v>265</v>
      </c>
      <c r="N37" s="21" t="n">
        <v>77.3</v>
      </c>
    </row>
    <row r="38" customFormat="false" ht="14.25" hidden="false" customHeight="false" outlineLevel="0" collapsed="false">
      <c r="A38" s="19" t="n">
        <v>34</v>
      </c>
      <c r="B38" s="20" t="s">
        <v>227</v>
      </c>
      <c r="C38" s="20" t="s">
        <v>228</v>
      </c>
      <c r="D38" s="19" t="n">
        <v>76.9</v>
      </c>
      <c r="E38" s="19" t="n">
        <v>29</v>
      </c>
      <c r="F38" s="19" t="n">
        <v>88</v>
      </c>
      <c r="G38" s="19" t="n">
        <v>10</v>
      </c>
      <c r="H38" s="19" t="n">
        <v>85.1</v>
      </c>
      <c r="I38" s="19" t="n">
        <v>262</v>
      </c>
      <c r="J38" s="19" t="n">
        <v>79.4</v>
      </c>
      <c r="K38" s="19" t="n">
        <v>103</v>
      </c>
      <c r="L38" s="19" t="n">
        <v>47.8</v>
      </c>
      <c r="M38" s="19" t="n">
        <v>312</v>
      </c>
      <c r="N38" s="19" t="n">
        <v>77.2</v>
      </c>
    </row>
    <row r="39" customFormat="false" ht="14.25" hidden="false" customHeight="false" outlineLevel="0" collapsed="false">
      <c r="A39" s="21" t="n">
        <v>35</v>
      </c>
      <c r="B39" s="22" t="s">
        <v>800</v>
      </c>
      <c r="C39" s="22" t="s">
        <v>292</v>
      </c>
      <c r="D39" s="21" t="n">
        <v>77.3</v>
      </c>
      <c r="E39" s="21" t="n">
        <v>27</v>
      </c>
      <c r="F39" s="21" t="n">
        <v>98.3</v>
      </c>
      <c r="G39" s="21" t="n">
        <v>2</v>
      </c>
      <c r="H39" s="21" t="n">
        <v>88.8</v>
      </c>
      <c r="I39" s="21" t="n">
        <v>125</v>
      </c>
      <c r="J39" s="21" t="n">
        <v>73.7</v>
      </c>
      <c r="K39" s="21" t="n">
        <v>224</v>
      </c>
      <c r="L39" s="21" t="n">
        <v>38.3</v>
      </c>
      <c r="M39" s="21" t="n">
        <v>464</v>
      </c>
      <c r="N39" s="21" t="n">
        <v>77.1</v>
      </c>
    </row>
    <row r="40" customFormat="false" ht="14.25" hidden="false" customHeight="false" outlineLevel="0" collapsed="false">
      <c r="A40" s="19" t="n">
        <v>36</v>
      </c>
      <c r="B40" s="20" t="s">
        <v>449</v>
      </c>
      <c r="C40" s="20" t="s">
        <v>153</v>
      </c>
      <c r="D40" s="19" t="n">
        <v>72.9</v>
      </c>
      <c r="E40" s="19" t="n">
        <v>44</v>
      </c>
      <c r="F40" s="19" t="n">
        <v>63.4</v>
      </c>
      <c r="G40" s="19" t="n">
        <v>192</v>
      </c>
      <c r="H40" s="19" t="n">
        <v>86.7</v>
      </c>
      <c r="I40" s="19" t="n">
        <v>205</v>
      </c>
      <c r="J40" s="19" t="n">
        <v>82.5</v>
      </c>
      <c r="K40" s="19" t="n">
        <v>69</v>
      </c>
      <c r="L40" s="19" t="n">
        <v>76.9</v>
      </c>
      <c r="M40" s="19" t="n">
        <v>25</v>
      </c>
      <c r="N40" s="19" t="n">
        <v>77</v>
      </c>
    </row>
    <row r="41" customFormat="false" ht="14.25" hidden="false" customHeight="false" outlineLevel="0" collapsed="false">
      <c r="A41" s="21" t="n">
        <v>37</v>
      </c>
      <c r="B41" s="22" t="s">
        <v>200</v>
      </c>
      <c r="C41" s="22" t="s">
        <v>166</v>
      </c>
      <c r="D41" s="21" t="n">
        <v>75.8</v>
      </c>
      <c r="E41" s="21" t="n">
        <v>36</v>
      </c>
      <c r="F41" s="21" t="n">
        <v>79.6</v>
      </c>
      <c r="G41" s="21" t="n">
        <v>33</v>
      </c>
      <c r="H41" s="21" t="n">
        <v>86.2</v>
      </c>
      <c r="I41" s="21" t="n">
        <v>227</v>
      </c>
      <c r="J41" s="21" t="n">
        <v>77</v>
      </c>
      <c r="K41" s="21" t="n">
        <v>152</v>
      </c>
      <c r="L41" s="21" t="n">
        <v>59.9</v>
      </c>
      <c r="M41" s="21" t="n">
        <v>144</v>
      </c>
      <c r="N41" s="21" t="n">
        <v>76.9</v>
      </c>
    </row>
    <row r="42" customFormat="false" ht="14.25" hidden="false" customHeight="false" outlineLevel="0" collapsed="false">
      <c r="A42" s="19" t="n">
        <v>37</v>
      </c>
      <c r="B42" s="20" t="s">
        <v>277</v>
      </c>
      <c r="C42" s="20" t="s">
        <v>197</v>
      </c>
      <c r="D42" s="19" t="n">
        <v>68.7</v>
      </c>
      <c r="E42" s="19" t="n">
        <v>63</v>
      </c>
      <c r="F42" s="19" t="n">
        <v>64.3</v>
      </c>
      <c r="G42" s="19" t="n">
        <v>178</v>
      </c>
      <c r="H42" s="19" t="n">
        <v>94.7</v>
      </c>
      <c r="I42" s="19" t="n">
        <v>15</v>
      </c>
      <c r="J42" s="19" t="n">
        <v>87.1</v>
      </c>
      <c r="K42" s="19" t="n">
        <v>36</v>
      </c>
      <c r="L42" s="19" t="n">
        <v>66.2</v>
      </c>
      <c r="M42" s="19" t="n">
        <v>84</v>
      </c>
      <c r="N42" s="19" t="n">
        <v>76.9</v>
      </c>
    </row>
    <row r="43" customFormat="false" ht="14.25" hidden="false" customHeight="false" outlineLevel="0" collapsed="false">
      <c r="A43" s="21" t="n">
        <v>39</v>
      </c>
      <c r="B43" s="22" t="s">
        <v>160</v>
      </c>
      <c r="C43" s="22" t="s">
        <v>151</v>
      </c>
      <c r="D43" s="21" t="n">
        <v>61.8</v>
      </c>
      <c r="E43" s="21" t="n">
        <v>113</v>
      </c>
      <c r="F43" s="21" t="n">
        <v>80.9</v>
      </c>
      <c r="G43" s="21" t="n">
        <v>27</v>
      </c>
      <c r="H43" s="21" t="n">
        <v>100</v>
      </c>
      <c r="I43" s="21" t="n">
        <v>1</v>
      </c>
      <c r="J43" s="21" t="n">
        <v>84.1</v>
      </c>
      <c r="K43" s="21" t="n">
        <v>56</v>
      </c>
      <c r="L43" s="21" t="n">
        <v>71.4</v>
      </c>
      <c r="M43" s="21" t="n">
        <v>49</v>
      </c>
      <c r="N43" s="21" t="n">
        <v>76.8</v>
      </c>
    </row>
    <row r="44" customFormat="false" ht="14.25" hidden="false" customHeight="false" outlineLevel="0" collapsed="false">
      <c r="A44" s="19" t="n">
        <v>40</v>
      </c>
      <c r="B44" s="20" t="s">
        <v>198</v>
      </c>
      <c r="C44" s="20" t="s">
        <v>153</v>
      </c>
      <c r="D44" s="19" t="n">
        <v>68.8</v>
      </c>
      <c r="E44" s="19" t="n">
        <v>62</v>
      </c>
      <c r="F44" s="19" t="n">
        <v>80.7</v>
      </c>
      <c r="G44" s="19" t="n">
        <v>28</v>
      </c>
      <c r="H44" s="19" t="n">
        <v>88.8</v>
      </c>
      <c r="I44" s="19" t="n">
        <v>125</v>
      </c>
      <c r="J44" s="19" t="n">
        <v>82</v>
      </c>
      <c r="K44" s="19" t="n">
        <v>74</v>
      </c>
      <c r="L44" s="19" t="n">
        <v>68.4</v>
      </c>
      <c r="M44" s="19" t="n">
        <v>70</v>
      </c>
      <c r="N44" s="19" t="n">
        <v>76.6</v>
      </c>
    </row>
    <row r="45" customFormat="false" ht="14.25" hidden="false" customHeight="false" outlineLevel="0" collapsed="false">
      <c r="A45" s="21" t="n">
        <v>41</v>
      </c>
      <c r="B45" s="22" t="s">
        <v>1579</v>
      </c>
      <c r="C45" s="22" t="s">
        <v>179</v>
      </c>
      <c r="D45" s="21" t="n">
        <v>79.9</v>
      </c>
      <c r="E45" s="21" t="n">
        <v>20</v>
      </c>
      <c r="F45" s="21" t="n">
        <v>48</v>
      </c>
      <c r="G45" s="21" t="n">
        <v>503</v>
      </c>
      <c r="H45" s="21" t="n">
        <v>87.6</v>
      </c>
      <c r="I45" s="21" t="n">
        <v>171</v>
      </c>
      <c r="J45" s="21" t="n">
        <v>92.2</v>
      </c>
      <c r="K45" s="21" t="n">
        <v>12</v>
      </c>
      <c r="L45" s="21" t="n">
        <v>37.5</v>
      </c>
      <c r="M45" s="21" t="n">
        <v>476</v>
      </c>
      <c r="N45" s="21" t="n">
        <v>76.5</v>
      </c>
    </row>
    <row r="46" customFormat="false" ht="14.25" hidden="false" customHeight="false" outlineLevel="0" collapsed="false">
      <c r="A46" s="19" t="n">
        <v>42</v>
      </c>
      <c r="B46" s="20" t="s">
        <v>355</v>
      </c>
      <c r="C46" s="20" t="s">
        <v>166</v>
      </c>
      <c r="D46" s="19" t="n">
        <v>72.5</v>
      </c>
      <c r="E46" s="19" t="n">
        <v>45</v>
      </c>
      <c r="F46" s="19" t="n">
        <v>70.6</v>
      </c>
      <c r="G46" s="19" t="n">
        <v>99</v>
      </c>
      <c r="H46" s="19" t="n">
        <v>88.7</v>
      </c>
      <c r="I46" s="19" t="n">
        <v>131</v>
      </c>
      <c r="J46" s="19" t="n">
        <v>77.5</v>
      </c>
      <c r="K46" s="19" t="n">
        <v>140</v>
      </c>
      <c r="L46" s="19" t="n">
        <v>70.8</v>
      </c>
      <c r="M46" s="19" t="n">
        <v>51</v>
      </c>
      <c r="N46" s="19" t="n">
        <v>76.4</v>
      </c>
    </row>
    <row r="47" customFormat="false" ht="14.25" hidden="false" customHeight="false" outlineLevel="0" collapsed="false">
      <c r="A47" s="21" t="n">
        <v>43</v>
      </c>
      <c r="B47" s="22" t="s">
        <v>239</v>
      </c>
      <c r="C47" s="22" t="s">
        <v>240</v>
      </c>
      <c r="D47" s="21" t="n">
        <v>70.7</v>
      </c>
      <c r="E47" s="21" t="n">
        <v>53</v>
      </c>
      <c r="F47" s="21" t="n">
        <v>74</v>
      </c>
      <c r="G47" s="21" t="n">
        <v>66</v>
      </c>
      <c r="H47" s="21" t="n">
        <v>82.7</v>
      </c>
      <c r="I47" s="21" t="n">
        <v>351</v>
      </c>
      <c r="J47" s="21" t="n">
        <v>83.7</v>
      </c>
      <c r="K47" s="21" t="n">
        <v>60</v>
      </c>
      <c r="L47" s="21" t="n">
        <v>72.6</v>
      </c>
      <c r="M47" s="21" t="n">
        <v>44</v>
      </c>
      <c r="N47" s="21" t="n">
        <v>76.2</v>
      </c>
    </row>
    <row r="48" customFormat="false" ht="14.25" hidden="false" customHeight="false" outlineLevel="0" collapsed="false">
      <c r="A48" s="19" t="n">
        <v>44</v>
      </c>
      <c r="B48" s="20" t="s">
        <v>168</v>
      </c>
      <c r="C48" s="20" t="s">
        <v>169</v>
      </c>
      <c r="D48" s="19" t="n">
        <v>61.9</v>
      </c>
      <c r="E48" s="19" t="n">
        <v>111</v>
      </c>
      <c r="F48" s="19" t="n">
        <v>83.6</v>
      </c>
      <c r="G48" s="19" t="n">
        <v>21</v>
      </c>
      <c r="H48" s="19" t="n">
        <v>90.7</v>
      </c>
      <c r="I48" s="19" t="n">
        <v>62</v>
      </c>
      <c r="J48" s="19" t="n">
        <v>86</v>
      </c>
      <c r="K48" s="19" t="n">
        <v>42</v>
      </c>
      <c r="L48" s="19" t="n">
        <v>75.7</v>
      </c>
      <c r="M48" s="19" t="n">
        <v>31</v>
      </c>
      <c r="N48" s="19" t="n">
        <v>76</v>
      </c>
    </row>
    <row r="49" customFormat="false" ht="14.25" hidden="false" customHeight="false" outlineLevel="0" collapsed="false">
      <c r="A49" s="21" t="n">
        <v>45</v>
      </c>
      <c r="B49" s="22" t="s">
        <v>1129</v>
      </c>
      <c r="C49" s="22" t="s">
        <v>428</v>
      </c>
      <c r="D49" s="21" t="n">
        <v>76.1</v>
      </c>
      <c r="E49" s="21" t="n">
        <v>35</v>
      </c>
      <c r="F49" s="21" t="n">
        <v>69.7</v>
      </c>
      <c r="G49" s="21" t="n">
        <v>108</v>
      </c>
      <c r="H49" s="21" t="n">
        <v>93.7</v>
      </c>
      <c r="I49" s="21" t="n">
        <v>20</v>
      </c>
      <c r="J49" s="21" t="n">
        <v>78.7</v>
      </c>
      <c r="K49" s="21" t="n">
        <v>117</v>
      </c>
      <c r="L49" s="21" t="n">
        <v>40.4</v>
      </c>
      <c r="M49" s="21" t="n">
        <v>414</v>
      </c>
      <c r="N49" s="21" t="n">
        <v>75.9</v>
      </c>
    </row>
    <row r="50" customFormat="false" ht="14.25" hidden="false" customHeight="false" outlineLevel="0" collapsed="false">
      <c r="A50" s="19" t="n">
        <v>46</v>
      </c>
      <c r="B50" s="20" t="s">
        <v>450</v>
      </c>
      <c r="C50" s="20" t="s">
        <v>451</v>
      </c>
      <c r="D50" s="19" t="n">
        <v>71.7</v>
      </c>
      <c r="E50" s="19" t="n">
        <v>47</v>
      </c>
      <c r="F50" s="19" t="n">
        <v>72.2</v>
      </c>
      <c r="G50" s="19" t="n">
        <v>86</v>
      </c>
      <c r="H50" s="19" t="n">
        <v>92.8</v>
      </c>
      <c r="I50" s="19" t="n">
        <v>30</v>
      </c>
      <c r="J50" s="19" t="n">
        <v>72.3</v>
      </c>
      <c r="K50" s="19" t="n">
        <v>270</v>
      </c>
      <c r="L50" s="19" t="n">
        <v>68.4</v>
      </c>
      <c r="M50" s="19" t="n">
        <v>70</v>
      </c>
      <c r="N50" s="19" t="n">
        <v>75.8</v>
      </c>
    </row>
    <row r="51" customFormat="false" ht="14.25" hidden="false" customHeight="false" outlineLevel="0" collapsed="false">
      <c r="A51" s="21" t="n">
        <v>47</v>
      </c>
      <c r="B51" s="22" t="s">
        <v>232</v>
      </c>
      <c r="C51" s="22" t="s">
        <v>153</v>
      </c>
      <c r="D51" s="21" t="n">
        <v>70.8</v>
      </c>
      <c r="E51" s="21" t="n">
        <v>51</v>
      </c>
      <c r="F51" s="21" t="n">
        <v>81.4</v>
      </c>
      <c r="G51" s="21" t="n">
        <v>26</v>
      </c>
      <c r="H51" s="21" t="n">
        <v>86.2</v>
      </c>
      <c r="I51" s="21" t="n">
        <v>227</v>
      </c>
      <c r="J51" s="21" t="n">
        <v>79.6</v>
      </c>
      <c r="K51" s="21" t="n">
        <v>99</v>
      </c>
      <c r="L51" s="21" t="n">
        <v>59.3</v>
      </c>
      <c r="M51" s="21" t="n">
        <v>153</v>
      </c>
      <c r="N51" s="21" t="n">
        <v>75.6</v>
      </c>
    </row>
    <row r="52" customFormat="false" ht="14.25" hidden="false" customHeight="false" outlineLevel="0" collapsed="false">
      <c r="A52" s="19" t="n">
        <v>48</v>
      </c>
      <c r="B52" s="20" t="s">
        <v>368</v>
      </c>
      <c r="C52" s="20" t="s">
        <v>268</v>
      </c>
      <c r="D52" s="19" t="n">
        <v>77.7</v>
      </c>
      <c r="E52" s="19" t="n">
        <v>24</v>
      </c>
      <c r="F52" s="19" t="n">
        <v>63</v>
      </c>
      <c r="G52" s="19" t="n">
        <v>196</v>
      </c>
      <c r="H52" s="19" t="n">
        <v>84.3</v>
      </c>
      <c r="I52" s="19" t="n">
        <v>298</v>
      </c>
      <c r="J52" s="19" t="n">
        <v>75.7</v>
      </c>
      <c r="K52" s="19" t="n">
        <v>175</v>
      </c>
      <c r="L52" s="19" t="n">
        <v>61.3</v>
      </c>
      <c r="M52" s="19" t="n">
        <v>131</v>
      </c>
      <c r="N52" s="19" t="n">
        <v>75.5</v>
      </c>
    </row>
    <row r="53" customFormat="false" ht="14.25" hidden="false" customHeight="false" outlineLevel="0" collapsed="false">
      <c r="A53" s="21" t="n">
        <v>48</v>
      </c>
      <c r="B53" s="22" t="s">
        <v>206</v>
      </c>
      <c r="C53" s="22" t="s">
        <v>207</v>
      </c>
      <c r="D53" s="21" t="n">
        <v>66.8</v>
      </c>
      <c r="E53" s="21" t="n">
        <v>71</v>
      </c>
      <c r="F53" s="21" t="n">
        <v>79.9</v>
      </c>
      <c r="G53" s="21" t="n">
        <v>30</v>
      </c>
      <c r="H53" s="21" t="n">
        <v>88</v>
      </c>
      <c r="I53" s="21" t="n">
        <v>154</v>
      </c>
      <c r="J53" s="21" t="n">
        <v>81.2</v>
      </c>
      <c r="K53" s="21" t="n">
        <v>83</v>
      </c>
      <c r="L53" s="21" t="n">
        <v>69</v>
      </c>
      <c r="M53" s="21" t="n">
        <v>64</v>
      </c>
      <c r="N53" s="21" t="n">
        <v>75.5</v>
      </c>
    </row>
    <row r="54" customFormat="false" ht="14.25" hidden="false" customHeight="false" outlineLevel="0" collapsed="false">
      <c r="A54" s="19" t="n">
        <v>50</v>
      </c>
      <c r="B54" s="20" t="s">
        <v>285</v>
      </c>
      <c r="C54" s="20" t="s">
        <v>286</v>
      </c>
      <c r="D54" s="19" t="n">
        <v>66.6</v>
      </c>
      <c r="E54" s="19" t="n">
        <v>76</v>
      </c>
      <c r="F54" s="19" t="n">
        <v>65.1</v>
      </c>
      <c r="G54" s="19" t="n">
        <v>168</v>
      </c>
      <c r="H54" s="19" t="n">
        <v>91.3</v>
      </c>
      <c r="I54" s="19" t="n">
        <v>50</v>
      </c>
      <c r="J54" s="19" t="n">
        <v>81.4</v>
      </c>
      <c r="K54" s="19" t="n">
        <v>80</v>
      </c>
      <c r="L54" s="19" t="n">
        <v>74.1</v>
      </c>
      <c r="M54" s="19" t="n">
        <v>36</v>
      </c>
      <c r="N54" s="19" t="n">
        <v>75.1</v>
      </c>
    </row>
    <row r="55" customFormat="false" ht="14.25" hidden="false" customHeight="false" outlineLevel="0" collapsed="false">
      <c r="A55" s="21" t="n">
        <v>51</v>
      </c>
      <c r="B55" s="22" t="s">
        <v>601</v>
      </c>
      <c r="C55" s="22" t="s">
        <v>173</v>
      </c>
      <c r="D55" s="21" t="n">
        <v>65.4</v>
      </c>
      <c r="E55" s="21" t="n">
        <v>81</v>
      </c>
      <c r="F55" s="21" t="n">
        <v>75.2</v>
      </c>
      <c r="G55" s="21" t="n">
        <v>58</v>
      </c>
      <c r="H55" s="21" t="n">
        <v>88.5</v>
      </c>
      <c r="I55" s="21" t="n">
        <v>139</v>
      </c>
      <c r="J55" s="21" t="n">
        <v>81.4</v>
      </c>
      <c r="K55" s="21" t="n">
        <v>80</v>
      </c>
      <c r="L55" s="21" t="n">
        <v>72.4</v>
      </c>
      <c r="M55" s="21" t="n">
        <v>45</v>
      </c>
      <c r="N55" s="21" t="n">
        <v>74.9</v>
      </c>
    </row>
    <row r="56" customFormat="false" ht="14.25" hidden="false" customHeight="false" outlineLevel="0" collapsed="false">
      <c r="A56" s="19" t="n">
        <v>52</v>
      </c>
      <c r="B56" s="20" t="s">
        <v>347</v>
      </c>
      <c r="C56" s="20" t="s">
        <v>207</v>
      </c>
      <c r="D56" s="19" t="n">
        <v>62.3</v>
      </c>
      <c r="E56" s="19" t="n">
        <v>108</v>
      </c>
      <c r="F56" s="19" t="n">
        <v>75.6</v>
      </c>
      <c r="G56" s="19" t="n">
        <v>54</v>
      </c>
      <c r="H56" s="19" t="n">
        <v>90.6</v>
      </c>
      <c r="I56" s="19" t="n">
        <v>66</v>
      </c>
      <c r="J56" s="19" t="n">
        <v>86.4</v>
      </c>
      <c r="K56" s="19" t="n">
        <v>40</v>
      </c>
      <c r="L56" s="19" t="n">
        <v>69.3</v>
      </c>
      <c r="M56" s="19" t="n">
        <v>63</v>
      </c>
      <c r="N56" s="19" t="n">
        <v>74.8</v>
      </c>
    </row>
    <row r="57" customFormat="false" ht="14.25" hidden="false" customHeight="false" outlineLevel="0" collapsed="false">
      <c r="A57" s="21" t="n">
        <v>53</v>
      </c>
      <c r="B57" s="22" t="s">
        <v>425</v>
      </c>
      <c r="C57" s="22" t="s">
        <v>426</v>
      </c>
      <c r="D57" s="21" t="n">
        <v>61.5</v>
      </c>
      <c r="E57" s="21" t="n">
        <v>117</v>
      </c>
      <c r="F57" s="21" t="n">
        <v>68.1</v>
      </c>
      <c r="G57" s="21" t="n">
        <v>129</v>
      </c>
      <c r="H57" s="21" t="n">
        <v>88.7</v>
      </c>
      <c r="I57" s="21" t="n">
        <v>131</v>
      </c>
      <c r="J57" s="21" t="n">
        <v>86.4</v>
      </c>
      <c r="K57" s="21" t="n">
        <v>40</v>
      </c>
      <c r="L57" s="21" t="n">
        <v>81.7</v>
      </c>
      <c r="M57" s="21" t="n">
        <v>15</v>
      </c>
      <c r="N57" s="21" t="n">
        <v>74.6</v>
      </c>
    </row>
    <row r="58" customFormat="false" ht="14.25" hidden="false" customHeight="false" outlineLevel="0" collapsed="false">
      <c r="A58" s="19" t="n">
        <v>54</v>
      </c>
      <c r="B58" s="20" t="s">
        <v>520</v>
      </c>
      <c r="C58" s="20" t="s">
        <v>521</v>
      </c>
      <c r="D58" s="19" t="n">
        <v>66.9</v>
      </c>
      <c r="E58" s="19" t="n">
        <v>70</v>
      </c>
      <c r="F58" s="19" t="n">
        <v>59.3</v>
      </c>
      <c r="G58" s="19" t="n">
        <v>249</v>
      </c>
      <c r="H58" s="19" t="n">
        <v>88.2</v>
      </c>
      <c r="I58" s="19" t="n">
        <v>145</v>
      </c>
      <c r="J58" s="19" t="n">
        <v>82.7</v>
      </c>
      <c r="K58" s="19" t="n">
        <v>68</v>
      </c>
      <c r="L58" s="19" t="n">
        <v>75</v>
      </c>
      <c r="M58" s="19" t="n">
        <v>32</v>
      </c>
      <c r="N58" s="19" t="n">
        <v>74.4</v>
      </c>
    </row>
    <row r="59" customFormat="false" ht="14.25" hidden="false" customHeight="false" outlineLevel="0" collapsed="false">
      <c r="A59" s="21" t="n">
        <v>54</v>
      </c>
      <c r="B59" s="22" t="s">
        <v>444</v>
      </c>
      <c r="C59" s="22" t="s">
        <v>153</v>
      </c>
      <c r="D59" s="21" t="n">
        <v>71.6</v>
      </c>
      <c r="E59" s="21" t="n">
        <v>48</v>
      </c>
      <c r="F59" s="21" t="n">
        <v>68.8</v>
      </c>
      <c r="G59" s="21" t="n">
        <v>121</v>
      </c>
      <c r="H59" s="21" t="n">
        <v>86.5</v>
      </c>
      <c r="I59" s="21" t="n">
        <v>218</v>
      </c>
      <c r="J59" s="21" t="n">
        <v>79.4</v>
      </c>
      <c r="K59" s="21" t="n">
        <v>103</v>
      </c>
      <c r="L59" s="21" t="n">
        <v>56.9</v>
      </c>
      <c r="M59" s="21" t="n">
        <v>182</v>
      </c>
      <c r="N59" s="21" t="n">
        <v>74.4</v>
      </c>
    </row>
    <row r="60" customFormat="false" ht="14.25" hidden="false" customHeight="false" outlineLevel="0" collapsed="false">
      <c r="A60" s="19" t="n">
        <v>56</v>
      </c>
      <c r="B60" s="20" t="s">
        <v>317</v>
      </c>
      <c r="C60" s="20" t="s">
        <v>153</v>
      </c>
      <c r="D60" s="19" t="n">
        <v>69.6</v>
      </c>
      <c r="E60" s="19" t="n">
        <v>59</v>
      </c>
      <c r="F60" s="19" t="n">
        <v>74</v>
      </c>
      <c r="G60" s="19" t="n">
        <v>66</v>
      </c>
      <c r="H60" s="19" t="n">
        <v>86.7</v>
      </c>
      <c r="I60" s="19" t="n">
        <v>205</v>
      </c>
      <c r="J60" s="19" t="n">
        <v>79.8</v>
      </c>
      <c r="K60" s="19" t="n">
        <v>97</v>
      </c>
      <c r="L60" s="19" t="n">
        <v>57.1</v>
      </c>
      <c r="M60" s="19" t="n">
        <v>177</v>
      </c>
      <c r="N60" s="19" t="n">
        <v>74.3</v>
      </c>
    </row>
    <row r="61" customFormat="false" ht="14.25" hidden="false" customHeight="false" outlineLevel="0" collapsed="false">
      <c r="A61" s="21" t="n">
        <v>57</v>
      </c>
      <c r="B61" s="22" t="s">
        <v>158</v>
      </c>
      <c r="C61" s="22" t="s">
        <v>153</v>
      </c>
      <c r="D61" s="21" t="n">
        <v>77.6</v>
      </c>
      <c r="E61" s="21" t="n">
        <v>25</v>
      </c>
      <c r="F61" s="21" t="n">
        <v>91.8</v>
      </c>
      <c r="G61" s="21" t="n">
        <v>6</v>
      </c>
      <c r="H61" s="21" t="n">
        <v>79.6</v>
      </c>
      <c r="I61" s="21" t="n">
        <v>425</v>
      </c>
      <c r="J61" s="21" t="n">
        <v>66.3</v>
      </c>
      <c r="K61" s="21" t="n">
        <v>432</v>
      </c>
      <c r="L61" s="21" t="n">
        <v>45.4</v>
      </c>
      <c r="M61" s="21" t="n">
        <v>341</v>
      </c>
      <c r="N61" s="21" t="n">
        <v>73.9</v>
      </c>
    </row>
    <row r="62" customFormat="false" ht="14.25" hidden="false" customHeight="false" outlineLevel="0" collapsed="false">
      <c r="A62" s="19" t="n">
        <v>58</v>
      </c>
      <c r="B62" s="20" t="s">
        <v>236</v>
      </c>
      <c r="C62" s="20" t="s">
        <v>169</v>
      </c>
      <c r="D62" s="19" t="n">
        <v>63.9</v>
      </c>
      <c r="E62" s="19" t="n">
        <v>94</v>
      </c>
      <c r="F62" s="19" t="n">
        <v>79.2</v>
      </c>
      <c r="G62" s="19" t="n">
        <v>34</v>
      </c>
      <c r="H62" s="19" t="n">
        <v>88.8</v>
      </c>
      <c r="I62" s="19" t="n">
        <v>125</v>
      </c>
      <c r="J62" s="19" t="n">
        <v>80.3</v>
      </c>
      <c r="K62" s="19" t="n">
        <v>91</v>
      </c>
      <c r="L62" s="19" t="n">
        <v>64.8</v>
      </c>
      <c r="M62" s="19" t="n">
        <v>94</v>
      </c>
      <c r="N62" s="19" t="n">
        <v>73.8</v>
      </c>
    </row>
    <row r="63" customFormat="false" ht="14.25" hidden="false" customHeight="false" outlineLevel="0" collapsed="false">
      <c r="A63" s="21" t="n">
        <v>59</v>
      </c>
      <c r="B63" s="22" t="s">
        <v>1908</v>
      </c>
      <c r="C63" s="22" t="s">
        <v>428</v>
      </c>
      <c r="D63" s="21" t="n">
        <v>76.5</v>
      </c>
      <c r="E63" s="21" t="n">
        <v>34</v>
      </c>
      <c r="F63" s="21" t="n">
        <v>34.4</v>
      </c>
      <c r="G63" s="21" t="n">
        <v>778</v>
      </c>
      <c r="H63" s="21" t="n">
        <v>95.2</v>
      </c>
      <c r="I63" s="21" t="n">
        <v>14</v>
      </c>
      <c r="J63" s="21" t="n">
        <v>83.1</v>
      </c>
      <c r="K63" s="21" t="n">
        <v>61</v>
      </c>
      <c r="L63" s="21" t="n">
        <v>39.6</v>
      </c>
      <c r="M63" s="21" t="n">
        <v>433</v>
      </c>
      <c r="N63" s="21" t="n">
        <v>73.7</v>
      </c>
    </row>
    <row r="64" customFormat="false" ht="14.25" hidden="false" customHeight="false" outlineLevel="0" collapsed="false">
      <c r="A64" s="19" t="n">
        <v>60</v>
      </c>
      <c r="B64" s="20" t="s">
        <v>174</v>
      </c>
      <c r="C64" s="20" t="s">
        <v>175</v>
      </c>
      <c r="D64" s="19" t="n">
        <v>61.3</v>
      </c>
      <c r="E64" s="19" t="n">
        <v>120</v>
      </c>
      <c r="F64" s="19" t="n">
        <v>82.3</v>
      </c>
      <c r="G64" s="19" t="n">
        <v>23</v>
      </c>
      <c r="H64" s="19" t="n">
        <v>95.3</v>
      </c>
      <c r="I64" s="19" t="n">
        <v>13</v>
      </c>
      <c r="J64" s="19" t="n">
        <v>82</v>
      </c>
      <c r="K64" s="19" t="n">
        <v>74</v>
      </c>
      <c r="L64" s="19" t="n">
        <v>54.2</v>
      </c>
      <c r="M64" s="19" t="n">
        <v>214</v>
      </c>
      <c r="N64" s="19" t="n">
        <v>73.6</v>
      </c>
    </row>
    <row r="65" customFormat="false" ht="14.25" hidden="false" customHeight="false" outlineLevel="0" collapsed="false">
      <c r="A65" s="21" t="n">
        <v>61</v>
      </c>
      <c r="B65" s="22" t="s">
        <v>393</v>
      </c>
      <c r="C65" s="22" t="s">
        <v>207</v>
      </c>
      <c r="D65" s="21" t="n">
        <v>58.5</v>
      </c>
      <c r="E65" s="21" t="n">
        <v>149</v>
      </c>
      <c r="F65" s="21" t="n">
        <v>70.2</v>
      </c>
      <c r="G65" s="21" t="n">
        <v>104</v>
      </c>
      <c r="H65" s="21" t="n">
        <v>91.6</v>
      </c>
      <c r="I65" s="21" t="n">
        <v>42</v>
      </c>
      <c r="J65" s="21" t="n">
        <v>84.7</v>
      </c>
      <c r="K65" s="21" t="n">
        <v>53</v>
      </c>
      <c r="L65" s="21" t="n">
        <v>77.9</v>
      </c>
      <c r="M65" s="21" t="n">
        <v>22</v>
      </c>
      <c r="N65" s="21" t="n">
        <v>73.5</v>
      </c>
    </row>
    <row r="66" customFormat="false" ht="14.25" hidden="false" customHeight="false" outlineLevel="0" collapsed="false">
      <c r="A66" s="19" t="n">
        <v>61</v>
      </c>
      <c r="B66" s="20" t="s">
        <v>589</v>
      </c>
      <c r="C66" s="20" t="s">
        <v>153</v>
      </c>
      <c r="D66" s="19" t="n">
        <v>73.7</v>
      </c>
      <c r="E66" s="19" t="n">
        <v>42</v>
      </c>
      <c r="F66" s="19" t="n">
        <v>67.5</v>
      </c>
      <c r="G66" s="19" t="n">
        <v>133</v>
      </c>
      <c r="H66" s="19" t="n">
        <v>85.4</v>
      </c>
      <c r="I66" s="19" t="n">
        <v>251</v>
      </c>
      <c r="J66" s="19" t="n">
        <v>74.3</v>
      </c>
      <c r="K66" s="19" t="n">
        <v>213</v>
      </c>
      <c r="L66" s="19" t="n">
        <v>53.3</v>
      </c>
      <c r="M66" s="19" t="n">
        <v>224</v>
      </c>
      <c r="N66" s="19" t="n">
        <v>73.5</v>
      </c>
    </row>
    <row r="67" customFormat="false" ht="14.25" hidden="false" customHeight="false" outlineLevel="0" collapsed="false">
      <c r="A67" s="21" t="n">
        <v>63</v>
      </c>
      <c r="B67" s="22" t="s">
        <v>336</v>
      </c>
      <c r="C67" s="22" t="s">
        <v>197</v>
      </c>
      <c r="D67" s="21" t="n">
        <v>65.4</v>
      </c>
      <c r="E67" s="21" t="n">
        <v>81</v>
      </c>
      <c r="F67" s="21" t="n">
        <v>63.2</v>
      </c>
      <c r="G67" s="21" t="n">
        <v>194</v>
      </c>
      <c r="H67" s="21" t="n">
        <v>86.9</v>
      </c>
      <c r="I67" s="21" t="n">
        <v>199</v>
      </c>
      <c r="J67" s="21" t="n">
        <v>79.2</v>
      </c>
      <c r="K67" s="21" t="n">
        <v>108</v>
      </c>
      <c r="L67" s="21" t="n">
        <v>76.7</v>
      </c>
      <c r="M67" s="21" t="n">
        <v>28</v>
      </c>
      <c r="N67" s="21" t="n">
        <v>73.4</v>
      </c>
    </row>
    <row r="68" customFormat="false" ht="14.25" hidden="false" customHeight="false" outlineLevel="0" collapsed="false">
      <c r="A68" s="19" t="n">
        <v>63</v>
      </c>
      <c r="B68" s="20" t="s">
        <v>188</v>
      </c>
      <c r="C68" s="20" t="s">
        <v>179</v>
      </c>
      <c r="D68" s="19" t="n">
        <v>66.8</v>
      </c>
      <c r="E68" s="19" t="n">
        <v>71</v>
      </c>
      <c r="F68" s="19" t="n">
        <v>87.6</v>
      </c>
      <c r="G68" s="19" t="n">
        <v>12</v>
      </c>
      <c r="H68" s="19" t="n">
        <v>90.6</v>
      </c>
      <c r="I68" s="19" t="n">
        <v>66</v>
      </c>
      <c r="J68" s="19" t="n">
        <v>78.9</v>
      </c>
      <c r="K68" s="19" t="n">
        <v>114</v>
      </c>
      <c r="L68" s="19" t="n">
        <v>39.9</v>
      </c>
      <c r="M68" s="19" t="n">
        <v>427</v>
      </c>
      <c r="N68" s="19" t="n">
        <v>73.4</v>
      </c>
    </row>
    <row r="69" customFormat="false" ht="14.25" hidden="false" customHeight="false" outlineLevel="0" collapsed="false">
      <c r="A69" s="21" t="n">
        <v>65</v>
      </c>
      <c r="B69" s="22" t="s">
        <v>1757</v>
      </c>
      <c r="C69" s="22" t="s">
        <v>151</v>
      </c>
      <c r="D69" s="21" t="n">
        <v>61.7</v>
      </c>
      <c r="E69" s="21" t="n">
        <v>114</v>
      </c>
      <c r="F69" s="21" t="n">
        <v>66.1</v>
      </c>
      <c r="G69" s="21" t="n">
        <v>149</v>
      </c>
      <c r="H69" s="21" t="n">
        <v>91.1</v>
      </c>
      <c r="I69" s="21" t="n">
        <v>54</v>
      </c>
      <c r="J69" s="21" t="n">
        <v>80.3</v>
      </c>
      <c r="K69" s="21" t="n">
        <v>91</v>
      </c>
      <c r="L69" s="21" t="n">
        <v>76.8</v>
      </c>
      <c r="M69" s="21" t="n">
        <v>27</v>
      </c>
      <c r="N69" s="21" t="n">
        <v>73.3</v>
      </c>
    </row>
    <row r="70" customFormat="false" ht="14.25" hidden="false" customHeight="false" outlineLevel="0" collapsed="false">
      <c r="A70" s="19" t="n">
        <v>65</v>
      </c>
      <c r="B70" s="20" t="s">
        <v>217</v>
      </c>
      <c r="C70" s="20" t="s">
        <v>179</v>
      </c>
      <c r="D70" s="19" t="n">
        <v>61.4</v>
      </c>
      <c r="E70" s="19" t="n">
        <v>119</v>
      </c>
      <c r="F70" s="19" t="n">
        <v>75.4</v>
      </c>
      <c r="G70" s="19" t="n">
        <v>56</v>
      </c>
      <c r="H70" s="19" t="n">
        <v>90.2</v>
      </c>
      <c r="I70" s="19" t="n">
        <v>79</v>
      </c>
      <c r="J70" s="19" t="n">
        <v>93.1</v>
      </c>
      <c r="K70" s="19" t="n">
        <v>7</v>
      </c>
      <c r="L70" s="19" t="n">
        <v>45.2</v>
      </c>
      <c r="M70" s="19" t="n">
        <v>345</v>
      </c>
      <c r="N70" s="19" t="n">
        <v>73.3</v>
      </c>
    </row>
    <row r="71" customFormat="false" ht="14.25" hidden="false" customHeight="false" outlineLevel="0" collapsed="false">
      <c r="A71" s="21" t="n">
        <v>67</v>
      </c>
      <c r="B71" s="22" t="s">
        <v>157</v>
      </c>
      <c r="C71" s="22" t="s">
        <v>153</v>
      </c>
      <c r="D71" s="21" t="n">
        <v>65.9</v>
      </c>
      <c r="E71" s="21" t="n">
        <v>79</v>
      </c>
      <c r="F71" s="21" t="n">
        <v>73</v>
      </c>
      <c r="G71" s="21" t="n">
        <v>76</v>
      </c>
      <c r="H71" s="21" t="n">
        <v>87</v>
      </c>
      <c r="I71" s="21" t="n">
        <v>194</v>
      </c>
      <c r="J71" s="21" t="n">
        <v>78.4</v>
      </c>
      <c r="K71" s="21" t="n">
        <v>121</v>
      </c>
      <c r="L71" s="21" t="n">
        <v>64.7</v>
      </c>
      <c r="M71" s="21" t="n">
        <v>95</v>
      </c>
      <c r="N71" s="21" t="n">
        <v>73.2</v>
      </c>
    </row>
    <row r="72" customFormat="false" ht="14.25" hidden="false" customHeight="false" outlineLevel="0" collapsed="false">
      <c r="A72" s="19" t="n">
        <v>68</v>
      </c>
      <c r="B72" s="20" t="s">
        <v>366</v>
      </c>
      <c r="C72" s="20" t="s">
        <v>169</v>
      </c>
      <c r="D72" s="19" t="n">
        <v>63.7</v>
      </c>
      <c r="E72" s="19" t="n">
        <v>95</v>
      </c>
      <c r="F72" s="19" t="n">
        <v>69.7</v>
      </c>
      <c r="G72" s="19" t="n">
        <v>108</v>
      </c>
      <c r="H72" s="19" t="n">
        <v>94.1</v>
      </c>
      <c r="I72" s="19" t="n">
        <v>18</v>
      </c>
      <c r="J72" s="19" t="n">
        <v>76.7</v>
      </c>
      <c r="K72" s="19" t="n">
        <v>158</v>
      </c>
      <c r="L72" s="19" t="n">
        <v>64.6</v>
      </c>
      <c r="M72" s="19" t="n">
        <v>96</v>
      </c>
      <c r="N72" s="19" t="n">
        <v>73.1</v>
      </c>
    </row>
    <row r="73" customFormat="false" ht="14.25" hidden="false" customHeight="false" outlineLevel="0" collapsed="false">
      <c r="A73" s="21" t="n">
        <v>69</v>
      </c>
      <c r="B73" s="22" t="s">
        <v>503</v>
      </c>
      <c r="C73" s="22" t="s">
        <v>375</v>
      </c>
      <c r="D73" s="21" t="n">
        <v>53.5</v>
      </c>
      <c r="E73" s="21" t="n">
        <v>219</v>
      </c>
      <c r="F73" s="21" t="n">
        <v>64.1</v>
      </c>
      <c r="G73" s="21" t="n">
        <v>179</v>
      </c>
      <c r="H73" s="21" t="n">
        <v>93.1</v>
      </c>
      <c r="I73" s="21" t="n">
        <v>24</v>
      </c>
      <c r="J73" s="21" t="n">
        <v>87.6</v>
      </c>
      <c r="K73" s="21" t="n">
        <v>28</v>
      </c>
      <c r="L73" s="21" t="n">
        <v>90.8</v>
      </c>
      <c r="M73" s="21" t="n">
        <v>7</v>
      </c>
      <c r="N73" s="21" t="n">
        <v>73</v>
      </c>
    </row>
    <row r="74" customFormat="false" ht="14.25" hidden="false" customHeight="false" outlineLevel="0" collapsed="false">
      <c r="A74" s="19" t="n">
        <v>70</v>
      </c>
      <c r="B74" s="20" t="s">
        <v>349</v>
      </c>
      <c r="C74" s="20" t="s">
        <v>153</v>
      </c>
      <c r="D74" s="19" t="n">
        <v>72.1</v>
      </c>
      <c r="E74" s="19" t="n">
        <v>46</v>
      </c>
      <c r="F74" s="19" t="n">
        <v>74.4</v>
      </c>
      <c r="G74" s="19" t="n">
        <v>65</v>
      </c>
      <c r="H74" s="19" t="n">
        <v>84.4</v>
      </c>
      <c r="I74" s="19" t="n">
        <v>292</v>
      </c>
      <c r="J74" s="19" t="n">
        <v>72.9</v>
      </c>
      <c r="K74" s="19" t="n">
        <v>248</v>
      </c>
      <c r="L74" s="19" t="n">
        <v>51.9</v>
      </c>
      <c r="M74" s="19" t="n">
        <v>245</v>
      </c>
      <c r="N74" s="19" t="n">
        <v>72.9</v>
      </c>
    </row>
    <row r="75" customFormat="false" ht="14.25" hidden="false" customHeight="false" outlineLevel="0" collapsed="false">
      <c r="A75" s="21" t="n">
        <v>71</v>
      </c>
      <c r="B75" s="22" t="s">
        <v>307</v>
      </c>
      <c r="C75" s="22" t="s">
        <v>292</v>
      </c>
      <c r="D75" s="21" t="n">
        <v>68.1</v>
      </c>
      <c r="E75" s="21" t="n">
        <v>66</v>
      </c>
      <c r="F75" s="21" t="n">
        <v>66.9</v>
      </c>
      <c r="G75" s="21" t="n">
        <v>142</v>
      </c>
      <c r="H75" s="21" t="n">
        <v>86.6</v>
      </c>
      <c r="I75" s="21" t="n">
        <v>214</v>
      </c>
      <c r="J75" s="21" t="n">
        <v>74</v>
      </c>
      <c r="K75" s="21" t="n">
        <v>219</v>
      </c>
      <c r="L75" s="21" t="n">
        <v>67.6</v>
      </c>
      <c r="M75" s="21" t="n">
        <v>76</v>
      </c>
      <c r="N75" s="21" t="n">
        <v>72.8</v>
      </c>
    </row>
    <row r="76" customFormat="false" ht="14.25" hidden="false" customHeight="false" outlineLevel="0" collapsed="false">
      <c r="A76" s="19" t="n">
        <v>72</v>
      </c>
      <c r="B76" s="20" t="s">
        <v>203</v>
      </c>
      <c r="C76" s="20" t="s">
        <v>175</v>
      </c>
      <c r="D76" s="19" t="n">
        <v>62.4</v>
      </c>
      <c r="E76" s="19" t="n">
        <v>104</v>
      </c>
      <c r="F76" s="19" t="n">
        <v>78.8</v>
      </c>
      <c r="G76" s="19" t="n">
        <v>36</v>
      </c>
      <c r="H76" s="19" t="n">
        <v>93.1</v>
      </c>
      <c r="I76" s="19" t="n">
        <v>24</v>
      </c>
      <c r="J76" s="19" t="n">
        <v>82.3</v>
      </c>
      <c r="K76" s="19" t="n">
        <v>71</v>
      </c>
      <c r="L76" s="19" t="n">
        <v>47.4</v>
      </c>
      <c r="M76" s="19" t="n">
        <v>316</v>
      </c>
      <c r="N76" s="19" t="n">
        <v>72.7</v>
      </c>
    </row>
    <row r="77" customFormat="false" ht="14.25" hidden="false" customHeight="false" outlineLevel="0" collapsed="false">
      <c r="A77" s="21" t="n">
        <v>72</v>
      </c>
      <c r="B77" s="22" t="s">
        <v>233</v>
      </c>
      <c r="C77" s="22" t="s">
        <v>234</v>
      </c>
      <c r="D77" s="21" t="n">
        <v>66.7</v>
      </c>
      <c r="E77" s="21" t="n">
        <v>73</v>
      </c>
      <c r="F77" s="21" t="n">
        <v>78.4</v>
      </c>
      <c r="G77" s="21" t="n">
        <v>38</v>
      </c>
      <c r="H77" s="21" t="n">
        <v>90</v>
      </c>
      <c r="I77" s="21" t="n">
        <v>90</v>
      </c>
      <c r="J77" s="21" t="n">
        <v>77.7</v>
      </c>
      <c r="K77" s="21" t="n">
        <v>134</v>
      </c>
      <c r="L77" s="21" t="n">
        <v>46</v>
      </c>
      <c r="M77" s="21" t="n">
        <v>330</v>
      </c>
      <c r="N77" s="21" t="n">
        <v>72.7</v>
      </c>
    </row>
    <row r="78" customFormat="false" ht="14.25" hidden="false" customHeight="false" outlineLevel="0" collapsed="false">
      <c r="A78" s="19" t="n">
        <v>74</v>
      </c>
      <c r="B78" s="20" t="s">
        <v>237</v>
      </c>
      <c r="C78" s="20" t="s">
        <v>151</v>
      </c>
      <c r="D78" s="19" t="n">
        <v>64.8</v>
      </c>
      <c r="E78" s="19" t="n">
        <v>86</v>
      </c>
      <c r="F78" s="19" t="n">
        <v>70.6</v>
      </c>
      <c r="G78" s="19" t="n">
        <v>99</v>
      </c>
      <c r="H78" s="19" t="n">
        <v>90.8</v>
      </c>
      <c r="I78" s="19" t="n">
        <v>61</v>
      </c>
      <c r="J78" s="19" t="n">
        <v>76.2</v>
      </c>
      <c r="K78" s="19" t="n">
        <v>167</v>
      </c>
      <c r="L78" s="19" t="n">
        <v>62.2</v>
      </c>
      <c r="M78" s="19" t="n">
        <v>120</v>
      </c>
      <c r="N78" s="19" t="n">
        <v>72.6</v>
      </c>
    </row>
    <row r="79" customFormat="false" ht="14.25" hidden="false" customHeight="false" outlineLevel="0" collapsed="false">
      <c r="A79" s="21" t="n">
        <v>75</v>
      </c>
      <c r="B79" s="22" t="s">
        <v>345</v>
      </c>
      <c r="C79" s="22" t="s">
        <v>166</v>
      </c>
      <c r="D79" s="21" t="n">
        <v>70.3</v>
      </c>
      <c r="E79" s="21" t="n">
        <v>54</v>
      </c>
      <c r="F79" s="21" t="n">
        <v>70.8</v>
      </c>
      <c r="G79" s="21" t="n">
        <v>96</v>
      </c>
      <c r="H79" s="21" t="n">
        <v>83.4</v>
      </c>
      <c r="I79" s="21" t="n">
        <v>328</v>
      </c>
      <c r="J79" s="21" t="n">
        <v>72.6</v>
      </c>
      <c r="K79" s="21" t="n">
        <v>260</v>
      </c>
      <c r="L79" s="21" t="n">
        <v>60.7</v>
      </c>
      <c r="M79" s="21" t="n">
        <v>137</v>
      </c>
      <c r="N79" s="21" t="n">
        <v>72.5</v>
      </c>
    </row>
    <row r="80" customFormat="false" ht="14.25" hidden="false" customHeight="false" outlineLevel="0" collapsed="false">
      <c r="A80" s="19" t="n">
        <v>76</v>
      </c>
      <c r="B80" s="20" t="s">
        <v>201</v>
      </c>
      <c r="C80" s="20" t="s">
        <v>153</v>
      </c>
      <c r="D80" s="19" t="n">
        <v>58.8</v>
      </c>
      <c r="E80" s="19" t="n">
        <v>144</v>
      </c>
      <c r="F80" s="19" t="n">
        <v>85</v>
      </c>
      <c r="G80" s="19" t="n">
        <v>16</v>
      </c>
      <c r="H80" s="19" t="n">
        <v>89.6</v>
      </c>
      <c r="I80" s="19" t="n">
        <v>100</v>
      </c>
      <c r="J80" s="19" t="n">
        <v>77.5</v>
      </c>
      <c r="K80" s="19" t="n">
        <v>140</v>
      </c>
      <c r="L80" s="19" t="n">
        <v>69.8</v>
      </c>
      <c r="M80" s="19" t="n">
        <v>58</v>
      </c>
      <c r="N80" s="19" t="n">
        <v>72.4</v>
      </c>
    </row>
    <row r="81" customFormat="false" ht="14.25" hidden="false" customHeight="false" outlineLevel="0" collapsed="false">
      <c r="A81" s="21" t="n">
        <v>76</v>
      </c>
      <c r="B81" s="22" t="s">
        <v>1273</v>
      </c>
      <c r="C81" s="22" t="s">
        <v>428</v>
      </c>
      <c r="D81" s="21" t="n">
        <v>74.7</v>
      </c>
      <c r="E81" s="21" t="n">
        <v>40</v>
      </c>
      <c r="F81" s="21" t="n">
        <v>63.9</v>
      </c>
      <c r="G81" s="21" t="n">
        <v>185</v>
      </c>
      <c r="H81" s="21" t="n">
        <v>81.3</v>
      </c>
      <c r="I81" s="21" t="n">
        <v>395</v>
      </c>
      <c r="J81" s="21" t="n">
        <v>77</v>
      </c>
      <c r="K81" s="21" t="n">
        <v>152</v>
      </c>
      <c r="L81" s="21" t="n">
        <v>44.6</v>
      </c>
      <c r="M81" s="21" t="n">
        <v>351</v>
      </c>
      <c r="N81" s="21" t="n">
        <v>72.4</v>
      </c>
    </row>
    <row r="82" customFormat="false" ht="14.25" hidden="false" customHeight="false" outlineLevel="0" collapsed="false">
      <c r="A82" s="19" t="n">
        <v>78</v>
      </c>
      <c r="B82" s="20" t="s">
        <v>447</v>
      </c>
      <c r="C82" s="20" t="s">
        <v>153</v>
      </c>
      <c r="D82" s="19" t="n">
        <v>64.8</v>
      </c>
      <c r="E82" s="19" t="n">
        <v>86</v>
      </c>
      <c r="F82" s="19" t="n">
        <v>50.1</v>
      </c>
      <c r="G82" s="19" t="n">
        <v>454</v>
      </c>
      <c r="H82" s="19" t="n">
        <v>88.1</v>
      </c>
      <c r="I82" s="19" t="n">
        <v>150</v>
      </c>
      <c r="J82" s="19" t="n">
        <v>79.4</v>
      </c>
      <c r="K82" s="19" t="n">
        <v>103</v>
      </c>
      <c r="L82" s="19" t="n">
        <v>79</v>
      </c>
      <c r="M82" s="19" t="n">
        <v>21</v>
      </c>
      <c r="N82" s="19" t="n">
        <v>72.3</v>
      </c>
    </row>
    <row r="83" customFormat="false" ht="14.25" hidden="false" customHeight="false" outlineLevel="0" collapsed="false">
      <c r="A83" s="21" t="n">
        <v>78</v>
      </c>
      <c r="B83" s="22" t="s">
        <v>247</v>
      </c>
      <c r="C83" s="22" t="s">
        <v>228</v>
      </c>
      <c r="D83" s="21" t="n">
        <v>65.2</v>
      </c>
      <c r="E83" s="21" t="n">
        <v>83</v>
      </c>
      <c r="F83" s="21" t="n">
        <v>78.5</v>
      </c>
      <c r="G83" s="21" t="n">
        <v>37</v>
      </c>
      <c r="H83" s="21" t="n">
        <v>86.8</v>
      </c>
      <c r="I83" s="21" t="n">
        <v>202</v>
      </c>
      <c r="J83" s="21" t="n">
        <v>77.2</v>
      </c>
      <c r="K83" s="21" t="n">
        <v>148</v>
      </c>
      <c r="L83" s="21" t="n">
        <v>55.4</v>
      </c>
      <c r="M83" s="21" t="n">
        <v>200</v>
      </c>
      <c r="N83" s="21" t="n">
        <v>72.3</v>
      </c>
    </row>
    <row r="84" customFormat="false" ht="14.25" hidden="false" customHeight="false" outlineLevel="0" collapsed="false">
      <c r="A84" s="19" t="n">
        <v>80</v>
      </c>
      <c r="B84" s="20" t="s">
        <v>311</v>
      </c>
      <c r="C84" s="20" t="s">
        <v>214</v>
      </c>
      <c r="D84" s="19" t="n">
        <v>70.9</v>
      </c>
      <c r="E84" s="19" t="n">
        <v>50</v>
      </c>
      <c r="F84" s="19" t="n">
        <v>70.3</v>
      </c>
      <c r="G84" s="19" t="n">
        <v>102</v>
      </c>
      <c r="H84" s="19" t="n">
        <v>84.8</v>
      </c>
      <c r="I84" s="19" t="n">
        <v>273</v>
      </c>
      <c r="J84" s="19" t="n">
        <v>71.7</v>
      </c>
      <c r="K84" s="19" t="n">
        <v>281</v>
      </c>
      <c r="L84" s="19" t="n">
        <v>53.3</v>
      </c>
      <c r="M84" s="19" t="n">
        <v>224</v>
      </c>
      <c r="N84" s="19" t="n">
        <v>72</v>
      </c>
    </row>
    <row r="85" customFormat="false" ht="14.25" hidden="false" customHeight="false" outlineLevel="0" collapsed="false">
      <c r="A85" s="21" t="n">
        <v>81</v>
      </c>
      <c r="B85" s="22" t="s">
        <v>320</v>
      </c>
      <c r="C85" s="22" t="s">
        <v>179</v>
      </c>
      <c r="D85" s="21" t="n">
        <v>54.8</v>
      </c>
      <c r="E85" s="21" t="n">
        <v>200</v>
      </c>
      <c r="F85" s="21" t="n">
        <v>80.3</v>
      </c>
      <c r="G85" s="21" t="n">
        <v>29</v>
      </c>
      <c r="H85" s="21" t="n">
        <v>90</v>
      </c>
      <c r="I85" s="21" t="n">
        <v>90</v>
      </c>
      <c r="J85" s="21" t="n">
        <v>93.9</v>
      </c>
      <c r="K85" s="21" t="n">
        <v>6</v>
      </c>
      <c r="L85" s="21" t="n">
        <v>52</v>
      </c>
      <c r="M85" s="21" t="n">
        <v>243</v>
      </c>
      <c r="N85" s="21" t="n">
        <v>71.9</v>
      </c>
    </row>
    <row r="86" customFormat="false" ht="14.25" hidden="false" customHeight="false" outlineLevel="0" collapsed="false">
      <c r="A86" s="19" t="n">
        <v>82</v>
      </c>
      <c r="B86" s="20" t="s">
        <v>248</v>
      </c>
      <c r="C86" s="20" t="s">
        <v>151</v>
      </c>
      <c r="D86" s="19" t="n">
        <v>56.3</v>
      </c>
      <c r="E86" s="19" t="n">
        <v>177</v>
      </c>
      <c r="F86" s="19" t="n">
        <v>72.1</v>
      </c>
      <c r="G86" s="19" t="n">
        <v>87</v>
      </c>
      <c r="H86" s="19" t="n">
        <v>95.4</v>
      </c>
      <c r="I86" s="19" t="n">
        <v>12</v>
      </c>
      <c r="J86" s="19" t="n">
        <v>81.6</v>
      </c>
      <c r="K86" s="19" t="n">
        <v>78</v>
      </c>
      <c r="L86" s="19" t="n">
        <v>65</v>
      </c>
      <c r="M86" s="19" t="n">
        <v>92</v>
      </c>
      <c r="N86" s="19" t="n">
        <v>71.6</v>
      </c>
    </row>
    <row r="87" customFormat="false" ht="14.25" hidden="false" customHeight="false" outlineLevel="0" collapsed="false">
      <c r="A87" s="21" t="n">
        <v>83</v>
      </c>
      <c r="B87" s="22" t="s">
        <v>574</v>
      </c>
      <c r="C87" s="22" t="s">
        <v>575</v>
      </c>
      <c r="D87" s="21" t="n">
        <v>67.5</v>
      </c>
      <c r="E87" s="21" t="n">
        <v>68</v>
      </c>
      <c r="F87" s="21" t="n">
        <v>51.3</v>
      </c>
      <c r="G87" s="21" t="n">
        <v>424</v>
      </c>
      <c r="H87" s="21" t="n">
        <v>89.7</v>
      </c>
      <c r="I87" s="21" t="n">
        <v>98</v>
      </c>
      <c r="J87" s="21" t="n">
        <v>75.7</v>
      </c>
      <c r="K87" s="21" t="n">
        <v>175</v>
      </c>
      <c r="L87" s="21" t="n">
        <v>62.7</v>
      </c>
      <c r="M87" s="21" t="n">
        <v>116</v>
      </c>
      <c r="N87" s="21" t="n">
        <v>71.5</v>
      </c>
    </row>
    <row r="88" customFormat="false" ht="14.25" hidden="false" customHeight="false" outlineLevel="0" collapsed="false">
      <c r="A88" s="19" t="n">
        <v>83</v>
      </c>
      <c r="B88" s="20" t="s">
        <v>261</v>
      </c>
      <c r="C88" s="20" t="s">
        <v>242</v>
      </c>
      <c r="D88" s="19" t="n">
        <v>60.9</v>
      </c>
      <c r="E88" s="19" t="n">
        <v>124</v>
      </c>
      <c r="F88" s="19" t="n">
        <v>70.7</v>
      </c>
      <c r="G88" s="19" t="n">
        <v>97</v>
      </c>
      <c r="H88" s="19" t="n">
        <v>86.5</v>
      </c>
      <c r="I88" s="19" t="n">
        <v>218</v>
      </c>
      <c r="J88" s="19" t="n">
        <v>79.2</v>
      </c>
      <c r="K88" s="19" t="n">
        <v>108</v>
      </c>
      <c r="L88" s="19" t="n">
        <v>69.4</v>
      </c>
      <c r="M88" s="19" t="n">
        <v>61</v>
      </c>
      <c r="N88" s="19" t="n">
        <v>71.5</v>
      </c>
    </row>
    <row r="89" customFormat="false" ht="14.25" hidden="false" customHeight="false" outlineLevel="0" collapsed="false">
      <c r="A89" s="21" t="n">
        <v>85</v>
      </c>
      <c r="B89" s="22" t="s">
        <v>199</v>
      </c>
      <c r="C89" s="22" t="s">
        <v>183</v>
      </c>
      <c r="D89" s="21" t="n">
        <v>62.8</v>
      </c>
      <c r="E89" s="21" t="n">
        <v>102</v>
      </c>
      <c r="F89" s="21" t="n">
        <v>69.3</v>
      </c>
      <c r="G89" s="21" t="n">
        <v>113</v>
      </c>
      <c r="H89" s="21" t="n">
        <v>87.4</v>
      </c>
      <c r="I89" s="21" t="n">
        <v>178</v>
      </c>
      <c r="J89" s="21" t="n">
        <v>78.7</v>
      </c>
      <c r="K89" s="21" t="n">
        <v>117</v>
      </c>
      <c r="L89" s="21" t="n">
        <v>61</v>
      </c>
      <c r="M89" s="21" t="n">
        <v>133</v>
      </c>
      <c r="N89" s="21" t="n">
        <v>71.4</v>
      </c>
    </row>
    <row r="90" customFormat="false" ht="14.25" hidden="false" customHeight="false" outlineLevel="0" collapsed="false">
      <c r="A90" s="19" t="n">
        <v>85</v>
      </c>
      <c r="B90" s="20" t="s">
        <v>211</v>
      </c>
      <c r="C90" s="20" t="s">
        <v>212</v>
      </c>
      <c r="D90" s="19" t="n">
        <v>60</v>
      </c>
      <c r="E90" s="19" t="n">
        <v>129</v>
      </c>
      <c r="F90" s="19" t="n">
        <v>77.1</v>
      </c>
      <c r="G90" s="19" t="n">
        <v>47</v>
      </c>
      <c r="H90" s="19" t="n">
        <v>95.9</v>
      </c>
      <c r="I90" s="19" t="n">
        <v>10</v>
      </c>
      <c r="J90" s="19" t="n">
        <v>82.3</v>
      </c>
      <c r="K90" s="19" t="n">
        <v>71</v>
      </c>
      <c r="L90" s="19" t="n">
        <v>40.5</v>
      </c>
      <c r="M90" s="19" t="n">
        <v>412</v>
      </c>
      <c r="N90" s="19" t="n">
        <v>71.4</v>
      </c>
    </row>
    <row r="91" customFormat="false" ht="14.25" hidden="false" customHeight="false" outlineLevel="0" collapsed="false">
      <c r="A91" s="21" t="n">
        <v>85</v>
      </c>
      <c r="B91" s="22" t="s">
        <v>245</v>
      </c>
      <c r="C91" s="22" t="s">
        <v>151</v>
      </c>
      <c r="D91" s="21" t="n">
        <v>55</v>
      </c>
      <c r="E91" s="21" t="n">
        <v>197</v>
      </c>
      <c r="F91" s="21" t="n">
        <v>69.1</v>
      </c>
      <c r="G91" s="21" t="n">
        <v>116</v>
      </c>
      <c r="H91" s="21" t="n">
        <v>98.3</v>
      </c>
      <c r="I91" s="21" t="n">
        <v>2</v>
      </c>
      <c r="J91" s="21" t="n">
        <v>84.1</v>
      </c>
      <c r="K91" s="21" t="n">
        <v>56</v>
      </c>
      <c r="L91" s="21" t="n">
        <v>59.6</v>
      </c>
      <c r="M91" s="21" t="n">
        <v>146</v>
      </c>
      <c r="N91" s="21" t="n">
        <v>71.4</v>
      </c>
    </row>
    <row r="92" customFormat="false" ht="14.25" hidden="false" customHeight="false" outlineLevel="0" collapsed="false">
      <c r="A92" s="19" t="n">
        <v>85</v>
      </c>
      <c r="B92" s="20" t="s">
        <v>475</v>
      </c>
      <c r="C92" s="20" t="s">
        <v>292</v>
      </c>
      <c r="D92" s="19" t="n">
        <v>64.1</v>
      </c>
      <c r="E92" s="19" t="n">
        <v>90</v>
      </c>
      <c r="F92" s="19" t="n">
        <v>62.1</v>
      </c>
      <c r="G92" s="19" t="n">
        <v>208</v>
      </c>
      <c r="H92" s="19" t="n">
        <v>87.8</v>
      </c>
      <c r="I92" s="19" t="n">
        <v>168</v>
      </c>
      <c r="J92" s="19" t="n">
        <v>77.5</v>
      </c>
      <c r="K92" s="19" t="n">
        <v>140</v>
      </c>
      <c r="L92" s="19" t="n">
        <v>64.9</v>
      </c>
      <c r="M92" s="19" t="n">
        <v>93</v>
      </c>
      <c r="N92" s="19" t="n">
        <v>71.4</v>
      </c>
    </row>
    <row r="93" customFormat="false" ht="14.25" hidden="false" customHeight="false" outlineLevel="0" collapsed="false">
      <c r="A93" s="21" t="n">
        <v>89</v>
      </c>
      <c r="B93" s="22" t="s">
        <v>225</v>
      </c>
      <c r="C93" s="22" t="s">
        <v>190</v>
      </c>
      <c r="D93" s="21" t="n">
        <v>75.7</v>
      </c>
      <c r="E93" s="21" t="n">
        <v>38</v>
      </c>
      <c r="F93" s="21" t="n">
        <v>78.2</v>
      </c>
      <c r="G93" s="21" t="n">
        <v>40</v>
      </c>
      <c r="H93" s="21" t="n">
        <v>80.1</v>
      </c>
      <c r="I93" s="21" t="n">
        <v>418</v>
      </c>
      <c r="J93" s="21" t="n">
        <v>67.7</v>
      </c>
      <c r="K93" s="21" t="n">
        <v>401</v>
      </c>
      <c r="L93" s="21" t="n">
        <v>36.5</v>
      </c>
      <c r="M93" s="21" t="n">
        <v>496</v>
      </c>
      <c r="N93" s="21" t="n">
        <v>71.3</v>
      </c>
    </row>
    <row r="94" customFormat="false" ht="14.25" hidden="false" customHeight="false" outlineLevel="0" collapsed="false">
      <c r="A94" s="19" t="n">
        <v>89</v>
      </c>
      <c r="B94" s="20" t="s">
        <v>267</v>
      </c>
      <c r="C94" s="20" t="s">
        <v>268</v>
      </c>
      <c r="D94" s="19" t="n">
        <v>70</v>
      </c>
      <c r="E94" s="19" t="n">
        <v>56</v>
      </c>
      <c r="F94" s="19" t="n">
        <v>69.9</v>
      </c>
      <c r="G94" s="19" t="n">
        <v>107</v>
      </c>
      <c r="H94" s="19" t="n">
        <v>86</v>
      </c>
      <c r="I94" s="19" t="n">
        <v>235</v>
      </c>
      <c r="J94" s="19" t="n">
        <v>68.7</v>
      </c>
      <c r="K94" s="19" t="n">
        <v>369</v>
      </c>
      <c r="L94" s="19" t="n">
        <v>54.1</v>
      </c>
      <c r="M94" s="19" t="n">
        <v>216</v>
      </c>
      <c r="N94" s="19" t="n">
        <v>71.3</v>
      </c>
    </row>
    <row r="95" customFormat="false" ht="14.25" hidden="false" customHeight="false" outlineLevel="0" collapsed="false">
      <c r="A95" s="21" t="n">
        <v>91</v>
      </c>
      <c r="B95" s="22" t="s">
        <v>1807</v>
      </c>
      <c r="C95" s="22" t="s">
        <v>428</v>
      </c>
      <c r="D95" s="21" t="n">
        <v>69.1</v>
      </c>
      <c r="E95" s="21" t="n">
        <v>60</v>
      </c>
      <c r="F95" s="21" t="n">
        <v>65.5</v>
      </c>
      <c r="G95" s="21" t="n">
        <v>161</v>
      </c>
      <c r="H95" s="21" t="n">
        <v>82.6</v>
      </c>
      <c r="I95" s="21" t="n">
        <v>357</v>
      </c>
      <c r="J95" s="21" t="n">
        <v>74.3</v>
      </c>
      <c r="K95" s="21" t="n">
        <v>213</v>
      </c>
      <c r="L95" s="21" t="n">
        <v>56</v>
      </c>
      <c r="M95" s="21" t="n">
        <v>193</v>
      </c>
      <c r="N95" s="21" t="n">
        <v>71.2</v>
      </c>
    </row>
    <row r="96" customFormat="false" ht="14.25" hidden="false" customHeight="false" outlineLevel="0" collapsed="false">
      <c r="A96" s="19" t="n">
        <v>92</v>
      </c>
      <c r="B96" s="20" t="s">
        <v>396</v>
      </c>
      <c r="C96" s="20" t="s">
        <v>183</v>
      </c>
      <c r="D96" s="19" t="n">
        <v>61</v>
      </c>
      <c r="E96" s="19" t="n">
        <v>123</v>
      </c>
      <c r="F96" s="19" t="n">
        <v>62</v>
      </c>
      <c r="G96" s="19" t="n">
        <v>211</v>
      </c>
      <c r="H96" s="19" t="n">
        <v>90.2</v>
      </c>
      <c r="I96" s="19" t="n">
        <v>79</v>
      </c>
      <c r="J96" s="19" t="n">
        <v>80.1</v>
      </c>
      <c r="K96" s="19" t="n">
        <v>94</v>
      </c>
      <c r="L96" s="19" t="n">
        <v>63.9</v>
      </c>
      <c r="M96" s="19" t="n">
        <v>102</v>
      </c>
      <c r="N96" s="19" t="n">
        <v>71.1</v>
      </c>
    </row>
    <row r="97" customFormat="false" ht="14.25" hidden="false" customHeight="false" outlineLevel="0" collapsed="false">
      <c r="A97" s="21" t="n">
        <v>92</v>
      </c>
      <c r="B97" s="22" t="s">
        <v>404</v>
      </c>
      <c r="C97" s="22" t="s">
        <v>219</v>
      </c>
      <c r="D97" s="21" t="n">
        <v>70.8</v>
      </c>
      <c r="E97" s="21" t="n">
        <v>51</v>
      </c>
      <c r="F97" s="21" t="n">
        <v>69.6</v>
      </c>
      <c r="G97" s="21" t="n">
        <v>110</v>
      </c>
      <c r="H97" s="21" t="n">
        <v>83.4</v>
      </c>
      <c r="I97" s="21" t="n">
        <v>328</v>
      </c>
      <c r="J97" s="21" t="n">
        <v>71.3</v>
      </c>
      <c r="K97" s="21" t="n">
        <v>291</v>
      </c>
      <c r="L97" s="21" t="n">
        <v>48.5</v>
      </c>
      <c r="M97" s="21" t="n">
        <v>301</v>
      </c>
      <c r="N97" s="21" t="n">
        <v>71.1</v>
      </c>
    </row>
    <row r="98" customFormat="false" ht="14.25" hidden="false" customHeight="false" outlineLevel="0" collapsed="false">
      <c r="A98" s="19" t="n">
        <v>94</v>
      </c>
      <c r="B98" s="20" t="s">
        <v>282</v>
      </c>
      <c r="C98" s="20" t="s">
        <v>179</v>
      </c>
      <c r="D98" s="19" t="n">
        <v>53.3</v>
      </c>
      <c r="E98" s="19" t="n">
        <v>225</v>
      </c>
      <c r="F98" s="19" t="n">
        <v>75.2</v>
      </c>
      <c r="G98" s="19" t="n">
        <v>58</v>
      </c>
      <c r="H98" s="19" t="n">
        <v>90.6</v>
      </c>
      <c r="I98" s="19" t="n">
        <v>66</v>
      </c>
      <c r="J98" s="19" t="n">
        <v>95.7</v>
      </c>
      <c r="K98" s="19" t="n">
        <v>3</v>
      </c>
      <c r="L98" s="19" t="n">
        <v>49</v>
      </c>
      <c r="M98" s="19" t="n">
        <v>288</v>
      </c>
      <c r="N98" s="19" t="n">
        <v>71</v>
      </c>
    </row>
    <row r="99" customFormat="false" ht="14.25" hidden="false" customHeight="false" outlineLevel="0" collapsed="false">
      <c r="A99" s="21" t="n">
        <v>94</v>
      </c>
      <c r="B99" s="22" t="s">
        <v>370</v>
      </c>
      <c r="C99" s="22" t="s">
        <v>153</v>
      </c>
      <c r="D99" s="21" t="n">
        <v>56.4</v>
      </c>
      <c r="E99" s="21" t="n">
        <v>175</v>
      </c>
      <c r="F99" s="21" t="n">
        <v>73.2</v>
      </c>
      <c r="G99" s="21" t="n">
        <v>73</v>
      </c>
      <c r="H99" s="21" t="n">
        <v>86.8</v>
      </c>
      <c r="I99" s="21" t="n">
        <v>202</v>
      </c>
      <c r="J99" s="21" t="n">
        <v>82</v>
      </c>
      <c r="K99" s="21" t="n">
        <v>74</v>
      </c>
      <c r="L99" s="21" t="n">
        <v>73.7</v>
      </c>
      <c r="M99" s="21" t="n">
        <v>37</v>
      </c>
      <c r="N99" s="21" t="n">
        <v>71</v>
      </c>
    </row>
    <row r="100" customFormat="false" ht="14.25" hidden="false" customHeight="false" outlineLevel="0" collapsed="false">
      <c r="A100" s="19" t="n">
        <v>96</v>
      </c>
      <c r="B100" s="20" t="s">
        <v>561</v>
      </c>
      <c r="C100" s="20" t="s">
        <v>299</v>
      </c>
      <c r="D100" s="19" t="n">
        <v>66.7</v>
      </c>
      <c r="E100" s="19" t="n">
        <v>73</v>
      </c>
      <c r="F100" s="19" t="n">
        <v>57.6</v>
      </c>
      <c r="G100" s="19" t="n">
        <v>282</v>
      </c>
      <c r="H100" s="19" t="n">
        <v>83</v>
      </c>
      <c r="I100" s="19" t="n">
        <v>344</v>
      </c>
      <c r="J100" s="19" t="n">
        <v>72</v>
      </c>
      <c r="K100" s="19" t="n">
        <v>275</v>
      </c>
      <c r="L100" s="19" t="n">
        <v>73.7</v>
      </c>
      <c r="M100" s="19" t="n">
        <v>37</v>
      </c>
      <c r="N100" s="19" t="n">
        <v>70.8</v>
      </c>
    </row>
    <row r="101" customFormat="false" ht="14.25" hidden="false" customHeight="false" outlineLevel="0" collapsed="false">
      <c r="A101" s="21" t="n">
        <v>97</v>
      </c>
      <c r="B101" s="22" t="s">
        <v>592</v>
      </c>
      <c r="C101" s="22" t="s">
        <v>242</v>
      </c>
      <c r="D101" s="21" t="n">
        <v>60</v>
      </c>
      <c r="E101" s="21" t="n">
        <v>129</v>
      </c>
      <c r="F101" s="21" t="n">
        <v>58.4</v>
      </c>
      <c r="G101" s="21" t="n">
        <v>266</v>
      </c>
      <c r="H101" s="21" t="n">
        <v>96.8</v>
      </c>
      <c r="I101" s="21" t="n">
        <v>7</v>
      </c>
      <c r="J101" s="21" t="n">
        <v>82.3</v>
      </c>
      <c r="K101" s="21" t="n">
        <v>71</v>
      </c>
      <c r="L101" s="21" t="n">
        <v>50.4</v>
      </c>
      <c r="M101" s="21" t="n">
        <v>265</v>
      </c>
      <c r="N101" s="21" t="n">
        <v>70.7</v>
      </c>
    </row>
    <row r="102" customFormat="false" ht="14.25" hidden="false" customHeight="false" outlineLevel="0" collapsed="false">
      <c r="A102" s="19" t="n">
        <v>98</v>
      </c>
      <c r="B102" s="20" t="s">
        <v>238</v>
      </c>
      <c r="C102" s="20" t="s">
        <v>183</v>
      </c>
      <c r="D102" s="19" t="n">
        <v>63.5</v>
      </c>
      <c r="E102" s="19" t="n">
        <v>96</v>
      </c>
      <c r="F102" s="19" t="n">
        <v>68.3</v>
      </c>
      <c r="G102" s="19" t="n">
        <v>125</v>
      </c>
      <c r="H102" s="19" t="n">
        <v>84.5</v>
      </c>
      <c r="I102" s="19" t="n">
        <v>286</v>
      </c>
      <c r="J102" s="19" t="n">
        <v>72.9</v>
      </c>
      <c r="K102" s="19" t="n">
        <v>248</v>
      </c>
      <c r="L102" s="19" t="n">
        <v>68.5</v>
      </c>
      <c r="M102" s="19" t="n">
        <v>67</v>
      </c>
      <c r="N102" s="19" t="n">
        <v>70.6</v>
      </c>
    </row>
    <row r="103" customFormat="false" ht="14.25" hidden="false" customHeight="false" outlineLevel="0" collapsed="false">
      <c r="A103" s="21" t="n">
        <v>99</v>
      </c>
      <c r="B103" s="22" t="s">
        <v>314</v>
      </c>
      <c r="C103" s="22" t="s">
        <v>169</v>
      </c>
      <c r="D103" s="21" t="n">
        <v>57.3</v>
      </c>
      <c r="E103" s="21" t="n">
        <v>161</v>
      </c>
      <c r="F103" s="21" t="n">
        <v>73.5</v>
      </c>
      <c r="G103" s="21" t="n">
        <v>70</v>
      </c>
      <c r="H103" s="21" t="n">
        <v>89.6</v>
      </c>
      <c r="I103" s="21" t="n">
        <v>100</v>
      </c>
      <c r="J103" s="21" t="n">
        <v>80.5</v>
      </c>
      <c r="K103" s="21" t="n">
        <v>89</v>
      </c>
      <c r="L103" s="21" t="n">
        <v>59.5</v>
      </c>
      <c r="M103" s="21" t="n">
        <v>149</v>
      </c>
      <c r="N103" s="21" t="n">
        <v>70.2</v>
      </c>
    </row>
    <row r="104" customFormat="false" ht="14.25" hidden="false" customHeight="false" outlineLevel="0" collapsed="false">
      <c r="A104" s="19" t="n">
        <v>100</v>
      </c>
      <c r="B104" s="20" t="s">
        <v>195</v>
      </c>
      <c r="C104" s="20" t="s">
        <v>173</v>
      </c>
      <c r="D104" s="19" t="n">
        <v>57</v>
      </c>
      <c r="E104" s="19" t="n">
        <v>164</v>
      </c>
      <c r="F104" s="19" t="n">
        <v>82.7</v>
      </c>
      <c r="G104" s="19" t="n">
        <v>22</v>
      </c>
      <c r="H104" s="19" t="n">
        <v>87.9</v>
      </c>
      <c r="I104" s="19" t="n">
        <v>159</v>
      </c>
      <c r="J104" s="19" t="n">
        <v>78.4</v>
      </c>
      <c r="K104" s="19" t="n">
        <v>121</v>
      </c>
      <c r="L104" s="19" t="n">
        <v>57.7</v>
      </c>
      <c r="M104" s="19" t="n">
        <v>171</v>
      </c>
      <c r="N104" s="19" t="n">
        <v>70.1</v>
      </c>
    </row>
    <row r="105" customFormat="false" ht="14.25" hidden="false" customHeight="false" outlineLevel="0" collapsed="false">
      <c r="A105" s="21" t="s">
        <v>773</v>
      </c>
      <c r="B105" s="22" t="s">
        <v>493</v>
      </c>
      <c r="C105" s="22" t="s">
        <v>153</v>
      </c>
      <c r="D105" s="21" t="n">
        <v>66.3</v>
      </c>
      <c r="E105" s="21" t="n">
        <v>77</v>
      </c>
      <c r="F105" s="21" t="n">
        <v>62.8</v>
      </c>
      <c r="G105" s="21" t="n">
        <v>198</v>
      </c>
      <c r="H105" s="21" t="n">
        <v>84.9</v>
      </c>
      <c r="I105" s="21" t="n">
        <v>270</v>
      </c>
      <c r="J105" s="21" t="n">
        <v>74.8</v>
      </c>
      <c r="K105" s="21" t="n">
        <v>196</v>
      </c>
      <c r="L105" s="21" t="n">
        <v>52.5</v>
      </c>
      <c r="M105" s="21" t="n">
        <v>234</v>
      </c>
      <c r="N105" s="21"/>
    </row>
    <row r="106" customFormat="false" ht="14.25" hidden="false" customHeight="false" outlineLevel="0" collapsed="false">
      <c r="A106" s="19" t="s">
        <v>773</v>
      </c>
      <c r="B106" s="20" t="s">
        <v>324</v>
      </c>
      <c r="C106" s="20" t="s">
        <v>207</v>
      </c>
      <c r="D106" s="19" t="n">
        <v>57.5</v>
      </c>
      <c r="E106" s="19" t="n">
        <v>156</v>
      </c>
      <c r="F106" s="19" t="n">
        <v>79.8</v>
      </c>
      <c r="G106" s="19" t="n">
        <v>31</v>
      </c>
      <c r="H106" s="19" t="n">
        <v>86.7</v>
      </c>
      <c r="I106" s="19" t="n">
        <v>205</v>
      </c>
      <c r="J106" s="19" t="n">
        <v>75.7</v>
      </c>
      <c r="K106" s="19" t="n">
        <v>175</v>
      </c>
      <c r="L106" s="19" t="n">
        <v>65.1</v>
      </c>
      <c r="M106" s="19" t="n">
        <v>90</v>
      </c>
      <c r="N106" s="19"/>
    </row>
    <row r="107" customFormat="false" ht="14.25" hidden="false" customHeight="false" outlineLevel="0" collapsed="false">
      <c r="A107" s="21" t="s">
        <v>773</v>
      </c>
      <c r="B107" s="22" t="s">
        <v>326</v>
      </c>
      <c r="C107" s="22" t="s">
        <v>214</v>
      </c>
      <c r="D107" s="21" t="n">
        <v>56.8</v>
      </c>
      <c r="E107" s="21" t="n">
        <v>167</v>
      </c>
      <c r="F107" s="21" t="n">
        <v>65.2</v>
      </c>
      <c r="G107" s="21" t="n">
        <v>165</v>
      </c>
      <c r="H107" s="21" t="n">
        <v>91.9</v>
      </c>
      <c r="I107" s="21" t="n">
        <v>40</v>
      </c>
      <c r="J107" s="21" t="n">
        <v>79.2</v>
      </c>
      <c r="K107" s="21" t="n">
        <v>108</v>
      </c>
      <c r="L107" s="21" t="n">
        <v>63.7</v>
      </c>
      <c r="M107" s="21" t="n">
        <v>105</v>
      </c>
      <c r="N107" s="21"/>
    </row>
    <row r="108" customFormat="false" ht="14.25" hidden="false" customHeight="false" outlineLevel="0" collapsed="false">
      <c r="A108" s="19" t="s">
        <v>773</v>
      </c>
      <c r="B108" s="20" t="s">
        <v>255</v>
      </c>
      <c r="C108" s="20" t="s">
        <v>153</v>
      </c>
      <c r="D108" s="19" t="n">
        <v>61.6</v>
      </c>
      <c r="E108" s="19" t="n">
        <v>115</v>
      </c>
      <c r="F108" s="19" t="n">
        <v>63.8</v>
      </c>
      <c r="G108" s="19" t="n">
        <v>186</v>
      </c>
      <c r="H108" s="19" t="n">
        <v>89.2</v>
      </c>
      <c r="I108" s="19" t="n">
        <v>112</v>
      </c>
      <c r="J108" s="19" t="n">
        <v>76.4</v>
      </c>
      <c r="K108" s="19" t="n">
        <v>162</v>
      </c>
      <c r="L108" s="19" t="n">
        <v>57</v>
      </c>
      <c r="M108" s="19" t="n">
        <v>180</v>
      </c>
      <c r="N108" s="19"/>
    </row>
    <row r="109" customFormat="false" ht="14.25" hidden="false" customHeight="false" outlineLevel="0" collapsed="false">
      <c r="A109" s="21" t="s">
        <v>773</v>
      </c>
      <c r="B109" s="22" t="s">
        <v>192</v>
      </c>
      <c r="C109" s="22" t="s">
        <v>183</v>
      </c>
      <c r="D109" s="21" t="n">
        <v>61.9</v>
      </c>
      <c r="E109" s="21" t="n">
        <v>111</v>
      </c>
      <c r="F109" s="21" t="n">
        <v>64.6</v>
      </c>
      <c r="G109" s="21" t="n">
        <v>173</v>
      </c>
      <c r="H109" s="21" t="n">
        <v>90.3</v>
      </c>
      <c r="I109" s="21" t="n">
        <v>78</v>
      </c>
      <c r="J109" s="21" t="n">
        <v>77.7</v>
      </c>
      <c r="K109" s="21" t="n">
        <v>134</v>
      </c>
      <c r="L109" s="21" t="n">
        <v>47.4</v>
      </c>
      <c r="M109" s="21" t="n">
        <v>316</v>
      </c>
      <c r="N109" s="21"/>
    </row>
    <row r="110" customFormat="false" ht="14.25" hidden="false" customHeight="false" outlineLevel="0" collapsed="false">
      <c r="A110" s="19" t="s">
        <v>773</v>
      </c>
      <c r="B110" s="20" t="s">
        <v>374</v>
      </c>
      <c r="C110" s="20" t="s">
        <v>375</v>
      </c>
      <c r="D110" s="19" t="n">
        <v>58.3</v>
      </c>
      <c r="E110" s="19" t="n">
        <v>150</v>
      </c>
      <c r="F110" s="19" t="n">
        <v>64.1</v>
      </c>
      <c r="G110" s="19" t="n">
        <v>179</v>
      </c>
      <c r="H110" s="19" t="n">
        <v>89.2</v>
      </c>
      <c r="I110" s="19" t="n">
        <v>112</v>
      </c>
      <c r="J110" s="19" t="n">
        <v>78.7</v>
      </c>
      <c r="K110" s="19" t="n">
        <v>117</v>
      </c>
      <c r="L110" s="19" t="n">
        <v>63.2</v>
      </c>
      <c r="M110" s="19" t="n">
        <v>110</v>
      </c>
      <c r="N110" s="19"/>
    </row>
    <row r="111" customFormat="false" ht="14.25" hidden="false" customHeight="false" outlineLevel="0" collapsed="false">
      <c r="A111" s="21" t="s">
        <v>773</v>
      </c>
      <c r="B111" s="22" t="s">
        <v>528</v>
      </c>
      <c r="C111" s="22" t="s">
        <v>173</v>
      </c>
      <c r="D111" s="21" t="n">
        <v>54.9</v>
      </c>
      <c r="E111" s="21" t="n">
        <v>199</v>
      </c>
      <c r="F111" s="21" t="n">
        <v>46.8</v>
      </c>
      <c r="G111" s="21" t="n">
        <v>522</v>
      </c>
      <c r="H111" s="21" t="n">
        <v>87.4</v>
      </c>
      <c r="I111" s="21" t="n">
        <v>178</v>
      </c>
      <c r="J111" s="21" t="n">
        <v>85.1</v>
      </c>
      <c r="K111" s="21" t="n">
        <v>52</v>
      </c>
      <c r="L111" s="21" t="n">
        <v>83.9</v>
      </c>
      <c r="M111" s="21" t="n">
        <v>11</v>
      </c>
      <c r="N111" s="21"/>
    </row>
    <row r="112" customFormat="false" ht="14.25" hidden="false" customHeight="false" outlineLevel="0" collapsed="false">
      <c r="A112" s="19" t="s">
        <v>773</v>
      </c>
      <c r="B112" s="20" t="s">
        <v>273</v>
      </c>
      <c r="C112" s="20" t="s">
        <v>228</v>
      </c>
      <c r="D112" s="19" t="n">
        <v>63.2</v>
      </c>
      <c r="E112" s="19" t="n">
        <v>98</v>
      </c>
      <c r="F112" s="19" t="n">
        <v>76.2</v>
      </c>
      <c r="G112" s="19" t="n">
        <v>52</v>
      </c>
      <c r="H112" s="19" t="n">
        <v>87.3</v>
      </c>
      <c r="I112" s="19" t="n">
        <v>183</v>
      </c>
      <c r="J112" s="19" t="n">
        <v>75.7</v>
      </c>
      <c r="K112" s="19" t="n">
        <v>175</v>
      </c>
      <c r="L112" s="19" t="n">
        <v>39.2</v>
      </c>
      <c r="M112" s="19" t="n">
        <v>441</v>
      </c>
      <c r="N112" s="19"/>
    </row>
    <row r="113" customFormat="false" ht="14.25" hidden="false" customHeight="false" outlineLevel="0" collapsed="false">
      <c r="A113" s="21" t="s">
        <v>773</v>
      </c>
      <c r="B113" s="22" t="s">
        <v>1909</v>
      </c>
      <c r="C113" s="22" t="s">
        <v>428</v>
      </c>
      <c r="D113" s="21" t="n">
        <v>85.3</v>
      </c>
      <c r="E113" s="21" t="n">
        <v>9</v>
      </c>
      <c r="F113" s="21" t="n">
        <v>57.2</v>
      </c>
      <c r="G113" s="21" t="n">
        <v>292</v>
      </c>
      <c r="H113" s="21" t="n">
        <v>73.4</v>
      </c>
      <c r="I113" s="21" t="n">
        <v>554</v>
      </c>
      <c r="J113" s="21" t="n">
        <v>65.5</v>
      </c>
      <c r="K113" s="21" t="n">
        <v>452</v>
      </c>
      <c r="L113" s="21" t="n">
        <v>16.4</v>
      </c>
      <c r="M113" s="21" t="n">
        <v>1011</v>
      </c>
      <c r="N113" s="21"/>
    </row>
    <row r="114" customFormat="false" ht="14.25" hidden="false" customHeight="false" outlineLevel="0" collapsed="false">
      <c r="A114" s="19" t="s">
        <v>773</v>
      </c>
      <c r="B114" s="20" t="s">
        <v>710</v>
      </c>
      <c r="C114" s="20" t="s">
        <v>426</v>
      </c>
      <c r="D114" s="19" t="n">
        <v>60.7</v>
      </c>
      <c r="E114" s="19" t="n">
        <v>125</v>
      </c>
      <c r="F114" s="19" t="n">
        <v>58.2</v>
      </c>
      <c r="G114" s="19" t="n">
        <v>271</v>
      </c>
      <c r="H114" s="19" t="n">
        <v>88.2</v>
      </c>
      <c r="I114" s="19" t="n">
        <v>145</v>
      </c>
      <c r="J114" s="19" t="n">
        <v>76.4</v>
      </c>
      <c r="K114" s="19" t="n">
        <v>162</v>
      </c>
      <c r="L114" s="19" t="n">
        <v>62.8</v>
      </c>
      <c r="M114" s="19" t="n">
        <v>115</v>
      </c>
      <c r="N114" s="19"/>
    </row>
    <row r="115" customFormat="false" ht="14.25" hidden="false" customHeight="false" outlineLevel="0" collapsed="false">
      <c r="A115" s="21" t="s">
        <v>773</v>
      </c>
      <c r="B115" s="22" t="s">
        <v>274</v>
      </c>
      <c r="C115" s="22" t="s">
        <v>153</v>
      </c>
      <c r="D115" s="21" t="n">
        <v>64.2</v>
      </c>
      <c r="E115" s="21" t="n">
        <v>89</v>
      </c>
      <c r="F115" s="21" t="n">
        <v>79</v>
      </c>
      <c r="G115" s="21" t="n">
        <v>35</v>
      </c>
      <c r="H115" s="21" t="n">
        <v>84.2</v>
      </c>
      <c r="I115" s="21" t="n">
        <v>302</v>
      </c>
      <c r="J115" s="21" t="n">
        <v>68.1</v>
      </c>
      <c r="K115" s="21" t="n">
        <v>389</v>
      </c>
      <c r="L115" s="21" t="n">
        <v>51.6</v>
      </c>
      <c r="M115" s="21" t="n">
        <v>248</v>
      </c>
      <c r="N115" s="21"/>
    </row>
    <row r="116" customFormat="false" ht="14.25" hidden="false" customHeight="false" outlineLevel="0" collapsed="false">
      <c r="A116" s="19" t="s">
        <v>773</v>
      </c>
      <c r="B116" s="20" t="s">
        <v>241</v>
      </c>
      <c r="C116" s="20" t="s">
        <v>242</v>
      </c>
      <c r="D116" s="19" t="n">
        <v>54.4</v>
      </c>
      <c r="E116" s="19" t="n">
        <v>212</v>
      </c>
      <c r="F116" s="19" t="n">
        <v>67.2</v>
      </c>
      <c r="G116" s="19" t="n">
        <v>137</v>
      </c>
      <c r="H116" s="19" t="n">
        <v>88.3</v>
      </c>
      <c r="I116" s="19" t="n">
        <v>143</v>
      </c>
      <c r="J116" s="19" t="n">
        <v>78.9</v>
      </c>
      <c r="K116" s="19" t="n">
        <v>114</v>
      </c>
      <c r="L116" s="19" t="n">
        <v>71.6</v>
      </c>
      <c r="M116" s="19" t="n">
        <v>47</v>
      </c>
      <c r="N116" s="19"/>
    </row>
    <row r="117" customFormat="false" ht="14.25" hidden="false" customHeight="false" outlineLevel="0" collapsed="false">
      <c r="A117" s="21" t="s">
        <v>773</v>
      </c>
      <c r="B117" s="22" t="s">
        <v>344</v>
      </c>
      <c r="C117" s="22" t="s">
        <v>153</v>
      </c>
      <c r="D117" s="21" t="n">
        <v>58.8</v>
      </c>
      <c r="E117" s="21" t="n">
        <v>144</v>
      </c>
      <c r="F117" s="21" t="n">
        <v>62.2</v>
      </c>
      <c r="G117" s="21" t="n">
        <v>206</v>
      </c>
      <c r="H117" s="21" t="n">
        <v>88.1</v>
      </c>
      <c r="I117" s="21" t="n">
        <v>150</v>
      </c>
      <c r="J117" s="21" t="n">
        <v>80.1</v>
      </c>
      <c r="K117" s="21" t="n">
        <v>94</v>
      </c>
      <c r="L117" s="21" t="n">
        <v>56.2</v>
      </c>
      <c r="M117" s="21" t="n">
        <v>190</v>
      </c>
      <c r="N117" s="21"/>
    </row>
    <row r="118" customFormat="false" ht="14.25" hidden="false" customHeight="false" outlineLevel="0" collapsed="false">
      <c r="A118" s="19" t="s">
        <v>773</v>
      </c>
      <c r="B118" s="20" t="s">
        <v>438</v>
      </c>
      <c r="C118" s="20" t="s">
        <v>228</v>
      </c>
      <c r="D118" s="19" t="n">
        <v>64.1</v>
      </c>
      <c r="E118" s="19" t="n">
        <v>90</v>
      </c>
      <c r="F118" s="19" t="n">
        <v>72.4</v>
      </c>
      <c r="G118" s="19" t="n">
        <v>83</v>
      </c>
      <c r="H118" s="19" t="n">
        <v>84.8</v>
      </c>
      <c r="I118" s="19" t="n">
        <v>273</v>
      </c>
      <c r="J118" s="19" t="n">
        <v>73.2</v>
      </c>
      <c r="K118" s="19" t="n">
        <v>242</v>
      </c>
      <c r="L118" s="19" t="n">
        <v>45.2</v>
      </c>
      <c r="M118" s="19" t="n">
        <v>345</v>
      </c>
      <c r="N118" s="19"/>
    </row>
    <row r="119" customFormat="false" ht="14.25" hidden="false" customHeight="false" outlineLevel="0" collapsed="false">
      <c r="A119" s="21" t="s">
        <v>773</v>
      </c>
      <c r="B119" s="22" t="s">
        <v>215</v>
      </c>
      <c r="C119" s="22" t="s">
        <v>207</v>
      </c>
      <c r="D119" s="21" t="n">
        <v>55.1</v>
      </c>
      <c r="E119" s="21" t="n">
        <v>196</v>
      </c>
      <c r="F119" s="21" t="n">
        <v>77</v>
      </c>
      <c r="G119" s="21" t="n">
        <v>48</v>
      </c>
      <c r="H119" s="21" t="n">
        <v>87.1</v>
      </c>
      <c r="I119" s="21" t="n">
        <v>190</v>
      </c>
      <c r="J119" s="21" t="n">
        <v>77.5</v>
      </c>
      <c r="K119" s="21" t="n">
        <v>140</v>
      </c>
      <c r="L119" s="21" t="n">
        <v>63.1</v>
      </c>
      <c r="M119" s="21" t="n">
        <v>111</v>
      </c>
      <c r="N119" s="21"/>
    </row>
    <row r="120" customFormat="false" ht="14.25" hidden="false" customHeight="false" outlineLevel="0" collapsed="false">
      <c r="A120" s="19" t="s">
        <v>773</v>
      </c>
      <c r="B120" s="20" t="s">
        <v>1540</v>
      </c>
      <c r="C120" s="20" t="s">
        <v>310</v>
      </c>
      <c r="D120" s="19" t="n">
        <v>53.8</v>
      </c>
      <c r="E120" s="19" t="n">
        <v>214</v>
      </c>
      <c r="F120" s="19" t="n">
        <v>60</v>
      </c>
      <c r="G120" s="19" t="n">
        <v>240</v>
      </c>
      <c r="H120" s="19" t="n">
        <v>80.3</v>
      </c>
      <c r="I120" s="19" t="n">
        <v>415</v>
      </c>
      <c r="J120" s="19" t="n">
        <v>77.5</v>
      </c>
      <c r="K120" s="19" t="n">
        <v>140</v>
      </c>
      <c r="L120" s="19" t="n">
        <v>97.2</v>
      </c>
      <c r="M120" s="19" t="n">
        <v>2</v>
      </c>
      <c r="N120" s="19"/>
    </row>
    <row r="121" customFormat="false" ht="14.25" hidden="false" customHeight="false" outlineLevel="0" collapsed="false">
      <c r="A121" s="21" t="s">
        <v>773</v>
      </c>
      <c r="B121" s="22" t="s">
        <v>805</v>
      </c>
      <c r="C121" s="22" t="s">
        <v>190</v>
      </c>
      <c r="D121" s="21" t="n">
        <v>80</v>
      </c>
      <c r="E121" s="21" t="n">
        <v>19</v>
      </c>
      <c r="F121" s="21" t="n">
        <v>86.9</v>
      </c>
      <c r="G121" s="21" t="n">
        <v>13</v>
      </c>
      <c r="H121" s="21" t="n">
        <v>68.2</v>
      </c>
      <c r="I121" s="21" t="n">
        <v>661</v>
      </c>
      <c r="J121" s="21" t="n">
        <v>55.5</v>
      </c>
      <c r="K121" s="21" t="n">
        <v>712</v>
      </c>
      <c r="L121" s="21" t="n">
        <v>33.1</v>
      </c>
      <c r="M121" s="21" t="n">
        <v>555</v>
      </c>
      <c r="N121" s="21"/>
    </row>
    <row r="122" customFormat="false" ht="14.25" hidden="false" customHeight="false" outlineLevel="0" collapsed="false">
      <c r="A122" s="19" t="s">
        <v>773</v>
      </c>
      <c r="B122" s="20" t="s">
        <v>1533</v>
      </c>
      <c r="C122" s="20" t="s">
        <v>219</v>
      </c>
      <c r="D122" s="19" t="n">
        <v>69.9</v>
      </c>
      <c r="E122" s="19" t="n">
        <v>57</v>
      </c>
      <c r="F122" s="19" t="n">
        <v>52.2</v>
      </c>
      <c r="G122" s="19" t="n">
        <v>407</v>
      </c>
      <c r="H122" s="19" t="n">
        <v>82.5</v>
      </c>
      <c r="I122" s="19" t="n">
        <v>360</v>
      </c>
      <c r="J122" s="19" t="n">
        <v>71.3</v>
      </c>
      <c r="K122" s="19" t="n">
        <v>291</v>
      </c>
      <c r="L122" s="19" t="n">
        <v>45.4</v>
      </c>
      <c r="M122" s="19" t="n">
        <v>341</v>
      </c>
      <c r="N122" s="19"/>
    </row>
    <row r="123" customFormat="false" ht="14.25" hidden="false" customHeight="false" outlineLevel="0" collapsed="false">
      <c r="A123" s="21" t="s">
        <v>773</v>
      </c>
      <c r="B123" s="22" t="s">
        <v>301</v>
      </c>
      <c r="C123" s="22" t="s">
        <v>302</v>
      </c>
      <c r="D123" s="21" t="n">
        <v>59.1</v>
      </c>
      <c r="E123" s="21" t="n">
        <v>140</v>
      </c>
      <c r="F123" s="21" t="n">
        <v>60</v>
      </c>
      <c r="G123" s="21" t="n">
        <v>240</v>
      </c>
      <c r="H123" s="21" t="n">
        <v>88.2</v>
      </c>
      <c r="I123" s="21" t="n">
        <v>145</v>
      </c>
      <c r="J123" s="21" t="n">
        <v>76.7</v>
      </c>
      <c r="K123" s="21" t="n">
        <v>158</v>
      </c>
      <c r="L123" s="21" t="n">
        <v>58.6</v>
      </c>
      <c r="M123" s="21" t="n">
        <v>161</v>
      </c>
      <c r="N123" s="21"/>
    </row>
    <row r="124" customFormat="false" ht="14.25" hidden="false" customHeight="false" outlineLevel="0" collapsed="false">
      <c r="A124" s="19" t="s">
        <v>773</v>
      </c>
      <c r="B124" s="20" t="s">
        <v>642</v>
      </c>
      <c r="C124" s="20" t="s">
        <v>153</v>
      </c>
      <c r="D124" s="19" t="n">
        <v>67</v>
      </c>
      <c r="E124" s="19" t="n">
        <v>69</v>
      </c>
      <c r="F124" s="19" t="n">
        <v>52.8</v>
      </c>
      <c r="G124" s="19" t="n">
        <v>394</v>
      </c>
      <c r="H124" s="19" t="n">
        <v>86.7</v>
      </c>
      <c r="I124" s="19" t="n">
        <v>205</v>
      </c>
      <c r="J124" s="19" t="n">
        <v>73.7</v>
      </c>
      <c r="K124" s="19" t="n">
        <v>224</v>
      </c>
      <c r="L124" s="19" t="n">
        <v>42.5</v>
      </c>
      <c r="M124" s="19" t="n">
        <v>383</v>
      </c>
      <c r="N124" s="19"/>
    </row>
    <row r="125" customFormat="false" ht="14.25" hidden="false" customHeight="false" outlineLevel="0" collapsed="false">
      <c r="A125" s="21" t="s">
        <v>773</v>
      </c>
      <c r="B125" s="22" t="s">
        <v>844</v>
      </c>
      <c r="C125" s="22" t="s">
        <v>426</v>
      </c>
      <c r="D125" s="21" t="n">
        <v>56.6</v>
      </c>
      <c r="E125" s="21" t="n">
        <v>170</v>
      </c>
      <c r="F125" s="21" t="n">
        <v>54.9</v>
      </c>
      <c r="G125" s="21" t="n">
        <v>342</v>
      </c>
      <c r="H125" s="21" t="n">
        <v>90.6</v>
      </c>
      <c r="I125" s="21" t="n">
        <v>66</v>
      </c>
      <c r="J125" s="21" t="n">
        <v>78</v>
      </c>
      <c r="K125" s="21" t="n">
        <v>131</v>
      </c>
      <c r="L125" s="21" t="n">
        <v>65.7</v>
      </c>
      <c r="M125" s="21" t="n">
        <v>86</v>
      </c>
      <c r="N125" s="21"/>
    </row>
    <row r="126" customFormat="false" ht="14.25" hidden="false" customHeight="false" outlineLevel="0" collapsed="false">
      <c r="A126" s="19" t="s">
        <v>773</v>
      </c>
      <c r="B126" s="20" t="s">
        <v>362</v>
      </c>
      <c r="C126" s="20" t="s">
        <v>153</v>
      </c>
      <c r="D126" s="19" t="n">
        <v>56.8</v>
      </c>
      <c r="E126" s="19" t="n">
        <v>167</v>
      </c>
      <c r="F126" s="19" t="n">
        <v>73.7</v>
      </c>
      <c r="G126" s="19" t="n">
        <v>68</v>
      </c>
      <c r="H126" s="19" t="n">
        <v>90.2</v>
      </c>
      <c r="I126" s="19" t="n">
        <v>79</v>
      </c>
      <c r="J126" s="19" t="n">
        <v>78.2</v>
      </c>
      <c r="K126" s="19" t="n">
        <v>128</v>
      </c>
      <c r="L126" s="19" t="n">
        <v>45.1</v>
      </c>
      <c r="M126" s="19" t="n">
        <v>347</v>
      </c>
      <c r="N126" s="19"/>
    </row>
    <row r="127" customFormat="false" ht="14.25" hidden="false" customHeight="false" outlineLevel="0" collapsed="false">
      <c r="A127" s="21" t="s">
        <v>773</v>
      </c>
      <c r="B127" s="22" t="s">
        <v>298</v>
      </c>
      <c r="C127" s="22" t="s">
        <v>299</v>
      </c>
      <c r="D127" s="21" t="n">
        <v>63.2</v>
      </c>
      <c r="E127" s="21" t="n">
        <v>98</v>
      </c>
      <c r="F127" s="21" t="n">
        <v>67</v>
      </c>
      <c r="G127" s="21" t="n">
        <v>140</v>
      </c>
      <c r="H127" s="21" t="n">
        <v>82.7</v>
      </c>
      <c r="I127" s="21" t="n">
        <v>351</v>
      </c>
      <c r="J127" s="21" t="n">
        <v>70.7</v>
      </c>
      <c r="K127" s="21" t="n">
        <v>307</v>
      </c>
      <c r="L127" s="21" t="n">
        <v>56.7</v>
      </c>
      <c r="M127" s="21" t="n">
        <v>183</v>
      </c>
      <c r="N127" s="21"/>
    </row>
    <row r="128" customFormat="false" ht="14.25" hidden="false" customHeight="false" outlineLevel="0" collapsed="false">
      <c r="A128" s="19" t="s">
        <v>773</v>
      </c>
      <c r="B128" s="20" t="s">
        <v>383</v>
      </c>
      <c r="C128" s="20" t="s">
        <v>169</v>
      </c>
      <c r="D128" s="19" t="n">
        <v>55.6</v>
      </c>
      <c r="E128" s="19" t="n">
        <v>192</v>
      </c>
      <c r="F128" s="19" t="n">
        <v>67.5</v>
      </c>
      <c r="G128" s="19" t="n">
        <v>133</v>
      </c>
      <c r="H128" s="19" t="n">
        <v>86.4</v>
      </c>
      <c r="I128" s="19" t="n">
        <v>223</v>
      </c>
      <c r="J128" s="19" t="n">
        <v>74.6</v>
      </c>
      <c r="K128" s="19" t="n">
        <v>206</v>
      </c>
      <c r="L128" s="19" t="n">
        <v>70.1</v>
      </c>
      <c r="M128" s="19" t="n">
        <v>53</v>
      </c>
      <c r="N128" s="19"/>
    </row>
    <row r="129" customFormat="false" ht="14.25" hidden="false" customHeight="false" outlineLevel="0" collapsed="false">
      <c r="A129" s="21" t="s">
        <v>773</v>
      </c>
      <c r="B129" s="22" t="s">
        <v>280</v>
      </c>
      <c r="C129" s="22" t="s">
        <v>151</v>
      </c>
      <c r="D129" s="21" t="n">
        <v>54.6</v>
      </c>
      <c r="E129" s="21" t="n">
        <v>208</v>
      </c>
      <c r="F129" s="21" t="n">
        <v>64.4</v>
      </c>
      <c r="G129" s="21" t="n">
        <v>176</v>
      </c>
      <c r="H129" s="21" t="n">
        <v>90.9</v>
      </c>
      <c r="I129" s="21" t="n">
        <v>56</v>
      </c>
      <c r="J129" s="21" t="n">
        <v>78.7</v>
      </c>
      <c r="K129" s="21" t="n">
        <v>117</v>
      </c>
      <c r="L129" s="21" t="n">
        <v>59.8</v>
      </c>
      <c r="M129" s="21" t="n">
        <v>145</v>
      </c>
      <c r="N129" s="21"/>
    </row>
    <row r="130" customFormat="false" ht="14.25" hidden="false" customHeight="false" outlineLevel="0" collapsed="false">
      <c r="A130" s="19" t="s">
        <v>773</v>
      </c>
      <c r="B130" s="20" t="s">
        <v>1155</v>
      </c>
      <c r="C130" s="20" t="s">
        <v>841</v>
      </c>
      <c r="D130" s="19" t="n">
        <v>59.6</v>
      </c>
      <c r="E130" s="19" t="n">
        <v>136</v>
      </c>
      <c r="F130" s="19" t="n">
        <v>56.1</v>
      </c>
      <c r="G130" s="19" t="n">
        <v>319</v>
      </c>
      <c r="H130" s="19" t="n">
        <v>89.4</v>
      </c>
      <c r="I130" s="19" t="n">
        <v>107</v>
      </c>
      <c r="J130" s="19" t="n">
        <v>76.7</v>
      </c>
      <c r="K130" s="19" t="n">
        <v>158</v>
      </c>
      <c r="L130" s="19" t="n">
        <v>54.3</v>
      </c>
      <c r="M130" s="19" t="n">
        <v>213</v>
      </c>
      <c r="N130" s="19"/>
    </row>
    <row r="131" customFormat="false" ht="14.25" hidden="false" customHeight="false" outlineLevel="0" collapsed="false">
      <c r="A131" s="21" t="s">
        <v>773</v>
      </c>
      <c r="B131" s="22" t="s">
        <v>1124</v>
      </c>
      <c r="C131" s="22" t="s">
        <v>153</v>
      </c>
      <c r="D131" s="21" t="n">
        <v>57.3</v>
      </c>
      <c r="E131" s="21" t="n">
        <v>161</v>
      </c>
      <c r="F131" s="21" t="n">
        <v>66.3</v>
      </c>
      <c r="G131" s="21" t="n">
        <v>147</v>
      </c>
      <c r="H131" s="21" t="n">
        <v>90.7</v>
      </c>
      <c r="I131" s="21" t="n">
        <v>62</v>
      </c>
      <c r="J131" s="21" t="n">
        <v>75.9</v>
      </c>
      <c r="K131" s="21" t="n">
        <v>171</v>
      </c>
      <c r="L131" s="21" t="n">
        <v>51.3</v>
      </c>
      <c r="M131" s="21" t="n">
        <v>252</v>
      </c>
      <c r="N131" s="21"/>
    </row>
    <row r="132" customFormat="false" ht="14.25" hidden="false" customHeight="false" outlineLevel="0" collapsed="false">
      <c r="A132" s="19" t="s">
        <v>773</v>
      </c>
      <c r="B132" s="20" t="s">
        <v>1120</v>
      </c>
      <c r="C132" s="20" t="s">
        <v>179</v>
      </c>
      <c r="D132" s="19" t="n">
        <v>47.7</v>
      </c>
      <c r="E132" s="19" t="n">
        <v>350</v>
      </c>
      <c r="F132" s="19" t="n">
        <v>55.6</v>
      </c>
      <c r="G132" s="19" t="n">
        <v>329</v>
      </c>
      <c r="H132" s="19" t="n">
        <v>89.8</v>
      </c>
      <c r="I132" s="19" t="n">
        <v>94</v>
      </c>
      <c r="J132" s="19" t="n">
        <v>92.7</v>
      </c>
      <c r="K132" s="19" t="n">
        <v>10</v>
      </c>
      <c r="L132" s="19" t="n">
        <v>68.8</v>
      </c>
      <c r="M132" s="19" t="n">
        <v>65</v>
      </c>
      <c r="N132" s="19"/>
    </row>
    <row r="133" customFormat="false" ht="14.25" hidden="false" customHeight="false" outlineLevel="0" collapsed="false">
      <c r="A133" s="21" t="s">
        <v>773</v>
      </c>
      <c r="B133" s="22" t="s">
        <v>474</v>
      </c>
      <c r="C133" s="22" t="s">
        <v>179</v>
      </c>
      <c r="D133" s="21" t="n">
        <v>45.9</v>
      </c>
      <c r="E133" s="21" t="n">
        <v>384</v>
      </c>
      <c r="F133" s="21" t="n">
        <v>69.1</v>
      </c>
      <c r="G133" s="21" t="n">
        <v>116</v>
      </c>
      <c r="H133" s="21" t="n">
        <v>92.1</v>
      </c>
      <c r="I133" s="21" t="n">
        <v>36</v>
      </c>
      <c r="J133" s="21" t="n">
        <v>95</v>
      </c>
      <c r="K133" s="21" t="n">
        <v>4</v>
      </c>
      <c r="L133" s="21" t="n">
        <v>51.6</v>
      </c>
      <c r="M133" s="21" t="n">
        <v>248</v>
      </c>
      <c r="N133" s="21"/>
    </row>
    <row r="134" customFormat="false" ht="14.25" hidden="false" customHeight="false" outlineLevel="0" collapsed="false">
      <c r="A134" s="19" t="s">
        <v>773</v>
      </c>
      <c r="B134" s="20" t="s">
        <v>599</v>
      </c>
      <c r="C134" s="20" t="s">
        <v>153</v>
      </c>
      <c r="D134" s="19" t="n">
        <v>62.4</v>
      </c>
      <c r="E134" s="19" t="n">
        <v>104</v>
      </c>
      <c r="F134" s="19" t="n">
        <v>54.4</v>
      </c>
      <c r="G134" s="19" t="n">
        <v>356</v>
      </c>
      <c r="H134" s="19" t="n">
        <v>90.1</v>
      </c>
      <c r="I134" s="19" t="n">
        <v>84</v>
      </c>
      <c r="J134" s="19" t="n">
        <v>77</v>
      </c>
      <c r="K134" s="19" t="n">
        <v>152</v>
      </c>
      <c r="L134" s="19" t="n">
        <v>40.4</v>
      </c>
      <c r="M134" s="19" t="n">
        <v>414</v>
      </c>
      <c r="N134" s="19"/>
    </row>
    <row r="135" customFormat="false" ht="14.25" hidden="false" customHeight="false" outlineLevel="0" collapsed="false">
      <c r="A135" s="21" t="s">
        <v>773</v>
      </c>
      <c r="B135" s="22" t="s">
        <v>516</v>
      </c>
      <c r="C135" s="22" t="s">
        <v>166</v>
      </c>
      <c r="D135" s="21" t="n">
        <v>57</v>
      </c>
      <c r="E135" s="21" t="n">
        <v>164</v>
      </c>
      <c r="F135" s="21" t="n">
        <v>72.9</v>
      </c>
      <c r="G135" s="21" t="n">
        <v>77</v>
      </c>
      <c r="H135" s="21" t="n">
        <v>87.1</v>
      </c>
      <c r="I135" s="21" t="n">
        <v>190</v>
      </c>
      <c r="J135" s="21" t="n">
        <v>75.1</v>
      </c>
      <c r="K135" s="21" t="n">
        <v>186</v>
      </c>
      <c r="L135" s="21" t="n">
        <v>53.8</v>
      </c>
      <c r="M135" s="21" t="n">
        <v>222</v>
      </c>
      <c r="N135" s="21"/>
    </row>
    <row r="136" customFormat="false" ht="14.25" hidden="false" customHeight="false" outlineLevel="0" collapsed="false">
      <c r="A136" s="19" t="s">
        <v>773</v>
      </c>
      <c r="B136" s="20" t="s">
        <v>500</v>
      </c>
      <c r="C136" s="20" t="s">
        <v>173</v>
      </c>
      <c r="D136" s="19" t="n">
        <v>59</v>
      </c>
      <c r="E136" s="19" t="n">
        <v>142</v>
      </c>
      <c r="F136" s="19" t="n">
        <v>70.3</v>
      </c>
      <c r="G136" s="19" t="n">
        <v>102</v>
      </c>
      <c r="H136" s="19" t="n">
        <v>86.9</v>
      </c>
      <c r="I136" s="19" t="n">
        <v>199</v>
      </c>
      <c r="J136" s="19" t="n">
        <v>70.1</v>
      </c>
      <c r="K136" s="19" t="n">
        <v>326</v>
      </c>
      <c r="L136" s="19" t="n">
        <v>57.9</v>
      </c>
      <c r="M136" s="19" t="n">
        <v>169</v>
      </c>
      <c r="N136" s="19"/>
    </row>
    <row r="137" customFormat="false" ht="14.25" hidden="false" customHeight="false" outlineLevel="0" collapsed="false">
      <c r="A137" s="21" t="s">
        <v>773</v>
      </c>
      <c r="B137" s="22" t="s">
        <v>410</v>
      </c>
      <c r="C137" s="22" t="s">
        <v>151</v>
      </c>
      <c r="D137" s="21" t="n">
        <v>71.2</v>
      </c>
      <c r="E137" s="21" t="n">
        <v>49</v>
      </c>
      <c r="F137" s="21" t="n">
        <v>67.7</v>
      </c>
      <c r="G137" s="21" t="n">
        <v>132</v>
      </c>
      <c r="H137" s="21" t="n">
        <v>79.1</v>
      </c>
      <c r="I137" s="21" t="n">
        <v>437</v>
      </c>
      <c r="J137" s="21" t="n">
        <v>65.9</v>
      </c>
      <c r="K137" s="21" t="n">
        <v>443</v>
      </c>
      <c r="L137" s="21" t="n">
        <v>35.6</v>
      </c>
      <c r="M137" s="21" t="n">
        <v>506</v>
      </c>
      <c r="N137" s="21"/>
    </row>
    <row r="138" customFormat="false" ht="14.25" hidden="false" customHeight="false" outlineLevel="0" collapsed="false">
      <c r="A138" s="19" t="s">
        <v>773</v>
      </c>
      <c r="B138" s="20" t="s">
        <v>291</v>
      </c>
      <c r="C138" s="20" t="s">
        <v>292</v>
      </c>
      <c r="D138" s="19" t="n">
        <v>57.2</v>
      </c>
      <c r="E138" s="19" t="n">
        <v>163</v>
      </c>
      <c r="F138" s="19" t="n">
        <v>68.1</v>
      </c>
      <c r="G138" s="19" t="n">
        <v>129</v>
      </c>
      <c r="H138" s="19" t="n">
        <v>84.2</v>
      </c>
      <c r="I138" s="19" t="n">
        <v>302</v>
      </c>
      <c r="J138" s="19" t="n">
        <v>74.3</v>
      </c>
      <c r="K138" s="19" t="n">
        <v>213</v>
      </c>
      <c r="L138" s="19" t="n">
        <v>63.3</v>
      </c>
      <c r="M138" s="19" t="n">
        <v>108</v>
      </c>
      <c r="N138" s="19"/>
    </row>
    <row r="139" customFormat="false" ht="14.25" hidden="false" customHeight="false" outlineLevel="0" collapsed="false">
      <c r="A139" s="21" t="s">
        <v>773</v>
      </c>
      <c r="B139" s="22" t="s">
        <v>380</v>
      </c>
      <c r="C139" s="22" t="s">
        <v>207</v>
      </c>
      <c r="D139" s="21" t="n">
        <v>55.7</v>
      </c>
      <c r="E139" s="21" t="n">
        <v>187</v>
      </c>
      <c r="F139" s="21" t="n">
        <v>67</v>
      </c>
      <c r="G139" s="21" t="n">
        <v>140</v>
      </c>
      <c r="H139" s="21" t="n">
        <v>85.7</v>
      </c>
      <c r="I139" s="21" t="n">
        <v>243</v>
      </c>
      <c r="J139" s="21" t="n">
        <v>77.7</v>
      </c>
      <c r="K139" s="21" t="n">
        <v>134</v>
      </c>
      <c r="L139" s="21" t="n">
        <v>60.4</v>
      </c>
      <c r="M139" s="21" t="n">
        <v>139</v>
      </c>
      <c r="N139" s="21"/>
    </row>
    <row r="140" customFormat="false" ht="14.25" hidden="false" customHeight="false" outlineLevel="0" collapsed="false">
      <c r="A140" s="19" t="s">
        <v>773</v>
      </c>
      <c r="B140" s="20" t="s">
        <v>401</v>
      </c>
      <c r="C140" s="20" t="s">
        <v>268</v>
      </c>
      <c r="D140" s="19" t="n">
        <v>62.4</v>
      </c>
      <c r="E140" s="19" t="n">
        <v>104</v>
      </c>
      <c r="F140" s="19" t="n">
        <v>62</v>
      </c>
      <c r="G140" s="19" t="n">
        <v>211</v>
      </c>
      <c r="H140" s="19" t="n">
        <v>85.4</v>
      </c>
      <c r="I140" s="19" t="n">
        <v>251</v>
      </c>
      <c r="J140" s="19" t="n">
        <v>72.9</v>
      </c>
      <c r="K140" s="19" t="n">
        <v>248</v>
      </c>
      <c r="L140" s="19" t="n">
        <v>48.4</v>
      </c>
      <c r="M140" s="19" t="n">
        <v>302</v>
      </c>
      <c r="N140" s="19"/>
    </row>
    <row r="141" customFormat="false" ht="14.25" hidden="false" customHeight="false" outlineLevel="0" collapsed="false">
      <c r="A141" s="21" t="s">
        <v>773</v>
      </c>
      <c r="B141" s="22" t="s">
        <v>176</v>
      </c>
      <c r="C141" s="22" t="s">
        <v>177</v>
      </c>
      <c r="D141" s="21" t="n">
        <v>59.3</v>
      </c>
      <c r="E141" s="21" t="n">
        <v>139</v>
      </c>
      <c r="F141" s="21" t="n">
        <v>74.7</v>
      </c>
      <c r="G141" s="21" t="n">
        <v>63</v>
      </c>
      <c r="H141" s="21" t="n">
        <v>80.6</v>
      </c>
      <c r="I141" s="21" t="n">
        <v>411</v>
      </c>
      <c r="J141" s="21" t="n">
        <v>72.9</v>
      </c>
      <c r="K141" s="21" t="n">
        <v>248</v>
      </c>
      <c r="L141" s="21" t="n">
        <v>58.5</v>
      </c>
      <c r="M141" s="21" t="n">
        <v>163</v>
      </c>
      <c r="N141" s="21"/>
    </row>
    <row r="142" customFormat="false" ht="14.25" hidden="false" customHeight="false" outlineLevel="0" collapsed="false">
      <c r="A142" s="19" t="s">
        <v>773</v>
      </c>
      <c r="B142" s="20" t="s">
        <v>300</v>
      </c>
      <c r="C142" s="20" t="s">
        <v>151</v>
      </c>
      <c r="D142" s="19" t="n">
        <v>62.3</v>
      </c>
      <c r="E142" s="19" t="n">
        <v>108</v>
      </c>
      <c r="F142" s="19" t="n">
        <v>62.7</v>
      </c>
      <c r="G142" s="19" t="n">
        <v>199</v>
      </c>
      <c r="H142" s="19" t="n">
        <v>84.6</v>
      </c>
      <c r="I142" s="19" t="n">
        <v>281</v>
      </c>
      <c r="J142" s="19" t="n">
        <v>69.8</v>
      </c>
      <c r="K142" s="19" t="n">
        <v>336</v>
      </c>
      <c r="L142" s="19" t="n">
        <v>55.8</v>
      </c>
      <c r="M142" s="19" t="n">
        <v>194</v>
      </c>
      <c r="N142" s="19"/>
    </row>
    <row r="143" customFormat="false" ht="14.25" hidden="false" customHeight="false" outlineLevel="0" collapsed="false">
      <c r="A143" s="21" t="s">
        <v>773</v>
      </c>
      <c r="B143" s="22" t="s">
        <v>1080</v>
      </c>
      <c r="C143" s="22" t="s">
        <v>153</v>
      </c>
      <c r="D143" s="21" t="n">
        <v>62.4</v>
      </c>
      <c r="E143" s="21" t="n">
        <v>104</v>
      </c>
      <c r="F143" s="21" t="n">
        <v>52.4</v>
      </c>
      <c r="G143" s="21" t="n">
        <v>406</v>
      </c>
      <c r="H143" s="21" t="n">
        <v>86.2</v>
      </c>
      <c r="I143" s="21" t="n">
        <v>227</v>
      </c>
      <c r="J143" s="21" t="n">
        <v>75.9</v>
      </c>
      <c r="K143" s="21" t="n">
        <v>171</v>
      </c>
      <c r="L143" s="21" t="n">
        <v>50.5</v>
      </c>
      <c r="M143" s="21" t="n">
        <v>261</v>
      </c>
      <c r="N143" s="21"/>
    </row>
    <row r="144" customFormat="false" ht="14.25" hidden="false" customHeight="false" outlineLevel="0" collapsed="false">
      <c r="A144" s="19" t="s">
        <v>773</v>
      </c>
      <c r="B144" s="20" t="s">
        <v>579</v>
      </c>
      <c r="C144" s="20" t="s">
        <v>240</v>
      </c>
      <c r="D144" s="19" t="n">
        <v>62.6</v>
      </c>
      <c r="E144" s="19" t="n">
        <v>103</v>
      </c>
      <c r="F144" s="19" t="n">
        <v>63.6</v>
      </c>
      <c r="G144" s="19" t="n">
        <v>188</v>
      </c>
      <c r="H144" s="19" t="n">
        <v>84.4</v>
      </c>
      <c r="I144" s="19" t="n">
        <v>292</v>
      </c>
      <c r="J144" s="19" t="n">
        <v>75.1</v>
      </c>
      <c r="K144" s="19" t="n">
        <v>186</v>
      </c>
      <c r="L144" s="19" t="n">
        <v>43.9</v>
      </c>
      <c r="M144" s="19" t="n">
        <v>360</v>
      </c>
      <c r="N144" s="19"/>
    </row>
    <row r="145" customFormat="false" ht="14.25" hidden="false" customHeight="false" outlineLevel="0" collapsed="false">
      <c r="A145" s="21" t="s">
        <v>773</v>
      </c>
      <c r="B145" s="22" t="s">
        <v>379</v>
      </c>
      <c r="C145" s="22" t="s">
        <v>212</v>
      </c>
      <c r="D145" s="21" t="n">
        <v>59.7</v>
      </c>
      <c r="E145" s="21" t="n">
        <v>134</v>
      </c>
      <c r="F145" s="21" t="n">
        <v>70.1</v>
      </c>
      <c r="G145" s="21" t="n">
        <v>106</v>
      </c>
      <c r="H145" s="21" t="n">
        <v>86.5</v>
      </c>
      <c r="I145" s="21" t="n">
        <v>218</v>
      </c>
      <c r="J145" s="21" t="n">
        <v>71.3</v>
      </c>
      <c r="K145" s="21" t="n">
        <v>291</v>
      </c>
      <c r="L145" s="21" t="n">
        <v>51.4</v>
      </c>
      <c r="M145" s="21" t="n">
        <v>250</v>
      </c>
      <c r="N145" s="21"/>
    </row>
    <row r="146" customFormat="false" ht="14.25" hidden="false" customHeight="false" outlineLevel="0" collapsed="false">
      <c r="A146" s="19" t="s">
        <v>773</v>
      </c>
      <c r="B146" s="20" t="s">
        <v>1531</v>
      </c>
      <c r="C146" s="20" t="s">
        <v>234</v>
      </c>
      <c r="D146" s="19" t="n">
        <v>63.1</v>
      </c>
      <c r="E146" s="19" t="n">
        <v>100</v>
      </c>
      <c r="F146" s="19" t="n">
        <v>55.4</v>
      </c>
      <c r="G146" s="19" t="n">
        <v>332</v>
      </c>
      <c r="H146" s="19" t="n">
        <v>86.5</v>
      </c>
      <c r="I146" s="19" t="n">
        <v>218</v>
      </c>
      <c r="J146" s="19" t="n">
        <v>72.6</v>
      </c>
      <c r="K146" s="19" t="n">
        <v>260</v>
      </c>
      <c r="L146" s="19" t="n">
        <v>48.9</v>
      </c>
      <c r="M146" s="19" t="n">
        <v>293</v>
      </c>
      <c r="N146" s="19"/>
    </row>
    <row r="147" customFormat="false" ht="14.25" hidden="false" customHeight="false" outlineLevel="0" collapsed="false">
      <c r="A147" s="21" t="s">
        <v>773</v>
      </c>
      <c r="B147" s="22" t="s">
        <v>1521</v>
      </c>
      <c r="C147" s="22" t="s">
        <v>151</v>
      </c>
      <c r="D147" s="21" t="n">
        <v>54.6</v>
      </c>
      <c r="E147" s="21" t="n">
        <v>208</v>
      </c>
      <c r="F147" s="21" t="n">
        <v>62.1</v>
      </c>
      <c r="G147" s="21" t="n">
        <v>208</v>
      </c>
      <c r="H147" s="21" t="n">
        <v>94.7</v>
      </c>
      <c r="I147" s="21" t="n">
        <v>15</v>
      </c>
      <c r="J147" s="21" t="n">
        <v>77.5</v>
      </c>
      <c r="K147" s="21" t="n">
        <v>140</v>
      </c>
      <c r="L147" s="21" t="n">
        <v>50.5</v>
      </c>
      <c r="M147" s="21" t="n">
        <v>261</v>
      </c>
      <c r="N147" s="21"/>
    </row>
    <row r="148" customFormat="false" ht="14.25" hidden="false" customHeight="false" outlineLevel="0" collapsed="false">
      <c r="A148" s="19" t="s">
        <v>773</v>
      </c>
      <c r="B148" s="20" t="s">
        <v>381</v>
      </c>
      <c r="C148" s="20" t="s">
        <v>228</v>
      </c>
      <c r="D148" s="19" t="n">
        <v>61.1</v>
      </c>
      <c r="E148" s="19" t="n">
        <v>122</v>
      </c>
      <c r="F148" s="19" t="n">
        <v>71</v>
      </c>
      <c r="G148" s="19" t="n">
        <v>94</v>
      </c>
      <c r="H148" s="19" t="n">
        <v>87.6</v>
      </c>
      <c r="I148" s="19" t="n">
        <v>171</v>
      </c>
      <c r="J148" s="19" t="n">
        <v>74.3</v>
      </c>
      <c r="K148" s="19" t="n">
        <v>213</v>
      </c>
      <c r="L148" s="19" t="n">
        <v>33.5</v>
      </c>
      <c r="M148" s="19" t="n">
        <v>551</v>
      </c>
      <c r="N148" s="19"/>
    </row>
    <row r="149" customFormat="false" ht="14.25" hidden="false" customHeight="false" outlineLevel="0" collapsed="false">
      <c r="A149" s="21" t="s">
        <v>773</v>
      </c>
      <c r="B149" s="22" t="s">
        <v>633</v>
      </c>
      <c r="C149" s="22" t="s">
        <v>207</v>
      </c>
      <c r="D149" s="21" t="n">
        <v>52.4</v>
      </c>
      <c r="E149" s="21" t="n">
        <v>247</v>
      </c>
      <c r="F149" s="21" t="n">
        <v>60.5</v>
      </c>
      <c r="G149" s="21" t="n">
        <v>230</v>
      </c>
      <c r="H149" s="21" t="n">
        <v>92.9</v>
      </c>
      <c r="I149" s="21" t="n">
        <v>28</v>
      </c>
      <c r="J149" s="21" t="n">
        <v>77</v>
      </c>
      <c r="K149" s="21" t="n">
        <v>152</v>
      </c>
      <c r="L149" s="21" t="n">
        <v>61.9</v>
      </c>
      <c r="M149" s="21" t="n">
        <v>123</v>
      </c>
      <c r="N149" s="21"/>
    </row>
    <row r="150" customFormat="false" ht="14.25" hidden="false" customHeight="false" outlineLevel="0" collapsed="false">
      <c r="A150" s="19" t="s">
        <v>773</v>
      </c>
      <c r="B150" s="20" t="s">
        <v>1127</v>
      </c>
      <c r="C150" s="20" t="s">
        <v>451</v>
      </c>
      <c r="D150" s="19" t="n">
        <v>70.3</v>
      </c>
      <c r="E150" s="19" t="n">
        <v>54</v>
      </c>
      <c r="F150" s="19" t="n">
        <v>71.4</v>
      </c>
      <c r="G150" s="19" t="n">
        <v>90</v>
      </c>
      <c r="H150" s="19" t="n">
        <v>74.3</v>
      </c>
      <c r="I150" s="19" t="n">
        <v>537</v>
      </c>
      <c r="J150" s="19" t="n">
        <v>62.3</v>
      </c>
      <c r="K150" s="19" t="n">
        <v>538</v>
      </c>
      <c r="L150" s="19" t="n">
        <v>44.6</v>
      </c>
      <c r="M150" s="19" t="n">
        <v>351</v>
      </c>
      <c r="N150" s="19"/>
    </row>
    <row r="151" customFormat="false" ht="14.25" hidden="false" customHeight="false" outlineLevel="0" collapsed="false">
      <c r="A151" s="21" t="s">
        <v>773</v>
      </c>
      <c r="B151" s="22" t="s">
        <v>598</v>
      </c>
      <c r="C151" s="22" t="s">
        <v>539</v>
      </c>
      <c r="D151" s="21" t="n">
        <v>59.1</v>
      </c>
      <c r="E151" s="21" t="n">
        <v>140</v>
      </c>
      <c r="F151" s="21" t="n">
        <v>60.2</v>
      </c>
      <c r="G151" s="21" t="n">
        <v>235</v>
      </c>
      <c r="H151" s="21" t="n">
        <v>81.2</v>
      </c>
      <c r="I151" s="21" t="n">
        <v>398</v>
      </c>
      <c r="J151" s="21" t="n">
        <v>70.1</v>
      </c>
      <c r="K151" s="21" t="n">
        <v>326</v>
      </c>
      <c r="L151" s="21" t="n">
        <v>69.4</v>
      </c>
      <c r="M151" s="21" t="n">
        <v>61</v>
      </c>
      <c r="N151" s="21"/>
    </row>
    <row r="152" customFormat="false" ht="14.25" hidden="false" customHeight="false" outlineLevel="0" collapsed="false">
      <c r="A152" s="19" t="s">
        <v>773</v>
      </c>
      <c r="B152" s="20" t="s">
        <v>448</v>
      </c>
      <c r="C152" s="20" t="s">
        <v>197</v>
      </c>
      <c r="D152" s="19" t="n">
        <v>55.7</v>
      </c>
      <c r="E152" s="19" t="n">
        <v>187</v>
      </c>
      <c r="F152" s="19" t="n">
        <v>56.2</v>
      </c>
      <c r="G152" s="19" t="n">
        <v>314</v>
      </c>
      <c r="H152" s="19" t="n">
        <v>90.5</v>
      </c>
      <c r="I152" s="19" t="n">
        <v>73</v>
      </c>
      <c r="J152" s="19" t="n">
        <v>74.8</v>
      </c>
      <c r="K152" s="19" t="n">
        <v>196</v>
      </c>
      <c r="L152" s="19" t="n">
        <v>59.5</v>
      </c>
      <c r="M152" s="19" t="n">
        <v>149</v>
      </c>
      <c r="N152" s="19"/>
    </row>
    <row r="153" customFormat="false" ht="14.25" hidden="false" customHeight="false" outlineLevel="0" collapsed="false">
      <c r="A153" s="21" t="s">
        <v>773</v>
      </c>
      <c r="B153" s="22" t="s">
        <v>446</v>
      </c>
      <c r="C153" s="22" t="s">
        <v>268</v>
      </c>
      <c r="D153" s="21" t="n">
        <v>57.4</v>
      </c>
      <c r="E153" s="21" t="n">
        <v>159</v>
      </c>
      <c r="F153" s="21" t="n">
        <v>58.8</v>
      </c>
      <c r="G153" s="21" t="n">
        <v>256</v>
      </c>
      <c r="H153" s="21" t="n">
        <v>88.6</v>
      </c>
      <c r="I153" s="21" t="n">
        <v>136</v>
      </c>
      <c r="J153" s="21" t="n">
        <v>73.7</v>
      </c>
      <c r="K153" s="21" t="n">
        <v>224</v>
      </c>
      <c r="L153" s="21" t="n">
        <v>55</v>
      </c>
      <c r="M153" s="21" t="n">
        <v>206</v>
      </c>
      <c r="N153" s="21"/>
    </row>
    <row r="154" customFormat="false" ht="14.25" hidden="false" customHeight="false" outlineLevel="0" collapsed="false">
      <c r="A154" s="19" t="s">
        <v>773</v>
      </c>
      <c r="B154" s="20" t="s">
        <v>529</v>
      </c>
      <c r="C154" s="20" t="s">
        <v>492</v>
      </c>
      <c r="D154" s="19" t="n">
        <v>49.6</v>
      </c>
      <c r="E154" s="19" t="n">
        <v>306</v>
      </c>
      <c r="F154" s="19" t="n">
        <v>66.1</v>
      </c>
      <c r="G154" s="19" t="n">
        <v>149</v>
      </c>
      <c r="H154" s="19" t="n">
        <v>88</v>
      </c>
      <c r="I154" s="19" t="n">
        <v>154</v>
      </c>
      <c r="J154" s="19" t="n">
        <v>79.6</v>
      </c>
      <c r="K154" s="19" t="n">
        <v>99</v>
      </c>
      <c r="L154" s="19" t="n">
        <v>68.5</v>
      </c>
      <c r="M154" s="19" t="n">
        <v>67</v>
      </c>
      <c r="N154" s="19"/>
    </row>
    <row r="155" customFormat="false" ht="14.25" hidden="false" customHeight="false" outlineLevel="0" collapsed="false">
      <c r="A155" s="21" t="s">
        <v>778</v>
      </c>
      <c r="B155" s="22" t="s">
        <v>161</v>
      </c>
      <c r="C155" s="22" t="s">
        <v>153</v>
      </c>
      <c r="D155" s="21" t="n">
        <v>57.7</v>
      </c>
      <c r="E155" s="21" t="n">
        <v>155</v>
      </c>
      <c r="F155" s="21" t="n">
        <v>74.9</v>
      </c>
      <c r="G155" s="21" t="n">
        <v>62</v>
      </c>
      <c r="H155" s="21" t="n">
        <v>86.1</v>
      </c>
      <c r="I155" s="21" t="n">
        <v>231</v>
      </c>
      <c r="J155" s="21" t="n">
        <v>74.3</v>
      </c>
      <c r="K155" s="21" t="n">
        <v>213</v>
      </c>
      <c r="L155" s="21" t="n">
        <v>40.5</v>
      </c>
      <c r="M155" s="21" t="n">
        <v>412</v>
      </c>
      <c r="N155" s="21"/>
    </row>
    <row r="156" customFormat="false" ht="14.25" hidden="false" customHeight="false" outlineLevel="0" collapsed="false">
      <c r="A156" s="19" t="s">
        <v>778</v>
      </c>
      <c r="B156" s="20" t="s">
        <v>1015</v>
      </c>
      <c r="C156" s="20" t="s">
        <v>426</v>
      </c>
      <c r="D156" s="19" t="n">
        <v>56.6</v>
      </c>
      <c r="E156" s="19" t="n">
        <v>170</v>
      </c>
      <c r="F156" s="19" t="n">
        <v>53.5</v>
      </c>
      <c r="G156" s="19" t="n">
        <v>374</v>
      </c>
      <c r="H156" s="19" t="n">
        <v>86.5</v>
      </c>
      <c r="I156" s="19" t="n">
        <v>218</v>
      </c>
      <c r="J156" s="19" t="n">
        <v>78.4</v>
      </c>
      <c r="K156" s="19" t="n">
        <v>121</v>
      </c>
      <c r="L156" s="19" t="n">
        <v>56.2</v>
      </c>
      <c r="M156" s="19" t="n">
        <v>190</v>
      </c>
      <c r="N156" s="19"/>
    </row>
    <row r="157" customFormat="false" ht="14.25" hidden="false" customHeight="false" outlineLevel="0" collapsed="false">
      <c r="A157" s="21" t="s">
        <v>778</v>
      </c>
      <c r="B157" s="22" t="s">
        <v>1516</v>
      </c>
      <c r="C157" s="22" t="s">
        <v>153</v>
      </c>
      <c r="D157" s="21" t="n">
        <v>54.7</v>
      </c>
      <c r="E157" s="21" t="n">
        <v>204</v>
      </c>
      <c r="F157" s="21" t="n">
        <v>55.4</v>
      </c>
      <c r="G157" s="21" t="n">
        <v>332</v>
      </c>
      <c r="H157" s="21" t="n">
        <v>91.6</v>
      </c>
      <c r="I157" s="21" t="n">
        <v>42</v>
      </c>
      <c r="J157" s="21" t="n">
        <v>76.2</v>
      </c>
      <c r="K157" s="21" t="n">
        <v>167</v>
      </c>
      <c r="L157" s="21" t="n">
        <v>56.4</v>
      </c>
      <c r="M157" s="21" t="n">
        <v>187</v>
      </c>
      <c r="N157" s="21"/>
    </row>
    <row r="158" customFormat="false" ht="14.25" hidden="false" customHeight="false" outlineLevel="0" collapsed="false">
      <c r="A158" s="19" t="s">
        <v>778</v>
      </c>
      <c r="B158" s="20" t="s">
        <v>514</v>
      </c>
      <c r="C158" s="20" t="s">
        <v>166</v>
      </c>
      <c r="D158" s="19" t="n">
        <v>51.3</v>
      </c>
      <c r="E158" s="19" t="n">
        <v>272</v>
      </c>
      <c r="F158" s="19" t="n">
        <v>54.7</v>
      </c>
      <c r="G158" s="19" t="n">
        <v>349</v>
      </c>
      <c r="H158" s="19" t="n">
        <v>89.4</v>
      </c>
      <c r="I158" s="19" t="n">
        <v>107</v>
      </c>
      <c r="J158" s="19" t="n">
        <v>78.2</v>
      </c>
      <c r="K158" s="19" t="n">
        <v>128</v>
      </c>
      <c r="L158" s="19" t="n">
        <v>69.9</v>
      </c>
      <c r="M158" s="19" t="n">
        <v>57</v>
      </c>
      <c r="N158" s="19"/>
    </row>
    <row r="159" customFormat="false" ht="14.25" hidden="false" customHeight="false" outlineLevel="0" collapsed="false">
      <c r="A159" s="21" t="s">
        <v>778</v>
      </c>
      <c r="B159" s="22" t="s">
        <v>1549</v>
      </c>
      <c r="C159" s="22" t="s">
        <v>153</v>
      </c>
      <c r="D159" s="21" t="n">
        <v>57.5</v>
      </c>
      <c r="E159" s="21" t="n">
        <v>156</v>
      </c>
      <c r="F159" s="21" t="n">
        <v>53.2</v>
      </c>
      <c r="G159" s="21" t="n">
        <v>380</v>
      </c>
      <c r="H159" s="21" t="n">
        <v>86.6</v>
      </c>
      <c r="I159" s="21" t="n">
        <v>214</v>
      </c>
      <c r="J159" s="21" t="n">
        <v>75.7</v>
      </c>
      <c r="K159" s="21" t="n">
        <v>175</v>
      </c>
      <c r="L159" s="21" t="n">
        <v>56.7</v>
      </c>
      <c r="M159" s="21" t="n">
        <v>183</v>
      </c>
      <c r="N159" s="21"/>
    </row>
    <row r="160" customFormat="false" ht="14.25" hidden="false" customHeight="false" outlineLevel="0" collapsed="false">
      <c r="A160" s="19" t="s">
        <v>778</v>
      </c>
      <c r="B160" s="20" t="s">
        <v>296</v>
      </c>
      <c r="C160" s="20" t="s">
        <v>242</v>
      </c>
      <c r="D160" s="19" t="n">
        <v>55</v>
      </c>
      <c r="E160" s="19" t="n">
        <v>197</v>
      </c>
      <c r="F160" s="19" t="n">
        <v>62</v>
      </c>
      <c r="G160" s="19" t="n">
        <v>211</v>
      </c>
      <c r="H160" s="19" t="n">
        <v>87.4</v>
      </c>
      <c r="I160" s="19" t="n">
        <v>178</v>
      </c>
      <c r="J160" s="19" t="n">
        <v>73.2</v>
      </c>
      <c r="K160" s="19" t="n">
        <v>242</v>
      </c>
      <c r="L160" s="19" t="n">
        <v>60.8</v>
      </c>
      <c r="M160" s="19" t="n">
        <v>135</v>
      </c>
      <c r="N160" s="19"/>
    </row>
    <row r="161" customFormat="false" ht="14.25" hidden="false" customHeight="false" outlineLevel="0" collapsed="false">
      <c r="A161" s="21" t="s">
        <v>778</v>
      </c>
      <c r="B161" s="22" t="s">
        <v>263</v>
      </c>
      <c r="C161" s="22" t="s">
        <v>183</v>
      </c>
      <c r="D161" s="21" t="n">
        <v>51.6</v>
      </c>
      <c r="E161" s="21" t="n">
        <v>264</v>
      </c>
      <c r="F161" s="21" t="n">
        <v>60.1</v>
      </c>
      <c r="G161" s="21" t="n">
        <v>239</v>
      </c>
      <c r="H161" s="21" t="n">
        <v>87</v>
      </c>
      <c r="I161" s="21" t="n">
        <v>194</v>
      </c>
      <c r="J161" s="21" t="n">
        <v>73.4</v>
      </c>
      <c r="K161" s="21" t="n">
        <v>237</v>
      </c>
      <c r="L161" s="21" t="n">
        <v>74.8</v>
      </c>
      <c r="M161" s="21" t="n">
        <v>33</v>
      </c>
      <c r="N161" s="21"/>
    </row>
    <row r="162" customFormat="false" ht="14.25" hidden="false" customHeight="false" outlineLevel="0" collapsed="false">
      <c r="A162" s="19" t="s">
        <v>778</v>
      </c>
      <c r="B162" s="20" t="s">
        <v>221</v>
      </c>
      <c r="C162" s="20" t="s">
        <v>222</v>
      </c>
      <c r="D162" s="19" t="n">
        <v>58.9</v>
      </c>
      <c r="E162" s="19" t="n">
        <v>143</v>
      </c>
      <c r="F162" s="19" t="n">
        <v>63.5</v>
      </c>
      <c r="G162" s="19" t="n">
        <v>190</v>
      </c>
      <c r="H162" s="19" t="n">
        <v>82.6</v>
      </c>
      <c r="I162" s="19" t="n">
        <v>357</v>
      </c>
      <c r="J162" s="19" t="n">
        <v>67.3</v>
      </c>
      <c r="K162" s="19" t="n">
        <v>408</v>
      </c>
      <c r="L162" s="19" t="n">
        <v>63.4</v>
      </c>
      <c r="M162" s="19" t="n">
        <v>107</v>
      </c>
      <c r="N162" s="19"/>
    </row>
    <row r="163" customFormat="false" ht="14.25" hidden="false" customHeight="false" outlineLevel="0" collapsed="false">
      <c r="A163" s="21" t="s">
        <v>778</v>
      </c>
      <c r="B163" s="22" t="s">
        <v>1538</v>
      </c>
      <c r="C163" s="22" t="s">
        <v>1131</v>
      </c>
      <c r="D163" s="21" t="n">
        <v>47.2</v>
      </c>
      <c r="E163" s="21" t="n">
        <v>360</v>
      </c>
      <c r="F163" s="21" t="n">
        <v>29.2</v>
      </c>
      <c r="G163" s="21" t="n">
        <v>842</v>
      </c>
      <c r="H163" s="21" t="n">
        <v>89.9</v>
      </c>
      <c r="I163" s="21" t="n">
        <v>92</v>
      </c>
      <c r="J163" s="21" t="n">
        <v>92.7</v>
      </c>
      <c r="K163" s="21" t="n">
        <v>10</v>
      </c>
      <c r="L163" s="21" t="n">
        <v>76.9</v>
      </c>
      <c r="M163" s="21" t="n">
        <v>25</v>
      </c>
      <c r="N163" s="21"/>
    </row>
    <row r="164" customFormat="false" ht="14.25" hidden="false" customHeight="false" outlineLevel="0" collapsed="false">
      <c r="A164" s="19" t="s">
        <v>778</v>
      </c>
      <c r="B164" s="20" t="s">
        <v>1372</v>
      </c>
      <c r="C164" s="20" t="s">
        <v>428</v>
      </c>
      <c r="D164" s="19" t="n">
        <v>61.5</v>
      </c>
      <c r="E164" s="19" t="n">
        <v>117</v>
      </c>
      <c r="F164" s="19" t="n">
        <v>59.6</v>
      </c>
      <c r="G164" s="19" t="n">
        <v>247</v>
      </c>
      <c r="H164" s="19" t="n">
        <v>84.4</v>
      </c>
      <c r="I164" s="19" t="n">
        <v>292</v>
      </c>
      <c r="J164" s="19" t="n">
        <v>73.4</v>
      </c>
      <c r="K164" s="19" t="n">
        <v>237</v>
      </c>
      <c r="L164" s="19" t="n">
        <v>38.3</v>
      </c>
      <c r="M164" s="19" t="n">
        <v>464</v>
      </c>
      <c r="N164" s="19"/>
    </row>
    <row r="165" customFormat="false" ht="14.25" hidden="false" customHeight="false" outlineLevel="0" collapsed="false">
      <c r="A165" s="21" t="s">
        <v>778</v>
      </c>
      <c r="B165" s="22" t="s">
        <v>403</v>
      </c>
      <c r="C165" s="22" t="s">
        <v>166</v>
      </c>
      <c r="D165" s="21" t="n">
        <v>60.7</v>
      </c>
      <c r="E165" s="21" t="n">
        <v>125</v>
      </c>
      <c r="F165" s="21" t="n">
        <v>59.8</v>
      </c>
      <c r="G165" s="21" t="n">
        <v>243</v>
      </c>
      <c r="H165" s="21" t="n">
        <v>84.4</v>
      </c>
      <c r="I165" s="21" t="n">
        <v>292</v>
      </c>
      <c r="J165" s="21" t="n">
        <v>69.8</v>
      </c>
      <c r="K165" s="21" t="n">
        <v>336</v>
      </c>
      <c r="L165" s="21" t="n">
        <v>49</v>
      </c>
      <c r="M165" s="21" t="n">
        <v>288</v>
      </c>
      <c r="N165" s="21"/>
    </row>
    <row r="166" customFormat="false" ht="14.25" hidden="false" customHeight="false" outlineLevel="0" collapsed="false">
      <c r="A166" s="19" t="s">
        <v>778</v>
      </c>
      <c r="B166" s="20" t="s">
        <v>495</v>
      </c>
      <c r="C166" s="20" t="s">
        <v>242</v>
      </c>
      <c r="D166" s="19" t="n">
        <v>56</v>
      </c>
      <c r="E166" s="19" t="n">
        <v>179</v>
      </c>
      <c r="F166" s="19" t="n">
        <v>56.2</v>
      </c>
      <c r="G166" s="19" t="n">
        <v>314</v>
      </c>
      <c r="H166" s="19" t="n">
        <v>87.5</v>
      </c>
      <c r="I166" s="19" t="n">
        <v>175</v>
      </c>
      <c r="J166" s="19" t="n">
        <v>71</v>
      </c>
      <c r="K166" s="19" t="n">
        <v>299</v>
      </c>
      <c r="L166" s="19" t="n">
        <v>62.1</v>
      </c>
      <c r="M166" s="19" t="n">
        <v>121</v>
      </c>
      <c r="N166" s="19"/>
    </row>
    <row r="167" customFormat="false" ht="14.25" hidden="false" customHeight="false" outlineLevel="0" collapsed="false">
      <c r="A167" s="21" t="s">
        <v>778</v>
      </c>
      <c r="B167" s="22" t="s">
        <v>413</v>
      </c>
      <c r="C167" s="22" t="s">
        <v>183</v>
      </c>
      <c r="D167" s="21" t="n">
        <v>52.8</v>
      </c>
      <c r="E167" s="21" t="n">
        <v>237</v>
      </c>
      <c r="F167" s="21" t="n">
        <v>45.3</v>
      </c>
      <c r="G167" s="21" t="n">
        <v>552</v>
      </c>
      <c r="H167" s="21" t="n">
        <v>88.8</v>
      </c>
      <c r="I167" s="21" t="n">
        <v>125</v>
      </c>
      <c r="J167" s="21" t="n">
        <v>75.1</v>
      </c>
      <c r="K167" s="21" t="n">
        <v>186</v>
      </c>
      <c r="L167" s="21" t="n">
        <v>73.6</v>
      </c>
      <c r="M167" s="21" t="n">
        <v>40</v>
      </c>
      <c r="N167" s="21"/>
    </row>
    <row r="168" customFormat="false" ht="14.25" hidden="false" customHeight="false" outlineLevel="0" collapsed="false">
      <c r="A168" s="19" t="s">
        <v>778</v>
      </c>
      <c r="B168" s="20" t="s">
        <v>275</v>
      </c>
      <c r="C168" s="20" t="s">
        <v>151</v>
      </c>
      <c r="D168" s="19" t="n">
        <v>53.3</v>
      </c>
      <c r="E168" s="19" t="n">
        <v>225</v>
      </c>
      <c r="F168" s="19" t="n">
        <v>65.2</v>
      </c>
      <c r="G168" s="19" t="n">
        <v>165</v>
      </c>
      <c r="H168" s="19" t="n">
        <v>90.6</v>
      </c>
      <c r="I168" s="19" t="n">
        <v>66</v>
      </c>
      <c r="J168" s="19" t="n">
        <v>74.8</v>
      </c>
      <c r="K168" s="19" t="n">
        <v>196</v>
      </c>
      <c r="L168" s="19" t="n">
        <v>48.8</v>
      </c>
      <c r="M168" s="19" t="n">
        <v>294</v>
      </c>
      <c r="N168" s="19"/>
    </row>
    <row r="169" customFormat="false" ht="14.25" hidden="false" customHeight="false" outlineLevel="0" collapsed="false">
      <c r="A169" s="21" t="s">
        <v>778</v>
      </c>
      <c r="B169" s="22" t="s">
        <v>505</v>
      </c>
      <c r="C169" s="22" t="s">
        <v>436</v>
      </c>
      <c r="D169" s="21" t="n">
        <v>58</v>
      </c>
      <c r="E169" s="21" t="n">
        <v>153</v>
      </c>
      <c r="F169" s="21" t="n">
        <v>58.7</v>
      </c>
      <c r="G169" s="21" t="n">
        <v>260</v>
      </c>
      <c r="H169" s="21" t="n">
        <v>84.5</v>
      </c>
      <c r="I169" s="21" t="n">
        <v>286</v>
      </c>
      <c r="J169" s="21" t="n">
        <v>72.9</v>
      </c>
      <c r="K169" s="21" t="n">
        <v>248</v>
      </c>
      <c r="L169" s="21" t="n">
        <v>52.4</v>
      </c>
      <c r="M169" s="21" t="n">
        <v>235</v>
      </c>
      <c r="N169" s="21"/>
    </row>
    <row r="170" customFormat="false" ht="14.25" hidden="false" customHeight="false" outlineLevel="0" collapsed="false">
      <c r="A170" s="19" t="s">
        <v>778</v>
      </c>
      <c r="B170" s="20" t="s">
        <v>1107</v>
      </c>
      <c r="C170" s="20" t="s">
        <v>257</v>
      </c>
      <c r="D170" s="19" t="n">
        <v>49.8</v>
      </c>
      <c r="E170" s="19" t="n">
        <v>296</v>
      </c>
      <c r="F170" s="19" t="n">
        <v>73.3</v>
      </c>
      <c r="G170" s="19" t="n">
        <v>72</v>
      </c>
      <c r="H170" s="19" t="n">
        <v>90.1</v>
      </c>
      <c r="I170" s="19" t="n">
        <v>84</v>
      </c>
      <c r="J170" s="19" t="n">
        <v>75.9</v>
      </c>
      <c r="K170" s="19" t="n">
        <v>171</v>
      </c>
      <c r="L170" s="19" t="n">
        <v>52.2</v>
      </c>
      <c r="M170" s="19" t="n">
        <v>238</v>
      </c>
      <c r="N170" s="19"/>
    </row>
    <row r="171" customFormat="false" ht="14.25" hidden="false" customHeight="false" outlineLevel="0" collapsed="false">
      <c r="A171" s="21" t="s">
        <v>778</v>
      </c>
      <c r="B171" s="22" t="s">
        <v>297</v>
      </c>
      <c r="C171" s="22" t="s">
        <v>242</v>
      </c>
      <c r="D171" s="21" t="n">
        <v>58.2</v>
      </c>
      <c r="E171" s="21" t="n">
        <v>151</v>
      </c>
      <c r="F171" s="21" t="n">
        <v>72.6</v>
      </c>
      <c r="G171" s="21" t="n">
        <v>80</v>
      </c>
      <c r="H171" s="21" t="n">
        <v>84.7</v>
      </c>
      <c r="I171" s="21" t="n">
        <v>277</v>
      </c>
      <c r="J171" s="21" t="n">
        <v>66.6</v>
      </c>
      <c r="K171" s="21" t="n">
        <v>421</v>
      </c>
      <c r="L171" s="21" t="n">
        <v>47.2</v>
      </c>
      <c r="M171" s="21" t="n">
        <v>319</v>
      </c>
      <c r="N171" s="21"/>
    </row>
    <row r="172" customFormat="false" ht="14.25" hidden="false" customHeight="false" outlineLevel="0" collapsed="false">
      <c r="A172" s="19" t="s">
        <v>778</v>
      </c>
      <c r="B172" s="20" t="s">
        <v>494</v>
      </c>
      <c r="C172" s="20" t="s">
        <v>375</v>
      </c>
      <c r="D172" s="19" t="n">
        <v>44.1</v>
      </c>
      <c r="E172" s="19" t="n">
        <v>423</v>
      </c>
      <c r="F172" s="19" t="n">
        <v>56</v>
      </c>
      <c r="G172" s="19" t="n">
        <v>322</v>
      </c>
      <c r="H172" s="19" t="n">
        <v>98.1</v>
      </c>
      <c r="I172" s="19" t="n">
        <v>4</v>
      </c>
      <c r="J172" s="19" t="n">
        <v>86</v>
      </c>
      <c r="K172" s="19" t="n">
        <v>42</v>
      </c>
      <c r="L172" s="19" t="n">
        <v>54.5</v>
      </c>
      <c r="M172" s="19" t="n">
        <v>211</v>
      </c>
      <c r="N172" s="19"/>
    </row>
    <row r="173" customFormat="false" ht="14.25" hidden="false" customHeight="false" outlineLevel="0" collapsed="false">
      <c r="A173" s="21" t="s">
        <v>778</v>
      </c>
      <c r="B173" s="22" t="s">
        <v>804</v>
      </c>
      <c r="C173" s="22" t="s">
        <v>183</v>
      </c>
      <c r="D173" s="21" t="n">
        <v>48.4</v>
      </c>
      <c r="E173" s="21" t="n">
        <v>335</v>
      </c>
      <c r="F173" s="21" t="n">
        <v>84.2</v>
      </c>
      <c r="G173" s="21" t="n">
        <v>18</v>
      </c>
      <c r="H173" s="21" t="n">
        <v>88.5</v>
      </c>
      <c r="I173" s="21" t="n">
        <v>139</v>
      </c>
      <c r="J173" s="21" t="n">
        <v>71.7</v>
      </c>
      <c r="K173" s="21" t="n">
        <v>281</v>
      </c>
      <c r="L173" s="21" t="n">
        <v>56.6</v>
      </c>
      <c r="M173" s="21" t="n">
        <v>185</v>
      </c>
      <c r="N173" s="21"/>
    </row>
    <row r="174" customFormat="false" ht="14.25" hidden="false" customHeight="false" outlineLevel="0" collapsed="false">
      <c r="A174" s="19" t="s">
        <v>778</v>
      </c>
      <c r="B174" s="20" t="s">
        <v>1783</v>
      </c>
      <c r="C174" s="20" t="s">
        <v>268</v>
      </c>
      <c r="D174" s="19" t="n">
        <v>55.4</v>
      </c>
      <c r="E174" s="19" t="n">
        <v>194</v>
      </c>
      <c r="F174" s="19" t="n">
        <v>47.9</v>
      </c>
      <c r="G174" s="19" t="n">
        <v>505</v>
      </c>
      <c r="H174" s="19" t="n">
        <v>90.6</v>
      </c>
      <c r="I174" s="19" t="n">
        <v>66</v>
      </c>
      <c r="J174" s="19" t="n">
        <v>78.4</v>
      </c>
      <c r="K174" s="19" t="n">
        <v>121</v>
      </c>
      <c r="L174" s="19" t="n">
        <v>46.5</v>
      </c>
      <c r="M174" s="19" t="n">
        <v>327</v>
      </c>
      <c r="N174" s="19"/>
    </row>
    <row r="175" customFormat="false" ht="14.25" hidden="false" customHeight="false" outlineLevel="0" collapsed="false">
      <c r="A175" s="21" t="s">
        <v>778</v>
      </c>
      <c r="B175" s="22" t="s">
        <v>576</v>
      </c>
      <c r="C175" s="22" t="s">
        <v>539</v>
      </c>
      <c r="D175" s="21" t="n">
        <v>56.5</v>
      </c>
      <c r="E175" s="21" t="n">
        <v>174</v>
      </c>
      <c r="F175" s="21" t="n">
        <v>63.6</v>
      </c>
      <c r="G175" s="21" t="n">
        <v>188</v>
      </c>
      <c r="H175" s="21" t="n">
        <v>83.2</v>
      </c>
      <c r="I175" s="21" t="n">
        <v>336</v>
      </c>
      <c r="J175" s="21" t="n">
        <v>68.4</v>
      </c>
      <c r="K175" s="21" t="n">
        <v>381</v>
      </c>
      <c r="L175" s="21" t="n">
        <v>61.4</v>
      </c>
      <c r="M175" s="21" t="n">
        <v>129</v>
      </c>
      <c r="N175" s="21"/>
    </row>
    <row r="176" customFormat="false" ht="14.25" hidden="false" customHeight="false" outlineLevel="0" collapsed="false">
      <c r="A176" s="19" t="s">
        <v>778</v>
      </c>
      <c r="B176" s="20" t="s">
        <v>309</v>
      </c>
      <c r="C176" s="20" t="s">
        <v>310</v>
      </c>
      <c r="D176" s="19" t="n">
        <v>53.4</v>
      </c>
      <c r="E176" s="19" t="n">
        <v>221</v>
      </c>
      <c r="F176" s="19" t="n">
        <v>84.1</v>
      </c>
      <c r="G176" s="19" t="n">
        <v>19</v>
      </c>
      <c r="H176" s="19" t="n">
        <v>81.5</v>
      </c>
      <c r="I176" s="19" t="n">
        <v>390</v>
      </c>
      <c r="J176" s="19" t="n">
        <v>69.1</v>
      </c>
      <c r="K176" s="19" t="n">
        <v>353</v>
      </c>
      <c r="L176" s="19" t="n">
        <v>55</v>
      </c>
      <c r="M176" s="19" t="n">
        <v>206</v>
      </c>
      <c r="N176" s="19"/>
    </row>
    <row r="177" customFormat="false" ht="14.25" hidden="false" customHeight="false" outlineLevel="0" collapsed="false">
      <c r="A177" s="21" t="s">
        <v>778</v>
      </c>
      <c r="B177" s="22" t="s">
        <v>369</v>
      </c>
      <c r="C177" s="22" t="s">
        <v>190</v>
      </c>
      <c r="D177" s="21" t="n">
        <v>64</v>
      </c>
      <c r="E177" s="21" t="n">
        <v>93</v>
      </c>
      <c r="F177" s="21" t="n">
        <v>73.4</v>
      </c>
      <c r="G177" s="21" t="n">
        <v>71</v>
      </c>
      <c r="H177" s="21" t="n">
        <v>79.2</v>
      </c>
      <c r="I177" s="21" t="n">
        <v>435</v>
      </c>
      <c r="J177" s="21" t="n">
        <v>65.1</v>
      </c>
      <c r="K177" s="21" t="n">
        <v>459</v>
      </c>
      <c r="L177" s="21" t="n">
        <v>35.9</v>
      </c>
      <c r="M177" s="21" t="n">
        <v>500</v>
      </c>
      <c r="N177" s="21"/>
    </row>
    <row r="178" customFormat="false" ht="14.25" hidden="false" customHeight="false" outlineLevel="0" collapsed="false">
      <c r="A178" s="19" t="s">
        <v>778</v>
      </c>
      <c r="B178" s="20" t="s">
        <v>1734</v>
      </c>
      <c r="C178" s="20" t="s">
        <v>841</v>
      </c>
      <c r="D178" s="19" t="n">
        <v>59.8</v>
      </c>
      <c r="E178" s="19" t="n">
        <v>132</v>
      </c>
      <c r="F178" s="19" t="n">
        <v>45</v>
      </c>
      <c r="G178" s="19" t="n">
        <v>558</v>
      </c>
      <c r="H178" s="19" t="n">
        <v>82.9</v>
      </c>
      <c r="I178" s="19" t="n">
        <v>346</v>
      </c>
      <c r="J178" s="19" t="n">
        <v>68.7</v>
      </c>
      <c r="K178" s="19" t="n">
        <v>369</v>
      </c>
      <c r="L178" s="19" t="n">
        <v>66.5</v>
      </c>
      <c r="M178" s="19" t="n">
        <v>82</v>
      </c>
      <c r="N178" s="19"/>
    </row>
    <row r="179" customFormat="false" ht="14.25" hidden="false" customHeight="false" outlineLevel="0" collapsed="false">
      <c r="A179" s="21" t="s">
        <v>778</v>
      </c>
      <c r="B179" s="22" t="s">
        <v>1591</v>
      </c>
      <c r="C179" s="22" t="s">
        <v>1131</v>
      </c>
      <c r="D179" s="21" t="n">
        <v>44</v>
      </c>
      <c r="E179" s="21" t="n">
        <v>426</v>
      </c>
      <c r="F179" s="21" t="n">
        <v>26.5</v>
      </c>
      <c r="G179" s="21" t="n">
        <v>867</v>
      </c>
      <c r="H179" s="21" t="n">
        <v>95.5</v>
      </c>
      <c r="I179" s="21" t="n">
        <v>11</v>
      </c>
      <c r="J179" s="21" t="n">
        <v>91.5</v>
      </c>
      <c r="K179" s="21" t="n">
        <v>13</v>
      </c>
      <c r="L179" s="21" t="n">
        <v>76.2</v>
      </c>
      <c r="M179" s="21" t="n">
        <v>30</v>
      </c>
      <c r="N179" s="21"/>
    </row>
    <row r="180" customFormat="false" ht="14.25" hidden="false" customHeight="false" outlineLevel="0" collapsed="false">
      <c r="A180" s="19" t="s">
        <v>778</v>
      </c>
      <c r="B180" s="20" t="s">
        <v>779</v>
      </c>
      <c r="C180" s="20" t="s">
        <v>153</v>
      </c>
      <c r="D180" s="19" t="n">
        <v>62.3</v>
      </c>
      <c r="E180" s="19" t="n">
        <v>108</v>
      </c>
      <c r="F180" s="19" t="n">
        <v>42.2</v>
      </c>
      <c r="G180" s="19" t="n">
        <v>609</v>
      </c>
      <c r="H180" s="19" t="n">
        <v>84.5</v>
      </c>
      <c r="I180" s="19" t="n">
        <v>286</v>
      </c>
      <c r="J180" s="19" t="n">
        <v>70.4</v>
      </c>
      <c r="K180" s="19" t="n">
        <v>315</v>
      </c>
      <c r="L180" s="19" t="n">
        <v>48.6</v>
      </c>
      <c r="M180" s="19" t="n">
        <v>298</v>
      </c>
      <c r="N180" s="19"/>
    </row>
    <row r="181" customFormat="false" ht="14.25" hidden="false" customHeight="false" outlineLevel="0" collapsed="false">
      <c r="A181" s="21" t="s">
        <v>778</v>
      </c>
      <c r="B181" s="22" t="s">
        <v>560</v>
      </c>
      <c r="C181" s="22" t="s">
        <v>169</v>
      </c>
      <c r="D181" s="21" t="n">
        <v>51.5</v>
      </c>
      <c r="E181" s="21" t="n">
        <v>267</v>
      </c>
      <c r="F181" s="21" t="n">
        <v>61.7</v>
      </c>
      <c r="G181" s="21" t="n">
        <v>216</v>
      </c>
      <c r="H181" s="21" t="n">
        <v>90.6</v>
      </c>
      <c r="I181" s="21" t="n">
        <v>66</v>
      </c>
      <c r="J181" s="21" t="n">
        <v>73.7</v>
      </c>
      <c r="K181" s="21" t="n">
        <v>224</v>
      </c>
      <c r="L181" s="21" t="n">
        <v>53.9</v>
      </c>
      <c r="M181" s="21" t="n">
        <v>219</v>
      </c>
      <c r="N181" s="21"/>
    </row>
    <row r="182" customFormat="false" ht="14.25" hidden="false" customHeight="false" outlineLevel="0" collapsed="false">
      <c r="A182" s="19" t="s">
        <v>778</v>
      </c>
      <c r="B182" s="20" t="s">
        <v>289</v>
      </c>
      <c r="C182" s="20" t="s">
        <v>242</v>
      </c>
      <c r="D182" s="19" t="n">
        <v>48.6</v>
      </c>
      <c r="E182" s="19" t="n">
        <v>327</v>
      </c>
      <c r="F182" s="19" t="n">
        <v>65.8</v>
      </c>
      <c r="G182" s="19" t="n">
        <v>156</v>
      </c>
      <c r="H182" s="19" t="n">
        <v>87</v>
      </c>
      <c r="I182" s="19" t="n">
        <v>194</v>
      </c>
      <c r="J182" s="19" t="n">
        <v>74.6</v>
      </c>
      <c r="K182" s="19" t="n">
        <v>206</v>
      </c>
      <c r="L182" s="19" t="n">
        <v>66.3</v>
      </c>
      <c r="M182" s="19" t="n">
        <v>83</v>
      </c>
      <c r="N182" s="19"/>
    </row>
    <row r="183" customFormat="false" ht="14.25" hidden="false" customHeight="false" outlineLevel="0" collapsed="false">
      <c r="A183" s="21" t="s">
        <v>778</v>
      </c>
      <c r="B183" s="22" t="s">
        <v>408</v>
      </c>
      <c r="C183" s="22" t="s">
        <v>153</v>
      </c>
      <c r="D183" s="21" t="n">
        <v>53.7</v>
      </c>
      <c r="E183" s="21" t="n">
        <v>217</v>
      </c>
      <c r="F183" s="21" t="n">
        <v>62.6</v>
      </c>
      <c r="G183" s="21" t="n">
        <v>200</v>
      </c>
      <c r="H183" s="21" t="n">
        <v>87.1</v>
      </c>
      <c r="I183" s="21" t="n">
        <v>190</v>
      </c>
      <c r="J183" s="21" t="n">
        <v>71.3</v>
      </c>
      <c r="K183" s="21" t="n">
        <v>291</v>
      </c>
      <c r="L183" s="21" t="n">
        <v>56.1</v>
      </c>
      <c r="M183" s="21" t="n">
        <v>192</v>
      </c>
      <c r="N183" s="21"/>
    </row>
    <row r="184" customFormat="false" ht="14.25" hidden="false" customHeight="false" outlineLevel="0" collapsed="false">
      <c r="A184" s="19" t="s">
        <v>778</v>
      </c>
      <c r="B184" s="20" t="s">
        <v>1518</v>
      </c>
      <c r="C184" s="20" t="s">
        <v>153</v>
      </c>
      <c r="D184" s="19" t="n">
        <v>52.9</v>
      </c>
      <c r="E184" s="19" t="n">
        <v>236</v>
      </c>
      <c r="F184" s="19" t="n">
        <v>49.2</v>
      </c>
      <c r="G184" s="19" t="n">
        <v>476</v>
      </c>
      <c r="H184" s="19" t="n">
        <v>91.1</v>
      </c>
      <c r="I184" s="19" t="n">
        <v>54</v>
      </c>
      <c r="J184" s="19" t="n">
        <v>75.4</v>
      </c>
      <c r="K184" s="19" t="n">
        <v>183</v>
      </c>
      <c r="L184" s="19" t="n">
        <v>55.2</v>
      </c>
      <c r="M184" s="19" t="n">
        <v>203</v>
      </c>
      <c r="N184" s="19"/>
    </row>
    <row r="185" customFormat="false" ht="14.25" hidden="false" customHeight="false" outlineLevel="0" collapsed="false">
      <c r="A185" s="21" t="s">
        <v>778</v>
      </c>
      <c r="B185" s="22" t="s">
        <v>1271</v>
      </c>
      <c r="C185" s="22" t="s">
        <v>428</v>
      </c>
      <c r="D185" s="21" t="n">
        <v>53.4</v>
      </c>
      <c r="E185" s="21" t="n">
        <v>221</v>
      </c>
      <c r="F185" s="21" t="n">
        <v>62.3</v>
      </c>
      <c r="G185" s="21" t="n">
        <v>203</v>
      </c>
      <c r="H185" s="21" t="n">
        <v>84.1</v>
      </c>
      <c r="I185" s="21" t="n">
        <v>305</v>
      </c>
      <c r="J185" s="21" t="n">
        <v>76.2</v>
      </c>
      <c r="K185" s="21" t="n">
        <v>167</v>
      </c>
      <c r="L185" s="21" t="n">
        <v>50.2</v>
      </c>
      <c r="M185" s="21" t="n">
        <v>270</v>
      </c>
      <c r="N185" s="21"/>
    </row>
    <row r="186" customFormat="false" ht="14.25" hidden="false" customHeight="false" outlineLevel="0" collapsed="false">
      <c r="A186" s="19" t="s">
        <v>778</v>
      </c>
      <c r="B186" s="20" t="s">
        <v>340</v>
      </c>
      <c r="C186" s="20" t="s">
        <v>240</v>
      </c>
      <c r="D186" s="19" t="n">
        <v>51.8</v>
      </c>
      <c r="E186" s="19" t="n">
        <v>257</v>
      </c>
      <c r="F186" s="19" t="n">
        <v>72.4</v>
      </c>
      <c r="G186" s="19" t="n">
        <v>83</v>
      </c>
      <c r="H186" s="19" t="n">
        <v>84.1</v>
      </c>
      <c r="I186" s="19" t="n">
        <v>305</v>
      </c>
      <c r="J186" s="19" t="n">
        <v>72</v>
      </c>
      <c r="K186" s="19" t="n">
        <v>275</v>
      </c>
      <c r="L186" s="19" t="n">
        <v>54.5</v>
      </c>
      <c r="M186" s="19" t="n">
        <v>211</v>
      </c>
      <c r="N186" s="19"/>
    </row>
    <row r="187" customFormat="false" ht="14.25" hidden="false" customHeight="false" outlineLevel="0" collapsed="false">
      <c r="A187" s="21" t="s">
        <v>778</v>
      </c>
      <c r="B187" s="22" t="s">
        <v>746</v>
      </c>
      <c r="C187" s="22" t="s">
        <v>539</v>
      </c>
      <c r="D187" s="21" t="n">
        <v>64.9</v>
      </c>
      <c r="E187" s="21" t="n">
        <v>84</v>
      </c>
      <c r="F187" s="21" t="n">
        <v>58.1</v>
      </c>
      <c r="G187" s="21" t="n">
        <v>275</v>
      </c>
      <c r="H187" s="21" t="n">
        <v>74.8</v>
      </c>
      <c r="I187" s="21" t="n">
        <v>525</v>
      </c>
      <c r="J187" s="21" t="n">
        <v>63.1</v>
      </c>
      <c r="K187" s="21" t="n">
        <v>517</v>
      </c>
      <c r="L187" s="21" t="n">
        <v>52</v>
      </c>
      <c r="M187" s="21" t="n">
        <v>243</v>
      </c>
      <c r="N187" s="21"/>
    </row>
    <row r="188" customFormat="false" ht="14.25" hidden="false" customHeight="false" outlineLevel="0" collapsed="false">
      <c r="A188" s="19" t="s">
        <v>778</v>
      </c>
      <c r="B188" s="20" t="s">
        <v>376</v>
      </c>
      <c r="C188" s="20" t="s">
        <v>153</v>
      </c>
      <c r="D188" s="19" t="n">
        <v>53</v>
      </c>
      <c r="E188" s="19" t="n">
        <v>232</v>
      </c>
      <c r="F188" s="19" t="n">
        <v>54.9</v>
      </c>
      <c r="G188" s="19" t="n">
        <v>342</v>
      </c>
      <c r="H188" s="19" t="n">
        <v>87.3</v>
      </c>
      <c r="I188" s="19" t="n">
        <v>183</v>
      </c>
      <c r="J188" s="19" t="n">
        <v>78.2</v>
      </c>
      <c r="K188" s="19" t="n">
        <v>128</v>
      </c>
      <c r="L188" s="19" t="n">
        <v>47.8</v>
      </c>
      <c r="M188" s="19" t="n">
        <v>312</v>
      </c>
      <c r="N188" s="19"/>
    </row>
    <row r="189" customFormat="false" ht="14.25" hidden="false" customHeight="false" outlineLevel="0" collapsed="false">
      <c r="A189" s="21" t="s">
        <v>778</v>
      </c>
      <c r="B189" s="22" t="s">
        <v>647</v>
      </c>
      <c r="C189" s="22" t="s">
        <v>648</v>
      </c>
      <c r="D189" s="21" t="n">
        <v>52.8</v>
      </c>
      <c r="E189" s="21" t="n">
        <v>237</v>
      </c>
      <c r="F189" s="21" t="n">
        <v>46.8</v>
      </c>
      <c r="G189" s="21" t="n">
        <v>522</v>
      </c>
      <c r="H189" s="21" t="n">
        <v>88.2</v>
      </c>
      <c r="I189" s="21" t="n">
        <v>145</v>
      </c>
      <c r="J189" s="21" t="n">
        <v>73.2</v>
      </c>
      <c r="K189" s="21" t="n">
        <v>242</v>
      </c>
      <c r="L189" s="21" t="n">
        <v>62.7</v>
      </c>
      <c r="M189" s="21" t="n">
        <v>116</v>
      </c>
      <c r="N189" s="21"/>
    </row>
    <row r="190" customFormat="false" ht="14.25" hidden="false" customHeight="false" outlineLevel="0" collapsed="false">
      <c r="A190" s="19" t="s">
        <v>778</v>
      </c>
      <c r="B190" s="20" t="s">
        <v>391</v>
      </c>
      <c r="C190" s="20" t="s">
        <v>179</v>
      </c>
      <c r="D190" s="19" t="n">
        <v>40.2</v>
      </c>
      <c r="E190" s="19" t="n">
        <v>538</v>
      </c>
      <c r="F190" s="19" t="n">
        <v>66.8</v>
      </c>
      <c r="G190" s="19" t="n">
        <v>143</v>
      </c>
      <c r="H190" s="19" t="n">
        <v>93.1</v>
      </c>
      <c r="I190" s="19" t="n">
        <v>24</v>
      </c>
      <c r="J190" s="19" t="n">
        <v>93.1</v>
      </c>
      <c r="K190" s="19" t="n">
        <v>7</v>
      </c>
      <c r="L190" s="19" t="n">
        <v>43.4</v>
      </c>
      <c r="M190" s="19" t="n">
        <v>369</v>
      </c>
      <c r="N190" s="19"/>
    </row>
    <row r="191" customFormat="false" ht="14.25" hidden="false" customHeight="false" outlineLevel="0" collapsed="false">
      <c r="A191" s="21" t="s">
        <v>778</v>
      </c>
      <c r="B191" s="22" t="s">
        <v>481</v>
      </c>
      <c r="C191" s="22" t="s">
        <v>153</v>
      </c>
      <c r="D191" s="21" t="n">
        <v>45.6</v>
      </c>
      <c r="E191" s="21" t="n">
        <v>392</v>
      </c>
      <c r="F191" s="21" t="n">
        <v>76.9</v>
      </c>
      <c r="G191" s="21" t="n">
        <v>49</v>
      </c>
      <c r="H191" s="21" t="n">
        <v>88.7</v>
      </c>
      <c r="I191" s="21" t="n">
        <v>131</v>
      </c>
      <c r="J191" s="21" t="n">
        <v>77.7</v>
      </c>
      <c r="K191" s="21" t="n">
        <v>134</v>
      </c>
      <c r="L191" s="21" t="n">
        <v>50.5</v>
      </c>
      <c r="M191" s="21" t="n">
        <v>261</v>
      </c>
      <c r="N191" s="21"/>
    </row>
    <row r="192" customFormat="false" ht="14.25" hidden="false" customHeight="false" outlineLevel="0" collapsed="false">
      <c r="A192" s="19" t="s">
        <v>778</v>
      </c>
      <c r="B192" s="20" t="s">
        <v>491</v>
      </c>
      <c r="C192" s="20" t="s">
        <v>492</v>
      </c>
      <c r="D192" s="19" t="n">
        <v>42</v>
      </c>
      <c r="E192" s="19" t="n">
        <v>485</v>
      </c>
      <c r="F192" s="19" t="n">
        <v>68.7</v>
      </c>
      <c r="G192" s="19" t="n">
        <v>123</v>
      </c>
      <c r="H192" s="19" t="n">
        <v>90.5</v>
      </c>
      <c r="I192" s="19" t="n">
        <v>73</v>
      </c>
      <c r="J192" s="19" t="n">
        <v>79.2</v>
      </c>
      <c r="K192" s="19" t="n">
        <v>108</v>
      </c>
      <c r="L192" s="19" t="n">
        <v>65.9</v>
      </c>
      <c r="M192" s="19" t="n">
        <v>85</v>
      </c>
      <c r="N192" s="19"/>
    </row>
    <row r="193" customFormat="false" ht="14.25" hidden="false" customHeight="false" outlineLevel="0" collapsed="false">
      <c r="A193" s="21" t="s">
        <v>778</v>
      </c>
      <c r="B193" s="22" t="s">
        <v>1305</v>
      </c>
      <c r="C193" s="22" t="s">
        <v>153</v>
      </c>
      <c r="D193" s="21" t="n">
        <v>64.5</v>
      </c>
      <c r="E193" s="21" t="n">
        <v>88</v>
      </c>
      <c r="F193" s="21" t="n">
        <v>32.2</v>
      </c>
      <c r="G193" s="21" t="n">
        <v>805</v>
      </c>
      <c r="H193" s="21" t="n">
        <v>83</v>
      </c>
      <c r="I193" s="21" t="n">
        <v>344</v>
      </c>
      <c r="J193" s="21" t="n">
        <v>71.7</v>
      </c>
      <c r="K193" s="21" t="n">
        <v>281</v>
      </c>
      <c r="L193" s="21" t="n">
        <v>42.6</v>
      </c>
      <c r="M193" s="21" t="n">
        <v>382</v>
      </c>
      <c r="N193" s="21"/>
    </row>
    <row r="194" customFormat="false" ht="14.25" hidden="false" customHeight="false" outlineLevel="0" collapsed="false">
      <c r="A194" s="19" t="s">
        <v>778</v>
      </c>
      <c r="B194" s="20" t="s">
        <v>1189</v>
      </c>
      <c r="C194" s="20" t="s">
        <v>426</v>
      </c>
      <c r="D194" s="19" t="n">
        <v>51.1</v>
      </c>
      <c r="E194" s="19" t="n">
        <v>274</v>
      </c>
      <c r="F194" s="19" t="n">
        <v>56.5</v>
      </c>
      <c r="G194" s="19" t="n">
        <v>307</v>
      </c>
      <c r="H194" s="19" t="n">
        <v>84.5</v>
      </c>
      <c r="I194" s="19" t="n">
        <v>286</v>
      </c>
      <c r="J194" s="19" t="n">
        <v>74.8</v>
      </c>
      <c r="K194" s="19" t="n">
        <v>196</v>
      </c>
      <c r="L194" s="19" t="n">
        <v>61</v>
      </c>
      <c r="M194" s="19" t="n">
        <v>133</v>
      </c>
      <c r="N194" s="19"/>
    </row>
    <row r="195" customFormat="false" ht="14.25" hidden="false" customHeight="false" outlineLevel="0" collapsed="false">
      <c r="A195" s="21" t="s">
        <v>778</v>
      </c>
      <c r="B195" s="22" t="s">
        <v>611</v>
      </c>
      <c r="C195" s="22" t="s">
        <v>207</v>
      </c>
      <c r="D195" s="21" t="n">
        <v>46.5</v>
      </c>
      <c r="E195" s="21" t="n">
        <v>375</v>
      </c>
      <c r="F195" s="21" t="n">
        <v>65.6</v>
      </c>
      <c r="G195" s="21" t="n">
        <v>159</v>
      </c>
      <c r="H195" s="21" t="n">
        <v>88.9</v>
      </c>
      <c r="I195" s="21" t="n">
        <v>119</v>
      </c>
      <c r="J195" s="21" t="n">
        <v>74.8</v>
      </c>
      <c r="K195" s="21" t="n">
        <v>196</v>
      </c>
      <c r="L195" s="21" t="n">
        <v>61.7</v>
      </c>
      <c r="M195" s="21" t="n">
        <v>125</v>
      </c>
      <c r="N195" s="21"/>
    </row>
    <row r="196" customFormat="false" ht="14.25" hidden="false" customHeight="false" outlineLevel="0" collapsed="false">
      <c r="A196" s="19" t="s">
        <v>778</v>
      </c>
      <c r="B196" s="20" t="s">
        <v>434</v>
      </c>
      <c r="C196" s="20" t="s">
        <v>207</v>
      </c>
      <c r="D196" s="19" t="n">
        <v>47.6</v>
      </c>
      <c r="E196" s="19" t="n">
        <v>352</v>
      </c>
      <c r="F196" s="19" t="n">
        <v>71.1</v>
      </c>
      <c r="G196" s="19" t="n">
        <v>93</v>
      </c>
      <c r="H196" s="19" t="n">
        <v>88.5</v>
      </c>
      <c r="I196" s="19" t="n">
        <v>139</v>
      </c>
      <c r="J196" s="19" t="n">
        <v>73.7</v>
      </c>
      <c r="K196" s="19" t="n">
        <v>224</v>
      </c>
      <c r="L196" s="19" t="n">
        <v>55.3</v>
      </c>
      <c r="M196" s="19" t="n">
        <v>201</v>
      </c>
      <c r="N196" s="19"/>
    </row>
    <row r="197" customFormat="false" ht="14.25" hidden="false" customHeight="false" outlineLevel="0" collapsed="false">
      <c r="A197" s="21" t="s">
        <v>778</v>
      </c>
      <c r="B197" s="22" t="s">
        <v>1209</v>
      </c>
      <c r="C197" s="22" t="s">
        <v>841</v>
      </c>
      <c r="D197" s="21" t="n">
        <v>55.6</v>
      </c>
      <c r="E197" s="21" t="n">
        <v>192</v>
      </c>
      <c r="F197" s="21" t="n">
        <v>57.5</v>
      </c>
      <c r="G197" s="21" t="n">
        <v>286</v>
      </c>
      <c r="H197" s="21" t="n">
        <v>86.7</v>
      </c>
      <c r="I197" s="21" t="n">
        <v>205</v>
      </c>
      <c r="J197" s="21" t="n">
        <v>67.3</v>
      </c>
      <c r="K197" s="21" t="n">
        <v>408</v>
      </c>
      <c r="L197" s="21" t="n">
        <v>53</v>
      </c>
      <c r="M197" s="21" t="n">
        <v>229</v>
      </c>
      <c r="N197" s="21"/>
    </row>
    <row r="198" customFormat="false" ht="14.25" hidden="false" customHeight="false" outlineLevel="0" collapsed="false">
      <c r="A198" s="19" t="s">
        <v>778</v>
      </c>
      <c r="B198" s="20" t="s">
        <v>1513</v>
      </c>
      <c r="C198" s="20" t="s">
        <v>151</v>
      </c>
      <c r="D198" s="19" t="n">
        <v>47.3</v>
      </c>
      <c r="E198" s="19" t="n">
        <v>357</v>
      </c>
      <c r="F198" s="19" t="n">
        <v>63.4</v>
      </c>
      <c r="G198" s="19" t="n">
        <v>192</v>
      </c>
      <c r="H198" s="19" t="n">
        <v>83.9</v>
      </c>
      <c r="I198" s="19" t="n">
        <v>313</v>
      </c>
      <c r="J198" s="19" t="n">
        <v>69.4</v>
      </c>
      <c r="K198" s="19" t="n">
        <v>344</v>
      </c>
      <c r="L198" s="19" t="n">
        <v>80.8</v>
      </c>
      <c r="M198" s="19" t="n">
        <v>17</v>
      </c>
      <c r="N198" s="19"/>
    </row>
    <row r="199" customFormat="false" ht="14.25" hidden="false" customHeight="false" outlineLevel="0" collapsed="false">
      <c r="A199" s="21" t="s">
        <v>778</v>
      </c>
      <c r="B199" s="22" t="s">
        <v>220</v>
      </c>
      <c r="C199" s="22" t="s">
        <v>151</v>
      </c>
      <c r="D199" s="21" t="n">
        <v>53.8</v>
      </c>
      <c r="E199" s="21" t="n">
        <v>214</v>
      </c>
      <c r="F199" s="21" t="n">
        <v>66.6</v>
      </c>
      <c r="G199" s="21" t="n">
        <v>145</v>
      </c>
      <c r="H199" s="21" t="n">
        <v>83.6</v>
      </c>
      <c r="I199" s="21" t="n">
        <v>319</v>
      </c>
      <c r="J199" s="21" t="n">
        <v>69.1</v>
      </c>
      <c r="K199" s="21" t="n">
        <v>353</v>
      </c>
      <c r="L199" s="21" t="n">
        <v>52.6</v>
      </c>
      <c r="M199" s="21" t="n">
        <v>231</v>
      </c>
      <c r="N199" s="21"/>
    </row>
    <row r="200" customFormat="false" ht="14.25" hidden="false" customHeight="false" outlineLevel="0" collapsed="false">
      <c r="A200" s="19" t="s">
        <v>778</v>
      </c>
      <c r="B200" s="20" t="s">
        <v>1141</v>
      </c>
      <c r="C200" s="20" t="s">
        <v>428</v>
      </c>
      <c r="D200" s="19" t="n">
        <v>44.7</v>
      </c>
      <c r="E200" s="19" t="n">
        <v>410</v>
      </c>
      <c r="F200" s="19" t="n">
        <v>55.1</v>
      </c>
      <c r="G200" s="19" t="n">
        <v>338</v>
      </c>
      <c r="H200" s="19" t="n">
        <v>92.3</v>
      </c>
      <c r="I200" s="19" t="n">
        <v>33</v>
      </c>
      <c r="J200" s="19" t="n">
        <v>79.4</v>
      </c>
      <c r="K200" s="19" t="n">
        <v>103</v>
      </c>
      <c r="L200" s="19" t="n">
        <v>63.1</v>
      </c>
      <c r="M200" s="19" t="n">
        <v>111</v>
      </c>
      <c r="N200" s="19"/>
    </row>
    <row r="201" customFormat="false" ht="14.25" hidden="false" customHeight="false" outlineLevel="0" collapsed="false">
      <c r="A201" s="21" t="s">
        <v>778</v>
      </c>
      <c r="B201" s="22" t="s">
        <v>768</v>
      </c>
      <c r="C201" s="22" t="s">
        <v>179</v>
      </c>
      <c r="D201" s="21" t="n">
        <v>41.5</v>
      </c>
      <c r="E201" s="21" t="n">
        <v>503</v>
      </c>
      <c r="F201" s="21" t="n">
        <v>61.4</v>
      </c>
      <c r="G201" s="21" t="n">
        <v>218</v>
      </c>
      <c r="H201" s="21" t="n">
        <v>92</v>
      </c>
      <c r="I201" s="21" t="n">
        <v>39</v>
      </c>
      <c r="J201" s="21" t="n">
        <v>90.2</v>
      </c>
      <c r="K201" s="21" t="n">
        <v>16</v>
      </c>
      <c r="L201" s="21" t="n">
        <v>44.7</v>
      </c>
      <c r="M201" s="21" t="n">
        <v>349</v>
      </c>
      <c r="N201" s="21"/>
    </row>
    <row r="202" customFormat="false" ht="14.25" hidden="false" customHeight="false" outlineLevel="0" collapsed="false">
      <c r="A202" s="19" t="s">
        <v>778</v>
      </c>
      <c r="B202" s="20" t="s">
        <v>559</v>
      </c>
      <c r="C202" s="20" t="s">
        <v>240</v>
      </c>
      <c r="D202" s="19" t="n">
        <v>51</v>
      </c>
      <c r="E202" s="19" t="n">
        <v>275</v>
      </c>
      <c r="F202" s="19" t="n">
        <v>58.2</v>
      </c>
      <c r="G202" s="19" t="n">
        <v>271</v>
      </c>
      <c r="H202" s="19" t="n">
        <v>85.9</v>
      </c>
      <c r="I202" s="19" t="n">
        <v>238</v>
      </c>
      <c r="J202" s="19" t="n">
        <v>74.6</v>
      </c>
      <c r="K202" s="19" t="n">
        <v>206</v>
      </c>
      <c r="L202" s="19" t="n">
        <v>53</v>
      </c>
      <c r="M202" s="19" t="n">
        <v>229</v>
      </c>
      <c r="N202" s="19"/>
    </row>
    <row r="203" customFormat="false" ht="14.25" hidden="false" customHeight="false" outlineLevel="0" collapsed="false">
      <c r="A203" s="21" t="s">
        <v>778</v>
      </c>
      <c r="B203" s="22" t="s">
        <v>1142</v>
      </c>
      <c r="C203" s="22" t="s">
        <v>1131</v>
      </c>
      <c r="D203" s="21" t="n">
        <v>43.8</v>
      </c>
      <c r="E203" s="21" t="n">
        <v>435</v>
      </c>
      <c r="F203" s="21" t="n">
        <v>37.6</v>
      </c>
      <c r="G203" s="21" t="n">
        <v>716</v>
      </c>
      <c r="H203" s="21" t="n">
        <v>96.3</v>
      </c>
      <c r="I203" s="21" t="n">
        <v>9</v>
      </c>
      <c r="J203" s="21" t="n">
        <v>81.6</v>
      </c>
      <c r="K203" s="21" t="n">
        <v>78</v>
      </c>
      <c r="L203" s="21" t="n">
        <v>67.1</v>
      </c>
      <c r="M203" s="21" t="n">
        <v>78</v>
      </c>
      <c r="N203" s="21"/>
    </row>
    <row r="204" customFormat="false" ht="14.25" hidden="false" customHeight="false" outlineLevel="0" collapsed="false">
      <c r="A204" s="19" t="s">
        <v>778</v>
      </c>
      <c r="B204" s="20" t="s">
        <v>1179</v>
      </c>
      <c r="C204" s="20" t="s">
        <v>173</v>
      </c>
      <c r="D204" s="19" t="n">
        <v>47.2</v>
      </c>
      <c r="E204" s="19" t="n">
        <v>360</v>
      </c>
      <c r="F204" s="19" t="n">
        <v>63.2</v>
      </c>
      <c r="G204" s="19" t="n">
        <v>194</v>
      </c>
      <c r="H204" s="19" t="n">
        <v>88</v>
      </c>
      <c r="I204" s="19" t="n">
        <v>154</v>
      </c>
      <c r="J204" s="19" t="n">
        <v>74.6</v>
      </c>
      <c r="K204" s="19" t="n">
        <v>206</v>
      </c>
      <c r="L204" s="19" t="n">
        <v>58.6</v>
      </c>
      <c r="M204" s="19" t="n">
        <v>161</v>
      </c>
      <c r="N204" s="19"/>
    </row>
    <row r="205" customFormat="false" ht="14.25" hidden="false" customHeight="false" outlineLevel="0" collapsed="false">
      <c r="A205" s="21" t="s">
        <v>778</v>
      </c>
      <c r="B205" s="22" t="s">
        <v>997</v>
      </c>
      <c r="C205" s="22" t="s">
        <v>841</v>
      </c>
      <c r="D205" s="21" t="n">
        <v>63.1</v>
      </c>
      <c r="E205" s="21" t="n">
        <v>100</v>
      </c>
      <c r="F205" s="21" t="n">
        <v>62.2</v>
      </c>
      <c r="G205" s="21" t="n">
        <v>206</v>
      </c>
      <c r="H205" s="21" t="n">
        <v>77.5</v>
      </c>
      <c r="I205" s="21" t="n">
        <v>467</v>
      </c>
      <c r="J205" s="21" t="n">
        <v>64.3</v>
      </c>
      <c r="K205" s="21" t="n">
        <v>489</v>
      </c>
      <c r="L205" s="21" t="n">
        <v>37.9</v>
      </c>
      <c r="M205" s="21" t="n">
        <v>470</v>
      </c>
      <c r="N205" s="21"/>
    </row>
    <row r="206" customFormat="false" ht="14.25" hidden="false" customHeight="false" outlineLevel="0" collapsed="false">
      <c r="A206" s="19" t="s">
        <v>778</v>
      </c>
      <c r="B206" s="20" t="s">
        <v>358</v>
      </c>
      <c r="C206" s="20" t="s">
        <v>183</v>
      </c>
      <c r="D206" s="19" t="n">
        <v>53</v>
      </c>
      <c r="E206" s="19" t="n">
        <v>232</v>
      </c>
      <c r="F206" s="19" t="n">
        <v>53.9</v>
      </c>
      <c r="G206" s="19" t="n">
        <v>365</v>
      </c>
      <c r="H206" s="19" t="n">
        <v>87.8</v>
      </c>
      <c r="I206" s="19" t="n">
        <v>168</v>
      </c>
      <c r="J206" s="19" t="n">
        <v>72.6</v>
      </c>
      <c r="K206" s="19" t="n">
        <v>260</v>
      </c>
      <c r="L206" s="19" t="n">
        <v>49</v>
      </c>
      <c r="M206" s="19" t="n">
        <v>288</v>
      </c>
      <c r="N206" s="19"/>
    </row>
    <row r="207" customFormat="false" ht="14.25" hidden="false" customHeight="false" outlineLevel="0" collapsed="false">
      <c r="A207" s="21" t="s">
        <v>968</v>
      </c>
      <c r="B207" s="22" t="s">
        <v>623</v>
      </c>
      <c r="C207" s="22" t="s">
        <v>190</v>
      </c>
      <c r="D207" s="21" t="n">
        <v>51.2</v>
      </c>
      <c r="E207" s="21" t="n">
        <v>273</v>
      </c>
      <c r="F207" s="21" t="n">
        <v>62</v>
      </c>
      <c r="G207" s="21" t="n">
        <v>211</v>
      </c>
      <c r="H207" s="21" t="n">
        <v>85.7</v>
      </c>
      <c r="I207" s="21" t="n">
        <v>243</v>
      </c>
      <c r="J207" s="21" t="n">
        <v>72.9</v>
      </c>
      <c r="K207" s="21" t="n">
        <v>248</v>
      </c>
      <c r="L207" s="21" t="n">
        <v>50.5</v>
      </c>
      <c r="M207" s="21" t="n">
        <v>261</v>
      </c>
      <c r="N207" s="21"/>
    </row>
    <row r="208" customFormat="false" ht="14.25" hidden="false" customHeight="false" outlineLevel="0" collapsed="false">
      <c r="A208" s="19" t="s">
        <v>968</v>
      </c>
      <c r="B208" s="20" t="s">
        <v>293</v>
      </c>
      <c r="C208" s="20" t="s">
        <v>294</v>
      </c>
      <c r="D208" s="19" t="n">
        <v>46.7</v>
      </c>
      <c r="E208" s="19" t="n">
        <v>370</v>
      </c>
      <c r="F208" s="19" t="n">
        <v>60.4</v>
      </c>
      <c r="G208" s="19" t="n">
        <v>232</v>
      </c>
      <c r="H208" s="19" t="n">
        <v>84.3</v>
      </c>
      <c r="I208" s="19" t="n">
        <v>298</v>
      </c>
      <c r="J208" s="19" t="n">
        <v>73.2</v>
      </c>
      <c r="K208" s="19" t="n">
        <v>242</v>
      </c>
      <c r="L208" s="19" t="n">
        <v>71.5</v>
      </c>
      <c r="M208" s="19" t="n">
        <v>48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1536</v>
      </c>
      <c r="C209" s="22" t="s">
        <v>183</v>
      </c>
      <c r="D209" s="21" t="n">
        <v>50.1</v>
      </c>
      <c r="E209" s="21" t="n">
        <v>290</v>
      </c>
      <c r="F209" s="21" t="n">
        <v>36.8</v>
      </c>
      <c r="G209" s="21" t="n">
        <v>736</v>
      </c>
      <c r="H209" s="21" t="n">
        <v>88.6</v>
      </c>
      <c r="I209" s="21" t="n">
        <v>136</v>
      </c>
      <c r="J209" s="21" t="n">
        <v>77.2</v>
      </c>
      <c r="K209" s="21" t="n">
        <v>148</v>
      </c>
      <c r="L209" s="21" t="n">
        <v>64.6</v>
      </c>
      <c r="M209" s="21" t="n">
        <v>96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424</v>
      </c>
      <c r="C210" s="20" t="s">
        <v>190</v>
      </c>
      <c r="D210" s="19" t="n">
        <v>59.8</v>
      </c>
      <c r="E210" s="19" t="n">
        <v>132</v>
      </c>
      <c r="F210" s="19" t="n">
        <v>69.2</v>
      </c>
      <c r="G210" s="19" t="n">
        <v>115</v>
      </c>
      <c r="H210" s="19" t="n">
        <v>78.3</v>
      </c>
      <c r="I210" s="19" t="n">
        <v>448</v>
      </c>
      <c r="J210" s="19" t="n">
        <v>64.7</v>
      </c>
      <c r="K210" s="19" t="n">
        <v>472</v>
      </c>
      <c r="L210" s="19" t="n">
        <v>38.5</v>
      </c>
      <c r="M210" s="19" t="n">
        <v>456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518</v>
      </c>
      <c r="C211" s="22" t="s">
        <v>173</v>
      </c>
      <c r="D211" s="21" t="n">
        <v>50.5</v>
      </c>
      <c r="E211" s="21" t="n">
        <v>283</v>
      </c>
      <c r="F211" s="21" t="n">
        <v>62.5</v>
      </c>
      <c r="G211" s="21" t="n">
        <v>201</v>
      </c>
      <c r="H211" s="21" t="n">
        <v>84.7</v>
      </c>
      <c r="I211" s="21" t="n">
        <v>277</v>
      </c>
      <c r="J211" s="21" t="n">
        <v>69.4</v>
      </c>
      <c r="K211" s="21" t="n">
        <v>344</v>
      </c>
      <c r="L211" s="21" t="n">
        <v>60.4</v>
      </c>
      <c r="M211" s="21" t="n">
        <v>139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660</v>
      </c>
      <c r="C212" s="20" t="s">
        <v>166</v>
      </c>
      <c r="D212" s="19" t="n">
        <v>61.3</v>
      </c>
      <c r="E212" s="19" t="n">
        <v>120</v>
      </c>
      <c r="F212" s="19" t="n">
        <v>72</v>
      </c>
      <c r="G212" s="19" t="n">
        <v>88</v>
      </c>
      <c r="H212" s="19" t="n">
        <v>79.9</v>
      </c>
      <c r="I212" s="19" t="n">
        <v>420</v>
      </c>
      <c r="J212" s="19" t="n">
        <v>68.1</v>
      </c>
      <c r="K212" s="19" t="n">
        <v>389</v>
      </c>
      <c r="L212" s="19" t="n">
        <v>20</v>
      </c>
      <c r="M212" s="19" t="n">
        <v>949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466</v>
      </c>
      <c r="C213" s="22" t="s">
        <v>169</v>
      </c>
      <c r="D213" s="21" t="n">
        <v>51.6</v>
      </c>
      <c r="E213" s="21" t="n">
        <v>264</v>
      </c>
      <c r="F213" s="21" t="n">
        <v>67.3</v>
      </c>
      <c r="G213" s="21" t="n">
        <v>135</v>
      </c>
      <c r="H213" s="21" t="n">
        <v>82.5</v>
      </c>
      <c r="I213" s="21" t="n">
        <v>360</v>
      </c>
      <c r="J213" s="21" t="n">
        <v>69.4</v>
      </c>
      <c r="K213" s="21" t="n">
        <v>344</v>
      </c>
      <c r="L213" s="21" t="n">
        <v>54</v>
      </c>
      <c r="M213" s="21" t="n">
        <v>218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318</v>
      </c>
      <c r="C214" s="20" t="s">
        <v>240</v>
      </c>
      <c r="D214" s="19" t="n">
        <v>56.7</v>
      </c>
      <c r="E214" s="19" t="n">
        <v>169</v>
      </c>
      <c r="F214" s="19" t="n">
        <v>60.7</v>
      </c>
      <c r="G214" s="19" t="n">
        <v>227</v>
      </c>
      <c r="H214" s="19" t="n">
        <v>81.1</v>
      </c>
      <c r="I214" s="19" t="n">
        <v>399</v>
      </c>
      <c r="J214" s="19" t="n">
        <v>67.3</v>
      </c>
      <c r="K214" s="19" t="n">
        <v>408</v>
      </c>
      <c r="L214" s="19" t="n">
        <v>47.9</v>
      </c>
      <c r="M214" s="19" t="n">
        <v>309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1188</v>
      </c>
      <c r="C215" s="22" t="s">
        <v>521</v>
      </c>
      <c r="D215" s="21" t="n">
        <v>54.8</v>
      </c>
      <c r="E215" s="21" t="n">
        <v>200</v>
      </c>
      <c r="F215" s="21" t="n">
        <v>47</v>
      </c>
      <c r="G215" s="21" t="n">
        <v>518</v>
      </c>
      <c r="H215" s="21" t="n">
        <v>86.3</v>
      </c>
      <c r="I215" s="21" t="n">
        <v>226</v>
      </c>
      <c r="J215" s="21" t="n">
        <v>72.9</v>
      </c>
      <c r="K215" s="21" t="n">
        <v>248</v>
      </c>
      <c r="L215" s="21" t="n">
        <v>47.3</v>
      </c>
      <c r="M215" s="21" t="n">
        <v>318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1537</v>
      </c>
      <c r="C216" s="20" t="s">
        <v>234</v>
      </c>
      <c r="D216" s="19" t="n">
        <v>56.3</v>
      </c>
      <c r="E216" s="19" t="n">
        <v>177</v>
      </c>
      <c r="F216" s="19" t="n">
        <v>48.2</v>
      </c>
      <c r="G216" s="19" t="n">
        <v>501</v>
      </c>
      <c r="H216" s="19" t="n">
        <v>83.7</v>
      </c>
      <c r="I216" s="19" t="n">
        <v>318</v>
      </c>
      <c r="J216" s="19" t="n">
        <v>73.7</v>
      </c>
      <c r="K216" s="19" t="n">
        <v>224</v>
      </c>
      <c r="L216" s="19" t="n">
        <v>41.3</v>
      </c>
      <c r="M216" s="19" t="n">
        <v>400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313</v>
      </c>
      <c r="C217" s="22" t="s">
        <v>179</v>
      </c>
      <c r="D217" s="21" t="n">
        <v>42.3</v>
      </c>
      <c r="E217" s="21" t="n">
        <v>475</v>
      </c>
      <c r="F217" s="21" t="n">
        <v>71</v>
      </c>
      <c r="G217" s="21" t="n">
        <v>94</v>
      </c>
      <c r="H217" s="21" t="n">
        <v>91.3</v>
      </c>
      <c r="I217" s="21" t="n">
        <v>50</v>
      </c>
      <c r="J217" s="21" t="n">
        <v>84.5</v>
      </c>
      <c r="K217" s="21" t="n">
        <v>54</v>
      </c>
      <c r="L217" s="21" t="n">
        <v>37.5</v>
      </c>
      <c r="M217" s="21" t="n">
        <v>476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295</v>
      </c>
      <c r="C218" s="20" t="s">
        <v>257</v>
      </c>
      <c r="D218" s="19" t="n">
        <v>49.7</v>
      </c>
      <c r="E218" s="19" t="n">
        <v>300</v>
      </c>
      <c r="F218" s="19" t="n">
        <v>64</v>
      </c>
      <c r="G218" s="19" t="n">
        <v>181</v>
      </c>
      <c r="H218" s="19" t="n">
        <v>84</v>
      </c>
      <c r="I218" s="19" t="n">
        <v>310</v>
      </c>
      <c r="J218" s="19" t="n">
        <v>67.7</v>
      </c>
      <c r="K218" s="19" t="n">
        <v>401</v>
      </c>
      <c r="L218" s="19" t="n">
        <v>63.1</v>
      </c>
      <c r="M218" s="19" t="n">
        <v>111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1145</v>
      </c>
      <c r="C219" s="22" t="s">
        <v>173</v>
      </c>
      <c r="D219" s="21" t="n">
        <v>53.4</v>
      </c>
      <c r="E219" s="21" t="n">
        <v>221</v>
      </c>
      <c r="F219" s="21" t="n">
        <v>59.7</v>
      </c>
      <c r="G219" s="21" t="n">
        <v>246</v>
      </c>
      <c r="H219" s="21" t="n">
        <v>82.5</v>
      </c>
      <c r="I219" s="21" t="n">
        <v>360</v>
      </c>
      <c r="J219" s="21" t="n">
        <v>64.3</v>
      </c>
      <c r="K219" s="21" t="n">
        <v>489</v>
      </c>
      <c r="L219" s="21" t="n">
        <v>61.9</v>
      </c>
      <c r="M219" s="21" t="n">
        <v>123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321</v>
      </c>
      <c r="C220" s="20" t="s">
        <v>322</v>
      </c>
      <c r="D220" s="19" t="n">
        <v>51.6</v>
      </c>
      <c r="E220" s="19" t="n">
        <v>264</v>
      </c>
      <c r="F220" s="19" t="n">
        <v>65.2</v>
      </c>
      <c r="G220" s="19" t="n">
        <v>165</v>
      </c>
      <c r="H220" s="19" t="n">
        <v>79.2</v>
      </c>
      <c r="I220" s="19" t="n">
        <v>435</v>
      </c>
      <c r="J220" s="19" t="n">
        <v>65.5</v>
      </c>
      <c r="K220" s="19" t="n">
        <v>452</v>
      </c>
      <c r="L220" s="19" t="n">
        <v>68.1</v>
      </c>
      <c r="M220" s="19" t="n">
        <v>74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290</v>
      </c>
      <c r="C221" s="22" t="s">
        <v>169</v>
      </c>
      <c r="D221" s="21" t="n">
        <v>51.7</v>
      </c>
      <c r="E221" s="21" t="n">
        <v>260</v>
      </c>
      <c r="F221" s="21" t="n">
        <v>65.5</v>
      </c>
      <c r="G221" s="21" t="n">
        <v>161</v>
      </c>
      <c r="H221" s="21" t="n">
        <v>80.8</v>
      </c>
      <c r="I221" s="21" t="n">
        <v>407</v>
      </c>
      <c r="J221" s="21" t="n">
        <v>68.4</v>
      </c>
      <c r="K221" s="21" t="n">
        <v>381</v>
      </c>
      <c r="L221" s="21" t="n">
        <v>57.6</v>
      </c>
      <c r="M221" s="21" t="n">
        <v>173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1541</v>
      </c>
      <c r="C222" s="20" t="s">
        <v>240</v>
      </c>
      <c r="D222" s="19" t="n">
        <v>55.9</v>
      </c>
      <c r="E222" s="19" t="n">
        <v>181</v>
      </c>
      <c r="F222" s="19" t="n">
        <v>53.7</v>
      </c>
      <c r="G222" s="19" t="n">
        <v>369</v>
      </c>
      <c r="H222" s="19" t="n">
        <v>82.5</v>
      </c>
      <c r="I222" s="19" t="n">
        <v>360</v>
      </c>
      <c r="J222" s="19" t="n">
        <v>70.1</v>
      </c>
      <c r="K222" s="19" t="n">
        <v>326</v>
      </c>
      <c r="L222" s="19" t="n">
        <v>45.3</v>
      </c>
      <c r="M222" s="19" t="n">
        <v>344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385</v>
      </c>
      <c r="C223" s="22" t="s">
        <v>153</v>
      </c>
      <c r="D223" s="21" t="n">
        <v>50</v>
      </c>
      <c r="E223" s="21" t="n">
        <v>293</v>
      </c>
      <c r="F223" s="21" t="n">
        <v>64.8</v>
      </c>
      <c r="G223" s="21" t="n">
        <v>170</v>
      </c>
      <c r="H223" s="21" t="n">
        <v>85</v>
      </c>
      <c r="I223" s="21" t="n">
        <v>266</v>
      </c>
      <c r="J223" s="21" t="n">
        <v>71.3</v>
      </c>
      <c r="K223" s="21" t="n">
        <v>291</v>
      </c>
      <c r="L223" s="21" t="n">
        <v>50.6</v>
      </c>
      <c r="M223" s="21" t="n">
        <v>259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1363</v>
      </c>
      <c r="C224" s="20" t="s">
        <v>428</v>
      </c>
      <c r="D224" s="19" t="n">
        <v>60.7</v>
      </c>
      <c r="E224" s="19" t="n">
        <v>125</v>
      </c>
      <c r="F224" s="19" t="n">
        <v>46.6</v>
      </c>
      <c r="G224" s="19" t="n">
        <v>532</v>
      </c>
      <c r="H224" s="19" t="n">
        <v>85.2</v>
      </c>
      <c r="I224" s="19" t="n">
        <v>258</v>
      </c>
      <c r="J224" s="19" t="n">
        <v>73.4</v>
      </c>
      <c r="K224" s="19" t="n">
        <v>237</v>
      </c>
      <c r="L224" s="19" t="n">
        <v>20.6</v>
      </c>
      <c r="M224" s="19" t="n">
        <v>934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1515</v>
      </c>
      <c r="C225" s="22" t="s">
        <v>153</v>
      </c>
      <c r="D225" s="21" t="n">
        <v>49.9</v>
      </c>
      <c r="E225" s="21" t="n">
        <v>295</v>
      </c>
      <c r="F225" s="21" t="n">
        <v>56.2</v>
      </c>
      <c r="G225" s="21" t="n">
        <v>314</v>
      </c>
      <c r="H225" s="21" t="n">
        <v>87.6</v>
      </c>
      <c r="I225" s="21" t="n">
        <v>171</v>
      </c>
      <c r="J225" s="21" t="n">
        <v>72.6</v>
      </c>
      <c r="K225" s="21" t="n">
        <v>260</v>
      </c>
      <c r="L225" s="21" t="n">
        <v>50.7</v>
      </c>
      <c r="M225" s="21" t="n">
        <v>258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1488</v>
      </c>
      <c r="C226" s="20" t="s">
        <v>207</v>
      </c>
      <c r="D226" s="19" t="n">
        <v>55.9</v>
      </c>
      <c r="E226" s="19" t="n">
        <v>181</v>
      </c>
      <c r="F226" s="19" t="n">
        <v>54.6</v>
      </c>
      <c r="G226" s="19" t="n">
        <v>352</v>
      </c>
      <c r="H226" s="19" t="n">
        <v>84.8</v>
      </c>
      <c r="I226" s="19" t="n">
        <v>273</v>
      </c>
      <c r="J226" s="19" t="n">
        <v>70.1</v>
      </c>
      <c r="K226" s="19" t="n">
        <v>326</v>
      </c>
      <c r="L226" s="19" t="n">
        <v>38.5</v>
      </c>
      <c r="M226" s="19" t="n">
        <v>456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925</v>
      </c>
      <c r="C227" s="22" t="s">
        <v>153</v>
      </c>
      <c r="D227" s="21" t="n">
        <v>51.5</v>
      </c>
      <c r="E227" s="21" t="n">
        <v>267</v>
      </c>
      <c r="F227" s="21" t="n">
        <v>69.6</v>
      </c>
      <c r="G227" s="21" t="n">
        <v>110</v>
      </c>
      <c r="H227" s="21" t="n">
        <v>83.4</v>
      </c>
      <c r="I227" s="21" t="n">
        <v>328</v>
      </c>
      <c r="J227" s="21" t="n">
        <v>71.7</v>
      </c>
      <c r="K227" s="21" t="n">
        <v>281</v>
      </c>
      <c r="L227" s="21" t="n">
        <v>40.1</v>
      </c>
      <c r="M227" s="21" t="n">
        <v>422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409</v>
      </c>
      <c r="C228" s="20" t="s">
        <v>268</v>
      </c>
      <c r="D228" s="19" t="n">
        <v>58.8</v>
      </c>
      <c r="E228" s="19" t="n">
        <v>144</v>
      </c>
      <c r="F228" s="19" t="n">
        <v>57.6</v>
      </c>
      <c r="G228" s="19" t="n">
        <v>282</v>
      </c>
      <c r="H228" s="19" t="n">
        <v>77.6</v>
      </c>
      <c r="I228" s="19" t="n">
        <v>463</v>
      </c>
      <c r="J228" s="19" t="n">
        <v>72.9</v>
      </c>
      <c r="K228" s="19" t="n">
        <v>248</v>
      </c>
      <c r="L228" s="19" t="n">
        <v>32.5</v>
      </c>
      <c r="M228" s="19" t="n">
        <v>568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1589</v>
      </c>
      <c r="C229" s="22" t="s">
        <v>1131</v>
      </c>
      <c r="D229" s="21" t="n">
        <v>39</v>
      </c>
      <c r="E229" s="21" t="n">
        <v>565</v>
      </c>
      <c r="F229" s="21" t="n">
        <v>34.1</v>
      </c>
      <c r="G229" s="21" t="n">
        <v>783</v>
      </c>
      <c r="H229" s="21" t="n">
        <v>93.3</v>
      </c>
      <c r="I229" s="21" t="n">
        <v>21</v>
      </c>
      <c r="J229" s="21" t="n">
        <v>90.7</v>
      </c>
      <c r="K229" s="21" t="n">
        <v>14</v>
      </c>
      <c r="L229" s="21" t="n">
        <v>67.3</v>
      </c>
      <c r="M229" s="21" t="n">
        <v>77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440</v>
      </c>
      <c r="C230" s="20" t="s">
        <v>169</v>
      </c>
      <c r="D230" s="19" t="n">
        <v>50.8</v>
      </c>
      <c r="E230" s="19" t="n">
        <v>277</v>
      </c>
      <c r="F230" s="19" t="n">
        <v>54.4</v>
      </c>
      <c r="G230" s="19" t="n">
        <v>356</v>
      </c>
      <c r="H230" s="19" t="n">
        <v>82.9</v>
      </c>
      <c r="I230" s="19" t="n">
        <v>346</v>
      </c>
      <c r="J230" s="19" t="n">
        <v>67.3</v>
      </c>
      <c r="K230" s="19" t="n">
        <v>408</v>
      </c>
      <c r="L230" s="19" t="n">
        <v>67</v>
      </c>
      <c r="M230" s="19" t="n">
        <v>79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548</v>
      </c>
      <c r="C231" s="22" t="s">
        <v>268</v>
      </c>
      <c r="D231" s="21" t="n">
        <v>59.9</v>
      </c>
      <c r="E231" s="21" t="n">
        <v>131</v>
      </c>
      <c r="F231" s="21" t="n">
        <v>51.2</v>
      </c>
      <c r="G231" s="21" t="n">
        <v>428</v>
      </c>
      <c r="H231" s="21" t="n">
        <v>77.4</v>
      </c>
      <c r="I231" s="21" t="n">
        <v>470</v>
      </c>
      <c r="J231" s="21" t="n">
        <v>66.6</v>
      </c>
      <c r="K231" s="21" t="n">
        <v>421</v>
      </c>
      <c r="L231" s="21" t="n">
        <v>45.4</v>
      </c>
      <c r="M231" s="21" t="n">
        <v>341</v>
      </c>
      <c r="N231" s="21"/>
    </row>
    <row r="232" customFormat="false" ht="14.25" hidden="false" customHeight="false" outlineLevel="0" collapsed="false">
      <c r="A232" s="19" t="s">
        <v>968</v>
      </c>
      <c r="B232" s="20" t="s">
        <v>1321</v>
      </c>
      <c r="C232" s="20" t="s">
        <v>521</v>
      </c>
      <c r="D232" s="19" t="n">
        <v>48.7</v>
      </c>
      <c r="E232" s="19" t="n">
        <v>324</v>
      </c>
      <c r="F232" s="19" t="n">
        <v>48.8</v>
      </c>
      <c r="G232" s="19" t="n">
        <v>483</v>
      </c>
      <c r="H232" s="19" t="n">
        <v>86.7</v>
      </c>
      <c r="I232" s="19" t="n">
        <v>205</v>
      </c>
      <c r="J232" s="19" t="n">
        <v>70.7</v>
      </c>
      <c r="K232" s="19" t="n">
        <v>307</v>
      </c>
      <c r="L232" s="19" t="n">
        <v>65.1</v>
      </c>
      <c r="M232" s="19" t="n">
        <v>90</v>
      </c>
      <c r="N232" s="19"/>
    </row>
    <row r="233" customFormat="false" ht="14.25" hidden="false" customHeight="false" outlineLevel="0" collapsed="false">
      <c r="A233" s="21" t="s">
        <v>968</v>
      </c>
      <c r="B233" s="22" t="s">
        <v>582</v>
      </c>
      <c r="C233" s="22" t="s">
        <v>207</v>
      </c>
      <c r="D233" s="21" t="n">
        <v>49.6</v>
      </c>
      <c r="E233" s="21" t="n">
        <v>306</v>
      </c>
      <c r="F233" s="21" t="n">
        <v>65.9</v>
      </c>
      <c r="G233" s="21" t="n">
        <v>153</v>
      </c>
      <c r="H233" s="21" t="n">
        <v>84.6</v>
      </c>
      <c r="I233" s="21" t="n">
        <v>281</v>
      </c>
      <c r="J233" s="21" t="n">
        <v>69.8</v>
      </c>
      <c r="K233" s="21" t="n">
        <v>336</v>
      </c>
      <c r="L233" s="21" t="n">
        <v>51.3</v>
      </c>
      <c r="M233" s="21" t="n">
        <v>252</v>
      </c>
      <c r="N233" s="21"/>
    </row>
    <row r="234" customFormat="false" ht="14.25" hidden="false" customHeight="false" outlineLevel="0" collapsed="false">
      <c r="A234" s="19" t="s">
        <v>968</v>
      </c>
      <c r="B234" s="20" t="s">
        <v>1600</v>
      </c>
      <c r="C234" s="20" t="s">
        <v>179</v>
      </c>
      <c r="D234" s="19" t="n">
        <v>45.6</v>
      </c>
      <c r="E234" s="19" t="n">
        <v>392</v>
      </c>
      <c r="F234" s="19" t="n">
        <v>38.6</v>
      </c>
      <c r="G234" s="19" t="n">
        <v>696</v>
      </c>
      <c r="H234" s="19" t="n">
        <v>88.4</v>
      </c>
      <c r="I234" s="19" t="n">
        <v>142</v>
      </c>
      <c r="J234" s="19" t="n">
        <v>89.1</v>
      </c>
      <c r="K234" s="19" t="n">
        <v>19</v>
      </c>
      <c r="L234" s="19" t="n">
        <v>47.7</v>
      </c>
      <c r="M234" s="19" t="n">
        <v>315</v>
      </c>
      <c r="N234" s="19"/>
    </row>
    <row r="235" customFormat="false" ht="14.25" hidden="false" customHeight="false" outlineLevel="0" collapsed="false">
      <c r="A235" s="21" t="s">
        <v>968</v>
      </c>
      <c r="B235" s="22" t="s">
        <v>430</v>
      </c>
      <c r="C235" s="22" t="s">
        <v>431</v>
      </c>
      <c r="D235" s="21" t="n">
        <v>51</v>
      </c>
      <c r="E235" s="21" t="n">
        <v>275</v>
      </c>
      <c r="F235" s="21" t="n">
        <v>55</v>
      </c>
      <c r="G235" s="21" t="n">
        <v>339</v>
      </c>
      <c r="H235" s="21" t="n">
        <v>81.1</v>
      </c>
      <c r="I235" s="21" t="n">
        <v>399</v>
      </c>
      <c r="J235" s="21" t="n">
        <v>66.6</v>
      </c>
      <c r="K235" s="21" t="n">
        <v>421</v>
      </c>
      <c r="L235" s="21" t="n">
        <v>68.5</v>
      </c>
      <c r="M235" s="21" t="n">
        <v>67</v>
      </c>
      <c r="N235" s="21"/>
    </row>
    <row r="236" customFormat="false" ht="14.25" hidden="false" customHeight="false" outlineLevel="0" collapsed="false">
      <c r="A236" s="19" t="s">
        <v>968</v>
      </c>
      <c r="B236" s="20" t="s">
        <v>670</v>
      </c>
      <c r="C236" s="20" t="s">
        <v>153</v>
      </c>
      <c r="D236" s="19" t="n">
        <v>52.7</v>
      </c>
      <c r="E236" s="19" t="n">
        <v>242</v>
      </c>
      <c r="F236" s="19" t="n">
        <v>50.7</v>
      </c>
      <c r="G236" s="19" t="n">
        <v>442</v>
      </c>
      <c r="H236" s="19" t="n">
        <v>86</v>
      </c>
      <c r="I236" s="19" t="n">
        <v>235</v>
      </c>
      <c r="J236" s="19" t="n">
        <v>70.4</v>
      </c>
      <c r="K236" s="19" t="n">
        <v>315</v>
      </c>
      <c r="L236" s="19" t="n">
        <v>47.9</v>
      </c>
      <c r="M236" s="19" t="n">
        <v>309</v>
      </c>
      <c r="N236" s="19"/>
    </row>
    <row r="237" customFormat="false" ht="14.25" hidden="false" customHeight="false" outlineLevel="0" collapsed="false">
      <c r="A237" s="21" t="s">
        <v>968</v>
      </c>
      <c r="B237" s="22" t="s">
        <v>1173</v>
      </c>
      <c r="C237" s="22" t="s">
        <v>173</v>
      </c>
      <c r="D237" s="21" t="n">
        <v>42.2</v>
      </c>
      <c r="E237" s="21" t="n">
        <v>476</v>
      </c>
      <c r="F237" s="21" t="n">
        <v>59.8</v>
      </c>
      <c r="G237" s="21" t="n">
        <v>243</v>
      </c>
      <c r="H237" s="21" t="n">
        <v>83.1</v>
      </c>
      <c r="I237" s="21" t="n">
        <v>340</v>
      </c>
      <c r="J237" s="21" t="n">
        <v>72.3</v>
      </c>
      <c r="K237" s="21" t="n">
        <v>270</v>
      </c>
      <c r="L237" s="21" t="n">
        <v>82.7</v>
      </c>
      <c r="M237" s="21" t="n">
        <v>13</v>
      </c>
      <c r="N237" s="21"/>
    </row>
    <row r="238" customFormat="false" ht="14.25" hidden="false" customHeight="false" outlineLevel="0" collapsed="false">
      <c r="A238" s="19" t="s">
        <v>968</v>
      </c>
      <c r="B238" s="20" t="s">
        <v>399</v>
      </c>
      <c r="C238" s="20" t="s">
        <v>207</v>
      </c>
      <c r="D238" s="19" t="n">
        <v>41.8</v>
      </c>
      <c r="E238" s="19" t="n">
        <v>491</v>
      </c>
      <c r="F238" s="19" t="n">
        <v>60.5</v>
      </c>
      <c r="G238" s="19" t="n">
        <v>230</v>
      </c>
      <c r="H238" s="19" t="n">
        <v>88.1</v>
      </c>
      <c r="I238" s="19" t="n">
        <v>150</v>
      </c>
      <c r="J238" s="19" t="n">
        <v>78</v>
      </c>
      <c r="K238" s="19" t="n">
        <v>131</v>
      </c>
      <c r="L238" s="19" t="n">
        <v>61.2</v>
      </c>
      <c r="M238" s="19" t="n">
        <v>132</v>
      </c>
      <c r="N238" s="19"/>
    </row>
    <row r="239" customFormat="false" ht="14.25" hidden="false" customHeight="false" outlineLevel="0" collapsed="false">
      <c r="A239" s="21" t="s">
        <v>968</v>
      </c>
      <c r="B239" s="22" t="s">
        <v>254</v>
      </c>
      <c r="C239" s="22" t="s">
        <v>219</v>
      </c>
      <c r="D239" s="21" t="n">
        <v>49.8</v>
      </c>
      <c r="E239" s="21" t="n">
        <v>296</v>
      </c>
      <c r="F239" s="21" t="n">
        <v>65.1</v>
      </c>
      <c r="G239" s="21" t="n">
        <v>168</v>
      </c>
      <c r="H239" s="21" t="n">
        <v>85.7</v>
      </c>
      <c r="I239" s="21" t="n">
        <v>243</v>
      </c>
      <c r="J239" s="21" t="n">
        <v>72.3</v>
      </c>
      <c r="K239" s="21" t="n">
        <v>270</v>
      </c>
      <c r="L239" s="21" t="n">
        <v>40.9</v>
      </c>
      <c r="M239" s="21" t="n">
        <v>407</v>
      </c>
      <c r="N239" s="21"/>
    </row>
    <row r="240" customFormat="false" ht="14.25" hidden="false" customHeight="false" outlineLevel="0" collapsed="false">
      <c r="A240" s="19" t="s">
        <v>968</v>
      </c>
      <c r="B240" s="20" t="s">
        <v>1241</v>
      </c>
      <c r="C240" s="20" t="s">
        <v>153</v>
      </c>
      <c r="D240" s="19" t="n">
        <v>53.8</v>
      </c>
      <c r="E240" s="19" t="n">
        <v>214</v>
      </c>
      <c r="F240" s="19" t="n">
        <v>49.5</v>
      </c>
      <c r="G240" s="19" t="n">
        <v>469</v>
      </c>
      <c r="H240" s="19" t="n">
        <v>86.4</v>
      </c>
      <c r="I240" s="19" t="n">
        <v>223</v>
      </c>
      <c r="J240" s="19" t="n">
        <v>72.6</v>
      </c>
      <c r="K240" s="19" t="n">
        <v>260</v>
      </c>
      <c r="L240" s="19" t="n">
        <v>36.9</v>
      </c>
      <c r="M240" s="19" t="n">
        <v>487</v>
      </c>
      <c r="N240" s="19"/>
    </row>
    <row r="241" customFormat="false" ht="14.25" hidden="false" customHeight="false" outlineLevel="0" collapsed="false">
      <c r="A241" s="21" t="s">
        <v>968</v>
      </c>
      <c r="B241" s="22" t="s">
        <v>1122</v>
      </c>
      <c r="C241" s="22" t="s">
        <v>841</v>
      </c>
      <c r="D241" s="21" t="n">
        <v>45</v>
      </c>
      <c r="E241" s="21" t="n">
        <v>405</v>
      </c>
      <c r="F241" s="21" t="n">
        <v>56.3</v>
      </c>
      <c r="G241" s="21" t="n">
        <v>310</v>
      </c>
      <c r="H241" s="21" t="n">
        <v>89.9</v>
      </c>
      <c r="I241" s="21" t="n">
        <v>92</v>
      </c>
      <c r="J241" s="21" t="n">
        <v>74.6</v>
      </c>
      <c r="K241" s="21" t="n">
        <v>206</v>
      </c>
      <c r="L241" s="21" t="n">
        <v>53.9</v>
      </c>
      <c r="M241" s="21" t="n">
        <v>219</v>
      </c>
      <c r="N241" s="21"/>
    </row>
    <row r="242" customFormat="false" ht="14.25" hidden="false" customHeight="false" outlineLevel="0" collapsed="false">
      <c r="A242" s="19" t="s">
        <v>968</v>
      </c>
      <c r="B242" s="20" t="s">
        <v>184</v>
      </c>
      <c r="C242" s="20" t="s">
        <v>185</v>
      </c>
      <c r="D242" s="19" t="n">
        <v>57</v>
      </c>
      <c r="E242" s="19" t="n">
        <v>164</v>
      </c>
      <c r="F242" s="19" t="n">
        <v>75.5</v>
      </c>
      <c r="G242" s="19" t="n">
        <v>55</v>
      </c>
      <c r="H242" s="19" t="n">
        <v>77.1</v>
      </c>
      <c r="I242" s="19" t="n">
        <v>476</v>
      </c>
      <c r="J242" s="19" t="n">
        <v>61.8</v>
      </c>
      <c r="K242" s="19" t="n">
        <v>547</v>
      </c>
      <c r="L242" s="19" t="n">
        <v>36.7</v>
      </c>
      <c r="M242" s="19" t="n">
        <v>490</v>
      </c>
      <c r="N242" s="19"/>
    </row>
    <row r="243" customFormat="false" ht="14.25" hidden="false" customHeight="false" outlineLevel="0" collapsed="false">
      <c r="A243" s="21" t="s">
        <v>968</v>
      </c>
      <c r="B243" s="22" t="s">
        <v>398</v>
      </c>
      <c r="C243" s="22" t="s">
        <v>234</v>
      </c>
      <c r="D243" s="21" t="n">
        <v>52.8</v>
      </c>
      <c r="E243" s="21" t="n">
        <v>237</v>
      </c>
      <c r="F243" s="21" t="n">
        <v>70.4</v>
      </c>
      <c r="G243" s="21" t="n">
        <v>101</v>
      </c>
      <c r="H243" s="21" t="n">
        <v>88.2</v>
      </c>
      <c r="I243" s="21" t="n">
        <v>145</v>
      </c>
      <c r="J243" s="21" t="n">
        <v>65.9</v>
      </c>
      <c r="K243" s="21" t="n">
        <v>443</v>
      </c>
      <c r="L243" s="21" t="n">
        <v>27.8</v>
      </c>
      <c r="M243" s="21" t="n">
        <v>689</v>
      </c>
      <c r="N243" s="21"/>
    </row>
    <row r="244" customFormat="false" ht="14.25" hidden="false" customHeight="false" outlineLevel="0" collapsed="false">
      <c r="A244" s="19" t="s">
        <v>968</v>
      </c>
      <c r="B244" s="20" t="s">
        <v>250</v>
      </c>
      <c r="C244" s="20" t="s">
        <v>187</v>
      </c>
      <c r="D244" s="19" t="n">
        <v>54.7</v>
      </c>
      <c r="E244" s="19" t="n">
        <v>204</v>
      </c>
      <c r="F244" s="19" t="n">
        <v>73.6</v>
      </c>
      <c r="G244" s="19" t="n">
        <v>69</v>
      </c>
      <c r="H244" s="19" t="n">
        <v>76.8</v>
      </c>
      <c r="I244" s="19" t="n">
        <v>482</v>
      </c>
      <c r="J244" s="19" t="n">
        <v>64.7</v>
      </c>
      <c r="K244" s="19" t="n">
        <v>472</v>
      </c>
      <c r="L244" s="19" t="n">
        <v>41.2</v>
      </c>
      <c r="M244" s="19" t="n">
        <v>401</v>
      </c>
      <c r="N244" s="19"/>
    </row>
    <row r="245" customFormat="false" ht="14.25" hidden="false" customHeight="false" outlineLevel="0" collapsed="false">
      <c r="A245" s="21" t="s">
        <v>968</v>
      </c>
      <c r="B245" s="22" t="s">
        <v>1535</v>
      </c>
      <c r="C245" s="22" t="s">
        <v>153</v>
      </c>
      <c r="D245" s="21" t="n">
        <v>55.7</v>
      </c>
      <c r="E245" s="21" t="n">
        <v>187</v>
      </c>
      <c r="F245" s="21" t="n">
        <v>0</v>
      </c>
      <c r="G245" s="21" t="n">
        <v>946</v>
      </c>
      <c r="H245" s="21" t="n">
        <v>87.1</v>
      </c>
      <c r="I245" s="21" t="n">
        <v>190</v>
      </c>
      <c r="J245" s="21" t="n">
        <v>77.7</v>
      </c>
      <c r="K245" s="21" t="n">
        <v>134</v>
      </c>
      <c r="L245" s="21" t="n">
        <v>64.1</v>
      </c>
      <c r="M245" s="21" t="n">
        <v>101</v>
      </c>
      <c r="N245" s="21"/>
    </row>
    <row r="246" customFormat="false" ht="14.25" hidden="false" customHeight="false" outlineLevel="0" collapsed="false">
      <c r="A246" s="19" t="s">
        <v>968</v>
      </c>
      <c r="B246" s="20" t="s">
        <v>523</v>
      </c>
      <c r="C246" s="20" t="s">
        <v>190</v>
      </c>
      <c r="D246" s="19" t="n">
        <v>58.8</v>
      </c>
      <c r="E246" s="19" t="n">
        <v>144</v>
      </c>
      <c r="F246" s="19" t="n">
        <v>66.5</v>
      </c>
      <c r="G246" s="19" t="n">
        <v>146</v>
      </c>
      <c r="H246" s="19" t="n">
        <v>76.6</v>
      </c>
      <c r="I246" s="19" t="n">
        <v>485</v>
      </c>
      <c r="J246" s="19" t="n">
        <v>63.9</v>
      </c>
      <c r="K246" s="19" t="n">
        <v>502</v>
      </c>
      <c r="L246" s="19" t="n">
        <v>34.1</v>
      </c>
      <c r="M246" s="19" t="n">
        <v>536</v>
      </c>
      <c r="N246" s="19"/>
    </row>
    <row r="247" customFormat="false" ht="14.25" hidden="false" customHeight="false" outlineLevel="0" collapsed="false">
      <c r="A247" s="21" t="s">
        <v>968</v>
      </c>
      <c r="B247" s="22" t="s">
        <v>1910</v>
      </c>
      <c r="C247" s="22" t="s">
        <v>426</v>
      </c>
      <c r="D247" s="21" t="n">
        <v>50.3</v>
      </c>
      <c r="E247" s="21" t="n">
        <v>285</v>
      </c>
      <c r="F247" s="21" t="n">
        <v>37.3</v>
      </c>
      <c r="G247" s="21" t="n">
        <v>722</v>
      </c>
      <c r="H247" s="21" t="n">
        <v>90.2</v>
      </c>
      <c r="I247" s="21" t="n">
        <v>79</v>
      </c>
      <c r="J247" s="21" t="n">
        <v>74.3</v>
      </c>
      <c r="K247" s="21" t="n">
        <v>213</v>
      </c>
      <c r="L247" s="21" t="n">
        <v>48.1</v>
      </c>
      <c r="M247" s="21" t="n">
        <v>308</v>
      </c>
      <c r="N247" s="21"/>
    </row>
    <row r="248" customFormat="false" ht="14.25" hidden="false" customHeight="false" outlineLevel="0" collapsed="false">
      <c r="A248" s="19" t="s">
        <v>968</v>
      </c>
      <c r="B248" s="20" t="s">
        <v>323</v>
      </c>
      <c r="C248" s="20" t="s">
        <v>183</v>
      </c>
      <c r="D248" s="19" t="n">
        <v>48.1</v>
      </c>
      <c r="E248" s="19" t="n">
        <v>338</v>
      </c>
      <c r="F248" s="19" t="n">
        <v>60.4</v>
      </c>
      <c r="G248" s="19" t="n">
        <v>232</v>
      </c>
      <c r="H248" s="19" t="n">
        <v>84.1</v>
      </c>
      <c r="I248" s="19" t="n">
        <v>305</v>
      </c>
      <c r="J248" s="19" t="n">
        <v>67.7</v>
      </c>
      <c r="K248" s="19" t="n">
        <v>401</v>
      </c>
      <c r="L248" s="19" t="n">
        <v>58.8</v>
      </c>
      <c r="M248" s="19" t="n">
        <v>159</v>
      </c>
      <c r="N248" s="19"/>
    </row>
    <row r="249" customFormat="false" ht="14.25" hidden="false" customHeight="false" outlineLevel="0" collapsed="false">
      <c r="A249" s="21" t="s">
        <v>968</v>
      </c>
      <c r="B249" s="22" t="s">
        <v>319</v>
      </c>
      <c r="C249" s="22" t="s">
        <v>153</v>
      </c>
      <c r="D249" s="21" t="n">
        <v>47.7</v>
      </c>
      <c r="E249" s="21" t="n">
        <v>350</v>
      </c>
      <c r="F249" s="21" t="n">
        <v>52.2</v>
      </c>
      <c r="G249" s="21" t="n">
        <v>407</v>
      </c>
      <c r="H249" s="21" t="n">
        <v>83.6</v>
      </c>
      <c r="I249" s="21" t="n">
        <v>319</v>
      </c>
      <c r="J249" s="21" t="n">
        <v>70.4</v>
      </c>
      <c r="K249" s="21" t="n">
        <v>315</v>
      </c>
      <c r="L249" s="21" t="n">
        <v>63.9</v>
      </c>
      <c r="M249" s="21" t="n">
        <v>102</v>
      </c>
      <c r="N249" s="21"/>
    </row>
    <row r="250" customFormat="false" ht="14.25" hidden="false" customHeight="false" outlineLevel="0" collapsed="false">
      <c r="A250" s="19" t="s">
        <v>968</v>
      </c>
      <c r="B250" s="20" t="s">
        <v>1110</v>
      </c>
      <c r="C250" s="20" t="s">
        <v>179</v>
      </c>
      <c r="D250" s="19" t="n">
        <v>45.5</v>
      </c>
      <c r="E250" s="19" t="n">
        <v>396</v>
      </c>
      <c r="F250" s="19" t="n">
        <v>70.7</v>
      </c>
      <c r="G250" s="19" t="n">
        <v>97</v>
      </c>
      <c r="H250" s="19" t="n">
        <v>90.2</v>
      </c>
      <c r="I250" s="19" t="n">
        <v>79</v>
      </c>
      <c r="J250" s="19" t="n">
        <v>77.7</v>
      </c>
      <c r="K250" s="19" t="n">
        <v>134</v>
      </c>
      <c r="L250" s="19" t="n">
        <v>26.9</v>
      </c>
      <c r="M250" s="19" t="n">
        <v>716</v>
      </c>
      <c r="N250" s="19"/>
    </row>
    <row r="251" customFormat="false" ht="14.25" hidden="false" customHeight="false" outlineLevel="0" collapsed="false">
      <c r="A251" s="21" t="s">
        <v>968</v>
      </c>
      <c r="B251" s="22" t="s">
        <v>1154</v>
      </c>
      <c r="C251" s="22" t="s">
        <v>428</v>
      </c>
      <c r="D251" s="21" t="n">
        <v>57.5</v>
      </c>
      <c r="E251" s="21" t="n">
        <v>156</v>
      </c>
      <c r="F251" s="21" t="n">
        <v>55.7</v>
      </c>
      <c r="G251" s="21" t="n">
        <v>326</v>
      </c>
      <c r="H251" s="21" t="n">
        <v>80.7</v>
      </c>
      <c r="I251" s="21" t="n">
        <v>409</v>
      </c>
      <c r="J251" s="21" t="n">
        <v>72.9</v>
      </c>
      <c r="K251" s="21" t="n">
        <v>248</v>
      </c>
      <c r="L251" s="21" t="n">
        <v>20.1</v>
      </c>
      <c r="M251" s="21" t="n">
        <v>942</v>
      </c>
      <c r="N251" s="21"/>
    </row>
    <row r="252" customFormat="false" ht="14.25" hidden="false" customHeight="false" outlineLevel="0" collapsed="false">
      <c r="A252" s="19" t="s">
        <v>968</v>
      </c>
      <c r="B252" s="20" t="s">
        <v>1138</v>
      </c>
      <c r="C252" s="20" t="s">
        <v>428</v>
      </c>
      <c r="D252" s="19" t="n">
        <v>58.1</v>
      </c>
      <c r="E252" s="19" t="n">
        <v>152</v>
      </c>
      <c r="F252" s="19" t="n">
        <v>68.2</v>
      </c>
      <c r="G252" s="19" t="n">
        <v>127</v>
      </c>
      <c r="H252" s="19" t="n">
        <v>76.2</v>
      </c>
      <c r="I252" s="19" t="n">
        <v>496</v>
      </c>
      <c r="J252" s="19" t="n">
        <v>65.9</v>
      </c>
      <c r="K252" s="19" t="n">
        <v>443</v>
      </c>
      <c r="L252" s="19" t="n">
        <v>28.1</v>
      </c>
      <c r="M252" s="19" t="n">
        <v>676</v>
      </c>
      <c r="N252" s="19"/>
    </row>
    <row r="253" customFormat="false" ht="14.25" hidden="false" customHeight="false" outlineLevel="0" collapsed="false">
      <c r="A253" s="21" t="s">
        <v>968</v>
      </c>
      <c r="B253" s="22" t="s">
        <v>525</v>
      </c>
      <c r="C253" s="22" t="s">
        <v>292</v>
      </c>
      <c r="D253" s="21" t="n">
        <v>49.7</v>
      </c>
      <c r="E253" s="21" t="n">
        <v>300</v>
      </c>
      <c r="F253" s="21" t="n">
        <v>56.9</v>
      </c>
      <c r="G253" s="21" t="n">
        <v>301</v>
      </c>
      <c r="H253" s="21" t="n">
        <v>84.2</v>
      </c>
      <c r="I253" s="21" t="n">
        <v>302</v>
      </c>
      <c r="J253" s="21" t="n">
        <v>69.8</v>
      </c>
      <c r="K253" s="21" t="n">
        <v>336</v>
      </c>
      <c r="L253" s="21" t="n">
        <v>49.6</v>
      </c>
      <c r="M253" s="21" t="n">
        <v>280</v>
      </c>
      <c r="N253" s="21"/>
    </row>
    <row r="254" customFormat="false" ht="14.25" hidden="false" customHeight="false" outlineLevel="0" collapsed="false">
      <c r="A254" s="19" t="s">
        <v>968</v>
      </c>
      <c r="B254" s="20" t="s">
        <v>637</v>
      </c>
      <c r="C254" s="20" t="s">
        <v>222</v>
      </c>
      <c r="D254" s="19" t="n">
        <v>55.2</v>
      </c>
      <c r="E254" s="19" t="n">
        <v>195</v>
      </c>
      <c r="F254" s="19" t="n">
        <v>40.6</v>
      </c>
      <c r="G254" s="19" t="n">
        <v>650</v>
      </c>
      <c r="H254" s="19" t="n">
        <v>83.1</v>
      </c>
      <c r="I254" s="19" t="n">
        <v>340</v>
      </c>
      <c r="J254" s="19" t="n">
        <v>69.1</v>
      </c>
      <c r="K254" s="19" t="n">
        <v>353</v>
      </c>
      <c r="L254" s="19" t="n">
        <v>44.7</v>
      </c>
      <c r="M254" s="19" t="n">
        <v>349</v>
      </c>
      <c r="N254" s="19"/>
    </row>
    <row r="255" customFormat="false" ht="14.25" hidden="false" customHeight="false" outlineLevel="0" collapsed="false">
      <c r="A255" s="21" t="s">
        <v>970</v>
      </c>
      <c r="B255" s="22" t="s">
        <v>1329</v>
      </c>
      <c r="C255" s="22" t="s">
        <v>151</v>
      </c>
      <c r="D255" s="21" t="n">
        <v>46.5</v>
      </c>
      <c r="E255" s="21" t="n">
        <v>375</v>
      </c>
      <c r="F255" s="21" t="n">
        <v>51.3</v>
      </c>
      <c r="G255" s="21" t="n">
        <v>424</v>
      </c>
      <c r="H255" s="21" t="n">
        <v>84.6</v>
      </c>
      <c r="I255" s="21" t="n">
        <v>281</v>
      </c>
      <c r="J255" s="21" t="n">
        <v>74.8</v>
      </c>
      <c r="K255" s="21" t="n">
        <v>196</v>
      </c>
      <c r="L255" s="21" t="n">
        <v>53.9</v>
      </c>
      <c r="M255" s="21" t="n">
        <v>219</v>
      </c>
      <c r="N255" s="21"/>
    </row>
    <row r="256" customFormat="false" ht="14.25" hidden="false" customHeight="false" outlineLevel="0" collapsed="false">
      <c r="A256" s="19" t="s">
        <v>970</v>
      </c>
      <c r="B256" s="20" t="s">
        <v>387</v>
      </c>
      <c r="C256" s="20" t="s">
        <v>173</v>
      </c>
      <c r="D256" s="19" t="n">
        <v>42.1</v>
      </c>
      <c r="E256" s="19" t="n">
        <v>479</v>
      </c>
      <c r="F256" s="19" t="n">
        <v>58.5</v>
      </c>
      <c r="G256" s="19" t="n">
        <v>264</v>
      </c>
      <c r="H256" s="19" t="n">
        <v>87.6</v>
      </c>
      <c r="I256" s="19" t="n">
        <v>171</v>
      </c>
      <c r="J256" s="19" t="n">
        <v>72.6</v>
      </c>
      <c r="K256" s="19" t="n">
        <v>260</v>
      </c>
      <c r="L256" s="19" t="n">
        <v>63.1</v>
      </c>
      <c r="M256" s="19" t="n">
        <v>111</v>
      </c>
      <c r="N256" s="19"/>
    </row>
    <row r="257" customFormat="false" ht="14.25" hidden="false" customHeight="false" outlineLevel="0" collapsed="false">
      <c r="A257" s="21" t="s">
        <v>970</v>
      </c>
      <c r="B257" s="22" t="s">
        <v>488</v>
      </c>
      <c r="C257" s="22" t="s">
        <v>228</v>
      </c>
      <c r="D257" s="21" t="n">
        <v>49.1</v>
      </c>
      <c r="E257" s="21" t="n">
        <v>318</v>
      </c>
      <c r="F257" s="21" t="n">
        <v>56.2</v>
      </c>
      <c r="G257" s="21" t="n">
        <v>314</v>
      </c>
      <c r="H257" s="21" t="n">
        <v>83.8</v>
      </c>
      <c r="I257" s="21" t="n">
        <v>316</v>
      </c>
      <c r="J257" s="21" t="n">
        <v>70.7</v>
      </c>
      <c r="K257" s="21" t="n">
        <v>307</v>
      </c>
      <c r="L257" s="21" t="n">
        <v>48.2</v>
      </c>
      <c r="M257" s="21" t="n">
        <v>305</v>
      </c>
      <c r="N257" s="21"/>
    </row>
    <row r="258" customFormat="false" ht="14.25" hidden="false" customHeight="false" outlineLevel="0" collapsed="false">
      <c r="A258" s="19" t="s">
        <v>970</v>
      </c>
      <c r="B258" s="20" t="s">
        <v>1528</v>
      </c>
      <c r="C258" s="20" t="s">
        <v>428</v>
      </c>
      <c r="D258" s="19" t="n">
        <v>64.9</v>
      </c>
      <c r="E258" s="19" t="n">
        <v>84</v>
      </c>
      <c r="F258" s="19" t="n">
        <v>51.9</v>
      </c>
      <c r="G258" s="19" t="n">
        <v>413</v>
      </c>
      <c r="H258" s="19" t="n">
        <v>76.2</v>
      </c>
      <c r="I258" s="19" t="n">
        <v>496</v>
      </c>
      <c r="J258" s="19" t="n">
        <v>61.4</v>
      </c>
      <c r="K258" s="19" t="n">
        <v>558</v>
      </c>
      <c r="L258" s="19" t="n">
        <v>22.3</v>
      </c>
      <c r="M258" s="19" t="n">
        <v>897</v>
      </c>
      <c r="N258" s="19"/>
    </row>
    <row r="259" customFormat="false" ht="14.25" hidden="false" customHeight="false" outlineLevel="0" collapsed="false">
      <c r="A259" s="21" t="s">
        <v>970</v>
      </c>
      <c r="B259" s="22" t="s">
        <v>283</v>
      </c>
      <c r="C259" s="22" t="s">
        <v>153</v>
      </c>
      <c r="D259" s="21" t="n">
        <v>48</v>
      </c>
      <c r="E259" s="21" t="n">
        <v>341</v>
      </c>
      <c r="F259" s="21" t="n">
        <v>72.3</v>
      </c>
      <c r="G259" s="21" t="n">
        <v>85</v>
      </c>
      <c r="H259" s="21" t="n">
        <v>83.6</v>
      </c>
      <c r="I259" s="21" t="n">
        <v>319</v>
      </c>
      <c r="J259" s="21" t="n">
        <v>69.1</v>
      </c>
      <c r="K259" s="21" t="n">
        <v>353</v>
      </c>
      <c r="L259" s="21" t="n">
        <v>39.3</v>
      </c>
      <c r="M259" s="21" t="n">
        <v>439</v>
      </c>
      <c r="N259" s="21"/>
    </row>
    <row r="260" customFormat="false" ht="14.25" hidden="false" customHeight="false" outlineLevel="0" collapsed="false">
      <c r="A260" s="19" t="s">
        <v>970</v>
      </c>
      <c r="B260" s="20" t="s">
        <v>1583</v>
      </c>
      <c r="C260" s="20" t="s">
        <v>179</v>
      </c>
      <c r="D260" s="19" t="n">
        <v>46.7</v>
      </c>
      <c r="E260" s="19" t="n">
        <v>370</v>
      </c>
      <c r="F260" s="19" t="n">
        <v>45.4</v>
      </c>
      <c r="G260" s="19" t="n">
        <v>550</v>
      </c>
      <c r="H260" s="19" t="n">
        <v>83.5</v>
      </c>
      <c r="I260" s="19" t="n">
        <v>325</v>
      </c>
      <c r="J260" s="19" t="n">
        <v>88.3</v>
      </c>
      <c r="K260" s="19" t="n">
        <v>25</v>
      </c>
      <c r="L260" s="19" t="n">
        <v>33.1</v>
      </c>
      <c r="M260" s="19" t="n">
        <v>555</v>
      </c>
      <c r="N260" s="19"/>
    </row>
    <row r="261" customFormat="false" ht="14.25" hidden="false" customHeight="false" outlineLevel="0" collapsed="false">
      <c r="A261" s="21" t="s">
        <v>970</v>
      </c>
      <c r="B261" s="22" t="s">
        <v>1267</v>
      </c>
      <c r="C261" s="22" t="s">
        <v>428</v>
      </c>
      <c r="D261" s="21" t="n">
        <v>49.4</v>
      </c>
      <c r="E261" s="21" t="n">
        <v>312</v>
      </c>
      <c r="F261" s="21" t="n">
        <v>51.6</v>
      </c>
      <c r="G261" s="21" t="n">
        <v>418</v>
      </c>
      <c r="H261" s="21" t="n">
        <v>82.8</v>
      </c>
      <c r="I261" s="21" t="n">
        <v>348</v>
      </c>
      <c r="J261" s="21" t="n">
        <v>71</v>
      </c>
      <c r="K261" s="21" t="n">
        <v>299</v>
      </c>
      <c r="L261" s="21" t="n">
        <v>50.9</v>
      </c>
      <c r="M261" s="21" t="n">
        <v>257</v>
      </c>
      <c r="N261" s="21"/>
    </row>
    <row r="262" customFormat="false" ht="14.25" hidden="false" customHeight="false" outlineLevel="0" collapsed="false">
      <c r="A262" s="19" t="s">
        <v>970</v>
      </c>
      <c r="B262" s="20" t="s">
        <v>416</v>
      </c>
      <c r="C262" s="20" t="s">
        <v>214</v>
      </c>
      <c r="D262" s="19" t="n">
        <v>41.5</v>
      </c>
      <c r="E262" s="19" t="n">
        <v>503</v>
      </c>
      <c r="F262" s="19" t="n">
        <v>59.1</v>
      </c>
      <c r="G262" s="19" t="n">
        <v>253</v>
      </c>
      <c r="H262" s="19" t="n">
        <v>87</v>
      </c>
      <c r="I262" s="19" t="n">
        <v>194</v>
      </c>
      <c r="J262" s="19" t="n">
        <v>70.1</v>
      </c>
      <c r="K262" s="19" t="n">
        <v>326</v>
      </c>
      <c r="L262" s="19" t="n">
        <v>68.7</v>
      </c>
      <c r="M262" s="19" t="n">
        <v>66</v>
      </c>
      <c r="N262" s="19"/>
    </row>
    <row r="263" customFormat="false" ht="14.25" hidden="false" customHeight="false" outlineLevel="0" collapsed="false">
      <c r="A263" s="21" t="s">
        <v>970</v>
      </c>
      <c r="B263" s="22" t="s">
        <v>783</v>
      </c>
      <c r="C263" s="22" t="s">
        <v>228</v>
      </c>
      <c r="D263" s="21" t="n">
        <v>51.9</v>
      </c>
      <c r="E263" s="21" t="n">
        <v>254</v>
      </c>
      <c r="F263" s="21" t="n">
        <v>54.3</v>
      </c>
      <c r="G263" s="21" t="n">
        <v>360</v>
      </c>
      <c r="H263" s="21" t="n">
        <v>85.6</v>
      </c>
      <c r="I263" s="21" t="n">
        <v>248</v>
      </c>
      <c r="J263" s="21" t="n">
        <v>74</v>
      </c>
      <c r="K263" s="21" t="n">
        <v>219</v>
      </c>
      <c r="L263" s="21" t="n">
        <v>26.7</v>
      </c>
      <c r="M263" s="21" t="n">
        <v>726</v>
      </c>
      <c r="N263" s="21"/>
    </row>
    <row r="264" customFormat="false" ht="14.25" hidden="false" customHeight="false" outlineLevel="0" collapsed="false">
      <c r="A264" s="19" t="s">
        <v>970</v>
      </c>
      <c r="B264" s="20" t="s">
        <v>989</v>
      </c>
      <c r="C264" s="20" t="s">
        <v>153</v>
      </c>
      <c r="D264" s="19" t="n">
        <v>48.7</v>
      </c>
      <c r="E264" s="19" t="n">
        <v>324</v>
      </c>
      <c r="F264" s="19" t="n">
        <v>72.5</v>
      </c>
      <c r="G264" s="19" t="n">
        <v>82</v>
      </c>
      <c r="H264" s="19" t="n">
        <v>83.2</v>
      </c>
      <c r="I264" s="19" t="n">
        <v>336</v>
      </c>
      <c r="J264" s="19" t="n">
        <v>68.4</v>
      </c>
      <c r="K264" s="19" t="n">
        <v>381</v>
      </c>
      <c r="L264" s="19" t="n">
        <v>37.8</v>
      </c>
      <c r="M264" s="19" t="n">
        <v>474</v>
      </c>
      <c r="N264" s="19"/>
    </row>
    <row r="265" customFormat="false" ht="14.25" hidden="false" customHeight="false" outlineLevel="0" collapsed="false">
      <c r="A265" s="21" t="s">
        <v>970</v>
      </c>
      <c r="B265" s="22" t="s">
        <v>1810</v>
      </c>
      <c r="C265" s="22" t="s">
        <v>153</v>
      </c>
      <c r="D265" s="21" t="n">
        <v>53.5</v>
      </c>
      <c r="E265" s="21" t="n">
        <v>219</v>
      </c>
      <c r="F265" s="21" t="n">
        <v>22.4</v>
      </c>
      <c r="G265" s="21" t="n">
        <v>895</v>
      </c>
      <c r="H265" s="21" t="n">
        <v>88.9</v>
      </c>
      <c r="I265" s="21" t="n">
        <v>119</v>
      </c>
      <c r="J265" s="21" t="n">
        <v>77</v>
      </c>
      <c r="K265" s="21" t="n">
        <v>152</v>
      </c>
      <c r="L265" s="21" t="n">
        <v>38.6</v>
      </c>
      <c r="M265" s="21" t="n">
        <v>455</v>
      </c>
      <c r="N265" s="21"/>
    </row>
    <row r="266" customFormat="false" ht="14.25" hidden="false" customHeight="false" outlineLevel="0" collapsed="false">
      <c r="A266" s="19" t="s">
        <v>970</v>
      </c>
      <c r="B266" s="20" t="s">
        <v>1723</v>
      </c>
      <c r="C266" s="20" t="s">
        <v>521</v>
      </c>
      <c r="D266" s="19" t="n">
        <v>54.8</v>
      </c>
      <c r="E266" s="19" t="n">
        <v>200</v>
      </c>
      <c r="F266" s="19" t="n">
        <v>16.4</v>
      </c>
      <c r="G266" s="19" t="n">
        <v>921</v>
      </c>
      <c r="H266" s="19" t="n">
        <v>86.4</v>
      </c>
      <c r="I266" s="19" t="n">
        <v>223</v>
      </c>
      <c r="J266" s="19" t="n">
        <v>74</v>
      </c>
      <c r="K266" s="19" t="n">
        <v>219</v>
      </c>
      <c r="L266" s="19" t="n">
        <v>50.2</v>
      </c>
      <c r="M266" s="19" t="n">
        <v>270</v>
      </c>
      <c r="N266" s="19"/>
    </row>
    <row r="267" customFormat="false" ht="14.25" hidden="false" customHeight="false" outlineLevel="0" collapsed="false">
      <c r="A267" s="21" t="s">
        <v>970</v>
      </c>
      <c r="B267" s="22" t="s">
        <v>591</v>
      </c>
      <c r="C267" s="22" t="s">
        <v>173</v>
      </c>
      <c r="D267" s="21" t="n">
        <v>45.7</v>
      </c>
      <c r="E267" s="21" t="n">
        <v>389</v>
      </c>
      <c r="F267" s="21" t="n">
        <v>64.6</v>
      </c>
      <c r="G267" s="21" t="n">
        <v>173</v>
      </c>
      <c r="H267" s="21" t="n">
        <v>85.1</v>
      </c>
      <c r="I267" s="21" t="n">
        <v>262</v>
      </c>
      <c r="J267" s="21" t="n">
        <v>69.8</v>
      </c>
      <c r="K267" s="21" t="n">
        <v>336</v>
      </c>
      <c r="L267" s="21" t="n">
        <v>50.2</v>
      </c>
      <c r="M267" s="21" t="n">
        <v>270</v>
      </c>
      <c r="N267" s="21"/>
    </row>
    <row r="268" customFormat="false" ht="14.25" hidden="false" customHeight="false" outlineLevel="0" collapsed="false">
      <c r="A268" s="19" t="s">
        <v>970</v>
      </c>
      <c r="B268" s="20" t="s">
        <v>1379</v>
      </c>
      <c r="C268" s="20" t="s">
        <v>286</v>
      </c>
      <c r="D268" s="19" t="n">
        <v>49.4</v>
      </c>
      <c r="E268" s="19" t="n">
        <v>312</v>
      </c>
      <c r="F268" s="19" t="n">
        <v>43.5</v>
      </c>
      <c r="G268" s="19" t="n">
        <v>587</v>
      </c>
      <c r="H268" s="19" t="n">
        <v>85.9</v>
      </c>
      <c r="I268" s="19" t="n">
        <v>238</v>
      </c>
      <c r="J268" s="19" t="n">
        <v>72</v>
      </c>
      <c r="K268" s="19" t="n">
        <v>275</v>
      </c>
      <c r="L268" s="19" t="n">
        <v>49.6</v>
      </c>
      <c r="M268" s="19" t="n">
        <v>280</v>
      </c>
      <c r="N268" s="19"/>
    </row>
    <row r="269" customFormat="false" ht="14.25" hidden="false" customHeight="false" outlineLevel="0" collapsed="false">
      <c r="A269" s="21" t="s">
        <v>970</v>
      </c>
      <c r="B269" s="22" t="s">
        <v>568</v>
      </c>
      <c r="C269" s="22" t="s">
        <v>357</v>
      </c>
      <c r="D269" s="21" t="n">
        <v>55.9</v>
      </c>
      <c r="E269" s="21" t="n">
        <v>181</v>
      </c>
      <c r="F269" s="21" t="n">
        <v>57.8</v>
      </c>
      <c r="G269" s="21" t="n">
        <v>280</v>
      </c>
      <c r="H269" s="21" t="n">
        <v>65.5</v>
      </c>
      <c r="I269" s="21" t="n">
        <v>708</v>
      </c>
      <c r="J269" s="21" t="n">
        <v>63.9</v>
      </c>
      <c r="K269" s="21" t="n">
        <v>502</v>
      </c>
      <c r="L269" s="21" t="n">
        <v>67</v>
      </c>
      <c r="M269" s="21" t="n">
        <v>79</v>
      </c>
      <c r="N269" s="21"/>
    </row>
    <row r="270" customFormat="false" ht="14.25" hidden="false" customHeight="false" outlineLevel="0" collapsed="false">
      <c r="A270" s="19" t="s">
        <v>970</v>
      </c>
      <c r="B270" s="20" t="s">
        <v>186</v>
      </c>
      <c r="C270" s="20" t="s">
        <v>187</v>
      </c>
      <c r="D270" s="19" t="n">
        <v>52.3</v>
      </c>
      <c r="E270" s="19" t="n">
        <v>249</v>
      </c>
      <c r="F270" s="19" t="n">
        <v>72.6</v>
      </c>
      <c r="G270" s="19" t="n">
        <v>80</v>
      </c>
      <c r="H270" s="19" t="n">
        <v>76.3</v>
      </c>
      <c r="I270" s="19" t="n">
        <v>491</v>
      </c>
      <c r="J270" s="19" t="n">
        <v>64.3</v>
      </c>
      <c r="K270" s="19" t="n">
        <v>489</v>
      </c>
      <c r="L270" s="19" t="n">
        <v>43.1</v>
      </c>
      <c r="M270" s="19" t="n">
        <v>370</v>
      </c>
      <c r="N270" s="19"/>
    </row>
    <row r="271" customFormat="false" ht="14.25" hidden="false" customHeight="false" outlineLevel="0" collapsed="false">
      <c r="A271" s="21" t="s">
        <v>970</v>
      </c>
      <c r="B271" s="22" t="s">
        <v>1206</v>
      </c>
      <c r="C271" s="22" t="s">
        <v>426</v>
      </c>
      <c r="D271" s="21" t="n">
        <v>47.5</v>
      </c>
      <c r="E271" s="21" t="n">
        <v>354</v>
      </c>
      <c r="F271" s="21" t="n">
        <v>48.3</v>
      </c>
      <c r="G271" s="21" t="n">
        <v>500</v>
      </c>
      <c r="H271" s="21" t="n">
        <v>85.7</v>
      </c>
      <c r="I271" s="21" t="n">
        <v>243</v>
      </c>
      <c r="J271" s="21" t="n">
        <v>73.7</v>
      </c>
      <c r="K271" s="21" t="n">
        <v>224</v>
      </c>
      <c r="L271" s="21" t="n">
        <v>48.4</v>
      </c>
      <c r="M271" s="21" t="n">
        <v>302</v>
      </c>
      <c r="N271" s="21"/>
    </row>
    <row r="272" customFormat="false" ht="14.25" hidden="false" customHeight="false" outlineLevel="0" collapsed="false">
      <c r="A272" s="19" t="s">
        <v>970</v>
      </c>
      <c r="B272" s="20" t="s">
        <v>774</v>
      </c>
      <c r="C272" s="20" t="s">
        <v>179</v>
      </c>
      <c r="D272" s="19" t="n">
        <v>47.1</v>
      </c>
      <c r="E272" s="19" t="n">
        <v>362</v>
      </c>
      <c r="F272" s="19" t="n">
        <v>48.4</v>
      </c>
      <c r="G272" s="19" t="n">
        <v>496</v>
      </c>
      <c r="H272" s="19" t="n">
        <v>88.3</v>
      </c>
      <c r="I272" s="19" t="n">
        <v>143</v>
      </c>
      <c r="J272" s="19" t="n">
        <v>82.9</v>
      </c>
      <c r="K272" s="19" t="n">
        <v>65</v>
      </c>
      <c r="L272" s="19" t="n">
        <v>26.8</v>
      </c>
      <c r="M272" s="19" t="n">
        <v>717</v>
      </c>
      <c r="N272" s="19"/>
    </row>
    <row r="273" customFormat="false" ht="14.25" hidden="false" customHeight="false" outlineLevel="0" collapsed="false">
      <c r="A273" s="21" t="s">
        <v>970</v>
      </c>
      <c r="B273" s="22" t="s">
        <v>457</v>
      </c>
      <c r="C273" s="22" t="s">
        <v>458</v>
      </c>
      <c r="D273" s="21" t="n">
        <v>48.6</v>
      </c>
      <c r="E273" s="21" t="n">
        <v>327</v>
      </c>
      <c r="F273" s="21" t="n">
        <v>50.2</v>
      </c>
      <c r="G273" s="21" t="n">
        <v>451</v>
      </c>
      <c r="H273" s="21" t="n">
        <v>86</v>
      </c>
      <c r="I273" s="21" t="n">
        <v>235</v>
      </c>
      <c r="J273" s="21" t="n">
        <v>72.9</v>
      </c>
      <c r="K273" s="21" t="n">
        <v>248</v>
      </c>
      <c r="L273" s="21" t="n">
        <v>42.3</v>
      </c>
      <c r="M273" s="21" t="n">
        <v>385</v>
      </c>
      <c r="N273" s="21"/>
    </row>
    <row r="274" customFormat="false" ht="14.25" hidden="false" customHeight="false" outlineLevel="0" collapsed="false">
      <c r="A274" s="19" t="s">
        <v>970</v>
      </c>
      <c r="B274" s="20" t="s">
        <v>1578</v>
      </c>
      <c r="C274" s="20" t="s">
        <v>1131</v>
      </c>
      <c r="D274" s="19" t="n">
        <v>45.6</v>
      </c>
      <c r="E274" s="19" t="n">
        <v>392</v>
      </c>
      <c r="F274" s="19" t="n">
        <v>29.1</v>
      </c>
      <c r="G274" s="19" t="n">
        <v>844</v>
      </c>
      <c r="H274" s="19" t="n">
        <v>87.3</v>
      </c>
      <c r="I274" s="19" t="n">
        <v>183</v>
      </c>
      <c r="J274" s="19" t="n">
        <v>79.2</v>
      </c>
      <c r="K274" s="19" t="n">
        <v>108</v>
      </c>
      <c r="L274" s="19" t="n">
        <v>60.3</v>
      </c>
      <c r="M274" s="19" t="n">
        <v>141</v>
      </c>
      <c r="N274" s="19"/>
    </row>
    <row r="275" customFormat="false" ht="14.25" hidden="false" customHeight="false" outlineLevel="0" collapsed="false">
      <c r="A275" s="21" t="s">
        <v>970</v>
      </c>
      <c r="B275" s="22" t="s">
        <v>1306</v>
      </c>
      <c r="C275" s="22" t="s">
        <v>207</v>
      </c>
      <c r="D275" s="21" t="n">
        <v>40.7</v>
      </c>
      <c r="E275" s="21" t="n">
        <v>523</v>
      </c>
      <c r="F275" s="21" t="n">
        <v>54.5</v>
      </c>
      <c r="G275" s="21" t="n">
        <v>354</v>
      </c>
      <c r="H275" s="21" t="n">
        <v>89.6</v>
      </c>
      <c r="I275" s="21" t="n">
        <v>100</v>
      </c>
      <c r="J275" s="21" t="n">
        <v>73.7</v>
      </c>
      <c r="K275" s="21" t="n">
        <v>224</v>
      </c>
      <c r="L275" s="21" t="n">
        <v>61.5</v>
      </c>
      <c r="M275" s="21" t="n">
        <v>127</v>
      </c>
      <c r="N275" s="21"/>
    </row>
    <row r="276" customFormat="false" ht="14.25" hidden="false" customHeight="false" outlineLevel="0" collapsed="false">
      <c r="A276" s="19" t="s">
        <v>970</v>
      </c>
      <c r="B276" s="20" t="s">
        <v>714</v>
      </c>
      <c r="C276" s="20" t="s">
        <v>510</v>
      </c>
      <c r="D276" s="19" t="n">
        <v>45.1</v>
      </c>
      <c r="E276" s="19" t="n">
        <v>402</v>
      </c>
      <c r="F276" s="19" t="n">
        <v>51.4</v>
      </c>
      <c r="G276" s="19" t="n">
        <v>422</v>
      </c>
      <c r="H276" s="19" t="n">
        <v>83.6</v>
      </c>
      <c r="I276" s="19" t="n">
        <v>319</v>
      </c>
      <c r="J276" s="19" t="n">
        <v>70.1</v>
      </c>
      <c r="K276" s="19" t="n">
        <v>326</v>
      </c>
      <c r="L276" s="19" t="n">
        <v>65.2</v>
      </c>
      <c r="M276" s="19" t="n">
        <v>88</v>
      </c>
      <c r="N276" s="19"/>
    </row>
    <row r="277" customFormat="false" ht="14.25" hidden="false" customHeight="false" outlineLevel="0" collapsed="false">
      <c r="A277" s="21" t="s">
        <v>970</v>
      </c>
      <c r="B277" s="22" t="s">
        <v>1534</v>
      </c>
      <c r="C277" s="22" t="s">
        <v>510</v>
      </c>
      <c r="D277" s="21" t="n">
        <v>47.6</v>
      </c>
      <c r="E277" s="21" t="n">
        <v>352</v>
      </c>
      <c r="F277" s="21" t="n">
        <v>40.2</v>
      </c>
      <c r="G277" s="21" t="n">
        <v>658</v>
      </c>
      <c r="H277" s="21" t="n">
        <v>85.7</v>
      </c>
      <c r="I277" s="21" t="n">
        <v>243</v>
      </c>
      <c r="J277" s="21" t="n">
        <v>68.7</v>
      </c>
      <c r="K277" s="21" t="n">
        <v>369</v>
      </c>
      <c r="L277" s="21" t="n">
        <v>64.2</v>
      </c>
      <c r="M277" s="21" t="n">
        <v>100</v>
      </c>
      <c r="N277" s="21"/>
    </row>
    <row r="278" customFormat="false" ht="14.25" hidden="false" customHeight="false" outlineLevel="0" collapsed="false">
      <c r="A278" s="19" t="s">
        <v>970</v>
      </c>
      <c r="B278" s="20" t="s">
        <v>606</v>
      </c>
      <c r="C278" s="20" t="s">
        <v>242</v>
      </c>
      <c r="D278" s="19" t="n">
        <v>45.5</v>
      </c>
      <c r="E278" s="19" t="n">
        <v>396</v>
      </c>
      <c r="F278" s="19" t="n">
        <v>40.4</v>
      </c>
      <c r="G278" s="19" t="n">
        <v>653</v>
      </c>
      <c r="H278" s="19" t="n">
        <v>86.6</v>
      </c>
      <c r="I278" s="19" t="n">
        <v>214</v>
      </c>
      <c r="J278" s="19" t="n">
        <v>75.1</v>
      </c>
      <c r="K278" s="19" t="n">
        <v>186</v>
      </c>
      <c r="L278" s="19" t="n">
        <v>57.5</v>
      </c>
      <c r="M278" s="19" t="n">
        <v>174</v>
      </c>
      <c r="N278" s="19"/>
    </row>
    <row r="279" customFormat="false" ht="14.25" hidden="false" customHeight="false" outlineLevel="0" collapsed="false">
      <c r="A279" s="21" t="s">
        <v>970</v>
      </c>
      <c r="B279" s="22" t="s">
        <v>264</v>
      </c>
      <c r="C279" s="22" t="s">
        <v>179</v>
      </c>
      <c r="D279" s="21" t="n">
        <v>39.6</v>
      </c>
      <c r="E279" s="21" t="n">
        <v>548</v>
      </c>
      <c r="F279" s="21" t="n">
        <v>60.7</v>
      </c>
      <c r="G279" s="21" t="n">
        <v>227</v>
      </c>
      <c r="H279" s="21" t="n">
        <v>91.2</v>
      </c>
      <c r="I279" s="21" t="n">
        <v>53</v>
      </c>
      <c r="J279" s="21" t="n">
        <v>83.9</v>
      </c>
      <c r="K279" s="21" t="n">
        <v>59</v>
      </c>
      <c r="L279" s="21" t="n">
        <v>34</v>
      </c>
      <c r="M279" s="21" t="n">
        <v>537</v>
      </c>
      <c r="N279" s="21"/>
    </row>
    <row r="280" customFormat="false" ht="14.25" hidden="false" customHeight="false" outlineLevel="0" collapsed="false">
      <c r="A280" s="19" t="s">
        <v>970</v>
      </c>
      <c r="B280" s="20" t="s">
        <v>643</v>
      </c>
      <c r="C280" s="20" t="s">
        <v>166</v>
      </c>
      <c r="D280" s="19" t="n">
        <v>49.2</v>
      </c>
      <c r="E280" s="19" t="n">
        <v>315</v>
      </c>
      <c r="F280" s="19" t="n">
        <v>56.1</v>
      </c>
      <c r="G280" s="19" t="n">
        <v>319</v>
      </c>
      <c r="H280" s="19" t="n">
        <v>82</v>
      </c>
      <c r="I280" s="19" t="n">
        <v>374</v>
      </c>
      <c r="J280" s="19" t="n">
        <v>67</v>
      </c>
      <c r="K280" s="19" t="n">
        <v>418</v>
      </c>
      <c r="L280" s="19" t="n">
        <v>52.1</v>
      </c>
      <c r="M280" s="19" t="n">
        <v>240</v>
      </c>
      <c r="N280" s="19"/>
    </row>
    <row r="281" customFormat="false" ht="14.25" hidden="false" customHeight="false" outlineLevel="0" collapsed="false">
      <c r="A281" s="21" t="s">
        <v>970</v>
      </c>
      <c r="B281" s="22" t="s">
        <v>1564</v>
      </c>
      <c r="C281" s="22" t="s">
        <v>234</v>
      </c>
      <c r="D281" s="21" t="n">
        <v>49.1</v>
      </c>
      <c r="E281" s="21" t="n">
        <v>318</v>
      </c>
      <c r="F281" s="21" t="n">
        <v>43.1</v>
      </c>
      <c r="G281" s="21" t="n">
        <v>595</v>
      </c>
      <c r="H281" s="21" t="n">
        <v>85.4</v>
      </c>
      <c r="I281" s="21" t="n">
        <v>251</v>
      </c>
      <c r="J281" s="21" t="n">
        <v>71.7</v>
      </c>
      <c r="K281" s="21" t="n">
        <v>281</v>
      </c>
      <c r="L281" s="21" t="n">
        <v>49.1</v>
      </c>
      <c r="M281" s="21" t="n">
        <v>287</v>
      </c>
      <c r="N281" s="21"/>
    </row>
    <row r="282" customFormat="false" ht="14.25" hidden="false" customHeight="false" outlineLevel="0" collapsed="false">
      <c r="A282" s="19" t="s">
        <v>970</v>
      </c>
      <c r="B282" s="20" t="s">
        <v>665</v>
      </c>
      <c r="C282" s="20" t="s">
        <v>153</v>
      </c>
      <c r="D282" s="19" t="n">
        <v>49.7</v>
      </c>
      <c r="E282" s="19" t="n">
        <v>300</v>
      </c>
      <c r="F282" s="19" t="n">
        <v>46.1</v>
      </c>
      <c r="G282" s="19" t="n">
        <v>538</v>
      </c>
      <c r="H282" s="19" t="n">
        <v>85</v>
      </c>
      <c r="I282" s="19" t="n">
        <v>266</v>
      </c>
      <c r="J282" s="19" t="n">
        <v>70.7</v>
      </c>
      <c r="K282" s="19" t="n">
        <v>307</v>
      </c>
      <c r="L282" s="19" t="n">
        <v>45.8</v>
      </c>
      <c r="M282" s="19" t="n">
        <v>333</v>
      </c>
      <c r="N282" s="19"/>
    </row>
    <row r="283" customFormat="false" ht="14.25" hidden="false" customHeight="false" outlineLevel="0" collapsed="false">
      <c r="A283" s="21" t="s">
        <v>970</v>
      </c>
      <c r="B283" s="22" t="s">
        <v>1084</v>
      </c>
      <c r="C283" s="22" t="s">
        <v>183</v>
      </c>
      <c r="D283" s="21" t="n">
        <v>47.8</v>
      </c>
      <c r="E283" s="21" t="n">
        <v>346</v>
      </c>
      <c r="F283" s="21" t="n">
        <v>29.5</v>
      </c>
      <c r="G283" s="21" t="n">
        <v>840</v>
      </c>
      <c r="H283" s="21" t="n">
        <v>85.2</v>
      </c>
      <c r="I283" s="21" t="n">
        <v>258</v>
      </c>
      <c r="J283" s="21" t="n">
        <v>73.2</v>
      </c>
      <c r="K283" s="21" t="n">
        <v>242</v>
      </c>
      <c r="L283" s="21" t="n">
        <v>64.5</v>
      </c>
      <c r="M283" s="21" t="n">
        <v>98</v>
      </c>
      <c r="N283" s="21"/>
    </row>
    <row r="284" customFormat="false" ht="14.25" hidden="false" customHeight="false" outlineLevel="0" collapsed="false">
      <c r="A284" s="19" t="s">
        <v>970</v>
      </c>
      <c r="B284" s="20" t="s">
        <v>1219</v>
      </c>
      <c r="C284" s="20" t="s">
        <v>426</v>
      </c>
      <c r="D284" s="19" t="n">
        <v>44.4</v>
      </c>
      <c r="E284" s="19" t="n">
        <v>416</v>
      </c>
      <c r="F284" s="19" t="n">
        <v>51.7</v>
      </c>
      <c r="G284" s="19" t="n">
        <v>415</v>
      </c>
      <c r="H284" s="19" t="n">
        <v>89</v>
      </c>
      <c r="I284" s="19" t="n">
        <v>114</v>
      </c>
      <c r="J284" s="19" t="n">
        <v>75.1</v>
      </c>
      <c r="K284" s="19" t="n">
        <v>186</v>
      </c>
      <c r="L284" s="19" t="n">
        <v>44.5</v>
      </c>
      <c r="M284" s="19" t="n">
        <v>354</v>
      </c>
      <c r="N284" s="19"/>
    </row>
    <row r="285" customFormat="false" ht="14.25" hidden="false" customHeight="false" outlineLevel="0" collapsed="false">
      <c r="A285" s="21" t="s">
        <v>970</v>
      </c>
      <c r="B285" s="22" t="s">
        <v>348</v>
      </c>
      <c r="C285" s="22" t="s">
        <v>306</v>
      </c>
      <c r="D285" s="21" t="n">
        <v>43</v>
      </c>
      <c r="E285" s="21" t="n">
        <v>458</v>
      </c>
      <c r="F285" s="21" t="n">
        <v>51.7</v>
      </c>
      <c r="G285" s="21" t="n">
        <v>415</v>
      </c>
      <c r="H285" s="21" t="n">
        <v>83.2</v>
      </c>
      <c r="I285" s="21" t="n">
        <v>336</v>
      </c>
      <c r="J285" s="21" t="n">
        <v>74.8</v>
      </c>
      <c r="K285" s="21" t="n">
        <v>196</v>
      </c>
      <c r="L285" s="21" t="n">
        <v>61.6</v>
      </c>
      <c r="M285" s="21" t="n">
        <v>126</v>
      </c>
      <c r="N285" s="21"/>
    </row>
    <row r="286" customFormat="false" ht="14.25" hidden="false" customHeight="false" outlineLevel="0" collapsed="false">
      <c r="A286" s="19" t="s">
        <v>970</v>
      </c>
      <c r="B286" s="20" t="s">
        <v>629</v>
      </c>
      <c r="C286" s="20" t="s">
        <v>166</v>
      </c>
      <c r="D286" s="19" t="n">
        <v>51.8</v>
      </c>
      <c r="E286" s="19" t="n">
        <v>257</v>
      </c>
      <c r="F286" s="19" t="n">
        <v>46.7</v>
      </c>
      <c r="G286" s="19" t="n">
        <v>529</v>
      </c>
      <c r="H286" s="19" t="n">
        <v>81.9</v>
      </c>
      <c r="I286" s="19" t="n">
        <v>378</v>
      </c>
      <c r="J286" s="19" t="n">
        <v>67.3</v>
      </c>
      <c r="K286" s="19" t="n">
        <v>408</v>
      </c>
      <c r="L286" s="19" t="n">
        <v>48.2</v>
      </c>
      <c r="M286" s="19" t="n">
        <v>305</v>
      </c>
      <c r="N286" s="19"/>
    </row>
    <row r="287" customFormat="false" ht="14.25" hidden="false" customHeight="false" outlineLevel="0" collapsed="false">
      <c r="A287" s="21" t="s">
        <v>970</v>
      </c>
      <c r="B287" s="22" t="s">
        <v>419</v>
      </c>
      <c r="C287" s="22" t="s">
        <v>219</v>
      </c>
      <c r="D287" s="21" t="n">
        <v>45.9</v>
      </c>
      <c r="E287" s="21" t="n">
        <v>384</v>
      </c>
      <c r="F287" s="21" t="n">
        <v>61.6</v>
      </c>
      <c r="G287" s="21" t="n">
        <v>217</v>
      </c>
      <c r="H287" s="21" t="n">
        <v>83.4</v>
      </c>
      <c r="I287" s="21" t="n">
        <v>328</v>
      </c>
      <c r="J287" s="21" t="n">
        <v>71.3</v>
      </c>
      <c r="K287" s="21" t="n">
        <v>291</v>
      </c>
      <c r="L287" s="21" t="n">
        <v>46.3</v>
      </c>
      <c r="M287" s="21" t="n">
        <v>328</v>
      </c>
      <c r="N287" s="21"/>
    </row>
    <row r="288" customFormat="false" ht="14.25" hidden="false" customHeight="false" outlineLevel="0" collapsed="false">
      <c r="A288" s="19" t="s">
        <v>970</v>
      </c>
      <c r="B288" s="20" t="s">
        <v>1911</v>
      </c>
      <c r="C288" s="20" t="s">
        <v>179</v>
      </c>
      <c r="D288" s="19" t="n">
        <v>50.4</v>
      </c>
      <c r="E288" s="19" t="n">
        <v>284</v>
      </c>
      <c r="F288" s="19" t="n">
        <v>12.9</v>
      </c>
      <c r="G288" s="19" t="n">
        <v>930</v>
      </c>
      <c r="H288" s="19" t="n">
        <v>91.4</v>
      </c>
      <c r="I288" s="19" t="n">
        <v>46</v>
      </c>
      <c r="J288" s="19" t="n">
        <v>85.6</v>
      </c>
      <c r="K288" s="19" t="n">
        <v>45</v>
      </c>
      <c r="L288" s="19" t="n">
        <v>32.5</v>
      </c>
      <c r="M288" s="19" t="n">
        <v>568</v>
      </c>
      <c r="N288" s="19"/>
    </row>
    <row r="289" customFormat="false" ht="14.25" hidden="false" customHeight="false" outlineLevel="0" collapsed="false">
      <c r="A289" s="21" t="s">
        <v>970</v>
      </c>
      <c r="B289" s="22" t="s">
        <v>402</v>
      </c>
      <c r="C289" s="22" t="s">
        <v>242</v>
      </c>
      <c r="D289" s="21" t="n">
        <v>51.7</v>
      </c>
      <c r="E289" s="21" t="n">
        <v>260</v>
      </c>
      <c r="F289" s="21" t="n">
        <v>58.8</v>
      </c>
      <c r="G289" s="21" t="n">
        <v>256</v>
      </c>
      <c r="H289" s="21" t="n">
        <v>79.7</v>
      </c>
      <c r="I289" s="21" t="n">
        <v>424</v>
      </c>
      <c r="J289" s="21" t="n">
        <v>68.7</v>
      </c>
      <c r="K289" s="21" t="n">
        <v>369</v>
      </c>
      <c r="L289" s="21" t="n">
        <v>38.7</v>
      </c>
      <c r="M289" s="21" t="n">
        <v>454</v>
      </c>
      <c r="N289" s="21"/>
    </row>
    <row r="290" customFormat="false" ht="14.25" hidden="false" customHeight="false" outlineLevel="0" collapsed="false">
      <c r="A290" s="19" t="s">
        <v>970</v>
      </c>
      <c r="B290" s="20" t="s">
        <v>407</v>
      </c>
      <c r="C290" s="20" t="s">
        <v>179</v>
      </c>
      <c r="D290" s="19" t="n">
        <v>40.8</v>
      </c>
      <c r="E290" s="19" t="n">
        <v>521</v>
      </c>
      <c r="F290" s="19" t="n">
        <v>66</v>
      </c>
      <c r="G290" s="19" t="n">
        <v>151</v>
      </c>
      <c r="H290" s="19" t="n">
        <v>91.4</v>
      </c>
      <c r="I290" s="19" t="n">
        <v>46</v>
      </c>
      <c r="J290" s="19" t="n">
        <v>79.6</v>
      </c>
      <c r="K290" s="19" t="n">
        <v>99</v>
      </c>
      <c r="L290" s="19" t="n">
        <v>30</v>
      </c>
      <c r="M290" s="19" t="n">
        <v>627</v>
      </c>
      <c r="N290" s="19"/>
    </row>
    <row r="291" customFormat="false" ht="14.25" hidden="false" customHeight="false" outlineLevel="0" collapsed="false">
      <c r="A291" s="21" t="s">
        <v>970</v>
      </c>
      <c r="B291" s="22" t="s">
        <v>1708</v>
      </c>
      <c r="C291" s="22" t="s">
        <v>426</v>
      </c>
      <c r="D291" s="21" t="n">
        <v>44.8</v>
      </c>
      <c r="E291" s="21" t="n">
        <v>409</v>
      </c>
      <c r="F291" s="21" t="n">
        <v>43.1</v>
      </c>
      <c r="G291" s="21" t="n">
        <v>595</v>
      </c>
      <c r="H291" s="21" t="n">
        <v>88.9</v>
      </c>
      <c r="I291" s="21" t="n">
        <v>119</v>
      </c>
      <c r="J291" s="21" t="n">
        <v>77.5</v>
      </c>
      <c r="K291" s="21" t="n">
        <v>140</v>
      </c>
      <c r="L291" s="21" t="n">
        <v>45.8</v>
      </c>
      <c r="M291" s="21" t="n">
        <v>333</v>
      </c>
      <c r="N291" s="21"/>
    </row>
    <row r="292" customFormat="false" ht="14.25" hidden="false" customHeight="false" outlineLevel="0" collapsed="false">
      <c r="A292" s="19" t="s">
        <v>970</v>
      </c>
      <c r="B292" s="20" t="s">
        <v>1523</v>
      </c>
      <c r="C292" s="20" t="s">
        <v>179</v>
      </c>
      <c r="D292" s="19" t="n">
        <v>37.6</v>
      </c>
      <c r="E292" s="19" t="n">
        <v>609</v>
      </c>
      <c r="F292" s="19" t="n">
        <v>47.3</v>
      </c>
      <c r="G292" s="19" t="n">
        <v>513</v>
      </c>
      <c r="H292" s="19" t="n">
        <v>84.7</v>
      </c>
      <c r="I292" s="19" t="n">
        <v>277</v>
      </c>
      <c r="J292" s="19" t="n">
        <v>94.1</v>
      </c>
      <c r="K292" s="19" t="n">
        <v>5</v>
      </c>
      <c r="L292" s="19" t="n">
        <v>45.7</v>
      </c>
      <c r="M292" s="19" t="n">
        <v>339</v>
      </c>
      <c r="N292" s="19"/>
    </row>
    <row r="293" customFormat="false" ht="14.25" hidden="false" customHeight="false" outlineLevel="0" collapsed="false">
      <c r="A293" s="21" t="s">
        <v>970</v>
      </c>
      <c r="B293" s="22" t="s">
        <v>477</v>
      </c>
      <c r="C293" s="22" t="s">
        <v>151</v>
      </c>
      <c r="D293" s="21" t="n">
        <v>49.5</v>
      </c>
      <c r="E293" s="21" t="n">
        <v>311</v>
      </c>
      <c r="F293" s="21" t="n">
        <v>56.3</v>
      </c>
      <c r="G293" s="21" t="n">
        <v>310</v>
      </c>
      <c r="H293" s="21" t="n">
        <v>85.4</v>
      </c>
      <c r="I293" s="21" t="n">
        <v>251</v>
      </c>
      <c r="J293" s="21" t="n">
        <v>68.1</v>
      </c>
      <c r="K293" s="21" t="n">
        <v>389</v>
      </c>
      <c r="L293" s="21" t="n">
        <v>39.4</v>
      </c>
      <c r="M293" s="21" t="n">
        <v>435</v>
      </c>
      <c r="N293" s="21"/>
    </row>
    <row r="294" customFormat="false" ht="14.25" hidden="false" customHeight="false" outlineLevel="0" collapsed="false">
      <c r="A294" s="19" t="s">
        <v>970</v>
      </c>
      <c r="B294" s="20" t="s">
        <v>549</v>
      </c>
      <c r="C294" s="20" t="s">
        <v>428</v>
      </c>
      <c r="D294" s="19" t="n">
        <v>65.8</v>
      </c>
      <c r="E294" s="19" t="n">
        <v>80</v>
      </c>
      <c r="F294" s="19" t="n">
        <v>81.9</v>
      </c>
      <c r="G294" s="19" t="n">
        <v>24</v>
      </c>
      <c r="H294" s="19" t="n">
        <v>61.6</v>
      </c>
      <c r="I294" s="19" t="n">
        <v>771</v>
      </c>
      <c r="J294" s="19" t="n">
        <v>55.5</v>
      </c>
      <c r="K294" s="19" t="n">
        <v>712</v>
      </c>
      <c r="L294" s="19" t="n">
        <v>21.9</v>
      </c>
      <c r="M294" s="19" t="n">
        <v>906</v>
      </c>
      <c r="N294" s="19"/>
    </row>
    <row r="295" customFormat="false" ht="14.25" hidden="false" customHeight="false" outlineLevel="0" collapsed="false">
      <c r="A295" s="21" t="s">
        <v>970</v>
      </c>
      <c r="B295" s="22" t="s">
        <v>1542</v>
      </c>
      <c r="C295" s="22" t="s">
        <v>183</v>
      </c>
      <c r="D295" s="21" t="n">
        <v>49.2</v>
      </c>
      <c r="E295" s="21" t="n">
        <v>315</v>
      </c>
      <c r="F295" s="21" t="n">
        <v>58.7</v>
      </c>
      <c r="G295" s="21" t="n">
        <v>260</v>
      </c>
      <c r="H295" s="21" t="n">
        <v>78.3</v>
      </c>
      <c r="I295" s="21" t="n">
        <v>448</v>
      </c>
      <c r="J295" s="21" t="n">
        <v>68.1</v>
      </c>
      <c r="K295" s="21" t="n">
        <v>389</v>
      </c>
      <c r="L295" s="21" t="n">
        <v>51.3</v>
      </c>
      <c r="M295" s="21" t="n">
        <v>252</v>
      </c>
      <c r="N295" s="21"/>
    </row>
    <row r="296" customFormat="false" ht="14.25" hidden="false" customHeight="false" outlineLevel="0" collapsed="false">
      <c r="A296" s="19" t="s">
        <v>970</v>
      </c>
      <c r="B296" s="20" t="s">
        <v>1912</v>
      </c>
      <c r="C296" s="20" t="s">
        <v>190</v>
      </c>
      <c r="D296" s="19" t="n">
        <v>69.1</v>
      </c>
      <c r="E296" s="19" t="n">
        <v>60</v>
      </c>
      <c r="F296" s="19" t="n">
        <v>51.5</v>
      </c>
      <c r="G296" s="19" t="n">
        <v>420</v>
      </c>
      <c r="H296" s="19" t="n">
        <v>63.7</v>
      </c>
      <c r="I296" s="19" t="n">
        <v>734</v>
      </c>
      <c r="J296" s="19" t="n">
        <v>58.1</v>
      </c>
      <c r="K296" s="19" t="n">
        <v>651</v>
      </c>
      <c r="L296" s="19" t="n">
        <v>28.1</v>
      </c>
      <c r="M296" s="19" t="n">
        <v>676</v>
      </c>
      <c r="N296" s="19"/>
    </row>
    <row r="297" customFormat="false" ht="14.25" hidden="false" customHeight="false" outlineLevel="0" collapsed="false">
      <c r="A297" s="21" t="s">
        <v>970</v>
      </c>
      <c r="B297" s="22" t="s">
        <v>479</v>
      </c>
      <c r="C297" s="22" t="s">
        <v>151</v>
      </c>
      <c r="D297" s="21" t="n">
        <v>50.6</v>
      </c>
      <c r="E297" s="21" t="n">
        <v>279</v>
      </c>
      <c r="F297" s="21" t="n">
        <v>49.7</v>
      </c>
      <c r="G297" s="21" t="n">
        <v>465</v>
      </c>
      <c r="H297" s="21" t="n">
        <v>77.3</v>
      </c>
      <c r="I297" s="21" t="n">
        <v>473</v>
      </c>
      <c r="J297" s="21" t="n">
        <v>66.6</v>
      </c>
      <c r="K297" s="21" t="n">
        <v>421</v>
      </c>
      <c r="L297" s="21" t="n">
        <v>58.9</v>
      </c>
      <c r="M297" s="21" t="n">
        <v>156</v>
      </c>
      <c r="N297" s="21"/>
    </row>
    <row r="298" customFormat="false" ht="14.25" hidden="false" customHeight="false" outlineLevel="0" collapsed="false">
      <c r="A298" s="19" t="s">
        <v>970</v>
      </c>
      <c r="B298" s="20" t="s">
        <v>581</v>
      </c>
      <c r="C298" s="20" t="s">
        <v>214</v>
      </c>
      <c r="D298" s="19" t="n">
        <v>52.2</v>
      </c>
      <c r="E298" s="19" t="n">
        <v>251</v>
      </c>
      <c r="F298" s="19" t="n">
        <v>61.4</v>
      </c>
      <c r="G298" s="19" t="n">
        <v>218</v>
      </c>
      <c r="H298" s="19" t="n">
        <v>77.7</v>
      </c>
      <c r="I298" s="19" t="n">
        <v>462</v>
      </c>
      <c r="J298" s="19" t="n">
        <v>65.1</v>
      </c>
      <c r="K298" s="19" t="n">
        <v>459</v>
      </c>
      <c r="L298" s="19" t="n">
        <v>43.5</v>
      </c>
      <c r="M298" s="19" t="n">
        <v>368</v>
      </c>
      <c r="N298" s="19"/>
    </row>
    <row r="299" customFormat="false" ht="14.25" hidden="false" customHeight="false" outlineLevel="0" collapsed="false">
      <c r="A299" s="21" t="s">
        <v>970</v>
      </c>
      <c r="B299" s="22" t="s">
        <v>641</v>
      </c>
      <c r="C299" s="22" t="s">
        <v>240</v>
      </c>
      <c r="D299" s="21" t="n">
        <v>47.5</v>
      </c>
      <c r="E299" s="21" t="n">
        <v>354</v>
      </c>
      <c r="F299" s="21" t="n">
        <v>51.1</v>
      </c>
      <c r="G299" s="21" t="n">
        <v>432</v>
      </c>
      <c r="H299" s="21" t="n">
        <v>85.5</v>
      </c>
      <c r="I299" s="21" t="n">
        <v>249</v>
      </c>
      <c r="J299" s="21" t="n">
        <v>69.1</v>
      </c>
      <c r="K299" s="21" t="n">
        <v>353</v>
      </c>
      <c r="L299" s="21" t="n">
        <v>48.4</v>
      </c>
      <c r="M299" s="21" t="n">
        <v>302</v>
      </c>
      <c r="N299" s="21"/>
    </row>
    <row r="300" customFormat="false" ht="14.25" hidden="false" customHeight="false" outlineLevel="0" collapsed="false">
      <c r="A300" s="19" t="s">
        <v>970</v>
      </c>
      <c r="B300" s="20" t="s">
        <v>602</v>
      </c>
      <c r="C300" s="20" t="s">
        <v>153</v>
      </c>
      <c r="D300" s="19" t="n">
        <v>39</v>
      </c>
      <c r="E300" s="19" t="n">
        <v>565</v>
      </c>
      <c r="F300" s="19" t="n">
        <v>66</v>
      </c>
      <c r="G300" s="19" t="n">
        <v>151</v>
      </c>
      <c r="H300" s="19" t="n">
        <v>88.9</v>
      </c>
      <c r="I300" s="19" t="n">
        <v>119</v>
      </c>
      <c r="J300" s="19" t="n">
        <v>74.6</v>
      </c>
      <c r="K300" s="19" t="n">
        <v>206</v>
      </c>
      <c r="L300" s="19" t="n">
        <v>49</v>
      </c>
      <c r="M300" s="19" t="n">
        <v>288</v>
      </c>
      <c r="N300" s="19"/>
    </row>
    <row r="301" customFormat="false" ht="14.25" hidden="false" customHeight="false" outlineLevel="0" collapsed="false">
      <c r="A301" s="21" t="s">
        <v>970</v>
      </c>
      <c r="B301" s="22" t="s">
        <v>422</v>
      </c>
      <c r="C301" s="22" t="s">
        <v>183</v>
      </c>
      <c r="D301" s="21" t="n">
        <v>47.8</v>
      </c>
      <c r="E301" s="21" t="n">
        <v>346</v>
      </c>
      <c r="F301" s="21" t="n">
        <v>49</v>
      </c>
      <c r="G301" s="21" t="n">
        <v>481</v>
      </c>
      <c r="H301" s="21" t="n">
        <v>82.3</v>
      </c>
      <c r="I301" s="21" t="n">
        <v>365</v>
      </c>
      <c r="J301" s="21" t="n">
        <v>66.3</v>
      </c>
      <c r="K301" s="21" t="n">
        <v>432</v>
      </c>
      <c r="L301" s="21" t="n">
        <v>59.6</v>
      </c>
      <c r="M301" s="21" t="n">
        <v>146</v>
      </c>
      <c r="N301" s="21"/>
    </row>
    <row r="302" customFormat="false" ht="14.25" hidden="false" customHeight="false" outlineLevel="0" collapsed="false">
      <c r="A302" s="19" t="s">
        <v>970</v>
      </c>
      <c r="B302" s="20" t="s">
        <v>826</v>
      </c>
      <c r="C302" s="20" t="s">
        <v>183</v>
      </c>
      <c r="D302" s="19" t="n">
        <v>44.2</v>
      </c>
      <c r="E302" s="19" t="n">
        <v>421</v>
      </c>
      <c r="F302" s="19" t="n">
        <v>68.1</v>
      </c>
      <c r="G302" s="19" t="n">
        <v>129</v>
      </c>
      <c r="H302" s="19" t="n">
        <v>80.9</v>
      </c>
      <c r="I302" s="19" t="n">
        <v>405</v>
      </c>
      <c r="J302" s="19" t="n">
        <v>67.3</v>
      </c>
      <c r="K302" s="19" t="n">
        <v>408</v>
      </c>
      <c r="L302" s="19" t="n">
        <v>55.7</v>
      </c>
      <c r="M302" s="19" t="n">
        <v>197</v>
      </c>
      <c r="N302" s="19"/>
    </row>
    <row r="303" customFormat="false" ht="14.25" hidden="false" customHeight="false" outlineLevel="0" collapsed="false">
      <c r="A303" s="21" t="s">
        <v>970</v>
      </c>
      <c r="B303" s="22" t="s">
        <v>577</v>
      </c>
      <c r="C303" s="22" t="s">
        <v>578</v>
      </c>
      <c r="D303" s="21" t="n">
        <v>32.8</v>
      </c>
      <c r="E303" s="21" t="n">
        <v>736</v>
      </c>
      <c r="F303" s="21" t="n">
        <v>49.8</v>
      </c>
      <c r="G303" s="21" t="n">
        <v>460</v>
      </c>
      <c r="H303" s="21" t="n">
        <v>98</v>
      </c>
      <c r="I303" s="21" t="n">
        <v>5</v>
      </c>
      <c r="J303" s="21" t="n">
        <v>89.6</v>
      </c>
      <c r="K303" s="21" t="n">
        <v>18</v>
      </c>
      <c r="L303" s="21" t="n">
        <v>41.2</v>
      </c>
      <c r="M303" s="21" t="n">
        <v>401</v>
      </c>
      <c r="N303" s="21"/>
    </row>
    <row r="304" customFormat="false" ht="14.25" hidden="false" customHeight="false" outlineLevel="0" collapsed="false">
      <c r="A304" s="19" t="s">
        <v>970</v>
      </c>
      <c r="B304" s="20" t="s">
        <v>765</v>
      </c>
      <c r="C304" s="20" t="s">
        <v>179</v>
      </c>
      <c r="D304" s="19" t="n">
        <v>40.7</v>
      </c>
      <c r="E304" s="19" t="n">
        <v>523</v>
      </c>
      <c r="F304" s="19" t="n">
        <v>58</v>
      </c>
      <c r="G304" s="19" t="n">
        <v>276</v>
      </c>
      <c r="H304" s="19" t="n">
        <v>90.1</v>
      </c>
      <c r="I304" s="19" t="n">
        <v>84</v>
      </c>
      <c r="J304" s="19" t="n">
        <v>80.3</v>
      </c>
      <c r="K304" s="19" t="n">
        <v>91</v>
      </c>
      <c r="L304" s="19" t="n">
        <v>35.1</v>
      </c>
      <c r="M304" s="19" t="n">
        <v>521</v>
      </c>
      <c r="N304" s="19"/>
    </row>
    <row r="305" customFormat="false" ht="14.25" hidden="false" customHeight="false" outlineLevel="0" collapsed="false">
      <c r="A305" s="21" t="s">
        <v>970</v>
      </c>
      <c r="B305" s="22" t="s">
        <v>335</v>
      </c>
      <c r="C305" s="22" t="s">
        <v>153</v>
      </c>
      <c r="D305" s="21" t="n">
        <v>49.6</v>
      </c>
      <c r="E305" s="21" t="n">
        <v>306</v>
      </c>
      <c r="F305" s="21" t="n">
        <v>64.8</v>
      </c>
      <c r="G305" s="21" t="n">
        <v>170</v>
      </c>
      <c r="H305" s="21" t="n">
        <v>80.7</v>
      </c>
      <c r="I305" s="21" t="n">
        <v>409</v>
      </c>
      <c r="J305" s="21" t="n">
        <v>66.6</v>
      </c>
      <c r="K305" s="21" t="n">
        <v>421</v>
      </c>
      <c r="L305" s="21" t="n">
        <v>39.4</v>
      </c>
      <c r="M305" s="21" t="n">
        <v>435</v>
      </c>
      <c r="N305" s="21"/>
    </row>
    <row r="306" customFormat="false" ht="14.25" hidden="false" customHeight="false" outlineLevel="0" collapsed="false">
      <c r="A306" s="19" t="s">
        <v>980</v>
      </c>
      <c r="B306" s="20" t="s">
        <v>1417</v>
      </c>
      <c r="C306" s="20" t="s">
        <v>166</v>
      </c>
      <c r="D306" s="19" t="n">
        <v>45.7</v>
      </c>
      <c r="E306" s="19" t="n">
        <v>389</v>
      </c>
      <c r="F306" s="19" t="n">
        <v>55</v>
      </c>
      <c r="G306" s="19" t="n">
        <v>339</v>
      </c>
      <c r="H306" s="19" t="n">
        <v>87.8</v>
      </c>
      <c r="I306" s="19" t="n">
        <v>168</v>
      </c>
      <c r="J306" s="19" t="n">
        <v>72.6</v>
      </c>
      <c r="K306" s="19" t="n">
        <v>260</v>
      </c>
      <c r="L306" s="19" t="n">
        <v>37.3</v>
      </c>
      <c r="M306" s="19" t="n">
        <v>484</v>
      </c>
      <c r="N306" s="19"/>
    </row>
    <row r="307" customFormat="false" ht="14.25" hidden="false" customHeight="false" outlineLevel="0" collapsed="false">
      <c r="A307" s="21" t="s">
        <v>980</v>
      </c>
      <c r="B307" s="22" t="s">
        <v>600</v>
      </c>
      <c r="C307" s="22" t="s">
        <v>436</v>
      </c>
      <c r="D307" s="21" t="n">
        <v>54.5</v>
      </c>
      <c r="E307" s="21" t="n">
        <v>210</v>
      </c>
      <c r="F307" s="21" t="n">
        <v>52.9</v>
      </c>
      <c r="G307" s="21" t="n">
        <v>390</v>
      </c>
      <c r="H307" s="21" t="n">
        <v>78.2</v>
      </c>
      <c r="I307" s="21" t="n">
        <v>450</v>
      </c>
      <c r="J307" s="21" t="n">
        <v>65.1</v>
      </c>
      <c r="K307" s="21" t="n">
        <v>459</v>
      </c>
      <c r="L307" s="21" t="n">
        <v>38.9</v>
      </c>
      <c r="M307" s="21" t="n">
        <v>447</v>
      </c>
      <c r="N307" s="21"/>
    </row>
    <row r="308" customFormat="false" ht="14.25" hidden="false" customHeight="false" outlineLevel="0" collapsed="false">
      <c r="A308" s="19" t="s">
        <v>980</v>
      </c>
      <c r="B308" s="20" t="s">
        <v>1312</v>
      </c>
      <c r="C308" s="20" t="s">
        <v>521</v>
      </c>
      <c r="D308" s="19" t="n">
        <v>44.7</v>
      </c>
      <c r="E308" s="19" t="n">
        <v>410</v>
      </c>
      <c r="F308" s="19" t="n">
        <v>46.1</v>
      </c>
      <c r="G308" s="19" t="n">
        <v>538</v>
      </c>
      <c r="H308" s="19" t="n">
        <v>84.1</v>
      </c>
      <c r="I308" s="19" t="n">
        <v>305</v>
      </c>
      <c r="J308" s="19" t="n">
        <v>71.7</v>
      </c>
      <c r="K308" s="19" t="n">
        <v>281</v>
      </c>
      <c r="L308" s="19" t="n">
        <v>58.5</v>
      </c>
      <c r="M308" s="19" t="n">
        <v>163</v>
      </c>
      <c r="N308" s="19"/>
    </row>
    <row r="309" customFormat="false" ht="14.25" hidden="false" customHeight="false" outlineLevel="0" collapsed="false">
      <c r="A309" s="21" t="s">
        <v>980</v>
      </c>
      <c r="B309" s="22" t="s">
        <v>1552</v>
      </c>
      <c r="C309" s="22" t="s">
        <v>153</v>
      </c>
      <c r="D309" s="21" t="n">
        <v>67.9</v>
      </c>
      <c r="E309" s="21" t="n">
        <v>67</v>
      </c>
      <c r="F309" s="21" t="n">
        <v>31.2</v>
      </c>
      <c r="G309" s="21" t="n">
        <v>824</v>
      </c>
      <c r="H309" s="21" t="n">
        <v>71.2</v>
      </c>
      <c r="I309" s="21" t="n">
        <v>594</v>
      </c>
      <c r="J309" s="21" t="n">
        <v>59.1</v>
      </c>
      <c r="K309" s="21" t="n">
        <v>626</v>
      </c>
      <c r="L309" s="21" t="n">
        <v>31.9</v>
      </c>
      <c r="M309" s="21" t="n">
        <v>580</v>
      </c>
      <c r="N309" s="21"/>
    </row>
    <row r="310" customFormat="false" ht="14.25" hidden="false" customHeight="false" outlineLevel="0" collapsed="false">
      <c r="A310" s="19" t="s">
        <v>980</v>
      </c>
      <c r="B310" s="20" t="s">
        <v>825</v>
      </c>
      <c r="C310" s="20" t="s">
        <v>460</v>
      </c>
      <c r="D310" s="19" t="n">
        <v>61.6</v>
      </c>
      <c r="E310" s="19" t="n">
        <v>115</v>
      </c>
      <c r="F310" s="19" t="n">
        <v>28.9</v>
      </c>
      <c r="G310" s="19" t="n">
        <v>849</v>
      </c>
      <c r="H310" s="19" t="n">
        <v>72.3</v>
      </c>
      <c r="I310" s="19" t="n">
        <v>567</v>
      </c>
      <c r="J310" s="19" t="n">
        <v>64.7</v>
      </c>
      <c r="K310" s="19" t="n">
        <v>472</v>
      </c>
      <c r="L310" s="19" t="n">
        <v>45.1</v>
      </c>
      <c r="M310" s="19" t="n">
        <v>347</v>
      </c>
      <c r="N310" s="19"/>
    </row>
    <row r="311" customFormat="false" ht="14.25" hidden="false" customHeight="false" outlineLevel="0" collapsed="false">
      <c r="A311" s="21" t="s">
        <v>980</v>
      </c>
      <c r="B311" s="22" t="s">
        <v>246</v>
      </c>
      <c r="C311" s="22" t="s">
        <v>151</v>
      </c>
      <c r="D311" s="21" t="n">
        <v>41.8</v>
      </c>
      <c r="E311" s="21" t="n">
        <v>491</v>
      </c>
      <c r="F311" s="21" t="n">
        <v>68.8</v>
      </c>
      <c r="G311" s="21" t="n">
        <v>121</v>
      </c>
      <c r="H311" s="21" t="n">
        <v>82.8</v>
      </c>
      <c r="I311" s="21" t="n">
        <v>348</v>
      </c>
      <c r="J311" s="21" t="n">
        <v>68.4</v>
      </c>
      <c r="K311" s="21" t="n">
        <v>381</v>
      </c>
      <c r="L311" s="21" t="n">
        <v>54.7</v>
      </c>
      <c r="M311" s="21" t="n">
        <v>210</v>
      </c>
      <c r="N311" s="21"/>
    </row>
    <row r="312" customFormat="false" ht="14.25" hidden="false" customHeight="false" outlineLevel="0" collapsed="false">
      <c r="A312" s="19" t="s">
        <v>980</v>
      </c>
      <c r="B312" s="20" t="s">
        <v>645</v>
      </c>
      <c r="C312" s="20" t="s">
        <v>187</v>
      </c>
      <c r="D312" s="19" t="n">
        <v>43.6</v>
      </c>
      <c r="E312" s="19" t="n">
        <v>440</v>
      </c>
      <c r="F312" s="19" t="n">
        <v>71.3</v>
      </c>
      <c r="G312" s="19" t="n">
        <v>92</v>
      </c>
      <c r="H312" s="19" t="n">
        <v>75.6</v>
      </c>
      <c r="I312" s="19" t="n">
        <v>510</v>
      </c>
      <c r="J312" s="19" t="n">
        <v>66.3</v>
      </c>
      <c r="K312" s="19" t="n">
        <v>432</v>
      </c>
      <c r="L312" s="19" t="n">
        <v>63.8</v>
      </c>
      <c r="M312" s="19" t="n">
        <v>104</v>
      </c>
      <c r="N312" s="19"/>
    </row>
    <row r="313" customFormat="false" ht="14.25" hidden="false" customHeight="false" outlineLevel="0" collapsed="false">
      <c r="A313" s="21" t="s">
        <v>980</v>
      </c>
      <c r="B313" s="22" t="s">
        <v>543</v>
      </c>
      <c r="C313" s="22" t="s">
        <v>169</v>
      </c>
      <c r="D313" s="21" t="n">
        <v>49.8</v>
      </c>
      <c r="E313" s="21" t="n">
        <v>296</v>
      </c>
      <c r="F313" s="21" t="n">
        <v>59.1</v>
      </c>
      <c r="G313" s="21" t="n">
        <v>253</v>
      </c>
      <c r="H313" s="21" t="n">
        <v>77.8</v>
      </c>
      <c r="I313" s="21" t="n">
        <v>458</v>
      </c>
      <c r="J313" s="21" t="n">
        <v>66.6</v>
      </c>
      <c r="K313" s="21" t="n">
        <v>421</v>
      </c>
      <c r="L313" s="21" t="n">
        <v>44.6</v>
      </c>
      <c r="M313" s="21" t="n">
        <v>351</v>
      </c>
      <c r="N313" s="21"/>
    </row>
    <row r="314" customFormat="false" ht="14.25" hidden="false" customHeight="false" outlineLevel="0" collapsed="false">
      <c r="A314" s="19" t="s">
        <v>980</v>
      </c>
      <c r="B314" s="20" t="s">
        <v>1505</v>
      </c>
      <c r="C314" s="20" t="s">
        <v>207</v>
      </c>
      <c r="D314" s="19" t="n">
        <v>45.7</v>
      </c>
      <c r="E314" s="19" t="n">
        <v>389</v>
      </c>
      <c r="F314" s="19" t="n">
        <v>47.2</v>
      </c>
      <c r="G314" s="19" t="n">
        <v>515</v>
      </c>
      <c r="H314" s="19" t="n">
        <v>85.1</v>
      </c>
      <c r="I314" s="19" t="n">
        <v>262</v>
      </c>
      <c r="J314" s="19" t="n">
        <v>70.4</v>
      </c>
      <c r="K314" s="19" t="n">
        <v>315</v>
      </c>
      <c r="L314" s="19" t="n">
        <v>49.6</v>
      </c>
      <c r="M314" s="19" t="n">
        <v>280</v>
      </c>
      <c r="N314" s="19"/>
    </row>
    <row r="315" customFormat="false" ht="14.25" hidden="false" customHeight="false" outlineLevel="0" collapsed="false">
      <c r="A315" s="21" t="s">
        <v>980</v>
      </c>
      <c r="B315" s="22" t="s">
        <v>465</v>
      </c>
      <c r="C315" s="22" t="s">
        <v>292</v>
      </c>
      <c r="D315" s="21" t="n">
        <v>34.3</v>
      </c>
      <c r="E315" s="21" t="n">
        <v>683</v>
      </c>
      <c r="F315" s="21" t="n">
        <v>59.5</v>
      </c>
      <c r="G315" s="21" t="n">
        <v>248</v>
      </c>
      <c r="H315" s="21" t="n">
        <v>88.6</v>
      </c>
      <c r="I315" s="21" t="n">
        <v>136</v>
      </c>
      <c r="J315" s="21" t="n">
        <v>72.9</v>
      </c>
      <c r="K315" s="21" t="n">
        <v>248</v>
      </c>
      <c r="L315" s="21" t="n">
        <v>70</v>
      </c>
      <c r="M315" s="21" t="n">
        <v>56</v>
      </c>
      <c r="N315" s="21"/>
    </row>
    <row r="316" customFormat="false" ht="14.25" hidden="false" customHeight="false" outlineLevel="0" collapsed="false">
      <c r="A316" s="19" t="s">
        <v>980</v>
      </c>
      <c r="B316" s="20" t="s">
        <v>337</v>
      </c>
      <c r="C316" s="20" t="s">
        <v>183</v>
      </c>
      <c r="D316" s="19" t="n">
        <v>42.7</v>
      </c>
      <c r="E316" s="19" t="n">
        <v>465</v>
      </c>
      <c r="F316" s="19" t="n">
        <v>56.5</v>
      </c>
      <c r="G316" s="19" t="n">
        <v>307</v>
      </c>
      <c r="H316" s="19" t="n">
        <v>86.8</v>
      </c>
      <c r="I316" s="19" t="n">
        <v>202</v>
      </c>
      <c r="J316" s="19" t="n">
        <v>71</v>
      </c>
      <c r="K316" s="19" t="n">
        <v>299</v>
      </c>
      <c r="L316" s="19" t="n">
        <v>47</v>
      </c>
      <c r="M316" s="19" t="n">
        <v>321</v>
      </c>
      <c r="N316" s="19"/>
    </row>
    <row r="317" customFormat="false" ht="14.25" hidden="false" customHeight="false" outlineLevel="0" collapsed="false">
      <c r="A317" s="21" t="s">
        <v>980</v>
      </c>
      <c r="B317" s="22" t="s">
        <v>331</v>
      </c>
      <c r="C317" s="22" t="s">
        <v>190</v>
      </c>
      <c r="D317" s="21" t="n">
        <v>59.5</v>
      </c>
      <c r="E317" s="21" t="n">
        <v>137</v>
      </c>
      <c r="F317" s="21" t="n">
        <v>64.4</v>
      </c>
      <c r="G317" s="21" t="n">
        <v>176</v>
      </c>
      <c r="H317" s="21" t="n">
        <v>74.5</v>
      </c>
      <c r="I317" s="21" t="n">
        <v>533</v>
      </c>
      <c r="J317" s="21" t="n">
        <v>58.1</v>
      </c>
      <c r="K317" s="21" t="n">
        <v>651</v>
      </c>
      <c r="L317" s="21" t="n">
        <v>21.7</v>
      </c>
      <c r="M317" s="21" t="n">
        <v>915</v>
      </c>
      <c r="N317" s="21"/>
    </row>
    <row r="318" customFormat="false" ht="14.25" hidden="false" customHeight="false" outlineLevel="0" collapsed="false">
      <c r="A318" s="19" t="s">
        <v>980</v>
      </c>
      <c r="B318" s="20" t="s">
        <v>517</v>
      </c>
      <c r="C318" s="20" t="s">
        <v>179</v>
      </c>
      <c r="D318" s="19" t="n">
        <v>41.4</v>
      </c>
      <c r="E318" s="19" t="n">
        <v>507</v>
      </c>
      <c r="F318" s="19" t="n">
        <v>65.3</v>
      </c>
      <c r="G318" s="19" t="n">
        <v>164</v>
      </c>
      <c r="H318" s="19" t="n">
        <v>87.2</v>
      </c>
      <c r="I318" s="19" t="n">
        <v>188</v>
      </c>
      <c r="J318" s="19" t="n">
        <v>72.9</v>
      </c>
      <c r="K318" s="19" t="n">
        <v>248</v>
      </c>
      <c r="L318" s="19" t="n">
        <v>37.9</v>
      </c>
      <c r="M318" s="19" t="n">
        <v>470</v>
      </c>
      <c r="N318" s="19"/>
    </row>
    <row r="319" customFormat="false" ht="14.25" hidden="false" customHeight="false" outlineLevel="0" collapsed="false">
      <c r="A319" s="21" t="s">
        <v>980</v>
      </c>
      <c r="B319" s="22" t="s">
        <v>265</v>
      </c>
      <c r="C319" s="22" t="s">
        <v>173</v>
      </c>
      <c r="D319" s="21" t="n">
        <v>39.4</v>
      </c>
      <c r="E319" s="21" t="n">
        <v>553</v>
      </c>
      <c r="F319" s="21" t="n">
        <v>72.7</v>
      </c>
      <c r="G319" s="21" t="n">
        <v>79</v>
      </c>
      <c r="H319" s="21" t="n">
        <v>84.9</v>
      </c>
      <c r="I319" s="21" t="n">
        <v>270</v>
      </c>
      <c r="J319" s="21" t="n">
        <v>71</v>
      </c>
      <c r="K319" s="21" t="n">
        <v>299</v>
      </c>
      <c r="L319" s="21" t="n">
        <v>46.7</v>
      </c>
      <c r="M319" s="21" t="n">
        <v>325</v>
      </c>
      <c r="N319" s="21"/>
    </row>
    <row r="320" customFormat="false" ht="14.25" hidden="false" customHeight="false" outlineLevel="0" collapsed="false">
      <c r="A320" s="19" t="s">
        <v>980</v>
      </c>
      <c r="B320" s="20" t="s">
        <v>1517</v>
      </c>
      <c r="C320" s="20" t="s">
        <v>153</v>
      </c>
      <c r="D320" s="19" t="n">
        <v>43.9</v>
      </c>
      <c r="E320" s="19" t="n">
        <v>430</v>
      </c>
      <c r="F320" s="19" t="n">
        <v>27.8</v>
      </c>
      <c r="G320" s="19" t="n">
        <v>859</v>
      </c>
      <c r="H320" s="19" t="n">
        <v>89.3</v>
      </c>
      <c r="I320" s="19" t="n">
        <v>110</v>
      </c>
      <c r="J320" s="19" t="n">
        <v>75.9</v>
      </c>
      <c r="K320" s="19" t="n">
        <v>171</v>
      </c>
      <c r="L320" s="19" t="n">
        <v>55.1</v>
      </c>
      <c r="M320" s="19" t="n">
        <v>204</v>
      </c>
      <c r="N320" s="19"/>
    </row>
    <row r="321" customFormat="false" ht="14.25" hidden="false" customHeight="false" outlineLevel="0" collapsed="false">
      <c r="A321" s="21" t="s">
        <v>980</v>
      </c>
      <c r="B321" s="22" t="s">
        <v>763</v>
      </c>
      <c r="C321" s="22" t="s">
        <v>153</v>
      </c>
      <c r="D321" s="21" t="n">
        <v>55.7</v>
      </c>
      <c r="E321" s="21" t="n">
        <v>187</v>
      </c>
      <c r="F321" s="21" t="n">
        <v>64</v>
      </c>
      <c r="G321" s="21" t="n">
        <v>181</v>
      </c>
      <c r="H321" s="21" t="n">
        <v>75.7</v>
      </c>
      <c r="I321" s="21" t="n">
        <v>507</v>
      </c>
      <c r="J321" s="21" t="n">
        <v>62.7</v>
      </c>
      <c r="K321" s="21" t="n">
        <v>523</v>
      </c>
      <c r="L321" s="21" t="n">
        <v>24.6</v>
      </c>
      <c r="M321" s="21" t="n">
        <v>809</v>
      </c>
      <c r="N321" s="21"/>
    </row>
    <row r="322" customFormat="false" ht="14.25" hidden="false" customHeight="false" outlineLevel="0" collapsed="false">
      <c r="A322" s="19" t="s">
        <v>980</v>
      </c>
      <c r="B322" s="20" t="s">
        <v>1442</v>
      </c>
      <c r="C322" s="20" t="s">
        <v>428</v>
      </c>
      <c r="D322" s="19" t="n">
        <v>55.8</v>
      </c>
      <c r="E322" s="19" t="n">
        <v>186</v>
      </c>
      <c r="F322" s="19" t="n">
        <v>42.5</v>
      </c>
      <c r="G322" s="19" t="n">
        <v>604</v>
      </c>
      <c r="H322" s="19" t="n">
        <v>77.3</v>
      </c>
      <c r="I322" s="19" t="n">
        <v>473</v>
      </c>
      <c r="J322" s="19" t="n">
        <v>69.8</v>
      </c>
      <c r="K322" s="19" t="n">
        <v>336</v>
      </c>
      <c r="L322" s="19" t="n">
        <v>28.1</v>
      </c>
      <c r="M322" s="19" t="n">
        <v>676</v>
      </c>
      <c r="N322" s="19"/>
    </row>
    <row r="323" customFormat="false" ht="14.25" hidden="false" customHeight="false" outlineLevel="0" collapsed="false">
      <c r="A323" s="21" t="s">
        <v>980</v>
      </c>
      <c r="B323" s="22" t="s">
        <v>1387</v>
      </c>
      <c r="C323" s="22" t="s">
        <v>521</v>
      </c>
      <c r="D323" s="21" t="n">
        <v>40.9</v>
      </c>
      <c r="E323" s="21" t="n">
        <v>517</v>
      </c>
      <c r="F323" s="21" t="n">
        <v>42.1</v>
      </c>
      <c r="G323" s="21" t="n">
        <v>610</v>
      </c>
      <c r="H323" s="21" t="n">
        <v>82.3</v>
      </c>
      <c r="I323" s="21" t="n">
        <v>365</v>
      </c>
      <c r="J323" s="21" t="n">
        <v>70.4</v>
      </c>
      <c r="K323" s="21" t="n">
        <v>315</v>
      </c>
      <c r="L323" s="21" t="n">
        <v>76.5</v>
      </c>
      <c r="M323" s="21" t="n">
        <v>29</v>
      </c>
      <c r="N323" s="21"/>
    </row>
    <row r="324" customFormat="false" ht="14.25" hidden="false" customHeight="false" outlineLevel="0" collapsed="false">
      <c r="A324" s="19" t="s">
        <v>980</v>
      </c>
      <c r="B324" s="20" t="s">
        <v>1775</v>
      </c>
      <c r="C324" s="20" t="s">
        <v>207</v>
      </c>
      <c r="D324" s="19" t="n">
        <v>48.1</v>
      </c>
      <c r="E324" s="19" t="n">
        <v>338</v>
      </c>
      <c r="F324" s="19" t="n">
        <v>37.1</v>
      </c>
      <c r="G324" s="19" t="n">
        <v>727</v>
      </c>
      <c r="H324" s="19" t="n">
        <v>83.3</v>
      </c>
      <c r="I324" s="19" t="n">
        <v>334</v>
      </c>
      <c r="J324" s="19" t="n">
        <v>68.7</v>
      </c>
      <c r="K324" s="19" t="n">
        <v>369</v>
      </c>
      <c r="L324" s="19" t="n">
        <v>54.1</v>
      </c>
      <c r="M324" s="19" t="n">
        <v>216</v>
      </c>
      <c r="N324" s="19"/>
    </row>
    <row r="325" customFormat="false" ht="14.25" hidden="false" customHeight="false" outlineLevel="0" collapsed="false">
      <c r="A325" s="21" t="s">
        <v>980</v>
      </c>
      <c r="B325" s="22" t="s">
        <v>1356</v>
      </c>
      <c r="C325" s="22" t="s">
        <v>426</v>
      </c>
      <c r="D325" s="21" t="n">
        <v>66.7</v>
      </c>
      <c r="E325" s="21" t="n">
        <v>73</v>
      </c>
      <c r="F325" s="21" t="n">
        <v>53.4</v>
      </c>
      <c r="G325" s="21" t="n">
        <v>376</v>
      </c>
      <c r="H325" s="21" t="n">
        <v>66</v>
      </c>
      <c r="I325" s="21" t="n">
        <v>699</v>
      </c>
      <c r="J325" s="21" t="n">
        <v>60</v>
      </c>
      <c r="K325" s="21" t="n">
        <v>599</v>
      </c>
      <c r="L325" s="21" t="n">
        <v>14.3</v>
      </c>
      <c r="M325" s="21" t="n">
        <v>1039</v>
      </c>
      <c r="N325" s="21"/>
    </row>
    <row r="326" customFormat="false" ht="14.25" hidden="false" customHeight="false" outlineLevel="0" collapsed="false">
      <c r="A326" s="19" t="s">
        <v>980</v>
      </c>
      <c r="B326" s="20" t="s">
        <v>656</v>
      </c>
      <c r="C326" s="20" t="s">
        <v>183</v>
      </c>
      <c r="D326" s="19" t="n">
        <v>40.5</v>
      </c>
      <c r="E326" s="19" t="n">
        <v>529</v>
      </c>
      <c r="F326" s="19" t="n">
        <v>65.9</v>
      </c>
      <c r="G326" s="19" t="n">
        <v>153</v>
      </c>
      <c r="H326" s="19" t="n">
        <v>82.8</v>
      </c>
      <c r="I326" s="19" t="n">
        <v>348</v>
      </c>
      <c r="J326" s="19" t="n">
        <v>67</v>
      </c>
      <c r="K326" s="19" t="n">
        <v>418</v>
      </c>
      <c r="L326" s="19" t="n">
        <v>59.4</v>
      </c>
      <c r="M326" s="19" t="n">
        <v>151</v>
      </c>
      <c r="N326" s="19"/>
    </row>
    <row r="327" customFormat="false" ht="14.25" hidden="false" customHeight="false" outlineLevel="0" collapsed="false">
      <c r="A327" s="21" t="s">
        <v>980</v>
      </c>
      <c r="B327" s="22" t="s">
        <v>1004</v>
      </c>
      <c r="C327" s="22" t="s">
        <v>183</v>
      </c>
      <c r="D327" s="21" t="n">
        <v>47.3</v>
      </c>
      <c r="E327" s="21" t="n">
        <v>357</v>
      </c>
      <c r="F327" s="21" t="n">
        <v>50.3</v>
      </c>
      <c r="G327" s="21" t="n">
        <v>448</v>
      </c>
      <c r="H327" s="21" t="n">
        <v>82.2</v>
      </c>
      <c r="I327" s="21" t="n">
        <v>369</v>
      </c>
      <c r="J327" s="21" t="n">
        <v>66.6</v>
      </c>
      <c r="K327" s="21" t="n">
        <v>421</v>
      </c>
      <c r="L327" s="21" t="n">
        <v>50</v>
      </c>
      <c r="M327" s="21" t="n">
        <v>275</v>
      </c>
      <c r="N327" s="21"/>
    </row>
    <row r="328" customFormat="false" ht="14.25" hidden="false" customHeight="false" outlineLevel="0" collapsed="false">
      <c r="A328" s="19" t="s">
        <v>980</v>
      </c>
      <c r="B328" s="20" t="s">
        <v>1913</v>
      </c>
      <c r="C328" s="20" t="s">
        <v>428</v>
      </c>
      <c r="D328" s="19" t="n">
        <v>42.1</v>
      </c>
      <c r="E328" s="19" t="n">
        <v>479</v>
      </c>
      <c r="F328" s="19" t="n">
        <v>44.9</v>
      </c>
      <c r="G328" s="19" t="n">
        <v>562</v>
      </c>
      <c r="H328" s="19" t="n">
        <v>91.3</v>
      </c>
      <c r="I328" s="19" t="n">
        <v>50</v>
      </c>
      <c r="J328" s="19" t="n">
        <v>78.4</v>
      </c>
      <c r="K328" s="19" t="n">
        <v>121</v>
      </c>
      <c r="L328" s="19" t="n">
        <v>33.4</v>
      </c>
      <c r="M328" s="19" t="n">
        <v>553</v>
      </c>
      <c r="N328" s="19"/>
    </row>
    <row r="329" customFormat="false" ht="14.25" hidden="false" customHeight="false" outlineLevel="0" collapsed="false">
      <c r="A329" s="21" t="s">
        <v>980</v>
      </c>
      <c r="B329" s="22" t="s">
        <v>663</v>
      </c>
      <c r="C329" s="22" t="s">
        <v>183</v>
      </c>
      <c r="D329" s="21" t="n">
        <v>45.8</v>
      </c>
      <c r="E329" s="21" t="n">
        <v>387</v>
      </c>
      <c r="F329" s="21" t="n">
        <v>46.2</v>
      </c>
      <c r="G329" s="21" t="n">
        <v>537</v>
      </c>
      <c r="H329" s="21" t="n">
        <v>81.1</v>
      </c>
      <c r="I329" s="21" t="n">
        <v>399</v>
      </c>
      <c r="J329" s="21" t="n">
        <v>69.1</v>
      </c>
      <c r="K329" s="21" t="n">
        <v>353</v>
      </c>
      <c r="L329" s="21" t="n">
        <v>55.6</v>
      </c>
      <c r="M329" s="21" t="n">
        <v>198</v>
      </c>
      <c r="N329" s="21"/>
    </row>
    <row r="330" customFormat="false" ht="14.25" hidden="false" customHeight="false" outlineLevel="0" collapsed="false">
      <c r="A330" s="19" t="s">
        <v>980</v>
      </c>
      <c r="B330" s="20" t="s">
        <v>1398</v>
      </c>
      <c r="C330" s="20" t="s">
        <v>151</v>
      </c>
      <c r="D330" s="19" t="n">
        <v>42.4</v>
      </c>
      <c r="E330" s="19" t="n">
        <v>473</v>
      </c>
      <c r="F330" s="19" t="n">
        <v>53</v>
      </c>
      <c r="G330" s="19" t="n">
        <v>385</v>
      </c>
      <c r="H330" s="19" t="n">
        <v>80.8</v>
      </c>
      <c r="I330" s="19" t="n">
        <v>407</v>
      </c>
      <c r="J330" s="19" t="n">
        <v>71.3</v>
      </c>
      <c r="K330" s="19" t="n">
        <v>291</v>
      </c>
      <c r="L330" s="19" t="n">
        <v>57.2</v>
      </c>
      <c r="M330" s="19" t="n">
        <v>176</v>
      </c>
      <c r="N330" s="19"/>
    </row>
    <row r="331" customFormat="false" ht="14.25" hidden="false" customHeight="false" outlineLevel="0" collapsed="false">
      <c r="A331" s="21" t="s">
        <v>980</v>
      </c>
      <c r="B331" s="22" t="s">
        <v>1544</v>
      </c>
      <c r="C331" s="22" t="s">
        <v>228</v>
      </c>
      <c r="D331" s="21" t="n">
        <v>56.6</v>
      </c>
      <c r="E331" s="21" t="n">
        <v>170</v>
      </c>
      <c r="F331" s="21" t="n">
        <v>52.9</v>
      </c>
      <c r="G331" s="21" t="n">
        <v>390</v>
      </c>
      <c r="H331" s="21" t="n">
        <v>78.6</v>
      </c>
      <c r="I331" s="21" t="n">
        <v>445</v>
      </c>
      <c r="J331" s="21" t="n">
        <v>64.7</v>
      </c>
      <c r="K331" s="21" t="n">
        <v>472</v>
      </c>
      <c r="L331" s="21" t="n">
        <v>18</v>
      </c>
      <c r="M331" s="21" t="n">
        <v>1000</v>
      </c>
      <c r="N331" s="21"/>
    </row>
    <row r="332" customFormat="false" ht="14.25" hidden="false" customHeight="false" outlineLevel="0" collapsed="false">
      <c r="A332" s="19" t="s">
        <v>980</v>
      </c>
      <c r="B332" s="20" t="s">
        <v>1220</v>
      </c>
      <c r="C332" s="20" t="s">
        <v>153</v>
      </c>
      <c r="D332" s="19" t="n">
        <v>41.7</v>
      </c>
      <c r="E332" s="19" t="n">
        <v>495</v>
      </c>
      <c r="F332" s="19" t="n">
        <v>43.4</v>
      </c>
      <c r="G332" s="19" t="n">
        <v>588</v>
      </c>
      <c r="H332" s="19" t="n">
        <v>87</v>
      </c>
      <c r="I332" s="19" t="n">
        <v>194</v>
      </c>
      <c r="J332" s="19" t="n">
        <v>69.4</v>
      </c>
      <c r="K332" s="19" t="n">
        <v>344</v>
      </c>
      <c r="L332" s="19" t="n">
        <v>60.1</v>
      </c>
      <c r="M332" s="19" t="n">
        <v>143</v>
      </c>
      <c r="N332" s="19"/>
    </row>
    <row r="333" customFormat="false" ht="14.25" hidden="false" customHeight="false" outlineLevel="0" collapsed="false">
      <c r="A333" s="21" t="s">
        <v>980</v>
      </c>
      <c r="B333" s="22" t="s">
        <v>1334</v>
      </c>
      <c r="C333" s="22" t="s">
        <v>173</v>
      </c>
      <c r="D333" s="21" t="n">
        <v>45.1</v>
      </c>
      <c r="E333" s="21" t="n">
        <v>402</v>
      </c>
      <c r="F333" s="21" t="n">
        <v>54.4</v>
      </c>
      <c r="G333" s="21" t="n">
        <v>356</v>
      </c>
      <c r="H333" s="21" t="n">
        <v>79.1</v>
      </c>
      <c r="I333" s="21" t="n">
        <v>437</v>
      </c>
      <c r="J333" s="21" t="n">
        <v>63.9</v>
      </c>
      <c r="K333" s="21" t="n">
        <v>502</v>
      </c>
      <c r="L333" s="21" t="n">
        <v>61.4</v>
      </c>
      <c r="M333" s="21" t="n">
        <v>129</v>
      </c>
      <c r="N333" s="21"/>
    </row>
    <row r="334" customFormat="false" ht="14.25" hidden="false" customHeight="false" outlineLevel="0" collapsed="false">
      <c r="A334" s="19" t="s">
        <v>980</v>
      </c>
      <c r="B334" s="20" t="s">
        <v>630</v>
      </c>
      <c r="C334" s="20" t="s">
        <v>451</v>
      </c>
      <c r="D334" s="19" t="n">
        <v>56.4</v>
      </c>
      <c r="E334" s="19" t="n">
        <v>175</v>
      </c>
      <c r="F334" s="19" t="n">
        <v>57.2</v>
      </c>
      <c r="G334" s="19" t="n">
        <v>292</v>
      </c>
      <c r="H334" s="19" t="n">
        <v>70.8</v>
      </c>
      <c r="I334" s="19" t="n">
        <v>602</v>
      </c>
      <c r="J334" s="19" t="n">
        <v>62.3</v>
      </c>
      <c r="K334" s="19" t="n">
        <v>538</v>
      </c>
      <c r="L334" s="19" t="n">
        <v>32.4</v>
      </c>
      <c r="M334" s="19" t="n">
        <v>570</v>
      </c>
      <c r="N334" s="19"/>
    </row>
    <row r="335" customFormat="false" ht="14.25" hidden="false" customHeight="false" outlineLevel="0" collapsed="false">
      <c r="A335" s="21" t="s">
        <v>980</v>
      </c>
      <c r="B335" s="22" t="s">
        <v>1726</v>
      </c>
      <c r="C335" s="22" t="s">
        <v>841</v>
      </c>
      <c r="D335" s="21" t="n">
        <v>45.6</v>
      </c>
      <c r="E335" s="21" t="n">
        <v>392</v>
      </c>
      <c r="F335" s="21" t="n">
        <v>47.4</v>
      </c>
      <c r="G335" s="21" t="n">
        <v>511</v>
      </c>
      <c r="H335" s="21" t="n">
        <v>81.9</v>
      </c>
      <c r="I335" s="21" t="n">
        <v>378</v>
      </c>
      <c r="J335" s="21" t="n">
        <v>70.7</v>
      </c>
      <c r="K335" s="21" t="n">
        <v>307</v>
      </c>
      <c r="L335" s="21" t="n">
        <v>46</v>
      </c>
      <c r="M335" s="21" t="n">
        <v>330</v>
      </c>
      <c r="N335" s="21"/>
    </row>
    <row r="336" customFormat="false" ht="14.25" hidden="false" customHeight="false" outlineLevel="0" collapsed="false">
      <c r="A336" s="19" t="s">
        <v>980</v>
      </c>
      <c r="B336" s="20" t="s">
        <v>372</v>
      </c>
      <c r="C336" s="20" t="s">
        <v>242</v>
      </c>
      <c r="D336" s="19" t="n">
        <v>41.9</v>
      </c>
      <c r="E336" s="19" t="n">
        <v>488</v>
      </c>
      <c r="F336" s="19" t="n">
        <v>51</v>
      </c>
      <c r="G336" s="19" t="n">
        <v>435</v>
      </c>
      <c r="H336" s="19" t="n">
        <v>81.5</v>
      </c>
      <c r="I336" s="19" t="n">
        <v>390</v>
      </c>
      <c r="J336" s="19" t="n">
        <v>71.7</v>
      </c>
      <c r="K336" s="19" t="n">
        <v>281</v>
      </c>
      <c r="L336" s="19" t="n">
        <v>56.3</v>
      </c>
      <c r="M336" s="19" t="n">
        <v>188</v>
      </c>
      <c r="N336" s="19"/>
    </row>
    <row r="337" customFormat="false" ht="14.25" hidden="false" customHeight="false" outlineLevel="0" collapsed="false">
      <c r="A337" s="21" t="s">
        <v>980</v>
      </c>
      <c r="B337" s="22" t="s">
        <v>691</v>
      </c>
      <c r="C337" s="22" t="s">
        <v>234</v>
      </c>
      <c r="D337" s="21" t="n">
        <v>48.5</v>
      </c>
      <c r="E337" s="21" t="n">
        <v>331</v>
      </c>
      <c r="F337" s="21" t="n">
        <v>67.1</v>
      </c>
      <c r="G337" s="21" t="n">
        <v>139</v>
      </c>
      <c r="H337" s="21" t="n">
        <v>81.8</v>
      </c>
      <c r="I337" s="21" t="n">
        <v>383</v>
      </c>
      <c r="J337" s="21" t="n">
        <v>64.7</v>
      </c>
      <c r="K337" s="21" t="n">
        <v>472</v>
      </c>
      <c r="L337" s="21" t="n">
        <v>26.8</v>
      </c>
      <c r="M337" s="21" t="n">
        <v>717</v>
      </c>
      <c r="N337" s="21"/>
    </row>
    <row r="338" customFormat="false" ht="14.25" hidden="false" customHeight="false" outlineLevel="0" collapsed="false">
      <c r="A338" s="19" t="s">
        <v>980</v>
      </c>
      <c r="B338" s="20" t="s">
        <v>967</v>
      </c>
      <c r="C338" s="20" t="s">
        <v>428</v>
      </c>
      <c r="D338" s="19" t="n">
        <v>55.9</v>
      </c>
      <c r="E338" s="19" t="n">
        <v>181</v>
      </c>
      <c r="F338" s="19" t="n">
        <v>52.2</v>
      </c>
      <c r="G338" s="19" t="n">
        <v>407</v>
      </c>
      <c r="H338" s="19" t="n">
        <v>75.1</v>
      </c>
      <c r="I338" s="19" t="n">
        <v>518</v>
      </c>
      <c r="J338" s="19" t="n">
        <v>63.5</v>
      </c>
      <c r="K338" s="19" t="n">
        <v>510</v>
      </c>
      <c r="L338" s="19" t="n">
        <v>28.1</v>
      </c>
      <c r="M338" s="19" t="n">
        <v>676</v>
      </c>
      <c r="N338" s="19"/>
    </row>
    <row r="339" customFormat="false" ht="14.25" hidden="false" customHeight="false" outlineLevel="0" collapsed="false">
      <c r="A339" s="21" t="s">
        <v>980</v>
      </c>
      <c r="B339" s="22" t="s">
        <v>650</v>
      </c>
      <c r="C339" s="22" t="s">
        <v>268</v>
      </c>
      <c r="D339" s="21" t="n">
        <v>52.4</v>
      </c>
      <c r="E339" s="21" t="n">
        <v>247</v>
      </c>
      <c r="F339" s="21" t="n">
        <v>49.6</v>
      </c>
      <c r="G339" s="21" t="n">
        <v>467</v>
      </c>
      <c r="H339" s="21" t="n">
        <v>74.1</v>
      </c>
      <c r="I339" s="21" t="n">
        <v>542</v>
      </c>
      <c r="J339" s="21" t="n">
        <v>63.5</v>
      </c>
      <c r="K339" s="21" t="n">
        <v>510</v>
      </c>
      <c r="L339" s="21" t="n">
        <v>46.2</v>
      </c>
      <c r="M339" s="21" t="n">
        <v>329</v>
      </c>
      <c r="N339" s="21"/>
    </row>
    <row r="340" customFormat="false" ht="14.25" hidden="false" customHeight="false" outlineLevel="0" collapsed="false">
      <c r="A340" s="19" t="s">
        <v>980</v>
      </c>
      <c r="B340" s="20" t="s">
        <v>1333</v>
      </c>
      <c r="C340" s="20" t="s">
        <v>539</v>
      </c>
      <c r="D340" s="19" t="n">
        <v>57.9</v>
      </c>
      <c r="E340" s="19" t="n">
        <v>154</v>
      </c>
      <c r="F340" s="19" t="n">
        <v>39.2</v>
      </c>
      <c r="G340" s="19" t="n">
        <v>684</v>
      </c>
      <c r="H340" s="19" t="n">
        <v>75.7</v>
      </c>
      <c r="I340" s="19" t="n">
        <v>507</v>
      </c>
      <c r="J340" s="19" t="n">
        <v>59.6</v>
      </c>
      <c r="K340" s="19" t="n">
        <v>608</v>
      </c>
      <c r="L340" s="19" t="n">
        <v>38.5</v>
      </c>
      <c r="M340" s="19" t="n">
        <v>456</v>
      </c>
      <c r="N340" s="19"/>
    </row>
    <row r="341" customFormat="false" ht="14.25" hidden="false" customHeight="false" outlineLevel="0" collapsed="false">
      <c r="A341" s="21" t="s">
        <v>980</v>
      </c>
      <c r="B341" s="22" t="s">
        <v>790</v>
      </c>
      <c r="C341" s="22" t="s">
        <v>207</v>
      </c>
      <c r="D341" s="21" t="n">
        <v>43.5</v>
      </c>
      <c r="E341" s="21" t="n">
        <v>443</v>
      </c>
      <c r="F341" s="21" t="n">
        <v>49.8</v>
      </c>
      <c r="G341" s="21" t="n">
        <v>460</v>
      </c>
      <c r="H341" s="21" t="n">
        <v>83.4</v>
      </c>
      <c r="I341" s="21" t="n">
        <v>328</v>
      </c>
      <c r="J341" s="21" t="n">
        <v>68.7</v>
      </c>
      <c r="K341" s="21" t="n">
        <v>369</v>
      </c>
      <c r="L341" s="21" t="n">
        <v>52.4</v>
      </c>
      <c r="M341" s="21" t="n">
        <v>235</v>
      </c>
      <c r="N341" s="21"/>
    </row>
    <row r="342" customFormat="false" ht="14.25" hidden="false" customHeight="false" outlineLevel="0" collapsed="false">
      <c r="A342" s="19" t="s">
        <v>980</v>
      </c>
      <c r="B342" s="20" t="s">
        <v>562</v>
      </c>
      <c r="C342" s="20" t="s">
        <v>257</v>
      </c>
      <c r="D342" s="19" t="n">
        <v>36.8</v>
      </c>
      <c r="E342" s="19" t="n">
        <v>629</v>
      </c>
      <c r="F342" s="19" t="n">
        <v>51</v>
      </c>
      <c r="G342" s="19" t="n">
        <v>435</v>
      </c>
      <c r="H342" s="19" t="n">
        <v>87.5</v>
      </c>
      <c r="I342" s="19" t="n">
        <v>175</v>
      </c>
      <c r="J342" s="19" t="n">
        <v>73.7</v>
      </c>
      <c r="K342" s="19" t="n">
        <v>224</v>
      </c>
      <c r="L342" s="19" t="n">
        <v>58.5</v>
      </c>
      <c r="M342" s="19" t="n">
        <v>163</v>
      </c>
      <c r="N342" s="19"/>
    </row>
    <row r="343" customFormat="false" ht="14.25" hidden="false" customHeight="false" outlineLevel="0" collapsed="false">
      <c r="A343" s="21" t="s">
        <v>980</v>
      </c>
      <c r="B343" s="22" t="s">
        <v>609</v>
      </c>
      <c r="C343" s="22" t="s">
        <v>153</v>
      </c>
      <c r="D343" s="21" t="n">
        <v>39.1</v>
      </c>
      <c r="E343" s="21" t="n">
        <v>560</v>
      </c>
      <c r="F343" s="21" t="n">
        <v>57</v>
      </c>
      <c r="G343" s="21" t="n">
        <v>295</v>
      </c>
      <c r="H343" s="21" t="n">
        <v>86.7</v>
      </c>
      <c r="I343" s="21" t="n">
        <v>205</v>
      </c>
      <c r="J343" s="21" t="n">
        <v>74.8</v>
      </c>
      <c r="K343" s="21" t="n">
        <v>196</v>
      </c>
      <c r="L343" s="21" t="n">
        <v>42.8</v>
      </c>
      <c r="M343" s="21" t="n">
        <v>375</v>
      </c>
      <c r="N343" s="21"/>
    </row>
    <row r="344" customFormat="false" ht="14.25" hidden="false" customHeight="false" outlineLevel="0" collapsed="false">
      <c r="A344" s="19" t="s">
        <v>980</v>
      </c>
      <c r="B344" s="20" t="s">
        <v>1904</v>
      </c>
      <c r="C344" s="20" t="s">
        <v>841</v>
      </c>
      <c r="D344" s="19" t="n">
        <v>52.5</v>
      </c>
      <c r="E344" s="19" t="n">
        <v>246</v>
      </c>
      <c r="F344" s="19" t="n">
        <v>38</v>
      </c>
      <c r="G344" s="19" t="n">
        <v>707</v>
      </c>
      <c r="H344" s="19" t="n">
        <v>75.5</v>
      </c>
      <c r="I344" s="19" t="n">
        <v>511</v>
      </c>
      <c r="J344" s="19" t="n">
        <v>69.8</v>
      </c>
      <c r="K344" s="19" t="n">
        <v>336</v>
      </c>
      <c r="L344" s="19" t="n">
        <v>40.2</v>
      </c>
      <c r="M344" s="19" t="n">
        <v>420</v>
      </c>
      <c r="N344" s="19"/>
    </row>
    <row r="345" customFormat="false" ht="14.25" hidden="false" customHeight="false" outlineLevel="0" collapsed="false">
      <c r="A345" s="21" t="s">
        <v>980</v>
      </c>
      <c r="B345" s="22" t="s">
        <v>1250</v>
      </c>
      <c r="C345" s="22" t="s">
        <v>173</v>
      </c>
      <c r="D345" s="21" t="n">
        <v>43.1</v>
      </c>
      <c r="E345" s="21" t="n">
        <v>455</v>
      </c>
      <c r="F345" s="21" t="n">
        <v>57</v>
      </c>
      <c r="G345" s="21" t="n">
        <v>295</v>
      </c>
      <c r="H345" s="21" t="n">
        <v>84.5</v>
      </c>
      <c r="I345" s="21" t="n">
        <v>286</v>
      </c>
      <c r="J345" s="21" t="n">
        <v>64.3</v>
      </c>
      <c r="K345" s="21" t="n">
        <v>489</v>
      </c>
      <c r="L345" s="21" t="n">
        <v>52.1</v>
      </c>
      <c r="M345" s="21" t="n">
        <v>240</v>
      </c>
      <c r="N345" s="21"/>
    </row>
    <row r="346" customFormat="false" ht="14.25" hidden="false" customHeight="false" outlineLevel="0" collapsed="false">
      <c r="A346" s="19" t="s">
        <v>980</v>
      </c>
      <c r="B346" s="20" t="s">
        <v>1880</v>
      </c>
      <c r="C346" s="20" t="s">
        <v>179</v>
      </c>
      <c r="D346" s="19" t="n">
        <v>38.1</v>
      </c>
      <c r="E346" s="19" t="n">
        <v>590</v>
      </c>
      <c r="F346" s="19" t="n">
        <v>40.4</v>
      </c>
      <c r="G346" s="19" t="n">
        <v>653</v>
      </c>
      <c r="H346" s="19" t="n">
        <v>90.1</v>
      </c>
      <c r="I346" s="19" t="n">
        <v>84</v>
      </c>
      <c r="J346" s="19" t="n">
        <v>88.6</v>
      </c>
      <c r="K346" s="19" t="n">
        <v>22</v>
      </c>
      <c r="L346" s="19" t="n">
        <v>27.4</v>
      </c>
      <c r="M346" s="19" t="n">
        <v>696</v>
      </c>
      <c r="N346" s="19"/>
    </row>
    <row r="347" customFormat="false" ht="14.25" hidden="false" customHeight="false" outlineLevel="0" collapsed="false">
      <c r="A347" s="21" t="s">
        <v>980</v>
      </c>
      <c r="B347" s="22" t="s">
        <v>356</v>
      </c>
      <c r="C347" s="22" t="s">
        <v>357</v>
      </c>
      <c r="D347" s="21" t="n">
        <v>54</v>
      </c>
      <c r="E347" s="21" t="n">
        <v>213</v>
      </c>
      <c r="F347" s="21" t="n">
        <v>60.2</v>
      </c>
      <c r="G347" s="21" t="n">
        <v>235</v>
      </c>
      <c r="H347" s="21" t="n">
        <v>69.8</v>
      </c>
      <c r="I347" s="21" t="n">
        <v>627</v>
      </c>
      <c r="J347" s="21" t="n">
        <v>56.6</v>
      </c>
      <c r="K347" s="21" t="n">
        <v>683</v>
      </c>
      <c r="L347" s="21" t="n">
        <v>49.3</v>
      </c>
      <c r="M347" s="21" t="n">
        <v>285</v>
      </c>
      <c r="N347" s="21"/>
    </row>
    <row r="348" customFormat="false" ht="14.25" hidden="false" customHeight="false" outlineLevel="0" collapsed="false">
      <c r="A348" s="19" t="s">
        <v>980</v>
      </c>
      <c r="B348" s="20" t="s">
        <v>1286</v>
      </c>
      <c r="C348" s="20" t="s">
        <v>847</v>
      </c>
      <c r="D348" s="19" t="n">
        <v>60.5</v>
      </c>
      <c r="E348" s="19" t="n">
        <v>128</v>
      </c>
      <c r="F348" s="19" t="n">
        <v>41.8</v>
      </c>
      <c r="G348" s="19" t="n">
        <v>618</v>
      </c>
      <c r="H348" s="19" t="n">
        <v>69</v>
      </c>
      <c r="I348" s="19" t="n">
        <v>643</v>
      </c>
      <c r="J348" s="19" t="n">
        <v>60.5</v>
      </c>
      <c r="K348" s="19" t="n">
        <v>591</v>
      </c>
      <c r="L348" s="19" t="n">
        <v>35.2</v>
      </c>
      <c r="M348" s="19" t="n">
        <v>518</v>
      </c>
      <c r="N348" s="19"/>
    </row>
    <row r="349" customFormat="false" ht="14.25" hidden="false" customHeight="false" outlineLevel="0" collapsed="false">
      <c r="A349" s="21" t="s">
        <v>980</v>
      </c>
      <c r="B349" s="22" t="s">
        <v>441</v>
      </c>
      <c r="C349" s="22" t="s">
        <v>151</v>
      </c>
      <c r="D349" s="21" t="n">
        <v>49.7</v>
      </c>
      <c r="E349" s="21" t="n">
        <v>300</v>
      </c>
      <c r="F349" s="21" t="n">
        <v>59</v>
      </c>
      <c r="G349" s="21" t="n">
        <v>255</v>
      </c>
      <c r="H349" s="21" t="n">
        <v>71.7</v>
      </c>
      <c r="I349" s="21" t="n">
        <v>581</v>
      </c>
      <c r="J349" s="21" t="n">
        <v>62.3</v>
      </c>
      <c r="K349" s="21" t="n">
        <v>538</v>
      </c>
      <c r="L349" s="21" t="n">
        <v>51.7</v>
      </c>
      <c r="M349" s="21" t="n">
        <v>246</v>
      </c>
      <c r="N349" s="21"/>
    </row>
    <row r="350" customFormat="false" ht="14.25" hidden="false" customHeight="false" outlineLevel="0" collapsed="false">
      <c r="A350" s="19" t="s">
        <v>980</v>
      </c>
      <c r="B350" s="20" t="s">
        <v>1216</v>
      </c>
      <c r="C350" s="20" t="s">
        <v>228</v>
      </c>
      <c r="D350" s="19" t="n">
        <v>52.7</v>
      </c>
      <c r="E350" s="19" t="n">
        <v>242</v>
      </c>
      <c r="F350" s="19" t="n">
        <v>55.7</v>
      </c>
      <c r="G350" s="19" t="n">
        <v>326</v>
      </c>
      <c r="H350" s="19" t="n">
        <v>77.8</v>
      </c>
      <c r="I350" s="19" t="n">
        <v>458</v>
      </c>
      <c r="J350" s="19" t="n">
        <v>67.3</v>
      </c>
      <c r="K350" s="19" t="n">
        <v>408</v>
      </c>
      <c r="L350" s="19" t="n">
        <v>20.1</v>
      </c>
      <c r="M350" s="19" t="n">
        <v>942</v>
      </c>
      <c r="N350" s="19"/>
    </row>
    <row r="351" customFormat="false" ht="14.25" hidden="false" customHeight="false" outlineLevel="0" collapsed="false">
      <c r="A351" s="21" t="s">
        <v>980</v>
      </c>
      <c r="B351" s="22" t="s">
        <v>1428</v>
      </c>
      <c r="C351" s="22" t="s">
        <v>428</v>
      </c>
      <c r="D351" s="21" t="n">
        <v>38.4</v>
      </c>
      <c r="E351" s="21" t="n">
        <v>583</v>
      </c>
      <c r="F351" s="21" t="n">
        <v>48.4</v>
      </c>
      <c r="G351" s="21" t="n">
        <v>496</v>
      </c>
      <c r="H351" s="21" t="n">
        <v>71.1</v>
      </c>
      <c r="I351" s="21" t="n">
        <v>596</v>
      </c>
      <c r="J351" s="21" t="n">
        <v>77.5</v>
      </c>
      <c r="K351" s="21" t="n">
        <v>140</v>
      </c>
      <c r="L351" s="21" t="n">
        <v>77.6</v>
      </c>
      <c r="M351" s="21" t="n">
        <v>24</v>
      </c>
      <c r="N351" s="21"/>
    </row>
    <row r="352" customFormat="false" ht="14.25" hidden="false" customHeight="false" outlineLevel="0" collapsed="false">
      <c r="A352" s="19" t="s">
        <v>980</v>
      </c>
      <c r="B352" s="20" t="s">
        <v>1914</v>
      </c>
      <c r="C352" s="20" t="s">
        <v>841</v>
      </c>
      <c r="D352" s="19" t="n">
        <v>43.1</v>
      </c>
      <c r="E352" s="19" t="n">
        <v>455</v>
      </c>
      <c r="F352" s="19" t="n">
        <v>35.1</v>
      </c>
      <c r="G352" s="19" t="n">
        <v>763</v>
      </c>
      <c r="H352" s="19" t="n">
        <v>84.1</v>
      </c>
      <c r="I352" s="19" t="n">
        <v>305</v>
      </c>
      <c r="J352" s="19" t="n">
        <v>73.7</v>
      </c>
      <c r="K352" s="19" t="n">
        <v>224</v>
      </c>
      <c r="L352" s="19" t="n">
        <v>53.6</v>
      </c>
      <c r="M352" s="19" t="n">
        <v>223</v>
      </c>
      <c r="N352" s="19"/>
    </row>
    <row r="353" customFormat="false" ht="14.25" hidden="false" customHeight="false" outlineLevel="0" collapsed="false">
      <c r="A353" s="21" t="s">
        <v>980</v>
      </c>
      <c r="B353" s="22" t="s">
        <v>688</v>
      </c>
      <c r="C353" s="22" t="s">
        <v>228</v>
      </c>
      <c r="D353" s="21" t="n">
        <v>46.8</v>
      </c>
      <c r="E353" s="21" t="n">
        <v>366</v>
      </c>
      <c r="F353" s="21" t="n">
        <v>53</v>
      </c>
      <c r="G353" s="21" t="n">
        <v>385</v>
      </c>
      <c r="H353" s="21" t="n">
        <v>81.9</v>
      </c>
      <c r="I353" s="21" t="n">
        <v>378</v>
      </c>
      <c r="J353" s="21" t="n">
        <v>68.1</v>
      </c>
      <c r="K353" s="21" t="n">
        <v>389</v>
      </c>
      <c r="L353" s="21" t="n">
        <v>35.3</v>
      </c>
      <c r="M353" s="21" t="n">
        <v>512</v>
      </c>
      <c r="N353" s="21"/>
    </row>
    <row r="354" customFormat="false" ht="14.25" hidden="false" customHeight="false" outlineLevel="0" collapsed="false">
      <c r="A354" s="19" t="s">
        <v>980</v>
      </c>
      <c r="B354" s="20" t="s">
        <v>468</v>
      </c>
      <c r="C354" s="20" t="s">
        <v>169</v>
      </c>
      <c r="D354" s="19" t="n">
        <v>34.1</v>
      </c>
      <c r="E354" s="19" t="n">
        <v>688</v>
      </c>
      <c r="F354" s="19" t="n">
        <v>61.3</v>
      </c>
      <c r="G354" s="19" t="n">
        <v>222</v>
      </c>
      <c r="H354" s="19" t="n">
        <v>89</v>
      </c>
      <c r="I354" s="19" t="n">
        <v>114</v>
      </c>
      <c r="J354" s="19" t="n">
        <v>75.1</v>
      </c>
      <c r="K354" s="19" t="n">
        <v>186</v>
      </c>
      <c r="L354" s="19" t="n">
        <v>48.6</v>
      </c>
      <c r="M354" s="19" t="n">
        <v>298</v>
      </c>
      <c r="N354" s="19"/>
    </row>
    <row r="355" customFormat="false" ht="14.25" hidden="false" customHeight="false" outlineLevel="0" collapsed="false">
      <c r="A355" s="21" t="s">
        <v>980</v>
      </c>
      <c r="B355" s="22" t="s">
        <v>1760</v>
      </c>
      <c r="C355" s="22" t="s">
        <v>428</v>
      </c>
      <c r="D355" s="21" t="n">
        <v>43</v>
      </c>
      <c r="E355" s="21" t="n">
        <v>458</v>
      </c>
      <c r="F355" s="21" t="n">
        <v>62.3</v>
      </c>
      <c r="G355" s="21" t="n">
        <v>203</v>
      </c>
      <c r="H355" s="21" t="n">
        <v>81.7</v>
      </c>
      <c r="I355" s="21" t="n">
        <v>387</v>
      </c>
      <c r="J355" s="21" t="n">
        <v>71</v>
      </c>
      <c r="K355" s="21" t="n">
        <v>299</v>
      </c>
      <c r="L355" s="21" t="n">
        <v>34.8</v>
      </c>
      <c r="M355" s="21" t="n">
        <v>526</v>
      </c>
      <c r="N355" s="21"/>
    </row>
    <row r="356" customFormat="false" ht="14.25" hidden="false" customHeight="false" outlineLevel="0" collapsed="false">
      <c r="A356" s="19" t="s">
        <v>1252</v>
      </c>
      <c r="B356" s="20" t="s">
        <v>886</v>
      </c>
      <c r="C356" s="20" t="s">
        <v>190</v>
      </c>
      <c r="D356" s="19" t="n">
        <v>53.2</v>
      </c>
      <c r="E356" s="19" t="n">
        <v>228</v>
      </c>
      <c r="F356" s="19" t="n">
        <v>54.7</v>
      </c>
      <c r="G356" s="19" t="n">
        <v>349</v>
      </c>
      <c r="H356" s="19" t="n">
        <v>76.3</v>
      </c>
      <c r="I356" s="19" t="n">
        <v>491</v>
      </c>
      <c r="J356" s="19" t="n">
        <v>63.9</v>
      </c>
      <c r="K356" s="19" t="n">
        <v>502</v>
      </c>
      <c r="L356" s="19" t="n">
        <v>25.7</v>
      </c>
      <c r="M356" s="19" t="n">
        <v>737</v>
      </c>
      <c r="N356" s="19"/>
    </row>
    <row r="357" customFormat="false" ht="14.25" hidden="false" customHeight="false" outlineLevel="0" collapsed="false">
      <c r="A357" s="21" t="s">
        <v>1252</v>
      </c>
      <c r="B357" s="22" t="s">
        <v>485</v>
      </c>
      <c r="C357" s="22" t="s">
        <v>173</v>
      </c>
      <c r="D357" s="21" t="n">
        <v>43.5</v>
      </c>
      <c r="E357" s="21" t="n">
        <v>443</v>
      </c>
      <c r="F357" s="21" t="n">
        <v>65.8</v>
      </c>
      <c r="G357" s="21" t="n">
        <v>156</v>
      </c>
      <c r="H357" s="21" t="n">
        <v>77.6</v>
      </c>
      <c r="I357" s="21" t="n">
        <v>463</v>
      </c>
      <c r="J357" s="21" t="n">
        <v>62.3</v>
      </c>
      <c r="K357" s="21" t="n">
        <v>538</v>
      </c>
      <c r="L357" s="21" t="n">
        <v>54.8</v>
      </c>
      <c r="M357" s="21" t="n">
        <v>209</v>
      </c>
      <c r="N357" s="21"/>
    </row>
    <row r="358" customFormat="false" ht="14.25" hidden="false" customHeight="false" outlineLevel="0" collapsed="false">
      <c r="A358" s="19" t="s">
        <v>1252</v>
      </c>
      <c r="B358" s="20" t="s">
        <v>687</v>
      </c>
      <c r="C358" s="20" t="s">
        <v>153</v>
      </c>
      <c r="D358" s="19" t="n">
        <v>43.7</v>
      </c>
      <c r="E358" s="19" t="n">
        <v>438</v>
      </c>
      <c r="F358" s="19" t="n">
        <v>57.3</v>
      </c>
      <c r="G358" s="19" t="n">
        <v>288</v>
      </c>
      <c r="H358" s="19" t="n">
        <v>82.7</v>
      </c>
      <c r="I358" s="19" t="n">
        <v>351</v>
      </c>
      <c r="J358" s="19" t="n">
        <v>67</v>
      </c>
      <c r="K358" s="19" t="n">
        <v>418</v>
      </c>
      <c r="L358" s="19" t="n">
        <v>41.6</v>
      </c>
      <c r="M358" s="19" t="n">
        <v>392</v>
      </c>
      <c r="N358" s="19"/>
    </row>
    <row r="359" customFormat="false" ht="14.25" hidden="false" customHeight="false" outlineLevel="0" collapsed="false">
      <c r="A359" s="21" t="s">
        <v>1252</v>
      </c>
      <c r="B359" s="22" t="s">
        <v>583</v>
      </c>
      <c r="C359" s="22" t="s">
        <v>253</v>
      </c>
      <c r="D359" s="21" t="n">
        <v>55.7</v>
      </c>
      <c r="E359" s="21" t="n">
        <v>187</v>
      </c>
      <c r="F359" s="21" t="n">
        <v>58.2</v>
      </c>
      <c r="G359" s="21" t="n">
        <v>271</v>
      </c>
      <c r="H359" s="21" t="n">
        <v>67.8</v>
      </c>
      <c r="I359" s="21" t="n">
        <v>669</v>
      </c>
      <c r="J359" s="21" t="n">
        <v>59.6</v>
      </c>
      <c r="K359" s="21" t="n">
        <v>608</v>
      </c>
      <c r="L359" s="21" t="n">
        <v>36.7</v>
      </c>
      <c r="M359" s="21" t="n">
        <v>490</v>
      </c>
      <c r="N359" s="21"/>
    </row>
    <row r="360" customFormat="false" ht="14.25" hidden="false" customHeight="false" outlineLevel="0" collapsed="false">
      <c r="A360" s="19" t="s">
        <v>1252</v>
      </c>
      <c r="B360" s="20" t="s">
        <v>1292</v>
      </c>
      <c r="C360" s="20" t="s">
        <v>153</v>
      </c>
      <c r="D360" s="19" t="n">
        <v>44.5</v>
      </c>
      <c r="E360" s="19" t="n">
        <v>414</v>
      </c>
      <c r="F360" s="19" t="n">
        <v>64</v>
      </c>
      <c r="G360" s="19" t="n">
        <v>181</v>
      </c>
      <c r="H360" s="19" t="n">
        <v>81.9</v>
      </c>
      <c r="I360" s="19" t="n">
        <v>378</v>
      </c>
      <c r="J360" s="19" t="n">
        <v>67.3</v>
      </c>
      <c r="K360" s="19" t="n">
        <v>408</v>
      </c>
      <c r="L360" s="19" t="n">
        <v>32.6</v>
      </c>
      <c r="M360" s="19" t="n">
        <v>560</v>
      </c>
      <c r="N360" s="19"/>
    </row>
    <row r="361" customFormat="false" ht="14.25" hidden="false" customHeight="false" outlineLevel="0" collapsed="false">
      <c r="A361" s="21" t="s">
        <v>1252</v>
      </c>
      <c r="B361" s="22" t="s">
        <v>666</v>
      </c>
      <c r="C361" s="22" t="s">
        <v>299</v>
      </c>
      <c r="D361" s="21" t="n">
        <v>42.8</v>
      </c>
      <c r="E361" s="21" t="n">
        <v>463</v>
      </c>
      <c r="F361" s="21" t="n">
        <v>51.2</v>
      </c>
      <c r="G361" s="21" t="n">
        <v>428</v>
      </c>
      <c r="H361" s="21" t="n">
        <v>82.1</v>
      </c>
      <c r="I361" s="21" t="n">
        <v>371</v>
      </c>
      <c r="J361" s="21" t="n">
        <v>69.4</v>
      </c>
      <c r="K361" s="21" t="n">
        <v>344</v>
      </c>
      <c r="L361" s="21" t="n">
        <v>46.9</v>
      </c>
      <c r="M361" s="21" t="n">
        <v>324</v>
      </c>
      <c r="N361" s="21"/>
    </row>
    <row r="362" customFormat="false" ht="14.25" hidden="false" customHeight="false" outlineLevel="0" collapsed="false">
      <c r="A362" s="19" t="s">
        <v>1252</v>
      </c>
      <c r="B362" s="20" t="s">
        <v>506</v>
      </c>
      <c r="C362" s="20" t="s">
        <v>169</v>
      </c>
      <c r="D362" s="19" t="n">
        <v>39.9</v>
      </c>
      <c r="E362" s="19" t="n">
        <v>546</v>
      </c>
      <c r="F362" s="19" t="n">
        <v>60</v>
      </c>
      <c r="G362" s="19" t="n">
        <v>240</v>
      </c>
      <c r="H362" s="19" t="n">
        <v>82.3</v>
      </c>
      <c r="I362" s="19" t="n">
        <v>365</v>
      </c>
      <c r="J362" s="19" t="n">
        <v>68.4</v>
      </c>
      <c r="K362" s="19" t="n">
        <v>381</v>
      </c>
      <c r="L362" s="19" t="n">
        <v>49.8</v>
      </c>
      <c r="M362" s="19" t="n">
        <v>278</v>
      </c>
      <c r="N362" s="19"/>
    </row>
    <row r="363" customFormat="false" ht="14.25" hidden="false" customHeight="false" outlineLevel="0" collapsed="false">
      <c r="A363" s="21" t="s">
        <v>1252</v>
      </c>
      <c r="B363" s="22" t="s">
        <v>390</v>
      </c>
      <c r="C363" s="22" t="s">
        <v>183</v>
      </c>
      <c r="D363" s="21" t="n">
        <v>48.6</v>
      </c>
      <c r="E363" s="21" t="n">
        <v>327</v>
      </c>
      <c r="F363" s="21" t="n">
        <v>56.6</v>
      </c>
      <c r="G363" s="21" t="n">
        <v>305</v>
      </c>
      <c r="H363" s="21" t="n">
        <v>75</v>
      </c>
      <c r="I363" s="21" t="n">
        <v>520</v>
      </c>
      <c r="J363" s="21" t="n">
        <v>60.9</v>
      </c>
      <c r="K363" s="21" t="n">
        <v>574</v>
      </c>
      <c r="L363" s="21" t="n">
        <v>48.2</v>
      </c>
      <c r="M363" s="21" t="n">
        <v>305</v>
      </c>
      <c r="N363" s="21"/>
    </row>
    <row r="364" customFormat="false" ht="14.25" hidden="false" customHeight="false" outlineLevel="0" collapsed="false">
      <c r="A364" s="19" t="s">
        <v>1252</v>
      </c>
      <c r="B364" s="20" t="s">
        <v>1389</v>
      </c>
      <c r="C364" s="20" t="s">
        <v>153</v>
      </c>
      <c r="D364" s="19" t="n">
        <v>46.1</v>
      </c>
      <c r="E364" s="19" t="n">
        <v>381</v>
      </c>
      <c r="F364" s="19" t="n">
        <v>35.8</v>
      </c>
      <c r="G364" s="19" t="n">
        <v>756</v>
      </c>
      <c r="H364" s="19" t="n">
        <v>84</v>
      </c>
      <c r="I364" s="19" t="n">
        <v>310</v>
      </c>
      <c r="J364" s="19" t="n">
        <v>67.7</v>
      </c>
      <c r="K364" s="19" t="n">
        <v>401</v>
      </c>
      <c r="L364" s="19" t="n">
        <v>47.1</v>
      </c>
      <c r="M364" s="19" t="n">
        <v>320</v>
      </c>
      <c r="N364" s="19"/>
    </row>
    <row r="365" customFormat="false" ht="14.25" hidden="false" customHeight="false" outlineLevel="0" collapsed="false">
      <c r="A365" s="21" t="s">
        <v>1252</v>
      </c>
      <c r="B365" s="22" t="s">
        <v>962</v>
      </c>
      <c r="C365" s="22" t="s">
        <v>207</v>
      </c>
      <c r="D365" s="21" t="n">
        <v>36.7</v>
      </c>
      <c r="E365" s="21" t="n">
        <v>631</v>
      </c>
      <c r="F365" s="21" t="n">
        <v>46.9</v>
      </c>
      <c r="G365" s="21" t="n">
        <v>520</v>
      </c>
      <c r="H365" s="21" t="n">
        <v>85.8</v>
      </c>
      <c r="I365" s="21" t="n">
        <v>241</v>
      </c>
      <c r="J365" s="21" t="n">
        <v>71.7</v>
      </c>
      <c r="K365" s="21" t="n">
        <v>281</v>
      </c>
      <c r="L365" s="21" t="n">
        <v>62.1</v>
      </c>
      <c r="M365" s="21" t="n">
        <v>121</v>
      </c>
      <c r="N365" s="21"/>
    </row>
    <row r="366" customFormat="false" ht="14.25" hidden="false" customHeight="false" outlineLevel="0" collapsed="false">
      <c r="A366" s="19" t="s">
        <v>1252</v>
      </c>
      <c r="B366" s="20" t="s">
        <v>1787</v>
      </c>
      <c r="C366" s="20" t="s">
        <v>653</v>
      </c>
      <c r="D366" s="19" t="n">
        <v>46.7</v>
      </c>
      <c r="E366" s="19" t="n">
        <v>370</v>
      </c>
      <c r="F366" s="19" t="n">
        <v>52.9</v>
      </c>
      <c r="G366" s="19" t="n">
        <v>390</v>
      </c>
      <c r="H366" s="19" t="n">
        <v>78.8</v>
      </c>
      <c r="I366" s="19" t="n">
        <v>440</v>
      </c>
      <c r="J366" s="19" t="n">
        <v>64.7</v>
      </c>
      <c r="K366" s="19" t="n">
        <v>472</v>
      </c>
      <c r="L366" s="19" t="n">
        <v>44.2</v>
      </c>
      <c r="M366" s="19" t="n">
        <v>358</v>
      </c>
      <c r="N366" s="19"/>
    </row>
    <row r="367" customFormat="false" ht="14.25" hidden="false" customHeight="false" outlineLevel="0" collapsed="false">
      <c r="A367" s="21" t="s">
        <v>1252</v>
      </c>
      <c r="B367" s="22" t="s">
        <v>1169</v>
      </c>
      <c r="C367" s="22" t="s">
        <v>521</v>
      </c>
      <c r="D367" s="21" t="n">
        <v>38.7</v>
      </c>
      <c r="E367" s="21" t="n">
        <v>576</v>
      </c>
      <c r="F367" s="21" t="n">
        <v>58.3</v>
      </c>
      <c r="G367" s="21" t="n">
        <v>268</v>
      </c>
      <c r="H367" s="21" t="n">
        <v>85.9</v>
      </c>
      <c r="I367" s="21" t="n">
        <v>238</v>
      </c>
      <c r="J367" s="21" t="n">
        <v>71</v>
      </c>
      <c r="K367" s="21" t="n">
        <v>299</v>
      </c>
      <c r="L367" s="21" t="n">
        <v>43.8</v>
      </c>
      <c r="M367" s="21" t="n">
        <v>361</v>
      </c>
      <c r="N367" s="21"/>
    </row>
    <row r="368" customFormat="false" ht="14.25" hidden="false" customHeight="false" outlineLevel="0" collapsed="false">
      <c r="A368" s="19" t="s">
        <v>1252</v>
      </c>
      <c r="B368" s="20" t="s">
        <v>1674</v>
      </c>
      <c r="C368" s="20" t="s">
        <v>841</v>
      </c>
      <c r="D368" s="19" t="n">
        <v>32.8</v>
      </c>
      <c r="E368" s="19" t="n">
        <v>736</v>
      </c>
      <c r="F368" s="19" t="n">
        <v>42.5</v>
      </c>
      <c r="G368" s="19" t="n">
        <v>604</v>
      </c>
      <c r="H368" s="19" t="n">
        <v>92.2</v>
      </c>
      <c r="I368" s="19" t="n">
        <v>35</v>
      </c>
      <c r="J368" s="19" t="n">
        <v>75.1</v>
      </c>
      <c r="K368" s="19" t="n">
        <v>186</v>
      </c>
      <c r="L368" s="19" t="n">
        <v>62.3</v>
      </c>
      <c r="M368" s="19" t="n">
        <v>119</v>
      </c>
      <c r="N368" s="19"/>
    </row>
    <row r="369" customFormat="false" ht="14.25" hidden="false" customHeight="false" outlineLevel="0" collapsed="false">
      <c r="A369" s="21" t="s">
        <v>1252</v>
      </c>
      <c r="B369" s="22" t="s">
        <v>557</v>
      </c>
      <c r="C369" s="22" t="s">
        <v>451</v>
      </c>
      <c r="D369" s="21" t="n">
        <v>56.6</v>
      </c>
      <c r="E369" s="21" t="n">
        <v>170</v>
      </c>
      <c r="F369" s="21" t="n">
        <v>54.2</v>
      </c>
      <c r="G369" s="21" t="n">
        <v>361</v>
      </c>
      <c r="H369" s="21" t="n">
        <v>68.9</v>
      </c>
      <c r="I369" s="21" t="n">
        <v>646</v>
      </c>
      <c r="J369" s="21" t="n">
        <v>56.6</v>
      </c>
      <c r="K369" s="21" t="n">
        <v>683</v>
      </c>
      <c r="L369" s="21" t="n">
        <v>38.4</v>
      </c>
      <c r="M369" s="21" t="n">
        <v>461</v>
      </c>
      <c r="N369" s="21"/>
    </row>
    <row r="370" customFormat="false" ht="14.25" hidden="false" customHeight="false" outlineLevel="0" collapsed="false">
      <c r="A370" s="19" t="s">
        <v>1252</v>
      </c>
      <c r="B370" s="20" t="s">
        <v>343</v>
      </c>
      <c r="C370" s="20" t="s">
        <v>268</v>
      </c>
      <c r="D370" s="19" t="n">
        <v>63.4</v>
      </c>
      <c r="E370" s="19" t="n">
        <v>97</v>
      </c>
      <c r="F370" s="19" t="n">
        <v>67.2</v>
      </c>
      <c r="G370" s="19" t="n">
        <v>137</v>
      </c>
      <c r="H370" s="19" t="n">
        <v>57.4</v>
      </c>
      <c r="I370" s="19" t="n">
        <v>853</v>
      </c>
      <c r="J370" s="19" t="n">
        <v>46.5</v>
      </c>
      <c r="K370" s="19" t="n">
        <v>899</v>
      </c>
      <c r="L370" s="19" t="n">
        <v>41.6</v>
      </c>
      <c r="M370" s="19" t="n">
        <v>392</v>
      </c>
      <c r="N370" s="19"/>
    </row>
    <row r="371" customFormat="false" ht="14.25" hidden="false" customHeight="false" outlineLevel="0" collapsed="false">
      <c r="A371" s="21" t="s">
        <v>1252</v>
      </c>
      <c r="B371" s="22" t="s">
        <v>1744</v>
      </c>
      <c r="C371" s="22" t="s">
        <v>426</v>
      </c>
      <c r="D371" s="21" t="n">
        <v>41.9</v>
      </c>
      <c r="E371" s="21" t="n">
        <v>488</v>
      </c>
      <c r="F371" s="21" t="n">
        <v>44.1</v>
      </c>
      <c r="G371" s="21" t="n">
        <v>576</v>
      </c>
      <c r="H371" s="21" t="n">
        <v>81.1</v>
      </c>
      <c r="I371" s="21" t="n">
        <v>399</v>
      </c>
      <c r="J371" s="21" t="n">
        <v>69.1</v>
      </c>
      <c r="K371" s="21" t="n">
        <v>353</v>
      </c>
      <c r="L371" s="21" t="n">
        <v>57.1</v>
      </c>
      <c r="M371" s="21" t="n">
        <v>177</v>
      </c>
      <c r="N371" s="21"/>
    </row>
    <row r="372" customFormat="false" ht="14.25" hidden="false" customHeight="false" outlineLevel="0" collapsed="false">
      <c r="A372" s="19" t="s">
        <v>1252</v>
      </c>
      <c r="B372" s="20" t="s">
        <v>244</v>
      </c>
      <c r="C372" s="20" t="s">
        <v>175</v>
      </c>
      <c r="D372" s="19" t="n">
        <v>38.8</v>
      </c>
      <c r="E372" s="19" t="n">
        <v>571</v>
      </c>
      <c r="F372" s="19" t="n">
        <v>69.3</v>
      </c>
      <c r="G372" s="19" t="n">
        <v>113</v>
      </c>
      <c r="H372" s="19" t="n">
        <v>87.3</v>
      </c>
      <c r="I372" s="19" t="n">
        <v>183</v>
      </c>
      <c r="J372" s="19" t="n">
        <v>72</v>
      </c>
      <c r="K372" s="19" t="n">
        <v>275</v>
      </c>
      <c r="L372" s="19" t="n">
        <v>25.6</v>
      </c>
      <c r="M372" s="19" t="n">
        <v>741</v>
      </c>
      <c r="N372" s="19"/>
    </row>
    <row r="373" customFormat="false" ht="14.25" hidden="false" customHeight="false" outlineLevel="0" collapsed="false">
      <c r="A373" s="21" t="s">
        <v>1252</v>
      </c>
      <c r="B373" s="22" t="s">
        <v>1413</v>
      </c>
      <c r="C373" s="22" t="s">
        <v>521</v>
      </c>
      <c r="D373" s="21" t="n">
        <v>34.9</v>
      </c>
      <c r="E373" s="21" t="n">
        <v>665</v>
      </c>
      <c r="F373" s="21" t="n">
        <v>37.1</v>
      </c>
      <c r="G373" s="21" t="n">
        <v>727</v>
      </c>
      <c r="H373" s="21" t="n">
        <v>91.9</v>
      </c>
      <c r="I373" s="21" t="n">
        <v>40</v>
      </c>
      <c r="J373" s="21" t="n">
        <v>76.4</v>
      </c>
      <c r="K373" s="21" t="n">
        <v>162</v>
      </c>
      <c r="L373" s="21" t="n">
        <v>54.2</v>
      </c>
      <c r="M373" s="21" t="n">
        <v>214</v>
      </c>
      <c r="N373" s="21"/>
    </row>
    <row r="374" customFormat="false" ht="14.25" hidden="false" customHeight="false" outlineLevel="0" collapsed="false">
      <c r="A374" s="19" t="s">
        <v>1252</v>
      </c>
      <c r="B374" s="20" t="s">
        <v>1369</v>
      </c>
      <c r="C374" s="20" t="s">
        <v>179</v>
      </c>
      <c r="D374" s="19" t="n">
        <v>31.9</v>
      </c>
      <c r="E374" s="19" t="n">
        <v>766</v>
      </c>
      <c r="F374" s="19" t="n">
        <v>57.3</v>
      </c>
      <c r="G374" s="19" t="n">
        <v>288</v>
      </c>
      <c r="H374" s="19" t="n">
        <v>89.5</v>
      </c>
      <c r="I374" s="19" t="n">
        <v>105</v>
      </c>
      <c r="J374" s="19" t="n">
        <v>85.2</v>
      </c>
      <c r="K374" s="19" t="n">
        <v>50</v>
      </c>
      <c r="L374" s="19" t="n">
        <v>33.3</v>
      </c>
      <c r="M374" s="19" t="n">
        <v>554</v>
      </c>
      <c r="N374" s="19"/>
    </row>
    <row r="375" customFormat="false" ht="14.25" hidden="false" customHeight="false" outlineLevel="0" collapsed="false">
      <c r="A375" s="21" t="s">
        <v>1252</v>
      </c>
      <c r="B375" s="22" t="s">
        <v>464</v>
      </c>
      <c r="C375" s="22" t="s">
        <v>458</v>
      </c>
      <c r="D375" s="21" t="n">
        <v>45.8</v>
      </c>
      <c r="E375" s="21" t="n">
        <v>387</v>
      </c>
      <c r="F375" s="21" t="n">
        <v>49.4</v>
      </c>
      <c r="G375" s="21" t="n">
        <v>472</v>
      </c>
      <c r="H375" s="21" t="n">
        <v>79.6</v>
      </c>
      <c r="I375" s="21" t="n">
        <v>425</v>
      </c>
      <c r="J375" s="21" t="n">
        <v>68.7</v>
      </c>
      <c r="K375" s="21" t="n">
        <v>369</v>
      </c>
      <c r="L375" s="21" t="n">
        <v>39.2</v>
      </c>
      <c r="M375" s="21" t="n">
        <v>441</v>
      </c>
      <c r="N375" s="21"/>
    </row>
    <row r="376" customFormat="false" ht="14.25" hidden="false" customHeight="false" outlineLevel="0" collapsed="false">
      <c r="A376" s="19" t="s">
        <v>1252</v>
      </c>
      <c r="B376" s="20" t="s">
        <v>443</v>
      </c>
      <c r="C376" s="20" t="s">
        <v>185</v>
      </c>
      <c r="D376" s="19" t="n">
        <v>53.4</v>
      </c>
      <c r="E376" s="19" t="n">
        <v>221</v>
      </c>
      <c r="F376" s="19" t="n">
        <v>63.5</v>
      </c>
      <c r="G376" s="19" t="n">
        <v>190</v>
      </c>
      <c r="H376" s="19" t="n">
        <v>68.9</v>
      </c>
      <c r="I376" s="19" t="n">
        <v>646</v>
      </c>
      <c r="J376" s="19" t="n">
        <v>61.8</v>
      </c>
      <c r="K376" s="19" t="n">
        <v>547</v>
      </c>
      <c r="L376" s="19" t="n">
        <v>28.1</v>
      </c>
      <c r="M376" s="19" t="n">
        <v>676</v>
      </c>
      <c r="N376" s="19"/>
    </row>
    <row r="377" customFormat="false" ht="14.25" hidden="false" customHeight="false" outlineLevel="0" collapsed="false">
      <c r="A377" s="21" t="s">
        <v>1252</v>
      </c>
      <c r="B377" s="22" t="s">
        <v>996</v>
      </c>
      <c r="C377" s="22" t="s">
        <v>228</v>
      </c>
      <c r="D377" s="21" t="n">
        <v>42.1</v>
      </c>
      <c r="E377" s="21" t="n">
        <v>479</v>
      </c>
      <c r="F377" s="21" t="n">
        <v>48.7</v>
      </c>
      <c r="G377" s="21" t="n">
        <v>487</v>
      </c>
      <c r="H377" s="21" t="n">
        <v>85.3</v>
      </c>
      <c r="I377" s="21" t="n">
        <v>256</v>
      </c>
      <c r="J377" s="21" t="n">
        <v>74</v>
      </c>
      <c r="K377" s="21" t="n">
        <v>219</v>
      </c>
      <c r="L377" s="21" t="n">
        <v>31.3</v>
      </c>
      <c r="M377" s="21" t="n">
        <v>599</v>
      </c>
      <c r="N377" s="21"/>
    </row>
    <row r="378" customFormat="false" ht="14.25" hidden="false" customHeight="false" outlineLevel="0" collapsed="false">
      <c r="A378" s="19" t="s">
        <v>1252</v>
      </c>
      <c r="B378" s="20" t="s">
        <v>1566</v>
      </c>
      <c r="C378" s="20" t="s">
        <v>179</v>
      </c>
      <c r="D378" s="19" t="n">
        <v>35.8</v>
      </c>
      <c r="E378" s="19" t="n">
        <v>649</v>
      </c>
      <c r="F378" s="19" t="n">
        <v>37.7</v>
      </c>
      <c r="G378" s="19" t="n">
        <v>711</v>
      </c>
      <c r="H378" s="19" t="n">
        <v>90.9</v>
      </c>
      <c r="I378" s="19" t="n">
        <v>56</v>
      </c>
      <c r="J378" s="19" t="n">
        <v>87.4</v>
      </c>
      <c r="K378" s="19" t="n">
        <v>31</v>
      </c>
      <c r="L378" s="19" t="n">
        <v>29.2</v>
      </c>
      <c r="M378" s="19" t="n">
        <v>656</v>
      </c>
      <c r="N378" s="19"/>
    </row>
    <row r="379" customFormat="false" ht="14.25" hidden="false" customHeight="false" outlineLevel="0" collapsed="false">
      <c r="A379" s="21" t="s">
        <v>1252</v>
      </c>
      <c r="B379" s="22" t="s">
        <v>531</v>
      </c>
      <c r="C379" s="22" t="s">
        <v>532</v>
      </c>
      <c r="D379" s="21" t="n">
        <v>48.5</v>
      </c>
      <c r="E379" s="21" t="n">
        <v>331</v>
      </c>
      <c r="F379" s="21" t="n">
        <v>53.1</v>
      </c>
      <c r="G379" s="21" t="n">
        <v>382</v>
      </c>
      <c r="H379" s="21" t="n">
        <v>69.3</v>
      </c>
      <c r="I379" s="21" t="n">
        <v>638</v>
      </c>
      <c r="J379" s="21" t="n">
        <v>61.4</v>
      </c>
      <c r="K379" s="21" t="n">
        <v>558</v>
      </c>
      <c r="L379" s="21" t="n">
        <v>58.7</v>
      </c>
      <c r="M379" s="21" t="n">
        <v>160</v>
      </c>
      <c r="N379" s="21"/>
    </row>
    <row r="380" customFormat="false" ht="14.25" hidden="false" customHeight="false" outlineLevel="0" collapsed="false">
      <c r="A380" s="19" t="s">
        <v>1252</v>
      </c>
      <c r="B380" s="20" t="s">
        <v>1915</v>
      </c>
      <c r="C380" s="20" t="s">
        <v>539</v>
      </c>
      <c r="D380" s="19" t="n">
        <v>59.4</v>
      </c>
      <c r="E380" s="19" t="n">
        <v>138</v>
      </c>
      <c r="F380" s="19" t="n">
        <v>44.5</v>
      </c>
      <c r="G380" s="19" t="n">
        <v>570</v>
      </c>
      <c r="H380" s="19" t="n">
        <v>68.1</v>
      </c>
      <c r="I380" s="19" t="n">
        <v>662</v>
      </c>
      <c r="J380" s="19" t="n">
        <v>58.6</v>
      </c>
      <c r="K380" s="19" t="n">
        <v>634</v>
      </c>
      <c r="L380" s="19" t="n">
        <v>30.5</v>
      </c>
      <c r="M380" s="19" t="n">
        <v>614</v>
      </c>
      <c r="N380" s="19"/>
    </row>
    <row r="381" customFormat="false" ht="14.25" hidden="false" customHeight="false" outlineLevel="0" collapsed="false">
      <c r="A381" s="21" t="s">
        <v>1252</v>
      </c>
      <c r="B381" s="22" t="s">
        <v>502</v>
      </c>
      <c r="C381" s="22" t="s">
        <v>294</v>
      </c>
      <c r="D381" s="21" t="n">
        <v>43.7</v>
      </c>
      <c r="E381" s="21" t="n">
        <v>438</v>
      </c>
      <c r="F381" s="21" t="n">
        <v>54.8</v>
      </c>
      <c r="G381" s="21" t="n">
        <v>347</v>
      </c>
      <c r="H381" s="21" t="n">
        <v>76.3</v>
      </c>
      <c r="I381" s="21" t="n">
        <v>491</v>
      </c>
      <c r="J381" s="21" t="n">
        <v>62.7</v>
      </c>
      <c r="K381" s="21" t="n">
        <v>523</v>
      </c>
      <c r="L381" s="21" t="n">
        <v>58.2</v>
      </c>
      <c r="M381" s="21" t="n">
        <v>168</v>
      </c>
      <c r="N381" s="21"/>
    </row>
    <row r="382" customFormat="false" ht="14.25" hidden="false" customHeight="false" outlineLevel="0" collapsed="false">
      <c r="A382" s="19" t="s">
        <v>1252</v>
      </c>
      <c r="B382" s="20" t="s">
        <v>1896</v>
      </c>
      <c r="C382" s="20" t="s">
        <v>521</v>
      </c>
      <c r="D382" s="19" t="n">
        <v>47.8</v>
      </c>
      <c r="E382" s="19" t="n">
        <v>346</v>
      </c>
      <c r="F382" s="19" t="n">
        <v>6.9</v>
      </c>
      <c r="G382" s="19" t="n">
        <v>941</v>
      </c>
      <c r="H382" s="19" t="n">
        <v>83.1</v>
      </c>
      <c r="I382" s="19" t="n">
        <v>340</v>
      </c>
      <c r="J382" s="19" t="n">
        <v>70.4</v>
      </c>
      <c r="K382" s="19" t="n">
        <v>315</v>
      </c>
      <c r="L382" s="19" t="n">
        <v>60.7</v>
      </c>
      <c r="M382" s="19" t="n">
        <v>137</v>
      </c>
      <c r="N382" s="19"/>
    </row>
    <row r="383" customFormat="false" ht="14.25" hidden="false" customHeight="false" outlineLevel="0" collapsed="false">
      <c r="A383" s="21" t="s">
        <v>1252</v>
      </c>
      <c r="B383" s="22" t="s">
        <v>1548</v>
      </c>
      <c r="C383" s="22" t="s">
        <v>173</v>
      </c>
      <c r="D383" s="21" t="n">
        <v>42.9</v>
      </c>
      <c r="E383" s="21" t="n">
        <v>461</v>
      </c>
      <c r="F383" s="21" t="n">
        <v>51.1</v>
      </c>
      <c r="G383" s="21" t="n">
        <v>432</v>
      </c>
      <c r="H383" s="21" t="n">
        <v>82.4</v>
      </c>
      <c r="I383" s="21" t="n">
        <v>364</v>
      </c>
      <c r="J383" s="21" t="n">
        <v>68.4</v>
      </c>
      <c r="K383" s="21" t="n">
        <v>381</v>
      </c>
      <c r="L383" s="21" t="n">
        <v>42</v>
      </c>
      <c r="M383" s="21" t="n">
        <v>388</v>
      </c>
      <c r="N383" s="21"/>
    </row>
    <row r="384" customFormat="false" ht="14.25" hidden="false" customHeight="false" outlineLevel="0" collapsed="false">
      <c r="A384" s="19" t="s">
        <v>1252</v>
      </c>
      <c r="B384" s="20" t="s">
        <v>1190</v>
      </c>
      <c r="C384" s="20" t="s">
        <v>428</v>
      </c>
      <c r="D384" s="19" t="n">
        <v>36.6</v>
      </c>
      <c r="E384" s="19" t="n">
        <v>634</v>
      </c>
      <c r="F384" s="19" t="n">
        <v>65.7</v>
      </c>
      <c r="G384" s="19" t="n">
        <v>158</v>
      </c>
      <c r="H384" s="19" t="n">
        <v>81.3</v>
      </c>
      <c r="I384" s="19" t="n">
        <v>395</v>
      </c>
      <c r="J384" s="19" t="n">
        <v>69.4</v>
      </c>
      <c r="K384" s="19" t="n">
        <v>344</v>
      </c>
      <c r="L384" s="19" t="n">
        <v>52.4</v>
      </c>
      <c r="M384" s="19" t="n">
        <v>235</v>
      </c>
      <c r="N384" s="19"/>
    </row>
    <row r="385" customFormat="false" ht="14.25" hidden="false" customHeight="false" outlineLevel="0" collapsed="false">
      <c r="A385" s="21" t="s">
        <v>1252</v>
      </c>
      <c r="B385" s="22" t="s">
        <v>1752</v>
      </c>
      <c r="C385" s="22" t="s">
        <v>426</v>
      </c>
      <c r="D385" s="21" t="n">
        <v>37.7</v>
      </c>
      <c r="E385" s="21" t="n">
        <v>604</v>
      </c>
      <c r="F385" s="21" t="n">
        <v>41.4</v>
      </c>
      <c r="G385" s="21" t="n">
        <v>626</v>
      </c>
      <c r="H385" s="21" t="n">
        <v>85.5</v>
      </c>
      <c r="I385" s="21" t="n">
        <v>249</v>
      </c>
      <c r="J385" s="21" t="n">
        <v>71.7</v>
      </c>
      <c r="K385" s="21" t="n">
        <v>281</v>
      </c>
      <c r="L385" s="21" t="n">
        <v>57.9</v>
      </c>
      <c r="M385" s="21" t="n">
        <v>169</v>
      </c>
      <c r="N385" s="21"/>
    </row>
    <row r="386" customFormat="false" ht="14.25" hidden="false" customHeight="false" outlineLevel="0" collapsed="false">
      <c r="A386" s="19" t="s">
        <v>1252</v>
      </c>
      <c r="B386" s="20" t="s">
        <v>651</v>
      </c>
      <c r="C386" s="20" t="s">
        <v>179</v>
      </c>
      <c r="D386" s="19" t="n">
        <v>34.8</v>
      </c>
      <c r="E386" s="19" t="n">
        <v>669</v>
      </c>
      <c r="F386" s="19" t="n">
        <v>58.7</v>
      </c>
      <c r="G386" s="19" t="n">
        <v>260</v>
      </c>
      <c r="H386" s="19" t="n">
        <v>90.1</v>
      </c>
      <c r="I386" s="19" t="n">
        <v>84</v>
      </c>
      <c r="J386" s="19" t="n">
        <v>78.4</v>
      </c>
      <c r="K386" s="19" t="n">
        <v>121</v>
      </c>
      <c r="L386" s="19" t="n">
        <v>30.1</v>
      </c>
      <c r="M386" s="19" t="n">
        <v>620</v>
      </c>
      <c r="N386" s="19"/>
    </row>
    <row r="387" customFormat="false" ht="14.25" hidden="false" customHeight="false" outlineLevel="0" collapsed="false">
      <c r="A387" s="21" t="s">
        <v>1252</v>
      </c>
      <c r="B387" s="22" t="s">
        <v>1175</v>
      </c>
      <c r="C387" s="22" t="s">
        <v>179</v>
      </c>
      <c r="D387" s="21" t="n">
        <v>31.4</v>
      </c>
      <c r="E387" s="21" t="n">
        <v>778</v>
      </c>
      <c r="F387" s="21" t="n">
        <v>50.3</v>
      </c>
      <c r="G387" s="21" t="n">
        <v>448</v>
      </c>
      <c r="H387" s="21" t="n">
        <v>88.8</v>
      </c>
      <c r="I387" s="21" t="n">
        <v>125</v>
      </c>
      <c r="J387" s="21" t="n">
        <v>88.9</v>
      </c>
      <c r="K387" s="21" t="n">
        <v>20</v>
      </c>
      <c r="L387" s="21" t="n">
        <v>33.7</v>
      </c>
      <c r="M387" s="21" t="n">
        <v>547</v>
      </c>
      <c r="N387" s="21"/>
    </row>
    <row r="388" customFormat="false" ht="14.25" hidden="false" customHeight="false" outlineLevel="0" collapsed="false">
      <c r="A388" s="19" t="s">
        <v>1252</v>
      </c>
      <c r="B388" s="20" t="s">
        <v>678</v>
      </c>
      <c r="C388" s="20" t="s">
        <v>436</v>
      </c>
      <c r="D388" s="19" t="n">
        <v>41.2</v>
      </c>
      <c r="E388" s="19" t="n">
        <v>511</v>
      </c>
      <c r="F388" s="19" t="n">
        <v>46.8</v>
      </c>
      <c r="G388" s="19" t="n">
        <v>522</v>
      </c>
      <c r="H388" s="19" t="n">
        <v>83.5</v>
      </c>
      <c r="I388" s="19" t="n">
        <v>325</v>
      </c>
      <c r="J388" s="19" t="n">
        <v>70.1</v>
      </c>
      <c r="K388" s="19" t="n">
        <v>326</v>
      </c>
      <c r="L388" s="19" t="n">
        <v>45.8</v>
      </c>
      <c r="M388" s="19" t="n">
        <v>333</v>
      </c>
      <c r="N388" s="19"/>
    </row>
    <row r="389" customFormat="false" ht="14.25" hidden="false" customHeight="false" outlineLevel="0" collapsed="false">
      <c r="A389" s="21" t="s">
        <v>1252</v>
      </c>
      <c r="B389" s="22" t="s">
        <v>1301</v>
      </c>
      <c r="C389" s="22" t="s">
        <v>228</v>
      </c>
      <c r="D389" s="21" t="n">
        <v>55.9</v>
      </c>
      <c r="E389" s="21" t="n">
        <v>181</v>
      </c>
      <c r="F389" s="21" t="n">
        <v>49.3</v>
      </c>
      <c r="G389" s="21" t="n">
        <v>475</v>
      </c>
      <c r="H389" s="21" t="n">
        <v>74.9</v>
      </c>
      <c r="I389" s="21" t="n">
        <v>524</v>
      </c>
      <c r="J389" s="21" t="n">
        <v>60</v>
      </c>
      <c r="K389" s="21" t="n">
        <v>599</v>
      </c>
      <c r="L389" s="21" t="n">
        <v>20.6</v>
      </c>
      <c r="M389" s="21" t="n">
        <v>934</v>
      </c>
      <c r="N389" s="21"/>
    </row>
    <row r="390" customFormat="false" ht="14.25" hidden="false" customHeight="false" outlineLevel="0" collapsed="false">
      <c r="A390" s="19" t="s">
        <v>1252</v>
      </c>
      <c r="B390" s="20" t="s">
        <v>478</v>
      </c>
      <c r="C390" s="20" t="s">
        <v>436</v>
      </c>
      <c r="D390" s="19" t="n">
        <v>48.8</v>
      </c>
      <c r="E390" s="19" t="n">
        <v>322</v>
      </c>
      <c r="F390" s="19" t="n">
        <v>53</v>
      </c>
      <c r="G390" s="19" t="n">
        <v>385</v>
      </c>
      <c r="H390" s="19" t="n">
        <v>72.6</v>
      </c>
      <c r="I390" s="19" t="n">
        <v>563</v>
      </c>
      <c r="J390" s="19" t="n">
        <v>60.5</v>
      </c>
      <c r="K390" s="19" t="n">
        <v>591</v>
      </c>
      <c r="L390" s="19" t="n">
        <v>48.7</v>
      </c>
      <c r="M390" s="19" t="n">
        <v>297</v>
      </c>
      <c r="N390" s="19"/>
    </row>
    <row r="391" customFormat="false" ht="14.25" hidden="false" customHeight="false" outlineLevel="0" collapsed="false">
      <c r="A391" s="21" t="s">
        <v>1252</v>
      </c>
      <c r="B391" s="22" t="s">
        <v>753</v>
      </c>
      <c r="C391" s="22" t="s">
        <v>357</v>
      </c>
      <c r="D391" s="21" t="n">
        <v>51.9</v>
      </c>
      <c r="E391" s="21" t="n">
        <v>254</v>
      </c>
      <c r="F391" s="21" t="n">
        <v>50.3</v>
      </c>
      <c r="G391" s="21" t="n">
        <v>448</v>
      </c>
      <c r="H391" s="21" t="n">
        <v>74.5</v>
      </c>
      <c r="I391" s="21" t="n">
        <v>533</v>
      </c>
      <c r="J391" s="21" t="n">
        <v>63.1</v>
      </c>
      <c r="K391" s="21" t="n">
        <v>517</v>
      </c>
      <c r="L391" s="21" t="n">
        <v>29.4</v>
      </c>
      <c r="M391" s="21" t="n">
        <v>645</v>
      </c>
      <c r="N391" s="21"/>
    </row>
    <row r="392" customFormat="false" ht="14.25" hidden="false" customHeight="false" outlineLevel="0" collapsed="false">
      <c r="A392" s="19" t="s">
        <v>1252</v>
      </c>
      <c r="B392" s="20" t="s">
        <v>776</v>
      </c>
      <c r="C392" s="20" t="s">
        <v>151</v>
      </c>
      <c r="D392" s="19" t="n">
        <v>59.7</v>
      </c>
      <c r="E392" s="19" t="n">
        <v>134</v>
      </c>
      <c r="F392" s="19" t="n">
        <v>50.4</v>
      </c>
      <c r="G392" s="19" t="n">
        <v>447</v>
      </c>
      <c r="H392" s="19" t="n">
        <v>64.3</v>
      </c>
      <c r="I392" s="19" t="n">
        <v>725</v>
      </c>
      <c r="J392" s="19" t="n">
        <v>56.6</v>
      </c>
      <c r="K392" s="19" t="n">
        <v>683</v>
      </c>
      <c r="L392" s="19" t="n">
        <v>31.8</v>
      </c>
      <c r="M392" s="19" t="n">
        <v>583</v>
      </c>
      <c r="N392" s="19"/>
    </row>
    <row r="393" customFormat="false" ht="14.25" hidden="false" customHeight="false" outlineLevel="0" collapsed="false">
      <c r="A393" s="21" t="s">
        <v>1252</v>
      </c>
      <c r="B393" s="22" t="s">
        <v>377</v>
      </c>
      <c r="C393" s="22" t="s">
        <v>357</v>
      </c>
      <c r="D393" s="21" t="n">
        <v>57.4</v>
      </c>
      <c r="E393" s="21" t="n">
        <v>159</v>
      </c>
      <c r="F393" s="21" t="n">
        <v>58</v>
      </c>
      <c r="G393" s="21" t="n">
        <v>276</v>
      </c>
      <c r="H393" s="21" t="n">
        <v>66.3</v>
      </c>
      <c r="I393" s="21" t="n">
        <v>695</v>
      </c>
      <c r="J393" s="21" t="n">
        <v>52.6</v>
      </c>
      <c r="K393" s="21" t="n">
        <v>762</v>
      </c>
      <c r="L393" s="21" t="n">
        <v>37.1</v>
      </c>
      <c r="M393" s="21" t="n">
        <v>485</v>
      </c>
      <c r="N393" s="21"/>
    </row>
    <row r="394" customFormat="false" ht="14.25" hidden="false" customHeight="false" outlineLevel="0" collapsed="false">
      <c r="A394" s="19" t="s">
        <v>1252</v>
      </c>
      <c r="B394" s="20" t="s">
        <v>570</v>
      </c>
      <c r="C394" s="20" t="s">
        <v>431</v>
      </c>
      <c r="D394" s="19" t="n">
        <v>38.7</v>
      </c>
      <c r="E394" s="19" t="n">
        <v>576</v>
      </c>
      <c r="F394" s="19" t="n">
        <v>44.1</v>
      </c>
      <c r="G394" s="19" t="n">
        <v>576</v>
      </c>
      <c r="H394" s="19" t="n">
        <v>80.5</v>
      </c>
      <c r="I394" s="19" t="n">
        <v>414</v>
      </c>
      <c r="J394" s="19" t="n">
        <v>66.3</v>
      </c>
      <c r="K394" s="19" t="n">
        <v>432</v>
      </c>
      <c r="L394" s="19" t="n">
        <v>68.4</v>
      </c>
      <c r="M394" s="19" t="n">
        <v>70</v>
      </c>
      <c r="N394" s="19"/>
    </row>
    <row r="395" customFormat="false" ht="14.25" hidden="false" customHeight="false" outlineLevel="0" collapsed="false">
      <c r="A395" s="21" t="s">
        <v>1252</v>
      </c>
      <c r="B395" s="22" t="s">
        <v>279</v>
      </c>
      <c r="C395" s="22" t="s">
        <v>153</v>
      </c>
      <c r="D395" s="21" t="n">
        <v>43.4</v>
      </c>
      <c r="E395" s="21" t="n">
        <v>446</v>
      </c>
      <c r="F395" s="21" t="n">
        <v>55.4</v>
      </c>
      <c r="G395" s="21" t="n">
        <v>332</v>
      </c>
      <c r="H395" s="21" t="n">
        <v>78.7</v>
      </c>
      <c r="I395" s="21" t="n">
        <v>442</v>
      </c>
      <c r="J395" s="21" t="n">
        <v>64.3</v>
      </c>
      <c r="K395" s="21" t="n">
        <v>489</v>
      </c>
      <c r="L395" s="21" t="n">
        <v>45.5</v>
      </c>
      <c r="M395" s="21" t="n">
        <v>340</v>
      </c>
      <c r="N395" s="21"/>
    </row>
    <row r="396" customFormat="false" ht="14.25" hidden="false" customHeight="false" outlineLevel="0" collapsed="false">
      <c r="A396" s="19" t="s">
        <v>1252</v>
      </c>
      <c r="B396" s="20" t="s">
        <v>541</v>
      </c>
      <c r="C396" s="20" t="s">
        <v>190</v>
      </c>
      <c r="D396" s="19" t="n">
        <v>53.1</v>
      </c>
      <c r="E396" s="19" t="n">
        <v>230</v>
      </c>
      <c r="F396" s="19" t="n">
        <v>57</v>
      </c>
      <c r="G396" s="19" t="n">
        <v>295</v>
      </c>
      <c r="H396" s="19" t="n">
        <v>69</v>
      </c>
      <c r="I396" s="19" t="n">
        <v>643</v>
      </c>
      <c r="J396" s="19" t="n">
        <v>57.1</v>
      </c>
      <c r="K396" s="19" t="n">
        <v>675</v>
      </c>
      <c r="L396" s="19" t="n">
        <v>38.9</v>
      </c>
      <c r="M396" s="19" t="n">
        <v>447</v>
      </c>
      <c r="N396" s="19"/>
    </row>
    <row r="397" customFormat="false" ht="14.25" hidden="false" customHeight="false" outlineLevel="0" collapsed="false">
      <c r="A397" s="21" t="s">
        <v>1252</v>
      </c>
      <c r="B397" s="22" t="s">
        <v>353</v>
      </c>
      <c r="C397" s="22" t="s">
        <v>151</v>
      </c>
      <c r="D397" s="21" t="n">
        <v>37.8</v>
      </c>
      <c r="E397" s="21" t="n">
        <v>601</v>
      </c>
      <c r="F397" s="21" t="n">
        <v>62.3</v>
      </c>
      <c r="G397" s="21" t="n">
        <v>203</v>
      </c>
      <c r="H397" s="21" t="n">
        <v>81.3</v>
      </c>
      <c r="I397" s="21" t="n">
        <v>395</v>
      </c>
      <c r="J397" s="21" t="n">
        <v>68.4</v>
      </c>
      <c r="K397" s="21" t="n">
        <v>381</v>
      </c>
      <c r="L397" s="21" t="n">
        <v>47</v>
      </c>
      <c r="M397" s="21" t="n">
        <v>321</v>
      </c>
      <c r="N397" s="21"/>
    </row>
    <row r="398" customFormat="false" ht="14.25" hidden="false" customHeight="false" outlineLevel="0" collapsed="false">
      <c r="A398" s="19" t="s">
        <v>1252</v>
      </c>
      <c r="B398" s="20" t="s">
        <v>742</v>
      </c>
      <c r="C398" s="20" t="s">
        <v>169</v>
      </c>
      <c r="D398" s="19" t="n">
        <v>41.6</v>
      </c>
      <c r="E398" s="19" t="n">
        <v>501</v>
      </c>
      <c r="F398" s="19" t="n">
        <v>48.7</v>
      </c>
      <c r="G398" s="19" t="n">
        <v>487</v>
      </c>
      <c r="H398" s="19" t="n">
        <v>81</v>
      </c>
      <c r="I398" s="19" t="n">
        <v>404</v>
      </c>
      <c r="J398" s="19" t="n">
        <v>65.9</v>
      </c>
      <c r="K398" s="19" t="n">
        <v>443</v>
      </c>
      <c r="L398" s="19" t="n">
        <v>51.2</v>
      </c>
      <c r="M398" s="19" t="n">
        <v>255</v>
      </c>
      <c r="N398" s="19"/>
    </row>
    <row r="399" customFormat="false" ht="14.25" hidden="false" customHeight="false" outlineLevel="0" collapsed="false">
      <c r="A399" s="21" t="s">
        <v>1252</v>
      </c>
      <c r="B399" s="22" t="s">
        <v>605</v>
      </c>
      <c r="C399" s="22" t="s">
        <v>179</v>
      </c>
      <c r="D399" s="21" t="n">
        <v>26</v>
      </c>
      <c r="E399" s="21" t="n">
        <v>893</v>
      </c>
      <c r="F399" s="21" t="n">
        <v>52.8</v>
      </c>
      <c r="G399" s="21" t="n">
        <v>394</v>
      </c>
      <c r="H399" s="21" t="n">
        <v>89</v>
      </c>
      <c r="I399" s="21" t="n">
        <v>114</v>
      </c>
      <c r="J399" s="21" t="n">
        <v>87.4</v>
      </c>
      <c r="K399" s="21" t="n">
        <v>31</v>
      </c>
      <c r="L399" s="21" t="n">
        <v>50.3</v>
      </c>
      <c r="M399" s="21" t="n">
        <v>268</v>
      </c>
      <c r="N399" s="21"/>
    </row>
    <row r="400" customFormat="false" ht="14.25" hidden="false" customHeight="false" outlineLevel="0" collapsed="false">
      <c r="A400" s="19" t="s">
        <v>1252</v>
      </c>
      <c r="B400" s="20" t="s">
        <v>1358</v>
      </c>
      <c r="C400" s="20" t="s">
        <v>166</v>
      </c>
      <c r="D400" s="19" t="n">
        <v>46.6</v>
      </c>
      <c r="E400" s="19" t="n">
        <v>373</v>
      </c>
      <c r="F400" s="19" t="n">
        <v>44.6</v>
      </c>
      <c r="G400" s="19" t="n">
        <v>566</v>
      </c>
      <c r="H400" s="19" t="n">
        <v>79.5</v>
      </c>
      <c r="I400" s="19" t="n">
        <v>429</v>
      </c>
      <c r="J400" s="19" t="n">
        <v>65.1</v>
      </c>
      <c r="K400" s="19" t="n">
        <v>459</v>
      </c>
      <c r="L400" s="19" t="n">
        <v>38.9</v>
      </c>
      <c r="M400" s="19" t="n">
        <v>447</v>
      </c>
      <c r="N400" s="19"/>
    </row>
    <row r="401" customFormat="false" ht="14.25" hidden="false" customHeight="false" outlineLevel="0" collapsed="false">
      <c r="A401" s="21" t="s">
        <v>1252</v>
      </c>
      <c r="B401" s="22" t="s">
        <v>1686</v>
      </c>
      <c r="C401" s="22" t="s">
        <v>207</v>
      </c>
      <c r="D401" s="21" t="n">
        <v>34.6</v>
      </c>
      <c r="E401" s="21" t="n">
        <v>676</v>
      </c>
      <c r="F401" s="21" t="n">
        <v>31.7</v>
      </c>
      <c r="G401" s="21" t="n">
        <v>817</v>
      </c>
      <c r="H401" s="21" t="n">
        <v>89.8</v>
      </c>
      <c r="I401" s="21" t="n">
        <v>94</v>
      </c>
      <c r="J401" s="21" t="n">
        <v>73.4</v>
      </c>
      <c r="K401" s="21" t="n">
        <v>237</v>
      </c>
      <c r="L401" s="21" t="n">
        <v>62.6</v>
      </c>
      <c r="M401" s="21" t="n">
        <v>118</v>
      </c>
      <c r="N401" s="21"/>
    </row>
    <row r="402" customFormat="false" ht="14.25" hidden="false" customHeight="false" outlineLevel="0" collapsed="false">
      <c r="A402" s="19" t="s">
        <v>1252</v>
      </c>
      <c r="B402" s="20" t="s">
        <v>625</v>
      </c>
      <c r="C402" s="20" t="s">
        <v>207</v>
      </c>
      <c r="D402" s="19" t="n">
        <v>44.3</v>
      </c>
      <c r="E402" s="19" t="n">
        <v>419</v>
      </c>
      <c r="F402" s="19" t="n">
        <v>58.8</v>
      </c>
      <c r="G402" s="19" t="n">
        <v>256</v>
      </c>
      <c r="H402" s="19" t="n">
        <v>79.4</v>
      </c>
      <c r="I402" s="19" t="n">
        <v>432</v>
      </c>
      <c r="J402" s="19" t="n">
        <v>62.7</v>
      </c>
      <c r="K402" s="19" t="n">
        <v>523</v>
      </c>
      <c r="L402" s="19" t="n">
        <v>39</v>
      </c>
      <c r="M402" s="19" t="n">
        <v>446</v>
      </c>
      <c r="N402" s="19"/>
    </row>
    <row r="403" customFormat="false" ht="14.25" hidden="false" customHeight="false" outlineLevel="0" collapsed="false">
      <c r="A403" s="21" t="s">
        <v>1252</v>
      </c>
      <c r="B403" s="22" t="s">
        <v>1808</v>
      </c>
      <c r="C403" s="22" t="s">
        <v>306</v>
      </c>
      <c r="D403" s="21" t="n">
        <v>38.8</v>
      </c>
      <c r="E403" s="21" t="n">
        <v>571</v>
      </c>
      <c r="F403" s="21" t="n">
        <v>39</v>
      </c>
      <c r="G403" s="21" t="n">
        <v>689</v>
      </c>
      <c r="H403" s="21" t="n">
        <v>86.1</v>
      </c>
      <c r="I403" s="21" t="n">
        <v>231</v>
      </c>
      <c r="J403" s="21" t="n">
        <v>70.7</v>
      </c>
      <c r="K403" s="21" t="n">
        <v>307</v>
      </c>
      <c r="L403" s="21" t="n">
        <v>50.6</v>
      </c>
      <c r="M403" s="21" t="n">
        <v>259</v>
      </c>
      <c r="N403" s="21"/>
    </row>
    <row r="404" customFormat="false" ht="14.25" hidden="false" customHeight="false" outlineLevel="0" collapsed="false">
      <c r="A404" s="19" t="s">
        <v>1252</v>
      </c>
      <c r="B404" s="20" t="s">
        <v>243</v>
      </c>
      <c r="C404" s="20" t="s">
        <v>169</v>
      </c>
      <c r="D404" s="19" t="n">
        <v>42.2</v>
      </c>
      <c r="E404" s="19" t="n">
        <v>476</v>
      </c>
      <c r="F404" s="19" t="n">
        <v>66.8</v>
      </c>
      <c r="G404" s="19" t="n">
        <v>143</v>
      </c>
      <c r="H404" s="19" t="n">
        <v>77.1</v>
      </c>
      <c r="I404" s="19" t="n">
        <v>476</v>
      </c>
      <c r="J404" s="19" t="n">
        <v>65.5</v>
      </c>
      <c r="K404" s="19" t="n">
        <v>452</v>
      </c>
      <c r="L404" s="19" t="n">
        <v>36.6</v>
      </c>
      <c r="M404" s="19" t="n">
        <v>493</v>
      </c>
      <c r="N404" s="19"/>
    </row>
    <row r="405" customFormat="false" ht="14.25" hidden="false" customHeight="false" outlineLevel="0" collapsed="false">
      <c r="A405" s="21" t="s">
        <v>1252</v>
      </c>
      <c r="B405" s="22" t="s">
        <v>1167</v>
      </c>
      <c r="C405" s="22" t="s">
        <v>179</v>
      </c>
      <c r="D405" s="21" t="n">
        <v>43.2</v>
      </c>
      <c r="E405" s="21" t="n">
        <v>452</v>
      </c>
      <c r="F405" s="21" t="n">
        <v>58.8</v>
      </c>
      <c r="G405" s="21" t="n">
        <v>256</v>
      </c>
      <c r="H405" s="21" t="n">
        <v>83.3</v>
      </c>
      <c r="I405" s="21" t="n">
        <v>334</v>
      </c>
      <c r="J405" s="21" t="n">
        <v>66.3</v>
      </c>
      <c r="K405" s="21" t="n">
        <v>432</v>
      </c>
      <c r="L405" s="21" t="n">
        <v>25.8</v>
      </c>
      <c r="M405" s="21" t="n">
        <v>735</v>
      </c>
      <c r="N405" s="21"/>
    </row>
    <row r="406" customFormat="false" ht="14.25" hidden="false" customHeight="false" outlineLevel="0" collapsed="false">
      <c r="A406" s="25" t="s">
        <v>1252</v>
      </c>
      <c r="B406" s="26" t="s">
        <v>327</v>
      </c>
      <c r="C406" s="26" t="s">
        <v>242</v>
      </c>
      <c r="D406" s="25" t="n">
        <v>54.7</v>
      </c>
      <c r="E406" s="25" t="n">
        <v>204</v>
      </c>
      <c r="F406" s="25" t="n">
        <v>57.9</v>
      </c>
      <c r="G406" s="25" t="n">
        <v>278</v>
      </c>
      <c r="H406" s="25" t="n">
        <v>66.8</v>
      </c>
      <c r="I406" s="25" t="n">
        <v>684</v>
      </c>
      <c r="J406" s="25" t="n">
        <v>55.5</v>
      </c>
      <c r="K406" s="25" t="n">
        <v>712</v>
      </c>
      <c r="L406" s="25" t="n">
        <v>35.3</v>
      </c>
      <c r="M406" s="25" t="n">
        <v>512</v>
      </c>
      <c r="N406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2D0"/>
    <pageSetUpPr fitToPage="false"/>
  </sheetPr>
  <dimension ref="A1:N3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44</v>
      </c>
      <c r="E2" s="16" t="n">
        <v>0.4</v>
      </c>
      <c r="F2" s="16" t="n">
        <v>0.2</v>
      </c>
      <c r="G2" s="16" t="n">
        <v>0.15</v>
      </c>
      <c r="H2" s="16" t="n">
        <v>0.15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83</v>
      </c>
      <c r="I5" s="21" t="n">
        <v>69</v>
      </c>
      <c r="J5" s="21" t="n">
        <v>100</v>
      </c>
      <c r="K5" s="21" t="n">
        <v>1</v>
      </c>
      <c r="L5" s="21" t="n">
        <v>97.6</v>
      </c>
      <c r="M5" s="21" t="n">
        <v>2</v>
      </c>
      <c r="N5" s="21" t="n">
        <v>97.2</v>
      </c>
    </row>
    <row r="6" customFormat="false" ht="14.25" hidden="false" customHeight="false" outlineLevel="0" collapsed="false">
      <c r="A6" s="19" t="n">
        <v>2</v>
      </c>
      <c r="B6" s="20" t="s">
        <v>154</v>
      </c>
      <c r="C6" s="20" t="s">
        <v>151</v>
      </c>
      <c r="D6" s="19" t="n">
        <v>96.4</v>
      </c>
      <c r="E6" s="19" t="n">
        <v>4</v>
      </c>
      <c r="F6" s="19" t="n">
        <v>96.8</v>
      </c>
      <c r="G6" s="19" t="n">
        <v>3</v>
      </c>
      <c r="H6" s="19" t="n">
        <v>88.1</v>
      </c>
      <c r="I6" s="19" t="n">
        <v>11</v>
      </c>
      <c r="J6" s="19" t="n">
        <v>96.3</v>
      </c>
      <c r="K6" s="19" t="n">
        <v>6</v>
      </c>
      <c r="L6" s="19" t="n">
        <v>78.2</v>
      </c>
      <c r="M6" s="19" t="n">
        <v>10</v>
      </c>
      <c r="N6" s="19" t="n">
        <v>93.4</v>
      </c>
    </row>
    <row r="7" customFormat="false" ht="14.25" hidden="false" customHeight="false" outlineLevel="0" collapsed="false">
      <c r="A7" s="21" t="n">
        <v>3</v>
      </c>
      <c r="B7" s="22" t="s">
        <v>150</v>
      </c>
      <c r="C7" s="22" t="s">
        <v>151</v>
      </c>
      <c r="D7" s="21" t="n">
        <v>96.5</v>
      </c>
      <c r="E7" s="21" t="n">
        <v>3</v>
      </c>
      <c r="F7" s="21" t="n">
        <v>97.3</v>
      </c>
      <c r="G7" s="21" t="n">
        <v>2</v>
      </c>
      <c r="H7" s="21" t="n">
        <v>86.1</v>
      </c>
      <c r="I7" s="21" t="n">
        <v>19</v>
      </c>
      <c r="J7" s="21" t="n">
        <v>94.9</v>
      </c>
      <c r="K7" s="21" t="n">
        <v>7</v>
      </c>
      <c r="L7" s="21" t="n">
        <v>77</v>
      </c>
      <c r="M7" s="21" t="n">
        <v>12</v>
      </c>
      <c r="N7" s="21" t="n">
        <v>92.9</v>
      </c>
    </row>
    <row r="8" customFormat="false" ht="14.25" hidden="false" customHeight="false" outlineLevel="0" collapsed="false">
      <c r="A8" s="19" t="n">
        <v>3</v>
      </c>
      <c r="B8" s="20" t="s">
        <v>155</v>
      </c>
      <c r="C8" s="20" t="s">
        <v>153</v>
      </c>
      <c r="D8" s="19" t="n">
        <v>96.7</v>
      </c>
      <c r="E8" s="19" t="n">
        <v>2</v>
      </c>
      <c r="F8" s="19" t="n">
        <v>95.9</v>
      </c>
      <c r="G8" s="19" t="n">
        <v>5</v>
      </c>
      <c r="H8" s="19" t="n">
        <v>89.2</v>
      </c>
      <c r="I8" s="19" t="n">
        <v>8</v>
      </c>
      <c r="J8" s="19" t="n">
        <v>99.6</v>
      </c>
      <c r="K8" s="19" t="n">
        <v>3</v>
      </c>
      <c r="L8" s="19" t="n">
        <v>67</v>
      </c>
      <c r="M8" s="19" t="n">
        <v>54</v>
      </c>
      <c r="N8" s="19" t="n">
        <v>92.9</v>
      </c>
    </row>
    <row r="9" customFormat="false" ht="14.25" hidden="false" customHeight="false" outlineLevel="0" collapsed="false">
      <c r="A9" s="21" t="n">
        <v>5</v>
      </c>
      <c r="B9" s="22" t="s">
        <v>159</v>
      </c>
      <c r="C9" s="22" t="s">
        <v>151</v>
      </c>
      <c r="D9" s="21" t="n">
        <v>90.8</v>
      </c>
      <c r="E9" s="21" t="n">
        <v>9</v>
      </c>
      <c r="F9" s="21" t="n">
        <v>81.9</v>
      </c>
      <c r="G9" s="21" t="n">
        <v>26</v>
      </c>
      <c r="H9" s="21" t="n">
        <v>84.5</v>
      </c>
      <c r="I9" s="21" t="n">
        <v>36</v>
      </c>
      <c r="J9" s="21" t="n">
        <v>99.6</v>
      </c>
      <c r="K9" s="21" t="n">
        <v>3</v>
      </c>
      <c r="L9" s="21" t="n">
        <v>91.4</v>
      </c>
      <c r="M9" s="21" t="n">
        <v>3</v>
      </c>
      <c r="N9" s="21" t="n">
        <v>89.5</v>
      </c>
    </row>
    <row r="10" customFormat="false" ht="14.25" hidden="false" customHeight="false" outlineLevel="0" collapsed="false">
      <c r="A10" s="19" t="n">
        <v>6</v>
      </c>
      <c r="B10" s="20" t="s">
        <v>156</v>
      </c>
      <c r="C10" s="20" t="s">
        <v>153</v>
      </c>
      <c r="D10" s="19" t="n">
        <v>91.6</v>
      </c>
      <c r="E10" s="19" t="n">
        <v>6</v>
      </c>
      <c r="F10" s="19" t="n">
        <v>90.3</v>
      </c>
      <c r="G10" s="19" t="n">
        <v>7</v>
      </c>
      <c r="H10" s="19" t="n">
        <v>82.4</v>
      </c>
      <c r="I10" s="19" t="n">
        <v>83</v>
      </c>
      <c r="J10" s="19" t="n">
        <v>94.5</v>
      </c>
      <c r="K10" s="19" t="n">
        <v>9</v>
      </c>
      <c r="L10" s="19" t="n">
        <v>75.4</v>
      </c>
      <c r="M10" s="19" t="n">
        <v>15</v>
      </c>
      <c r="N10" s="19" t="n">
        <v>88.8</v>
      </c>
    </row>
    <row r="11" customFormat="false" ht="14.25" hidden="false" customHeight="false" outlineLevel="0" collapsed="false">
      <c r="A11" s="21" t="n">
        <v>7</v>
      </c>
      <c r="B11" s="22" t="s">
        <v>157</v>
      </c>
      <c r="C11" s="22" t="s">
        <v>153</v>
      </c>
      <c r="D11" s="21" t="n">
        <v>87.9</v>
      </c>
      <c r="E11" s="21" t="n">
        <v>13</v>
      </c>
      <c r="F11" s="21" t="n">
        <v>79.9</v>
      </c>
      <c r="G11" s="21" t="n">
        <v>32</v>
      </c>
      <c r="H11" s="21" t="n">
        <v>81.2</v>
      </c>
      <c r="I11" s="21" t="n">
        <v>132</v>
      </c>
      <c r="J11" s="21" t="n">
        <v>94.4</v>
      </c>
      <c r="K11" s="21" t="n">
        <v>10</v>
      </c>
      <c r="L11" s="21" t="n">
        <v>100</v>
      </c>
      <c r="M11" s="21" t="n">
        <v>1</v>
      </c>
      <c r="N11" s="21" t="n">
        <v>87.5</v>
      </c>
    </row>
    <row r="12" customFormat="false" ht="14.25" hidden="false" customHeight="false" outlineLevel="0" collapsed="false">
      <c r="A12" s="19" t="n">
        <v>8</v>
      </c>
      <c r="B12" s="20" t="s">
        <v>165</v>
      </c>
      <c r="C12" s="20" t="s">
        <v>166</v>
      </c>
      <c r="D12" s="19" t="n">
        <v>87.1</v>
      </c>
      <c r="E12" s="19" t="n">
        <v>15</v>
      </c>
      <c r="F12" s="19" t="n">
        <v>86.3</v>
      </c>
      <c r="G12" s="19" t="n">
        <v>10</v>
      </c>
      <c r="H12" s="19" t="n">
        <v>81.6</v>
      </c>
      <c r="I12" s="19" t="n">
        <v>119</v>
      </c>
      <c r="J12" s="19" t="n">
        <v>96.8</v>
      </c>
      <c r="K12" s="19" t="n">
        <v>5</v>
      </c>
      <c r="L12" s="19" t="n">
        <v>85.2</v>
      </c>
      <c r="M12" s="19" t="n">
        <v>5</v>
      </c>
      <c r="N12" s="19" t="n">
        <v>87.4</v>
      </c>
    </row>
    <row r="13" customFormat="false" ht="14.25" hidden="false" customHeight="false" outlineLevel="0" collapsed="false">
      <c r="A13" s="21" t="n">
        <v>9</v>
      </c>
      <c r="B13" s="22" t="s">
        <v>196</v>
      </c>
      <c r="C13" s="22" t="s">
        <v>197</v>
      </c>
      <c r="D13" s="21" t="n">
        <v>91.1</v>
      </c>
      <c r="E13" s="21" t="n">
        <v>8</v>
      </c>
      <c r="F13" s="21" t="n">
        <v>73.6</v>
      </c>
      <c r="G13" s="21" t="n">
        <v>61</v>
      </c>
      <c r="H13" s="21" t="n">
        <v>86.9</v>
      </c>
      <c r="I13" s="21" t="n">
        <v>15</v>
      </c>
      <c r="J13" s="21" t="n">
        <v>99.9</v>
      </c>
      <c r="K13" s="21" t="n">
        <v>2</v>
      </c>
      <c r="L13" s="21" t="n">
        <v>77.7</v>
      </c>
      <c r="M13" s="21" t="n">
        <v>11</v>
      </c>
      <c r="N13" s="21" t="n">
        <v>87</v>
      </c>
    </row>
    <row r="14" customFormat="false" ht="14.25" hidden="false" customHeight="false" outlineLevel="0" collapsed="false">
      <c r="A14" s="19" t="n">
        <v>10</v>
      </c>
      <c r="B14" s="20" t="s">
        <v>164</v>
      </c>
      <c r="C14" s="20" t="s">
        <v>153</v>
      </c>
      <c r="D14" s="19" t="n">
        <v>87.1</v>
      </c>
      <c r="E14" s="19" t="n">
        <v>15</v>
      </c>
      <c r="F14" s="19" t="n">
        <v>96</v>
      </c>
      <c r="G14" s="19" t="n">
        <v>4</v>
      </c>
      <c r="H14" s="19" t="n">
        <v>94.6</v>
      </c>
      <c r="I14" s="19" t="n">
        <v>3</v>
      </c>
      <c r="J14" s="19" t="n">
        <v>85.8</v>
      </c>
      <c r="K14" s="19" t="n">
        <v>56</v>
      </c>
      <c r="L14" s="19" t="n">
        <v>55.9</v>
      </c>
      <c r="M14" s="19" t="n">
        <v>151</v>
      </c>
      <c r="N14" s="19" t="n">
        <v>86.7</v>
      </c>
    </row>
    <row r="15" customFormat="false" ht="14.25" hidden="false" customHeight="false" outlineLevel="0" collapsed="false">
      <c r="A15" s="21" t="n">
        <v>11</v>
      </c>
      <c r="B15" s="22" t="s">
        <v>162</v>
      </c>
      <c r="C15" s="22" t="s">
        <v>153</v>
      </c>
      <c r="D15" s="21" t="n">
        <v>89.8</v>
      </c>
      <c r="E15" s="21" t="n">
        <v>11</v>
      </c>
      <c r="F15" s="21" t="n">
        <v>84.1</v>
      </c>
      <c r="G15" s="21" t="n">
        <v>19</v>
      </c>
      <c r="H15" s="21" t="n">
        <v>82</v>
      </c>
      <c r="I15" s="21" t="n">
        <v>102</v>
      </c>
      <c r="J15" s="21" t="n">
        <v>93</v>
      </c>
      <c r="K15" s="21" t="n">
        <v>14</v>
      </c>
      <c r="L15" s="21" t="n">
        <v>72.7</v>
      </c>
      <c r="M15" s="21" t="n">
        <v>30</v>
      </c>
      <c r="N15" s="21" t="n">
        <v>86.3</v>
      </c>
    </row>
    <row r="16" customFormat="false" ht="14.25" hidden="false" customHeight="false" outlineLevel="0" collapsed="false">
      <c r="A16" s="19" t="n">
        <v>12</v>
      </c>
      <c r="B16" s="20" t="s">
        <v>158</v>
      </c>
      <c r="C16" s="20" t="s">
        <v>153</v>
      </c>
      <c r="D16" s="19" t="n">
        <v>89.8</v>
      </c>
      <c r="E16" s="19" t="n">
        <v>11</v>
      </c>
      <c r="F16" s="19" t="n">
        <v>87.9</v>
      </c>
      <c r="G16" s="19" t="n">
        <v>9</v>
      </c>
      <c r="H16" s="19" t="n">
        <v>84.5</v>
      </c>
      <c r="I16" s="19" t="n">
        <v>36</v>
      </c>
      <c r="J16" s="19" t="n">
        <v>88.4</v>
      </c>
      <c r="K16" s="19" t="n">
        <v>33</v>
      </c>
      <c r="L16" s="19" t="n">
        <v>66</v>
      </c>
      <c r="M16" s="19" t="n">
        <v>62</v>
      </c>
      <c r="N16" s="19" t="n">
        <v>86</v>
      </c>
    </row>
    <row r="17" customFormat="false" ht="14.25" hidden="false" customHeight="false" outlineLevel="0" collapsed="false">
      <c r="A17" s="21" t="n">
        <v>13</v>
      </c>
      <c r="B17" s="22" t="s">
        <v>161</v>
      </c>
      <c r="C17" s="22" t="s">
        <v>153</v>
      </c>
      <c r="D17" s="21" t="n">
        <v>89.9</v>
      </c>
      <c r="E17" s="21" t="n">
        <v>10</v>
      </c>
      <c r="F17" s="21" t="n">
        <v>77</v>
      </c>
      <c r="G17" s="21" t="n">
        <v>43</v>
      </c>
      <c r="H17" s="21" t="n">
        <v>80.8</v>
      </c>
      <c r="I17" s="21" t="n">
        <v>150</v>
      </c>
      <c r="J17" s="21" t="n">
        <v>92.6</v>
      </c>
      <c r="K17" s="21" t="n">
        <v>16</v>
      </c>
      <c r="L17" s="21" t="n">
        <v>81.9</v>
      </c>
      <c r="M17" s="21" t="n">
        <v>8</v>
      </c>
      <c r="N17" s="21" t="n">
        <v>85.6</v>
      </c>
    </row>
    <row r="18" customFormat="false" ht="14.25" hidden="false" customHeight="false" outlineLevel="0" collapsed="false">
      <c r="A18" s="19" t="n">
        <v>14</v>
      </c>
      <c r="B18" s="20" t="s">
        <v>208</v>
      </c>
      <c r="C18" s="20" t="s">
        <v>153</v>
      </c>
      <c r="D18" s="19" t="n">
        <v>92.8</v>
      </c>
      <c r="E18" s="19" t="n">
        <v>5</v>
      </c>
      <c r="F18" s="19" t="n">
        <v>68.1</v>
      </c>
      <c r="G18" s="19" t="n">
        <v>112</v>
      </c>
      <c r="H18" s="19" t="n">
        <v>82.2</v>
      </c>
      <c r="I18" s="19" t="n">
        <v>94</v>
      </c>
      <c r="J18" s="19" t="n">
        <v>94.2</v>
      </c>
      <c r="K18" s="19" t="n">
        <v>11</v>
      </c>
      <c r="L18" s="19" t="n">
        <v>75.4</v>
      </c>
      <c r="M18" s="19" t="n">
        <v>15</v>
      </c>
      <c r="N18" s="19" t="n">
        <v>84.7</v>
      </c>
    </row>
    <row r="19" customFormat="false" ht="14.25" hidden="false" customHeight="false" outlineLevel="0" collapsed="false">
      <c r="A19" s="21" t="n">
        <v>15</v>
      </c>
      <c r="B19" s="22" t="s">
        <v>198</v>
      </c>
      <c r="C19" s="22" t="s">
        <v>153</v>
      </c>
      <c r="D19" s="21" t="n">
        <v>87.3</v>
      </c>
      <c r="E19" s="21" t="n">
        <v>14</v>
      </c>
      <c r="F19" s="21" t="n">
        <v>81.9</v>
      </c>
      <c r="G19" s="21" t="n">
        <v>26</v>
      </c>
      <c r="H19" s="21" t="n">
        <v>81.8</v>
      </c>
      <c r="I19" s="21" t="n">
        <v>110</v>
      </c>
      <c r="J19" s="21" t="n">
        <v>92.3</v>
      </c>
      <c r="K19" s="21" t="n">
        <v>19</v>
      </c>
      <c r="L19" s="21" t="n">
        <v>63.6</v>
      </c>
      <c r="M19" s="21" t="n">
        <v>76</v>
      </c>
      <c r="N19" s="21" t="n">
        <v>83.8</v>
      </c>
    </row>
    <row r="20" customFormat="false" ht="14.25" hidden="false" customHeight="false" outlineLevel="0" collapsed="false">
      <c r="A20" s="19" t="n">
        <v>15</v>
      </c>
      <c r="B20" s="20" t="s">
        <v>180</v>
      </c>
      <c r="C20" s="20" t="s">
        <v>151</v>
      </c>
      <c r="D20" s="19" t="n">
        <v>80.9</v>
      </c>
      <c r="E20" s="19" t="n">
        <v>26</v>
      </c>
      <c r="F20" s="19" t="n">
        <v>79.8</v>
      </c>
      <c r="G20" s="19" t="n">
        <v>34</v>
      </c>
      <c r="H20" s="19" t="n">
        <v>83</v>
      </c>
      <c r="I20" s="19" t="n">
        <v>69</v>
      </c>
      <c r="J20" s="19" t="n">
        <v>93.2</v>
      </c>
      <c r="K20" s="19" t="n">
        <v>13</v>
      </c>
      <c r="L20" s="19" t="n">
        <v>90.3</v>
      </c>
      <c r="M20" s="19" t="n">
        <v>4</v>
      </c>
      <c r="N20" s="19" t="n">
        <v>83.8</v>
      </c>
    </row>
    <row r="21" customFormat="false" ht="14.25" hidden="false" customHeight="false" outlineLevel="0" collapsed="false">
      <c r="A21" s="21" t="n">
        <v>15</v>
      </c>
      <c r="B21" s="22" t="s">
        <v>170</v>
      </c>
      <c r="C21" s="22" t="s">
        <v>171</v>
      </c>
      <c r="D21" s="21" t="n">
        <v>85.4</v>
      </c>
      <c r="E21" s="21" t="n">
        <v>18</v>
      </c>
      <c r="F21" s="21" t="n">
        <v>94</v>
      </c>
      <c r="G21" s="21" t="n">
        <v>6</v>
      </c>
      <c r="H21" s="21" t="n">
        <v>87.6</v>
      </c>
      <c r="I21" s="21" t="n">
        <v>13</v>
      </c>
      <c r="J21" s="21" t="n">
        <v>84.4</v>
      </c>
      <c r="K21" s="21" t="n">
        <v>69</v>
      </c>
      <c r="L21" s="21" t="n">
        <v>50.8</v>
      </c>
      <c r="M21" s="21" t="n">
        <v>227</v>
      </c>
      <c r="N21" s="21" t="n">
        <v>83.8</v>
      </c>
    </row>
    <row r="22" customFormat="false" ht="14.25" hidden="false" customHeight="false" outlineLevel="0" collapsed="false">
      <c r="A22" s="19" t="n">
        <v>18</v>
      </c>
      <c r="B22" s="20" t="s">
        <v>163</v>
      </c>
      <c r="C22" s="20" t="s">
        <v>153</v>
      </c>
      <c r="D22" s="19" t="n">
        <v>91.5</v>
      </c>
      <c r="E22" s="19" t="n">
        <v>7</v>
      </c>
      <c r="F22" s="19" t="n">
        <v>83.2</v>
      </c>
      <c r="G22" s="19" t="n">
        <v>22</v>
      </c>
      <c r="H22" s="19" t="n">
        <v>90.7</v>
      </c>
      <c r="I22" s="19" t="n">
        <v>6</v>
      </c>
      <c r="J22" s="19" t="n">
        <v>83.1</v>
      </c>
      <c r="K22" s="19" t="n">
        <v>86</v>
      </c>
      <c r="L22" s="19" t="n">
        <v>40.8</v>
      </c>
      <c r="M22" s="19" t="n">
        <v>393</v>
      </c>
      <c r="N22" s="19" t="n">
        <v>83.4</v>
      </c>
    </row>
    <row r="23" customFormat="false" ht="14.25" hidden="false" customHeight="false" outlineLevel="0" collapsed="false">
      <c r="A23" s="21" t="n">
        <v>19</v>
      </c>
      <c r="B23" s="22" t="s">
        <v>209</v>
      </c>
      <c r="C23" s="22" t="s">
        <v>151</v>
      </c>
      <c r="D23" s="21" t="n">
        <v>85.7</v>
      </c>
      <c r="E23" s="21" t="n">
        <v>17</v>
      </c>
      <c r="F23" s="21" t="n">
        <v>84.3</v>
      </c>
      <c r="G23" s="21" t="n">
        <v>18</v>
      </c>
      <c r="H23" s="21" t="n">
        <v>90.4</v>
      </c>
      <c r="I23" s="21" t="n">
        <v>7</v>
      </c>
      <c r="J23" s="21" t="n">
        <v>78.2</v>
      </c>
      <c r="K23" s="21" t="n">
        <v>152</v>
      </c>
      <c r="L23" s="21" t="n">
        <v>59</v>
      </c>
      <c r="M23" s="21" t="n">
        <v>118</v>
      </c>
      <c r="N23" s="21" t="n">
        <v>82.3</v>
      </c>
    </row>
    <row r="24" customFormat="false" ht="14.25" hidden="false" customHeight="false" outlineLevel="0" collapsed="false">
      <c r="A24" s="19" t="n">
        <v>20</v>
      </c>
      <c r="B24" s="20" t="s">
        <v>168</v>
      </c>
      <c r="C24" s="20" t="s">
        <v>169</v>
      </c>
      <c r="D24" s="19" t="n">
        <v>83</v>
      </c>
      <c r="E24" s="19" t="n">
        <v>22</v>
      </c>
      <c r="F24" s="19" t="n">
        <v>79.6</v>
      </c>
      <c r="G24" s="19" t="n">
        <v>35</v>
      </c>
      <c r="H24" s="19" t="n">
        <v>82.7</v>
      </c>
      <c r="I24" s="19" t="n">
        <v>76</v>
      </c>
      <c r="J24" s="19" t="n">
        <v>94.9</v>
      </c>
      <c r="K24" s="19" t="n">
        <v>7</v>
      </c>
      <c r="L24" s="19" t="n">
        <v>63.5</v>
      </c>
      <c r="M24" s="19" t="n">
        <v>77</v>
      </c>
      <c r="N24" s="19" t="n">
        <v>82.1</v>
      </c>
    </row>
    <row r="25" customFormat="false" ht="14.25" hidden="false" customHeight="false" outlineLevel="0" collapsed="false">
      <c r="A25" s="21" t="n">
        <v>21</v>
      </c>
      <c r="B25" s="22" t="s">
        <v>181</v>
      </c>
      <c r="C25" s="22" t="s">
        <v>166</v>
      </c>
      <c r="D25" s="21" t="n">
        <v>85.3</v>
      </c>
      <c r="E25" s="21" t="n">
        <v>20</v>
      </c>
      <c r="F25" s="21" t="n">
        <v>82.3</v>
      </c>
      <c r="G25" s="21" t="n">
        <v>25</v>
      </c>
      <c r="H25" s="21" t="n">
        <v>81</v>
      </c>
      <c r="I25" s="21" t="n">
        <v>138</v>
      </c>
      <c r="J25" s="21" t="n">
        <v>89.2</v>
      </c>
      <c r="K25" s="21" t="n">
        <v>27</v>
      </c>
      <c r="L25" s="21" t="n">
        <v>57.3</v>
      </c>
      <c r="M25" s="21" t="n">
        <v>137</v>
      </c>
      <c r="N25" s="21" t="n">
        <v>81.8</v>
      </c>
    </row>
    <row r="26" customFormat="false" ht="14.25" hidden="false" customHeight="false" outlineLevel="0" collapsed="false">
      <c r="A26" s="19" t="n">
        <v>22</v>
      </c>
      <c r="B26" s="20" t="s">
        <v>200</v>
      </c>
      <c r="C26" s="20" t="s">
        <v>166</v>
      </c>
      <c r="D26" s="19" t="n">
        <v>85.4</v>
      </c>
      <c r="E26" s="19" t="n">
        <v>18</v>
      </c>
      <c r="F26" s="19" t="n">
        <v>79.2</v>
      </c>
      <c r="G26" s="19" t="n">
        <v>37</v>
      </c>
      <c r="H26" s="19" t="n">
        <v>80.2</v>
      </c>
      <c r="I26" s="19" t="n">
        <v>176</v>
      </c>
      <c r="J26" s="19" t="n">
        <v>86.7</v>
      </c>
      <c r="K26" s="19" t="n">
        <v>49</v>
      </c>
      <c r="L26" s="19" t="n">
        <v>62.3</v>
      </c>
      <c r="M26" s="19" t="n">
        <v>86</v>
      </c>
      <c r="N26" s="19" t="n">
        <v>81.3</v>
      </c>
    </row>
    <row r="27" customFormat="false" ht="14.25" hidden="false" customHeight="false" outlineLevel="0" collapsed="false">
      <c r="A27" s="21" t="n">
        <v>23</v>
      </c>
      <c r="B27" s="22" t="s">
        <v>160</v>
      </c>
      <c r="C27" s="22" t="s">
        <v>151</v>
      </c>
      <c r="D27" s="21" t="n">
        <v>79.2</v>
      </c>
      <c r="E27" s="21" t="n">
        <v>27</v>
      </c>
      <c r="F27" s="21" t="n">
        <v>79.6</v>
      </c>
      <c r="G27" s="21" t="n">
        <v>35</v>
      </c>
      <c r="H27" s="21" t="n">
        <v>82.6</v>
      </c>
      <c r="I27" s="21" t="n">
        <v>77</v>
      </c>
      <c r="J27" s="21" t="n">
        <v>84.4</v>
      </c>
      <c r="K27" s="21" t="n">
        <v>69</v>
      </c>
      <c r="L27" s="21" t="n">
        <v>82.8</v>
      </c>
      <c r="M27" s="21" t="n">
        <v>6</v>
      </c>
      <c r="N27" s="21" t="n">
        <v>80.9</v>
      </c>
    </row>
    <row r="28" customFormat="false" ht="14.25" hidden="false" customHeight="false" outlineLevel="0" collapsed="false">
      <c r="A28" s="19" t="n">
        <v>24</v>
      </c>
      <c r="B28" s="20" t="s">
        <v>213</v>
      </c>
      <c r="C28" s="20" t="s">
        <v>214</v>
      </c>
      <c r="D28" s="19" t="n">
        <v>78.3</v>
      </c>
      <c r="E28" s="19" t="n">
        <v>34</v>
      </c>
      <c r="F28" s="19" t="n">
        <v>73.1</v>
      </c>
      <c r="G28" s="19" t="n">
        <v>65</v>
      </c>
      <c r="H28" s="19" t="n">
        <v>84.3</v>
      </c>
      <c r="I28" s="19" t="n">
        <v>40</v>
      </c>
      <c r="J28" s="19" t="n">
        <v>92.6</v>
      </c>
      <c r="K28" s="19" t="n">
        <v>16</v>
      </c>
      <c r="L28" s="19" t="n">
        <v>82</v>
      </c>
      <c r="M28" s="19" t="n">
        <v>7</v>
      </c>
      <c r="N28" s="19" t="n">
        <v>80.7</v>
      </c>
    </row>
    <row r="29" customFormat="false" ht="14.25" hidden="false" customHeight="false" outlineLevel="0" collapsed="false">
      <c r="A29" s="21" t="n">
        <v>25</v>
      </c>
      <c r="B29" s="22" t="s">
        <v>204</v>
      </c>
      <c r="C29" s="22" t="s">
        <v>171</v>
      </c>
      <c r="D29" s="21" t="n">
        <v>81.7</v>
      </c>
      <c r="E29" s="21" t="n">
        <v>24</v>
      </c>
      <c r="F29" s="21" t="n">
        <v>89</v>
      </c>
      <c r="G29" s="21" t="n">
        <v>8</v>
      </c>
      <c r="H29" s="21" t="n">
        <v>81.5</v>
      </c>
      <c r="I29" s="21" t="n">
        <v>122</v>
      </c>
      <c r="J29" s="21" t="n">
        <v>79.4</v>
      </c>
      <c r="K29" s="21" t="n">
        <v>128</v>
      </c>
      <c r="L29" s="21" t="n">
        <v>51</v>
      </c>
      <c r="M29" s="21" t="n">
        <v>225</v>
      </c>
      <c r="N29" s="21" t="n">
        <v>79.7</v>
      </c>
    </row>
    <row r="30" customFormat="false" ht="14.25" hidden="false" customHeight="false" outlineLevel="0" collapsed="false">
      <c r="A30" s="19" t="n">
        <v>26</v>
      </c>
      <c r="B30" s="20" t="s">
        <v>236</v>
      </c>
      <c r="C30" s="20" t="s">
        <v>169</v>
      </c>
      <c r="D30" s="19" t="n">
        <v>78.7</v>
      </c>
      <c r="E30" s="19" t="n">
        <v>30</v>
      </c>
      <c r="F30" s="19" t="n">
        <v>76.1</v>
      </c>
      <c r="G30" s="19" t="n">
        <v>47</v>
      </c>
      <c r="H30" s="19" t="n">
        <v>82.5</v>
      </c>
      <c r="I30" s="19" t="n">
        <v>81</v>
      </c>
      <c r="J30" s="19" t="n">
        <v>89.2</v>
      </c>
      <c r="K30" s="19" t="n">
        <v>27</v>
      </c>
      <c r="L30" s="19" t="n">
        <v>70.5</v>
      </c>
      <c r="M30" s="19" t="n">
        <v>36</v>
      </c>
      <c r="N30" s="19" t="n">
        <v>79.5</v>
      </c>
    </row>
    <row r="31" customFormat="false" ht="14.25" hidden="false" customHeight="false" outlineLevel="0" collapsed="false">
      <c r="A31" s="21" t="n">
        <v>27</v>
      </c>
      <c r="B31" s="22" t="s">
        <v>251</v>
      </c>
      <c r="C31" s="22" t="s">
        <v>169</v>
      </c>
      <c r="D31" s="21" t="n">
        <v>81.4</v>
      </c>
      <c r="E31" s="21" t="n">
        <v>25</v>
      </c>
      <c r="F31" s="21" t="n">
        <v>70.6</v>
      </c>
      <c r="G31" s="21" t="n">
        <v>81</v>
      </c>
      <c r="H31" s="21" t="n">
        <v>81.5</v>
      </c>
      <c r="I31" s="21" t="n">
        <v>122</v>
      </c>
      <c r="J31" s="21" t="n">
        <v>89.4</v>
      </c>
      <c r="K31" s="21" t="n">
        <v>25</v>
      </c>
      <c r="L31" s="21" t="n">
        <v>67.8</v>
      </c>
      <c r="M31" s="21" t="n">
        <v>45</v>
      </c>
      <c r="N31" s="21" t="n">
        <v>79.1</v>
      </c>
    </row>
    <row r="32" customFormat="false" ht="14.25" hidden="false" customHeight="false" outlineLevel="0" collapsed="false">
      <c r="A32" s="19" t="n">
        <v>28</v>
      </c>
      <c r="B32" s="20" t="s">
        <v>211</v>
      </c>
      <c r="C32" s="20" t="s">
        <v>212</v>
      </c>
      <c r="D32" s="19" t="n">
        <v>77.6</v>
      </c>
      <c r="E32" s="19" t="n">
        <v>37</v>
      </c>
      <c r="F32" s="19" t="n">
        <v>74.9</v>
      </c>
      <c r="G32" s="19" t="n">
        <v>52</v>
      </c>
      <c r="H32" s="19" t="n">
        <v>94.7</v>
      </c>
      <c r="I32" s="19" t="n">
        <v>2</v>
      </c>
      <c r="J32" s="19" t="n">
        <v>83.6</v>
      </c>
      <c r="K32" s="19" t="n">
        <v>80</v>
      </c>
      <c r="L32" s="19" t="n">
        <v>60.9</v>
      </c>
      <c r="M32" s="19" t="n">
        <v>95</v>
      </c>
      <c r="N32" s="19" t="n">
        <v>78.9</v>
      </c>
    </row>
    <row r="33" customFormat="false" ht="14.25" hidden="false" customHeight="false" outlineLevel="0" collapsed="false">
      <c r="A33" s="21" t="n">
        <v>28</v>
      </c>
      <c r="B33" s="22" t="s">
        <v>277</v>
      </c>
      <c r="C33" s="22" t="s">
        <v>197</v>
      </c>
      <c r="D33" s="21" t="n">
        <v>78.8</v>
      </c>
      <c r="E33" s="21" t="n">
        <v>29</v>
      </c>
      <c r="F33" s="21" t="n">
        <v>65.8</v>
      </c>
      <c r="G33" s="21" t="n">
        <v>141</v>
      </c>
      <c r="H33" s="21" t="n">
        <v>84</v>
      </c>
      <c r="I33" s="21" t="n">
        <v>48</v>
      </c>
      <c r="J33" s="21" t="n">
        <v>92.6</v>
      </c>
      <c r="K33" s="21" t="n">
        <v>16</v>
      </c>
      <c r="L33" s="21" t="n">
        <v>77</v>
      </c>
      <c r="M33" s="21" t="n">
        <v>12</v>
      </c>
      <c r="N33" s="21" t="n">
        <v>78.9</v>
      </c>
    </row>
    <row r="34" customFormat="false" ht="14.25" hidden="false" customHeight="false" outlineLevel="0" collapsed="false">
      <c r="A34" s="19" t="n">
        <v>28</v>
      </c>
      <c r="B34" s="20" t="s">
        <v>167</v>
      </c>
      <c r="C34" s="20" t="s">
        <v>153</v>
      </c>
      <c r="D34" s="19" t="n">
        <v>85.1</v>
      </c>
      <c r="E34" s="19" t="n">
        <v>21</v>
      </c>
      <c r="F34" s="19" t="n">
        <v>73.6</v>
      </c>
      <c r="G34" s="19" t="n">
        <v>61</v>
      </c>
      <c r="H34" s="19" t="n">
        <v>80</v>
      </c>
      <c r="I34" s="19" t="n">
        <v>183</v>
      </c>
      <c r="J34" s="19" t="n">
        <v>83.4</v>
      </c>
      <c r="K34" s="19" t="n">
        <v>83</v>
      </c>
      <c r="L34" s="19" t="n">
        <v>55.8</v>
      </c>
      <c r="M34" s="19" t="n">
        <v>152</v>
      </c>
      <c r="N34" s="19" t="n">
        <v>78.9</v>
      </c>
    </row>
    <row r="35" customFormat="false" ht="14.25" hidden="false" customHeight="false" outlineLevel="0" collapsed="false">
      <c r="A35" s="21" t="n">
        <v>31</v>
      </c>
      <c r="B35" s="22" t="s">
        <v>308</v>
      </c>
      <c r="C35" s="22" t="s">
        <v>153</v>
      </c>
      <c r="D35" s="21" t="n">
        <v>82.9</v>
      </c>
      <c r="E35" s="21" t="n">
        <v>23</v>
      </c>
      <c r="F35" s="21" t="n">
        <v>69.3</v>
      </c>
      <c r="G35" s="21" t="n">
        <v>100</v>
      </c>
      <c r="H35" s="21" t="n">
        <v>82.4</v>
      </c>
      <c r="I35" s="21" t="n">
        <v>83</v>
      </c>
      <c r="J35" s="21" t="n">
        <v>88.2</v>
      </c>
      <c r="K35" s="21" t="n">
        <v>36</v>
      </c>
      <c r="L35" s="21" t="n">
        <v>57.5</v>
      </c>
      <c r="M35" s="21" t="n">
        <v>135</v>
      </c>
      <c r="N35" s="21" t="n">
        <v>78.4</v>
      </c>
    </row>
    <row r="36" customFormat="false" ht="14.25" hidden="false" customHeight="false" outlineLevel="0" collapsed="false">
      <c r="A36" s="19" t="n">
        <v>32</v>
      </c>
      <c r="B36" s="20" t="s">
        <v>288</v>
      </c>
      <c r="C36" s="20" t="s">
        <v>153</v>
      </c>
      <c r="D36" s="19" t="n">
        <v>78.6</v>
      </c>
      <c r="E36" s="19" t="n">
        <v>31</v>
      </c>
      <c r="F36" s="19" t="n">
        <v>70.9</v>
      </c>
      <c r="G36" s="19" t="n">
        <v>79</v>
      </c>
      <c r="H36" s="19" t="n">
        <v>84.5</v>
      </c>
      <c r="I36" s="19" t="n">
        <v>36</v>
      </c>
      <c r="J36" s="19" t="n">
        <v>93</v>
      </c>
      <c r="K36" s="19" t="n">
        <v>14</v>
      </c>
      <c r="L36" s="19" t="n">
        <v>57.1</v>
      </c>
      <c r="M36" s="19" t="n">
        <v>140</v>
      </c>
      <c r="N36" s="19" t="n">
        <v>78</v>
      </c>
    </row>
    <row r="37" customFormat="false" ht="14.25" hidden="false" customHeight="false" outlineLevel="0" collapsed="false">
      <c r="A37" s="21" t="n">
        <v>33</v>
      </c>
      <c r="B37" s="22" t="s">
        <v>201</v>
      </c>
      <c r="C37" s="22" t="s">
        <v>153</v>
      </c>
      <c r="D37" s="21" t="n">
        <v>74.4</v>
      </c>
      <c r="E37" s="21" t="n">
        <v>50</v>
      </c>
      <c r="F37" s="21" t="n">
        <v>80.8</v>
      </c>
      <c r="G37" s="21" t="n">
        <v>30</v>
      </c>
      <c r="H37" s="21" t="n">
        <v>82.3</v>
      </c>
      <c r="I37" s="21" t="n">
        <v>89</v>
      </c>
      <c r="J37" s="21" t="n">
        <v>84.8</v>
      </c>
      <c r="K37" s="21" t="n">
        <v>64</v>
      </c>
      <c r="L37" s="21" t="n">
        <v>67.4</v>
      </c>
      <c r="M37" s="21" t="n">
        <v>50</v>
      </c>
      <c r="N37" s="21" t="n">
        <v>77.7</v>
      </c>
    </row>
    <row r="38" customFormat="false" ht="14.25" hidden="false" customHeight="false" outlineLevel="0" collapsed="false">
      <c r="A38" s="19" t="n">
        <v>34</v>
      </c>
      <c r="B38" s="20" t="s">
        <v>232</v>
      </c>
      <c r="C38" s="20" t="s">
        <v>153</v>
      </c>
      <c r="D38" s="19" t="n">
        <v>75</v>
      </c>
      <c r="E38" s="19" t="n">
        <v>47</v>
      </c>
      <c r="F38" s="19" t="n">
        <v>73.8</v>
      </c>
      <c r="G38" s="19" t="n">
        <v>60</v>
      </c>
      <c r="H38" s="19" t="n">
        <v>80.7</v>
      </c>
      <c r="I38" s="19" t="n">
        <v>155</v>
      </c>
      <c r="J38" s="19" t="n">
        <v>87.7</v>
      </c>
      <c r="K38" s="19" t="n">
        <v>38</v>
      </c>
      <c r="L38" s="19" t="n">
        <v>75.7</v>
      </c>
      <c r="M38" s="19" t="n">
        <v>14</v>
      </c>
      <c r="N38" s="19" t="n">
        <v>77.6</v>
      </c>
    </row>
    <row r="39" customFormat="false" ht="14.25" hidden="false" customHeight="false" outlineLevel="0" collapsed="false">
      <c r="A39" s="21" t="n">
        <v>35</v>
      </c>
      <c r="B39" s="22" t="s">
        <v>174</v>
      </c>
      <c r="C39" s="22" t="s">
        <v>175</v>
      </c>
      <c r="D39" s="21" t="n">
        <v>78.6</v>
      </c>
      <c r="E39" s="21" t="n">
        <v>31</v>
      </c>
      <c r="F39" s="21" t="n">
        <v>81.1</v>
      </c>
      <c r="G39" s="21" t="n">
        <v>29</v>
      </c>
      <c r="H39" s="21" t="n">
        <v>78.5</v>
      </c>
      <c r="I39" s="21" t="n">
        <v>245</v>
      </c>
      <c r="J39" s="21" t="n">
        <v>82.4</v>
      </c>
      <c r="K39" s="21" t="n">
        <v>92</v>
      </c>
      <c r="L39" s="21" t="n">
        <v>55.4</v>
      </c>
      <c r="M39" s="21" t="n">
        <v>159</v>
      </c>
      <c r="N39" s="21" t="n">
        <v>77.3</v>
      </c>
    </row>
    <row r="40" customFormat="false" ht="14.25" hidden="false" customHeight="false" outlineLevel="0" collapsed="false">
      <c r="A40" s="19" t="n">
        <v>36</v>
      </c>
      <c r="B40" s="20" t="s">
        <v>336</v>
      </c>
      <c r="C40" s="20" t="s">
        <v>197</v>
      </c>
      <c r="D40" s="19" t="n">
        <v>79.1</v>
      </c>
      <c r="E40" s="19" t="n">
        <v>28</v>
      </c>
      <c r="F40" s="19" t="n">
        <v>58.1</v>
      </c>
      <c r="G40" s="19" t="n">
        <v>283</v>
      </c>
      <c r="H40" s="19" t="n">
        <v>84.7</v>
      </c>
      <c r="I40" s="19" t="n">
        <v>32</v>
      </c>
      <c r="J40" s="19" t="n">
        <v>92.3</v>
      </c>
      <c r="K40" s="19" t="n">
        <v>19</v>
      </c>
      <c r="L40" s="19" t="n">
        <v>70.8</v>
      </c>
      <c r="M40" s="19" t="n">
        <v>35</v>
      </c>
      <c r="N40" s="19" t="n">
        <v>76.9</v>
      </c>
    </row>
    <row r="41" customFormat="false" ht="14.25" hidden="false" customHeight="false" outlineLevel="0" collapsed="false">
      <c r="A41" s="21" t="n">
        <v>37</v>
      </c>
      <c r="B41" s="22" t="s">
        <v>191</v>
      </c>
      <c r="C41" s="22" t="s">
        <v>169</v>
      </c>
      <c r="D41" s="21" t="n">
        <v>75.3</v>
      </c>
      <c r="E41" s="21" t="n">
        <v>44</v>
      </c>
      <c r="F41" s="21" t="n">
        <v>77.4</v>
      </c>
      <c r="G41" s="21" t="n">
        <v>38</v>
      </c>
      <c r="H41" s="21" t="n">
        <v>80.9</v>
      </c>
      <c r="I41" s="21" t="n">
        <v>142</v>
      </c>
      <c r="J41" s="21" t="n">
        <v>86.9</v>
      </c>
      <c r="K41" s="21" t="n">
        <v>48</v>
      </c>
      <c r="L41" s="21" t="n">
        <v>60.4</v>
      </c>
      <c r="M41" s="21" t="n">
        <v>102</v>
      </c>
      <c r="N41" s="21" t="n">
        <v>76.8</v>
      </c>
    </row>
    <row r="42" customFormat="false" ht="14.25" hidden="false" customHeight="false" outlineLevel="0" collapsed="false">
      <c r="A42" s="19" t="n">
        <v>38</v>
      </c>
      <c r="B42" s="20" t="s">
        <v>448</v>
      </c>
      <c r="C42" s="20" t="s">
        <v>197</v>
      </c>
      <c r="D42" s="19" t="n">
        <v>77.5</v>
      </c>
      <c r="E42" s="19" t="n">
        <v>38</v>
      </c>
      <c r="F42" s="19" t="n">
        <v>59.9</v>
      </c>
      <c r="G42" s="19" t="n">
        <v>238</v>
      </c>
      <c r="H42" s="19" t="n">
        <v>84.1</v>
      </c>
      <c r="I42" s="19" t="n">
        <v>46</v>
      </c>
      <c r="J42" s="19" t="n">
        <v>91.9</v>
      </c>
      <c r="K42" s="19" t="n">
        <v>21</v>
      </c>
      <c r="L42" s="19" t="n">
        <v>72.9</v>
      </c>
      <c r="M42" s="19" t="n">
        <v>28</v>
      </c>
      <c r="N42" s="19" t="n">
        <v>76.7</v>
      </c>
    </row>
    <row r="43" customFormat="false" ht="14.25" hidden="false" customHeight="false" outlineLevel="0" collapsed="false">
      <c r="A43" s="21" t="n">
        <v>39</v>
      </c>
      <c r="B43" s="22" t="s">
        <v>224</v>
      </c>
      <c r="C43" s="22" t="s">
        <v>153</v>
      </c>
      <c r="D43" s="21" t="n">
        <v>74.9</v>
      </c>
      <c r="E43" s="21" t="n">
        <v>48</v>
      </c>
      <c r="F43" s="21" t="n">
        <v>68.3</v>
      </c>
      <c r="G43" s="21" t="n">
        <v>110</v>
      </c>
      <c r="H43" s="21" t="n">
        <v>86.1</v>
      </c>
      <c r="I43" s="21" t="n">
        <v>19</v>
      </c>
      <c r="J43" s="21" t="n">
        <v>93.5</v>
      </c>
      <c r="K43" s="21" t="n">
        <v>12</v>
      </c>
      <c r="L43" s="21" t="n">
        <v>60.7</v>
      </c>
      <c r="M43" s="21" t="n">
        <v>96</v>
      </c>
      <c r="N43" s="21" t="n">
        <v>76.6</v>
      </c>
    </row>
    <row r="44" customFormat="false" ht="14.25" hidden="false" customHeight="false" outlineLevel="0" collapsed="false">
      <c r="A44" s="19" t="n">
        <v>40</v>
      </c>
      <c r="B44" s="20" t="s">
        <v>291</v>
      </c>
      <c r="C44" s="20" t="s">
        <v>292</v>
      </c>
      <c r="D44" s="19" t="n">
        <v>76.4</v>
      </c>
      <c r="E44" s="19" t="n">
        <v>39</v>
      </c>
      <c r="F44" s="19" t="n">
        <v>65.9</v>
      </c>
      <c r="G44" s="19" t="n">
        <v>138</v>
      </c>
      <c r="H44" s="19" t="n">
        <v>81.4</v>
      </c>
      <c r="I44" s="19" t="n">
        <v>126</v>
      </c>
      <c r="J44" s="19" t="n">
        <v>86.7</v>
      </c>
      <c r="K44" s="19" t="n">
        <v>49</v>
      </c>
      <c r="L44" s="19" t="n">
        <v>73.7</v>
      </c>
      <c r="M44" s="19" t="n">
        <v>24</v>
      </c>
      <c r="N44" s="19" t="n">
        <v>76.3</v>
      </c>
    </row>
    <row r="45" customFormat="false" ht="14.25" hidden="false" customHeight="false" outlineLevel="0" collapsed="false">
      <c r="A45" s="21" t="n">
        <v>41</v>
      </c>
      <c r="B45" s="22" t="s">
        <v>178</v>
      </c>
      <c r="C45" s="22" t="s">
        <v>179</v>
      </c>
      <c r="D45" s="21" t="n">
        <v>75.8</v>
      </c>
      <c r="E45" s="21" t="n">
        <v>41</v>
      </c>
      <c r="F45" s="21" t="n">
        <v>84.9</v>
      </c>
      <c r="G45" s="21" t="n">
        <v>14</v>
      </c>
      <c r="H45" s="21" t="n">
        <v>82</v>
      </c>
      <c r="I45" s="21" t="n">
        <v>102</v>
      </c>
      <c r="J45" s="21" t="n">
        <v>80.5</v>
      </c>
      <c r="K45" s="21" t="n">
        <v>114</v>
      </c>
      <c r="L45" s="21" t="n">
        <v>42.4</v>
      </c>
      <c r="M45" s="21" t="n">
        <v>361</v>
      </c>
      <c r="N45" s="21" t="n">
        <v>75.9</v>
      </c>
    </row>
    <row r="46" customFormat="false" ht="14.25" hidden="false" customHeight="false" outlineLevel="0" collapsed="false">
      <c r="A46" s="19" t="n">
        <v>41</v>
      </c>
      <c r="B46" s="20" t="s">
        <v>199</v>
      </c>
      <c r="C46" s="20" t="s">
        <v>183</v>
      </c>
      <c r="D46" s="19" t="n">
        <v>75.1</v>
      </c>
      <c r="E46" s="19" t="n">
        <v>45</v>
      </c>
      <c r="F46" s="19" t="n">
        <v>67.2</v>
      </c>
      <c r="G46" s="19" t="n">
        <v>128</v>
      </c>
      <c r="H46" s="19" t="n">
        <v>84.2</v>
      </c>
      <c r="I46" s="19" t="n">
        <v>41</v>
      </c>
      <c r="J46" s="19" t="n">
        <v>87.7</v>
      </c>
      <c r="K46" s="19" t="n">
        <v>38</v>
      </c>
      <c r="L46" s="19" t="n">
        <v>66.5</v>
      </c>
      <c r="M46" s="19" t="n">
        <v>60</v>
      </c>
      <c r="N46" s="19" t="n">
        <v>75.9</v>
      </c>
    </row>
    <row r="47" customFormat="false" ht="14.25" hidden="false" customHeight="false" outlineLevel="0" collapsed="false">
      <c r="A47" s="21" t="n">
        <v>43</v>
      </c>
      <c r="B47" s="22" t="s">
        <v>444</v>
      </c>
      <c r="C47" s="22" t="s">
        <v>153</v>
      </c>
      <c r="D47" s="21" t="n">
        <v>78.3</v>
      </c>
      <c r="E47" s="21" t="n">
        <v>34</v>
      </c>
      <c r="F47" s="21" t="n">
        <v>58.3</v>
      </c>
      <c r="G47" s="21" t="n">
        <v>279</v>
      </c>
      <c r="H47" s="21" t="n">
        <v>80.5</v>
      </c>
      <c r="I47" s="21" t="n">
        <v>164</v>
      </c>
      <c r="J47" s="21" t="n">
        <v>91.5</v>
      </c>
      <c r="K47" s="21" t="n">
        <v>22</v>
      </c>
      <c r="L47" s="21" t="n">
        <v>65.9</v>
      </c>
      <c r="M47" s="21" t="n">
        <v>63</v>
      </c>
      <c r="N47" s="21" t="n">
        <v>75.4</v>
      </c>
    </row>
    <row r="48" customFormat="false" ht="14.25" hidden="false" customHeight="false" outlineLevel="0" collapsed="false">
      <c r="A48" s="19" t="n">
        <v>43</v>
      </c>
      <c r="B48" s="20" t="s">
        <v>203</v>
      </c>
      <c r="C48" s="20" t="s">
        <v>175</v>
      </c>
      <c r="D48" s="19" t="n">
        <v>78.6</v>
      </c>
      <c r="E48" s="19" t="n">
        <v>31</v>
      </c>
      <c r="F48" s="19" t="n">
        <v>75.4</v>
      </c>
      <c r="G48" s="19" t="n">
        <v>49</v>
      </c>
      <c r="H48" s="19" t="n">
        <v>80.7</v>
      </c>
      <c r="I48" s="19" t="n">
        <v>155</v>
      </c>
      <c r="J48" s="19" t="n">
        <v>82.1</v>
      </c>
      <c r="K48" s="19" t="n">
        <v>95</v>
      </c>
      <c r="L48" s="19" t="n">
        <v>44.5</v>
      </c>
      <c r="M48" s="19" t="n">
        <v>323</v>
      </c>
      <c r="N48" s="19" t="n">
        <v>75.4</v>
      </c>
    </row>
    <row r="49" customFormat="false" ht="14.25" hidden="false" customHeight="false" outlineLevel="0" collapsed="false">
      <c r="A49" s="21" t="n">
        <v>45</v>
      </c>
      <c r="B49" s="22" t="s">
        <v>223</v>
      </c>
      <c r="C49" s="22" t="s">
        <v>169</v>
      </c>
      <c r="D49" s="21" t="n">
        <v>72.9</v>
      </c>
      <c r="E49" s="21" t="n">
        <v>54</v>
      </c>
      <c r="F49" s="21" t="n">
        <v>76.2</v>
      </c>
      <c r="G49" s="21" t="n">
        <v>46</v>
      </c>
      <c r="H49" s="21" t="n">
        <v>79.6</v>
      </c>
      <c r="I49" s="21" t="n">
        <v>199</v>
      </c>
      <c r="J49" s="21" t="n">
        <v>84.1</v>
      </c>
      <c r="K49" s="21" t="n">
        <v>72</v>
      </c>
      <c r="L49" s="21" t="n">
        <v>63.2</v>
      </c>
      <c r="M49" s="21" t="n">
        <v>80</v>
      </c>
      <c r="N49" s="21" t="n">
        <v>75.3</v>
      </c>
    </row>
    <row r="50" customFormat="false" ht="14.25" hidden="false" customHeight="false" outlineLevel="0" collapsed="false">
      <c r="A50" s="19" t="n">
        <v>46</v>
      </c>
      <c r="B50" s="20" t="s">
        <v>283</v>
      </c>
      <c r="C50" s="20" t="s">
        <v>153</v>
      </c>
      <c r="D50" s="19" t="n">
        <v>77.7</v>
      </c>
      <c r="E50" s="19" t="n">
        <v>36</v>
      </c>
      <c r="F50" s="19" t="n">
        <v>64.8</v>
      </c>
      <c r="G50" s="19" t="n">
        <v>157</v>
      </c>
      <c r="H50" s="19" t="n">
        <v>78.7</v>
      </c>
      <c r="I50" s="19" t="n">
        <v>233</v>
      </c>
      <c r="J50" s="19" t="n">
        <v>88.8</v>
      </c>
      <c r="K50" s="19" t="n">
        <v>31</v>
      </c>
      <c r="L50" s="19" t="n">
        <v>59.5</v>
      </c>
      <c r="M50" s="19" t="n">
        <v>111</v>
      </c>
      <c r="N50" s="19" t="n">
        <v>75.1</v>
      </c>
    </row>
    <row r="51" customFormat="false" ht="14.25" hidden="false" customHeight="false" outlineLevel="0" collapsed="false">
      <c r="A51" s="21" t="n">
        <v>47</v>
      </c>
      <c r="B51" s="22" t="s">
        <v>386</v>
      </c>
      <c r="C51" s="22" t="s">
        <v>153</v>
      </c>
      <c r="D51" s="21" t="n">
        <v>75.1</v>
      </c>
      <c r="E51" s="21" t="n">
        <v>45</v>
      </c>
      <c r="F51" s="21" t="n">
        <v>61.1</v>
      </c>
      <c r="G51" s="21" t="n">
        <v>213</v>
      </c>
      <c r="H51" s="21" t="n">
        <v>80.9</v>
      </c>
      <c r="I51" s="21" t="n">
        <v>142</v>
      </c>
      <c r="J51" s="21" t="n">
        <v>87.5</v>
      </c>
      <c r="K51" s="21" t="n">
        <v>42</v>
      </c>
      <c r="L51" s="21" t="n">
        <v>74.9</v>
      </c>
      <c r="M51" s="21" t="n">
        <v>18</v>
      </c>
      <c r="N51" s="21" t="n">
        <v>75</v>
      </c>
    </row>
    <row r="52" customFormat="false" ht="14.25" hidden="false" customHeight="false" outlineLevel="0" collapsed="false">
      <c r="A52" s="19" t="n">
        <v>48</v>
      </c>
      <c r="B52" s="20" t="s">
        <v>324</v>
      </c>
      <c r="C52" s="20" t="s">
        <v>207</v>
      </c>
      <c r="D52" s="19" t="n">
        <v>70.6</v>
      </c>
      <c r="E52" s="19" t="n">
        <v>70</v>
      </c>
      <c r="F52" s="19" t="n">
        <v>68.7</v>
      </c>
      <c r="G52" s="19" t="n">
        <v>106</v>
      </c>
      <c r="H52" s="19" t="n">
        <v>81.8</v>
      </c>
      <c r="I52" s="19" t="n">
        <v>110</v>
      </c>
      <c r="J52" s="19" t="n">
        <v>85.5</v>
      </c>
      <c r="K52" s="19" t="n">
        <v>58</v>
      </c>
      <c r="L52" s="19" t="n">
        <v>75</v>
      </c>
      <c r="M52" s="19" t="n">
        <v>17</v>
      </c>
      <c r="N52" s="19" t="n">
        <v>74.6</v>
      </c>
    </row>
    <row r="53" customFormat="false" ht="14.25" hidden="false" customHeight="false" outlineLevel="0" collapsed="false">
      <c r="A53" s="21" t="n">
        <v>49</v>
      </c>
      <c r="B53" s="22" t="s">
        <v>274</v>
      </c>
      <c r="C53" s="22" t="s">
        <v>153</v>
      </c>
      <c r="D53" s="21" t="n">
        <v>70.5</v>
      </c>
      <c r="E53" s="21" t="n">
        <v>71</v>
      </c>
      <c r="F53" s="21" t="n">
        <v>71.6</v>
      </c>
      <c r="G53" s="21" t="n">
        <v>73</v>
      </c>
      <c r="H53" s="21" t="n">
        <v>79</v>
      </c>
      <c r="I53" s="21" t="n">
        <v>223</v>
      </c>
      <c r="J53" s="21" t="n">
        <v>86.2</v>
      </c>
      <c r="K53" s="21" t="n">
        <v>53</v>
      </c>
      <c r="L53" s="21" t="n">
        <v>67.5</v>
      </c>
      <c r="M53" s="21" t="n">
        <v>48</v>
      </c>
      <c r="N53" s="21" t="n">
        <v>74.1</v>
      </c>
    </row>
    <row r="54" customFormat="false" ht="14.25" hidden="false" customHeight="false" outlineLevel="0" collapsed="false">
      <c r="A54" s="19" t="n">
        <v>49</v>
      </c>
      <c r="B54" s="20" t="s">
        <v>385</v>
      </c>
      <c r="C54" s="20" t="s">
        <v>153</v>
      </c>
      <c r="D54" s="19" t="n">
        <v>74.9</v>
      </c>
      <c r="E54" s="19" t="n">
        <v>48</v>
      </c>
      <c r="F54" s="19" t="n">
        <v>60.7</v>
      </c>
      <c r="G54" s="19" t="n">
        <v>222</v>
      </c>
      <c r="H54" s="19" t="n">
        <v>81.7</v>
      </c>
      <c r="I54" s="19" t="n">
        <v>113</v>
      </c>
      <c r="J54" s="19" t="n">
        <v>90.2</v>
      </c>
      <c r="K54" s="19" t="n">
        <v>24</v>
      </c>
      <c r="L54" s="19" t="n">
        <v>61.8</v>
      </c>
      <c r="M54" s="19" t="n">
        <v>90</v>
      </c>
      <c r="N54" s="19" t="n">
        <v>74.1</v>
      </c>
    </row>
    <row r="55" customFormat="false" ht="14.25" hidden="false" customHeight="false" outlineLevel="0" collapsed="false">
      <c r="A55" s="21" t="n">
        <v>49</v>
      </c>
      <c r="B55" s="22" t="s">
        <v>547</v>
      </c>
      <c r="C55" s="22" t="s">
        <v>197</v>
      </c>
      <c r="D55" s="21" t="n">
        <v>72.3</v>
      </c>
      <c r="E55" s="21" t="n">
        <v>58</v>
      </c>
      <c r="F55" s="21" t="n">
        <v>69.4</v>
      </c>
      <c r="G55" s="21" t="n">
        <v>99</v>
      </c>
      <c r="H55" s="21" t="n">
        <v>85.6</v>
      </c>
      <c r="I55" s="21" t="n">
        <v>23</v>
      </c>
      <c r="J55" s="21" t="n">
        <v>88.4</v>
      </c>
      <c r="K55" s="21" t="n">
        <v>33</v>
      </c>
      <c r="L55" s="21" t="n">
        <v>52.3</v>
      </c>
      <c r="M55" s="21" t="n">
        <v>203</v>
      </c>
      <c r="N55" s="21" t="n">
        <v>74.1</v>
      </c>
    </row>
    <row r="56" customFormat="false" ht="14.25" hidden="false" customHeight="false" outlineLevel="0" collapsed="false">
      <c r="A56" s="19" t="n">
        <v>49</v>
      </c>
      <c r="B56" s="20" t="s">
        <v>202</v>
      </c>
      <c r="C56" s="20" t="s">
        <v>151</v>
      </c>
      <c r="D56" s="19" t="n">
        <v>68.4</v>
      </c>
      <c r="E56" s="19" t="n">
        <v>94</v>
      </c>
      <c r="F56" s="19" t="n">
        <v>76.3</v>
      </c>
      <c r="G56" s="19" t="n">
        <v>45</v>
      </c>
      <c r="H56" s="19" t="n">
        <v>83.1</v>
      </c>
      <c r="I56" s="19" t="n">
        <v>62</v>
      </c>
      <c r="J56" s="19" t="n">
        <v>85.1</v>
      </c>
      <c r="K56" s="19" t="n">
        <v>62</v>
      </c>
      <c r="L56" s="19" t="n">
        <v>62.2</v>
      </c>
      <c r="M56" s="19" t="n">
        <v>88</v>
      </c>
      <c r="N56" s="19" t="n">
        <v>74.1</v>
      </c>
    </row>
    <row r="57" customFormat="false" ht="14.25" hidden="false" customHeight="false" outlineLevel="0" collapsed="false">
      <c r="A57" s="21" t="n">
        <v>53</v>
      </c>
      <c r="B57" s="22" t="s">
        <v>182</v>
      </c>
      <c r="C57" s="22" t="s">
        <v>183</v>
      </c>
      <c r="D57" s="21" t="n">
        <v>75.7</v>
      </c>
      <c r="E57" s="21" t="n">
        <v>43</v>
      </c>
      <c r="F57" s="21" t="n">
        <v>67.5</v>
      </c>
      <c r="G57" s="21" t="n">
        <v>121</v>
      </c>
      <c r="H57" s="21" t="n">
        <v>80.9</v>
      </c>
      <c r="I57" s="21" t="n">
        <v>142</v>
      </c>
      <c r="J57" s="21" t="n">
        <v>80.2</v>
      </c>
      <c r="K57" s="21" t="n">
        <v>120</v>
      </c>
      <c r="L57" s="21" t="n">
        <v>57.9</v>
      </c>
      <c r="M57" s="21" t="n">
        <v>130</v>
      </c>
      <c r="N57" s="21" t="n">
        <v>73.7</v>
      </c>
    </row>
    <row r="58" customFormat="false" ht="14.25" hidden="false" customHeight="false" outlineLevel="0" collapsed="false">
      <c r="A58" s="19" t="n">
        <v>54</v>
      </c>
      <c r="B58" s="20" t="s">
        <v>316</v>
      </c>
      <c r="C58" s="20" t="s">
        <v>179</v>
      </c>
      <c r="D58" s="19" t="n">
        <v>76</v>
      </c>
      <c r="E58" s="19" t="n">
        <v>40</v>
      </c>
      <c r="F58" s="19" t="n">
        <v>66.8</v>
      </c>
      <c r="G58" s="19" t="n">
        <v>132</v>
      </c>
      <c r="H58" s="19" t="n">
        <v>80.5</v>
      </c>
      <c r="I58" s="19" t="n">
        <v>164</v>
      </c>
      <c r="J58" s="19" t="n">
        <v>84.6</v>
      </c>
      <c r="K58" s="19" t="n">
        <v>67</v>
      </c>
      <c r="L58" s="19" t="n">
        <v>51.2</v>
      </c>
      <c r="M58" s="19" t="n">
        <v>220</v>
      </c>
      <c r="N58" s="19" t="n">
        <v>73.6</v>
      </c>
    </row>
    <row r="59" customFormat="false" ht="14.25" hidden="false" customHeight="false" outlineLevel="0" collapsed="false">
      <c r="A59" s="21" t="n">
        <v>55</v>
      </c>
      <c r="B59" s="22" t="s">
        <v>317</v>
      </c>
      <c r="C59" s="22" t="s">
        <v>153</v>
      </c>
      <c r="D59" s="21" t="n">
        <v>70</v>
      </c>
      <c r="E59" s="21" t="n">
        <v>76</v>
      </c>
      <c r="F59" s="21" t="n">
        <v>63.5</v>
      </c>
      <c r="G59" s="21" t="n">
        <v>181</v>
      </c>
      <c r="H59" s="21" t="n">
        <v>80.6</v>
      </c>
      <c r="I59" s="21" t="n">
        <v>159</v>
      </c>
      <c r="J59" s="21" t="n">
        <v>89.2</v>
      </c>
      <c r="K59" s="21" t="n">
        <v>27</v>
      </c>
      <c r="L59" s="21" t="n">
        <v>73.5</v>
      </c>
      <c r="M59" s="21" t="n">
        <v>26</v>
      </c>
      <c r="N59" s="21" t="n">
        <v>73.5</v>
      </c>
    </row>
    <row r="60" customFormat="false" ht="14.25" hidden="false" customHeight="false" outlineLevel="0" collapsed="false">
      <c r="A60" s="19" t="n">
        <v>55</v>
      </c>
      <c r="B60" s="20" t="s">
        <v>245</v>
      </c>
      <c r="C60" s="20" t="s">
        <v>151</v>
      </c>
      <c r="D60" s="19" t="n">
        <v>69.3</v>
      </c>
      <c r="E60" s="19" t="n">
        <v>84</v>
      </c>
      <c r="F60" s="19" t="n">
        <v>71.3</v>
      </c>
      <c r="G60" s="19" t="n">
        <v>75</v>
      </c>
      <c r="H60" s="19" t="n">
        <v>85.5</v>
      </c>
      <c r="I60" s="19" t="n">
        <v>25</v>
      </c>
      <c r="J60" s="19" t="n">
        <v>81.9</v>
      </c>
      <c r="K60" s="19" t="n">
        <v>97</v>
      </c>
      <c r="L60" s="19" t="n">
        <v>64.2</v>
      </c>
      <c r="M60" s="19" t="n">
        <v>72</v>
      </c>
      <c r="N60" s="19" t="n">
        <v>73.5</v>
      </c>
    </row>
    <row r="61" customFormat="false" ht="14.25" hidden="false" customHeight="false" outlineLevel="0" collapsed="false">
      <c r="A61" s="21" t="n">
        <v>57</v>
      </c>
      <c r="B61" s="22" t="s">
        <v>206</v>
      </c>
      <c r="C61" s="22" t="s">
        <v>207</v>
      </c>
      <c r="D61" s="21" t="n">
        <v>67.4</v>
      </c>
      <c r="E61" s="21" t="n">
        <v>106</v>
      </c>
      <c r="F61" s="21" t="n">
        <v>71.7</v>
      </c>
      <c r="G61" s="21" t="n">
        <v>72</v>
      </c>
      <c r="H61" s="21" t="n">
        <v>80.4</v>
      </c>
      <c r="I61" s="21" t="n">
        <v>170</v>
      </c>
      <c r="J61" s="21" t="n">
        <v>86.2</v>
      </c>
      <c r="K61" s="21" t="n">
        <v>53</v>
      </c>
      <c r="L61" s="21" t="n">
        <v>70.2</v>
      </c>
      <c r="M61" s="21" t="n">
        <v>37</v>
      </c>
      <c r="N61" s="21" t="n">
        <v>73.3</v>
      </c>
    </row>
    <row r="62" customFormat="false" ht="14.25" hidden="false" customHeight="false" outlineLevel="0" collapsed="false">
      <c r="A62" s="19" t="n">
        <v>57</v>
      </c>
      <c r="B62" s="20" t="s">
        <v>410</v>
      </c>
      <c r="C62" s="20" t="s">
        <v>151</v>
      </c>
      <c r="D62" s="19" t="n">
        <v>68.1</v>
      </c>
      <c r="E62" s="19" t="n">
        <v>97</v>
      </c>
      <c r="F62" s="19" t="n">
        <v>70.6</v>
      </c>
      <c r="G62" s="19" t="n">
        <v>81</v>
      </c>
      <c r="H62" s="19" t="n">
        <v>88.5</v>
      </c>
      <c r="I62" s="19" t="n">
        <v>10</v>
      </c>
      <c r="J62" s="19" t="n">
        <v>85.1</v>
      </c>
      <c r="K62" s="19" t="n">
        <v>62</v>
      </c>
      <c r="L62" s="19" t="n">
        <v>58.9</v>
      </c>
      <c r="M62" s="19" t="n">
        <v>122</v>
      </c>
      <c r="N62" s="19" t="n">
        <v>73.3</v>
      </c>
    </row>
    <row r="63" customFormat="false" ht="14.25" hidden="false" customHeight="false" outlineLevel="0" collapsed="false">
      <c r="A63" s="21" t="n">
        <v>59</v>
      </c>
      <c r="B63" s="22" t="s">
        <v>339</v>
      </c>
      <c r="C63" s="22" t="s">
        <v>153</v>
      </c>
      <c r="D63" s="21" t="n">
        <v>68.4</v>
      </c>
      <c r="E63" s="21" t="n">
        <v>94</v>
      </c>
      <c r="F63" s="21" t="n">
        <v>67.8</v>
      </c>
      <c r="G63" s="21" t="n">
        <v>116</v>
      </c>
      <c r="H63" s="21" t="n">
        <v>80</v>
      </c>
      <c r="I63" s="21" t="n">
        <v>183</v>
      </c>
      <c r="J63" s="21" t="n">
        <v>86.4</v>
      </c>
      <c r="K63" s="21" t="n">
        <v>51</v>
      </c>
      <c r="L63" s="21" t="n">
        <v>73.5</v>
      </c>
      <c r="M63" s="21" t="n">
        <v>26</v>
      </c>
      <c r="N63" s="21" t="n">
        <v>73.2</v>
      </c>
    </row>
    <row r="64" customFormat="false" ht="14.25" hidden="false" customHeight="false" outlineLevel="0" collapsed="false">
      <c r="A64" s="19" t="n">
        <v>60</v>
      </c>
      <c r="B64" s="20" t="s">
        <v>364</v>
      </c>
      <c r="C64" s="20" t="s">
        <v>153</v>
      </c>
      <c r="D64" s="19" t="n">
        <v>70</v>
      </c>
      <c r="E64" s="19" t="n">
        <v>76</v>
      </c>
      <c r="F64" s="19" t="n">
        <v>59.8</v>
      </c>
      <c r="G64" s="19" t="n">
        <v>241</v>
      </c>
      <c r="H64" s="19" t="n">
        <v>81.1</v>
      </c>
      <c r="I64" s="19" t="n">
        <v>136</v>
      </c>
      <c r="J64" s="19" t="n">
        <v>90.8</v>
      </c>
      <c r="K64" s="19" t="n">
        <v>23</v>
      </c>
      <c r="L64" s="19" t="n">
        <v>72.9</v>
      </c>
      <c r="M64" s="19" t="n">
        <v>28</v>
      </c>
      <c r="N64" s="19" t="n">
        <v>73</v>
      </c>
    </row>
    <row r="65" customFormat="false" ht="14.25" hidden="false" customHeight="false" outlineLevel="0" collapsed="false">
      <c r="A65" s="21" t="n">
        <v>61</v>
      </c>
      <c r="B65" s="22" t="s">
        <v>281</v>
      </c>
      <c r="C65" s="22" t="s">
        <v>153</v>
      </c>
      <c r="D65" s="21" t="n">
        <v>65.8</v>
      </c>
      <c r="E65" s="21" t="n">
        <v>119</v>
      </c>
      <c r="F65" s="21" t="n">
        <v>70.5</v>
      </c>
      <c r="G65" s="21" t="n">
        <v>84</v>
      </c>
      <c r="H65" s="21" t="n">
        <v>76.8</v>
      </c>
      <c r="I65" s="21" t="n">
        <v>310</v>
      </c>
      <c r="J65" s="21" t="n">
        <v>84.4</v>
      </c>
      <c r="K65" s="21" t="n">
        <v>69</v>
      </c>
      <c r="L65" s="21" t="n">
        <v>81.7</v>
      </c>
      <c r="M65" s="21" t="n">
        <v>9</v>
      </c>
      <c r="N65" s="21" t="n">
        <v>72.8</v>
      </c>
    </row>
    <row r="66" customFormat="false" ht="14.25" hidden="false" customHeight="false" outlineLevel="0" collapsed="false">
      <c r="A66" s="19" t="n">
        <v>62</v>
      </c>
      <c r="B66" s="20" t="s">
        <v>675</v>
      </c>
      <c r="C66" s="20" t="s">
        <v>197</v>
      </c>
      <c r="D66" s="19" t="n">
        <v>70.1</v>
      </c>
      <c r="E66" s="19" t="n">
        <v>75</v>
      </c>
      <c r="F66" s="19" t="n">
        <v>64.2</v>
      </c>
      <c r="G66" s="19" t="n">
        <v>165</v>
      </c>
      <c r="H66" s="19" t="n">
        <v>81.7</v>
      </c>
      <c r="I66" s="19" t="n">
        <v>113</v>
      </c>
      <c r="J66" s="19" t="n">
        <v>84.1</v>
      </c>
      <c r="K66" s="19" t="n">
        <v>72</v>
      </c>
      <c r="L66" s="19" t="n">
        <v>69</v>
      </c>
      <c r="M66" s="19" t="n">
        <v>40</v>
      </c>
      <c r="N66" s="19" t="n">
        <v>72.7</v>
      </c>
    </row>
    <row r="67" customFormat="false" ht="14.25" hidden="false" customHeight="false" outlineLevel="0" collapsed="false">
      <c r="A67" s="21" t="n">
        <v>62</v>
      </c>
      <c r="B67" s="22" t="s">
        <v>255</v>
      </c>
      <c r="C67" s="22" t="s">
        <v>153</v>
      </c>
      <c r="D67" s="21" t="n">
        <v>70.5</v>
      </c>
      <c r="E67" s="21" t="n">
        <v>71</v>
      </c>
      <c r="F67" s="21" t="n">
        <v>66.3</v>
      </c>
      <c r="G67" s="21" t="n">
        <v>135</v>
      </c>
      <c r="H67" s="21" t="n">
        <v>80.6</v>
      </c>
      <c r="I67" s="21" t="n">
        <v>159</v>
      </c>
      <c r="J67" s="21" t="n">
        <v>88</v>
      </c>
      <c r="K67" s="21" t="n">
        <v>37</v>
      </c>
      <c r="L67" s="21" t="n">
        <v>59.7</v>
      </c>
      <c r="M67" s="21" t="n">
        <v>106</v>
      </c>
      <c r="N67" s="21" t="n">
        <v>72.7</v>
      </c>
    </row>
    <row r="68" customFormat="false" ht="14.25" hidden="false" customHeight="false" outlineLevel="0" collapsed="false">
      <c r="A68" s="19" t="n">
        <v>64</v>
      </c>
      <c r="B68" s="20" t="s">
        <v>239</v>
      </c>
      <c r="C68" s="20" t="s">
        <v>240</v>
      </c>
      <c r="D68" s="19" t="n">
        <v>70</v>
      </c>
      <c r="E68" s="19" t="n">
        <v>76</v>
      </c>
      <c r="F68" s="19" t="n">
        <v>77.3</v>
      </c>
      <c r="G68" s="19" t="n">
        <v>39</v>
      </c>
      <c r="H68" s="19" t="n">
        <v>69.8</v>
      </c>
      <c r="I68" s="19" t="n">
        <v>488</v>
      </c>
      <c r="J68" s="19" t="n">
        <v>74.4</v>
      </c>
      <c r="K68" s="19" t="n">
        <v>227</v>
      </c>
      <c r="L68" s="19" t="n">
        <v>73.9</v>
      </c>
      <c r="M68" s="19" t="n">
        <v>23</v>
      </c>
      <c r="N68" s="19" t="n">
        <v>72.5</v>
      </c>
    </row>
    <row r="69" customFormat="false" ht="14.25" hidden="false" customHeight="false" outlineLevel="0" collapsed="false">
      <c r="A69" s="21" t="n">
        <v>65</v>
      </c>
      <c r="B69" s="22" t="s">
        <v>205</v>
      </c>
      <c r="C69" s="22" t="s">
        <v>197</v>
      </c>
      <c r="D69" s="21" t="n">
        <v>70.5</v>
      </c>
      <c r="E69" s="21" t="n">
        <v>71</v>
      </c>
      <c r="F69" s="21" t="n">
        <v>60.1</v>
      </c>
      <c r="G69" s="21" t="n">
        <v>230</v>
      </c>
      <c r="H69" s="21" t="n">
        <v>82.6</v>
      </c>
      <c r="I69" s="21" t="n">
        <v>77</v>
      </c>
      <c r="J69" s="21" t="n">
        <v>87.3</v>
      </c>
      <c r="K69" s="21" t="n">
        <v>45</v>
      </c>
      <c r="L69" s="21" t="n">
        <v>66.8</v>
      </c>
      <c r="M69" s="21" t="n">
        <v>56</v>
      </c>
      <c r="N69" s="21" t="n">
        <v>72.4</v>
      </c>
    </row>
    <row r="70" customFormat="false" ht="14.25" hidden="false" customHeight="false" outlineLevel="0" collapsed="false">
      <c r="A70" s="19" t="n">
        <v>66</v>
      </c>
      <c r="B70" s="20" t="s">
        <v>734</v>
      </c>
      <c r="C70" s="20" t="s">
        <v>197</v>
      </c>
      <c r="D70" s="19" t="n">
        <v>72.5</v>
      </c>
      <c r="E70" s="19" t="n">
        <v>57</v>
      </c>
      <c r="F70" s="19" t="n">
        <v>56.6</v>
      </c>
      <c r="G70" s="19" t="n">
        <v>323</v>
      </c>
      <c r="H70" s="19" t="n">
        <v>85</v>
      </c>
      <c r="I70" s="19" t="n">
        <v>30</v>
      </c>
      <c r="J70" s="19" t="n">
        <v>88.6</v>
      </c>
      <c r="K70" s="19" t="n">
        <v>32</v>
      </c>
      <c r="L70" s="19" t="n">
        <v>59.5</v>
      </c>
      <c r="M70" s="19" t="n">
        <v>111</v>
      </c>
      <c r="N70" s="19" t="n">
        <v>72.3</v>
      </c>
    </row>
    <row r="71" customFormat="false" ht="14.25" hidden="false" customHeight="false" outlineLevel="0" collapsed="false">
      <c r="A71" s="21" t="n">
        <v>66</v>
      </c>
      <c r="B71" s="22" t="s">
        <v>326</v>
      </c>
      <c r="C71" s="22" t="s">
        <v>214</v>
      </c>
      <c r="D71" s="21" t="n">
        <v>69.5</v>
      </c>
      <c r="E71" s="21" t="n">
        <v>82</v>
      </c>
      <c r="F71" s="21" t="n">
        <v>61.3</v>
      </c>
      <c r="G71" s="21" t="n">
        <v>211</v>
      </c>
      <c r="H71" s="21" t="n">
        <v>83.1</v>
      </c>
      <c r="I71" s="21" t="n">
        <v>62</v>
      </c>
      <c r="J71" s="21" t="n">
        <v>86.4</v>
      </c>
      <c r="K71" s="21" t="n">
        <v>51</v>
      </c>
      <c r="L71" s="21" t="n">
        <v>68.5</v>
      </c>
      <c r="M71" s="21" t="n">
        <v>42</v>
      </c>
      <c r="N71" s="21" t="n">
        <v>72.3</v>
      </c>
    </row>
    <row r="72" customFormat="false" ht="14.25" hidden="false" customHeight="false" outlineLevel="0" collapsed="false">
      <c r="A72" s="19" t="n">
        <v>68</v>
      </c>
      <c r="B72" s="20" t="s">
        <v>315</v>
      </c>
      <c r="C72" s="20" t="s">
        <v>153</v>
      </c>
      <c r="D72" s="19" t="n">
        <v>71.3</v>
      </c>
      <c r="E72" s="19" t="n">
        <v>65</v>
      </c>
      <c r="F72" s="19" t="n">
        <v>65.7</v>
      </c>
      <c r="G72" s="19" t="n">
        <v>143</v>
      </c>
      <c r="H72" s="19" t="n">
        <v>77</v>
      </c>
      <c r="I72" s="19" t="n">
        <v>304</v>
      </c>
      <c r="J72" s="19" t="n">
        <v>83.6</v>
      </c>
      <c r="K72" s="19" t="n">
        <v>80</v>
      </c>
      <c r="L72" s="19" t="n">
        <v>64.4</v>
      </c>
      <c r="M72" s="19" t="n">
        <v>71</v>
      </c>
      <c r="N72" s="19" t="n">
        <v>72.2</v>
      </c>
    </row>
    <row r="73" customFormat="false" ht="14.25" hidden="false" customHeight="false" outlineLevel="0" collapsed="false">
      <c r="A73" s="21" t="n">
        <v>68</v>
      </c>
      <c r="B73" s="22" t="s">
        <v>290</v>
      </c>
      <c r="C73" s="22" t="s">
        <v>169</v>
      </c>
      <c r="D73" s="21" t="n">
        <v>72.6</v>
      </c>
      <c r="E73" s="21" t="n">
        <v>55</v>
      </c>
      <c r="F73" s="21" t="n">
        <v>67.5</v>
      </c>
      <c r="G73" s="21" t="n">
        <v>121</v>
      </c>
      <c r="H73" s="21" t="n">
        <v>82.4</v>
      </c>
      <c r="I73" s="21" t="n">
        <v>83</v>
      </c>
      <c r="J73" s="21" t="n">
        <v>83.4</v>
      </c>
      <c r="K73" s="21" t="n">
        <v>83</v>
      </c>
      <c r="L73" s="21" t="n">
        <v>47.9</v>
      </c>
      <c r="M73" s="21" t="n">
        <v>269</v>
      </c>
      <c r="N73" s="21" t="n">
        <v>72.2</v>
      </c>
    </row>
    <row r="74" customFormat="false" ht="14.25" hidden="false" customHeight="false" outlineLevel="0" collapsed="false">
      <c r="A74" s="19" t="n">
        <v>70</v>
      </c>
      <c r="B74" s="20" t="s">
        <v>193</v>
      </c>
      <c r="C74" s="20" t="s">
        <v>151</v>
      </c>
      <c r="D74" s="19" t="n">
        <v>69.7</v>
      </c>
      <c r="E74" s="19" t="n">
        <v>79</v>
      </c>
      <c r="F74" s="19" t="n">
        <v>74.6</v>
      </c>
      <c r="G74" s="19" t="n">
        <v>55</v>
      </c>
      <c r="H74" s="19" t="n">
        <v>82.3</v>
      </c>
      <c r="I74" s="19" t="n">
        <v>89</v>
      </c>
      <c r="J74" s="19" t="n">
        <v>77.3</v>
      </c>
      <c r="K74" s="19" t="n">
        <v>170</v>
      </c>
      <c r="L74" s="19" t="n">
        <v>54</v>
      </c>
      <c r="M74" s="19" t="n">
        <v>183</v>
      </c>
      <c r="N74" s="19" t="n">
        <v>72.1</v>
      </c>
    </row>
    <row r="75" customFormat="false" ht="14.25" hidden="false" customHeight="false" outlineLevel="0" collapsed="false">
      <c r="A75" s="21" t="n">
        <v>71</v>
      </c>
      <c r="B75" s="22" t="s">
        <v>344</v>
      </c>
      <c r="C75" s="22" t="s">
        <v>153</v>
      </c>
      <c r="D75" s="21" t="n">
        <v>74</v>
      </c>
      <c r="E75" s="21" t="n">
        <v>51</v>
      </c>
      <c r="F75" s="21" t="n">
        <v>60.5</v>
      </c>
      <c r="G75" s="21" t="n">
        <v>223</v>
      </c>
      <c r="H75" s="21" t="n">
        <v>80.9</v>
      </c>
      <c r="I75" s="21" t="n">
        <v>142</v>
      </c>
      <c r="J75" s="21" t="n">
        <v>87.3</v>
      </c>
      <c r="K75" s="21" t="n">
        <v>45</v>
      </c>
      <c r="L75" s="21" t="n">
        <v>49.6</v>
      </c>
      <c r="M75" s="21" t="n">
        <v>241</v>
      </c>
      <c r="N75" s="21" t="n">
        <v>71.9</v>
      </c>
    </row>
    <row r="76" customFormat="false" ht="14.25" hidden="false" customHeight="false" outlineLevel="0" collapsed="false">
      <c r="A76" s="19" t="n">
        <v>72</v>
      </c>
      <c r="B76" s="20" t="s">
        <v>229</v>
      </c>
      <c r="C76" s="20" t="s">
        <v>151</v>
      </c>
      <c r="D76" s="19" t="n">
        <v>69.1</v>
      </c>
      <c r="E76" s="19" t="n">
        <v>86</v>
      </c>
      <c r="F76" s="19" t="n">
        <v>72.8</v>
      </c>
      <c r="G76" s="19" t="n">
        <v>66</v>
      </c>
      <c r="H76" s="19" t="n">
        <v>80.3</v>
      </c>
      <c r="I76" s="19" t="n">
        <v>173</v>
      </c>
      <c r="J76" s="19" t="n">
        <v>77.3</v>
      </c>
      <c r="K76" s="19" t="n">
        <v>170</v>
      </c>
      <c r="L76" s="19" t="n">
        <v>58.6</v>
      </c>
      <c r="M76" s="19" t="n">
        <v>125</v>
      </c>
      <c r="N76" s="19" t="n">
        <v>71.7</v>
      </c>
    </row>
    <row r="77" customFormat="false" ht="14.25" hidden="false" customHeight="false" outlineLevel="0" collapsed="false">
      <c r="A77" s="21" t="n">
        <v>72</v>
      </c>
      <c r="B77" s="22" t="s">
        <v>261</v>
      </c>
      <c r="C77" s="22" t="s">
        <v>242</v>
      </c>
      <c r="D77" s="21" t="n">
        <v>66.9</v>
      </c>
      <c r="E77" s="21" t="n">
        <v>108</v>
      </c>
      <c r="F77" s="21" t="n">
        <v>70.3</v>
      </c>
      <c r="G77" s="21" t="n">
        <v>87</v>
      </c>
      <c r="H77" s="21" t="n">
        <v>80</v>
      </c>
      <c r="I77" s="21" t="n">
        <v>183</v>
      </c>
      <c r="J77" s="21" t="n">
        <v>80.2</v>
      </c>
      <c r="K77" s="21" t="n">
        <v>120</v>
      </c>
      <c r="L77" s="21" t="n">
        <v>68</v>
      </c>
      <c r="M77" s="21" t="n">
        <v>44</v>
      </c>
      <c r="N77" s="21" t="n">
        <v>71.7</v>
      </c>
    </row>
    <row r="78" customFormat="false" ht="14.25" hidden="false" customHeight="false" outlineLevel="0" collapsed="false">
      <c r="A78" s="19" t="n">
        <v>74</v>
      </c>
      <c r="B78" s="20" t="s">
        <v>192</v>
      </c>
      <c r="C78" s="20" t="s">
        <v>183</v>
      </c>
      <c r="D78" s="19" t="n">
        <v>72.6</v>
      </c>
      <c r="E78" s="19" t="n">
        <v>55</v>
      </c>
      <c r="F78" s="19" t="n">
        <v>64.2</v>
      </c>
      <c r="G78" s="19" t="n">
        <v>165</v>
      </c>
      <c r="H78" s="19" t="n">
        <v>82.6</v>
      </c>
      <c r="I78" s="19" t="n">
        <v>77</v>
      </c>
      <c r="J78" s="19" t="n">
        <v>78.5</v>
      </c>
      <c r="K78" s="19" t="n">
        <v>148</v>
      </c>
      <c r="L78" s="19" t="n">
        <v>55.7</v>
      </c>
      <c r="M78" s="19" t="n">
        <v>155</v>
      </c>
      <c r="N78" s="19" t="n">
        <v>71.6</v>
      </c>
    </row>
    <row r="79" customFormat="false" ht="14.25" hidden="false" customHeight="false" outlineLevel="0" collapsed="false">
      <c r="A79" s="21" t="n">
        <v>74</v>
      </c>
      <c r="B79" s="22" t="s">
        <v>297</v>
      </c>
      <c r="C79" s="22" t="s">
        <v>242</v>
      </c>
      <c r="D79" s="21" t="n">
        <v>68.8</v>
      </c>
      <c r="E79" s="21" t="n">
        <v>89</v>
      </c>
      <c r="F79" s="21" t="n">
        <v>68</v>
      </c>
      <c r="G79" s="21" t="n">
        <v>113</v>
      </c>
      <c r="H79" s="21" t="n">
        <v>78.7</v>
      </c>
      <c r="I79" s="21" t="n">
        <v>233</v>
      </c>
      <c r="J79" s="21" t="n">
        <v>74.7</v>
      </c>
      <c r="K79" s="21" t="n">
        <v>220</v>
      </c>
      <c r="L79" s="21" t="n">
        <v>74.6</v>
      </c>
      <c r="M79" s="21" t="n">
        <v>21</v>
      </c>
      <c r="N79" s="21" t="n">
        <v>71.6</v>
      </c>
    </row>
    <row r="80" customFormat="false" ht="14.25" hidden="false" customHeight="false" outlineLevel="0" collapsed="false">
      <c r="A80" s="19" t="n">
        <v>74</v>
      </c>
      <c r="B80" s="20" t="s">
        <v>194</v>
      </c>
      <c r="C80" s="20" t="s">
        <v>169</v>
      </c>
      <c r="D80" s="19" t="n">
        <v>71.7</v>
      </c>
      <c r="E80" s="19" t="n">
        <v>63</v>
      </c>
      <c r="F80" s="19" t="n">
        <v>75.8</v>
      </c>
      <c r="G80" s="19" t="n">
        <v>48</v>
      </c>
      <c r="H80" s="19" t="n">
        <v>79.6</v>
      </c>
      <c r="I80" s="19" t="n">
        <v>199</v>
      </c>
      <c r="J80" s="19" t="n">
        <v>76.7</v>
      </c>
      <c r="K80" s="19" t="n">
        <v>183</v>
      </c>
      <c r="L80" s="19" t="n">
        <v>43.5</v>
      </c>
      <c r="M80" s="19" t="n">
        <v>341</v>
      </c>
      <c r="N80" s="19" t="n">
        <v>71.6</v>
      </c>
    </row>
    <row r="81" customFormat="false" ht="14.25" hidden="false" customHeight="false" outlineLevel="0" collapsed="false">
      <c r="A81" s="21" t="n">
        <v>77</v>
      </c>
      <c r="B81" s="22" t="s">
        <v>349</v>
      </c>
      <c r="C81" s="22" t="s">
        <v>153</v>
      </c>
      <c r="D81" s="21" t="n">
        <v>71.3</v>
      </c>
      <c r="E81" s="21" t="n">
        <v>65</v>
      </c>
      <c r="F81" s="21" t="n">
        <v>59.7</v>
      </c>
      <c r="G81" s="21" t="n">
        <v>245</v>
      </c>
      <c r="H81" s="21" t="n">
        <v>83.2</v>
      </c>
      <c r="I81" s="21" t="n">
        <v>60</v>
      </c>
      <c r="J81" s="21" t="n">
        <v>89.4</v>
      </c>
      <c r="K81" s="21" t="n">
        <v>25</v>
      </c>
      <c r="L81" s="21" t="n">
        <v>51.3</v>
      </c>
      <c r="M81" s="21" t="n">
        <v>217</v>
      </c>
      <c r="N81" s="21" t="n">
        <v>71.5</v>
      </c>
    </row>
    <row r="82" customFormat="false" ht="14.25" hidden="false" customHeight="false" outlineLevel="0" collapsed="false">
      <c r="A82" s="19" t="n">
        <v>77</v>
      </c>
      <c r="B82" s="20" t="s">
        <v>260</v>
      </c>
      <c r="C82" s="20" t="s">
        <v>153</v>
      </c>
      <c r="D82" s="19" t="n">
        <v>71.9</v>
      </c>
      <c r="E82" s="19" t="n">
        <v>61</v>
      </c>
      <c r="F82" s="19" t="n">
        <v>70.3</v>
      </c>
      <c r="G82" s="19" t="n">
        <v>87</v>
      </c>
      <c r="H82" s="19" t="n">
        <v>85.1</v>
      </c>
      <c r="I82" s="19" t="n">
        <v>29</v>
      </c>
      <c r="J82" s="19" t="n">
        <v>79.4</v>
      </c>
      <c r="K82" s="19" t="n">
        <v>128</v>
      </c>
      <c r="L82" s="19" t="n">
        <v>40.4</v>
      </c>
      <c r="M82" s="19" t="n">
        <v>399</v>
      </c>
      <c r="N82" s="19" t="n">
        <v>71.5</v>
      </c>
    </row>
    <row r="83" customFormat="false" ht="14.25" hidden="false" customHeight="false" outlineLevel="0" collapsed="false">
      <c r="A83" s="21" t="n">
        <v>79</v>
      </c>
      <c r="B83" s="22" t="s">
        <v>300</v>
      </c>
      <c r="C83" s="22" t="s">
        <v>151</v>
      </c>
      <c r="D83" s="21" t="n">
        <v>69.7</v>
      </c>
      <c r="E83" s="21" t="n">
        <v>79</v>
      </c>
      <c r="F83" s="21" t="n">
        <v>63.7</v>
      </c>
      <c r="G83" s="21" t="n">
        <v>175</v>
      </c>
      <c r="H83" s="21" t="n">
        <v>84.7</v>
      </c>
      <c r="I83" s="21" t="n">
        <v>32</v>
      </c>
      <c r="J83" s="21" t="n">
        <v>82.9</v>
      </c>
      <c r="K83" s="21" t="n">
        <v>88</v>
      </c>
      <c r="L83" s="21" t="n">
        <v>54.8</v>
      </c>
      <c r="M83" s="21" t="n">
        <v>169</v>
      </c>
      <c r="N83" s="21" t="n">
        <v>71.2</v>
      </c>
    </row>
    <row r="84" customFormat="false" ht="14.25" hidden="false" customHeight="false" outlineLevel="0" collapsed="false">
      <c r="A84" s="19" t="n">
        <v>79</v>
      </c>
      <c r="B84" s="20" t="s">
        <v>186</v>
      </c>
      <c r="C84" s="20" t="s">
        <v>187</v>
      </c>
      <c r="D84" s="19" t="n">
        <v>75.8</v>
      </c>
      <c r="E84" s="19" t="n">
        <v>41</v>
      </c>
      <c r="F84" s="19" t="n">
        <v>82.4</v>
      </c>
      <c r="G84" s="19" t="n">
        <v>23</v>
      </c>
      <c r="H84" s="19" t="n">
        <v>70.4</v>
      </c>
      <c r="I84" s="19" t="n">
        <v>475</v>
      </c>
      <c r="J84" s="19" t="n">
        <v>61.2</v>
      </c>
      <c r="K84" s="19" t="n">
        <v>536</v>
      </c>
      <c r="L84" s="19" t="n">
        <v>46.5</v>
      </c>
      <c r="M84" s="19" t="n">
        <v>291</v>
      </c>
      <c r="N84" s="19" t="n">
        <v>71.2</v>
      </c>
    </row>
    <row r="85" customFormat="false" ht="14.25" hidden="false" customHeight="false" outlineLevel="0" collapsed="false">
      <c r="A85" s="21" t="n">
        <v>81</v>
      </c>
      <c r="B85" s="22" t="s">
        <v>418</v>
      </c>
      <c r="C85" s="22" t="s">
        <v>197</v>
      </c>
      <c r="D85" s="21" t="n">
        <v>73.3</v>
      </c>
      <c r="E85" s="21" t="n">
        <v>52</v>
      </c>
      <c r="F85" s="21" t="n">
        <v>49.9</v>
      </c>
      <c r="G85" s="21" t="n">
        <v>485</v>
      </c>
      <c r="H85" s="21" t="n">
        <v>79.9</v>
      </c>
      <c r="I85" s="21" t="n">
        <v>189</v>
      </c>
      <c r="J85" s="21" t="n">
        <v>86</v>
      </c>
      <c r="K85" s="21" t="n">
        <v>55</v>
      </c>
      <c r="L85" s="21" t="n">
        <v>69.3</v>
      </c>
      <c r="M85" s="21" t="n">
        <v>39</v>
      </c>
      <c r="N85" s="21" t="n">
        <v>71.1</v>
      </c>
    </row>
    <row r="86" customFormat="false" ht="14.25" hidden="false" customHeight="false" outlineLevel="0" collapsed="false">
      <c r="A86" s="19" t="n">
        <v>82</v>
      </c>
      <c r="B86" s="20" t="s">
        <v>248</v>
      </c>
      <c r="C86" s="20" t="s">
        <v>151</v>
      </c>
      <c r="D86" s="19" t="n">
        <v>68.3</v>
      </c>
      <c r="E86" s="19" t="n">
        <v>96</v>
      </c>
      <c r="F86" s="19" t="n">
        <v>68.9</v>
      </c>
      <c r="G86" s="19" t="n">
        <v>104</v>
      </c>
      <c r="H86" s="19" t="n">
        <v>80.7</v>
      </c>
      <c r="I86" s="19" t="n">
        <v>155</v>
      </c>
      <c r="J86" s="19" t="n">
        <v>79.7</v>
      </c>
      <c r="K86" s="19" t="n">
        <v>126</v>
      </c>
      <c r="L86" s="19" t="n">
        <v>58.5</v>
      </c>
      <c r="M86" s="19" t="n">
        <v>126</v>
      </c>
      <c r="N86" s="19" t="n">
        <v>71</v>
      </c>
    </row>
    <row r="87" customFormat="false" ht="14.25" hidden="false" customHeight="false" outlineLevel="0" collapsed="false">
      <c r="A87" s="21" t="n">
        <v>82</v>
      </c>
      <c r="B87" s="22" t="s">
        <v>249</v>
      </c>
      <c r="C87" s="22" t="s">
        <v>151</v>
      </c>
      <c r="D87" s="21" t="n">
        <v>66.3</v>
      </c>
      <c r="E87" s="21" t="n">
        <v>114</v>
      </c>
      <c r="F87" s="21" t="n">
        <v>64.9</v>
      </c>
      <c r="G87" s="21" t="n">
        <v>156</v>
      </c>
      <c r="H87" s="21" t="n">
        <v>86.8</v>
      </c>
      <c r="I87" s="21" t="n">
        <v>16</v>
      </c>
      <c r="J87" s="21" t="n">
        <v>83.1</v>
      </c>
      <c r="K87" s="21" t="n">
        <v>86</v>
      </c>
      <c r="L87" s="21" t="n">
        <v>60.4</v>
      </c>
      <c r="M87" s="21" t="n">
        <v>102</v>
      </c>
      <c r="N87" s="21" t="n">
        <v>71</v>
      </c>
    </row>
    <row r="88" customFormat="false" ht="14.25" hidden="false" customHeight="false" outlineLevel="0" collapsed="false">
      <c r="A88" s="19" t="n">
        <v>82</v>
      </c>
      <c r="B88" s="20" t="s">
        <v>188</v>
      </c>
      <c r="C88" s="20" t="s">
        <v>179</v>
      </c>
      <c r="D88" s="19" t="n">
        <v>70.9</v>
      </c>
      <c r="E88" s="19" t="n">
        <v>68</v>
      </c>
      <c r="F88" s="19" t="n">
        <v>85</v>
      </c>
      <c r="G88" s="19" t="n">
        <v>13</v>
      </c>
      <c r="H88" s="19" t="n">
        <v>82.4</v>
      </c>
      <c r="I88" s="19" t="n">
        <v>83</v>
      </c>
      <c r="J88" s="19" t="n">
        <v>74.1</v>
      </c>
      <c r="K88" s="19" t="n">
        <v>236</v>
      </c>
      <c r="L88" s="19" t="n">
        <v>21.6</v>
      </c>
      <c r="M88" s="19" t="n">
        <v>895</v>
      </c>
      <c r="N88" s="19" t="n">
        <v>71</v>
      </c>
    </row>
    <row r="89" customFormat="false" ht="14.25" hidden="false" customHeight="false" outlineLevel="0" collapsed="false">
      <c r="A89" s="21" t="n">
        <v>82</v>
      </c>
      <c r="B89" s="22" t="s">
        <v>221</v>
      </c>
      <c r="C89" s="22" t="s">
        <v>222</v>
      </c>
      <c r="D89" s="21" t="n">
        <v>69.6</v>
      </c>
      <c r="E89" s="21" t="n">
        <v>81</v>
      </c>
      <c r="F89" s="21" t="n">
        <v>61.8</v>
      </c>
      <c r="G89" s="21" t="n">
        <v>204</v>
      </c>
      <c r="H89" s="21" t="n">
        <v>80.3</v>
      </c>
      <c r="I89" s="21" t="n">
        <v>173</v>
      </c>
      <c r="J89" s="21" t="n">
        <v>78.8</v>
      </c>
      <c r="K89" s="21" t="n">
        <v>141</v>
      </c>
      <c r="L89" s="21" t="n">
        <v>69.4</v>
      </c>
      <c r="M89" s="21" t="n">
        <v>38</v>
      </c>
      <c r="N89" s="21" t="n">
        <v>71</v>
      </c>
    </row>
    <row r="90" customFormat="false" ht="14.25" hidden="false" customHeight="false" outlineLevel="0" collapsed="false">
      <c r="A90" s="19" t="n">
        <v>86</v>
      </c>
      <c r="B90" s="20" t="s">
        <v>226</v>
      </c>
      <c r="C90" s="20" t="s">
        <v>153</v>
      </c>
      <c r="D90" s="19" t="n">
        <v>67</v>
      </c>
      <c r="E90" s="19" t="n">
        <v>107</v>
      </c>
      <c r="F90" s="19" t="n">
        <v>68.7</v>
      </c>
      <c r="G90" s="19" t="n">
        <v>106</v>
      </c>
      <c r="H90" s="19" t="n">
        <v>79.3</v>
      </c>
      <c r="I90" s="19" t="n">
        <v>209</v>
      </c>
      <c r="J90" s="19" t="n">
        <v>85.8</v>
      </c>
      <c r="K90" s="19" t="n">
        <v>56</v>
      </c>
      <c r="L90" s="19" t="n">
        <v>52.6</v>
      </c>
      <c r="M90" s="19" t="n">
        <v>198</v>
      </c>
      <c r="N90" s="19" t="n">
        <v>70.6</v>
      </c>
    </row>
    <row r="91" customFormat="false" ht="14.25" hidden="false" customHeight="false" outlineLevel="0" collapsed="false">
      <c r="A91" s="21" t="n">
        <v>86</v>
      </c>
      <c r="B91" s="22" t="s">
        <v>1440</v>
      </c>
      <c r="C91" s="22" t="s">
        <v>322</v>
      </c>
      <c r="D91" s="21" t="n">
        <v>67.7</v>
      </c>
      <c r="E91" s="21" t="n">
        <v>99</v>
      </c>
      <c r="F91" s="21" t="n">
        <v>59.9</v>
      </c>
      <c r="G91" s="21" t="n">
        <v>238</v>
      </c>
      <c r="H91" s="21" t="n">
        <v>81.9</v>
      </c>
      <c r="I91" s="21" t="n">
        <v>108</v>
      </c>
      <c r="J91" s="21" t="n">
        <v>85.5</v>
      </c>
      <c r="K91" s="21" t="n">
        <v>58</v>
      </c>
      <c r="L91" s="21" t="n">
        <v>64</v>
      </c>
      <c r="M91" s="21" t="n">
        <v>73</v>
      </c>
      <c r="N91" s="21" t="n">
        <v>70.6</v>
      </c>
    </row>
    <row r="92" customFormat="false" ht="14.25" hidden="false" customHeight="false" outlineLevel="0" collapsed="false">
      <c r="A92" s="19" t="n">
        <v>88</v>
      </c>
      <c r="B92" s="20" t="s">
        <v>176</v>
      </c>
      <c r="C92" s="20" t="s">
        <v>177</v>
      </c>
      <c r="D92" s="19" t="n">
        <v>73</v>
      </c>
      <c r="E92" s="19" t="n">
        <v>53</v>
      </c>
      <c r="F92" s="19" t="n">
        <v>83.7</v>
      </c>
      <c r="G92" s="19" t="n">
        <v>21</v>
      </c>
      <c r="H92" s="19" t="n">
        <v>60.4</v>
      </c>
      <c r="I92" s="19" t="n">
        <v>675</v>
      </c>
      <c r="J92" s="19" t="n">
        <v>54.4</v>
      </c>
      <c r="K92" s="19" t="n">
        <v>697</v>
      </c>
      <c r="L92" s="19" t="n">
        <v>73.7</v>
      </c>
      <c r="M92" s="19" t="n">
        <v>24</v>
      </c>
      <c r="N92" s="19" t="n">
        <v>70.5</v>
      </c>
    </row>
    <row r="93" customFormat="false" ht="14.25" hidden="false" customHeight="false" outlineLevel="0" collapsed="false">
      <c r="A93" s="21" t="n">
        <v>89</v>
      </c>
      <c r="B93" s="22" t="s">
        <v>246</v>
      </c>
      <c r="C93" s="22" t="s">
        <v>151</v>
      </c>
      <c r="D93" s="21" t="n">
        <v>63.6</v>
      </c>
      <c r="E93" s="21" t="n">
        <v>140</v>
      </c>
      <c r="F93" s="21" t="n">
        <v>67.5</v>
      </c>
      <c r="G93" s="21" t="n">
        <v>121</v>
      </c>
      <c r="H93" s="21" t="n">
        <v>84.5</v>
      </c>
      <c r="I93" s="21" t="n">
        <v>36</v>
      </c>
      <c r="J93" s="21" t="n">
        <v>84.1</v>
      </c>
      <c r="K93" s="21" t="n">
        <v>72</v>
      </c>
      <c r="L93" s="21" t="n">
        <v>61.3</v>
      </c>
      <c r="M93" s="21" t="n">
        <v>91</v>
      </c>
      <c r="N93" s="21" t="n">
        <v>70.4</v>
      </c>
    </row>
    <row r="94" customFormat="false" ht="14.25" hidden="false" customHeight="false" outlineLevel="0" collapsed="false">
      <c r="A94" s="19" t="n">
        <v>90</v>
      </c>
      <c r="B94" s="20" t="s">
        <v>403</v>
      </c>
      <c r="C94" s="20" t="s">
        <v>166</v>
      </c>
      <c r="D94" s="19" t="n">
        <v>68.7</v>
      </c>
      <c r="E94" s="19" t="n">
        <v>90</v>
      </c>
      <c r="F94" s="19" t="n">
        <v>64.7</v>
      </c>
      <c r="G94" s="19" t="n">
        <v>160</v>
      </c>
      <c r="H94" s="19" t="n">
        <v>79.2</v>
      </c>
      <c r="I94" s="19" t="n">
        <v>215</v>
      </c>
      <c r="J94" s="19" t="n">
        <v>80.8</v>
      </c>
      <c r="K94" s="19" t="n">
        <v>109</v>
      </c>
      <c r="L94" s="19" t="n">
        <v>59.1</v>
      </c>
      <c r="M94" s="19" t="n">
        <v>116</v>
      </c>
      <c r="N94" s="19" t="n">
        <v>70.3</v>
      </c>
    </row>
    <row r="95" customFormat="false" ht="14.25" hidden="false" customHeight="false" outlineLevel="0" collapsed="false">
      <c r="A95" s="21" t="n">
        <v>91</v>
      </c>
      <c r="B95" s="22" t="s">
        <v>238</v>
      </c>
      <c r="C95" s="22" t="s">
        <v>183</v>
      </c>
      <c r="D95" s="21" t="n">
        <v>65.7</v>
      </c>
      <c r="E95" s="21" t="n">
        <v>120</v>
      </c>
      <c r="F95" s="21" t="n">
        <v>67.1</v>
      </c>
      <c r="G95" s="21" t="n">
        <v>129</v>
      </c>
      <c r="H95" s="21" t="n">
        <v>78.7</v>
      </c>
      <c r="I95" s="21" t="n">
        <v>233</v>
      </c>
      <c r="J95" s="21" t="n">
        <v>80.5</v>
      </c>
      <c r="K95" s="21" t="n">
        <v>114</v>
      </c>
      <c r="L95" s="21" t="n">
        <v>65.8</v>
      </c>
      <c r="M95" s="21" t="n">
        <v>64</v>
      </c>
      <c r="N95" s="21" t="n">
        <v>70.2</v>
      </c>
    </row>
    <row r="96" customFormat="false" ht="14.25" hidden="false" customHeight="false" outlineLevel="0" collapsed="false">
      <c r="A96" s="19" t="n">
        <v>91</v>
      </c>
      <c r="B96" s="20" t="s">
        <v>237</v>
      </c>
      <c r="C96" s="20" t="s">
        <v>151</v>
      </c>
      <c r="D96" s="19" t="n">
        <v>67.5</v>
      </c>
      <c r="E96" s="19" t="n">
        <v>102</v>
      </c>
      <c r="F96" s="19" t="n">
        <v>68.8</v>
      </c>
      <c r="G96" s="19" t="n">
        <v>105</v>
      </c>
      <c r="H96" s="19" t="n">
        <v>83.8</v>
      </c>
      <c r="I96" s="19" t="n">
        <v>50</v>
      </c>
      <c r="J96" s="19" t="n">
        <v>76.4</v>
      </c>
      <c r="K96" s="19" t="n">
        <v>188</v>
      </c>
      <c r="L96" s="19" t="n">
        <v>53.9</v>
      </c>
      <c r="M96" s="19" t="n">
        <v>186</v>
      </c>
      <c r="N96" s="19" t="n">
        <v>70.2</v>
      </c>
    </row>
    <row r="97" customFormat="false" ht="14.25" hidden="false" customHeight="false" outlineLevel="0" collapsed="false">
      <c r="A97" s="21" t="n">
        <v>91</v>
      </c>
      <c r="B97" s="22" t="s">
        <v>367</v>
      </c>
      <c r="C97" s="22" t="s">
        <v>151</v>
      </c>
      <c r="D97" s="21" t="n">
        <v>68.6</v>
      </c>
      <c r="E97" s="21" t="n">
        <v>91</v>
      </c>
      <c r="F97" s="21" t="n">
        <v>55.8</v>
      </c>
      <c r="G97" s="21" t="n">
        <v>341</v>
      </c>
      <c r="H97" s="21" t="n">
        <v>82</v>
      </c>
      <c r="I97" s="21" t="n">
        <v>102</v>
      </c>
      <c r="J97" s="21" t="n">
        <v>80.8</v>
      </c>
      <c r="K97" s="21" t="n">
        <v>109</v>
      </c>
      <c r="L97" s="21" t="n">
        <v>71.3</v>
      </c>
      <c r="M97" s="21" t="n">
        <v>32</v>
      </c>
      <c r="N97" s="21" t="n">
        <v>70.2</v>
      </c>
    </row>
    <row r="98" customFormat="false" ht="14.25" hidden="false" customHeight="false" outlineLevel="0" collapsed="false">
      <c r="A98" s="19" t="n">
        <v>94</v>
      </c>
      <c r="B98" s="20" t="s">
        <v>284</v>
      </c>
      <c r="C98" s="20" t="s">
        <v>151</v>
      </c>
      <c r="D98" s="19" t="n">
        <v>65.5</v>
      </c>
      <c r="E98" s="19" t="n">
        <v>122</v>
      </c>
      <c r="F98" s="19" t="n">
        <v>65.9</v>
      </c>
      <c r="G98" s="19" t="n">
        <v>138</v>
      </c>
      <c r="H98" s="19" t="n">
        <v>85.3</v>
      </c>
      <c r="I98" s="19" t="n">
        <v>27</v>
      </c>
      <c r="J98" s="19" t="n">
        <v>80.5</v>
      </c>
      <c r="K98" s="19" t="n">
        <v>114</v>
      </c>
      <c r="L98" s="19" t="n">
        <v>57.2</v>
      </c>
      <c r="M98" s="19" t="n">
        <v>138</v>
      </c>
      <c r="N98" s="19" t="n">
        <v>70</v>
      </c>
    </row>
    <row r="99" customFormat="false" ht="14.25" hidden="false" customHeight="false" outlineLevel="0" collapsed="false">
      <c r="A99" s="21" t="n">
        <v>94</v>
      </c>
      <c r="B99" s="22" t="s">
        <v>335</v>
      </c>
      <c r="C99" s="22" t="s">
        <v>153</v>
      </c>
      <c r="D99" s="21" t="n">
        <v>65.9</v>
      </c>
      <c r="E99" s="21" t="n">
        <v>115</v>
      </c>
      <c r="F99" s="21" t="n">
        <v>63.6</v>
      </c>
      <c r="G99" s="21" t="n">
        <v>177</v>
      </c>
      <c r="H99" s="21" t="n">
        <v>82.1</v>
      </c>
      <c r="I99" s="21" t="n">
        <v>97</v>
      </c>
      <c r="J99" s="21" t="n">
        <v>85.3</v>
      </c>
      <c r="K99" s="21" t="n">
        <v>60</v>
      </c>
      <c r="L99" s="21" t="n">
        <v>57.9</v>
      </c>
      <c r="M99" s="21" t="n">
        <v>130</v>
      </c>
      <c r="N99" s="21" t="n">
        <v>70</v>
      </c>
    </row>
    <row r="100" customFormat="false" ht="14.25" hidden="false" customHeight="false" outlineLevel="0" collapsed="false">
      <c r="A100" s="19" t="n">
        <v>96</v>
      </c>
      <c r="B100" s="20" t="s">
        <v>218</v>
      </c>
      <c r="C100" s="20" t="s">
        <v>219</v>
      </c>
      <c r="D100" s="19" t="n">
        <v>64.3</v>
      </c>
      <c r="E100" s="19" t="n">
        <v>132</v>
      </c>
      <c r="F100" s="19" t="n">
        <v>73.6</v>
      </c>
      <c r="G100" s="19" t="n">
        <v>61</v>
      </c>
      <c r="H100" s="19" t="n">
        <v>78.4</v>
      </c>
      <c r="I100" s="19" t="n">
        <v>253</v>
      </c>
      <c r="J100" s="19" t="n">
        <v>76.1</v>
      </c>
      <c r="K100" s="19" t="n">
        <v>193</v>
      </c>
      <c r="L100" s="19" t="n">
        <v>58.7</v>
      </c>
      <c r="M100" s="19" t="n">
        <v>124</v>
      </c>
      <c r="N100" s="19" t="n">
        <v>69.5</v>
      </c>
    </row>
    <row r="101" customFormat="false" ht="14.25" hidden="false" customHeight="false" outlineLevel="0" collapsed="false">
      <c r="A101" s="21" t="n">
        <v>96</v>
      </c>
      <c r="B101" s="22" t="s">
        <v>449</v>
      </c>
      <c r="C101" s="22" t="s">
        <v>153</v>
      </c>
      <c r="D101" s="21" t="n">
        <v>67.6</v>
      </c>
      <c r="E101" s="21" t="n">
        <v>101</v>
      </c>
      <c r="F101" s="21" t="n">
        <v>58.2</v>
      </c>
      <c r="G101" s="21" t="n">
        <v>282</v>
      </c>
      <c r="H101" s="21" t="n">
        <v>80.5</v>
      </c>
      <c r="I101" s="21" t="n">
        <v>164</v>
      </c>
      <c r="J101" s="21" t="n">
        <v>87.1</v>
      </c>
      <c r="K101" s="21" t="n">
        <v>47</v>
      </c>
      <c r="L101" s="21" t="n">
        <v>56.8</v>
      </c>
      <c r="M101" s="21" t="n">
        <v>143</v>
      </c>
      <c r="N101" s="21" t="n">
        <v>69.5</v>
      </c>
    </row>
    <row r="102" customFormat="false" ht="14.25" hidden="false" customHeight="false" outlineLevel="0" collapsed="false">
      <c r="A102" s="19" t="n">
        <v>98</v>
      </c>
      <c r="B102" s="20" t="s">
        <v>216</v>
      </c>
      <c r="C102" s="20" t="s">
        <v>151</v>
      </c>
      <c r="D102" s="19" t="n">
        <v>69.2</v>
      </c>
      <c r="E102" s="19" t="n">
        <v>85</v>
      </c>
      <c r="F102" s="19" t="n">
        <v>61</v>
      </c>
      <c r="G102" s="19" t="n">
        <v>217</v>
      </c>
      <c r="H102" s="19" t="n">
        <v>82.2</v>
      </c>
      <c r="I102" s="19" t="n">
        <v>94</v>
      </c>
      <c r="J102" s="19" t="n">
        <v>78.5</v>
      </c>
      <c r="K102" s="19" t="n">
        <v>148</v>
      </c>
      <c r="L102" s="19" t="n">
        <v>54</v>
      </c>
      <c r="M102" s="19" t="n">
        <v>183</v>
      </c>
      <c r="N102" s="19" t="n">
        <v>69.4</v>
      </c>
    </row>
    <row r="103" customFormat="false" ht="14.25" hidden="false" customHeight="false" outlineLevel="0" collapsed="false">
      <c r="A103" s="21" t="n">
        <v>99</v>
      </c>
      <c r="B103" s="22" t="s">
        <v>481</v>
      </c>
      <c r="C103" s="22" t="s">
        <v>153</v>
      </c>
      <c r="D103" s="21" t="n">
        <v>62</v>
      </c>
      <c r="E103" s="21" t="n">
        <v>155</v>
      </c>
      <c r="F103" s="21" t="n">
        <v>60.3</v>
      </c>
      <c r="G103" s="21" t="n">
        <v>229</v>
      </c>
      <c r="H103" s="21" t="n">
        <v>84.6</v>
      </c>
      <c r="I103" s="21" t="n">
        <v>35</v>
      </c>
      <c r="J103" s="21" t="n">
        <v>89.2</v>
      </c>
      <c r="K103" s="21" t="n">
        <v>27</v>
      </c>
      <c r="L103" s="21" t="n">
        <v>63.4</v>
      </c>
      <c r="M103" s="21" t="n">
        <v>78</v>
      </c>
      <c r="N103" s="21" t="n">
        <v>69.3</v>
      </c>
    </row>
    <row r="104" customFormat="false" ht="14.25" hidden="false" customHeight="false" outlineLevel="0" collapsed="false">
      <c r="A104" s="19" t="n">
        <v>99</v>
      </c>
      <c r="B104" s="20" t="s">
        <v>346</v>
      </c>
      <c r="C104" s="20" t="s">
        <v>166</v>
      </c>
      <c r="D104" s="19" t="n">
        <v>68.6</v>
      </c>
      <c r="E104" s="19" t="n">
        <v>91</v>
      </c>
      <c r="F104" s="19" t="n">
        <v>63.4</v>
      </c>
      <c r="G104" s="19" t="n">
        <v>183</v>
      </c>
      <c r="H104" s="19" t="n">
        <v>80.4</v>
      </c>
      <c r="I104" s="19" t="n">
        <v>170</v>
      </c>
      <c r="J104" s="19" t="n">
        <v>81.6</v>
      </c>
      <c r="K104" s="19" t="n">
        <v>99</v>
      </c>
      <c r="L104" s="19" t="n">
        <v>48.5</v>
      </c>
      <c r="M104" s="19" t="n">
        <v>256</v>
      </c>
      <c r="N104" s="19" t="n">
        <v>69.3</v>
      </c>
    </row>
    <row r="105" customFormat="false" ht="14.25" hidden="false" customHeight="false" outlineLevel="0" collapsed="false">
      <c r="A105" s="21" t="s">
        <v>773</v>
      </c>
      <c r="B105" s="22" t="s">
        <v>314</v>
      </c>
      <c r="C105" s="22" t="s">
        <v>169</v>
      </c>
      <c r="D105" s="21" t="n">
        <v>61.5</v>
      </c>
      <c r="E105" s="21" t="n">
        <v>164</v>
      </c>
      <c r="F105" s="21" t="n">
        <v>72</v>
      </c>
      <c r="G105" s="21" t="n">
        <v>69</v>
      </c>
      <c r="H105" s="21" t="n">
        <v>80.9</v>
      </c>
      <c r="I105" s="21" t="n">
        <v>142</v>
      </c>
      <c r="J105" s="21" t="n">
        <v>79.4</v>
      </c>
      <c r="K105" s="21" t="n">
        <v>128</v>
      </c>
      <c r="L105" s="21" t="n">
        <v>60.6</v>
      </c>
      <c r="M105" s="21" t="n">
        <v>98</v>
      </c>
      <c r="N105" s="21"/>
    </row>
    <row r="106" customFormat="false" ht="14.25" hidden="false" customHeight="false" outlineLevel="0" collapsed="false">
      <c r="A106" s="19" t="s">
        <v>773</v>
      </c>
      <c r="B106" s="20" t="s">
        <v>311</v>
      </c>
      <c r="C106" s="20" t="s">
        <v>214</v>
      </c>
      <c r="D106" s="19" t="n">
        <v>65.9</v>
      </c>
      <c r="E106" s="19" t="n">
        <v>115</v>
      </c>
      <c r="F106" s="19" t="n">
        <v>65</v>
      </c>
      <c r="G106" s="19" t="n">
        <v>154</v>
      </c>
      <c r="H106" s="19" t="n">
        <v>83.1</v>
      </c>
      <c r="I106" s="19" t="n">
        <v>62</v>
      </c>
      <c r="J106" s="19" t="n">
        <v>77.9</v>
      </c>
      <c r="K106" s="19" t="n">
        <v>160</v>
      </c>
      <c r="L106" s="19" t="n">
        <v>55</v>
      </c>
      <c r="M106" s="19" t="n">
        <v>166</v>
      </c>
      <c r="N106" s="19"/>
    </row>
    <row r="107" customFormat="false" ht="14.25" hidden="false" customHeight="false" outlineLevel="0" collapsed="false">
      <c r="A107" s="21" t="s">
        <v>773</v>
      </c>
      <c r="B107" s="22" t="s">
        <v>345</v>
      </c>
      <c r="C107" s="22" t="s">
        <v>166</v>
      </c>
      <c r="D107" s="21" t="n">
        <v>69.5</v>
      </c>
      <c r="E107" s="21" t="n">
        <v>82</v>
      </c>
      <c r="F107" s="21" t="n">
        <v>65.2</v>
      </c>
      <c r="G107" s="21" t="n">
        <v>151</v>
      </c>
      <c r="H107" s="21" t="n">
        <v>74.3</v>
      </c>
      <c r="I107" s="21" t="n">
        <v>395</v>
      </c>
      <c r="J107" s="21" t="n">
        <v>77.9</v>
      </c>
      <c r="K107" s="21" t="n">
        <v>160</v>
      </c>
      <c r="L107" s="21" t="n">
        <v>52.8</v>
      </c>
      <c r="M107" s="21" t="n">
        <v>196</v>
      </c>
      <c r="N107" s="21"/>
    </row>
    <row r="108" customFormat="false" ht="14.25" hidden="false" customHeight="false" outlineLevel="0" collapsed="false">
      <c r="A108" s="19" t="s">
        <v>773</v>
      </c>
      <c r="B108" s="20" t="s">
        <v>383</v>
      </c>
      <c r="C108" s="20" t="s">
        <v>169</v>
      </c>
      <c r="D108" s="19" t="n">
        <v>65.9</v>
      </c>
      <c r="E108" s="19" t="n">
        <v>115</v>
      </c>
      <c r="F108" s="19" t="n">
        <v>60.1</v>
      </c>
      <c r="G108" s="19" t="n">
        <v>230</v>
      </c>
      <c r="H108" s="19" t="n">
        <v>85.4</v>
      </c>
      <c r="I108" s="19" t="n">
        <v>26</v>
      </c>
      <c r="J108" s="19" t="n">
        <v>84.1</v>
      </c>
      <c r="K108" s="19" t="n">
        <v>72</v>
      </c>
      <c r="L108" s="19" t="n">
        <v>51.5</v>
      </c>
      <c r="M108" s="19" t="n">
        <v>213</v>
      </c>
      <c r="N108" s="19"/>
    </row>
    <row r="109" customFormat="false" ht="14.25" hidden="false" customHeight="false" outlineLevel="0" collapsed="false">
      <c r="A109" s="21" t="s">
        <v>773</v>
      </c>
      <c r="B109" s="22" t="s">
        <v>189</v>
      </c>
      <c r="C109" s="22" t="s">
        <v>190</v>
      </c>
      <c r="D109" s="21" t="n">
        <v>71</v>
      </c>
      <c r="E109" s="21" t="n">
        <v>67</v>
      </c>
      <c r="F109" s="21" t="n">
        <v>84.9</v>
      </c>
      <c r="G109" s="21" t="n">
        <v>14</v>
      </c>
      <c r="H109" s="21" t="n">
        <v>74.9</v>
      </c>
      <c r="I109" s="21" t="n">
        <v>379</v>
      </c>
      <c r="J109" s="21" t="n">
        <v>66.1</v>
      </c>
      <c r="K109" s="21" t="n">
        <v>407</v>
      </c>
      <c r="L109" s="21" t="n">
        <v>23.7</v>
      </c>
      <c r="M109" s="21" t="n">
        <v>861</v>
      </c>
      <c r="N109" s="21"/>
    </row>
    <row r="110" customFormat="false" ht="14.25" hidden="false" customHeight="false" outlineLevel="0" collapsed="false">
      <c r="A110" s="19" t="s">
        <v>773</v>
      </c>
      <c r="B110" s="20" t="s">
        <v>215</v>
      </c>
      <c r="C110" s="20" t="s">
        <v>207</v>
      </c>
      <c r="D110" s="19" t="n">
        <v>62.6</v>
      </c>
      <c r="E110" s="19" t="n">
        <v>149</v>
      </c>
      <c r="F110" s="19" t="n">
        <v>72.1</v>
      </c>
      <c r="G110" s="19" t="n">
        <v>67</v>
      </c>
      <c r="H110" s="19" t="n">
        <v>79</v>
      </c>
      <c r="I110" s="19" t="n">
        <v>223</v>
      </c>
      <c r="J110" s="19" t="n">
        <v>76.1</v>
      </c>
      <c r="K110" s="19" t="n">
        <v>193</v>
      </c>
      <c r="L110" s="19" t="n">
        <v>60.6</v>
      </c>
      <c r="M110" s="19" t="n">
        <v>98</v>
      </c>
      <c r="N110" s="19"/>
    </row>
    <row r="111" customFormat="false" ht="14.25" hidden="false" customHeight="false" outlineLevel="0" collapsed="false">
      <c r="A111" s="21" t="s">
        <v>773</v>
      </c>
      <c r="B111" s="22" t="s">
        <v>273</v>
      </c>
      <c r="C111" s="22" t="s">
        <v>228</v>
      </c>
      <c r="D111" s="21" t="n">
        <v>70.9</v>
      </c>
      <c r="E111" s="21" t="n">
        <v>68</v>
      </c>
      <c r="F111" s="21" t="n">
        <v>74.7</v>
      </c>
      <c r="G111" s="21" t="n">
        <v>54</v>
      </c>
      <c r="H111" s="21" t="n">
        <v>79.2</v>
      </c>
      <c r="I111" s="21" t="n">
        <v>215</v>
      </c>
      <c r="J111" s="21" t="n">
        <v>73</v>
      </c>
      <c r="K111" s="21" t="n">
        <v>261</v>
      </c>
      <c r="L111" s="21" t="n">
        <v>26.5</v>
      </c>
      <c r="M111" s="21" t="n">
        <v>769</v>
      </c>
      <c r="N111" s="21"/>
    </row>
    <row r="112" customFormat="false" ht="14.25" hidden="false" customHeight="false" outlineLevel="0" collapsed="false">
      <c r="A112" s="19" t="s">
        <v>773</v>
      </c>
      <c r="B112" s="20" t="s">
        <v>350</v>
      </c>
      <c r="C112" s="20" t="s">
        <v>207</v>
      </c>
      <c r="D112" s="19" t="n">
        <v>64.5</v>
      </c>
      <c r="E112" s="19" t="n">
        <v>130</v>
      </c>
      <c r="F112" s="19" t="n">
        <v>62.6</v>
      </c>
      <c r="G112" s="19" t="n">
        <v>191</v>
      </c>
      <c r="H112" s="19" t="n">
        <v>81.4</v>
      </c>
      <c r="I112" s="19" t="n">
        <v>126</v>
      </c>
      <c r="J112" s="19" t="n">
        <v>82.1</v>
      </c>
      <c r="K112" s="19" t="n">
        <v>95</v>
      </c>
      <c r="L112" s="19" t="n">
        <v>59.7</v>
      </c>
      <c r="M112" s="19" t="n">
        <v>106</v>
      </c>
      <c r="N112" s="19"/>
    </row>
    <row r="113" customFormat="false" ht="14.25" hidden="false" customHeight="false" outlineLevel="0" collapsed="false">
      <c r="A113" s="21" t="s">
        <v>773</v>
      </c>
      <c r="B113" s="22" t="s">
        <v>247</v>
      </c>
      <c r="C113" s="22" t="s">
        <v>228</v>
      </c>
      <c r="D113" s="21" t="n">
        <v>71.8</v>
      </c>
      <c r="E113" s="21" t="n">
        <v>62</v>
      </c>
      <c r="F113" s="21" t="n">
        <v>75.4</v>
      </c>
      <c r="G113" s="21" t="n">
        <v>49</v>
      </c>
      <c r="H113" s="21" t="n">
        <v>75.6</v>
      </c>
      <c r="I113" s="21" t="n">
        <v>354</v>
      </c>
      <c r="J113" s="21" t="n">
        <v>67</v>
      </c>
      <c r="K113" s="21" t="n">
        <v>390</v>
      </c>
      <c r="L113" s="21" t="n">
        <v>36.4</v>
      </c>
      <c r="M113" s="21" t="n">
        <v>466</v>
      </c>
      <c r="N113" s="21"/>
    </row>
    <row r="114" customFormat="false" ht="14.25" hidden="false" customHeight="false" outlineLevel="0" collapsed="false">
      <c r="A114" s="19" t="s">
        <v>773</v>
      </c>
      <c r="B114" s="20" t="s">
        <v>408</v>
      </c>
      <c r="C114" s="20" t="s">
        <v>153</v>
      </c>
      <c r="D114" s="19" t="n">
        <v>64.1</v>
      </c>
      <c r="E114" s="19" t="n">
        <v>136</v>
      </c>
      <c r="F114" s="19" t="n">
        <v>57.1</v>
      </c>
      <c r="G114" s="19" t="n">
        <v>309</v>
      </c>
      <c r="H114" s="19" t="n">
        <v>83.5</v>
      </c>
      <c r="I114" s="19" t="n">
        <v>54</v>
      </c>
      <c r="J114" s="19" t="n">
        <v>87.7</v>
      </c>
      <c r="K114" s="19" t="n">
        <v>38</v>
      </c>
      <c r="L114" s="19" t="n">
        <v>59</v>
      </c>
      <c r="M114" s="19" t="n">
        <v>118</v>
      </c>
      <c r="N114" s="19"/>
    </row>
    <row r="115" customFormat="false" ht="14.25" hidden="false" customHeight="false" outlineLevel="0" collapsed="false">
      <c r="A115" s="21" t="s">
        <v>773</v>
      </c>
      <c r="B115" s="22" t="s">
        <v>220</v>
      </c>
      <c r="C115" s="22" t="s">
        <v>151</v>
      </c>
      <c r="D115" s="21" t="n">
        <v>61.8</v>
      </c>
      <c r="E115" s="21" t="n">
        <v>159</v>
      </c>
      <c r="F115" s="21" t="n">
        <v>70.7</v>
      </c>
      <c r="G115" s="21" t="n">
        <v>80</v>
      </c>
      <c r="H115" s="21" t="n">
        <v>84.7</v>
      </c>
      <c r="I115" s="21" t="n">
        <v>32</v>
      </c>
      <c r="J115" s="21" t="n">
        <v>80.8</v>
      </c>
      <c r="K115" s="21" t="n">
        <v>109</v>
      </c>
      <c r="L115" s="21" t="n">
        <v>47.7</v>
      </c>
      <c r="M115" s="21" t="n">
        <v>272</v>
      </c>
      <c r="N115" s="21"/>
    </row>
    <row r="116" customFormat="false" ht="14.25" hidden="false" customHeight="false" outlineLevel="0" collapsed="false">
      <c r="A116" s="19" t="s">
        <v>773</v>
      </c>
      <c r="B116" s="20" t="s">
        <v>516</v>
      </c>
      <c r="C116" s="20" t="s">
        <v>166</v>
      </c>
      <c r="D116" s="19" t="n">
        <v>64.1</v>
      </c>
      <c r="E116" s="19" t="n">
        <v>136</v>
      </c>
      <c r="F116" s="19" t="n">
        <v>68.4</v>
      </c>
      <c r="G116" s="19" t="n">
        <v>109</v>
      </c>
      <c r="H116" s="19" t="n">
        <v>79.4</v>
      </c>
      <c r="I116" s="19" t="n">
        <v>206</v>
      </c>
      <c r="J116" s="19" t="n">
        <v>76.7</v>
      </c>
      <c r="K116" s="19" t="n">
        <v>183</v>
      </c>
      <c r="L116" s="19" t="n">
        <v>57.2</v>
      </c>
      <c r="M116" s="19" t="n">
        <v>138</v>
      </c>
      <c r="N116" s="19"/>
    </row>
    <row r="117" customFormat="false" ht="14.25" hidden="false" customHeight="false" outlineLevel="0" collapsed="false">
      <c r="A117" s="21" t="s">
        <v>773</v>
      </c>
      <c r="B117" s="22" t="s">
        <v>319</v>
      </c>
      <c r="C117" s="22" t="s">
        <v>153</v>
      </c>
      <c r="D117" s="21" t="n">
        <v>71.4</v>
      </c>
      <c r="E117" s="21" t="n">
        <v>64</v>
      </c>
      <c r="F117" s="21" t="n">
        <v>45.8</v>
      </c>
      <c r="G117" s="21" t="n">
        <v>590</v>
      </c>
      <c r="H117" s="21" t="n">
        <v>81.2</v>
      </c>
      <c r="I117" s="21" t="n">
        <v>132</v>
      </c>
      <c r="J117" s="21" t="n">
        <v>84.6</v>
      </c>
      <c r="K117" s="21" t="n">
        <v>67</v>
      </c>
      <c r="L117" s="21" t="n">
        <v>57.9</v>
      </c>
      <c r="M117" s="21" t="n">
        <v>130</v>
      </c>
      <c r="N117" s="21"/>
    </row>
    <row r="118" customFormat="false" ht="14.25" hidden="false" customHeight="false" outlineLevel="0" collapsed="false">
      <c r="A118" s="19" t="s">
        <v>773</v>
      </c>
      <c r="B118" s="20" t="s">
        <v>295</v>
      </c>
      <c r="C118" s="20" t="s">
        <v>257</v>
      </c>
      <c r="D118" s="19" t="n">
        <v>64.6</v>
      </c>
      <c r="E118" s="19" t="n">
        <v>129</v>
      </c>
      <c r="F118" s="19" t="n">
        <v>56</v>
      </c>
      <c r="G118" s="19" t="n">
        <v>333</v>
      </c>
      <c r="H118" s="19" t="n">
        <v>80.8</v>
      </c>
      <c r="I118" s="19" t="n">
        <v>150</v>
      </c>
      <c r="J118" s="19" t="n">
        <v>82.9</v>
      </c>
      <c r="K118" s="19" t="n">
        <v>88</v>
      </c>
      <c r="L118" s="19" t="n">
        <v>66.7</v>
      </c>
      <c r="M118" s="19" t="n">
        <v>58</v>
      </c>
      <c r="N118" s="19"/>
    </row>
    <row r="119" customFormat="false" ht="14.25" hidden="false" customHeight="false" outlineLevel="0" collapsed="false">
      <c r="A119" s="21" t="s">
        <v>773</v>
      </c>
      <c r="B119" s="22" t="s">
        <v>184</v>
      </c>
      <c r="C119" s="22" t="s">
        <v>185</v>
      </c>
      <c r="D119" s="21" t="n">
        <v>72.1</v>
      </c>
      <c r="E119" s="21" t="n">
        <v>60</v>
      </c>
      <c r="F119" s="21" t="n">
        <v>82.4</v>
      </c>
      <c r="G119" s="21" t="n">
        <v>23</v>
      </c>
      <c r="H119" s="21" t="n">
        <v>66.2</v>
      </c>
      <c r="I119" s="21" t="n">
        <v>582</v>
      </c>
      <c r="J119" s="21" t="n">
        <v>57.1</v>
      </c>
      <c r="K119" s="21" t="n">
        <v>636</v>
      </c>
      <c r="L119" s="21" t="n">
        <v>44.6</v>
      </c>
      <c r="M119" s="21" t="n">
        <v>315</v>
      </c>
      <c r="N119" s="21"/>
    </row>
    <row r="120" customFormat="false" ht="14.25" hidden="false" customHeight="false" outlineLevel="0" collapsed="false">
      <c r="A120" s="19" t="s">
        <v>773</v>
      </c>
      <c r="B120" s="20" t="s">
        <v>225</v>
      </c>
      <c r="C120" s="20" t="s">
        <v>190</v>
      </c>
      <c r="D120" s="19" t="n">
        <v>66.6</v>
      </c>
      <c r="E120" s="19" t="n">
        <v>112</v>
      </c>
      <c r="F120" s="19" t="n">
        <v>74.8</v>
      </c>
      <c r="G120" s="19" t="n">
        <v>53</v>
      </c>
      <c r="H120" s="19" t="n">
        <v>76.2</v>
      </c>
      <c r="I120" s="19" t="n">
        <v>332</v>
      </c>
      <c r="J120" s="19" t="n">
        <v>70.8</v>
      </c>
      <c r="K120" s="19" t="n">
        <v>301</v>
      </c>
      <c r="L120" s="19" t="n">
        <v>46.8</v>
      </c>
      <c r="M120" s="19" t="n">
        <v>288</v>
      </c>
      <c r="N120" s="19"/>
    </row>
    <row r="121" customFormat="false" ht="14.25" hidden="false" customHeight="false" outlineLevel="0" collapsed="false">
      <c r="A121" s="21" t="s">
        <v>773</v>
      </c>
      <c r="B121" s="22" t="s">
        <v>278</v>
      </c>
      <c r="C121" s="22" t="s">
        <v>212</v>
      </c>
      <c r="D121" s="21" t="n">
        <v>70.5</v>
      </c>
      <c r="E121" s="21" t="n">
        <v>71</v>
      </c>
      <c r="F121" s="21" t="n">
        <v>64.3</v>
      </c>
      <c r="G121" s="21" t="n">
        <v>163</v>
      </c>
      <c r="H121" s="21" t="n">
        <v>80.1</v>
      </c>
      <c r="I121" s="21" t="n">
        <v>178</v>
      </c>
      <c r="J121" s="21" t="n">
        <v>72.6</v>
      </c>
      <c r="K121" s="21" t="n">
        <v>266</v>
      </c>
      <c r="L121" s="21" t="n">
        <v>42.3</v>
      </c>
      <c r="M121" s="21" t="n">
        <v>364</v>
      </c>
      <c r="N121" s="21"/>
    </row>
    <row r="122" customFormat="false" ht="14.25" hidden="false" customHeight="false" outlineLevel="0" collapsed="false">
      <c r="A122" s="19" t="s">
        <v>773</v>
      </c>
      <c r="B122" s="20" t="s">
        <v>634</v>
      </c>
      <c r="C122" s="20" t="s">
        <v>153</v>
      </c>
      <c r="D122" s="19" t="n">
        <v>62.1</v>
      </c>
      <c r="E122" s="19" t="n">
        <v>154</v>
      </c>
      <c r="F122" s="19" t="n">
        <v>63.6</v>
      </c>
      <c r="G122" s="19" t="n">
        <v>177</v>
      </c>
      <c r="H122" s="19" t="n">
        <v>82.4</v>
      </c>
      <c r="I122" s="19" t="n">
        <v>83</v>
      </c>
      <c r="J122" s="19" t="n">
        <v>84.8</v>
      </c>
      <c r="K122" s="19" t="n">
        <v>64</v>
      </c>
      <c r="L122" s="19" t="n">
        <v>54.5</v>
      </c>
      <c r="M122" s="19" t="n">
        <v>173</v>
      </c>
      <c r="N122" s="19"/>
    </row>
    <row r="123" customFormat="false" ht="14.25" hidden="false" customHeight="false" outlineLevel="0" collapsed="false">
      <c r="A123" s="21" t="s">
        <v>773</v>
      </c>
      <c r="B123" s="22" t="s">
        <v>263</v>
      </c>
      <c r="C123" s="22" t="s">
        <v>183</v>
      </c>
      <c r="D123" s="21" t="n">
        <v>68.6</v>
      </c>
      <c r="E123" s="21" t="n">
        <v>91</v>
      </c>
      <c r="F123" s="21" t="n">
        <v>53.8</v>
      </c>
      <c r="G123" s="21" t="n">
        <v>389</v>
      </c>
      <c r="H123" s="21" t="n">
        <v>79.6</v>
      </c>
      <c r="I123" s="21" t="n">
        <v>199</v>
      </c>
      <c r="J123" s="21" t="n">
        <v>81.1</v>
      </c>
      <c r="K123" s="21" t="n">
        <v>104</v>
      </c>
      <c r="L123" s="21" t="n">
        <v>58.1</v>
      </c>
      <c r="M123" s="21" t="n">
        <v>127</v>
      </c>
      <c r="N123" s="21"/>
    </row>
    <row r="124" customFormat="false" ht="14.25" hidden="false" customHeight="false" outlineLevel="0" collapsed="false">
      <c r="A124" s="19" t="s">
        <v>773</v>
      </c>
      <c r="B124" s="20" t="s">
        <v>282</v>
      </c>
      <c r="C124" s="20" t="s">
        <v>179</v>
      </c>
      <c r="D124" s="19" t="n">
        <v>61.9</v>
      </c>
      <c r="E124" s="19" t="n">
        <v>157</v>
      </c>
      <c r="F124" s="19" t="n">
        <v>71.4</v>
      </c>
      <c r="G124" s="19" t="n">
        <v>74</v>
      </c>
      <c r="H124" s="19" t="n">
        <v>80</v>
      </c>
      <c r="I124" s="19" t="n">
        <v>183</v>
      </c>
      <c r="J124" s="19" t="n">
        <v>78.8</v>
      </c>
      <c r="K124" s="19" t="n">
        <v>141</v>
      </c>
      <c r="L124" s="19" t="n">
        <v>51.5</v>
      </c>
      <c r="M124" s="19" t="n">
        <v>213</v>
      </c>
      <c r="N124" s="19"/>
    </row>
    <row r="125" customFormat="false" ht="14.25" hidden="false" customHeight="false" outlineLevel="0" collapsed="false">
      <c r="A125" s="21" t="s">
        <v>773</v>
      </c>
      <c r="B125" s="22" t="s">
        <v>244</v>
      </c>
      <c r="C125" s="22" t="s">
        <v>175</v>
      </c>
      <c r="D125" s="21" t="n">
        <v>65.3</v>
      </c>
      <c r="E125" s="21" t="n">
        <v>126</v>
      </c>
      <c r="F125" s="21" t="n">
        <v>66.9</v>
      </c>
      <c r="G125" s="21" t="n">
        <v>131</v>
      </c>
      <c r="H125" s="21" t="n">
        <v>82.6</v>
      </c>
      <c r="I125" s="21" t="n">
        <v>77</v>
      </c>
      <c r="J125" s="21" t="n">
        <v>78.8</v>
      </c>
      <c r="K125" s="21" t="n">
        <v>141</v>
      </c>
      <c r="L125" s="21" t="n">
        <v>41.6</v>
      </c>
      <c r="M125" s="21" t="n">
        <v>378</v>
      </c>
      <c r="N125" s="21"/>
    </row>
    <row r="126" customFormat="false" ht="14.25" hidden="false" customHeight="false" outlineLevel="0" collapsed="false">
      <c r="A126" s="19" t="s">
        <v>773</v>
      </c>
      <c r="B126" s="20" t="s">
        <v>461</v>
      </c>
      <c r="C126" s="20" t="s">
        <v>151</v>
      </c>
      <c r="D126" s="19" t="n">
        <v>62.2</v>
      </c>
      <c r="E126" s="19" t="n">
        <v>153</v>
      </c>
      <c r="F126" s="19" t="n">
        <v>53.8</v>
      </c>
      <c r="G126" s="19" t="n">
        <v>389</v>
      </c>
      <c r="H126" s="19" t="n">
        <v>87.8</v>
      </c>
      <c r="I126" s="19" t="n">
        <v>12</v>
      </c>
      <c r="J126" s="19" t="n">
        <v>82.6</v>
      </c>
      <c r="K126" s="19" t="n">
        <v>90</v>
      </c>
      <c r="L126" s="19" t="n">
        <v>65.4</v>
      </c>
      <c r="M126" s="19" t="n">
        <v>67</v>
      </c>
      <c r="N126" s="19"/>
    </row>
    <row r="127" customFormat="false" ht="14.25" hidden="false" customHeight="false" outlineLevel="0" collapsed="false">
      <c r="A127" s="21" t="s">
        <v>773</v>
      </c>
      <c r="B127" s="22" t="s">
        <v>227</v>
      </c>
      <c r="C127" s="22" t="s">
        <v>228</v>
      </c>
      <c r="D127" s="21" t="n">
        <v>72.3</v>
      </c>
      <c r="E127" s="21" t="n">
        <v>58</v>
      </c>
      <c r="F127" s="21" t="n">
        <v>80.6</v>
      </c>
      <c r="G127" s="21" t="n">
        <v>31</v>
      </c>
      <c r="H127" s="21" t="n">
        <v>73.4</v>
      </c>
      <c r="I127" s="21" t="n">
        <v>410</v>
      </c>
      <c r="J127" s="21" t="n">
        <v>65.2</v>
      </c>
      <c r="K127" s="21" t="n">
        <v>425</v>
      </c>
      <c r="L127" s="21" t="n">
        <v>18.4</v>
      </c>
      <c r="M127" s="21" t="n">
        <v>950</v>
      </c>
      <c r="N127" s="21"/>
    </row>
    <row r="128" customFormat="false" ht="14.25" hidden="false" customHeight="false" outlineLevel="0" collapsed="false">
      <c r="A128" s="19" t="s">
        <v>773</v>
      </c>
      <c r="B128" s="20" t="s">
        <v>217</v>
      </c>
      <c r="C128" s="20" t="s">
        <v>179</v>
      </c>
      <c r="D128" s="19" t="n">
        <v>66.7</v>
      </c>
      <c r="E128" s="19" t="n">
        <v>111</v>
      </c>
      <c r="F128" s="19" t="n">
        <v>75.1</v>
      </c>
      <c r="G128" s="19" t="n">
        <v>51</v>
      </c>
      <c r="H128" s="19" t="n">
        <v>77.5</v>
      </c>
      <c r="I128" s="19" t="n">
        <v>281</v>
      </c>
      <c r="J128" s="19" t="n">
        <v>70.4</v>
      </c>
      <c r="K128" s="19" t="n">
        <v>310</v>
      </c>
      <c r="L128" s="19" t="n">
        <v>37.7</v>
      </c>
      <c r="M128" s="19" t="n">
        <v>439</v>
      </c>
      <c r="N128" s="19"/>
    </row>
    <row r="129" customFormat="false" ht="14.25" hidden="false" customHeight="false" outlineLevel="0" collapsed="false">
      <c r="A129" s="21" t="s">
        <v>773</v>
      </c>
      <c r="B129" s="22" t="s">
        <v>241</v>
      </c>
      <c r="C129" s="22" t="s">
        <v>242</v>
      </c>
      <c r="D129" s="21" t="n">
        <v>66.6</v>
      </c>
      <c r="E129" s="21" t="n">
        <v>112</v>
      </c>
      <c r="F129" s="21" t="n">
        <v>67.8</v>
      </c>
      <c r="G129" s="21" t="n">
        <v>116</v>
      </c>
      <c r="H129" s="21" t="n">
        <v>75.5</v>
      </c>
      <c r="I129" s="21" t="n">
        <v>359</v>
      </c>
      <c r="J129" s="21" t="n">
        <v>72.3</v>
      </c>
      <c r="K129" s="21" t="n">
        <v>273</v>
      </c>
      <c r="L129" s="21" t="n">
        <v>52.3</v>
      </c>
      <c r="M129" s="21" t="n">
        <v>203</v>
      </c>
      <c r="N129" s="21"/>
    </row>
    <row r="130" customFormat="false" ht="14.25" hidden="false" customHeight="false" outlineLevel="0" collapsed="false">
      <c r="A130" s="19" t="s">
        <v>773</v>
      </c>
      <c r="B130" s="20" t="s">
        <v>614</v>
      </c>
      <c r="C130" s="20" t="s">
        <v>153</v>
      </c>
      <c r="D130" s="19" t="n">
        <v>64.3</v>
      </c>
      <c r="E130" s="19" t="n">
        <v>132</v>
      </c>
      <c r="F130" s="19" t="n">
        <v>57.6</v>
      </c>
      <c r="G130" s="19" t="n">
        <v>297</v>
      </c>
      <c r="H130" s="19" t="n">
        <v>81</v>
      </c>
      <c r="I130" s="19" t="n">
        <v>138</v>
      </c>
      <c r="J130" s="19" t="n">
        <v>84.8</v>
      </c>
      <c r="K130" s="19" t="n">
        <v>64</v>
      </c>
      <c r="L130" s="19" t="n">
        <v>55.3</v>
      </c>
      <c r="M130" s="19" t="n">
        <v>164</v>
      </c>
      <c r="N130" s="19"/>
    </row>
    <row r="131" customFormat="false" ht="14.25" hidden="false" customHeight="false" outlineLevel="0" collapsed="false">
      <c r="A131" s="21" t="s">
        <v>773</v>
      </c>
      <c r="B131" s="22" t="s">
        <v>301</v>
      </c>
      <c r="C131" s="22" t="s">
        <v>302</v>
      </c>
      <c r="D131" s="21" t="n">
        <v>62</v>
      </c>
      <c r="E131" s="21" t="n">
        <v>155</v>
      </c>
      <c r="F131" s="21" t="n">
        <v>53.1</v>
      </c>
      <c r="G131" s="21" t="n">
        <v>404</v>
      </c>
      <c r="H131" s="21" t="n">
        <v>79.9</v>
      </c>
      <c r="I131" s="21" t="n">
        <v>189</v>
      </c>
      <c r="J131" s="21" t="n">
        <v>85.3</v>
      </c>
      <c r="K131" s="21" t="n">
        <v>60</v>
      </c>
      <c r="L131" s="21" t="n">
        <v>74.4</v>
      </c>
      <c r="M131" s="21" t="n">
        <v>22</v>
      </c>
      <c r="N131" s="21"/>
    </row>
    <row r="132" customFormat="false" ht="14.25" hidden="false" customHeight="false" outlineLevel="0" collapsed="false">
      <c r="A132" s="19" t="s">
        <v>773</v>
      </c>
      <c r="B132" s="20" t="s">
        <v>296</v>
      </c>
      <c r="C132" s="20" t="s">
        <v>242</v>
      </c>
      <c r="D132" s="19" t="n">
        <v>65.9</v>
      </c>
      <c r="E132" s="19" t="n">
        <v>115</v>
      </c>
      <c r="F132" s="19" t="n">
        <v>55.5</v>
      </c>
      <c r="G132" s="19" t="n">
        <v>347</v>
      </c>
      <c r="H132" s="19" t="n">
        <v>79.7</v>
      </c>
      <c r="I132" s="19" t="n">
        <v>194</v>
      </c>
      <c r="J132" s="19" t="n">
        <v>79.4</v>
      </c>
      <c r="K132" s="19" t="n">
        <v>128</v>
      </c>
      <c r="L132" s="19" t="n">
        <v>61</v>
      </c>
      <c r="M132" s="19" t="n">
        <v>94</v>
      </c>
      <c r="N132" s="19"/>
    </row>
    <row r="133" customFormat="false" ht="14.25" hidden="false" customHeight="false" outlineLevel="0" collapsed="false">
      <c r="A133" s="21" t="s">
        <v>773</v>
      </c>
      <c r="B133" s="22" t="s">
        <v>210</v>
      </c>
      <c r="C133" s="22" t="s">
        <v>151</v>
      </c>
      <c r="D133" s="21" t="n">
        <v>68.1</v>
      </c>
      <c r="E133" s="21" t="n">
        <v>97</v>
      </c>
      <c r="F133" s="21" t="n">
        <v>68</v>
      </c>
      <c r="G133" s="21" t="n">
        <v>113</v>
      </c>
      <c r="H133" s="21" t="n">
        <v>75.3</v>
      </c>
      <c r="I133" s="21" t="n">
        <v>366</v>
      </c>
      <c r="J133" s="21" t="n">
        <v>69.2</v>
      </c>
      <c r="K133" s="21" t="n">
        <v>339</v>
      </c>
      <c r="L133" s="21" t="n">
        <v>49</v>
      </c>
      <c r="M133" s="21" t="n">
        <v>248</v>
      </c>
      <c r="N133" s="21"/>
    </row>
    <row r="134" customFormat="false" ht="14.25" hidden="false" customHeight="false" outlineLevel="0" collapsed="false">
      <c r="A134" s="19" t="s">
        <v>773</v>
      </c>
      <c r="B134" s="20" t="s">
        <v>320</v>
      </c>
      <c r="C134" s="20" t="s">
        <v>179</v>
      </c>
      <c r="D134" s="19" t="n">
        <v>61.1</v>
      </c>
      <c r="E134" s="19" t="n">
        <v>170</v>
      </c>
      <c r="F134" s="19" t="n">
        <v>77.2</v>
      </c>
      <c r="G134" s="19" t="n">
        <v>40</v>
      </c>
      <c r="H134" s="19" t="n">
        <v>81.7</v>
      </c>
      <c r="I134" s="19" t="n">
        <v>113</v>
      </c>
      <c r="J134" s="19" t="n">
        <v>79.4</v>
      </c>
      <c r="K134" s="19" t="n">
        <v>128</v>
      </c>
      <c r="L134" s="19" t="n">
        <v>34</v>
      </c>
      <c r="M134" s="19" t="n">
        <v>533</v>
      </c>
      <c r="N134" s="19"/>
    </row>
    <row r="135" customFormat="false" ht="14.25" hidden="false" customHeight="false" outlineLevel="0" collapsed="false">
      <c r="A135" s="21" t="s">
        <v>773</v>
      </c>
      <c r="B135" s="22" t="s">
        <v>370</v>
      </c>
      <c r="C135" s="22" t="s">
        <v>153</v>
      </c>
      <c r="D135" s="21" t="n">
        <v>61.1</v>
      </c>
      <c r="E135" s="21" t="n">
        <v>170</v>
      </c>
      <c r="F135" s="21" t="n">
        <v>57.1</v>
      </c>
      <c r="G135" s="21" t="n">
        <v>309</v>
      </c>
      <c r="H135" s="21" t="n">
        <v>80.1</v>
      </c>
      <c r="I135" s="21" t="n">
        <v>178</v>
      </c>
      <c r="J135" s="21" t="n">
        <v>88.4</v>
      </c>
      <c r="K135" s="21" t="n">
        <v>33</v>
      </c>
      <c r="L135" s="21" t="n">
        <v>61.3</v>
      </c>
      <c r="M135" s="21" t="n">
        <v>91</v>
      </c>
      <c r="N135" s="21"/>
    </row>
    <row r="136" customFormat="false" ht="14.25" hidden="false" customHeight="false" outlineLevel="0" collapsed="false">
      <c r="A136" s="19" t="s">
        <v>773</v>
      </c>
      <c r="B136" s="20" t="s">
        <v>359</v>
      </c>
      <c r="C136" s="20" t="s">
        <v>153</v>
      </c>
      <c r="D136" s="19" t="n">
        <v>61.8</v>
      </c>
      <c r="E136" s="19" t="n">
        <v>159</v>
      </c>
      <c r="F136" s="19" t="n">
        <v>59.4</v>
      </c>
      <c r="G136" s="19" t="n">
        <v>252</v>
      </c>
      <c r="H136" s="19" t="n">
        <v>83.8</v>
      </c>
      <c r="I136" s="19" t="n">
        <v>50</v>
      </c>
      <c r="J136" s="19" t="n">
        <v>78.8</v>
      </c>
      <c r="K136" s="19" t="n">
        <v>141</v>
      </c>
      <c r="L136" s="19" t="n">
        <v>63.2</v>
      </c>
      <c r="M136" s="19" t="n">
        <v>80</v>
      </c>
      <c r="N136" s="19"/>
    </row>
    <row r="137" customFormat="false" ht="14.25" hidden="false" customHeight="false" outlineLevel="0" collapsed="false">
      <c r="A137" s="21" t="s">
        <v>773</v>
      </c>
      <c r="B137" s="22" t="s">
        <v>382</v>
      </c>
      <c r="C137" s="22" t="s">
        <v>151</v>
      </c>
      <c r="D137" s="21" t="n">
        <v>64.9</v>
      </c>
      <c r="E137" s="21" t="n">
        <v>128</v>
      </c>
      <c r="F137" s="21" t="n">
        <v>63.9</v>
      </c>
      <c r="G137" s="21" t="n">
        <v>174</v>
      </c>
      <c r="H137" s="21" t="n">
        <v>78.1</v>
      </c>
      <c r="I137" s="21" t="n">
        <v>266</v>
      </c>
      <c r="J137" s="21" t="n">
        <v>70.4</v>
      </c>
      <c r="K137" s="21" t="n">
        <v>310</v>
      </c>
      <c r="L137" s="21" t="n">
        <v>60.1</v>
      </c>
      <c r="M137" s="21" t="n">
        <v>105</v>
      </c>
      <c r="N137" s="21"/>
    </row>
    <row r="138" customFormat="false" ht="14.25" hidden="false" customHeight="false" outlineLevel="0" collapsed="false">
      <c r="A138" s="19" t="s">
        <v>773</v>
      </c>
      <c r="B138" s="20" t="s">
        <v>589</v>
      </c>
      <c r="C138" s="20" t="s">
        <v>153</v>
      </c>
      <c r="D138" s="19" t="n">
        <v>65.5</v>
      </c>
      <c r="E138" s="19" t="n">
        <v>122</v>
      </c>
      <c r="F138" s="19" t="n">
        <v>52.9</v>
      </c>
      <c r="G138" s="19" t="n">
        <v>408</v>
      </c>
      <c r="H138" s="19" t="n">
        <v>81.7</v>
      </c>
      <c r="I138" s="19" t="n">
        <v>113</v>
      </c>
      <c r="J138" s="19" t="n">
        <v>87.5</v>
      </c>
      <c r="K138" s="19" t="n">
        <v>42</v>
      </c>
      <c r="L138" s="19" t="n">
        <v>48.4</v>
      </c>
      <c r="M138" s="19" t="n">
        <v>258</v>
      </c>
      <c r="N138" s="19"/>
    </row>
    <row r="139" customFormat="false" ht="14.25" hidden="false" customHeight="false" outlineLevel="0" collapsed="false">
      <c r="A139" s="21" t="s">
        <v>773</v>
      </c>
      <c r="B139" s="22" t="s">
        <v>525</v>
      </c>
      <c r="C139" s="22" t="s">
        <v>292</v>
      </c>
      <c r="D139" s="21" t="n">
        <v>65.7</v>
      </c>
      <c r="E139" s="21" t="n">
        <v>120</v>
      </c>
      <c r="F139" s="21" t="n">
        <v>57.7</v>
      </c>
      <c r="G139" s="21" t="n">
        <v>291</v>
      </c>
      <c r="H139" s="21" t="n">
        <v>77.9</v>
      </c>
      <c r="I139" s="21" t="n">
        <v>268</v>
      </c>
      <c r="J139" s="21" t="n">
        <v>79.1</v>
      </c>
      <c r="K139" s="21" t="n">
        <v>138</v>
      </c>
      <c r="L139" s="21" t="n">
        <v>55.8</v>
      </c>
      <c r="M139" s="21" t="n">
        <v>152</v>
      </c>
      <c r="N139" s="21"/>
    </row>
    <row r="140" customFormat="false" ht="14.25" hidden="false" customHeight="false" outlineLevel="0" collapsed="false">
      <c r="A140" s="19" t="s">
        <v>773</v>
      </c>
      <c r="B140" s="20" t="s">
        <v>660</v>
      </c>
      <c r="C140" s="20" t="s">
        <v>166</v>
      </c>
      <c r="D140" s="19" t="n">
        <v>63.9</v>
      </c>
      <c r="E140" s="19" t="n">
        <v>138</v>
      </c>
      <c r="F140" s="19" t="n">
        <v>72.1</v>
      </c>
      <c r="G140" s="19" t="n">
        <v>67</v>
      </c>
      <c r="H140" s="19" t="n">
        <v>83.1</v>
      </c>
      <c r="I140" s="19" t="n">
        <v>62</v>
      </c>
      <c r="J140" s="19" t="n">
        <v>74.1</v>
      </c>
      <c r="K140" s="19" t="n">
        <v>236</v>
      </c>
      <c r="L140" s="19" t="n">
        <v>32.9</v>
      </c>
      <c r="M140" s="19" t="n">
        <v>551</v>
      </c>
      <c r="N140" s="19"/>
    </row>
    <row r="141" customFormat="false" ht="14.25" hidden="false" customHeight="false" outlineLevel="0" collapsed="false">
      <c r="A141" s="21" t="s">
        <v>773</v>
      </c>
      <c r="B141" s="22" t="s">
        <v>256</v>
      </c>
      <c r="C141" s="22" t="s">
        <v>257</v>
      </c>
      <c r="D141" s="21" t="n">
        <v>59</v>
      </c>
      <c r="E141" s="21" t="n">
        <v>205</v>
      </c>
      <c r="F141" s="21" t="n">
        <v>65.4</v>
      </c>
      <c r="G141" s="21" t="n">
        <v>147</v>
      </c>
      <c r="H141" s="21" t="n">
        <v>81.2</v>
      </c>
      <c r="I141" s="21" t="n">
        <v>132</v>
      </c>
      <c r="J141" s="21" t="n">
        <v>82.6</v>
      </c>
      <c r="K141" s="21" t="n">
        <v>90</v>
      </c>
      <c r="L141" s="21" t="n">
        <v>56.6</v>
      </c>
      <c r="M141" s="21" t="n">
        <v>145</v>
      </c>
      <c r="N141" s="21"/>
    </row>
    <row r="142" customFormat="false" ht="14.25" hidden="false" customHeight="false" outlineLevel="0" collapsed="false">
      <c r="A142" s="19" t="s">
        <v>773</v>
      </c>
      <c r="B142" s="20" t="s">
        <v>468</v>
      </c>
      <c r="C142" s="20" t="s">
        <v>169</v>
      </c>
      <c r="D142" s="19" t="n">
        <v>58.8</v>
      </c>
      <c r="E142" s="19" t="n">
        <v>206</v>
      </c>
      <c r="F142" s="19" t="n">
        <v>60</v>
      </c>
      <c r="G142" s="19" t="n">
        <v>234</v>
      </c>
      <c r="H142" s="19" t="n">
        <v>81.8</v>
      </c>
      <c r="I142" s="19" t="n">
        <v>110</v>
      </c>
      <c r="J142" s="19" t="n">
        <v>84.1</v>
      </c>
      <c r="K142" s="19" t="n">
        <v>72</v>
      </c>
      <c r="L142" s="19" t="n">
        <v>63.7</v>
      </c>
      <c r="M142" s="19" t="n">
        <v>74</v>
      </c>
      <c r="N142" s="19"/>
    </row>
    <row r="143" customFormat="false" ht="14.25" hidden="false" customHeight="false" outlineLevel="0" collapsed="false">
      <c r="A143" s="21" t="s">
        <v>773</v>
      </c>
      <c r="B143" s="22" t="s">
        <v>395</v>
      </c>
      <c r="C143" s="22" t="s">
        <v>310</v>
      </c>
      <c r="D143" s="21" t="n">
        <v>56.6</v>
      </c>
      <c r="E143" s="21" t="n">
        <v>232</v>
      </c>
      <c r="F143" s="21" t="n">
        <v>74.3</v>
      </c>
      <c r="G143" s="21" t="n">
        <v>57</v>
      </c>
      <c r="H143" s="21" t="n">
        <v>74.7</v>
      </c>
      <c r="I143" s="21" t="n">
        <v>387</v>
      </c>
      <c r="J143" s="21" t="n">
        <v>75.1</v>
      </c>
      <c r="K143" s="21" t="n">
        <v>214</v>
      </c>
      <c r="L143" s="21" t="n">
        <v>67.4</v>
      </c>
      <c r="M143" s="21" t="n">
        <v>50</v>
      </c>
      <c r="N143" s="21"/>
    </row>
    <row r="144" customFormat="false" ht="14.25" hidden="false" customHeight="false" outlineLevel="0" collapsed="false">
      <c r="A144" s="19" t="s">
        <v>773</v>
      </c>
      <c r="B144" s="20" t="s">
        <v>265</v>
      </c>
      <c r="C144" s="20" t="s">
        <v>173</v>
      </c>
      <c r="D144" s="19" t="n">
        <v>61.2</v>
      </c>
      <c r="E144" s="19" t="n">
        <v>169</v>
      </c>
      <c r="F144" s="19" t="n">
        <v>69.6</v>
      </c>
      <c r="G144" s="19" t="n">
        <v>97</v>
      </c>
      <c r="H144" s="19" t="n">
        <v>77.2</v>
      </c>
      <c r="I144" s="19" t="n">
        <v>297</v>
      </c>
      <c r="J144" s="19" t="n">
        <v>73</v>
      </c>
      <c r="K144" s="19" t="n">
        <v>261</v>
      </c>
      <c r="L144" s="19" t="n">
        <v>56.3</v>
      </c>
      <c r="M144" s="19" t="n">
        <v>147</v>
      </c>
      <c r="N144" s="19"/>
    </row>
    <row r="145" customFormat="false" ht="14.25" hidden="false" customHeight="false" outlineLevel="0" collapsed="false">
      <c r="A145" s="21" t="s">
        <v>773</v>
      </c>
      <c r="B145" s="22" t="s">
        <v>352</v>
      </c>
      <c r="C145" s="22" t="s">
        <v>166</v>
      </c>
      <c r="D145" s="21" t="n">
        <v>61.4</v>
      </c>
      <c r="E145" s="21" t="n">
        <v>167</v>
      </c>
      <c r="F145" s="21" t="n">
        <v>74.3</v>
      </c>
      <c r="G145" s="21" t="n">
        <v>57</v>
      </c>
      <c r="H145" s="21" t="n">
        <v>79.7</v>
      </c>
      <c r="I145" s="21" t="n">
        <v>194</v>
      </c>
      <c r="J145" s="21" t="n">
        <v>75.7</v>
      </c>
      <c r="K145" s="21" t="n">
        <v>202</v>
      </c>
      <c r="L145" s="21" t="n">
        <v>39.1</v>
      </c>
      <c r="M145" s="21" t="n">
        <v>418</v>
      </c>
      <c r="N145" s="21"/>
    </row>
    <row r="146" customFormat="false" ht="14.25" hidden="false" customHeight="false" outlineLevel="0" collapsed="false">
      <c r="A146" s="19" t="s">
        <v>773</v>
      </c>
      <c r="B146" s="20" t="s">
        <v>463</v>
      </c>
      <c r="C146" s="20" t="s">
        <v>183</v>
      </c>
      <c r="D146" s="19" t="n">
        <v>69</v>
      </c>
      <c r="E146" s="19" t="n">
        <v>87</v>
      </c>
      <c r="F146" s="19" t="n">
        <v>45</v>
      </c>
      <c r="G146" s="19" t="n">
        <v>610</v>
      </c>
      <c r="H146" s="19" t="n">
        <v>83.3</v>
      </c>
      <c r="I146" s="19" t="n">
        <v>58</v>
      </c>
      <c r="J146" s="19" t="n">
        <v>81.3</v>
      </c>
      <c r="K146" s="19" t="n">
        <v>101</v>
      </c>
      <c r="L146" s="19" t="n">
        <v>51.2</v>
      </c>
      <c r="M146" s="19" t="n">
        <v>220</v>
      </c>
      <c r="N146" s="19"/>
    </row>
    <row r="147" customFormat="false" ht="14.25" hidden="false" customHeight="false" outlineLevel="0" collapsed="false">
      <c r="A147" s="21" t="s">
        <v>773</v>
      </c>
      <c r="B147" s="22" t="s">
        <v>1757</v>
      </c>
      <c r="C147" s="22" t="s">
        <v>151</v>
      </c>
      <c r="D147" s="21" t="n">
        <v>55.6</v>
      </c>
      <c r="E147" s="21" t="n">
        <v>248</v>
      </c>
      <c r="F147" s="21" t="n">
        <v>65.6</v>
      </c>
      <c r="G147" s="21" t="n">
        <v>145</v>
      </c>
      <c r="H147" s="21" t="n">
        <v>83.5</v>
      </c>
      <c r="I147" s="21" t="n">
        <v>54</v>
      </c>
      <c r="J147" s="21" t="n">
        <v>78.2</v>
      </c>
      <c r="K147" s="21" t="n">
        <v>152</v>
      </c>
      <c r="L147" s="21" t="n">
        <v>67.5</v>
      </c>
      <c r="M147" s="21" t="n">
        <v>48</v>
      </c>
      <c r="N147" s="21"/>
    </row>
    <row r="148" customFormat="false" ht="14.25" hidden="false" customHeight="false" outlineLevel="0" collapsed="false">
      <c r="A148" s="19" t="s">
        <v>773</v>
      </c>
      <c r="B148" s="20" t="s">
        <v>564</v>
      </c>
      <c r="C148" s="20" t="s">
        <v>166</v>
      </c>
      <c r="D148" s="19" t="n">
        <v>63.7</v>
      </c>
      <c r="E148" s="19" t="n">
        <v>139</v>
      </c>
      <c r="F148" s="19" t="n">
        <v>57.9</v>
      </c>
      <c r="G148" s="19" t="n">
        <v>287</v>
      </c>
      <c r="H148" s="19" t="n">
        <v>79.2</v>
      </c>
      <c r="I148" s="19" t="n">
        <v>215</v>
      </c>
      <c r="J148" s="19" t="n">
        <v>80.2</v>
      </c>
      <c r="K148" s="19" t="n">
        <v>120</v>
      </c>
      <c r="L148" s="19" t="n">
        <v>54.5</v>
      </c>
      <c r="M148" s="19" t="n">
        <v>173</v>
      </c>
      <c r="N148" s="19"/>
    </row>
    <row r="149" customFormat="false" ht="14.25" hidden="false" customHeight="false" outlineLevel="0" collapsed="false">
      <c r="A149" s="21" t="s">
        <v>773</v>
      </c>
      <c r="B149" s="22" t="s">
        <v>543</v>
      </c>
      <c r="C149" s="22" t="s">
        <v>169</v>
      </c>
      <c r="D149" s="21" t="n">
        <v>60.9</v>
      </c>
      <c r="E149" s="21" t="n">
        <v>175</v>
      </c>
      <c r="F149" s="21" t="n">
        <v>56.6</v>
      </c>
      <c r="G149" s="21" t="n">
        <v>323</v>
      </c>
      <c r="H149" s="21" t="n">
        <v>84.2</v>
      </c>
      <c r="I149" s="21" t="n">
        <v>41</v>
      </c>
      <c r="J149" s="21" t="n">
        <v>83.4</v>
      </c>
      <c r="K149" s="21" t="n">
        <v>83</v>
      </c>
      <c r="L149" s="21" t="n">
        <v>56.2</v>
      </c>
      <c r="M149" s="21" t="n">
        <v>149</v>
      </c>
      <c r="N149" s="21"/>
    </row>
    <row r="150" customFormat="false" ht="14.25" hidden="false" customHeight="false" outlineLevel="0" collapsed="false">
      <c r="A150" s="19" t="s">
        <v>773</v>
      </c>
      <c r="B150" s="20" t="s">
        <v>1001</v>
      </c>
      <c r="C150" s="20" t="s">
        <v>183</v>
      </c>
      <c r="D150" s="19" t="n">
        <v>67.7</v>
      </c>
      <c r="E150" s="19" t="n">
        <v>99</v>
      </c>
      <c r="F150" s="19" t="n">
        <v>59.5</v>
      </c>
      <c r="G150" s="19" t="n">
        <v>250</v>
      </c>
      <c r="H150" s="19" t="n">
        <v>82</v>
      </c>
      <c r="I150" s="19" t="n">
        <v>102</v>
      </c>
      <c r="J150" s="19" t="n">
        <v>73.4</v>
      </c>
      <c r="K150" s="19" t="n">
        <v>256</v>
      </c>
      <c r="L150" s="19" t="n">
        <v>39</v>
      </c>
      <c r="M150" s="19" t="n">
        <v>419</v>
      </c>
      <c r="N150" s="19"/>
    </row>
    <row r="151" customFormat="false" ht="14.25" hidden="false" customHeight="false" outlineLevel="0" collapsed="false">
      <c r="A151" s="21" t="s">
        <v>773</v>
      </c>
      <c r="B151" s="22" t="s">
        <v>307</v>
      </c>
      <c r="C151" s="22" t="s">
        <v>292</v>
      </c>
      <c r="D151" s="21" t="n">
        <v>63</v>
      </c>
      <c r="E151" s="21" t="n">
        <v>144</v>
      </c>
      <c r="F151" s="21" t="n">
        <v>66.4</v>
      </c>
      <c r="G151" s="21" t="n">
        <v>134</v>
      </c>
      <c r="H151" s="21" t="n">
        <v>78.7</v>
      </c>
      <c r="I151" s="21" t="n">
        <v>233</v>
      </c>
      <c r="J151" s="21" t="n">
        <v>76.1</v>
      </c>
      <c r="K151" s="21" t="n">
        <v>193</v>
      </c>
      <c r="L151" s="21" t="n">
        <v>45</v>
      </c>
      <c r="M151" s="21" t="n">
        <v>310</v>
      </c>
      <c r="N151" s="21"/>
    </row>
    <row r="152" customFormat="false" ht="14.25" hidden="false" customHeight="false" outlineLevel="0" collapsed="false">
      <c r="A152" s="19" t="s">
        <v>773</v>
      </c>
      <c r="B152" s="20" t="s">
        <v>289</v>
      </c>
      <c r="C152" s="20" t="s">
        <v>242</v>
      </c>
      <c r="D152" s="19" t="n">
        <v>65.4</v>
      </c>
      <c r="E152" s="19" t="n">
        <v>124</v>
      </c>
      <c r="F152" s="19" t="n">
        <v>61.9</v>
      </c>
      <c r="G152" s="19" t="n">
        <v>201</v>
      </c>
      <c r="H152" s="19" t="n">
        <v>73.9</v>
      </c>
      <c r="I152" s="19" t="n">
        <v>399</v>
      </c>
      <c r="J152" s="19" t="n">
        <v>68.3</v>
      </c>
      <c r="K152" s="19" t="n">
        <v>357</v>
      </c>
      <c r="L152" s="19" t="n">
        <v>62.1</v>
      </c>
      <c r="M152" s="19" t="n">
        <v>89</v>
      </c>
      <c r="N152" s="19"/>
    </row>
    <row r="153" customFormat="false" ht="14.25" hidden="false" customHeight="false" outlineLevel="0" collapsed="false">
      <c r="A153" s="21" t="s">
        <v>773</v>
      </c>
      <c r="B153" s="22" t="s">
        <v>355</v>
      </c>
      <c r="C153" s="22" t="s">
        <v>166</v>
      </c>
      <c r="D153" s="21" t="n">
        <v>61.5</v>
      </c>
      <c r="E153" s="21" t="n">
        <v>164</v>
      </c>
      <c r="F153" s="21" t="n">
        <v>64.4</v>
      </c>
      <c r="G153" s="21" t="n">
        <v>162</v>
      </c>
      <c r="H153" s="21" t="n">
        <v>78.2</v>
      </c>
      <c r="I153" s="21" t="n">
        <v>259</v>
      </c>
      <c r="J153" s="21" t="n">
        <v>78.2</v>
      </c>
      <c r="K153" s="21" t="n">
        <v>152</v>
      </c>
      <c r="L153" s="21" t="n">
        <v>51.2</v>
      </c>
      <c r="M153" s="21" t="n">
        <v>220</v>
      </c>
      <c r="N153" s="21"/>
    </row>
    <row r="154" customFormat="false" ht="14.25" hidden="false" customHeight="false" outlineLevel="0" collapsed="false">
      <c r="A154" s="19" t="s">
        <v>773</v>
      </c>
      <c r="B154" s="20" t="s">
        <v>496</v>
      </c>
      <c r="C154" s="20" t="s">
        <v>153</v>
      </c>
      <c r="D154" s="19" t="n">
        <v>59.4</v>
      </c>
      <c r="E154" s="19" t="n">
        <v>195</v>
      </c>
      <c r="F154" s="19" t="n">
        <v>58.6</v>
      </c>
      <c r="G154" s="19" t="n">
        <v>275</v>
      </c>
      <c r="H154" s="19" t="n">
        <v>80</v>
      </c>
      <c r="I154" s="19" t="n">
        <v>183</v>
      </c>
      <c r="J154" s="19" t="n">
        <v>84.1</v>
      </c>
      <c r="K154" s="19" t="n">
        <v>72</v>
      </c>
      <c r="L154" s="19" t="n">
        <v>60.2</v>
      </c>
      <c r="M154" s="19" t="n">
        <v>104</v>
      </c>
      <c r="N154" s="19"/>
    </row>
    <row r="155" customFormat="false" ht="14.25" hidden="false" customHeight="false" outlineLevel="0" collapsed="false">
      <c r="A155" s="21" t="s">
        <v>778</v>
      </c>
      <c r="B155" s="22" t="s">
        <v>329</v>
      </c>
      <c r="C155" s="22" t="s">
        <v>151</v>
      </c>
      <c r="D155" s="21" t="n">
        <v>57</v>
      </c>
      <c r="E155" s="21" t="n">
        <v>225</v>
      </c>
      <c r="F155" s="21" t="n">
        <v>62</v>
      </c>
      <c r="G155" s="21" t="n">
        <v>199</v>
      </c>
      <c r="H155" s="21" t="n">
        <v>88.6</v>
      </c>
      <c r="I155" s="21" t="n">
        <v>9</v>
      </c>
      <c r="J155" s="21" t="n">
        <v>78.2</v>
      </c>
      <c r="K155" s="21" t="n">
        <v>152</v>
      </c>
      <c r="L155" s="21" t="n">
        <v>58</v>
      </c>
      <c r="M155" s="21" t="n">
        <v>129</v>
      </c>
      <c r="N155" s="21"/>
    </row>
    <row r="156" customFormat="false" ht="14.25" hidden="false" customHeight="false" outlineLevel="0" collapsed="false">
      <c r="A156" s="19" t="s">
        <v>778</v>
      </c>
      <c r="B156" s="20" t="s">
        <v>379</v>
      </c>
      <c r="C156" s="20" t="s">
        <v>212</v>
      </c>
      <c r="D156" s="19" t="n">
        <v>63.1</v>
      </c>
      <c r="E156" s="19" t="n">
        <v>143</v>
      </c>
      <c r="F156" s="19" t="n">
        <v>64.1</v>
      </c>
      <c r="G156" s="19" t="n">
        <v>169</v>
      </c>
      <c r="H156" s="19" t="n">
        <v>83.1</v>
      </c>
      <c r="I156" s="19" t="n">
        <v>62</v>
      </c>
      <c r="J156" s="19" t="n">
        <v>74.4</v>
      </c>
      <c r="K156" s="19" t="n">
        <v>227</v>
      </c>
      <c r="L156" s="19" t="n">
        <v>42.4</v>
      </c>
      <c r="M156" s="19" t="n">
        <v>361</v>
      </c>
      <c r="N156" s="19"/>
    </row>
    <row r="157" customFormat="false" ht="14.25" hidden="false" customHeight="false" outlineLevel="0" collapsed="false">
      <c r="A157" s="21" t="s">
        <v>778</v>
      </c>
      <c r="B157" s="22" t="s">
        <v>195</v>
      </c>
      <c r="C157" s="22" t="s">
        <v>173</v>
      </c>
      <c r="D157" s="21" t="n">
        <v>63.4</v>
      </c>
      <c r="E157" s="21" t="n">
        <v>141</v>
      </c>
      <c r="F157" s="21" t="n">
        <v>76.8</v>
      </c>
      <c r="G157" s="21" t="n">
        <v>44</v>
      </c>
      <c r="H157" s="21" t="n">
        <v>73.6</v>
      </c>
      <c r="I157" s="21" t="n">
        <v>404</v>
      </c>
      <c r="J157" s="21" t="n">
        <v>65.2</v>
      </c>
      <c r="K157" s="21" t="n">
        <v>425</v>
      </c>
      <c r="L157" s="21" t="n">
        <v>43.5</v>
      </c>
      <c r="M157" s="21" t="n">
        <v>341</v>
      </c>
      <c r="N157" s="21"/>
    </row>
    <row r="158" customFormat="false" ht="14.25" hidden="false" customHeight="false" outlineLevel="0" collapsed="false">
      <c r="A158" s="19" t="s">
        <v>778</v>
      </c>
      <c r="B158" s="20" t="s">
        <v>323</v>
      </c>
      <c r="C158" s="20" t="s">
        <v>183</v>
      </c>
      <c r="D158" s="19" t="n">
        <v>61.7</v>
      </c>
      <c r="E158" s="19" t="n">
        <v>163</v>
      </c>
      <c r="F158" s="19" t="n">
        <v>60</v>
      </c>
      <c r="G158" s="19" t="n">
        <v>234</v>
      </c>
      <c r="H158" s="19" t="n">
        <v>78.2</v>
      </c>
      <c r="I158" s="19" t="n">
        <v>259</v>
      </c>
      <c r="J158" s="19" t="n">
        <v>76.4</v>
      </c>
      <c r="K158" s="19" t="n">
        <v>188</v>
      </c>
      <c r="L158" s="19" t="n">
        <v>59.5</v>
      </c>
      <c r="M158" s="19" t="n">
        <v>111</v>
      </c>
      <c r="N158" s="19"/>
    </row>
    <row r="159" customFormat="false" ht="14.25" hidden="false" customHeight="false" outlineLevel="0" collapsed="false">
      <c r="A159" s="21" t="s">
        <v>778</v>
      </c>
      <c r="B159" s="22" t="s">
        <v>603</v>
      </c>
      <c r="C159" s="22" t="s">
        <v>153</v>
      </c>
      <c r="D159" s="21" t="n">
        <v>59.5</v>
      </c>
      <c r="E159" s="21" t="n">
        <v>193</v>
      </c>
      <c r="F159" s="21" t="n">
        <v>59.6</v>
      </c>
      <c r="G159" s="21" t="n">
        <v>248</v>
      </c>
      <c r="H159" s="21" t="n">
        <v>85.3</v>
      </c>
      <c r="I159" s="21" t="n">
        <v>27</v>
      </c>
      <c r="J159" s="21" t="n">
        <v>81.3</v>
      </c>
      <c r="K159" s="21" t="n">
        <v>101</v>
      </c>
      <c r="L159" s="21" t="n">
        <v>50</v>
      </c>
      <c r="M159" s="21" t="n">
        <v>235</v>
      </c>
      <c r="N159" s="21"/>
    </row>
    <row r="160" customFormat="false" ht="14.25" hidden="false" customHeight="false" outlineLevel="0" collapsed="false">
      <c r="A160" s="19" t="s">
        <v>778</v>
      </c>
      <c r="B160" s="20" t="s">
        <v>392</v>
      </c>
      <c r="C160" s="20" t="s">
        <v>153</v>
      </c>
      <c r="D160" s="19" t="n">
        <v>60.6</v>
      </c>
      <c r="E160" s="19" t="n">
        <v>178</v>
      </c>
      <c r="F160" s="19" t="n">
        <v>60</v>
      </c>
      <c r="G160" s="19" t="n">
        <v>234</v>
      </c>
      <c r="H160" s="19" t="n">
        <v>84.2</v>
      </c>
      <c r="I160" s="19" t="n">
        <v>41</v>
      </c>
      <c r="J160" s="19" t="n">
        <v>80</v>
      </c>
      <c r="K160" s="19" t="n">
        <v>125</v>
      </c>
      <c r="L160" s="19" t="n">
        <v>48.7</v>
      </c>
      <c r="M160" s="19" t="n">
        <v>254</v>
      </c>
      <c r="N160" s="19"/>
    </row>
    <row r="161" customFormat="false" ht="14.25" hidden="false" customHeight="false" outlineLevel="0" collapsed="false">
      <c r="A161" s="21" t="s">
        <v>778</v>
      </c>
      <c r="B161" s="22" t="s">
        <v>250</v>
      </c>
      <c r="C161" s="22" t="s">
        <v>187</v>
      </c>
      <c r="D161" s="21" t="n">
        <v>66.9</v>
      </c>
      <c r="E161" s="21" t="n">
        <v>108</v>
      </c>
      <c r="F161" s="21" t="n">
        <v>79.9</v>
      </c>
      <c r="G161" s="21" t="n">
        <v>32</v>
      </c>
      <c r="H161" s="21" t="n">
        <v>68.3</v>
      </c>
      <c r="I161" s="21" t="n">
        <v>525</v>
      </c>
      <c r="J161" s="21" t="n">
        <v>59.5</v>
      </c>
      <c r="K161" s="21" t="n">
        <v>586</v>
      </c>
      <c r="L161" s="21" t="n">
        <v>37.6</v>
      </c>
      <c r="M161" s="21" t="n">
        <v>442</v>
      </c>
      <c r="N161" s="21"/>
    </row>
    <row r="162" customFormat="false" ht="14.25" hidden="false" customHeight="false" outlineLevel="0" collapsed="false">
      <c r="A162" s="19" t="s">
        <v>778</v>
      </c>
      <c r="B162" s="20" t="s">
        <v>233</v>
      </c>
      <c r="C162" s="20" t="s">
        <v>234</v>
      </c>
      <c r="D162" s="19" t="n">
        <v>66.9</v>
      </c>
      <c r="E162" s="19" t="n">
        <v>108</v>
      </c>
      <c r="F162" s="19" t="n">
        <v>77.2</v>
      </c>
      <c r="G162" s="19" t="n">
        <v>40</v>
      </c>
      <c r="H162" s="19" t="n">
        <v>75.8</v>
      </c>
      <c r="I162" s="19" t="n">
        <v>349</v>
      </c>
      <c r="J162" s="19" t="n">
        <v>64.7</v>
      </c>
      <c r="K162" s="19" t="n">
        <v>436</v>
      </c>
      <c r="L162" s="19" t="n">
        <v>22.9</v>
      </c>
      <c r="M162" s="19" t="n">
        <v>877</v>
      </c>
      <c r="N162" s="19"/>
    </row>
    <row r="163" customFormat="false" ht="14.25" hidden="false" customHeight="false" outlineLevel="0" collapsed="false">
      <c r="A163" s="21" t="s">
        <v>778</v>
      </c>
      <c r="B163" s="22" t="s">
        <v>285</v>
      </c>
      <c r="C163" s="22" t="s">
        <v>286</v>
      </c>
      <c r="D163" s="21" t="n">
        <v>57.7</v>
      </c>
      <c r="E163" s="21" t="n">
        <v>217</v>
      </c>
      <c r="F163" s="21" t="n">
        <v>58.9</v>
      </c>
      <c r="G163" s="21" t="n">
        <v>261</v>
      </c>
      <c r="H163" s="21" t="n">
        <v>78.9</v>
      </c>
      <c r="I163" s="21" t="n">
        <v>227</v>
      </c>
      <c r="J163" s="21" t="n">
        <v>77.9</v>
      </c>
      <c r="K163" s="21" t="n">
        <v>160</v>
      </c>
      <c r="L163" s="21" t="n">
        <v>71.3</v>
      </c>
      <c r="M163" s="21" t="n">
        <v>32</v>
      </c>
      <c r="N163" s="21"/>
    </row>
    <row r="164" customFormat="false" ht="14.25" hidden="false" customHeight="false" outlineLevel="0" collapsed="false">
      <c r="A164" s="19" t="s">
        <v>778</v>
      </c>
      <c r="B164" s="20" t="s">
        <v>631</v>
      </c>
      <c r="C164" s="20" t="s">
        <v>151</v>
      </c>
      <c r="D164" s="19" t="n">
        <v>60.3</v>
      </c>
      <c r="E164" s="19" t="n">
        <v>182</v>
      </c>
      <c r="F164" s="19" t="n">
        <v>48.5</v>
      </c>
      <c r="G164" s="19" t="n">
        <v>535</v>
      </c>
      <c r="H164" s="19" t="n">
        <v>84.2</v>
      </c>
      <c r="I164" s="19" t="n">
        <v>41</v>
      </c>
      <c r="J164" s="19" t="n">
        <v>80.8</v>
      </c>
      <c r="K164" s="19" t="n">
        <v>109</v>
      </c>
      <c r="L164" s="19" t="n">
        <v>66.4</v>
      </c>
      <c r="M164" s="19" t="n">
        <v>61</v>
      </c>
      <c r="N164" s="19"/>
    </row>
    <row r="165" customFormat="false" ht="14.25" hidden="false" customHeight="false" outlineLevel="0" collapsed="false">
      <c r="A165" s="21" t="s">
        <v>778</v>
      </c>
      <c r="B165" s="22" t="s">
        <v>610</v>
      </c>
      <c r="C165" s="22" t="s">
        <v>153</v>
      </c>
      <c r="D165" s="21" t="n">
        <v>63.4</v>
      </c>
      <c r="E165" s="21" t="n">
        <v>141</v>
      </c>
      <c r="F165" s="21" t="n">
        <v>61.6</v>
      </c>
      <c r="G165" s="21" t="n">
        <v>206</v>
      </c>
      <c r="H165" s="21" t="n">
        <v>81.5</v>
      </c>
      <c r="I165" s="21" t="n">
        <v>122</v>
      </c>
      <c r="J165" s="21" t="n">
        <v>79.1</v>
      </c>
      <c r="K165" s="21" t="n">
        <v>138</v>
      </c>
      <c r="L165" s="21" t="n">
        <v>33.6</v>
      </c>
      <c r="M165" s="21" t="n">
        <v>538</v>
      </c>
      <c r="N165" s="21"/>
    </row>
    <row r="166" customFormat="false" ht="14.25" hidden="false" customHeight="false" outlineLevel="0" collapsed="false">
      <c r="A166" s="19" t="s">
        <v>778</v>
      </c>
      <c r="B166" s="20" t="s">
        <v>687</v>
      </c>
      <c r="C166" s="20" t="s">
        <v>153</v>
      </c>
      <c r="D166" s="19" t="n">
        <v>54.6</v>
      </c>
      <c r="E166" s="19" t="n">
        <v>268</v>
      </c>
      <c r="F166" s="19" t="n">
        <v>57.2</v>
      </c>
      <c r="G166" s="19" t="n">
        <v>307</v>
      </c>
      <c r="H166" s="19" t="n">
        <v>82.1</v>
      </c>
      <c r="I166" s="19" t="n">
        <v>97</v>
      </c>
      <c r="J166" s="19" t="n">
        <v>87.5</v>
      </c>
      <c r="K166" s="19" t="n">
        <v>42</v>
      </c>
      <c r="L166" s="19" t="n">
        <v>62.3</v>
      </c>
      <c r="M166" s="19" t="n">
        <v>86</v>
      </c>
      <c r="N166" s="19"/>
    </row>
    <row r="167" customFormat="false" ht="14.25" hidden="false" customHeight="false" outlineLevel="0" collapsed="false">
      <c r="A167" s="21" t="s">
        <v>778</v>
      </c>
      <c r="B167" s="22" t="s">
        <v>328</v>
      </c>
      <c r="C167" s="22" t="s">
        <v>322</v>
      </c>
      <c r="D167" s="21" t="n">
        <v>60.5</v>
      </c>
      <c r="E167" s="21" t="n">
        <v>179</v>
      </c>
      <c r="F167" s="21" t="n">
        <v>56.3</v>
      </c>
      <c r="G167" s="21" t="n">
        <v>328</v>
      </c>
      <c r="H167" s="21" t="n">
        <v>80.9</v>
      </c>
      <c r="I167" s="21" t="n">
        <v>142</v>
      </c>
      <c r="J167" s="21" t="n">
        <v>77.3</v>
      </c>
      <c r="K167" s="21" t="n">
        <v>170</v>
      </c>
      <c r="L167" s="21" t="n">
        <v>57.7</v>
      </c>
      <c r="M167" s="21" t="n">
        <v>133</v>
      </c>
      <c r="N167" s="21"/>
    </row>
    <row r="168" customFormat="false" ht="14.25" hidden="false" customHeight="false" outlineLevel="0" collapsed="false">
      <c r="A168" s="19" t="s">
        <v>778</v>
      </c>
      <c r="B168" s="20" t="s">
        <v>378</v>
      </c>
      <c r="C168" s="20" t="s">
        <v>153</v>
      </c>
      <c r="D168" s="19" t="n">
        <v>62.4</v>
      </c>
      <c r="E168" s="19" t="n">
        <v>150</v>
      </c>
      <c r="F168" s="19" t="n">
        <v>52.2</v>
      </c>
      <c r="G168" s="19" t="n">
        <v>425</v>
      </c>
      <c r="H168" s="19" t="n">
        <v>75.2</v>
      </c>
      <c r="I168" s="19" t="n">
        <v>370</v>
      </c>
      <c r="J168" s="19" t="n">
        <v>83.9</v>
      </c>
      <c r="K168" s="19" t="n">
        <v>78</v>
      </c>
      <c r="L168" s="19" t="n">
        <v>56.2</v>
      </c>
      <c r="M168" s="19" t="n">
        <v>149</v>
      </c>
      <c r="N168" s="19"/>
    </row>
    <row r="169" customFormat="false" ht="14.25" hidden="false" customHeight="false" outlineLevel="0" collapsed="false">
      <c r="A169" s="21" t="s">
        <v>778</v>
      </c>
      <c r="B169" s="22" t="s">
        <v>602</v>
      </c>
      <c r="C169" s="22" t="s">
        <v>153</v>
      </c>
      <c r="D169" s="21" t="n">
        <v>59.7</v>
      </c>
      <c r="E169" s="21" t="n">
        <v>190</v>
      </c>
      <c r="F169" s="21" t="n">
        <v>62.1</v>
      </c>
      <c r="G169" s="21" t="n">
        <v>196</v>
      </c>
      <c r="H169" s="21" t="n">
        <v>82.3</v>
      </c>
      <c r="I169" s="21" t="n">
        <v>89</v>
      </c>
      <c r="J169" s="21" t="n">
        <v>83.9</v>
      </c>
      <c r="K169" s="21" t="n">
        <v>78</v>
      </c>
      <c r="L169" s="21" t="n">
        <v>36.6</v>
      </c>
      <c r="M169" s="21" t="n">
        <v>463</v>
      </c>
      <c r="N169" s="21"/>
    </row>
    <row r="170" customFormat="false" ht="14.25" hidden="false" customHeight="false" outlineLevel="0" collapsed="false">
      <c r="A170" s="19" t="s">
        <v>778</v>
      </c>
      <c r="B170" s="20" t="s">
        <v>259</v>
      </c>
      <c r="C170" s="20" t="s">
        <v>151</v>
      </c>
      <c r="D170" s="19" t="n">
        <v>60.7</v>
      </c>
      <c r="E170" s="19" t="n">
        <v>176</v>
      </c>
      <c r="F170" s="19" t="n">
        <v>62.8</v>
      </c>
      <c r="G170" s="19" t="n">
        <v>188</v>
      </c>
      <c r="H170" s="19" t="n">
        <v>78.5</v>
      </c>
      <c r="I170" s="19" t="n">
        <v>245</v>
      </c>
      <c r="J170" s="19" t="n">
        <v>70.4</v>
      </c>
      <c r="K170" s="19" t="n">
        <v>310</v>
      </c>
      <c r="L170" s="19" t="n">
        <v>57.7</v>
      </c>
      <c r="M170" s="19" t="n">
        <v>133</v>
      </c>
      <c r="N170" s="19"/>
    </row>
    <row r="171" customFormat="false" ht="14.25" hidden="false" customHeight="false" outlineLevel="0" collapsed="false">
      <c r="A171" s="21" t="s">
        <v>778</v>
      </c>
      <c r="B171" s="22" t="s">
        <v>609</v>
      </c>
      <c r="C171" s="22" t="s">
        <v>153</v>
      </c>
      <c r="D171" s="21" t="n">
        <v>60</v>
      </c>
      <c r="E171" s="21" t="n">
        <v>186</v>
      </c>
      <c r="F171" s="21" t="n">
        <v>49.2</v>
      </c>
      <c r="G171" s="21" t="n">
        <v>511</v>
      </c>
      <c r="H171" s="21" t="n">
        <v>78.5</v>
      </c>
      <c r="I171" s="21" t="n">
        <v>245</v>
      </c>
      <c r="J171" s="21" t="n">
        <v>82.4</v>
      </c>
      <c r="K171" s="21" t="n">
        <v>92</v>
      </c>
      <c r="L171" s="21" t="n">
        <v>67.4</v>
      </c>
      <c r="M171" s="21" t="n">
        <v>50</v>
      </c>
      <c r="N171" s="21"/>
    </row>
    <row r="172" customFormat="false" ht="14.25" hidden="false" customHeight="false" outlineLevel="0" collapsed="false">
      <c r="A172" s="19" t="s">
        <v>778</v>
      </c>
      <c r="B172" s="20" t="s">
        <v>1247</v>
      </c>
      <c r="C172" s="20" t="s">
        <v>171</v>
      </c>
      <c r="D172" s="19" t="n">
        <v>69</v>
      </c>
      <c r="E172" s="19" t="n">
        <v>87</v>
      </c>
      <c r="F172" s="19" t="n">
        <v>66.1</v>
      </c>
      <c r="G172" s="19" t="n">
        <v>136</v>
      </c>
      <c r="H172" s="19" t="n">
        <v>71.9</v>
      </c>
      <c r="I172" s="19" t="n">
        <v>442</v>
      </c>
      <c r="J172" s="19" t="n">
        <v>64.7</v>
      </c>
      <c r="K172" s="19" t="n">
        <v>436</v>
      </c>
      <c r="L172" s="19" t="n">
        <v>32.9</v>
      </c>
      <c r="M172" s="19" t="n">
        <v>551</v>
      </c>
      <c r="N172" s="19"/>
    </row>
    <row r="173" customFormat="false" ht="14.25" hidden="false" customHeight="false" outlineLevel="0" collapsed="false">
      <c r="A173" s="21" t="s">
        <v>778</v>
      </c>
      <c r="B173" s="22" t="s">
        <v>388</v>
      </c>
      <c r="C173" s="22" t="s">
        <v>151</v>
      </c>
      <c r="D173" s="21" t="n">
        <v>64.5</v>
      </c>
      <c r="E173" s="21" t="n">
        <v>130</v>
      </c>
      <c r="F173" s="21" t="n">
        <v>48.5</v>
      </c>
      <c r="G173" s="21" t="n">
        <v>535</v>
      </c>
      <c r="H173" s="21" t="n">
        <v>81.5</v>
      </c>
      <c r="I173" s="21" t="n">
        <v>122</v>
      </c>
      <c r="J173" s="21" t="n">
        <v>74.4</v>
      </c>
      <c r="K173" s="21" t="n">
        <v>227</v>
      </c>
      <c r="L173" s="21" t="n">
        <v>56.4</v>
      </c>
      <c r="M173" s="21" t="n">
        <v>146</v>
      </c>
      <c r="N173" s="21"/>
    </row>
    <row r="174" customFormat="false" ht="14.25" hidden="false" customHeight="false" outlineLevel="0" collapsed="false">
      <c r="A174" s="19" t="s">
        <v>778</v>
      </c>
      <c r="B174" s="20" t="s">
        <v>447</v>
      </c>
      <c r="C174" s="20" t="s">
        <v>153</v>
      </c>
      <c r="D174" s="19" t="n">
        <v>55.1</v>
      </c>
      <c r="E174" s="19" t="n">
        <v>259</v>
      </c>
      <c r="F174" s="19" t="n">
        <v>59</v>
      </c>
      <c r="G174" s="19" t="n">
        <v>259</v>
      </c>
      <c r="H174" s="19" t="n">
        <v>78.2</v>
      </c>
      <c r="I174" s="19" t="n">
        <v>259</v>
      </c>
      <c r="J174" s="19" t="n">
        <v>82.4</v>
      </c>
      <c r="K174" s="19" t="n">
        <v>92</v>
      </c>
      <c r="L174" s="19" t="n">
        <v>65.2</v>
      </c>
      <c r="M174" s="19" t="n">
        <v>68</v>
      </c>
      <c r="N174" s="19"/>
    </row>
    <row r="175" customFormat="false" ht="14.25" hidden="false" customHeight="false" outlineLevel="0" collapsed="false">
      <c r="A175" s="21" t="s">
        <v>778</v>
      </c>
      <c r="B175" s="22" t="s">
        <v>258</v>
      </c>
      <c r="C175" s="22" t="s">
        <v>175</v>
      </c>
      <c r="D175" s="21" t="n">
        <v>65.3</v>
      </c>
      <c r="E175" s="21" t="n">
        <v>126</v>
      </c>
      <c r="F175" s="21" t="n">
        <v>69.8</v>
      </c>
      <c r="G175" s="21" t="n">
        <v>93</v>
      </c>
      <c r="H175" s="21" t="n">
        <v>77</v>
      </c>
      <c r="I175" s="21" t="n">
        <v>304</v>
      </c>
      <c r="J175" s="21" t="n">
        <v>67.9</v>
      </c>
      <c r="K175" s="21" t="n">
        <v>366</v>
      </c>
      <c r="L175" s="21" t="n">
        <v>25.5</v>
      </c>
      <c r="M175" s="21" t="n">
        <v>817</v>
      </c>
      <c r="N175" s="21"/>
    </row>
    <row r="176" customFormat="false" ht="14.25" hidden="false" customHeight="false" outlineLevel="0" collapsed="false">
      <c r="A176" s="19" t="s">
        <v>778</v>
      </c>
      <c r="B176" s="20" t="s">
        <v>499</v>
      </c>
      <c r="C176" s="20" t="s">
        <v>183</v>
      </c>
      <c r="D176" s="19" t="n">
        <v>60.3</v>
      </c>
      <c r="E176" s="19" t="n">
        <v>182</v>
      </c>
      <c r="F176" s="19" t="n">
        <v>51.8</v>
      </c>
      <c r="G176" s="19" t="n">
        <v>434</v>
      </c>
      <c r="H176" s="19" t="n">
        <v>83.3</v>
      </c>
      <c r="I176" s="19" t="n">
        <v>58</v>
      </c>
      <c r="J176" s="19" t="n">
        <v>81.6</v>
      </c>
      <c r="K176" s="19" t="n">
        <v>99</v>
      </c>
      <c r="L176" s="19" t="n">
        <v>51.5</v>
      </c>
      <c r="M176" s="19" t="n">
        <v>213</v>
      </c>
      <c r="N176" s="19"/>
    </row>
    <row r="177" customFormat="false" ht="14.25" hidden="false" customHeight="false" outlineLevel="0" collapsed="false">
      <c r="A177" s="21" t="s">
        <v>778</v>
      </c>
      <c r="B177" s="22" t="s">
        <v>495</v>
      </c>
      <c r="C177" s="22" t="s">
        <v>242</v>
      </c>
      <c r="D177" s="21" t="n">
        <v>61.1</v>
      </c>
      <c r="E177" s="21" t="n">
        <v>170</v>
      </c>
      <c r="F177" s="21" t="n">
        <v>55.9</v>
      </c>
      <c r="G177" s="21" t="n">
        <v>337</v>
      </c>
      <c r="H177" s="21" t="n">
        <v>78.7</v>
      </c>
      <c r="I177" s="21" t="n">
        <v>233</v>
      </c>
      <c r="J177" s="21" t="n">
        <v>79.7</v>
      </c>
      <c r="K177" s="21" t="n">
        <v>126</v>
      </c>
      <c r="L177" s="21" t="n">
        <v>48.3</v>
      </c>
      <c r="M177" s="21" t="n">
        <v>263</v>
      </c>
      <c r="N177" s="21"/>
    </row>
    <row r="178" customFormat="false" ht="14.25" hidden="false" customHeight="false" outlineLevel="0" collapsed="false">
      <c r="A178" s="19" t="s">
        <v>778</v>
      </c>
      <c r="B178" s="20" t="s">
        <v>439</v>
      </c>
      <c r="C178" s="20" t="s">
        <v>169</v>
      </c>
      <c r="D178" s="19" t="n">
        <v>59.1</v>
      </c>
      <c r="E178" s="19" t="n">
        <v>201</v>
      </c>
      <c r="F178" s="19" t="n">
        <v>58</v>
      </c>
      <c r="G178" s="19" t="n">
        <v>285</v>
      </c>
      <c r="H178" s="19" t="n">
        <v>87.3</v>
      </c>
      <c r="I178" s="19" t="n">
        <v>14</v>
      </c>
      <c r="J178" s="19" t="n">
        <v>77.3</v>
      </c>
      <c r="K178" s="19" t="n">
        <v>170</v>
      </c>
      <c r="L178" s="19" t="n">
        <v>43.1</v>
      </c>
      <c r="M178" s="19" t="n">
        <v>348</v>
      </c>
      <c r="N178" s="19"/>
    </row>
    <row r="179" customFormat="false" ht="14.25" hidden="false" customHeight="false" outlineLevel="0" collapsed="false">
      <c r="A179" s="21" t="s">
        <v>778</v>
      </c>
      <c r="B179" s="22" t="s">
        <v>466</v>
      </c>
      <c r="C179" s="22" t="s">
        <v>169</v>
      </c>
      <c r="D179" s="21" t="n">
        <v>59.4</v>
      </c>
      <c r="E179" s="21" t="n">
        <v>195</v>
      </c>
      <c r="F179" s="21" t="n">
        <v>60.4</v>
      </c>
      <c r="G179" s="21" t="n">
        <v>225</v>
      </c>
      <c r="H179" s="21" t="n">
        <v>77.4</v>
      </c>
      <c r="I179" s="21" t="n">
        <v>290</v>
      </c>
      <c r="J179" s="21" t="n">
        <v>69.2</v>
      </c>
      <c r="K179" s="21" t="n">
        <v>339</v>
      </c>
      <c r="L179" s="21" t="n">
        <v>63.1</v>
      </c>
      <c r="M179" s="21" t="n">
        <v>83</v>
      </c>
      <c r="N179" s="21"/>
    </row>
    <row r="180" customFormat="false" ht="14.25" hidden="false" customHeight="false" outlineLevel="0" collapsed="false">
      <c r="A180" s="19" t="s">
        <v>778</v>
      </c>
      <c r="B180" s="20" t="s">
        <v>389</v>
      </c>
      <c r="C180" s="20" t="s">
        <v>153</v>
      </c>
      <c r="D180" s="19" t="n">
        <v>61.9</v>
      </c>
      <c r="E180" s="19" t="n">
        <v>157</v>
      </c>
      <c r="F180" s="19" t="n">
        <v>55.2</v>
      </c>
      <c r="G180" s="19" t="n">
        <v>359</v>
      </c>
      <c r="H180" s="19" t="n">
        <v>81.3</v>
      </c>
      <c r="I180" s="19" t="n">
        <v>130</v>
      </c>
      <c r="J180" s="19" t="n">
        <v>77.3</v>
      </c>
      <c r="K180" s="19" t="n">
        <v>170</v>
      </c>
      <c r="L180" s="19" t="n">
        <v>44.6</v>
      </c>
      <c r="M180" s="19" t="n">
        <v>315</v>
      </c>
      <c r="N180" s="19"/>
    </row>
    <row r="181" customFormat="false" ht="14.25" hidden="false" customHeight="false" outlineLevel="0" collapsed="false">
      <c r="A181" s="21" t="s">
        <v>778</v>
      </c>
      <c r="B181" s="22" t="s">
        <v>440</v>
      </c>
      <c r="C181" s="22" t="s">
        <v>169</v>
      </c>
      <c r="D181" s="21" t="n">
        <v>59.5</v>
      </c>
      <c r="E181" s="21" t="n">
        <v>193</v>
      </c>
      <c r="F181" s="21" t="n">
        <v>57.4</v>
      </c>
      <c r="G181" s="21" t="n">
        <v>301</v>
      </c>
      <c r="H181" s="21" t="n">
        <v>78.6</v>
      </c>
      <c r="I181" s="21" t="n">
        <v>243</v>
      </c>
      <c r="J181" s="21" t="n">
        <v>80.5</v>
      </c>
      <c r="K181" s="21" t="n">
        <v>114</v>
      </c>
      <c r="L181" s="21" t="n">
        <v>48.3</v>
      </c>
      <c r="M181" s="21" t="n">
        <v>263</v>
      </c>
      <c r="N181" s="21"/>
    </row>
    <row r="182" customFormat="false" ht="14.25" hidden="false" customHeight="false" outlineLevel="0" collapsed="false">
      <c r="A182" s="19" t="s">
        <v>778</v>
      </c>
      <c r="B182" s="20" t="s">
        <v>341</v>
      </c>
      <c r="C182" s="20" t="s">
        <v>151</v>
      </c>
      <c r="D182" s="19" t="n">
        <v>56.4</v>
      </c>
      <c r="E182" s="19" t="n">
        <v>237</v>
      </c>
      <c r="F182" s="19" t="n">
        <v>64.2</v>
      </c>
      <c r="G182" s="19" t="n">
        <v>165</v>
      </c>
      <c r="H182" s="19" t="n">
        <v>80.5</v>
      </c>
      <c r="I182" s="19" t="n">
        <v>164</v>
      </c>
      <c r="J182" s="19" t="n">
        <v>74.1</v>
      </c>
      <c r="K182" s="19" t="n">
        <v>236</v>
      </c>
      <c r="L182" s="19" t="n">
        <v>51.9</v>
      </c>
      <c r="M182" s="19" t="n">
        <v>209</v>
      </c>
      <c r="N182" s="19"/>
    </row>
    <row r="183" customFormat="false" ht="14.25" hidden="false" customHeight="false" outlineLevel="0" collapsed="false">
      <c r="A183" s="21" t="s">
        <v>778</v>
      </c>
      <c r="B183" s="22" t="s">
        <v>563</v>
      </c>
      <c r="C183" s="22" t="s">
        <v>151</v>
      </c>
      <c r="D183" s="21" t="n">
        <v>58.8</v>
      </c>
      <c r="E183" s="21" t="n">
        <v>206</v>
      </c>
      <c r="F183" s="21" t="n">
        <v>58.8</v>
      </c>
      <c r="G183" s="21" t="n">
        <v>265</v>
      </c>
      <c r="H183" s="21" t="n">
        <v>82</v>
      </c>
      <c r="I183" s="21" t="n">
        <v>102</v>
      </c>
      <c r="J183" s="21" t="n">
        <v>74.4</v>
      </c>
      <c r="K183" s="21" t="n">
        <v>227</v>
      </c>
      <c r="L183" s="21" t="n">
        <v>50</v>
      </c>
      <c r="M183" s="21" t="n">
        <v>235</v>
      </c>
      <c r="N183" s="21"/>
    </row>
    <row r="184" customFormat="false" ht="14.25" hidden="false" customHeight="false" outlineLevel="0" collapsed="false">
      <c r="A184" s="19" t="s">
        <v>778</v>
      </c>
      <c r="B184" s="20" t="s">
        <v>267</v>
      </c>
      <c r="C184" s="20" t="s">
        <v>268</v>
      </c>
      <c r="D184" s="19" t="n">
        <v>67.5</v>
      </c>
      <c r="E184" s="19" t="n">
        <v>102</v>
      </c>
      <c r="F184" s="19" t="n">
        <v>62.5</v>
      </c>
      <c r="G184" s="19" t="n">
        <v>192</v>
      </c>
      <c r="H184" s="19" t="n">
        <v>70.3</v>
      </c>
      <c r="I184" s="19" t="n">
        <v>480</v>
      </c>
      <c r="J184" s="19" t="n">
        <v>63.8</v>
      </c>
      <c r="K184" s="19" t="n">
        <v>461</v>
      </c>
      <c r="L184" s="19" t="n">
        <v>40.2</v>
      </c>
      <c r="M184" s="19" t="n">
        <v>403</v>
      </c>
      <c r="N184" s="19"/>
    </row>
    <row r="185" customFormat="false" ht="14.25" hidden="false" customHeight="false" outlineLevel="0" collapsed="false">
      <c r="A185" s="21" t="s">
        <v>778</v>
      </c>
      <c r="B185" s="22" t="s">
        <v>351</v>
      </c>
      <c r="C185" s="22" t="s">
        <v>234</v>
      </c>
      <c r="D185" s="21" t="n">
        <v>67.5</v>
      </c>
      <c r="E185" s="21" t="n">
        <v>102</v>
      </c>
      <c r="F185" s="21" t="n">
        <v>56.7</v>
      </c>
      <c r="G185" s="21" t="n">
        <v>322</v>
      </c>
      <c r="H185" s="21" t="n">
        <v>77</v>
      </c>
      <c r="I185" s="21" t="n">
        <v>304</v>
      </c>
      <c r="J185" s="21" t="n">
        <v>67.9</v>
      </c>
      <c r="K185" s="21" t="n">
        <v>366</v>
      </c>
      <c r="L185" s="21" t="n">
        <v>35</v>
      </c>
      <c r="M185" s="21" t="n">
        <v>501</v>
      </c>
      <c r="N185" s="21"/>
    </row>
    <row r="186" customFormat="false" ht="14.25" hidden="false" customHeight="false" outlineLevel="0" collapsed="false">
      <c r="A186" s="19" t="s">
        <v>778</v>
      </c>
      <c r="B186" s="20" t="s">
        <v>1003</v>
      </c>
      <c r="C186" s="20" t="s">
        <v>207</v>
      </c>
      <c r="D186" s="19" t="n">
        <v>56.3</v>
      </c>
      <c r="E186" s="19" t="n">
        <v>238</v>
      </c>
      <c r="F186" s="19" t="n">
        <v>54.2</v>
      </c>
      <c r="G186" s="19" t="n">
        <v>377</v>
      </c>
      <c r="H186" s="19" t="n">
        <v>80.5</v>
      </c>
      <c r="I186" s="19" t="n">
        <v>164</v>
      </c>
      <c r="J186" s="19" t="n">
        <v>77.3</v>
      </c>
      <c r="K186" s="19" t="n">
        <v>170</v>
      </c>
      <c r="L186" s="19" t="n">
        <v>63.7</v>
      </c>
      <c r="M186" s="19" t="n">
        <v>74</v>
      </c>
      <c r="N186" s="19"/>
    </row>
    <row r="187" customFormat="false" ht="14.25" hidden="false" customHeight="false" outlineLevel="0" collapsed="false">
      <c r="A187" s="21" t="s">
        <v>778</v>
      </c>
      <c r="B187" s="22" t="s">
        <v>332</v>
      </c>
      <c r="C187" s="22" t="s">
        <v>179</v>
      </c>
      <c r="D187" s="21" t="n">
        <v>59.7</v>
      </c>
      <c r="E187" s="21" t="n">
        <v>190</v>
      </c>
      <c r="F187" s="21" t="n">
        <v>61.9</v>
      </c>
      <c r="G187" s="21" t="n">
        <v>201</v>
      </c>
      <c r="H187" s="21" t="n">
        <v>85.6</v>
      </c>
      <c r="I187" s="21" t="n">
        <v>23</v>
      </c>
      <c r="J187" s="21" t="n">
        <v>81.3</v>
      </c>
      <c r="K187" s="21" t="n">
        <v>101</v>
      </c>
      <c r="L187" s="21" t="n">
        <v>20.8</v>
      </c>
      <c r="M187" s="21" t="n">
        <v>912</v>
      </c>
      <c r="N187" s="21"/>
    </row>
    <row r="188" customFormat="false" ht="14.25" hidden="false" customHeight="false" outlineLevel="0" collapsed="false">
      <c r="A188" s="19" t="s">
        <v>778</v>
      </c>
      <c r="B188" s="20" t="s">
        <v>508</v>
      </c>
      <c r="C188" s="20" t="s">
        <v>153</v>
      </c>
      <c r="D188" s="19" t="n">
        <v>57.3</v>
      </c>
      <c r="E188" s="19" t="n">
        <v>221</v>
      </c>
      <c r="F188" s="19" t="n">
        <v>62.1</v>
      </c>
      <c r="G188" s="19" t="n">
        <v>196</v>
      </c>
      <c r="H188" s="19" t="n">
        <v>76.8</v>
      </c>
      <c r="I188" s="19" t="n">
        <v>310</v>
      </c>
      <c r="J188" s="19" t="n">
        <v>75.1</v>
      </c>
      <c r="K188" s="19" t="n">
        <v>214</v>
      </c>
      <c r="L188" s="19" t="n">
        <v>53.2</v>
      </c>
      <c r="M188" s="19" t="n">
        <v>191</v>
      </c>
      <c r="N188" s="19"/>
    </row>
    <row r="189" customFormat="false" ht="14.25" hidden="false" customHeight="false" outlineLevel="0" collapsed="false">
      <c r="A189" s="21" t="s">
        <v>778</v>
      </c>
      <c r="B189" s="22" t="s">
        <v>353</v>
      </c>
      <c r="C189" s="22" t="s">
        <v>151</v>
      </c>
      <c r="D189" s="21" t="n">
        <v>52.4</v>
      </c>
      <c r="E189" s="21" t="n">
        <v>320</v>
      </c>
      <c r="F189" s="21" t="n">
        <v>63.1</v>
      </c>
      <c r="G189" s="21" t="n">
        <v>186</v>
      </c>
      <c r="H189" s="21" t="n">
        <v>83.2</v>
      </c>
      <c r="I189" s="21" t="n">
        <v>60</v>
      </c>
      <c r="J189" s="21" t="n">
        <v>78.2</v>
      </c>
      <c r="K189" s="21" t="n">
        <v>152</v>
      </c>
      <c r="L189" s="21" t="n">
        <v>55.6</v>
      </c>
      <c r="M189" s="21" t="n">
        <v>157</v>
      </c>
      <c r="N189" s="21"/>
    </row>
    <row r="190" customFormat="false" ht="14.25" hidden="false" customHeight="false" outlineLevel="0" collapsed="false">
      <c r="A190" s="19" t="s">
        <v>778</v>
      </c>
      <c r="B190" s="20" t="s">
        <v>621</v>
      </c>
      <c r="C190" s="20" t="s">
        <v>207</v>
      </c>
      <c r="D190" s="19" t="n">
        <v>60.2</v>
      </c>
      <c r="E190" s="19" t="n">
        <v>184</v>
      </c>
      <c r="F190" s="19" t="n">
        <v>58</v>
      </c>
      <c r="G190" s="19" t="n">
        <v>285</v>
      </c>
      <c r="H190" s="19" t="n">
        <v>77.5</v>
      </c>
      <c r="I190" s="19" t="n">
        <v>281</v>
      </c>
      <c r="J190" s="19" t="n">
        <v>73</v>
      </c>
      <c r="K190" s="19" t="n">
        <v>261</v>
      </c>
      <c r="L190" s="19" t="n">
        <v>50.3</v>
      </c>
      <c r="M190" s="19" t="n">
        <v>230</v>
      </c>
      <c r="N190" s="19"/>
    </row>
    <row r="191" customFormat="false" ht="14.25" hidden="false" customHeight="false" outlineLevel="0" collapsed="false">
      <c r="A191" s="21" t="s">
        <v>778</v>
      </c>
      <c r="B191" s="22" t="s">
        <v>305</v>
      </c>
      <c r="C191" s="22" t="s">
        <v>306</v>
      </c>
      <c r="D191" s="21" t="n">
        <v>56.8</v>
      </c>
      <c r="E191" s="21" t="n">
        <v>228</v>
      </c>
      <c r="F191" s="21" t="n">
        <v>61.8</v>
      </c>
      <c r="G191" s="21" t="n">
        <v>204</v>
      </c>
      <c r="H191" s="21" t="n">
        <v>82.9</v>
      </c>
      <c r="I191" s="21" t="n">
        <v>71</v>
      </c>
      <c r="J191" s="21" t="n">
        <v>75.7</v>
      </c>
      <c r="K191" s="21" t="n">
        <v>202</v>
      </c>
      <c r="L191" s="21" t="n">
        <v>44.6</v>
      </c>
      <c r="M191" s="21" t="n">
        <v>315</v>
      </c>
      <c r="N191" s="21"/>
    </row>
    <row r="192" customFormat="false" ht="14.25" hidden="false" customHeight="false" outlineLevel="0" collapsed="false">
      <c r="A192" s="19" t="s">
        <v>778</v>
      </c>
      <c r="B192" s="20" t="s">
        <v>503</v>
      </c>
      <c r="C192" s="20" t="s">
        <v>375</v>
      </c>
      <c r="D192" s="19" t="n">
        <v>52</v>
      </c>
      <c r="E192" s="19" t="n">
        <v>326</v>
      </c>
      <c r="F192" s="19" t="n">
        <v>60.4</v>
      </c>
      <c r="G192" s="19" t="n">
        <v>225</v>
      </c>
      <c r="H192" s="19" t="n">
        <v>77.2</v>
      </c>
      <c r="I192" s="19" t="n">
        <v>297</v>
      </c>
      <c r="J192" s="19" t="n">
        <v>76.1</v>
      </c>
      <c r="K192" s="19" t="n">
        <v>193</v>
      </c>
      <c r="L192" s="19" t="n">
        <v>74.7</v>
      </c>
      <c r="M192" s="19" t="n">
        <v>20</v>
      </c>
      <c r="N192" s="19"/>
    </row>
    <row r="193" customFormat="false" ht="14.25" hidden="false" customHeight="false" outlineLevel="0" collapsed="false">
      <c r="A193" s="21" t="s">
        <v>778</v>
      </c>
      <c r="B193" s="22" t="s">
        <v>685</v>
      </c>
      <c r="C193" s="22" t="s">
        <v>169</v>
      </c>
      <c r="D193" s="21" t="n">
        <v>54.5</v>
      </c>
      <c r="E193" s="21" t="n">
        <v>274</v>
      </c>
      <c r="F193" s="21" t="n">
        <v>44.6</v>
      </c>
      <c r="G193" s="21" t="n">
        <v>618</v>
      </c>
      <c r="H193" s="21" t="n">
        <v>94.2</v>
      </c>
      <c r="I193" s="21" t="n">
        <v>4</v>
      </c>
      <c r="J193" s="21" t="n">
        <v>87.7</v>
      </c>
      <c r="K193" s="21" t="n">
        <v>38</v>
      </c>
      <c r="L193" s="21" t="n">
        <v>52</v>
      </c>
      <c r="M193" s="21" t="n">
        <v>207</v>
      </c>
      <c r="N193" s="21"/>
    </row>
    <row r="194" customFormat="false" ht="14.25" hidden="false" customHeight="false" outlineLevel="0" collapsed="false">
      <c r="A194" s="19" t="s">
        <v>778</v>
      </c>
      <c r="B194" s="20" t="s">
        <v>254</v>
      </c>
      <c r="C194" s="20" t="s">
        <v>219</v>
      </c>
      <c r="D194" s="19" t="n">
        <v>55.7</v>
      </c>
      <c r="E194" s="19" t="n">
        <v>246</v>
      </c>
      <c r="F194" s="19" t="n">
        <v>65.2</v>
      </c>
      <c r="G194" s="19" t="n">
        <v>151</v>
      </c>
      <c r="H194" s="19" t="n">
        <v>80.9</v>
      </c>
      <c r="I194" s="19" t="n">
        <v>142</v>
      </c>
      <c r="J194" s="19" t="n">
        <v>75.7</v>
      </c>
      <c r="K194" s="19" t="n">
        <v>202</v>
      </c>
      <c r="L194" s="19" t="n">
        <v>44</v>
      </c>
      <c r="M194" s="19" t="n">
        <v>333</v>
      </c>
      <c r="N194" s="19"/>
    </row>
    <row r="195" customFormat="false" ht="14.25" hidden="false" customHeight="false" outlineLevel="0" collapsed="false">
      <c r="A195" s="21" t="s">
        <v>778</v>
      </c>
      <c r="B195" s="22" t="s">
        <v>519</v>
      </c>
      <c r="C195" s="22" t="s">
        <v>179</v>
      </c>
      <c r="D195" s="21" t="n">
        <v>59.1</v>
      </c>
      <c r="E195" s="21" t="n">
        <v>201</v>
      </c>
      <c r="F195" s="21" t="n">
        <v>57.9</v>
      </c>
      <c r="G195" s="21" t="n">
        <v>287</v>
      </c>
      <c r="H195" s="21" t="n">
        <v>77.7</v>
      </c>
      <c r="I195" s="21" t="n">
        <v>274</v>
      </c>
      <c r="J195" s="21" t="n">
        <v>76.1</v>
      </c>
      <c r="K195" s="21" t="n">
        <v>193</v>
      </c>
      <c r="L195" s="21" t="n">
        <v>49.2</v>
      </c>
      <c r="M195" s="21" t="n">
        <v>246</v>
      </c>
      <c r="N195" s="21"/>
    </row>
    <row r="196" customFormat="false" ht="14.25" hidden="false" customHeight="false" outlineLevel="0" collapsed="false">
      <c r="A196" s="19" t="s">
        <v>778</v>
      </c>
      <c r="B196" s="20" t="s">
        <v>280</v>
      </c>
      <c r="C196" s="20" t="s">
        <v>151</v>
      </c>
      <c r="D196" s="19" t="n">
        <v>51.3</v>
      </c>
      <c r="E196" s="19" t="n">
        <v>339</v>
      </c>
      <c r="F196" s="19" t="n">
        <v>65.7</v>
      </c>
      <c r="G196" s="19" t="n">
        <v>143</v>
      </c>
      <c r="H196" s="19" t="n">
        <v>83.5</v>
      </c>
      <c r="I196" s="19" t="n">
        <v>54</v>
      </c>
      <c r="J196" s="19" t="n">
        <v>75.7</v>
      </c>
      <c r="K196" s="19" t="n">
        <v>202</v>
      </c>
      <c r="L196" s="19" t="n">
        <v>57</v>
      </c>
      <c r="M196" s="19" t="n">
        <v>141</v>
      </c>
      <c r="N196" s="19"/>
    </row>
    <row r="197" customFormat="false" ht="14.25" hidden="false" customHeight="false" outlineLevel="0" collapsed="false">
      <c r="A197" s="21" t="s">
        <v>778</v>
      </c>
      <c r="B197" s="22" t="s">
        <v>493</v>
      </c>
      <c r="C197" s="22" t="s">
        <v>153</v>
      </c>
      <c r="D197" s="21" t="n">
        <v>59.7</v>
      </c>
      <c r="E197" s="21" t="n">
        <v>190</v>
      </c>
      <c r="F197" s="21" t="n">
        <v>61.9</v>
      </c>
      <c r="G197" s="21" t="n">
        <v>201</v>
      </c>
      <c r="H197" s="21" t="n">
        <v>77.6</v>
      </c>
      <c r="I197" s="21" t="n">
        <v>277</v>
      </c>
      <c r="J197" s="21" t="n">
        <v>77.3</v>
      </c>
      <c r="K197" s="21" t="n">
        <v>170</v>
      </c>
      <c r="L197" s="21" t="n">
        <v>35.6</v>
      </c>
      <c r="M197" s="21" t="n">
        <v>488</v>
      </c>
      <c r="N197" s="21"/>
    </row>
    <row r="198" customFormat="false" ht="14.25" hidden="false" customHeight="false" outlineLevel="0" collapsed="false">
      <c r="A198" s="19" t="s">
        <v>778</v>
      </c>
      <c r="B198" s="20" t="s">
        <v>465</v>
      </c>
      <c r="C198" s="20" t="s">
        <v>292</v>
      </c>
      <c r="D198" s="19" t="n">
        <v>51.5</v>
      </c>
      <c r="E198" s="19" t="n">
        <v>335</v>
      </c>
      <c r="F198" s="19" t="n">
        <v>55.9</v>
      </c>
      <c r="G198" s="19" t="n">
        <v>337</v>
      </c>
      <c r="H198" s="19" t="n">
        <v>83.9</v>
      </c>
      <c r="I198" s="19" t="n">
        <v>49</v>
      </c>
      <c r="J198" s="19" t="n">
        <v>81.9</v>
      </c>
      <c r="K198" s="19" t="n">
        <v>97</v>
      </c>
      <c r="L198" s="19" t="n">
        <v>64.6</v>
      </c>
      <c r="M198" s="19" t="n">
        <v>70</v>
      </c>
      <c r="N198" s="19"/>
    </row>
    <row r="199" customFormat="false" ht="14.25" hidden="false" customHeight="false" outlineLevel="0" collapsed="false">
      <c r="A199" s="21" t="s">
        <v>778</v>
      </c>
      <c r="B199" s="22" t="s">
        <v>506</v>
      </c>
      <c r="C199" s="22" t="s">
        <v>169</v>
      </c>
      <c r="D199" s="21" t="n">
        <v>59.2</v>
      </c>
      <c r="E199" s="21" t="n">
        <v>200</v>
      </c>
      <c r="F199" s="21" t="n">
        <v>55.5</v>
      </c>
      <c r="G199" s="21" t="n">
        <v>347</v>
      </c>
      <c r="H199" s="21" t="n">
        <v>78.7</v>
      </c>
      <c r="I199" s="21" t="n">
        <v>233</v>
      </c>
      <c r="J199" s="21" t="n">
        <v>77.6</v>
      </c>
      <c r="K199" s="21" t="n">
        <v>165</v>
      </c>
      <c r="L199" s="21" t="n">
        <v>48.4</v>
      </c>
      <c r="M199" s="21" t="n">
        <v>258</v>
      </c>
      <c r="N199" s="21"/>
    </row>
    <row r="200" customFormat="false" ht="14.25" hidden="false" customHeight="false" outlineLevel="0" collapsed="false">
      <c r="A200" s="19" t="s">
        <v>778</v>
      </c>
      <c r="B200" s="20" t="s">
        <v>374</v>
      </c>
      <c r="C200" s="20" t="s">
        <v>375</v>
      </c>
      <c r="D200" s="19" t="n">
        <v>55</v>
      </c>
      <c r="E200" s="19" t="n">
        <v>263</v>
      </c>
      <c r="F200" s="19" t="n">
        <v>63.7</v>
      </c>
      <c r="G200" s="19" t="n">
        <v>175</v>
      </c>
      <c r="H200" s="19" t="n">
        <v>75.3</v>
      </c>
      <c r="I200" s="19" t="n">
        <v>366</v>
      </c>
      <c r="J200" s="19" t="n">
        <v>74.4</v>
      </c>
      <c r="K200" s="19" t="n">
        <v>227</v>
      </c>
      <c r="L200" s="19" t="n">
        <v>59.1</v>
      </c>
      <c r="M200" s="19" t="n">
        <v>116</v>
      </c>
      <c r="N200" s="19"/>
    </row>
    <row r="201" customFormat="false" ht="14.25" hidden="false" customHeight="false" outlineLevel="0" collapsed="false">
      <c r="A201" s="21" t="s">
        <v>778</v>
      </c>
      <c r="B201" s="22" t="s">
        <v>321</v>
      </c>
      <c r="C201" s="22" t="s">
        <v>322</v>
      </c>
      <c r="D201" s="21" t="n">
        <v>55.2</v>
      </c>
      <c r="E201" s="21" t="n">
        <v>257</v>
      </c>
      <c r="F201" s="21" t="n">
        <v>61.1</v>
      </c>
      <c r="G201" s="21" t="n">
        <v>213</v>
      </c>
      <c r="H201" s="21" t="n">
        <v>76.6</v>
      </c>
      <c r="I201" s="21" t="n">
        <v>322</v>
      </c>
      <c r="J201" s="21" t="n">
        <v>71.9</v>
      </c>
      <c r="K201" s="21" t="n">
        <v>282</v>
      </c>
      <c r="L201" s="21" t="n">
        <v>63.4</v>
      </c>
      <c r="M201" s="21" t="n">
        <v>78</v>
      </c>
      <c r="N201" s="21"/>
    </row>
    <row r="202" customFormat="false" ht="14.25" hidden="false" customHeight="false" outlineLevel="0" collapsed="false">
      <c r="A202" s="19" t="s">
        <v>778</v>
      </c>
      <c r="B202" s="20" t="s">
        <v>1124</v>
      </c>
      <c r="C202" s="20" t="s">
        <v>153</v>
      </c>
      <c r="D202" s="19" t="n">
        <v>55.1</v>
      </c>
      <c r="E202" s="19" t="n">
        <v>259</v>
      </c>
      <c r="F202" s="19" t="n">
        <v>54.5</v>
      </c>
      <c r="G202" s="19" t="n">
        <v>371</v>
      </c>
      <c r="H202" s="19" t="n">
        <v>86</v>
      </c>
      <c r="I202" s="19" t="n">
        <v>21</v>
      </c>
      <c r="J202" s="19" t="n">
        <v>81.1</v>
      </c>
      <c r="K202" s="19" t="n">
        <v>104</v>
      </c>
      <c r="L202" s="19" t="n">
        <v>46.6</v>
      </c>
      <c r="M202" s="19" t="n">
        <v>290</v>
      </c>
      <c r="N202" s="19"/>
    </row>
    <row r="203" customFormat="false" ht="14.25" hidden="false" customHeight="false" outlineLevel="0" collapsed="false">
      <c r="A203" s="21" t="s">
        <v>778</v>
      </c>
      <c r="B203" s="22" t="s">
        <v>514</v>
      </c>
      <c r="C203" s="22" t="s">
        <v>166</v>
      </c>
      <c r="D203" s="21" t="n">
        <v>52</v>
      </c>
      <c r="E203" s="21" t="n">
        <v>326</v>
      </c>
      <c r="F203" s="21" t="n">
        <v>61.1</v>
      </c>
      <c r="G203" s="21" t="n">
        <v>213</v>
      </c>
      <c r="H203" s="21" t="n">
        <v>77.6</v>
      </c>
      <c r="I203" s="21" t="n">
        <v>277</v>
      </c>
      <c r="J203" s="21" t="n">
        <v>80.5</v>
      </c>
      <c r="K203" s="21" t="n">
        <v>114</v>
      </c>
      <c r="L203" s="21" t="n">
        <v>59.2</v>
      </c>
      <c r="M203" s="21" t="n">
        <v>114</v>
      </c>
      <c r="N203" s="21"/>
    </row>
    <row r="204" customFormat="false" ht="14.25" hidden="false" customHeight="false" outlineLevel="0" collapsed="false">
      <c r="A204" s="19" t="s">
        <v>778</v>
      </c>
      <c r="B204" s="20" t="s">
        <v>540</v>
      </c>
      <c r="C204" s="20" t="s">
        <v>153</v>
      </c>
      <c r="D204" s="19" t="n">
        <v>57.8</v>
      </c>
      <c r="E204" s="19" t="n">
        <v>215</v>
      </c>
      <c r="F204" s="19" t="n">
        <v>72</v>
      </c>
      <c r="G204" s="19" t="n">
        <v>69</v>
      </c>
      <c r="H204" s="19" t="n">
        <v>80.9</v>
      </c>
      <c r="I204" s="19" t="n">
        <v>142</v>
      </c>
      <c r="J204" s="19" t="n">
        <v>74.4</v>
      </c>
      <c r="K204" s="19" t="n">
        <v>227</v>
      </c>
      <c r="L204" s="19" t="n">
        <v>18.4</v>
      </c>
      <c r="M204" s="19" t="n">
        <v>950</v>
      </c>
      <c r="N204" s="19"/>
    </row>
    <row r="205" customFormat="false" ht="14.25" hidden="false" customHeight="false" outlineLevel="0" collapsed="false">
      <c r="A205" s="21" t="s">
        <v>968</v>
      </c>
      <c r="B205" s="22" t="s">
        <v>358</v>
      </c>
      <c r="C205" s="22" t="s">
        <v>183</v>
      </c>
      <c r="D205" s="21" t="n">
        <v>53</v>
      </c>
      <c r="E205" s="21" t="n">
        <v>309</v>
      </c>
      <c r="F205" s="21" t="n">
        <v>55.9</v>
      </c>
      <c r="G205" s="21" t="n">
        <v>337</v>
      </c>
      <c r="H205" s="21" t="n">
        <v>82.4</v>
      </c>
      <c r="I205" s="21" t="n">
        <v>83</v>
      </c>
      <c r="J205" s="21" t="n">
        <v>78.5</v>
      </c>
      <c r="K205" s="21" t="n">
        <v>148</v>
      </c>
      <c r="L205" s="21" t="n">
        <v>61.1</v>
      </c>
      <c r="M205" s="21" t="n">
        <v>93</v>
      </c>
      <c r="N205" s="21"/>
    </row>
    <row r="206" customFormat="false" ht="14.25" hidden="false" customHeight="false" outlineLevel="0" collapsed="false">
      <c r="A206" s="19" t="s">
        <v>968</v>
      </c>
      <c r="B206" s="20" t="s">
        <v>252</v>
      </c>
      <c r="C206" s="20" t="s">
        <v>253</v>
      </c>
      <c r="D206" s="19" t="n">
        <v>64.2</v>
      </c>
      <c r="E206" s="19" t="n">
        <v>135</v>
      </c>
      <c r="F206" s="19" t="n">
        <v>85.3</v>
      </c>
      <c r="G206" s="19" t="n">
        <v>12</v>
      </c>
      <c r="H206" s="19" t="n">
        <v>58.2</v>
      </c>
      <c r="I206" s="19" t="n">
        <v>728</v>
      </c>
      <c r="J206" s="19" t="n">
        <v>51.5</v>
      </c>
      <c r="K206" s="19" t="n">
        <v>761</v>
      </c>
      <c r="L206" s="19" t="n">
        <v>32.9</v>
      </c>
      <c r="M206" s="19" t="n">
        <v>551</v>
      </c>
      <c r="N206" s="19"/>
    </row>
    <row r="207" customFormat="false" ht="14.25" hidden="false" customHeight="false" outlineLevel="0" collapsed="false">
      <c r="A207" s="21" t="s">
        <v>968</v>
      </c>
      <c r="B207" s="22" t="s">
        <v>275</v>
      </c>
      <c r="C207" s="22" t="s">
        <v>151</v>
      </c>
      <c r="D207" s="21" t="n">
        <v>53.5</v>
      </c>
      <c r="E207" s="21" t="n">
        <v>296</v>
      </c>
      <c r="F207" s="21" t="n">
        <v>68.6</v>
      </c>
      <c r="G207" s="21" t="n">
        <v>108</v>
      </c>
      <c r="H207" s="21" t="n">
        <v>79.2</v>
      </c>
      <c r="I207" s="21" t="n">
        <v>215</v>
      </c>
      <c r="J207" s="21" t="n">
        <v>67.5</v>
      </c>
      <c r="K207" s="21" t="n">
        <v>375</v>
      </c>
      <c r="L207" s="21" t="n">
        <v>53.4</v>
      </c>
      <c r="M207" s="21" t="n">
        <v>190</v>
      </c>
      <c r="N207" s="21"/>
    </row>
    <row r="208" customFormat="false" ht="14.25" hidden="false" customHeight="false" outlineLevel="0" collapsed="false">
      <c r="A208" s="19" t="s">
        <v>968</v>
      </c>
      <c r="B208" s="20" t="s">
        <v>362</v>
      </c>
      <c r="C208" s="20" t="s">
        <v>153</v>
      </c>
      <c r="D208" s="19" t="n">
        <v>60</v>
      </c>
      <c r="E208" s="19" t="n">
        <v>186</v>
      </c>
      <c r="F208" s="19" t="n">
        <v>58.8</v>
      </c>
      <c r="G208" s="19" t="n">
        <v>265</v>
      </c>
      <c r="H208" s="19" t="n">
        <v>78.4</v>
      </c>
      <c r="I208" s="19" t="n">
        <v>253</v>
      </c>
      <c r="J208" s="19" t="n">
        <v>79.4</v>
      </c>
      <c r="K208" s="19" t="n">
        <v>128</v>
      </c>
      <c r="L208" s="19" t="n">
        <v>29.2</v>
      </c>
      <c r="M208" s="19" t="n">
        <v>660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361</v>
      </c>
      <c r="C209" s="22" t="s">
        <v>166</v>
      </c>
      <c r="D209" s="21" t="n">
        <v>61.8</v>
      </c>
      <c r="E209" s="21" t="n">
        <v>159</v>
      </c>
      <c r="F209" s="21" t="n">
        <v>51.3</v>
      </c>
      <c r="G209" s="21" t="n">
        <v>449</v>
      </c>
      <c r="H209" s="21" t="n">
        <v>79.4</v>
      </c>
      <c r="I209" s="21" t="n">
        <v>206</v>
      </c>
      <c r="J209" s="21" t="n">
        <v>74.1</v>
      </c>
      <c r="K209" s="21" t="n">
        <v>236</v>
      </c>
      <c r="L209" s="21" t="n">
        <v>44.1</v>
      </c>
      <c r="M209" s="21" t="n">
        <v>327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376</v>
      </c>
      <c r="C210" s="20" t="s">
        <v>153</v>
      </c>
      <c r="D210" s="19" t="n">
        <v>55.4</v>
      </c>
      <c r="E210" s="19" t="n">
        <v>253</v>
      </c>
      <c r="F210" s="19" t="n">
        <v>57.2</v>
      </c>
      <c r="G210" s="19" t="n">
        <v>307</v>
      </c>
      <c r="H210" s="19" t="n">
        <v>79.2</v>
      </c>
      <c r="I210" s="19" t="n">
        <v>215</v>
      </c>
      <c r="J210" s="19" t="n">
        <v>79.4</v>
      </c>
      <c r="K210" s="19" t="n">
        <v>128</v>
      </c>
      <c r="L210" s="19" t="n">
        <v>48.7</v>
      </c>
      <c r="M210" s="19" t="n">
        <v>254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467</v>
      </c>
      <c r="C211" s="22" t="s">
        <v>214</v>
      </c>
      <c r="D211" s="21" t="n">
        <v>56</v>
      </c>
      <c r="E211" s="21" t="n">
        <v>242</v>
      </c>
      <c r="F211" s="21" t="n">
        <v>65.8</v>
      </c>
      <c r="G211" s="21" t="n">
        <v>141</v>
      </c>
      <c r="H211" s="21" t="n">
        <v>78.2</v>
      </c>
      <c r="I211" s="21" t="n">
        <v>259</v>
      </c>
      <c r="J211" s="21" t="n">
        <v>69.2</v>
      </c>
      <c r="K211" s="21" t="n">
        <v>339</v>
      </c>
      <c r="L211" s="21" t="n">
        <v>46.3</v>
      </c>
      <c r="M211" s="21" t="n">
        <v>298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544</v>
      </c>
      <c r="C212" s="20" t="s">
        <v>219</v>
      </c>
      <c r="D212" s="19" t="n">
        <v>54</v>
      </c>
      <c r="E212" s="19" t="n">
        <v>281</v>
      </c>
      <c r="F212" s="19" t="n">
        <v>58.8</v>
      </c>
      <c r="G212" s="19" t="n">
        <v>265</v>
      </c>
      <c r="H212" s="19" t="n">
        <v>79.7</v>
      </c>
      <c r="I212" s="19" t="n">
        <v>194</v>
      </c>
      <c r="J212" s="19" t="n">
        <v>74.1</v>
      </c>
      <c r="K212" s="19" t="n">
        <v>236</v>
      </c>
      <c r="L212" s="19" t="n">
        <v>58.1</v>
      </c>
      <c r="M212" s="19" t="n">
        <v>127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464</v>
      </c>
      <c r="C213" s="22" t="s">
        <v>458</v>
      </c>
      <c r="D213" s="21" t="n">
        <v>59.9</v>
      </c>
      <c r="E213" s="21" t="n">
        <v>189</v>
      </c>
      <c r="F213" s="21" t="n">
        <v>48.4</v>
      </c>
      <c r="G213" s="21" t="n">
        <v>537</v>
      </c>
      <c r="H213" s="21" t="n">
        <v>78.7</v>
      </c>
      <c r="I213" s="21" t="n">
        <v>233</v>
      </c>
      <c r="J213" s="21" t="n">
        <v>78.8</v>
      </c>
      <c r="K213" s="21" t="n">
        <v>141</v>
      </c>
      <c r="L213" s="21" t="n">
        <v>49.5</v>
      </c>
      <c r="M213" s="21" t="n">
        <v>242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347</v>
      </c>
      <c r="C214" s="20" t="s">
        <v>207</v>
      </c>
      <c r="D214" s="19" t="n">
        <v>53.8</v>
      </c>
      <c r="E214" s="19" t="n">
        <v>289</v>
      </c>
      <c r="F214" s="19" t="n">
        <v>63</v>
      </c>
      <c r="G214" s="19" t="n">
        <v>187</v>
      </c>
      <c r="H214" s="19" t="n">
        <v>79.3</v>
      </c>
      <c r="I214" s="19" t="n">
        <v>209</v>
      </c>
      <c r="J214" s="19" t="n">
        <v>74.7</v>
      </c>
      <c r="K214" s="19" t="n">
        <v>220</v>
      </c>
      <c r="L214" s="19" t="n">
        <v>49</v>
      </c>
      <c r="M214" s="19" t="n">
        <v>248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445</v>
      </c>
      <c r="C215" s="22" t="s">
        <v>166</v>
      </c>
      <c r="D215" s="21" t="n">
        <v>60.4</v>
      </c>
      <c r="E215" s="21" t="n">
        <v>180</v>
      </c>
      <c r="F215" s="21" t="n">
        <v>52.5</v>
      </c>
      <c r="G215" s="21" t="n">
        <v>417</v>
      </c>
      <c r="H215" s="21" t="n">
        <v>77.5</v>
      </c>
      <c r="I215" s="21" t="n">
        <v>281</v>
      </c>
      <c r="J215" s="21" t="n">
        <v>74.4</v>
      </c>
      <c r="K215" s="21" t="n">
        <v>227</v>
      </c>
      <c r="L215" s="21" t="n">
        <v>47</v>
      </c>
      <c r="M215" s="21" t="n">
        <v>283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509</v>
      </c>
      <c r="C216" s="20" t="s">
        <v>510</v>
      </c>
      <c r="D216" s="19" t="n">
        <v>56</v>
      </c>
      <c r="E216" s="19" t="n">
        <v>242</v>
      </c>
      <c r="F216" s="19" t="n">
        <v>59.3</v>
      </c>
      <c r="G216" s="19" t="n">
        <v>257</v>
      </c>
      <c r="H216" s="19" t="n">
        <v>78.2</v>
      </c>
      <c r="I216" s="19" t="n">
        <v>259</v>
      </c>
      <c r="J216" s="19" t="n">
        <v>71.5</v>
      </c>
      <c r="K216" s="19" t="n">
        <v>285</v>
      </c>
      <c r="L216" s="19" t="n">
        <v>52.5</v>
      </c>
      <c r="M216" s="19" t="n">
        <v>200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528</v>
      </c>
      <c r="C217" s="22" t="s">
        <v>173</v>
      </c>
      <c r="D217" s="21" t="n">
        <v>62.8</v>
      </c>
      <c r="E217" s="21" t="n">
        <v>146</v>
      </c>
      <c r="F217" s="21" t="n">
        <v>48.2</v>
      </c>
      <c r="G217" s="21" t="n">
        <v>541</v>
      </c>
      <c r="H217" s="21" t="n">
        <v>70.9</v>
      </c>
      <c r="I217" s="21" t="n">
        <v>463</v>
      </c>
      <c r="J217" s="21" t="n">
        <v>74.1</v>
      </c>
      <c r="K217" s="21" t="n">
        <v>236</v>
      </c>
      <c r="L217" s="21" t="n">
        <v>54.5</v>
      </c>
      <c r="M217" s="21" t="n">
        <v>173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309</v>
      </c>
      <c r="C218" s="20" t="s">
        <v>310</v>
      </c>
      <c r="D218" s="19" t="n">
        <v>60.7</v>
      </c>
      <c r="E218" s="19" t="n">
        <v>176</v>
      </c>
      <c r="F218" s="19" t="n">
        <v>84</v>
      </c>
      <c r="G218" s="19" t="n">
        <v>20</v>
      </c>
      <c r="H218" s="19" t="n">
        <v>57.7</v>
      </c>
      <c r="I218" s="19" t="n">
        <v>739</v>
      </c>
      <c r="J218" s="19" t="n">
        <v>51.5</v>
      </c>
      <c r="K218" s="19" t="n">
        <v>761</v>
      </c>
      <c r="L218" s="19" t="n">
        <v>44.8</v>
      </c>
      <c r="M218" s="19" t="n">
        <v>313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330</v>
      </c>
      <c r="C219" s="22" t="s">
        <v>183</v>
      </c>
      <c r="D219" s="21" t="n">
        <v>53</v>
      </c>
      <c r="E219" s="21" t="n">
        <v>309</v>
      </c>
      <c r="F219" s="21" t="n">
        <v>58.8</v>
      </c>
      <c r="G219" s="21" t="n">
        <v>265</v>
      </c>
      <c r="H219" s="21" t="n">
        <v>76.5</v>
      </c>
      <c r="I219" s="21" t="n">
        <v>323</v>
      </c>
      <c r="J219" s="21" t="n">
        <v>77.3</v>
      </c>
      <c r="K219" s="21" t="n">
        <v>170</v>
      </c>
      <c r="L219" s="21" t="n">
        <v>59</v>
      </c>
      <c r="M219" s="21" t="n">
        <v>118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585</v>
      </c>
      <c r="C220" s="20" t="s">
        <v>151</v>
      </c>
      <c r="D220" s="19" t="n">
        <v>50.8</v>
      </c>
      <c r="E220" s="19" t="n">
        <v>349</v>
      </c>
      <c r="F220" s="19" t="n">
        <v>61</v>
      </c>
      <c r="G220" s="19" t="n">
        <v>217</v>
      </c>
      <c r="H220" s="19" t="n">
        <v>82.1</v>
      </c>
      <c r="I220" s="19" t="n">
        <v>97</v>
      </c>
      <c r="J220" s="19" t="n">
        <v>71.1</v>
      </c>
      <c r="K220" s="19" t="n">
        <v>293</v>
      </c>
      <c r="L220" s="19" t="n">
        <v>62.9</v>
      </c>
      <c r="M220" s="19" t="n">
        <v>84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494</v>
      </c>
      <c r="C221" s="22" t="s">
        <v>375</v>
      </c>
      <c r="D221" s="21" t="n">
        <v>55.7</v>
      </c>
      <c r="E221" s="21" t="n">
        <v>246</v>
      </c>
      <c r="F221" s="21" t="n">
        <v>57.7</v>
      </c>
      <c r="G221" s="21" t="n">
        <v>291</v>
      </c>
      <c r="H221" s="21" t="n">
        <v>76.5</v>
      </c>
      <c r="I221" s="21" t="n">
        <v>323</v>
      </c>
      <c r="J221" s="21" t="n">
        <v>72.6</v>
      </c>
      <c r="K221" s="21" t="n">
        <v>266</v>
      </c>
      <c r="L221" s="21" t="n">
        <v>54.1</v>
      </c>
      <c r="M221" s="21" t="n">
        <v>182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594</v>
      </c>
      <c r="C222" s="20" t="s">
        <v>153</v>
      </c>
      <c r="D222" s="19" t="n">
        <v>53.2</v>
      </c>
      <c r="E222" s="19" t="n">
        <v>302</v>
      </c>
      <c r="F222" s="19" t="n">
        <v>54.5</v>
      </c>
      <c r="G222" s="19" t="n">
        <v>371</v>
      </c>
      <c r="H222" s="19" t="n">
        <v>81</v>
      </c>
      <c r="I222" s="19" t="n">
        <v>138</v>
      </c>
      <c r="J222" s="19" t="n">
        <v>81.1</v>
      </c>
      <c r="K222" s="19" t="n">
        <v>104</v>
      </c>
      <c r="L222" s="19" t="n">
        <v>50.7</v>
      </c>
      <c r="M222" s="19" t="n">
        <v>228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430</v>
      </c>
      <c r="C223" s="22" t="s">
        <v>431</v>
      </c>
      <c r="D223" s="21" t="n">
        <v>53.7</v>
      </c>
      <c r="E223" s="21" t="n">
        <v>293</v>
      </c>
      <c r="F223" s="21" t="n">
        <v>59.4</v>
      </c>
      <c r="G223" s="21" t="n">
        <v>252</v>
      </c>
      <c r="H223" s="21" t="n">
        <v>75.5</v>
      </c>
      <c r="I223" s="21" t="n">
        <v>359</v>
      </c>
      <c r="J223" s="21" t="n">
        <v>68.8</v>
      </c>
      <c r="K223" s="21" t="n">
        <v>350</v>
      </c>
      <c r="L223" s="21" t="n">
        <v>65.5</v>
      </c>
      <c r="M223" s="21" t="n">
        <v>66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826</v>
      </c>
      <c r="C224" s="20" t="s">
        <v>183</v>
      </c>
      <c r="D224" s="19" t="n">
        <v>56.6</v>
      </c>
      <c r="E224" s="19" t="n">
        <v>232</v>
      </c>
      <c r="F224" s="19" t="n">
        <v>59.6</v>
      </c>
      <c r="G224" s="19" t="n">
        <v>248</v>
      </c>
      <c r="H224" s="19" t="n">
        <v>78.6</v>
      </c>
      <c r="I224" s="19" t="n">
        <v>243</v>
      </c>
      <c r="J224" s="19" t="n">
        <v>72.3</v>
      </c>
      <c r="K224" s="19" t="n">
        <v>273</v>
      </c>
      <c r="L224" s="19" t="n">
        <v>43.5</v>
      </c>
      <c r="M224" s="19" t="n">
        <v>341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469</v>
      </c>
      <c r="C225" s="22" t="s">
        <v>153</v>
      </c>
      <c r="D225" s="21" t="n">
        <v>58.2</v>
      </c>
      <c r="E225" s="21" t="n">
        <v>212</v>
      </c>
      <c r="F225" s="21" t="n">
        <v>63.2</v>
      </c>
      <c r="G225" s="21" t="n">
        <v>185</v>
      </c>
      <c r="H225" s="21" t="n">
        <v>81.3</v>
      </c>
      <c r="I225" s="21" t="n">
        <v>130</v>
      </c>
      <c r="J225" s="21" t="n">
        <v>73</v>
      </c>
      <c r="K225" s="21" t="n">
        <v>261</v>
      </c>
      <c r="L225" s="21" t="n">
        <v>24.1</v>
      </c>
      <c r="M225" s="21" t="n">
        <v>838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457</v>
      </c>
      <c r="C226" s="20" t="s">
        <v>458</v>
      </c>
      <c r="D226" s="19" t="n">
        <v>55.1</v>
      </c>
      <c r="E226" s="19" t="n">
        <v>259</v>
      </c>
      <c r="F226" s="19" t="n">
        <v>53.3</v>
      </c>
      <c r="G226" s="19" t="n">
        <v>398</v>
      </c>
      <c r="H226" s="19" t="n">
        <v>75.7</v>
      </c>
      <c r="I226" s="19" t="n">
        <v>352</v>
      </c>
      <c r="J226" s="19" t="n">
        <v>77.6</v>
      </c>
      <c r="K226" s="19" t="n">
        <v>165</v>
      </c>
      <c r="L226" s="19" t="n">
        <v>56.9</v>
      </c>
      <c r="M226" s="19" t="n">
        <v>142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670</v>
      </c>
      <c r="C227" s="22" t="s">
        <v>153</v>
      </c>
      <c r="D227" s="21" t="n">
        <v>47.8</v>
      </c>
      <c r="E227" s="21" t="n">
        <v>406</v>
      </c>
      <c r="F227" s="21" t="n">
        <v>57</v>
      </c>
      <c r="G227" s="21" t="n">
        <v>314</v>
      </c>
      <c r="H227" s="21" t="n">
        <v>79</v>
      </c>
      <c r="I227" s="21" t="n">
        <v>223</v>
      </c>
      <c r="J227" s="21" t="n">
        <v>81.1</v>
      </c>
      <c r="K227" s="21" t="n">
        <v>104</v>
      </c>
      <c r="L227" s="21" t="n">
        <v>66.8</v>
      </c>
      <c r="M227" s="21" t="n">
        <v>56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325</v>
      </c>
      <c r="C228" s="20" t="s">
        <v>153</v>
      </c>
      <c r="D228" s="19" t="n">
        <v>59.1</v>
      </c>
      <c r="E228" s="19" t="n">
        <v>201</v>
      </c>
      <c r="F228" s="19" t="n">
        <v>51.2</v>
      </c>
      <c r="G228" s="19" t="n">
        <v>453</v>
      </c>
      <c r="H228" s="19" t="n">
        <v>82.5</v>
      </c>
      <c r="I228" s="19" t="n">
        <v>81</v>
      </c>
      <c r="J228" s="19" t="n">
        <v>75.7</v>
      </c>
      <c r="K228" s="19" t="n">
        <v>202</v>
      </c>
      <c r="L228" s="19" t="n">
        <v>34.5</v>
      </c>
      <c r="M228" s="19" t="n">
        <v>517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644</v>
      </c>
      <c r="C229" s="22" t="s">
        <v>302</v>
      </c>
      <c r="D229" s="21" t="n">
        <v>48.3</v>
      </c>
      <c r="E229" s="21" t="n">
        <v>402</v>
      </c>
      <c r="F229" s="21" t="n">
        <v>51</v>
      </c>
      <c r="G229" s="21" t="n">
        <v>458</v>
      </c>
      <c r="H229" s="21" t="n">
        <v>82.1</v>
      </c>
      <c r="I229" s="21" t="n">
        <v>97</v>
      </c>
      <c r="J229" s="21" t="n">
        <v>81.1</v>
      </c>
      <c r="K229" s="21" t="n">
        <v>104</v>
      </c>
      <c r="L229" s="21" t="n">
        <v>71.2</v>
      </c>
      <c r="M229" s="21" t="n">
        <v>34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577</v>
      </c>
      <c r="C230" s="20" t="s">
        <v>578</v>
      </c>
      <c r="D230" s="19" t="n">
        <v>53.8</v>
      </c>
      <c r="E230" s="19" t="n">
        <v>289</v>
      </c>
      <c r="F230" s="19" t="n">
        <v>51.6</v>
      </c>
      <c r="G230" s="19" t="n">
        <v>444</v>
      </c>
      <c r="H230" s="19" t="n">
        <v>83.1</v>
      </c>
      <c r="I230" s="19" t="n">
        <v>62</v>
      </c>
      <c r="J230" s="19" t="n">
        <v>78.8</v>
      </c>
      <c r="K230" s="19" t="n">
        <v>141</v>
      </c>
      <c r="L230" s="19" t="n">
        <v>48.3</v>
      </c>
      <c r="M230" s="19" t="n">
        <v>263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735</v>
      </c>
      <c r="C231" s="22" t="s">
        <v>175</v>
      </c>
      <c r="D231" s="21" t="n">
        <v>62.7</v>
      </c>
      <c r="E231" s="21" t="n">
        <v>147</v>
      </c>
      <c r="F231" s="21" t="n">
        <v>42.6</v>
      </c>
      <c r="G231" s="21" t="n">
        <v>681</v>
      </c>
      <c r="H231" s="21" t="n">
        <v>79</v>
      </c>
      <c r="I231" s="21" t="n">
        <v>223</v>
      </c>
      <c r="J231" s="21" t="n">
        <v>75.4</v>
      </c>
      <c r="K231" s="21" t="n">
        <v>210</v>
      </c>
      <c r="L231" s="21" t="n">
        <v>41.7</v>
      </c>
      <c r="M231" s="21" t="n">
        <v>374</v>
      </c>
      <c r="N231" s="21"/>
    </row>
    <row r="232" customFormat="false" ht="14.25" hidden="false" customHeight="false" outlineLevel="0" collapsed="false">
      <c r="A232" s="19" t="s">
        <v>968</v>
      </c>
      <c r="B232" s="20" t="s">
        <v>337</v>
      </c>
      <c r="C232" s="20" t="s">
        <v>183</v>
      </c>
      <c r="D232" s="19" t="n">
        <v>54.4</v>
      </c>
      <c r="E232" s="19" t="n">
        <v>277</v>
      </c>
      <c r="F232" s="19" t="n">
        <v>55.3</v>
      </c>
      <c r="G232" s="19" t="n">
        <v>356</v>
      </c>
      <c r="H232" s="19" t="n">
        <v>78.5</v>
      </c>
      <c r="I232" s="19" t="n">
        <v>245</v>
      </c>
      <c r="J232" s="19" t="n">
        <v>73.7</v>
      </c>
      <c r="K232" s="19" t="n">
        <v>247</v>
      </c>
      <c r="L232" s="19" t="n">
        <v>52.4</v>
      </c>
      <c r="M232" s="19" t="n">
        <v>202</v>
      </c>
      <c r="N232" s="19"/>
    </row>
    <row r="233" customFormat="false" ht="14.25" hidden="false" customHeight="false" outlineLevel="0" collapsed="false">
      <c r="A233" s="21" t="s">
        <v>968</v>
      </c>
      <c r="B233" s="22" t="s">
        <v>501</v>
      </c>
      <c r="C233" s="22" t="s">
        <v>169</v>
      </c>
      <c r="D233" s="21" t="n">
        <v>50.4</v>
      </c>
      <c r="E233" s="21" t="n">
        <v>356</v>
      </c>
      <c r="F233" s="21" t="n">
        <v>52.8</v>
      </c>
      <c r="G233" s="21" t="n">
        <v>411</v>
      </c>
      <c r="H233" s="21" t="n">
        <v>78.4</v>
      </c>
      <c r="I233" s="21" t="n">
        <v>253</v>
      </c>
      <c r="J233" s="21" t="n">
        <v>74.7</v>
      </c>
      <c r="K233" s="21" t="n">
        <v>220</v>
      </c>
      <c r="L233" s="21" t="n">
        <v>72.5</v>
      </c>
      <c r="M233" s="21" t="n">
        <v>31</v>
      </c>
      <c r="N233" s="21"/>
    </row>
    <row r="234" customFormat="false" ht="14.25" hidden="false" customHeight="false" outlineLevel="0" collapsed="false">
      <c r="A234" s="19" t="s">
        <v>968</v>
      </c>
      <c r="B234" s="20" t="s">
        <v>1203</v>
      </c>
      <c r="C234" s="20" t="s">
        <v>153</v>
      </c>
      <c r="D234" s="19" t="n">
        <v>54.3</v>
      </c>
      <c r="E234" s="19" t="n">
        <v>279</v>
      </c>
      <c r="F234" s="19" t="n">
        <v>52.7</v>
      </c>
      <c r="G234" s="19" t="n">
        <v>413</v>
      </c>
      <c r="H234" s="19" t="n">
        <v>80.3</v>
      </c>
      <c r="I234" s="19" t="n">
        <v>173</v>
      </c>
      <c r="J234" s="19" t="n">
        <v>77.9</v>
      </c>
      <c r="K234" s="19" t="n">
        <v>160</v>
      </c>
      <c r="L234" s="19" t="n">
        <v>47.6</v>
      </c>
      <c r="M234" s="19" t="n">
        <v>276</v>
      </c>
      <c r="N234" s="19"/>
    </row>
    <row r="235" customFormat="false" ht="14.25" hidden="false" customHeight="false" outlineLevel="0" collapsed="false">
      <c r="A235" s="21" t="s">
        <v>968</v>
      </c>
      <c r="B235" s="22" t="s">
        <v>327</v>
      </c>
      <c r="C235" s="22" t="s">
        <v>242</v>
      </c>
      <c r="D235" s="21" t="n">
        <v>54.6</v>
      </c>
      <c r="E235" s="21" t="n">
        <v>268</v>
      </c>
      <c r="F235" s="21" t="n">
        <v>58.3</v>
      </c>
      <c r="G235" s="21" t="n">
        <v>279</v>
      </c>
      <c r="H235" s="21" t="n">
        <v>74.9</v>
      </c>
      <c r="I235" s="21" t="n">
        <v>379</v>
      </c>
      <c r="J235" s="21" t="n">
        <v>70.4</v>
      </c>
      <c r="K235" s="21" t="n">
        <v>310</v>
      </c>
      <c r="L235" s="21" t="n">
        <v>55.4</v>
      </c>
      <c r="M235" s="21" t="n">
        <v>159</v>
      </c>
      <c r="N235" s="21"/>
    </row>
    <row r="236" customFormat="false" ht="14.25" hidden="false" customHeight="false" outlineLevel="0" collapsed="false">
      <c r="A236" s="19" t="s">
        <v>968</v>
      </c>
      <c r="B236" s="20" t="s">
        <v>565</v>
      </c>
      <c r="C236" s="20" t="s">
        <v>197</v>
      </c>
      <c r="D236" s="19" t="n">
        <v>49.9</v>
      </c>
      <c r="E236" s="19" t="n">
        <v>370</v>
      </c>
      <c r="F236" s="19" t="n">
        <v>61.6</v>
      </c>
      <c r="G236" s="19" t="n">
        <v>206</v>
      </c>
      <c r="H236" s="19" t="n">
        <v>86</v>
      </c>
      <c r="I236" s="19" t="n">
        <v>21</v>
      </c>
      <c r="J236" s="19" t="n">
        <v>75.4</v>
      </c>
      <c r="K236" s="19" t="n">
        <v>210</v>
      </c>
      <c r="L236" s="19" t="n">
        <v>41.1</v>
      </c>
      <c r="M236" s="19" t="n">
        <v>386</v>
      </c>
      <c r="N236" s="19"/>
    </row>
    <row r="237" customFormat="false" ht="14.25" hidden="false" customHeight="false" outlineLevel="0" collapsed="false">
      <c r="A237" s="21" t="s">
        <v>968</v>
      </c>
      <c r="B237" s="22" t="s">
        <v>272</v>
      </c>
      <c r="C237" s="22" t="s">
        <v>253</v>
      </c>
      <c r="D237" s="21" t="n">
        <v>67.5</v>
      </c>
      <c r="E237" s="21" t="n">
        <v>102</v>
      </c>
      <c r="F237" s="21" t="n">
        <v>84.5</v>
      </c>
      <c r="G237" s="21" t="n">
        <v>16</v>
      </c>
      <c r="H237" s="21" t="n">
        <v>49</v>
      </c>
      <c r="I237" s="21" t="n">
        <v>895</v>
      </c>
      <c r="J237" s="21" t="n">
        <v>46.5</v>
      </c>
      <c r="K237" s="21" t="n">
        <v>871</v>
      </c>
      <c r="L237" s="21" t="n">
        <v>24.1</v>
      </c>
      <c r="M237" s="21" t="n">
        <v>838</v>
      </c>
      <c r="N237" s="21"/>
    </row>
    <row r="238" customFormat="false" ht="14.25" hidden="false" customHeight="false" outlineLevel="0" collapsed="false">
      <c r="A238" s="19" t="s">
        <v>968</v>
      </c>
      <c r="B238" s="20" t="s">
        <v>596</v>
      </c>
      <c r="C238" s="20" t="s">
        <v>151</v>
      </c>
      <c r="D238" s="19" t="n">
        <v>54</v>
      </c>
      <c r="E238" s="19" t="n">
        <v>281</v>
      </c>
      <c r="F238" s="19" t="n">
        <v>58.8</v>
      </c>
      <c r="G238" s="19" t="n">
        <v>265</v>
      </c>
      <c r="H238" s="19" t="n">
        <v>77.5</v>
      </c>
      <c r="I238" s="19" t="n">
        <v>281</v>
      </c>
      <c r="J238" s="19" t="n">
        <v>70.8</v>
      </c>
      <c r="K238" s="19" t="n">
        <v>301</v>
      </c>
      <c r="L238" s="19" t="n">
        <v>48.2</v>
      </c>
      <c r="M238" s="19" t="n">
        <v>266</v>
      </c>
      <c r="N238" s="19"/>
    </row>
    <row r="239" customFormat="false" ht="14.25" hidden="false" customHeight="false" outlineLevel="0" collapsed="false">
      <c r="A239" s="21" t="s">
        <v>968</v>
      </c>
      <c r="B239" s="22" t="s">
        <v>373</v>
      </c>
      <c r="C239" s="22" t="s">
        <v>151</v>
      </c>
      <c r="D239" s="21" t="n">
        <v>53.2</v>
      </c>
      <c r="E239" s="21" t="n">
        <v>302</v>
      </c>
      <c r="F239" s="21" t="n">
        <v>51.6</v>
      </c>
      <c r="G239" s="21" t="n">
        <v>444</v>
      </c>
      <c r="H239" s="21" t="n">
        <v>82</v>
      </c>
      <c r="I239" s="21" t="n">
        <v>102</v>
      </c>
      <c r="J239" s="21" t="n">
        <v>73.7</v>
      </c>
      <c r="K239" s="21" t="n">
        <v>247</v>
      </c>
      <c r="L239" s="21" t="n">
        <v>54.2</v>
      </c>
      <c r="M239" s="21" t="n">
        <v>179</v>
      </c>
      <c r="N239" s="21"/>
    </row>
    <row r="240" customFormat="false" ht="14.25" hidden="false" customHeight="false" outlineLevel="0" collapsed="false">
      <c r="A240" s="19" t="s">
        <v>968</v>
      </c>
      <c r="B240" s="20" t="s">
        <v>348</v>
      </c>
      <c r="C240" s="20" t="s">
        <v>306</v>
      </c>
      <c r="D240" s="19" t="n">
        <v>54</v>
      </c>
      <c r="E240" s="19" t="n">
        <v>281</v>
      </c>
      <c r="F240" s="19" t="n">
        <v>55</v>
      </c>
      <c r="G240" s="19" t="n">
        <v>363</v>
      </c>
      <c r="H240" s="19" t="n">
        <v>72.8</v>
      </c>
      <c r="I240" s="19" t="n">
        <v>428</v>
      </c>
      <c r="J240" s="19" t="n">
        <v>66.6</v>
      </c>
      <c r="K240" s="19" t="n">
        <v>398</v>
      </c>
      <c r="L240" s="19" t="n">
        <v>67.4</v>
      </c>
      <c r="M240" s="19" t="n">
        <v>50</v>
      </c>
      <c r="N240" s="19"/>
    </row>
    <row r="241" customFormat="false" ht="14.25" hidden="false" customHeight="false" outlineLevel="0" collapsed="false">
      <c r="A241" s="21" t="s">
        <v>968</v>
      </c>
      <c r="B241" s="22" t="s">
        <v>354</v>
      </c>
      <c r="C241" s="22" t="s">
        <v>322</v>
      </c>
      <c r="D241" s="21" t="n">
        <v>56.5</v>
      </c>
      <c r="E241" s="21" t="n">
        <v>235</v>
      </c>
      <c r="F241" s="21" t="n">
        <v>56.9</v>
      </c>
      <c r="G241" s="21" t="n">
        <v>316</v>
      </c>
      <c r="H241" s="21" t="n">
        <v>75.9</v>
      </c>
      <c r="I241" s="21" t="n">
        <v>346</v>
      </c>
      <c r="J241" s="21" t="n">
        <v>67</v>
      </c>
      <c r="K241" s="21" t="n">
        <v>390</v>
      </c>
      <c r="L241" s="21" t="n">
        <v>49.1</v>
      </c>
      <c r="M241" s="21" t="n">
        <v>247</v>
      </c>
      <c r="N241" s="21"/>
    </row>
    <row r="242" customFormat="false" ht="14.25" hidden="false" customHeight="false" outlineLevel="0" collapsed="false">
      <c r="A242" s="19" t="s">
        <v>968</v>
      </c>
      <c r="B242" s="20" t="s">
        <v>665</v>
      </c>
      <c r="C242" s="20" t="s">
        <v>153</v>
      </c>
      <c r="D242" s="19" t="n">
        <v>61</v>
      </c>
      <c r="E242" s="19" t="n">
        <v>174</v>
      </c>
      <c r="F242" s="19" t="n">
        <v>42.8</v>
      </c>
      <c r="G242" s="19" t="n">
        <v>671</v>
      </c>
      <c r="H242" s="19" t="n">
        <v>76.4</v>
      </c>
      <c r="I242" s="19" t="n">
        <v>327</v>
      </c>
      <c r="J242" s="19" t="n">
        <v>77.3</v>
      </c>
      <c r="K242" s="19" t="n">
        <v>170</v>
      </c>
      <c r="L242" s="19" t="n">
        <v>41.1</v>
      </c>
      <c r="M242" s="19" t="n">
        <v>386</v>
      </c>
      <c r="N242" s="19"/>
    </row>
    <row r="243" customFormat="false" ht="14.25" hidden="false" customHeight="false" outlineLevel="0" collapsed="false">
      <c r="A243" s="21" t="s">
        <v>968</v>
      </c>
      <c r="B243" s="22" t="s">
        <v>607</v>
      </c>
      <c r="C243" s="22" t="s">
        <v>286</v>
      </c>
      <c r="D243" s="21" t="n">
        <v>53.5</v>
      </c>
      <c r="E243" s="21" t="n">
        <v>296</v>
      </c>
      <c r="F243" s="21" t="n">
        <v>42.7</v>
      </c>
      <c r="G243" s="21" t="n">
        <v>675</v>
      </c>
      <c r="H243" s="21" t="n">
        <v>80.8</v>
      </c>
      <c r="I243" s="21" t="n">
        <v>150</v>
      </c>
      <c r="J243" s="21" t="n">
        <v>74.1</v>
      </c>
      <c r="K243" s="21" t="n">
        <v>236</v>
      </c>
      <c r="L243" s="21" t="n">
        <v>68.9</v>
      </c>
      <c r="M243" s="21" t="n">
        <v>41</v>
      </c>
      <c r="N243" s="21"/>
    </row>
    <row r="244" customFormat="false" ht="14.25" hidden="false" customHeight="false" outlineLevel="0" collapsed="false">
      <c r="A244" s="19" t="s">
        <v>968</v>
      </c>
      <c r="B244" s="20" t="s">
        <v>571</v>
      </c>
      <c r="C244" s="20" t="s">
        <v>166</v>
      </c>
      <c r="D244" s="19" t="n">
        <v>59.4</v>
      </c>
      <c r="E244" s="19" t="n">
        <v>195</v>
      </c>
      <c r="F244" s="19" t="n">
        <v>51.9</v>
      </c>
      <c r="G244" s="19" t="n">
        <v>428</v>
      </c>
      <c r="H244" s="19" t="n">
        <v>80.4</v>
      </c>
      <c r="I244" s="19" t="n">
        <v>170</v>
      </c>
      <c r="J244" s="19" t="n">
        <v>70.8</v>
      </c>
      <c r="K244" s="19" t="n">
        <v>301</v>
      </c>
      <c r="L244" s="19" t="n">
        <v>32.5</v>
      </c>
      <c r="M244" s="19" t="n">
        <v>565</v>
      </c>
      <c r="N244" s="19"/>
    </row>
    <row r="245" customFormat="false" ht="14.25" hidden="false" customHeight="false" outlineLevel="0" collapsed="false">
      <c r="A245" s="21" t="s">
        <v>968</v>
      </c>
      <c r="B245" s="22" t="s">
        <v>313</v>
      </c>
      <c r="C245" s="22" t="s">
        <v>179</v>
      </c>
      <c r="D245" s="21" t="n">
        <v>54.9</v>
      </c>
      <c r="E245" s="21" t="n">
        <v>264</v>
      </c>
      <c r="F245" s="21" t="n">
        <v>68.2</v>
      </c>
      <c r="G245" s="21" t="n">
        <v>111</v>
      </c>
      <c r="H245" s="21" t="n">
        <v>76.8</v>
      </c>
      <c r="I245" s="21" t="n">
        <v>310</v>
      </c>
      <c r="J245" s="21" t="n">
        <v>68.8</v>
      </c>
      <c r="K245" s="21" t="n">
        <v>350</v>
      </c>
      <c r="L245" s="21" t="n">
        <v>27</v>
      </c>
      <c r="M245" s="21" t="n">
        <v>757</v>
      </c>
      <c r="N245" s="21"/>
    </row>
    <row r="246" customFormat="false" ht="14.25" hidden="false" customHeight="false" outlineLevel="0" collapsed="false">
      <c r="A246" s="19" t="s">
        <v>968</v>
      </c>
      <c r="B246" s="20" t="s">
        <v>1916</v>
      </c>
      <c r="C246" s="20" t="s">
        <v>375</v>
      </c>
      <c r="D246" s="19" t="n">
        <v>53.2</v>
      </c>
      <c r="E246" s="19" t="n">
        <v>302</v>
      </c>
      <c r="F246" s="19" t="n">
        <v>53.2</v>
      </c>
      <c r="G246" s="19" t="n">
        <v>403</v>
      </c>
      <c r="H246" s="19" t="n">
        <v>78.4</v>
      </c>
      <c r="I246" s="19" t="n">
        <v>253</v>
      </c>
      <c r="J246" s="19" t="n">
        <v>73.7</v>
      </c>
      <c r="K246" s="19" t="n">
        <v>247</v>
      </c>
      <c r="L246" s="19" t="n">
        <v>52.2</v>
      </c>
      <c r="M246" s="19" t="n">
        <v>206</v>
      </c>
      <c r="N246" s="19"/>
    </row>
    <row r="247" customFormat="false" ht="14.25" hidden="false" customHeight="false" outlineLevel="0" collapsed="false">
      <c r="A247" s="21" t="s">
        <v>968</v>
      </c>
      <c r="B247" s="22" t="s">
        <v>1280</v>
      </c>
      <c r="C247" s="22" t="s">
        <v>153</v>
      </c>
      <c r="D247" s="21" t="n">
        <v>50.1</v>
      </c>
      <c r="E247" s="21" t="n">
        <v>363</v>
      </c>
      <c r="F247" s="21" t="n">
        <v>57.3</v>
      </c>
      <c r="G247" s="21" t="n">
        <v>303</v>
      </c>
      <c r="H247" s="21" t="n">
        <v>79.2</v>
      </c>
      <c r="I247" s="21" t="n">
        <v>215</v>
      </c>
      <c r="J247" s="21" t="n">
        <v>80.2</v>
      </c>
      <c r="K247" s="21" t="n">
        <v>120</v>
      </c>
      <c r="L247" s="21" t="n">
        <v>46.2</v>
      </c>
      <c r="M247" s="21" t="n">
        <v>299</v>
      </c>
      <c r="N247" s="21"/>
    </row>
    <row r="248" customFormat="false" ht="14.25" hidden="false" customHeight="false" outlineLevel="0" collapsed="false">
      <c r="A248" s="19" t="s">
        <v>968</v>
      </c>
      <c r="B248" s="20" t="s">
        <v>422</v>
      </c>
      <c r="C248" s="20" t="s">
        <v>183</v>
      </c>
      <c r="D248" s="19" t="n">
        <v>51.2</v>
      </c>
      <c r="E248" s="19" t="n">
        <v>341</v>
      </c>
      <c r="F248" s="19" t="n">
        <v>48.8</v>
      </c>
      <c r="G248" s="19" t="n">
        <v>527</v>
      </c>
      <c r="H248" s="19" t="n">
        <v>83.5</v>
      </c>
      <c r="I248" s="19" t="n">
        <v>54</v>
      </c>
      <c r="J248" s="19" t="n">
        <v>80.8</v>
      </c>
      <c r="K248" s="19" t="n">
        <v>109</v>
      </c>
      <c r="L248" s="19" t="n">
        <v>50.1</v>
      </c>
      <c r="M248" s="19" t="n">
        <v>234</v>
      </c>
      <c r="N248" s="19"/>
    </row>
    <row r="249" customFormat="false" ht="14.25" hidden="false" customHeight="false" outlineLevel="0" collapsed="false">
      <c r="A249" s="21" t="s">
        <v>968</v>
      </c>
      <c r="B249" s="22" t="s">
        <v>489</v>
      </c>
      <c r="C249" s="22" t="s">
        <v>153</v>
      </c>
      <c r="D249" s="21" t="n">
        <v>61.3</v>
      </c>
      <c r="E249" s="21" t="n">
        <v>168</v>
      </c>
      <c r="F249" s="21" t="n">
        <v>58.9</v>
      </c>
      <c r="G249" s="21" t="n">
        <v>261</v>
      </c>
      <c r="H249" s="21" t="n">
        <v>72.1</v>
      </c>
      <c r="I249" s="21" t="n">
        <v>435</v>
      </c>
      <c r="J249" s="21" t="n">
        <v>67.5</v>
      </c>
      <c r="K249" s="21" t="n">
        <v>375</v>
      </c>
      <c r="L249" s="21" t="n">
        <v>26.7</v>
      </c>
      <c r="M249" s="21" t="n">
        <v>761</v>
      </c>
      <c r="N249" s="21"/>
    </row>
    <row r="250" customFormat="false" ht="14.25" hidden="false" customHeight="false" outlineLevel="0" collapsed="false">
      <c r="A250" s="19" t="s">
        <v>968</v>
      </c>
      <c r="B250" s="20" t="s">
        <v>435</v>
      </c>
      <c r="C250" s="20" t="s">
        <v>436</v>
      </c>
      <c r="D250" s="19" t="n">
        <v>59.1</v>
      </c>
      <c r="E250" s="19" t="n">
        <v>201</v>
      </c>
      <c r="F250" s="19" t="n">
        <v>69.8</v>
      </c>
      <c r="G250" s="19" t="n">
        <v>93</v>
      </c>
      <c r="H250" s="19" t="n">
        <v>63</v>
      </c>
      <c r="I250" s="19" t="n">
        <v>640</v>
      </c>
      <c r="J250" s="19" t="n">
        <v>59.5</v>
      </c>
      <c r="K250" s="19" t="n">
        <v>586</v>
      </c>
      <c r="L250" s="19" t="n">
        <v>38.9</v>
      </c>
      <c r="M250" s="19" t="n">
        <v>423</v>
      </c>
      <c r="N250" s="19"/>
    </row>
    <row r="251" customFormat="false" ht="14.25" hidden="false" customHeight="false" outlineLevel="0" collapsed="false">
      <c r="A251" s="21" t="s">
        <v>968</v>
      </c>
      <c r="B251" s="22" t="s">
        <v>472</v>
      </c>
      <c r="C251" s="22" t="s">
        <v>302</v>
      </c>
      <c r="D251" s="21" t="n">
        <v>50.1</v>
      </c>
      <c r="E251" s="21" t="n">
        <v>363</v>
      </c>
      <c r="F251" s="21" t="n">
        <v>49.2</v>
      </c>
      <c r="G251" s="21" t="n">
        <v>511</v>
      </c>
      <c r="H251" s="21" t="n">
        <v>82.9</v>
      </c>
      <c r="I251" s="21" t="n">
        <v>71</v>
      </c>
      <c r="J251" s="21" t="n">
        <v>78.8</v>
      </c>
      <c r="K251" s="21" t="n">
        <v>141</v>
      </c>
      <c r="L251" s="21" t="n">
        <v>56.3</v>
      </c>
      <c r="M251" s="21" t="n">
        <v>147</v>
      </c>
      <c r="N251" s="21"/>
    </row>
    <row r="252" customFormat="false" ht="14.25" hidden="false" customHeight="false" outlineLevel="0" collapsed="false">
      <c r="A252" s="19" t="s">
        <v>968</v>
      </c>
      <c r="B252" s="20" t="s">
        <v>363</v>
      </c>
      <c r="C252" s="20" t="s">
        <v>151</v>
      </c>
      <c r="D252" s="19" t="n">
        <v>57</v>
      </c>
      <c r="E252" s="19" t="n">
        <v>225</v>
      </c>
      <c r="F252" s="19" t="n">
        <v>77.2</v>
      </c>
      <c r="G252" s="19" t="n">
        <v>40</v>
      </c>
      <c r="H252" s="19" t="n">
        <v>62.8</v>
      </c>
      <c r="I252" s="19" t="n">
        <v>643</v>
      </c>
      <c r="J252" s="19" t="n">
        <v>56.4</v>
      </c>
      <c r="K252" s="19" t="n">
        <v>652</v>
      </c>
      <c r="L252" s="19" t="n">
        <v>37.2</v>
      </c>
      <c r="M252" s="19" t="n">
        <v>449</v>
      </c>
      <c r="N252" s="19"/>
    </row>
    <row r="253" customFormat="false" ht="14.25" hidden="false" customHeight="false" outlineLevel="0" collapsed="false">
      <c r="A253" s="21" t="s">
        <v>968</v>
      </c>
      <c r="B253" s="22" t="s">
        <v>279</v>
      </c>
      <c r="C253" s="22" t="s">
        <v>153</v>
      </c>
      <c r="D253" s="21" t="n">
        <v>49.1</v>
      </c>
      <c r="E253" s="21" t="n">
        <v>389</v>
      </c>
      <c r="F253" s="21" t="n">
        <v>66</v>
      </c>
      <c r="G253" s="21" t="n">
        <v>137</v>
      </c>
      <c r="H253" s="21" t="n">
        <v>77.5</v>
      </c>
      <c r="I253" s="21" t="n">
        <v>281</v>
      </c>
      <c r="J253" s="21" t="n">
        <v>72.6</v>
      </c>
      <c r="K253" s="21" t="n">
        <v>266</v>
      </c>
      <c r="L253" s="21" t="n">
        <v>42.2</v>
      </c>
      <c r="M253" s="21" t="n">
        <v>368</v>
      </c>
      <c r="N253" s="21"/>
    </row>
    <row r="254" customFormat="false" ht="14.25" hidden="false" customHeight="false" outlineLevel="0" collapsed="false">
      <c r="A254" s="19" t="s">
        <v>968</v>
      </c>
      <c r="B254" s="20" t="s">
        <v>560</v>
      </c>
      <c r="C254" s="20" t="s">
        <v>169</v>
      </c>
      <c r="D254" s="19" t="n">
        <v>54</v>
      </c>
      <c r="E254" s="19" t="n">
        <v>281</v>
      </c>
      <c r="F254" s="19" t="n">
        <v>57.5</v>
      </c>
      <c r="G254" s="19" t="n">
        <v>298</v>
      </c>
      <c r="H254" s="19" t="n">
        <v>77.9</v>
      </c>
      <c r="I254" s="19" t="n">
        <v>268</v>
      </c>
      <c r="J254" s="19" t="n">
        <v>70.4</v>
      </c>
      <c r="K254" s="19" t="n">
        <v>310</v>
      </c>
      <c r="L254" s="19" t="n">
        <v>41.4</v>
      </c>
      <c r="M254" s="19" t="n">
        <v>384</v>
      </c>
      <c r="N254" s="19"/>
    </row>
    <row r="255" customFormat="false" ht="14.25" hidden="false" customHeight="false" outlineLevel="0" collapsed="false">
      <c r="A255" s="21" t="s">
        <v>968</v>
      </c>
      <c r="B255" s="22" t="s">
        <v>390</v>
      </c>
      <c r="C255" s="22" t="s">
        <v>183</v>
      </c>
      <c r="D255" s="21" t="n">
        <v>53.4</v>
      </c>
      <c r="E255" s="21" t="n">
        <v>299</v>
      </c>
      <c r="F255" s="21" t="n">
        <v>53.3</v>
      </c>
      <c r="G255" s="21" t="n">
        <v>398</v>
      </c>
      <c r="H255" s="21" t="n">
        <v>76.5</v>
      </c>
      <c r="I255" s="21" t="n">
        <v>323</v>
      </c>
      <c r="J255" s="21" t="n">
        <v>70.4</v>
      </c>
      <c r="K255" s="21" t="n">
        <v>310</v>
      </c>
      <c r="L255" s="21" t="n">
        <v>54.2</v>
      </c>
      <c r="M255" s="21" t="n">
        <v>179</v>
      </c>
      <c r="N255" s="21"/>
    </row>
    <row r="256" customFormat="false" ht="14.25" hidden="false" customHeight="false" outlineLevel="0" collapsed="false">
      <c r="A256" s="19" t="s">
        <v>970</v>
      </c>
      <c r="B256" s="20" t="s">
        <v>802</v>
      </c>
      <c r="C256" s="20" t="s">
        <v>292</v>
      </c>
      <c r="D256" s="19" t="n">
        <v>57.7</v>
      </c>
      <c r="E256" s="19" t="n">
        <v>217</v>
      </c>
      <c r="F256" s="19" t="n">
        <v>84.5</v>
      </c>
      <c r="G256" s="19" t="n">
        <v>16</v>
      </c>
      <c r="H256" s="19" t="n">
        <v>55.7</v>
      </c>
      <c r="I256" s="19" t="n">
        <v>773</v>
      </c>
      <c r="J256" s="19" t="n">
        <v>53</v>
      </c>
      <c r="K256" s="19" t="n">
        <v>726</v>
      </c>
      <c r="L256" s="19" t="n">
        <v>29.8</v>
      </c>
      <c r="M256" s="19" t="n">
        <v>633</v>
      </c>
      <c r="N256" s="19"/>
    </row>
    <row r="257" customFormat="false" ht="14.25" hidden="false" customHeight="false" outlineLevel="0" collapsed="false">
      <c r="A257" s="21" t="s">
        <v>970</v>
      </c>
      <c r="B257" s="22" t="s">
        <v>738</v>
      </c>
      <c r="C257" s="22" t="s">
        <v>183</v>
      </c>
      <c r="D257" s="21" t="n">
        <v>54.9</v>
      </c>
      <c r="E257" s="21" t="n">
        <v>264</v>
      </c>
      <c r="F257" s="21" t="n">
        <v>36.7</v>
      </c>
      <c r="G257" s="21" t="n">
        <v>830</v>
      </c>
      <c r="H257" s="21" t="n">
        <v>81</v>
      </c>
      <c r="I257" s="21" t="n">
        <v>138</v>
      </c>
      <c r="J257" s="21" t="n">
        <v>79.4</v>
      </c>
      <c r="K257" s="21" t="n">
        <v>128</v>
      </c>
      <c r="L257" s="21" t="n">
        <v>59.7</v>
      </c>
      <c r="M257" s="21" t="n">
        <v>106</v>
      </c>
      <c r="N257" s="21"/>
    </row>
    <row r="258" customFormat="false" ht="14.25" hidden="false" customHeight="false" outlineLevel="0" collapsed="false">
      <c r="A258" s="19" t="s">
        <v>970</v>
      </c>
      <c r="B258" s="20" t="s">
        <v>546</v>
      </c>
      <c r="C258" s="20" t="s">
        <v>521</v>
      </c>
      <c r="D258" s="19" t="n">
        <v>57.8</v>
      </c>
      <c r="E258" s="19" t="n">
        <v>215</v>
      </c>
      <c r="F258" s="19" t="n">
        <v>58.3</v>
      </c>
      <c r="G258" s="19" t="n">
        <v>279</v>
      </c>
      <c r="H258" s="19" t="n">
        <v>67.2</v>
      </c>
      <c r="I258" s="19" t="n">
        <v>558</v>
      </c>
      <c r="J258" s="19" t="n">
        <v>61.7</v>
      </c>
      <c r="K258" s="19" t="n">
        <v>519</v>
      </c>
      <c r="L258" s="19" t="n">
        <v>51.3</v>
      </c>
      <c r="M258" s="19" t="n">
        <v>217</v>
      </c>
      <c r="N258" s="19"/>
    </row>
    <row r="259" customFormat="false" ht="14.25" hidden="false" customHeight="false" outlineLevel="0" collapsed="false">
      <c r="A259" s="21" t="s">
        <v>970</v>
      </c>
      <c r="B259" s="22" t="s">
        <v>438</v>
      </c>
      <c r="C259" s="22" t="s">
        <v>228</v>
      </c>
      <c r="D259" s="21" t="n">
        <v>60.1</v>
      </c>
      <c r="E259" s="21" t="n">
        <v>185</v>
      </c>
      <c r="F259" s="21" t="n">
        <v>67.5</v>
      </c>
      <c r="G259" s="21" t="n">
        <v>121</v>
      </c>
      <c r="H259" s="21" t="n">
        <v>70.6</v>
      </c>
      <c r="I259" s="21" t="n">
        <v>473</v>
      </c>
      <c r="J259" s="21" t="n">
        <v>60</v>
      </c>
      <c r="K259" s="21" t="n">
        <v>571</v>
      </c>
      <c r="L259" s="21" t="n">
        <v>21.1</v>
      </c>
      <c r="M259" s="21" t="n">
        <v>911</v>
      </c>
      <c r="N259" s="21"/>
    </row>
    <row r="260" customFormat="false" ht="14.25" hidden="false" customHeight="false" outlineLevel="0" collapsed="false">
      <c r="A260" s="19" t="s">
        <v>970</v>
      </c>
      <c r="B260" s="20" t="s">
        <v>338</v>
      </c>
      <c r="C260" s="20" t="s">
        <v>177</v>
      </c>
      <c r="D260" s="19" t="n">
        <v>63</v>
      </c>
      <c r="E260" s="19" t="n">
        <v>144</v>
      </c>
      <c r="F260" s="19" t="n">
        <v>86.2</v>
      </c>
      <c r="G260" s="19" t="n">
        <v>11</v>
      </c>
      <c r="H260" s="19" t="n">
        <v>51.4</v>
      </c>
      <c r="I260" s="19" t="n">
        <v>848</v>
      </c>
      <c r="J260" s="19" t="n">
        <v>48.3</v>
      </c>
      <c r="K260" s="19" t="n">
        <v>830</v>
      </c>
      <c r="L260" s="19" t="n">
        <v>18.4</v>
      </c>
      <c r="M260" s="19" t="n">
        <v>950</v>
      </c>
      <c r="N260" s="19"/>
    </row>
    <row r="261" customFormat="false" ht="14.25" hidden="false" customHeight="false" outlineLevel="0" collapsed="false">
      <c r="A261" s="21" t="s">
        <v>970</v>
      </c>
      <c r="B261" s="22" t="s">
        <v>432</v>
      </c>
      <c r="C261" s="22" t="s">
        <v>212</v>
      </c>
      <c r="D261" s="21" t="n">
        <v>58.4</v>
      </c>
      <c r="E261" s="21" t="n">
        <v>209</v>
      </c>
      <c r="F261" s="21" t="n">
        <v>57.3</v>
      </c>
      <c r="G261" s="21" t="n">
        <v>303</v>
      </c>
      <c r="H261" s="21" t="n">
        <v>68.9</v>
      </c>
      <c r="I261" s="21" t="n">
        <v>510</v>
      </c>
      <c r="J261" s="21" t="n">
        <v>62.2</v>
      </c>
      <c r="K261" s="21" t="n">
        <v>505</v>
      </c>
      <c r="L261" s="21" t="n">
        <v>47.4</v>
      </c>
      <c r="M261" s="21" t="n">
        <v>278</v>
      </c>
      <c r="N261" s="21"/>
    </row>
    <row r="262" customFormat="false" ht="14.25" hidden="false" customHeight="false" outlineLevel="0" collapsed="false">
      <c r="A262" s="19" t="s">
        <v>970</v>
      </c>
      <c r="B262" s="20" t="s">
        <v>402</v>
      </c>
      <c r="C262" s="20" t="s">
        <v>242</v>
      </c>
      <c r="D262" s="19" t="n">
        <v>56.9</v>
      </c>
      <c r="E262" s="19" t="n">
        <v>227</v>
      </c>
      <c r="F262" s="19" t="n">
        <v>69.1</v>
      </c>
      <c r="G262" s="19" t="n">
        <v>102</v>
      </c>
      <c r="H262" s="19" t="n">
        <v>65</v>
      </c>
      <c r="I262" s="19" t="n">
        <v>607</v>
      </c>
      <c r="J262" s="19" t="n">
        <v>63.3</v>
      </c>
      <c r="K262" s="19" t="n">
        <v>474</v>
      </c>
      <c r="L262" s="19" t="n">
        <v>33.5</v>
      </c>
      <c r="M262" s="19" t="n">
        <v>542</v>
      </c>
      <c r="N262" s="19"/>
    </row>
    <row r="263" customFormat="false" ht="14.25" hidden="false" customHeight="false" outlineLevel="0" collapsed="false">
      <c r="A263" s="21" t="s">
        <v>970</v>
      </c>
      <c r="B263" s="22" t="s">
        <v>643</v>
      </c>
      <c r="C263" s="22" t="s">
        <v>166</v>
      </c>
      <c r="D263" s="21" t="n">
        <v>52.4</v>
      </c>
      <c r="E263" s="21" t="n">
        <v>320</v>
      </c>
      <c r="F263" s="21" t="n">
        <v>54.9</v>
      </c>
      <c r="G263" s="21" t="n">
        <v>365</v>
      </c>
      <c r="H263" s="21" t="n">
        <v>77.5</v>
      </c>
      <c r="I263" s="21" t="n">
        <v>281</v>
      </c>
      <c r="J263" s="21" t="n">
        <v>72.6</v>
      </c>
      <c r="K263" s="21" t="n">
        <v>266</v>
      </c>
      <c r="L263" s="21" t="n">
        <v>46.7</v>
      </c>
      <c r="M263" s="21" t="n">
        <v>289</v>
      </c>
      <c r="N263" s="21"/>
    </row>
    <row r="264" customFormat="false" ht="14.25" hidden="false" customHeight="false" outlineLevel="0" collapsed="false">
      <c r="A264" s="19" t="s">
        <v>970</v>
      </c>
      <c r="B264" s="20" t="s">
        <v>485</v>
      </c>
      <c r="C264" s="20" t="s">
        <v>173</v>
      </c>
      <c r="D264" s="19" t="n">
        <v>53.1</v>
      </c>
      <c r="E264" s="19" t="n">
        <v>305</v>
      </c>
      <c r="F264" s="19" t="n">
        <v>57.1</v>
      </c>
      <c r="G264" s="19" t="n">
        <v>309</v>
      </c>
      <c r="H264" s="19" t="n">
        <v>76</v>
      </c>
      <c r="I264" s="19" t="n">
        <v>344</v>
      </c>
      <c r="J264" s="19" t="n">
        <v>67.5</v>
      </c>
      <c r="K264" s="19" t="n">
        <v>375</v>
      </c>
      <c r="L264" s="19" t="n">
        <v>49</v>
      </c>
      <c r="M264" s="19" t="n">
        <v>248</v>
      </c>
      <c r="N264" s="19"/>
    </row>
    <row r="265" customFormat="false" ht="14.25" hidden="false" customHeight="false" outlineLevel="0" collapsed="false">
      <c r="A265" s="21" t="s">
        <v>970</v>
      </c>
      <c r="B265" s="22" t="s">
        <v>726</v>
      </c>
      <c r="C265" s="22" t="s">
        <v>166</v>
      </c>
      <c r="D265" s="21" t="n">
        <v>55.6</v>
      </c>
      <c r="E265" s="21" t="n">
        <v>248</v>
      </c>
      <c r="F265" s="21" t="n">
        <v>49.7</v>
      </c>
      <c r="G265" s="21" t="n">
        <v>494</v>
      </c>
      <c r="H265" s="21" t="n">
        <v>76.9</v>
      </c>
      <c r="I265" s="21" t="n">
        <v>309</v>
      </c>
      <c r="J265" s="21" t="n">
        <v>73.4</v>
      </c>
      <c r="K265" s="21" t="n">
        <v>256</v>
      </c>
      <c r="L265" s="21" t="n">
        <v>42.4</v>
      </c>
      <c r="M265" s="21" t="n">
        <v>361</v>
      </c>
      <c r="N265" s="21"/>
    </row>
    <row r="266" customFormat="false" ht="14.25" hidden="false" customHeight="false" outlineLevel="0" collapsed="false">
      <c r="A266" s="19" t="s">
        <v>970</v>
      </c>
      <c r="B266" s="20" t="s">
        <v>482</v>
      </c>
      <c r="C266" s="20" t="s">
        <v>212</v>
      </c>
      <c r="D266" s="19" t="n">
        <v>64.3</v>
      </c>
      <c r="E266" s="19" t="n">
        <v>132</v>
      </c>
      <c r="F266" s="19" t="n">
        <v>61</v>
      </c>
      <c r="G266" s="19" t="n">
        <v>217</v>
      </c>
      <c r="H266" s="19" t="n">
        <v>68.9</v>
      </c>
      <c r="I266" s="19" t="n">
        <v>510</v>
      </c>
      <c r="J266" s="19" t="n">
        <v>60.6</v>
      </c>
      <c r="K266" s="19" t="n">
        <v>550</v>
      </c>
      <c r="L266" s="19" t="n">
        <v>16.7</v>
      </c>
      <c r="M266" s="19" t="n">
        <v>998</v>
      </c>
      <c r="N266" s="19"/>
    </row>
    <row r="267" customFormat="false" ht="14.25" hidden="false" customHeight="false" outlineLevel="0" collapsed="false">
      <c r="A267" s="21" t="s">
        <v>970</v>
      </c>
      <c r="B267" s="22" t="s">
        <v>230</v>
      </c>
      <c r="C267" s="22" t="s">
        <v>190</v>
      </c>
      <c r="D267" s="21" t="n">
        <v>60.4</v>
      </c>
      <c r="E267" s="21" t="n">
        <v>180</v>
      </c>
      <c r="F267" s="21" t="n">
        <v>71.8</v>
      </c>
      <c r="G267" s="21" t="n">
        <v>71</v>
      </c>
      <c r="H267" s="21" t="n">
        <v>59</v>
      </c>
      <c r="I267" s="21" t="n">
        <v>705</v>
      </c>
      <c r="J267" s="21" t="n">
        <v>53.7</v>
      </c>
      <c r="K267" s="21" t="n">
        <v>712</v>
      </c>
      <c r="L267" s="21" t="n">
        <v>36.2</v>
      </c>
      <c r="M267" s="21" t="n">
        <v>472</v>
      </c>
      <c r="N267" s="21"/>
    </row>
    <row r="268" customFormat="false" ht="14.25" hidden="false" customHeight="false" outlineLevel="0" collapsed="false">
      <c r="A268" s="19" t="s">
        <v>970</v>
      </c>
      <c r="B268" s="20" t="s">
        <v>441</v>
      </c>
      <c r="C268" s="20" t="s">
        <v>151</v>
      </c>
      <c r="D268" s="19" t="n">
        <v>52.9</v>
      </c>
      <c r="E268" s="19" t="n">
        <v>312</v>
      </c>
      <c r="F268" s="19" t="n">
        <v>52</v>
      </c>
      <c r="G268" s="19" t="n">
        <v>427</v>
      </c>
      <c r="H268" s="19" t="n">
        <v>79.5</v>
      </c>
      <c r="I268" s="19" t="n">
        <v>204</v>
      </c>
      <c r="J268" s="19" t="n">
        <v>70</v>
      </c>
      <c r="K268" s="19" t="n">
        <v>326</v>
      </c>
      <c r="L268" s="19" t="n">
        <v>49.3</v>
      </c>
      <c r="M268" s="19" t="n">
        <v>244</v>
      </c>
      <c r="N268" s="19"/>
    </row>
    <row r="269" customFormat="false" ht="14.25" hidden="false" customHeight="false" outlineLevel="0" collapsed="false">
      <c r="A269" s="21" t="s">
        <v>970</v>
      </c>
      <c r="B269" s="22" t="s">
        <v>366</v>
      </c>
      <c r="C269" s="22" t="s">
        <v>169</v>
      </c>
      <c r="D269" s="21" t="n">
        <v>49.4</v>
      </c>
      <c r="E269" s="21" t="n">
        <v>384</v>
      </c>
      <c r="F269" s="21" t="n">
        <v>65.3</v>
      </c>
      <c r="G269" s="21" t="n">
        <v>148</v>
      </c>
      <c r="H269" s="21" t="n">
        <v>79.6</v>
      </c>
      <c r="I269" s="21" t="n">
        <v>199</v>
      </c>
      <c r="J269" s="21" t="n">
        <v>69.6</v>
      </c>
      <c r="K269" s="21" t="n">
        <v>333</v>
      </c>
      <c r="L269" s="21" t="n">
        <v>37.1</v>
      </c>
      <c r="M269" s="21" t="n">
        <v>454</v>
      </c>
      <c r="N269" s="21"/>
    </row>
    <row r="270" customFormat="false" ht="14.25" hidden="false" customHeight="false" outlineLevel="0" collapsed="false">
      <c r="A270" s="19" t="s">
        <v>970</v>
      </c>
      <c r="B270" s="20" t="s">
        <v>599</v>
      </c>
      <c r="C270" s="20" t="s">
        <v>153</v>
      </c>
      <c r="D270" s="19" t="n">
        <v>51.6</v>
      </c>
      <c r="E270" s="19" t="n">
        <v>331</v>
      </c>
      <c r="F270" s="19" t="n">
        <v>54.1</v>
      </c>
      <c r="G270" s="19" t="n">
        <v>380</v>
      </c>
      <c r="H270" s="19" t="n">
        <v>75.6</v>
      </c>
      <c r="I270" s="19" t="n">
        <v>354</v>
      </c>
      <c r="J270" s="19" t="n">
        <v>76.4</v>
      </c>
      <c r="K270" s="19" t="n">
        <v>188</v>
      </c>
      <c r="L270" s="19" t="n">
        <v>46.1</v>
      </c>
      <c r="M270" s="19" t="n">
        <v>301</v>
      </c>
      <c r="N270" s="19"/>
    </row>
    <row r="271" customFormat="false" ht="14.25" hidden="false" customHeight="false" outlineLevel="0" collapsed="false">
      <c r="A271" s="21" t="s">
        <v>970</v>
      </c>
      <c r="B271" s="22" t="s">
        <v>559</v>
      </c>
      <c r="C271" s="22" t="s">
        <v>240</v>
      </c>
      <c r="D271" s="21" t="n">
        <v>55.4</v>
      </c>
      <c r="E271" s="21" t="n">
        <v>253</v>
      </c>
      <c r="F271" s="21" t="n">
        <v>56.2</v>
      </c>
      <c r="G271" s="21" t="n">
        <v>330</v>
      </c>
      <c r="H271" s="21" t="n">
        <v>68</v>
      </c>
      <c r="I271" s="21" t="n">
        <v>538</v>
      </c>
      <c r="J271" s="21" t="n">
        <v>60.6</v>
      </c>
      <c r="K271" s="21" t="n">
        <v>550</v>
      </c>
      <c r="L271" s="21" t="n">
        <v>60.6</v>
      </c>
      <c r="M271" s="21" t="n">
        <v>98</v>
      </c>
      <c r="N271" s="21"/>
    </row>
    <row r="272" customFormat="false" ht="14.25" hidden="false" customHeight="false" outlineLevel="0" collapsed="false">
      <c r="A272" s="19" t="s">
        <v>970</v>
      </c>
      <c r="B272" s="20" t="s">
        <v>632</v>
      </c>
      <c r="C272" s="20" t="s">
        <v>151</v>
      </c>
      <c r="D272" s="19" t="n">
        <v>53.6</v>
      </c>
      <c r="E272" s="19" t="n">
        <v>295</v>
      </c>
      <c r="F272" s="19" t="n">
        <v>44.8</v>
      </c>
      <c r="G272" s="19" t="n">
        <v>614</v>
      </c>
      <c r="H272" s="19" t="n">
        <v>78.7</v>
      </c>
      <c r="I272" s="19" t="n">
        <v>233</v>
      </c>
      <c r="J272" s="19" t="n">
        <v>73.7</v>
      </c>
      <c r="K272" s="19" t="n">
        <v>247</v>
      </c>
      <c r="L272" s="19" t="n">
        <v>55.5</v>
      </c>
      <c r="M272" s="19" t="n">
        <v>158</v>
      </c>
      <c r="N272" s="19"/>
    </row>
    <row r="273" customFormat="false" ht="14.25" hidden="false" customHeight="false" outlineLevel="0" collapsed="false">
      <c r="A273" s="21" t="s">
        <v>970</v>
      </c>
      <c r="B273" s="22" t="s">
        <v>732</v>
      </c>
      <c r="C273" s="22" t="s">
        <v>183</v>
      </c>
      <c r="D273" s="21" t="n">
        <v>54.8</v>
      </c>
      <c r="E273" s="21" t="n">
        <v>266</v>
      </c>
      <c r="F273" s="21" t="n">
        <v>41.5</v>
      </c>
      <c r="G273" s="21" t="n">
        <v>713</v>
      </c>
      <c r="H273" s="21" t="n">
        <v>82.1</v>
      </c>
      <c r="I273" s="21" t="n">
        <v>97</v>
      </c>
      <c r="J273" s="21" t="n">
        <v>74.7</v>
      </c>
      <c r="K273" s="21" t="n">
        <v>220</v>
      </c>
      <c r="L273" s="21" t="n">
        <v>49.8</v>
      </c>
      <c r="M273" s="21" t="n">
        <v>237</v>
      </c>
      <c r="N273" s="21"/>
    </row>
    <row r="274" customFormat="false" ht="14.25" hidden="false" customHeight="false" outlineLevel="0" collapsed="false">
      <c r="A274" s="19" t="s">
        <v>970</v>
      </c>
      <c r="B274" s="20" t="s">
        <v>391</v>
      </c>
      <c r="C274" s="20" t="s">
        <v>179</v>
      </c>
      <c r="D274" s="19" t="n">
        <v>49.2</v>
      </c>
      <c r="E274" s="19" t="n">
        <v>388</v>
      </c>
      <c r="F274" s="19" t="n">
        <v>65</v>
      </c>
      <c r="G274" s="19" t="n">
        <v>154</v>
      </c>
      <c r="H274" s="19" t="n">
        <v>80.1</v>
      </c>
      <c r="I274" s="19" t="n">
        <v>178</v>
      </c>
      <c r="J274" s="19" t="n">
        <v>72.6</v>
      </c>
      <c r="K274" s="19" t="n">
        <v>266</v>
      </c>
      <c r="L274" s="19" t="n">
        <v>30.7</v>
      </c>
      <c r="M274" s="19" t="n">
        <v>611</v>
      </c>
      <c r="N274" s="19"/>
    </row>
    <row r="275" customFormat="false" ht="14.25" hidden="false" customHeight="false" outlineLevel="0" collapsed="false">
      <c r="A275" s="21" t="s">
        <v>970</v>
      </c>
      <c r="B275" s="22" t="s">
        <v>652</v>
      </c>
      <c r="C275" s="22" t="s">
        <v>653</v>
      </c>
      <c r="D275" s="21" t="n">
        <v>48.6</v>
      </c>
      <c r="E275" s="21" t="n">
        <v>394</v>
      </c>
      <c r="F275" s="21" t="n">
        <v>58.6</v>
      </c>
      <c r="G275" s="21" t="n">
        <v>275</v>
      </c>
      <c r="H275" s="21" t="n">
        <v>71.3</v>
      </c>
      <c r="I275" s="21" t="n">
        <v>455</v>
      </c>
      <c r="J275" s="21" t="n">
        <v>62.2</v>
      </c>
      <c r="K275" s="21" t="n">
        <v>505</v>
      </c>
      <c r="L275" s="21" t="n">
        <v>74.9</v>
      </c>
      <c r="M275" s="21" t="n">
        <v>18</v>
      </c>
      <c r="N275" s="21"/>
    </row>
    <row r="276" customFormat="false" ht="14.25" hidden="false" customHeight="false" outlineLevel="0" collapsed="false">
      <c r="A276" s="19" t="s">
        <v>970</v>
      </c>
      <c r="B276" s="20" t="s">
        <v>989</v>
      </c>
      <c r="C276" s="20" t="s">
        <v>153</v>
      </c>
      <c r="D276" s="19" t="n">
        <v>53.8</v>
      </c>
      <c r="E276" s="19" t="n">
        <v>289</v>
      </c>
      <c r="F276" s="19" t="n">
        <v>59.4</v>
      </c>
      <c r="G276" s="19" t="n">
        <v>252</v>
      </c>
      <c r="H276" s="19" t="n">
        <v>76.2</v>
      </c>
      <c r="I276" s="19" t="n">
        <v>332</v>
      </c>
      <c r="J276" s="19" t="n">
        <v>68.8</v>
      </c>
      <c r="K276" s="19" t="n">
        <v>350</v>
      </c>
      <c r="L276" s="19" t="n">
        <v>34.1</v>
      </c>
      <c r="M276" s="19" t="n">
        <v>530</v>
      </c>
      <c r="N276" s="19"/>
    </row>
    <row r="277" customFormat="false" ht="14.25" hidden="false" customHeight="false" outlineLevel="0" collapsed="false">
      <c r="A277" s="21" t="s">
        <v>970</v>
      </c>
      <c r="B277" s="22" t="s">
        <v>743</v>
      </c>
      <c r="C277" s="22" t="s">
        <v>169</v>
      </c>
      <c r="D277" s="21" t="n">
        <v>52.7</v>
      </c>
      <c r="E277" s="21" t="n">
        <v>315</v>
      </c>
      <c r="F277" s="21" t="n">
        <v>45.3</v>
      </c>
      <c r="G277" s="21" t="n">
        <v>604</v>
      </c>
      <c r="H277" s="21" t="n">
        <v>82.3</v>
      </c>
      <c r="I277" s="21" t="n">
        <v>89</v>
      </c>
      <c r="J277" s="21" t="n">
        <v>77</v>
      </c>
      <c r="K277" s="21" t="n">
        <v>181</v>
      </c>
      <c r="L277" s="21" t="n">
        <v>45.6</v>
      </c>
      <c r="M277" s="21" t="n">
        <v>304</v>
      </c>
      <c r="N277" s="21"/>
    </row>
    <row r="278" customFormat="false" ht="14.25" hidden="false" customHeight="false" outlineLevel="0" collapsed="false">
      <c r="A278" s="19" t="s">
        <v>970</v>
      </c>
      <c r="B278" s="20" t="s">
        <v>739</v>
      </c>
      <c r="C278" s="20" t="s">
        <v>153</v>
      </c>
      <c r="D278" s="19" t="n">
        <v>48.5</v>
      </c>
      <c r="E278" s="19" t="n">
        <v>397</v>
      </c>
      <c r="F278" s="19" t="n">
        <v>58.8</v>
      </c>
      <c r="G278" s="19" t="n">
        <v>265</v>
      </c>
      <c r="H278" s="19" t="n">
        <v>78.5</v>
      </c>
      <c r="I278" s="19" t="n">
        <v>245</v>
      </c>
      <c r="J278" s="19" t="n">
        <v>77.9</v>
      </c>
      <c r="K278" s="19" t="n">
        <v>160</v>
      </c>
      <c r="L278" s="19" t="n">
        <v>37.7</v>
      </c>
      <c r="M278" s="19" t="n">
        <v>439</v>
      </c>
      <c r="N278" s="19"/>
    </row>
    <row r="279" customFormat="false" ht="14.25" hidden="false" customHeight="false" outlineLevel="0" collapsed="false">
      <c r="A279" s="21" t="s">
        <v>970</v>
      </c>
      <c r="B279" s="22" t="s">
        <v>270</v>
      </c>
      <c r="C279" s="22" t="s">
        <v>271</v>
      </c>
      <c r="D279" s="21" t="n">
        <v>62.4</v>
      </c>
      <c r="E279" s="21" t="n">
        <v>150</v>
      </c>
      <c r="F279" s="21" t="n">
        <v>71</v>
      </c>
      <c r="G279" s="21" t="n">
        <v>78</v>
      </c>
      <c r="H279" s="21" t="n">
        <v>49.4</v>
      </c>
      <c r="I279" s="21" t="n">
        <v>884</v>
      </c>
      <c r="J279" s="21" t="n">
        <v>47.4</v>
      </c>
      <c r="K279" s="21" t="n">
        <v>853</v>
      </c>
      <c r="L279" s="21" t="n">
        <v>47</v>
      </c>
      <c r="M279" s="21" t="n">
        <v>283</v>
      </c>
      <c r="N279" s="21"/>
    </row>
    <row r="280" customFormat="false" ht="14.25" hidden="false" customHeight="false" outlineLevel="0" collapsed="false">
      <c r="A280" s="19" t="s">
        <v>970</v>
      </c>
      <c r="B280" s="20" t="s">
        <v>407</v>
      </c>
      <c r="C280" s="20" t="s">
        <v>179</v>
      </c>
      <c r="D280" s="19" t="n">
        <v>44.1</v>
      </c>
      <c r="E280" s="19" t="n">
        <v>479</v>
      </c>
      <c r="F280" s="19" t="n">
        <v>64</v>
      </c>
      <c r="G280" s="19" t="n">
        <v>171</v>
      </c>
      <c r="H280" s="19" t="n">
        <v>78.8</v>
      </c>
      <c r="I280" s="19" t="n">
        <v>229</v>
      </c>
      <c r="J280" s="19" t="n">
        <v>69.6</v>
      </c>
      <c r="K280" s="19" t="n">
        <v>333</v>
      </c>
      <c r="L280" s="19" t="n">
        <v>54.7</v>
      </c>
      <c r="M280" s="19" t="n">
        <v>171</v>
      </c>
      <c r="N280" s="19"/>
    </row>
    <row r="281" customFormat="false" ht="14.25" hidden="false" customHeight="false" outlineLevel="0" collapsed="false">
      <c r="A281" s="21" t="s">
        <v>970</v>
      </c>
      <c r="B281" s="22" t="s">
        <v>664</v>
      </c>
      <c r="C281" s="22" t="s">
        <v>431</v>
      </c>
      <c r="D281" s="21" t="n">
        <v>47.1</v>
      </c>
      <c r="E281" s="21" t="n">
        <v>417</v>
      </c>
      <c r="F281" s="21" t="n">
        <v>51.8</v>
      </c>
      <c r="G281" s="21" t="n">
        <v>434</v>
      </c>
      <c r="H281" s="21" t="n">
        <v>77.6</v>
      </c>
      <c r="I281" s="21" t="n">
        <v>277</v>
      </c>
      <c r="J281" s="21" t="n">
        <v>73.4</v>
      </c>
      <c r="K281" s="21" t="n">
        <v>256</v>
      </c>
      <c r="L281" s="21" t="n">
        <v>63.2</v>
      </c>
      <c r="M281" s="21" t="n">
        <v>80</v>
      </c>
      <c r="N281" s="21"/>
    </row>
    <row r="282" customFormat="false" ht="14.25" hidden="false" customHeight="false" outlineLevel="0" collapsed="false">
      <c r="A282" s="19" t="s">
        <v>970</v>
      </c>
      <c r="B282" s="20" t="s">
        <v>331</v>
      </c>
      <c r="C282" s="20" t="s">
        <v>190</v>
      </c>
      <c r="D282" s="19" t="n">
        <v>51.5</v>
      </c>
      <c r="E282" s="19" t="n">
        <v>335</v>
      </c>
      <c r="F282" s="19" t="n">
        <v>70.4</v>
      </c>
      <c r="G282" s="19" t="n">
        <v>85</v>
      </c>
      <c r="H282" s="19" t="n">
        <v>66.9</v>
      </c>
      <c r="I282" s="19" t="n">
        <v>564</v>
      </c>
      <c r="J282" s="19" t="n">
        <v>61.2</v>
      </c>
      <c r="K282" s="19" t="n">
        <v>536</v>
      </c>
      <c r="L282" s="19" t="n">
        <v>43.1</v>
      </c>
      <c r="M282" s="19" t="n">
        <v>348</v>
      </c>
      <c r="N282" s="19"/>
    </row>
    <row r="283" customFormat="false" ht="14.25" hidden="false" customHeight="false" outlineLevel="0" collapsed="false">
      <c r="A283" s="21" t="s">
        <v>970</v>
      </c>
      <c r="B283" s="22" t="s">
        <v>613</v>
      </c>
      <c r="C283" s="22" t="s">
        <v>212</v>
      </c>
      <c r="D283" s="21" t="n">
        <v>61.1</v>
      </c>
      <c r="E283" s="21" t="n">
        <v>170</v>
      </c>
      <c r="F283" s="21" t="n">
        <v>57.1</v>
      </c>
      <c r="G283" s="21" t="n">
        <v>309</v>
      </c>
      <c r="H283" s="21" t="n">
        <v>68.1</v>
      </c>
      <c r="I283" s="21" t="n">
        <v>535</v>
      </c>
      <c r="J283" s="21" t="n">
        <v>57.7</v>
      </c>
      <c r="K283" s="21" t="n">
        <v>619</v>
      </c>
      <c r="L283" s="21" t="n">
        <v>34.1</v>
      </c>
      <c r="M283" s="21" t="n">
        <v>530</v>
      </c>
      <c r="N283" s="21"/>
    </row>
    <row r="284" customFormat="false" ht="14.25" hidden="false" customHeight="false" outlineLevel="0" collapsed="false">
      <c r="A284" s="19" t="s">
        <v>970</v>
      </c>
      <c r="B284" s="20" t="s">
        <v>497</v>
      </c>
      <c r="C284" s="20" t="s">
        <v>219</v>
      </c>
      <c r="D284" s="19" t="n">
        <v>53.3</v>
      </c>
      <c r="E284" s="19" t="n">
        <v>300</v>
      </c>
      <c r="F284" s="19" t="n">
        <v>57.8</v>
      </c>
      <c r="G284" s="19" t="n">
        <v>289</v>
      </c>
      <c r="H284" s="19" t="n">
        <v>72.9</v>
      </c>
      <c r="I284" s="19" t="n">
        <v>424</v>
      </c>
      <c r="J284" s="19" t="n">
        <v>65.7</v>
      </c>
      <c r="K284" s="19" t="n">
        <v>416</v>
      </c>
      <c r="L284" s="19" t="n">
        <v>44.4</v>
      </c>
      <c r="M284" s="19" t="n">
        <v>324</v>
      </c>
      <c r="N284" s="19"/>
    </row>
    <row r="285" customFormat="false" ht="14.25" hidden="false" customHeight="false" outlineLevel="0" collapsed="false">
      <c r="A285" s="21" t="s">
        <v>970</v>
      </c>
      <c r="B285" s="22" t="s">
        <v>1316</v>
      </c>
      <c r="C285" s="22" t="s">
        <v>153</v>
      </c>
      <c r="D285" s="21" t="n">
        <v>53.5</v>
      </c>
      <c r="E285" s="21" t="n">
        <v>296</v>
      </c>
      <c r="F285" s="21" t="n">
        <v>45.8</v>
      </c>
      <c r="G285" s="21" t="n">
        <v>590</v>
      </c>
      <c r="H285" s="21" t="n">
        <v>78.9</v>
      </c>
      <c r="I285" s="21" t="n">
        <v>227</v>
      </c>
      <c r="J285" s="21" t="n">
        <v>77.3</v>
      </c>
      <c r="K285" s="21" t="n">
        <v>170</v>
      </c>
      <c r="L285" s="21" t="n">
        <v>41</v>
      </c>
      <c r="M285" s="21" t="n">
        <v>389</v>
      </c>
      <c r="N285" s="21"/>
    </row>
    <row r="286" customFormat="false" ht="14.25" hidden="false" customHeight="false" outlineLevel="0" collapsed="false">
      <c r="A286" s="19" t="s">
        <v>970</v>
      </c>
      <c r="B286" s="20" t="s">
        <v>387</v>
      </c>
      <c r="C286" s="20" t="s">
        <v>173</v>
      </c>
      <c r="D286" s="19" t="n">
        <v>56.7</v>
      </c>
      <c r="E286" s="19" t="n">
        <v>229</v>
      </c>
      <c r="F286" s="19" t="n">
        <v>53.1</v>
      </c>
      <c r="G286" s="19" t="n">
        <v>404</v>
      </c>
      <c r="H286" s="19" t="n">
        <v>69.9</v>
      </c>
      <c r="I286" s="19" t="n">
        <v>486</v>
      </c>
      <c r="J286" s="19" t="n">
        <v>66.1</v>
      </c>
      <c r="K286" s="19" t="n">
        <v>407</v>
      </c>
      <c r="L286" s="19" t="n">
        <v>43.5</v>
      </c>
      <c r="M286" s="19" t="n">
        <v>341</v>
      </c>
      <c r="N286" s="19"/>
    </row>
    <row r="287" customFormat="false" ht="14.25" hidden="false" customHeight="false" outlineLevel="0" collapsed="false">
      <c r="A287" s="21" t="s">
        <v>970</v>
      </c>
      <c r="B287" s="22" t="s">
        <v>591</v>
      </c>
      <c r="C287" s="22" t="s">
        <v>173</v>
      </c>
      <c r="D287" s="21" t="n">
        <v>53.9</v>
      </c>
      <c r="E287" s="21" t="n">
        <v>286</v>
      </c>
      <c r="F287" s="21" t="n">
        <v>55.8</v>
      </c>
      <c r="G287" s="21" t="n">
        <v>341</v>
      </c>
      <c r="H287" s="21" t="n">
        <v>71.4</v>
      </c>
      <c r="I287" s="21" t="n">
        <v>453</v>
      </c>
      <c r="J287" s="21" t="n">
        <v>61.2</v>
      </c>
      <c r="K287" s="21" t="n">
        <v>536</v>
      </c>
      <c r="L287" s="21" t="n">
        <v>54.5</v>
      </c>
      <c r="M287" s="21" t="n">
        <v>173</v>
      </c>
      <c r="N287" s="21"/>
    </row>
    <row r="288" customFormat="false" ht="14.25" hidden="false" customHeight="false" outlineLevel="0" collapsed="false">
      <c r="A288" s="19" t="s">
        <v>970</v>
      </c>
      <c r="B288" s="20" t="s">
        <v>1272</v>
      </c>
      <c r="C288" s="20" t="s">
        <v>153</v>
      </c>
      <c r="D288" s="19" t="n">
        <v>49.9</v>
      </c>
      <c r="E288" s="19" t="n">
        <v>370</v>
      </c>
      <c r="F288" s="19" t="n">
        <v>51</v>
      </c>
      <c r="G288" s="19" t="n">
        <v>458</v>
      </c>
      <c r="H288" s="19" t="n">
        <v>80.7</v>
      </c>
      <c r="I288" s="19" t="n">
        <v>155</v>
      </c>
      <c r="J288" s="19" t="n">
        <v>76.7</v>
      </c>
      <c r="K288" s="19" t="n">
        <v>183</v>
      </c>
      <c r="L288" s="19" t="n">
        <v>42.7</v>
      </c>
      <c r="M288" s="19" t="n">
        <v>357</v>
      </c>
      <c r="N288" s="19"/>
    </row>
    <row r="289" customFormat="false" ht="14.25" hidden="false" customHeight="false" outlineLevel="0" collapsed="false">
      <c r="A289" s="21" t="s">
        <v>970</v>
      </c>
      <c r="B289" s="22" t="s">
        <v>1082</v>
      </c>
      <c r="C289" s="22" t="s">
        <v>197</v>
      </c>
      <c r="D289" s="21" t="n">
        <v>47.6</v>
      </c>
      <c r="E289" s="21" t="n">
        <v>408</v>
      </c>
      <c r="F289" s="21" t="n">
        <v>51.7</v>
      </c>
      <c r="G289" s="21" t="n">
        <v>438</v>
      </c>
      <c r="H289" s="21" t="n">
        <v>79.8</v>
      </c>
      <c r="I289" s="21" t="n">
        <v>192</v>
      </c>
      <c r="J289" s="21" t="n">
        <v>73.7</v>
      </c>
      <c r="K289" s="21" t="n">
        <v>247</v>
      </c>
      <c r="L289" s="21" t="n">
        <v>55.7</v>
      </c>
      <c r="M289" s="21" t="n">
        <v>155</v>
      </c>
      <c r="N289" s="21"/>
    </row>
    <row r="290" customFormat="false" ht="14.25" hidden="false" customHeight="false" outlineLevel="0" collapsed="false">
      <c r="A290" s="19" t="s">
        <v>970</v>
      </c>
      <c r="B290" s="20" t="s">
        <v>953</v>
      </c>
      <c r="C290" s="20" t="s">
        <v>242</v>
      </c>
      <c r="D290" s="19" t="n">
        <v>58.7</v>
      </c>
      <c r="E290" s="19" t="n">
        <v>208</v>
      </c>
      <c r="F290" s="19" t="n">
        <v>69.9</v>
      </c>
      <c r="G290" s="19" t="n">
        <v>91</v>
      </c>
      <c r="H290" s="19" t="n">
        <v>62.8</v>
      </c>
      <c r="I290" s="19" t="n">
        <v>643</v>
      </c>
      <c r="J290" s="19" t="n">
        <v>57.7</v>
      </c>
      <c r="K290" s="19" t="n">
        <v>619</v>
      </c>
      <c r="L290" s="19" t="n">
        <v>23.7</v>
      </c>
      <c r="M290" s="19" t="n">
        <v>861</v>
      </c>
      <c r="N290" s="19"/>
    </row>
    <row r="291" customFormat="false" ht="14.25" hidden="false" customHeight="false" outlineLevel="0" collapsed="false">
      <c r="A291" s="21" t="s">
        <v>970</v>
      </c>
      <c r="B291" s="22" t="s">
        <v>654</v>
      </c>
      <c r="C291" s="22" t="s">
        <v>286</v>
      </c>
      <c r="D291" s="21" t="n">
        <v>53.8</v>
      </c>
      <c r="E291" s="21" t="n">
        <v>289</v>
      </c>
      <c r="F291" s="21" t="n">
        <v>31.7</v>
      </c>
      <c r="G291" s="21" t="n">
        <v>933</v>
      </c>
      <c r="H291" s="21" t="n">
        <v>79.8</v>
      </c>
      <c r="I291" s="21" t="n">
        <v>192</v>
      </c>
      <c r="J291" s="21" t="n">
        <v>75.1</v>
      </c>
      <c r="K291" s="21" t="n">
        <v>214</v>
      </c>
      <c r="L291" s="21" t="n">
        <v>67.8</v>
      </c>
      <c r="M291" s="21" t="n">
        <v>45</v>
      </c>
      <c r="N291" s="21"/>
    </row>
    <row r="292" customFormat="false" ht="14.25" hidden="false" customHeight="false" outlineLevel="0" collapsed="false">
      <c r="A292" s="19" t="s">
        <v>970</v>
      </c>
      <c r="B292" s="20" t="s">
        <v>276</v>
      </c>
      <c r="C292" s="20" t="s">
        <v>253</v>
      </c>
      <c r="D292" s="19" t="n">
        <v>62.7</v>
      </c>
      <c r="E292" s="19" t="n">
        <v>147</v>
      </c>
      <c r="F292" s="19" t="n">
        <v>81.4</v>
      </c>
      <c r="G292" s="19" t="n">
        <v>28</v>
      </c>
      <c r="H292" s="19" t="n">
        <v>42.3</v>
      </c>
      <c r="I292" s="19" t="n">
        <v>992</v>
      </c>
      <c r="J292" s="19" t="n">
        <v>43.6</v>
      </c>
      <c r="K292" s="19" t="n">
        <v>918</v>
      </c>
      <c r="L292" s="19" t="n">
        <v>36.8</v>
      </c>
      <c r="M292" s="19" t="n">
        <v>457</v>
      </c>
      <c r="N292" s="19"/>
    </row>
    <row r="293" customFormat="false" ht="14.25" hidden="false" customHeight="false" outlineLevel="0" collapsed="false">
      <c r="A293" s="21" t="s">
        <v>970</v>
      </c>
      <c r="B293" s="22" t="s">
        <v>636</v>
      </c>
      <c r="C293" s="22" t="s">
        <v>151</v>
      </c>
      <c r="D293" s="21" t="n">
        <v>51.4</v>
      </c>
      <c r="E293" s="21" t="n">
        <v>338</v>
      </c>
      <c r="F293" s="21" t="n">
        <v>48.6</v>
      </c>
      <c r="G293" s="21" t="n">
        <v>530</v>
      </c>
      <c r="H293" s="21" t="n">
        <v>83.6</v>
      </c>
      <c r="I293" s="21" t="n">
        <v>52</v>
      </c>
      <c r="J293" s="21" t="n">
        <v>71.5</v>
      </c>
      <c r="K293" s="21" t="n">
        <v>285</v>
      </c>
      <c r="L293" s="21" t="n">
        <v>42.1</v>
      </c>
      <c r="M293" s="21" t="n">
        <v>369</v>
      </c>
      <c r="N293" s="21"/>
    </row>
    <row r="294" customFormat="false" ht="14.25" hidden="false" customHeight="false" outlineLevel="0" collapsed="false">
      <c r="A294" s="19" t="s">
        <v>970</v>
      </c>
      <c r="B294" s="20" t="s">
        <v>656</v>
      </c>
      <c r="C294" s="20" t="s">
        <v>183</v>
      </c>
      <c r="D294" s="19" t="n">
        <v>47.3</v>
      </c>
      <c r="E294" s="19" t="n">
        <v>412</v>
      </c>
      <c r="F294" s="19" t="n">
        <v>56</v>
      </c>
      <c r="G294" s="19" t="n">
        <v>333</v>
      </c>
      <c r="H294" s="19" t="n">
        <v>79.6</v>
      </c>
      <c r="I294" s="19" t="n">
        <v>199</v>
      </c>
      <c r="J294" s="19" t="n">
        <v>71.9</v>
      </c>
      <c r="K294" s="19" t="n">
        <v>282</v>
      </c>
      <c r="L294" s="19" t="n">
        <v>49.7</v>
      </c>
      <c r="M294" s="19" t="n">
        <v>239</v>
      </c>
      <c r="N294" s="19"/>
    </row>
    <row r="295" customFormat="false" ht="14.25" hidden="false" customHeight="false" outlineLevel="0" collapsed="false">
      <c r="A295" s="21" t="s">
        <v>970</v>
      </c>
      <c r="B295" s="22" t="s">
        <v>1084</v>
      </c>
      <c r="C295" s="22" t="s">
        <v>183</v>
      </c>
      <c r="D295" s="21" t="n">
        <v>56.1</v>
      </c>
      <c r="E295" s="21" t="n">
        <v>241</v>
      </c>
      <c r="F295" s="21" t="n">
        <v>44.6</v>
      </c>
      <c r="G295" s="21" t="n">
        <v>618</v>
      </c>
      <c r="H295" s="21" t="n">
        <v>76.1</v>
      </c>
      <c r="I295" s="21" t="n">
        <v>336</v>
      </c>
      <c r="J295" s="21" t="n">
        <v>71.5</v>
      </c>
      <c r="K295" s="21" t="n">
        <v>285</v>
      </c>
      <c r="L295" s="21" t="n">
        <v>43</v>
      </c>
      <c r="M295" s="21" t="n">
        <v>352</v>
      </c>
      <c r="N295" s="21"/>
    </row>
    <row r="296" customFormat="false" ht="14.25" hidden="false" customHeight="false" outlineLevel="0" collapsed="false">
      <c r="A296" s="19" t="s">
        <v>970</v>
      </c>
      <c r="B296" s="20" t="s">
        <v>484</v>
      </c>
      <c r="C296" s="20" t="s">
        <v>322</v>
      </c>
      <c r="D296" s="19" t="n">
        <v>53.1</v>
      </c>
      <c r="E296" s="19" t="n">
        <v>305</v>
      </c>
      <c r="F296" s="19" t="n">
        <v>43.1</v>
      </c>
      <c r="G296" s="19" t="n">
        <v>662</v>
      </c>
      <c r="H296" s="19" t="n">
        <v>78.2</v>
      </c>
      <c r="I296" s="19" t="n">
        <v>259</v>
      </c>
      <c r="J296" s="19" t="n">
        <v>75.7</v>
      </c>
      <c r="K296" s="19" t="n">
        <v>202</v>
      </c>
      <c r="L296" s="19" t="n">
        <v>47.6</v>
      </c>
      <c r="M296" s="19" t="n">
        <v>276</v>
      </c>
      <c r="N296" s="19"/>
    </row>
    <row r="297" customFormat="false" ht="14.25" hidden="false" customHeight="false" outlineLevel="0" collapsed="false">
      <c r="A297" s="21" t="s">
        <v>970</v>
      </c>
      <c r="B297" s="22" t="s">
        <v>763</v>
      </c>
      <c r="C297" s="22" t="s">
        <v>153</v>
      </c>
      <c r="D297" s="21" t="n">
        <v>46.7</v>
      </c>
      <c r="E297" s="21" t="n">
        <v>421</v>
      </c>
      <c r="F297" s="21" t="n">
        <v>55.6</v>
      </c>
      <c r="G297" s="21" t="n">
        <v>345</v>
      </c>
      <c r="H297" s="21" t="n">
        <v>78.3</v>
      </c>
      <c r="I297" s="21" t="n">
        <v>257</v>
      </c>
      <c r="J297" s="21" t="n">
        <v>71.1</v>
      </c>
      <c r="K297" s="21" t="n">
        <v>293</v>
      </c>
      <c r="L297" s="21" t="n">
        <v>54.8</v>
      </c>
      <c r="M297" s="21" t="n">
        <v>169</v>
      </c>
      <c r="N297" s="21"/>
    </row>
    <row r="298" customFormat="false" ht="14.25" hidden="false" customHeight="false" outlineLevel="0" collapsed="false">
      <c r="A298" s="19" t="s">
        <v>970</v>
      </c>
      <c r="B298" s="20" t="s">
        <v>520</v>
      </c>
      <c r="C298" s="20" t="s">
        <v>521</v>
      </c>
      <c r="D298" s="19" t="n">
        <v>53.7</v>
      </c>
      <c r="E298" s="19" t="n">
        <v>293</v>
      </c>
      <c r="F298" s="19" t="n">
        <v>54</v>
      </c>
      <c r="G298" s="19" t="n">
        <v>383</v>
      </c>
      <c r="H298" s="19" t="n">
        <v>70.4</v>
      </c>
      <c r="I298" s="19" t="n">
        <v>475</v>
      </c>
      <c r="J298" s="19" t="n">
        <v>62.2</v>
      </c>
      <c r="K298" s="19" t="n">
        <v>505</v>
      </c>
      <c r="L298" s="19" t="n">
        <v>55.4</v>
      </c>
      <c r="M298" s="19" t="n">
        <v>159</v>
      </c>
      <c r="N298" s="19"/>
    </row>
    <row r="299" customFormat="false" ht="14.25" hidden="false" customHeight="false" outlineLevel="0" collapsed="false">
      <c r="A299" s="21" t="s">
        <v>970</v>
      </c>
      <c r="B299" s="22" t="s">
        <v>417</v>
      </c>
      <c r="C299" s="22" t="s">
        <v>187</v>
      </c>
      <c r="D299" s="21" t="n">
        <v>55.5</v>
      </c>
      <c r="E299" s="21" t="n">
        <v>250</v>
      </c>
      <c r="F299" s="21" t="n">
        <v>69.7</v>
      </c>
      <c r="G299" s="21" t="n">
        <v>95</v>
      </c>
      <c r="H299" s="21" t="n">
        <v>56.5</v>
      </c>
      <c r="I299" s="21" t="n">
        <v>757</v>
      </c>
      <c r="J299" s="21" t="n">
        <v>55.8</v>
      </c>
      <c r="K299" s="21" t="n">
        <v>667</v>
      </c>
      <c r="L299" s="21" t="n">
        <v>47.4</v>
      </c>
      <c r="M299" s="21" t="n">
        <v>278</v>
      </c>
      <c r="N299" s="21"/>
    </row>
    <row r="300" customFormat="false" ht="14.25" hidden="false" customHeight="false" outlineLevel="0" collapsed="false">
      <c r="A300" s="19" t="s">
        <v>970</v>
      </c>
      <c r="B300" s="20" t="s">
        <v>641</v>
      </c>
      <c r="C300" s="20" t="s">
        <v>240</v>
      </c>
      <c r="D300" s="19" t="n">
        <v>58.1</v>
      </c>
      <c r="E300" s="19" t="n">
        <v>213</v>
      </c>
      <c r="F300" s="19" t="n">
        <v>46.8</v>
      </c>
      <c r="G300" s="19" t="n">
        <v>570</v>
      </c>
      <c r="H300" s="19" t="n">
        <v>73.1</v>
      </c>
      <c r="I300" s="19" t="n">
        <v>417</v>
      </c>
      <c r="J300" s="19" t="n">
        <v>64.7</v>
      </c>
      <c r="K300" s="19" t="n">
        <v>436</v>
      </c>
      <c r="L300" s="19" t="n">
        <v>43.4</v>
      </c>
      <c r="M300" s="19" t="n">
        <v>346</v>
      </c>
      <c r="N300" s="19"/>
    </row>
    <row r="301" customFormat="false" ht="14.25" hidden="false" customHeight="false" outlineLevel="0" collapsed="false">
      <c r="A301" s="21" t="s">
        <v>970</v>
      </c>
      <c r="B301" s="22" t="s">
        <v>401</v>
      </c>
      <c r="C301" s="22" t="s">
        <v>268</v>
      </c>
      <c r="D301" s="21" t="n">
        <v>57.2</v>
      </c>
      <c r="E301" s="21" t="n">
        <v>223</v>
      </c>
      <c r="F301" s="21" t="n">
        <v>57</v>
      </c>
      <c r="G301" s="21" t="n">
        <v>314</v>
      </c>
      <c r="H301" s="21" t="n">
        <v>65.1</v>
      </c>
      <c r="I301" s="21" t="n">
        <v>606</v>
      </c>
      <c r="J301" s="21" t="n">
        <v>60.6</v>
      </c>
      <c r="K301" s="21" t="n">
        <v>550</v>
      </c>
      <c r="L301" s="21" t="n">
        <v>44.6</v>
      </c>
      <c r="M301" s="21" t="n">
        <v>315</v>
      </c>
      <c r="N301" s="21"/>
    </row>
    <row r="302" customFormat="false" ht="14.25" hidden="false" customHeight="false" outlineLevel="0" collapsed="false">
      <c r="A302" s="19" t="s">
        <v>970</v>
      </c>
      <c r="B302" s="20" t="s">
        <v>372</v>
      </c>
      <c r="C302" s="20" t="s">
        <v>242</v>
      </c>
      <c r="D302" s="19" t="n">
        <v>54.6</v>
      </c>
      <c r="E302" s="19" t="n">
        <v>268</v>
      </c>
      <c r="F302" s="19" t="n">
        <v>49.1</v>
      </c>
      <c r="G302" s="19" t="n">
        <v>515</v>
      </c>
      <c r="H302" s="19" t="n">
        <v>74.5</v>
      </c>
      <c r="I302" s="19" t="n">
        <v>388</v>
      </c>
      <c r="J302" s="19" t="n">
        <v>70.4</v>
      </c>
      <c r="K302" s="19" t="n">
        <v>310</v>
      </c>
      <c r="L302" s="19" t="n">
        <v>39.8</v>
      </c>
      <c r="M302" s="19" t="n">
        <v>408</v>
      </c>
      <c r="N302" s="19"/>
    </row>
    <row r="303" customFormat="false" ht="14.25" hidden="false" customHeight="false" outlineLevel="0" collapsed="false">
      <c r="A303" s="21" t="s">
        <v>970</v>
      </c>
      <c r="B303" s="22" t="s">
        <v>984</v>
      </c>
      <c r="C303" s="22" t="s">
        <v>151</v>
      </c>
      <c r="D303" s="21" t="n">
        <v>54.5</v>
      </c>
      <c r="E303" s="21" t="n">
        <v>274</v>
      </c>
      <c r="F303" s="21" t="n">
        <v>51.6</v>
      </c>
      <c r="G303" s="21" t="n">
        <v>444</v>
      </c>
      <c r="H303" s="21" t="n">
        <v>75.1</v>
      </c>
      <c r="I303" s="21" t="n">
        <v>373</v>
      </c>
      <c r="J303" s="21" t="n">
        <v>63.8</v>
      </c>
      <c r="K303" s="21" t="n">
        <v>461</v>
      </c>
      <c r="L303" s="21" t="n">
        <v>43.5</v>
      </c>
      <c r="M303" s="21" t="n">
        <v>341</v>
      </c>
      <c r="N303" s="21"/>
    </row>
    <row r="304" customFormat="false" ht="14.25" hidden="false" customHeight="false" outlineLevel="0" collapsed="false">
      <c r="A304" s="19" t="s">
        <v>970</v>
      </c>
      <c r="B304" s="20" t="s">
        <v>729</v>
      </c>
      <c r="C304" s="20" t="s">
        <v>153</v>
      </c>
      <c r="D304" s="19" t="n">
        <v>44.8</v>
      </c>
      <c r="E304" s="19" t="n">
        <v>467</v>
      </c>
      <c r="F304" s="19" t="n">
        <v>53.8</v>
      </c>
      <c r="G304" s="19" t="n">
        <v>389</v>
      </c>
      <c r="H304" s="19" t="n">
        <v>76.3</v>
      </c>
      <c r="I304" s="19" t="n">
        <v>329</v>
      </c>
      <c r="J304" s="19" t="n">
        <v>78.5</v>
      </c>
      <c r="K304" s="19" t="n">
        <v>148</v>
      </c>
      <c r="L304" s="19" t="n">
        <v>52.7</v>
      </c>
      <c r="M304" s="19" t="n">
        <v>197</v>
      </c>
      <c r="N304" s="19"/>
    </row>
    <row r="305" customFormat="false" ht="14.25" hidden="false" customHeight="false" outlineLevel="0" collapsed="false">
      <c r="A305" s="21" t="s">
        <v>970</v>
      </c>
      <c r="B305" s="22" t="s">
        <v>476</v>
      </c>
      <c r="C305" s="22" t="s">
        <v>228</v>
      </c>
      <c r="D305" s="21" t="n">
        <v>59.3</v>
      </c>
      <c r="E305" s="21" t="n">
        <v>199</v>
      </c>
      <c r="F305" s="21" t="n">
        <v>56.3</v>
      </c>
      <c r="G305" s="21" t="n">
        <v>328</v>
      </c>
      <c r="H305" s="21" t="n">
        <v>62.1</v>
      </c>
      <c r="I305" s="21" t="n">
        <v>650</v>
      </c>
      <c r="J305" s="21" t="n">
        <v>56.4</v>
      </c>
      <c r="K305" s="21" t="n">
        <v>652</v>
      </c>
      <c r="L305" s="21" t="n">
        <v>44.1</v>
      </c>
      <c r="M305" s="21" t="n">
        <v>327</v>
      </c>
      <c r="N305" s="21"/>
    </row>
    <row r="306" customFormat="false" ht="14.25" hidden="false" customHeight="false" outlineLevel="0" collapsed="false">
      <c r="A306" s="19" t="s">
        <v>980</v>
      </c>
      <c r="B306" s="20" t="s">
        <v>1542</v>
      </c>
      <c r="C306" s="20" t="s">
        <v>183</v>
      </c>
      <c r="D306" s="19" t="n">
        <v>47.5</v>
      </c>
      <c r="E306" s="19" t="n">
        <v>410</v>
      </c>
      <c r="F306" s="19" t="n">
        <v>50</v>
      </c>
      <c r="G306" s="19" t="n">
        <v>480</v>
      </c>
      <c r="H306" s="19" t="n">
        <v>79.2</v>
      </c>
      <c r="I306" s="19" t="n">
        <v>215</v>
      </c>
      <c r="J306" s="19" t="n">
        <v>74.7</v>
      </c>
      <c r="K306" s="19" t="n">
        <v>220</v>
      </c>
      <c r="L306" s="19" t="n">
        <v>49.8</v>
      </c>
      <c r="M306" s="19" t="n">
        <v>237</v>
      </c>
      <c r="N306" s="19"/>
    </row>
    <row r="307" customFormat="false" ht="14.25" hidden="false" customHeight="false" outlineLevel="0" collapsed="false">
      <c r="A307" s="21" t="s">
        <v>980</v>
      </c>
      <c r="B307" s="22" t="s">
        <v>477</v>
      </c>
      <c r="C307" s="22" t="s">
        <v>151</v>
      </c>
      <c r="D307" s="21" t="n">
        <v>46.4</v>
      </c>
      <c r="E307" s="21" t="n">
        <v>427</v>
      </c>
      <c r="F307" s="21" t="n">
        <v>50.4</v>
      </c>
      <c r="G307" s="21" t="n">
        <v>473</v>
      </c>
      <c r="H307" s="21" t="n">
        <v>81.6</v>
      </c>
      <c r="I307" s="21" t="n">
        <v>119</v>
      </c>
      <c r="J307" s="21" t="n">
        <v>73.7</v>
      </c>
      <c r="K307" s="21" t="n">
        <v>247</v>
      </c>
      <c r="L307" s="21" t="n">
        <v>51.2</v>
      </c>
      <c r="M307" s="21" t="n">
        <v>220</v>
      </c>
      <c r="N307" s="21"/>
    </row>
    <row r="308" customFormat="false" ht="14.25" hidden="false" customHeight="false" outlineLevel="0" collapsed="false">
      <c r="A308" s="19" t="s">
        <v>980</v>
      </c>
      <c r="B308" s="20" t="s">
        <v>304</v>
      </c>
      <c r="C308" s="20" t="s">
        <v>151</v>
      </c>
      <c r="D308" s="19" t="n">
        <v>55.5</v>
      </c>
      <c r="E308" s="19" t="n">
        <v>250</v>
      </c>
      <c r="F308" s="19" t="n">
        <v>43.8</v>
      </c>
      <c r="G308" s="19" t="n">
        <v>646</v>
      </c>
      <c r="H308" s="19" t="n">
        <v>76.4</v>
      </c>
      <c r="I308" s="19" t="n">
        <v>327</v>
      </c>
      <c r="J308" s="19" t="n">
        <v>69.2</v>
      </c>
      <c r="K308" s="19" t="n">
        <v>339</v>
      </c>
      <c r="L308" s="19" t="n">
        <v>42.8</v>
      </c>
      <c r="M308" s="19" t="n">
        <v>353</v>
      </c>
      <c r="N308" s="19"/>
    </row>
    <row r="309" customFormat="false" ht="14.25" hidden="false" customHeight="false" outlineLevel="0" collapsed="false">
      <c r="A309" s="21" t="s">
        <v>980</v>
      </c>
      <c r="B309" s="22" t="s">
        <v>590</v>
      </c>
      <c r="C309" s="22" t="s">
        <v>436</v>
      </c>
      <c r="D309" s="21" t="n">
        <v>54.7</v>
      </c>
      <c r="E309" s="21" t="n">
        <v>267</v>
      </c>
      <c r="F309" s="21" t="n">
        <v>67.4</v>
      </c>
      <c r="G309" s="21" t="n">
        <v>125</v>
      </c>
      <c r="H309" s="21" t="n">
        <v>61.4</v>
      </c>
      <c r="I309" s="21" t="n">
        <v>660</v>
      </c>
      <c r="J309" s="21" t="n">
        <v>58.3</v>
      </c>
      <c r="K309" s="21" t="n">
        <v>613</v>
      </c>
      <c r="L309" s="21" t="n">
        <v>36.4</v>
      </c>
      <c r="M309" s="21" t="n">
        <v>466</v>
      </c>
      <c r="N309" s="21"/>
    </row>
    <row r="310" customFormat="false" ht="14.25" hidden="false" customHeight="false" outlineLevel="0" collapsed="false">
      <c r="A310" s="19" t="s">
        <v>980</v>
      </c>
      <c r="B310" s="20" t="s">
        <v>356</v>
      </c>
      <c r="C310" s="20" t="s">
        <v>357</v>
      </c>
      <c r="D310" s="19" t="n">
        <v>65.4</v>
      </c>
      <c r="E310" s="19" t="n">
        <v>124</v>
      </c>
      <c r="F310" s="19" t="n">
        <v>65.3</v>
      </c>
      <c r="G310" s="19" t="n">
        <v>148</v>
      </c>
      <c r="H310" s="19" t="n">
        <v>50.7</v>
      </c>
      <c r="I310" s="19" t="n">
        <v>860</v>
      </c>
      <c r="J310" s="19" t="n">
        <v>49.1</v>
      </c>
      <c r="K310" s="19" t="n">
        <v>805</v>
      </c>
      <c r="L310" s="19" t="n">
        <v>28.3</v>
      </c>
      <c r="M310" s="19" t="n">
        <v>669</v>
      </c>
      <c r="N310" s="19"/>
    </row>
    <row r="311" customFormat="false" ht="14.25" hidden="false" customHeight="false" outlineLevel="0" collapsed="false">
      <c r="A311" s="21" t="s">
        <v>980</v>
      </c>
      <c r="B311" s="22" t="s">
        <v>1214</v>
      </c>
      <c r="C311" s="22" t="s">
        <v>153</v>
      </c>
      <c r="D311" s="21" t="n">
        <v>42.4</v>
      </c>
      <c r="E311" s="21" t="n">
        <v>533</v>
      </c>
      <c r="F311" s="21" t="n">
        <v>56</v>
      </c>
      <c r="G311" s="21" t="n">
        <v>333</v>
      </c>
      <c r="H311" s="21" t="n">
        <v>81.4</v>
      </c>
      <c r="I311" s="21" t="n">
        <v>126</v>
      </c>
      <c r="J311" s="21" t="n">
        <v>75.4</v>
      </c>
      <c r="K311" s="21" t="n">
        <v>210</v>
      </c>
      <c r="L311" s="21" t="n">
        <v>52.3</v>
      </c>
      <c r="M311" s="21" t="n">
        <v>203</v>
      </c>
      <c r="N311" s="21"/>
    </row>
    <row r="312" customFormat="false" ht="14.25" hidden="false" customHeight="false" outlineLevel="0" collapsed="false">
      <c r="A312" s="19" t="s">
        <v>980</v>
      </c>
      <c r="B312" s="20" t="s">
        <v>1086</v>
      </c>
      <c r="C312" s="20" t="s">
        <v>183</v>
      </c>
      <c r="D312" s="19" t="n">
        <v>53</v>
      </c>
      <c r="E312" s="19" t="n">
        <v>309</v>
      </c>
      <c r="F312" s="19" t="n">
        <v>34.9</v>
      </c>
      <c r="G312" s="19" t="n">
        <v>869</v>
      </c>
      <c r="H312" s="19" t="n">
        <v>75.2</v>
      </c>
      <c r="I312" s="19" t="n">
        <v>370</v>
      </c>
      <c r="J312" s="19" t="n">
        <v>70.8</v>
      </c>
      <c r="K312" s="19" t="n">
        <v>301</v>
      </c>
      <c r="L312" s="19" t="n">
        <v>68.3</v>
      </c>
      <c r="M312" s="19" t="n">
        <v>43</v>
      </c>
      <c r="N312" s="19"/>
    </row>
    <row r="313" customFormat="false" ht="14.25" hidden="false" customHeight="false" outlineLevel="0" collapsed="false">
      <c r="A313" s="21" t="s">
        <v>980</v>
      </c>
      <c r="B313" s="22" t="s">
        <v>398</v>
      </c>
      <c r="C313" s="22" t="s">
        <v>234</v>
      </c>
      <c r="D313" s="21" t="n">
        <v>50.2</v>
      </c>
      <c r="E313" s="21" t="n">
        <v>360</v>
      </c>
      <c r="F313" s="21" t="n">
        <v>69.9</v>
      </c>
      <c r="G313" s="21" t="n">
        <v>91</v>
      </c>
      <c r="H313" s="21" t="n">
        <v>68.9</v>
      </c>
      <c r="I313" s="21" t="n">
        <v>510</v>
      </c>
      <c r="J313" s="21" t="n">
        <v>63.3</v>
      </c>
      <c r="K313" s="21" t="n">
        <v>474</v>
      </c>
      <c r="L313" s="21" t="n">
        <v>30.4</v>
      </c>
      <c r="M313" s="21" t="n">
        <v>620</v>
      </c>
      <c r="N313" s="21"/>
    </row>
    <row r="314" customFormat="false" ht="14.25" hidden="false" customHeight="false" outlineLevel="0" collapsed="false">
      <c r="A314" s="19" t="s">
        <v>980</v>
      </c>
      <c r="B314" s="20" t="s">
        <v>533</v>
      </c>
      <c r="C314" s="20" t="s">
        <v>187</v>
      </c>
      <c r="D314" s="19" t="n">
        <v>57.3</v>
      </c>
      <c r="E314" s="19" t="n">
        <v>221</v>
      </c>
      <c r="F314" s="19" t="n">
        <v>74.4</v>
      </c>
      <c r="G314" s="19" t="n">
        <v>56</v>
      </c>
      <c r="H314" s="19" t="n">
        <v>56.8</v>
      </c>
      <c r="I314" s="19" t="n">
        <v>752</v>
      </c>
      <c r="J314" s="19" t="n">
        <v>51.5</v>
      </c>
      <c r="K314" s="19" t="n">
        <v>761</v>
      </c>
      <c r="L314" s="19" t="n">
        <v>27.8</v>
      </c>
      <c r="M314" s="19" t="n">
        <v>683</v>
      </c>
      <c r="N314" s="19"/>
    </row>
    <row r="315" customFormat="false" ht="14.25" hidden="false" customHeight="false" outlineLevel="0" collapsed="false">
      <c r="A315" s="21" t="s">
        <v>980</v>
      </c>
      <c r="B315" s="22" t="s">
        <v>993</v>
      </c>
      <c r="C315" s="22" t="s">
        <v>153</v>
      </c>
      <c r="D315" s="21" t="n">
        <v>46.1</v>
      </c>
      <c r="E315" s="21" t="n">
        <v>433</v>
      </c>
      <c r="F315" s="21" t="n">
        <v>53.9</v>
      </c>
      <c r="G315" s="21" t="n">
        <v>385</v>
      </c>
      <c r="H315" s="21" t="n">
        <v>82.8</v>
      </c>
      <c r="I315" s="21" t="n">
        <v>75</v>
      </c>
      <c r="J315" s="21" t="n">
        <v>77.6</v>
      </c>
      <c r="K315" s="21" t="n">
        <v>165</v>
      </c>
      <c r="L315" s="21" t="n">
        <v>34.7</v>
      </c>
      <c r="M315" s="21" t="n">
        <v>507</v>
      </c>
      <c r="N315" s="21"/>
    </row>
    <row r="316" customFormat="false" ht="14.25" hidden="false" customHeight="false" outlineLevel="0" collapsed="false">
      <c r="A316" s="19" t="s">
        <v>980</v>
      </c>
      <c r="B316" s="20" t="s">
        <v>593</v>
      </c>
      <c r="C316" s="20" t="s">
        <v>151</v>
      </c>
      <c r="D316" s="19" t="n">
        <v>52.8</v>
      </c>
      <c r="E316" s="19" t="n">
        <v>314</v>
      </c>
      <c r="F316" s="19" t="n">
        <v>63.5</v>
      </c>
      <c r="G316" s="19" t="n">
        <v>181</v>
      </c>
      <c r="H316" s="19" t="n">
        <v>68.8</v>
      </c>
      <c r="I316" s="19" t="n">
        <v>517</v>
      </c>
      <c r="J316" s="19" t="n">
        <v>63.8</v>
      </c>
      <c r="K316" s="19" t="n">
        <v>461</v>
      </c>
      <c r="L316" s="19" t="n">
        <v>30.5</v>
      </c>
      <c r="M316" s="19" t="n">
        <v>613</v>
      </c>
      <c r="N316" s="19"/>
    </row>
    <row r="317" customFormat="false" ht="14.25" hidden="false" customHeight="false" outlineLevel="0" collapsed="false">
      <c r="A317" s="21" t="s">
        <v>980</v>
      </c>
      <c r="B317" s="22" t="s">
        <v>1292</v>
      </c>
      <c r="C317" s="22" t="s">
        <v>153</v>
      </c>
      <c r="D317" s="21" t="n">
        <v>51.5</v>
      </c>
      <c r="E317" s="21" t="n">
        <v>335</v>
      </c>
      <c r="F317" s="21" t="n">
        <v>37.2</v>
      </c>
      <c r="G317" s="21" t="n">
        <v>816</v>
      </c>
      <c r="H317" s="21" t="n">
        <v>78.5</v>
      </c>
      <c r="I317" s="21" t="n">
        <v>245</v>
      </c>
      <c r="J317" s="21" t="n">
        <v>77.6</v>
      </c>
      <c r="K317" s="21" t="n">
        <v>165</v>
      </c>
      <c r="L317" s="21" t="n">
        <v>53.6</v>
      </c>
      <c r="M317" s="21" t="n">
        <v>187</v>
      </c>
      <c r="N317" s="21"/>
    </row>
    <row r="318" customFormat="false" ht="14.25" hidden="false" customHeight="false" outlineLevel="0" collapsed="false">
      <c r="A318" s="19" t="s">
        <v>980</v>
      </c>
      <c r="B318" s="20" t="s">
        <v>706</v>
      </c>
      <c r="C318" s="20" t="s">
        <v>458</v>
      </c>
      <c r="D318" s="19" t="n">
        <v>55.3</v>
      </c>
      <c r="E318" s="19" t="n">
        <v>255</v>
      </c>
      <c r="F318" s="19" t="n">
        <v>34</v>
      </c>
      <c r="G318" s="19" t="n">
        <v>888</v>
      </c>
      <c r="H318" s="19" t="n">
        <v>75</v>
      </c>
      <c r="I318" s="19" t="n">
        <v>377</v>
      </c>
      <c r="J318" s="19" t="n">
        <v>79.4</v>
      </c>
      <c r="K318" s="19" t="n">
        <v>128</v>
      </c>
      <c r="L318" s="19" t="n">
        <v>46.9</v>
      </c>
      <c r="M318" s="19" t="n">
        <v>287</v>
      </c>
      <c r="N318" s="19"/>
    </row>
    <row r="319" customFormat="false" ht="14.25" hidden="false" customHeight="false" outlineLevel="0" collapsed="false">
      <c r="A319" s="21" t="s">
        <v>980</v>
      </c>
      <c r="B319" s="22" t="s">
        <v>1549</v>
      </c>
      <c r="C319" s="22" t="s">
        <v>153</v>
      </c>
      <c r="D319" s="21" t="n">
        <v>46.2</v>
      </c>
      <c r="E319" s="21" t="n">
        <v>432</v>
      </c>
      <c r="F319" s="21" t="n">
        <v>39.4</v>
      </c>
      <c r="G319" s="21" t="n">
        <v>765</v>
      </c>
      <c r="H319" s="21" t="n">
        <v>77.7</v>
      </c>
      <c r="I319" s="21" t="n">
        <v>274</v>
      </c>
      <c r="J319" s="21" t="n">
        <v>80.2</v>
      </c>
      <c r="K319" s="21" t="n">
        <v>120</v>
      </c>
      <c r="L319" s="21" t="n">
        <v>67</v>
      </c>
      <c r="M319" s="21" t="n">
        <v>54</v>
      </c>
      <c r="N319" s="21"/>
    </row>
    <row r="320" customFormat="false" ht="14.25" hidden="false" customHeight="false" outlineLevel="0" collapsed="false">
      <c r="A320" s="19" t="s">
        <v>980</v>
      </c>
      <c r="B320" s="20" t="s">
        <v>404</v>
      </c>
      <c r="C320" s="20" t="s">
        <v>219</v>
      </c>
      <c r="D320" s="19" t="n">
        <v>49.6</v>
      </c>
      <c r="E320" s="19" t="n">
        <v>378</v>
      </c>
      <c r="F320" s="19" t="n">
        <v>59.1</v>
      </c>
      <c r="G320" s="19" t="n">
        <v>258</v>
      </c>
      <c r="H320" s="19" t="n">
        <v>74.9</v>
      </c>
      <c r="I320" s="19" t="n">
        <v>379</v>
      </c>
      <c r="J320" s="19" t="n">
        <v>64.7</v>
      </c>
      <c r="K320" s="19" t="n">
        <v>436</v>
      </c>
      <c r="L320" s="19" t="n">
        <v>40.8</v>
      </c>
      <c r="M320" s="19" t="n">
        <v>393</v>
      </c>
      <c r="N320" s="19"/>
    </row>
    <row r="321" customFormat="false" ht="14.25" hidden="false" customHeight="false" outlineLevel="0" collapsed="false">
      <c r="A321" s="21" t="s">
        <v>980</v>
      </c>
      <c r="B321" s="22" t="s">
        <v>1241</v>
      </c>
      <c r="C321" s="22" t="s">
        <v>153</v>
      </c>
      <c r="D321" s="21" t="n">
        <v>49.1</v>
      </c>
      <c r="E321" s="21" t="n">
        <v>389</v>
      </c>
      <c r="F321" s="21" t="n">
        <v>44.8</v>
      </c>
      <c r="G321" s="21" t="n">
        <v>614</v>
      </c>
      <c r="H321" s="21" t="n">
        <v>77.2</v>
      </c>
      <c r="I321" s="21" t="n">
        <v>297</v>
      </c>
      <c r="J321" s="21" t="n">
        <v>77.3</v>
      </c>
      <c r="K321" s="21" t="n">
        <v>170</v>
      </c>
      <c r="L321" s="21" t="n">
        <v>49.3</v>
      </c>
      <c r="M321" s="21" t="n">
        <v>244</v>
      </c>
      <c r="N321" s="21"/>
    </row>
    <row r="322" customFormat="false" ht="14.25" hidden="false" customHeight="false" outlineLevel="0" collapsed="false">
      <c r="A322" s="19" t="s">
        <v>980</v>
      </c>
      <c r="B322" s="20" t="s">
        <v>692</v>
      </c>
      <c r="C322" s="20" t="s">
        <v>151</v>
      </c>
      <c r="D322" s="19" t="n">
        <v>45.3</v>
      </c>
      <c r="E322" s="19" t="n">
        <v>452</v>
      </c>
      <c r="F322" s="19" t="n">
        <v>55.4</v>
      </c>
      <c r="G322" s="19" t="n">
        <v>349</v>
      </c>
      <c r="H322" s="19" t="n">
        <v>78.5</v>
      </c>
      <c r="I322" s="19" t="n">
        <v>245</v>
      </c>
      <c r="J322" s="19" t="n">
        <v>67.9</v>
      </c>
      <c r="K322" s="19" t="n">
        <v>366</v>
      </c>
      <c r="L322" s="19" t="n">
        <v>54.2</v>
      </c>
      <c r="M322" s="19" t="n">
        <v>179</v>
      </c>
      <c r="N322" s="19"/>
    </row>
    <row r="323" customFormat="false" ht="14.25" hidden="false" customHeight="false" outlineLevel="0" collapsed="false">
      <c r="A323" s="21" t="s">
        <v>980</v>
      </c>
      <c r="B323" s="22" t="s">
        <v>340</v>
      </c>
      <c r="C323" s="22" t="s">
        <v>240</v>
      </c>
      <c r="D323" s="21" t="n">
        <v>55.1</v>
      </c>
      <c r="E323" s="21" t="n">
        <v>259</v>
      </c>
      <c r="F323" s="21" t="n">
        <v>71.2</v>
      </c>
      <c r="G323" s="21" t="n">
        <v>76</v>
      </c>
      <c r="H323" s="21" t="n">
        <v>58.5</v>
      </c>
      <c r="I323" s="21" t="n">
        <v>721</v>
      </c>
      <c r="J323" s="21" t="n">
        <v>55.1</v>
      </c>
      <c r="K323" s="21" t="n">
        <v>683</v>
      </c>
      <c r="L323" s="21" t="n">
        <v>32</v>
      </c>
      <c r="M323" s="21" t="n">
        <v>580</v>
      </c>
      <c r="N323" s="21"/>
    </row>
    <row r="324" customFormat="false" ht="14.25" hidden="false" customHeight="false" outlineLevel="0" collapsed="false">
      <c r="A324" s="19" t="s">
        <v>980</v>
      </c>
      <c r="B324" s="20" t="s">
        <v>369</v>
      </c>
      <c r="C324" s="20" t="s">
        <v>190</v>
      </c>
      <c r="D324" s="19" t="n">
        <v>51.1</v>
      </c>
      <c r="E324" s="19" t="n">
        <v>343</v>
      </c>
      <c r="F324" s="19" t="n">
        <v>70.2</v>
      </c>
      <c r="G324" s="19" t="n">
        <v>89</v>
      </c>
      <c r="H324" s="19" t="n">
        <v>68.4</v>
      </c>
      <c r="I324" s="19" t="n">
        <v>521</v>
      </c>
      <c r="J324" s="19" t="n">
        <v>60</v>
      </c>
      <c r="K324" s="19" t="n">
        <v>571</v>
      </c>
      <c r="L324" s="19" t="n">
        <v>26.5</v>
      </c>
      <c r="M324" s="19" t="n">
        <v>769</v>
      </c>
      <c r="N324" s="19"/>
    </row>
    <row r="325" customFormat="false" ht="14.25" hidden="false" customHeight="false" outlineLevel="0" collapsed="false">
      <c r="A325" s="21" t="s">
        <v>980</v>
      </c>
      <c r="B325" s="22" t="s">
        <v>581</v>
      </c>
      <c r="C325" s="22" t="s">
        <v>214</v>
      </c>
      <c r="D325" s="21" t="n">
        <v>46.4</v>
      </c>
      <c r="E325" s="21" t="n">
        <v>427</v>
      </c>
      <c r="F325" s="21" t="n">
        <v>56.9</v>
      </c>
      <c r="G325" s="21" t="n">
        <v>316</v>
      </c>
      <c r="H325" s="21" t="n">
        <v>77.2</v>
      </c>
      <c r="I325" s="21" t="n">
        <v>297</v>
      </c>
      <c r="J325" s="21" t="n">
        <v>70.4</v>
      </c>
      <c r="K325" s="21" t="n">
        <v>310</v>
      </c>
      <c r="L325" s="21" t="n">
        <v>42.8</v>
      </c>
      <c r="M325" s="21" t="n">
        <v>353</v>
      </c>
      <c r="N325" s="21"/>
    </row>
    <row r="326" customFormat="false" ht="14.25" hidden="false" customHeight="false" outlineLevel="0" collapsed="false">
      <c r="A326" s="19" t="s">
        <v>980</v>
      </c>
      <c r="B326" s="20" t="s">
        <v>413</v>
      </c>
      <c r="C326" s="20" t="s">
        <v>183</v>
      </c>
      <c r="D326" s="19" t="n">
        <v>48.6</v>
      </c>
      <c r="E326" s="19" t="n">
        <v>394</v>
      </c>
      <c r="F326" s="19" t="n">
        <v>40.7</v>
      </c>
      <c r="G326" s="19" t="n">
        <v>730</v>
      </c>
      <c r="H326" s="19" t="n">
        <v>81.6</v>
      </c>
      <c r="I326" s="19" t="n">
        <v>119</v>
      </c>
      <c r="J326" s="19" t="n">
        <v>75.7</v>
      </c>
      <c r="K326" s="19" t="n">
        <v>202</v>
      </c>
      <c r="L326" s="19" t="n">
        <v>51.9</v>
      </c>
      <c r="M326" s="19" t="n">
        <v>209</v>
      </c>
      <c r="N326" s="19"/>
    </row>
    <row r="327" customFormat="false" ht="14.25" hidden="false" customHeight="false" outlineLevel="0" collapsed="false">
      <c r="A327" s="21" t="s">
        <v>980</v>
      </c>
      <c r="B327" s="22" t="s">
        <v>606</v>
      </c>
      <c r="C327" s="22" t="s">
        <v>242</v>
      </c>
      <c r="D327" s="21" t="n">
        <v>47</v>
      </c>
      <c r="E327" s="21" t="n">
        <v>419</v>
      </c>
      <c r="F327" s="21" t="n">
        <v>39.8</v>
      </c>
      <c r="G327" s="21" t="n">
        <v>752</v>
      </c>
      <c r="H327" s="21" t="n">
        <v>82.3</v>
      </c>
      <c r="I327" s="21" t="n">
        <v>89</v>
      </c>
      <c r="J327" s="21" t="n">
        <v>74.7</v>
      </c>
      <c r="K327" s="21" t="n">
        <v>220</v>
      </c>
      <c r="L327" s="21" t="n">
        <v>59.7</v>
      </c>
      <c r="M327" s="21" t="n">
        <v>106</v>
      </c>
      <c r="N327" s="21"/>
    </row>
    <row r="328" customFormat="false" ht="14.25" hidden="false" customHeight="false" outlineLevel="0" collapsed="false">
      <c r="A328" s="19" t="s">
        <v>980</v>
      </c>
      <c r="B328" s="20" t="s">
        <v>318</v>
      </c>
      <c r="C328" s="20" t="s">
        <v>240</v>
      </c>
      <c r="D328" s="19" t="n">
        <v>55.3</v>
      </c>
      <c r="E328" s="19" t="n">
        <v>255</v>
      </c>
      <c r="F328" s="19" t="n">
        <v>64</v>
      </c>
      <c r="G328" s="19" t="n">
        <v>171</v>
      </c>
      <c r="H328" s="19" t="n">
        <v>63.3</v>
      </c>
      <c r="I328" s="19" t="n">
        <v>632</v>
      </c>
      <c r="J328" s="19" t="n">
        <v>57.1</v>
      </c>
      <c r="K328" s="19" t="n">
        <v>636</v>
      </c>
      <c r="L328" s="19" t="n">
        <v>32.7</v>
      </c>
      <c r="M328" s="19" t="n">
        <v>555</v>
      </c>
      <c r="N328" s="19"/>
    </row>
    <row r="329" customFormat="false" ht="14.25" hidden="false" customHeight="false" outlineLevel="0" collapsed="false">
      <c r="A329" s="21" t="s">
        <v>980</v>
      </c>
      <c r="B329" s="22" t="s">
        <v>1917</v>
      </c>
      <c r="C329" s="22" t="s">
        <v>306</v>
      </c>
      <c r="D329" s="21" t="n">
        <v>58.3</v>
      </c>
      <c r="E329" s="21" t="n">
        <v>210</v>
      </c>
      <c r="F329" s="21" t="n">
        <v>25.3</v>
      </c>
      <c r="G329" s="21" t="n">
        <v>1046</v>
      </c>
      <c r="H329" s="21" t="n">
        <v>80.8</v>
      </c>
      <c r="I329" s="21" t="n">
        <v>150</v>
      </c>
      <c r="J329" s="21" t="n">
        <v>76.1</v>
      </c>
      <c r="K329" s="21" t="n">
        <v>193</v>
      </c>
      <c r="L329" s="21" t="n">
        <v>43.7</v>
      </c>
      <c r="M329" s="21" t="n">
        <v>338</v>
      </c>
      <c r="N329" s="21"/>
    </row>
    <row r="330" customFormat="false" ht="14.25" hidden="false" customHeight="false" outlineLevel="0" collapsed="false">
      <c r="A330" s="19" t="s">
        <v>980</v>
      </c>
      <c r="B330" s="20" t="s">
        <v>620</v>
      </c>
      <c r="C330" s="20" t="s">
        <v>431</v>
      </c>
      <c r="D330" s="19" t="n">
        <v>49.6</v>
      </c>
      <c r="E330" s="19" t="n">
        <v>378</v>
      </c>
      <c r="F330" s="19" t="n">
        <v>51.9</v>
      </c>
      <c r="G330" s="19" t="n">
        <v>428</v>
      </c>
      <c r="H330" s="19" t="n">
        <v>73.5</v>
      </c>
      <c r="I330" s="19" t="n">
        <v>408</v>
      </c>
      <c r="J330" s="19" t="n">
        <v>61.2</v>
      </c>
      <c r="K330" s="19" t="n">
        <v>536</v>
      </c>
      <c r="L330" s="19" t="n">
        <v>59.2</v>
      </c>
      <c r="M330" s="19" t="n">
        <v>114</v>
      </c>
      <c r="N330" s="19"/>
    </row>
    <row r="331" customFormat="false" ht="14.25" hidden="false" customHeight="false" outlineLevel="0" collapsed="false">
      <c r="A331" s="21" t="s">
        <v>980</v>
      </c>
      <c r="B331" s="22" t="s">
        <v>1183</v>
      </c>
      <c r="C331" s="22" t="s">
        <v>153</v>
      </c>
      <c r="D331" s="21" t="n">
        <v>50</v>
      </c>
      <c r="E331" s="21" t="n">
        <v>366</v>
      </c>
      <c r="F331" s="21" t="n">
        <v>39.8</v>
      </c>
      <c r="G331" s="21" t="n">
        <v>752</v>
      </c>
      <c r="H331" s="21" t="n">
        <v>76.7</v>
      </c>
      <c r="I331" s="21" t="n">
        <v>317</v>
      </c>
      <c r="J331" s="21" t="n">
        <v>77</v>
      </c>
      <c r="K331" s="21" t="n">
        <v>181</v>
      </c>
      <c r="L331" s="21" t="n">
        <v>52.5</v>
      </c>
      <c r="M331" s="21" t="n">
        <v>200</v>
      </c>
      <c r="N331" s="21"/>
    </row>
    <row r="332" customFormat="false" ht="14.25" hidden="false" customHeight="false" outlineLevel="0" collapsed="false">
      <c r="A332" s="19" t="s">
        <v>980</v>
      </c>
      <c r="B332" s="20" t="s">
        <v>1186</v>
      </c>
      <c r="C332" s="20" t="s">
        <v>375</v>
      </c>
      <c r="D332" s="19" t="n">
        <v>53.1</v>
      </c>
      <c r="E332" s="19" t="n">
        <v>305</v>
      </c>
      <c r="F332" s="19" t="n">
        <v>51.2</v>
      </c>
      <c r="G332" s="19" t="n">
        <v>453</v>
      </c>
      <c r="H332" s="19" t="n">
        <v>70.1</v>
      </c>
      <c r="I332" s="19" t="n">
        <v>482</v>
      </c>
      <c r="J332" s="19" t="n">
        <v>64.7</v>
      </c>
      <c r="K332" s="19" t="n">
        <v>436</v>
      </c>
      <c r="L332" s="19" t="n">
        <v>44.6</v>
      </c>
      <c r="M332" s="19" t="n">
        <v>315</v>
      </c>
      <c r="N332" s="19"/>
    </row>
    <row r="333" customFormat="false" ht="14.25" hidden="false" customHeight="false" outlineLevel="0" collapsed="false">
      <c r="A333" s="21" t="s">
        <v>980</v>
      </c>
      <c r="B333" s="22" t="s">
        <v>661</v>
      </c>
      <c r="C333" s="22" t="s">
        <v>151</v>
      </c>
      <c r="D333" s="21" t="n">
        <v>45.2</v>
      </c>
      <c r="E333" s="21" t="n">
        <v>456</v>
      </c>
      <c r="F333" s="21" t="n">
        <v>49.1</v>
      </c>
      <c r="G333" s="21" t="n">
        <v>515</v>
      </c>
      <c r="H333" s="21" t="n">
        <v>81.2</v>
      </c>
      <c r="I333" s="21" t="n">
        <v>132</v>
      </c>
      <c r="J333" s="21" t="n">
        <v>73.4</v>
      </c>
      <c r="K333" s="21" t="n">
        <v>256</v>
      </c>
      <c r="L333" s="21" t="n">
        <v>51.3</v>
      </c>
      <c r="M333" s="21" t="n">
        <v>217</v>
      </c>
      <c r="N333" s="21"/>
    </row>
    <row r="334" customFormat="false" ht="14.25" hidden="false" customHeight="false" outlineLevel="0" collapsed="false">
      <c r="A334" s="19" t="s">
        <v>980</v>
      </c>
      <c r="B334" s="20" t="s">
        <v>529</v>
      </c>
      <c r="C334" s="20" t="s">
        <v>492</v>
      </c>
      <c r="D334" s="19" t="n">
        <v>45.1</v>
      </c>
      <c r="E334" s="19" t="n">
        <v>459</v>
      </c>
      <c r="F334" s="19" t="n">
        <v>59.4</v>
      </c>
      <c r="G334" s="19" t="n">
        <v>252</v>
      </c>
      <c r="H334" s="19" t="n">
        <v>73.7</v>
      </c>
      <c r="I334" s="19" t="n">
        <v>402</v>
      </c>
      <c r="J334" s="19" t="n">
        <v>64.2</v>
      </c>
      <c r="K334" s="19" t="n">
        <v>450</v>
      </c>
      <c r="L334" s="19" t="n">
        <v>51.9</v>
      </c>
      <c r="M334" s="19" t="n">
        <v>209</v>
      </c>
      <c r="N334" s="19"/>
    </row>
    <row r="335" customFormat="false" ht="14.25" hidden="false" customHeight="false" outlineLevel="0" collapsed="false">
      <c r="A335" s="21" t="s">
        <v>980</v>
      </c>
      <c r="B335" s="22" t="s">
        <v>1918</v>
      </c>
      <c r="C335" s="22" t="s">
        <v>153</v>
      </c>
      <c r="D335" s="21" t="n">
        <v>51.9</v>
      </c>
      <c r="E335" s="21" t="n">
        <v>329</v>
      </c>
      <c r="F335" s="21" t="n">
        <v>45.6</v>
      </c>
      <c r="G335" s="21" t="n">
        <v>598</v>
      </c>
      <c r="H335" s="21" t="n">
        <v>80.6</v>
      </c>
      <c r="I335" s="21" t="n">
        <v>159</v>
      </c>
      <c r="J335" s="21" t="n">
        <v>74.1</v>
      </c>
      <c r="K335" s="21" t="n">
        <v>236</v>
      </c>
      <c r="L335" s="21" t="n">
        <v>26.1</v>
      </c>
      <c r="M335" s="21" t="n">
        <v>810</v>
      </c>
      <c r="N335" s="21"/>
    </row>
    <row r="336" customFormat="false" ht="14.25" hidden="false" customHeight="false" outlineLevel="0" collapsed="false">
      <c r="A336" s="19" t="s">
        <v>980</v>
      </c>
      <c r="B336" s="20" t="s">
        <v>1397</v>
      </c>
      <c r="C336" s="20" t="s">
        <v>183</v>
      </c>
      <c r="D336" s="19" t="n">
        <v>43.5</v>
      </c>
      <c r="E336" s="19" t="n">
        <v>505</v>
      </c>
      <c r="F336" s="19" t="n">
        <v>38.1</v>
      </c>
      <c r="G336" s="19" t="n">
        <v>794</v>
      </c>
      <c r="H336" s="19" t="n">
        <v>84.2</v>
      </c>
      <c r="I336" s="19" t="n">
        <v>41</v>
      </c>
      <c r="J336" s="19" t="n">
        <v>80.5</v>
      </c>
      <c r="K336" s="19" t="n">
        <v>114</v>
      </c>
      <c r="L336" s="19" t="n">
        <v>59</v>
      </c>
      <c r="M336" s="19" t="n">
        <v>118</v>
      </c>
      <c r="N336" s="19"/>
    </row>
    <row r="337" customFormat="false" ht="14.25" hidden="false" customHeight="false" outlineLevel="0" collapsed="false">
      <c r="A337" s="21" t="s">
        <v>980</v>
      </c>
      <c r="B337" s="22" t="s">
        <v>707</v>
      </c>
      <c r="C337" s="22" t="s">
        <v>166</v>
      </c>
      <c r="D337" s="21" t="n">
        <v>52.6</v>
      </c>
      <c r="E337" s="21" t="n">
        <v>317</v>
      </c>
      <c r="F337" s="21" t="n">
        <v>50.8</v>
      </c>
      <c r="G337" s="21" t="n">
        <v>463</v>
      </c>
      <c r="H337" s="21" t="n">
        <v>72.1</v>
      </c>
      <c r="I337" s="21" t="n">
        <v>435</v>
      </c>
      <c r="J337" s="21" t="n">
        <v>70.4</v>
      </c>
      <c r="K337" s="21" t="n">
        <v>310</v>
      </c>
      <c r="L337" s="21" t="n">
        <v>30.3</v>
      </c>
      <c r="M337" s="21" t="n">
        <v>623</v>
      </c>
      <c r="N337" s="21"/>
    </row>
    <row r="338" customFormat="false" ht="14.25" hidden="false" customHeight="false" outlineLevel="0" collapsed="false">
      <c r="A338" s="19" t="s">
        <v>980</v>
      </c>
      <c r="B338" s="20" t="s">
        <v>475</v>
      </c>
      <c r="C338" s="20" t="s">
        <v>292</v>
      </c>
      <c r="D338" s="19" t="n">
        <v>41</v>
      </c>
      <c r="E338" s="19" t="n">
        <v>567</v>
      </c>
      <c r="F338" s="19" t="n">
        <v>54.9</v>
      </c>
      <c r="G338" s="19" t="n">
        <v>365</v>
      </c>
      <c r="H338" s="19" t="n">
        <v>77.8</v>
      </c>
      <c r="I338" s="19" t="n">
        <v>270</v>
      </c>
      <c r="J338" s="19" t="n">
        <v>72.3</v>
      </c>
      <c r="K338" s="19" t="n">
        <v>273</v>
      </c>
      <c r="L338" s="19" t="n">
        <v>55.8</v>
      </c>
      <c r="M338" s="19" t="n">
        <v>152</v>
      </c>
      <c r="N338" s="19"/>
    </row>
    <row r="339" customFormat="false" ht="14.25" hidden="false" customHeight="false" outlineLevel="0" collapsed="false">
      <c r="A339" s="21" t="s">
        <v>980</v>
      </c>
      <c r="B339" s="22" t="s">
        <v>479</v>
      </c>
      <c r="C339" s="22" t="s">
        <v>151</v>
      </c>
      <c r="D339" s="21" t="n">
        <v>51.6</v>
      </c>
      <c r="E339" s="21" t="n">
        <v>331</v>
      </c>
      <c r="F339" s="21" t="n">
        <v>58.4</v>
      </c>
      <c r="G339" s="21" t="n">
        <v>277</v>
      </c>
      <c r="H339" s="21" t="n">
        <v>69.7</v>
      </c>
      <c r="I339" s="21" t="n">
        <v>490</v>
      </c>
      <c r="J339" s="21" t="n">
        <v>62.2</v>
      </c>
      <c r="K339" s="21" t="n">
        <v>505</v>
      </c>
      <c r="L339" s="21" t="n">
        <v>32.3</v>
      </c>
      <c r="M339" s="21" t="n">
        <v>570</v>
      </c>
      <c r="N339" s="21"/>
    </row>
    <row r="340" customFormat="false" ht="14.25" hidden="false" customHeight="false" outlineLevel="0" collapsed="false">
      <c r="A340" s="19" t="s">
        <v>980</v>
      </c>
      <c r="B340" s="20" t="s">
        <v>434</v>
      </c>
      <c r="C340" s="20" t="s">
        <v>207</v>
      </c>
      <c r="D340" s="19" t="n">
        <v>44.6</v>
      </c>
      <c r="E340" s="19" t="n">
        <v>468</v>
      </c>
      <c r="F340" s="19" t="n">
        <v>59.8</v>
      </c>
      <c r="G340" s="19" t="n">
        <v>241</v>
      </c>
      <c r="H340" s="19" t="n">
        <v>76</v>
      </c>
      <c r="I340" s="19" t="n">
        <v>344</v>
      </c>
      <c r="J340" s="19" t="n">
        <v>71.1</v>
      </c>
      <c r="K340" s="19" t="n">
        <v>293</v>
      </c>
      <c r="L340" s="19" t="n">
        <v>34.6</v>
      </c>
      <c r="M340" s="19" t="n">
        <v>514</v>
      </c>
      <c r="N340" s="19"/>
    </row>
    <row r="341" customFormat="false" ht="14.25" hidden="false" customHeight="false" outlineLevel="0" collapsed="false">
      <c r="A341" s="21" t="s">
        <v>980</v>
      </c>
      <c r="B341" s="22" t="s">
        <v>380</v>
      </c>
      <c r="C341" s="22" t="s">
        <v>207</v>
      </c>
      <c r="D341" s="21" t="n">
        <v>42.4</v>
      </c>
      <c r="E341" s="21" t="n">
        <v>533</v>
      </c>
      <c r="F341" s="21" t="n">
        <v>55.4</v>
      </c>
      <c r="G341" s="21" t="n">
        <v>349</v>
      </c>
      <c r="H341" s="21" t="n">
        <v>79.3</v>
      </c>
      <c r="I341" s="21" t="n">
        <v>209</v>
      </c>
      <c r="J341" s="21" t="n">
        <v>74.1</v>
      </c>
      <c r="K341" s="21" t="n">
        <v>236</v>
      </c>
      <c r="L341" s="21" t="n">
        <v>42.6</v>
      </c>
      <c r="M341" s="21" t="n">
        <v>359</v>
      </c>
      <c r="N341" s="21"/>
    </row>
    <row r="342" customFormat="false" ht="14.25" hidden="false" customHeight="false" outlineLevel="0" collapsed="false">
      <c r="A342" s="19" t="s">
        <v>980</v>
      </c>
      <c r="B342" s="20" t="s">
        <v>243</v>
      </c>
      <c r="C342" s="20" t="s">
        <v>169</v>
      </c>
      <c r="D342" s="19" t="n">
        <v>41.9</v>
      </c>
      <c r="E342" s="19" t="n">
        <v>547</v>
      </c>
      <c r="F342" s="19" t="n">
        <v>65.2</v>
      </c>
      <c r="G342" s="19" t="n">
        <v>151</v>
      </c>
      <c r="H342" s="19" t="n">
        <v>76.7</v>
      </c>
      <c r="I342" s="19" t="n">
        <v>317</v>
      </c>
      <c r="J342" s="19" t="n">
        <v>68.8</v>
      </c>
      <c r="K342" s="19" t="n">
        <v>350</v>
      </c>
      <c r="L342" s="19" t="n">
        <v>36.7</v>
      </c>
      <c r="M342" s="19" t="n">
        <v>461</v>
      </c>
      <c r="N342" s="19"/>
    </row>
    <row r="343" customFormat="false" ht="14.25" hidden="false" customHeight="false" outlineLevel="0" collapsed="false">
      <c r="A343" s="21" t="s">
        <v>980</v>
      </c>
      <c r="B343" s="22" t="s">
        <v>579</v>
      </c>
      <c r="C343" s="22" t="s">
        <v>240</v>
      </c>
      <c r="D343" s="21" t="n">
        <v>59.4</v>
      </c>
      <c r="E343" s="21" t="n">
        <v>195</v>
      </c>
      <c r="F343" s="21" t="n">
        <v>64.3</v>
      </c>
      <c r="G343" s="21" t="n">
        <v>163</v>
      </c>
      <c r="H343" s="21" t="n">
        <v>55</v>
      </c>
      <c r="I343" s="21" t="n">
        <v>787</v>
      </c>
      <c r="J343" s="21" t="n">
        <v>49.1</v>
      </c>
      <c r="K343" s="21" t="n">
        <v>805</v>
      </c>
      <c r="L343" s="21" t="n">
        <v>30.5</v>
      </c>
      <c r="M343" s="21" t="n">
        <v>613</v>
      </c>
      <c r="N343" s="21"/>
    </row>
    <row r="344" customFormat="false" ht="14.25" hidden="false" customHeight="false" outlineLevel="0" collapsed="false">
      <c r="A344" s="19" t="s">
        <v>980</v>
      </c>
      <c r="B344" s="20" t="s">
        <v>642</v>
      </c>
      <c r="C344" s="20" t="s">
        <v>153</v>
      </c>
      <c r="D344" s="19" t="n">
        <v>45.7</v>
      </c>
      <c r="E344" s="19" t="n">
        <v>441</v>
      </c>
      <c r="F344" s="19" t="n">
        <v>51.4</v>
      </c>
      <c r="G344" s="19" t="n">
        <v>447</v>
      </c>
      <c r="H344" s="19" t="n">
        <v>76.1</v>
      </c>
      <c r="I344" s="19" t="n">
        <v>336</v>
      </c>
      <c r="J344" s="19" t="n">
        <v>74.7</v>
      </c>
      <c r="K344" s="19" t="n">
        <v>220</v>
      </c>
      <c r="L344" s="19" t="n">
        <v>41</v>
      </c>
      <c r="M344" s="19" t="n">
        <v>389</v>
      </c>
      <c r="N344" s="19"/>
    </row>
    <row r="345" customFormat="false" ht="14.25" hidden="false" customHeight="false" outlineLevel="0" collapsed="false">
      <c r="A345" s="21" t="s">
        <v>980</v>
      </c>
      <c r="B345" s="22" t="s">
        <v>298</v>
      </c>
      <c r="C345" s="22" t="s">
        <v>299</v>
      </c>
      <c r="D345" s="21" t="n">
        <v>56.2</v>
      </c>
      <c r="E345" s="21" t="n">
        <v>239</v>
      </c>
      <c r="F345" s="21" t="n">
        <v>60.1</v>
      </c>
      <c r="G345" s="21" t="n">
        <v>230</v>
      </c>
      <c r="H345" s="21" t="n">
        <v>58.8</v>
      </c>
      <c r="I345" s="21" t="n">
        <v>710</v>
      </c>
      <c r="J345" s="21" t="n">
        <v>53.7</v>
      </c>
      <c r="K345" s="21" t="n">
        <v>712</v>
      </c>
      <c r="L345" s="21" t="n">
        <v>39.7</v>
      </c>
      <c r="M345" s="21" t="n">
        <v>410</v>
      </c>
      <c r="N345" s="21"/>
    </row>
    <row r="346" customFormat="false" ht="14.25" hidden="false" customHeight="false" outlineLevel="0" collapsed="false">
      <c r="A346" s="19" t="s">
        <v>980</v>
      </c>
      <c r="B346" s="20" t="s">
        <v>393</v>
      </c>
      <c r="C346" s="20" t="s">
        <v>207</v>
      </c>
      <c r="D346" s="19" t="n">
        <v>33.8</v>
      </c>
      <c r="E346" s="19" t="n">
        <v>742</v>
      </c>
      <c r="F346" s="19" t="n">
        <v>60.8</v>
      </c>
      <c r="G346" s="19" t="n">
        <v>221</v>
      </c>
      <c r="H346" s="19" t="n">
        <v>82.2</v>
      </c>
      <c r="I346" s="19" t="n">
        <v>94</v>
      </c>
      <c r="J346" s="19" t="n">
        <v>74.4</v>
      </c>
      <c r="K346" s="19" t="n">
        <v>227</v>
      </c>
      <c r="L346" s="19" t="n">
        <v>60.6</v>
      </c>
      <c r="M346" s="19" t="n">
        <v>98</v>
      </c>
      <c r="N346" s="19"/>
    </row>
    <row r="347" customFormat="false" ht="14.25" hidden="false" customHeight="false" outlineLevel="0" collapsed="false">
      <c r="A347" s="21" t="s">
        <v>980</v>
      </c>
      <c r="B347" s="22" t="s">
        <v>925</v>
      </c>
      <c r="C347" s="22" t="s">
        <v>153</v>
      </c>
      <c r="D347" s="21" t="n">
        <v>42</v>
      </c>
      <c r="E347" s="21" t="n">
        <v>543</v>
      </c>
      <c r="F347" s="21" t="n">
        <v>60.4</v>
      </c>
      <c r="G347" s="21" t="n">
        <v>225</v>
      </c>
      <c r="H347" s="21" t="n">
        <v>80.6</v>
      </c>
      <c r="I347" s="21" t="n">
        <v>159</v>
      </c>
      <c r="J347" s="21" t="n">
        <v>73.7</v>
      </c>
      <c r="K347" s="21" t="n">
        <v>247</v>
      </c>
      <c r="L347" s="21" t="n">
        <v>30.8</v>
      </c>
      <c r="M347" s="21" t="n">
        <v>607</v>
      </c>
      <c r="N347" s="21"/>
    </row>
    <row r="348" customFormat="false" ht="14.25" hidden="false" customHeight="false" outlineLevel="0" collapsed="false">
      <c r="A348" s="19" t="s">
        <v>980</v>
      </c>
      <c r="B348" s="20" t="s">
        <v>673</v>
      </c>
      <c r="C348" s="20" t="s">
        <v>151</v>
      </c>
      <c r="D348" s="19" t="n">
        <v>44</v>
      </c>
      <c r="E348" s="19" t="n">
        <v>486</v>
      </c>
      <c r="F348" s="19" t="n">
        <v>57.3</v>
      </c>
      <c r="G348" s="19" t="n">
        <v>303</v>
      </c>
      <c r="H348" s="19" t="n">
        <v>77.4</v>
      </c>
      <c r="I348" s="19" t="n">
        <v>290</v>
      </c>
      <c r="J348" s="19" t="n">
        <v>70.4</v>
      </c>
      <c r="K348" s="19" t="n">
        <v>310</v>
      </c>
      <c r="L348" s="19" t="n">
        <v>38.7</v>
      </c>
      <c r="M348" s="19" t="n">
        <v>428</v>
      </c>
      <c r="N348" s="19"/>
    </row>
    <row r="349" customFormat="false" ht="14.25" hidden="false" customHeight="false" outlineLevel="0" collapsed="false">
      <c r="A349" s="21" t="s">
        <v>980</v>
      </c>
      <c r="B349" s="22" t="s">
        <v>381</v>
      </c>
      <c r="C349" s="22" t="s">
        <v>228</v>
      </c>
      <c r="D349" s="21" t="n">
        <v>51.6</v>
      </c>
      <c r="E349" s="21" t="n">
        <v>331</v>
      </c>
      <c r="F349" s="21" t="n">
        <v>67.1</v>
      </c>
      <c r="G349" s="21" t="n">
        <v>129</v>
      </c>
      <c r="H349" s="21" t="n">
        <v>63.3</v>
      </c>
      <c r="I349" s="21" t="n">
        <v>632</v>
      </c>
      <c r="J349" s="21" t="n">
        <v>60</v>
      </c>
      <c r="K349" s="21" t="n">
        <v>571</v>
      </c>
      <c r="L349" s="21" t="n">
        <v>24</v>
      </c>
      <c r="M349" s="21" t="n">
        <v>840</v>
      </c>
      <c r="N349" s="21"/>
    </row>
    <row r="350" customFormat="false" ht="14.25" hidden="false" customHeight="false" outlineLevel="0" collapsed="false">
      <c r="A350" s="19" t="s">
        <v>980</v>
      </c>
      <c r="B350" s="20" t="s">
        <v>531</v>
      </c>
      <c r="C350" s="20" t="s">
        <v>532</v>
      </c>
      <c r="D350" s="19" t="n">
        <v>43.8</v>
      </c>
      <c r="E350" s="19" t="n">
        <v>494</v>
      </c>
      <c r="F350" s="19" t="n">
        <v>55.3</v>
      </c>
      <c r="G350" s="19" t="n">
        <v>356</v>
      </c>
      <c r="H350" s="19" t="n">
        <v>75.1</v>
      </c>
      <c r="I350" s="19" t="n">
        <v>373</v>
      </c>
      <c r="J350" s="19" t="n">
        <v>70</v>
      </c>
      <c r="K350" s="19" t="n">
        <v>326</v>
      </c>
      <c r="L350" s="19" t="n">
        <v>47</v>
      </c>
      <c r="M350" s="19" t="n">
        <v>283</v>
      </c>
      <c r="N350" s="19"/>
    </row>
    <row r="351" customFormat="false" ht="14.25" hidden="false" customHeight="false" outlineLevel="0" collapsed="false">
      <c r="A351" s="21" t="s">
        <v>980</v>
      </c>
      <c r="B351" s="22" t="s">
        <v>553</v>
      </c>
      <c r="C351" s="22" t="s">
        <v>190</v>
      </c>
      <c r="D351" s="21" t="n">
        <v>57.9</v>
      </c>
      <c r="E351" s="21" t="n">
        <v>214</v>
      </c>
      <c r="F351" s="21" t="n">
        <v>65.9</v>
      </c>
      <c r="G351" s="21" t="n">
        <v>138</v>
      </c>
      <c r="H351" s="21" t="n">
        <v>57.2</v>
      </c>
      <c r="I351" s="21" t="n">
        <v>744</v>
      </c>
      <c r="J351" s="21" t="n">
        <v>50.7</v>
      </c>
      <c r="K351" s="21" t="n">
        <v>772</v>
      </c>
      <c r="L351" s="21" t="n">
        <v>24.6</v>
      </c>
      <c r="M351" s="21" t="n">
        <v>828</v>
      </c>
      <c r="N351" s="21"/>
    </row>
    <row r="352" customFormat="false" ht="14.25" hidden="false" customHeight="false" outlineLevel="0" collapsed="false">
      <c r="A352" s="19" t="s">
        <v>980</v>
      </c>
      <c r="B352" s="20" t="s">
        <v>592</v>
      </c>
      <c r="C352" s="20" t="s">
        <v>242</v>
      </c>
      <c r="D352" s="19" t="n">
        <v>51.1</v>
      </c>
      <c r="E352" s="19" t="n">
        <v>343</v>
      </c>
      <c r="F352" s="19" t="n">
        <v>49.8</v>
      </c>
      <c r="G352" s="19" t="n">
        <v>488</v>
      </c>
      <c r="H352" s="19" t="n">
        <v>75</v>
      </c>
      <c r="I352" s="19" t="n">
        <v>377</v>
      </c>
      <c r="J352" s="19" t="n">
        <v>69.2</v>
      </c>
      <c r="K352" s="19" t="n">
        <v>339</v>
      </c>
      <c r="L352" s="19" t="n">
        <v>29.3</v>
      </c>
      <c r="M352" s="19" t="n">
        <v>657</v>
      </c>
      <c r="N352" s="19"/>
    </row>
    <row r="353" customFormat="false" ht="14.25" hidden="false" customHeight="false" outlineLevel="0" collapsed="false">
      <c r="A353" s="21" t="s">
        <v>980</v>
      </c>
      <c r="B353" s="22" t="s">
        <v>1099</v>
      </c>
      <c r="C353" s="22" t="s">
        <v>375</v>
      </c>
      <c r="D353" s="21" t="n">
        <v>54.4</v>
      </c>
      <c r="E353" s="21" t="n">
        <v>277</v>
      </c>
      <c r="F353" s="21" t="n">
        <v>52.4</v>
      </c>
      <c r="G353" s="21" t="n">
        <v>420</v>
      </c>
      <c r="H353" s="21" t="n">
        <v>66.1</v>
      </c>
      <c r="I353" s="21" t="n">
        <v>586</v>
      </c>
      <c r="J353" s="21" t="n">
        <v>61.7</v>
      </c>
      <c r="K353" s="21" t="n">
        <v>519</v>
      </c>
      <c r="L353" s="21" t="n">
        <v>34.5</v>
      </c>
      <c r="M353" s="21" t="n">
        <v>517</v>
      </c>
      <c r="N353" s="21"/>
    </row>
    <row r="354" customFormat="false" ht="14.25" hidden="false" customHeight="false" outlineLevel="0" collapsed="false">
      <c r="A354" s="19" t="s">
        <v>980</v>
      </c>
      <c r="B354" s="20" t="s">
        <v>399</v>
      </c>
      <c r="C354" s="20" t="s">
        <v>207</v>
      </c>
      <c r="D354" s="19" t="n">
        <v>38</v>
      </c>
      <c r="E354" s="19" t="n">
        <v>635</v>
      </c>
      <c r="F354" s="19" t="n">
        <v>53.6</v>
      </c>
      <c r="G354" s="19" t="n">
        <v>393</v>
      </c>
      <c r="H354" s="19" t="n">
        <v>81.7</v>
      </c>
      <c r="I354" s="19" t="n">
        <v>113</v>
      </c>
      <c r="J354" s="19" t="n">
        <v>79.4</v>
      </c>
      <c r="K354" s="19" t="n">
        <v>128</v>
      </c>
      <c r="L354" s="19" t="n">
        <v>47.7</v>
      </c>
      <c r="M354" s="19" t="n">
        <v>272</v>
      </c>
      <c r="N354" s="19"/>
    </row>
    <row r="355" customFormat="false" ht="14.25" hidden="false" customHeight="false" outlineLevel="0" collapsed="false">
      <c r="A355" s="21" t="s">
        <v>980</v>
      </c>
      <c r="B355" s="22" t="s">
        <v>419</v>
      </c>
      <c r="C355" s="22" t="s">
        <v>219</v>
      </c>
      <c r="D355" s="21" t="n">
        <v>51.6</v>
      </c>
      <c r="E355" s="21" t="n">
        <v>331</v>
      </c>
      <c r="F355" s="21" t="n">
        <v>55.4</v>
      </c>
      <c r="G355" s="21" t="n">
        <v>349</v>
      </c>
      <c r="H355" s="21" t="n">
        <v>69.2</v>
      </c>
      <c r="I355" s="21" t="n">
        <v>500</v>
      </c>
      <c r="J355" s="21" t="n">
        <v>61.7</v>
      </c>
      <c r="K355" s="21" t="n">
        <v>519</v>
      </c>
      <c r="L355" s="21" t="n">
        <v>35.6</v>
      </c>
      <c r="M355" s="21" t="n">
        <v>488</v>
      </c>
      <c r="N355" s="21"/>
    </row>
    <row r="356" customFormat="false" ht="14.25" hidden="false" customHeight="false" outlineLevel="0" collapsed="false">
      <c r="A356" s="19" t="s">
        <v>980</v>
      </c>
      <c r="B356" s="20" t="s">
        <v>1270</v>
      </c>
      <c r="C356" s="20" t="s">
        <v>151</v>
      </c>
      <c r="D356" s="19" t="n">
        <v>42.6</v>
      </c>
      <c r="E356" s="19" t="n">
        <v>529</v>
      </c>
      <c r="F356" s="19" t="n">
        <v>47.4</v>
      </c>
      <c r="G356" s="19" t="n">
        <v>555</v>
      </c>
      <c r="H356" s="19" t="n">
        <v>100</v>
      </c>
      <c r="I356" s="19" t="n">
        <v>1</v>
      </c>
      <c r="J356" s="19" t="n">
        <v>69.6</v>
      </c>
      <c r="K356" s="19" t="n">
        <v>333</v>
      </c>
      <c r="L356" s="19" t="n">
        <v>29.8</v>
      </c>
      <c r="M356" s="19" t="n">
        <v>633</v>
      </c>
      <c r="N356" s="19"/>
    </row>
    <row r="357" customFormat="false" ht="14.25" hidden="false" customHeight="false" outlineLevel="0" collapsed="false">
      <c r="A357" s="21" t="s">
        <v>980</v>
      </c>
      <c r="B357" s="22" t="s">
        <v>293</v>
      </c>
      <c r="C357" s="22" t="s">
        <v>294</v>
      </c>
      <c r="D357" s="21" t="n">
        <v>43.4</v>
      </c>
      <c r="E357" s="21" t="n">
        <v>512</v>
      </c>
      <c r="F357" s="21" t="n">
        <v>61.5</v>
      </c>
      <c r="G357" s="21" t="n">
        <v>208</v>
      </c>
      <c r="H357" s="21" t="n">
        <v>71.2</v>
      </c>
      <c r="I357" s="21" t="n">
        <v>459</v>
      </c>
      <c r="J357" s="21" t="n">
        <v>66.6</v>
      </c>
      <c r="K357" s="21" t="n">
        <v>398</v>
      </c>
      <c r="L357" s="21" t="n">
        <v>45.4</v>
      </c>
      <c r="M357" s="21" t="n">
        <v>308</v>
      </c>
      <c r="N357" s="21"/>
    </row>
    <row r="358" customFormat="false" ht="14.25" hidden="false" customHeight="false" outlineLevel="0" collapsed="false">
      <c r="A358" s="19" t="s">
        <v>980</v>
      </c>
      <c r="B358" s="20" t="s">
        <v>474</v>
      </c>
      <c r="C358" s="20" t="s">
        <v>179</v>
      </c>
      <c r="D358" s="19" t="n">
        <v>38.4</v>
      </c>
      <c r="E358" s="19" t="n">
        <v>625</v>
      </c>
      <c r="F358" s="19" t="n">
        <v>67.3</v>
      </c>
      <c r="G358" s="19" t="n">
        <v>126</v>
      </c>
      <c r="H358" s="19" t="n">
        <v>81.4</v>
      </c>
      <c r="I358" s="19" t="n">
        <v>126</v>
      </c>
      <c r="J358" s="19" t="n">
        <v>71.5</v>
      </c>
      <c r="K358" s="19" t="n">
        <v>285</v>
      </c>
      <c r="L358" s="19" t="n">
        <v>31</v>
      </c>
      <c r="M358" s="19" t="n">
        <v>606</v>
      </c>
      <c r="N358" s="19"/>
    </row>
    <row r="359" customFormat="false" ht="14.25" hidden="false" customHeight="false" outlineLevel="0" collapsed="false">
      <c r="A359" s="21" t="s">
        <v>980</v>
      </c>
      <c r="B359" s="22" t="s">
        <v>1263</v>
      </c>
      <c r="C359" s="22" t="s">
        <v>1264</v>
      </c>
      <c r="D359" s="21" t="n">
        <v>45.3</v>
      </c>
      <c r="E359" s="21" t="n">
        <v>452</v>
      </c>
      <c r="F359" s="21" t="n">
        <v>48.6</v>
      </c>
      <c r="G359" s="21" t="n">
        <v>530</v>
      </c>
      <c r="H359" s="21" t="n">
        <v>77.8</v>
      </c>
      <c r="I359" s="21" t="n">
        <v>270</v>
      </c>
      <c r="J359" s="21" t="n">
        <v>70.8</v>
      </c>
      <c r="K359" s="21" t="n">
        <v>301</v>
      </c>
      <c r="L359" s="21" t="n">
        <v>47.7</v>
      </c>
      <c r="M359" s="21" t="n">
        <v>272</v>
      </c>
      <c r="N359" s="21"/>
    </row>
    <row r="360" customFormat="false" ht="14.25" hidden="false" customHeight="false" outlineLevel="0" collapsed="false">
      <c r="A360" s="25" t="s">
        <v>980</v>
      </c>
      <c r="B360" s="26" t="s">
        <v>733</v>
      </c>
      <c r="C360" s="26" t="s">
        <v>153</v>
      </c>
      <c r="D360" s="25" t="n">
        <v>41.4</v>
      </c>
      <c r="E360" s="25" t="n">
        <v>558</v>
      </c>
      <c r="F360" s="25" t="n">
        <v>56.9</v>
      </c>
      <c r="G360" s="25" t="n">
        <v>316</v>
      </c>
      <c r="H360" s="25" t="n">
        <v>76.8</v>
      </c>
      <c r="I360" s="25" t="n">
        <v>310</v>
      </c>
      <c r="J360" s="25" t="n">
        <v>75.1</v>
      </c>
      <c r="K360" s="25" t="n">
        <v>214</v>
      </c>
      <c r="L360" s="25" t="n">
        <v>41.5</v>
      </c>
      <c r="M360" s="25" t="n">
        <v>380</v>
      </c>
      <c r="N360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2D0"/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48</v>
      </c>
      <c r="E2" s="16" t="n">
        <v>0.3</v>
      </c>
      <c r="F2" s="16" t="n">
        <v>0.1</v>
      </c>
      <c r="G2" s="16" t="n">
        <v>0.3</v>
      </c>
      <c r="H2" s="16" t="n">
        <v>0.3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1569</v>
      </c>
      <c r="C5" s="22" t="s">
        <v>151</v>
      </c>
      <c r="D5" s="21" t="n">
        <v>100</v>
      </c>
      <c r="E5" s="21" t="n">
        <v>1</v>
      </c>
      <c r="F5" s="21" t="n">
        <v>87.9</v>
      </c>
      <c r="G5" s="21" t="n">
        <v>11</v>
      </c>
      <c r="H5" s="21" t="n">
        <v>98.5</v>
      </c>
      <c r="I5" s="21" t="n">
        <v>2</v>
      </c>
      <c r="J5" s="21" t="n">
        <v>99.6</v>
      </c>
      <c r="K5" s="21" t="n">
        <v>2</v>
      </c>
      <c r="L5" s="21"/>
      <c r="M5" s="21"/>
      <c r="N5" s="21" t="n">
        <v>98.2</v>
      </c>
    </row>
    <row r="6" customFormat="false" ht="14.25" hidden="false" customHeight="false" outlineLevel="0" collapsed="false">
      <c r="A6" s="19" t="n">
        <v>2</v>
      </c>
      <c r="B6" s="20" t="s">
        <v>481</v>
      </c>
      <c r="C6" s="20" t="s">
        <v>153</v>
      </c>
      <c r="D6" s="19" t="n">
        <v>95.6</v>
      </c>
      <c r="E6" s="19" t="n">
        <v>2</v>
      </c>
      <c r="F6" s="19" t="n">
        <v>97.3</v>
      </c>
      <c r="G6" s="19" t="n">
        <v>2</v>
      </c>
      <c r="H6" s="19" t="n">
        <v>91.4</v>
      </c>
      <c r="I6" s="19" t="n">
        <v>42</v>
      </c>
      <c r="J6" s="19" t="n">
        <v>100</v>
      </c>
      <c r="K6" s="19" t="n">
        <v>1</v>
      </c>
      <c r="L6" s="19"/>
      <c r="M6" s="19"/>
      <c r="N6" s="19" t="n">
        <v>95.8</v>
      </c>
    </row>
    <row r="7" customFormat="false" ht="14.25" hidden="false" customHeight="false" outlineLevel="0" collapsed="false">
      <c r="A7" s="21" t="n">
        <v>3</v>
      </c>
      <c r="B7" s="22" t="s">
        <v>201</v>
      </c>
      <c r="C7" s="22" t="s">
        <v>153</v>
      </c>
      <c r="D7" s="21" t="n">
        <v>95.2</v>
      </c>
      <c r="E7" s="21" t="n">
        <v>3</v>
      </c>
      <c r="F7" s="21" t="n">
        <v>88</v>
      </c>
      <c r="G7" s="21" t="n">
        <v>10</v>
      </c>
      <c r="H7" s="21" t="n">
        <v>93</v>
      </c>
      <c r="I7" s="21" t="n">
        <v>26</v>
      </c>
      <c r="J7" s="21" t="n">
        <v>98</v>
      </c>
      <c r="K7" s="21" t="n">
        <v>4</v>
      </c>
      <c r="L7" s="21"/>
      <c r="M7" s="21"/>
      <c r="N7" s="21" t="n">
        <v>94.7</v>
      </c>
    </row>
    <row r="8" customFormat="false" ht="14.25" hidden="false" customHeight="false" outlineLevel="0" collapsed="false">
      <c r="A8" s="19" t="n">
        <v>4</v>
      </c>
      <c r="B8" s="20" t="s">
        <v>1207</v>
      </c>
      <c r="C8" s="20" t="s">
        <v>166</v>
      </c>
      <c r="D8" s="19" t="n">
        <v>88</v>
      </c>
      <c r="E8" s="19" t="n">
        <v>5</v>
      </c>
      <c r="F8" s="19" t="n">
        <v>94.4</v>
      </c>
      <c r="G8" s="19" t="n">
        <v>4</v>
      </c>
      <c r="H8" s="19" t="n">
        <v>93.2</v>
      </c>
      <c r="I8" s="19" t="n">
        <v>22</v>
      </c>
      <c r="J8" s="19" t="n">
        <v>96.8</v>
      </c>
      <c r="K8" s="19" t="n">
        <v>8</v>
      </c>
      <c r="L8" s="19"/>
      <c r="M8" s="19"/>
      <c r="N8" s="19" t="n">
        <v>92.8</v>
      </c>
    </row>
    <row r="9" customFormat="false" ht="14.25" hidden="false" customHeight="false" outlineLevel="0" collapsed="false">
      <c r="A9" s="21" t="n">
        <v>5</v>
      </c>
      <c r="B9" s="22" t="s">
        <v>602</v>
      </c>
      <c r="C9" s="22" t="s">
        <v>153</v>
      </c>
      <c r="D9" s="21" t="n">
        <v>85</v>
      </c>
      <c r="E9" s="21" t="n">
        <v>7</v>
      </c>
      <c r="F9" s="21" t="n">
        <v>74.2</v>
      </c>
      <c r="G9" s="21" t="n">
        <v>61</v>
      </c>
      <c r="H9" s="21" t="n">
        <v>92.9</v>
      </c>
      <c r="I9" s="21" t="n">
        <v>29</v>
      </c>
      <c r="J9" s="21" t="n">
        <v>99.6</v>
      </c>
      <c r="K9" s="21" t="n">
        <v>2</v>
      </c>
      <c r="L9" s="21"/>
      <c r="M9" s="21"/>
      <c r="N9" s="21" t="n">
        <v>90.7</v>
      </c>
    </row>
    <row r="10" customFormat="false" ht="14.25" hidden="false" customHeight="false" outlineLevel="0" collapsed="false">
      <c r="A10" s="19" t="n">
        <v>6</v>
      </c>
      <c r="B10" s="20" t="s">
        <v>160</v>
      </c>
      <c r="C10" s="20" t="s">
        <v>151</v>
      </c>
      <c r="D10" s="19" t="n">
        <v>83.8</v>
      </c>
      <c r="E10" s="19" t="n">
        <v>9</v>
      </c>
      <c r="F10" s="19" t="n">
        <v>78.8</v>
      </c>
      <c r="G10" s="19" t="n">
        <v>42</v>
      </c>
      <c r="H10" s="19" t="n">
        <v>93.4</v>
      </c>
      <c r="I10" s="19" t="n">
        <v>20</v>
      </c>
      <c r="J10" s="19" t="n">
        <v>94.6</v>
      </c>
      <c r="K10" s="19" t="n">
        <v>13</v>
      </c>
      <c r="L10" s="19"/>
      <c r="M10" s="19"/>
      <c r="N10" s="19" t="n">
        <v>89.4</v>
      </c>
    </row>
    <row r="11" customFormat="false" ht="14.25" hidden="false" customHeight="false" outlineLevel="0" collapsed="false">
      <c r="A11" s="21" t="n">
        <v>6</v>
      </c>
      <c r="B11" s="22" t="s">
        <v>1199</v>
      </c>
      <c r="C11" s="22" t="s">
        <v>153</v>
      </c>
      <c r="D11" s="21" t="n">
        <v>85.7</v>
      </c>
      <c r="E11" s="21" t="n">
        <v>6</v>
      </c>
      <c r="F11" s="21" t="n">
        <v>65.9</v>
      </c>
      <c r="G11" s="21" t="n">
        <v>99</v>
      </c>
      <c r="H11" s="21" t="n">
        <v>92.8</v>
      </c>
      <c r="I11" s="21" t="n">
        <v>32</v>
      </c>
      <c r="J11" s="21" t="n">
        <v>97.6</v>
      </c>
      <c r="K11" s="21" t="n">
        <v>7</v>
      </c>
      <c r="L11" s="21"/>
      <c r="M11" s="21"/>
      <c r="N11" s="21" t="n">
        <v>89.4</v>
      </c>
    </row>
    <row r="12" customFormat="false" ht="14.25" hidden="false" customHeight="false" outlineLevel="0" collapsed="false">
      <c r="A12" s="19" t="n">
        <v>8</v>
      </c>
      <c r="B12" s="20" t="s">
        <v>344</v>
      </c>
      <c r="C12" s="20" t="s">
        <v>153</v>
      </c>
      <c r="D12" s="19" t="n">
        <v>80.9</v>
      </c>
      <c r="E12" s="19" t="n">
        <v>12</v>
      </c>
      <c r="F12" s="19" t="n">
        <v>80.2</v>
      </c>
      <c r="G12" s="19" t="n">
        <v>33</v>
      </c>
      <c r="H12" s="19" t="n">
        <v>95.4</v>
      </c>
      <c r="I12" s="19" t="n">
        <v>9</v>
      </c>
      <c r="J12" s="19" t="n">
        <v>93.7</v>
      </c>
      <c r="K12" s="19" t="n">
        <v>14</v>
      </c>
      <c r="L12" s="19"/>
      <c r="M12" s="19"/>
      <c r="N12" s="19" t="n">
        <v>89</v>
      </c>
    </row>
    <row r="13" customFormat="false" ht="14.25" hidden="false" customHeight="false" outlineLevel="0" collapsed="false">
      <c r="A13" s="21" t="n">
        <v>9</v>
      </c>
      <c r="B13" s="22" t="s">
        <v>277</v>
      </c>
      <c r="C13" s="22" t="s">
        <v>197</v>
      </c>
      <c r="D13" s="21" t="n">
        <v>93</v>
      </c>
      <c r="E13" s="21" t="n">
        <v>4</v>
      </c>
      <c r="F13" s="21" t="n">
        <v>76.7</v>
      </c>
      <c r="G13" s="21" t="n">
        <v>47</v>
      </c>
      <c r="H13" s="21" t="n">
        <v>90.6</v>
      </c>
      <c r="I13" s="21" t="n">
        <v>47</v>
      </c>
      <c r="J13" s="21" t="n">
        <v>86.6</v>
      </c>
      <c r="K13" s="21" t="n">
        <v>38</v>
      </c>
      <c r="L13" s="21"/>
      <c r="M13" s="21"/>
      <c r="N13" s="21" t="n">
        <v>88.7</v>
      </c>
    </row>
    <row r="14" customFormat="false" ht="14.25" hidden="false" customHeight="false" outlineLevel="0" collapsed="false">
      <c r="A14" s="19" t="n">
        <v>10</v>
      </c>
      <c r="B14" s="20" t="s">
        <v>993</v>
      </c>
      <c r="C14" s="20" t="s">
        <v>153</v>
      </c>
      <c r="D14" s="19" t="n">
        <v>78.4</v>
      </c>
      <c r="E14" s="19" t="n">
        <v>17</v>
      </c>
      <c r="F14" s="19" t="n">
        <v>84.8</v>
      </c>
      <c r="G14" s="19" t="n">
        <v>21</v>
      </c>
      <c r="H14" s="19" t="n">
        <v>93.1</v>
      </c>
      <c r="I14" s="19" t="n">
        <v>25</v>
      </c>
      <c r="J14" s="19" t="n">
        <v>95</v>
      </c>
      <c r="K14" s="19" t="n">
        <v>11</v>
      </c>
      <c r="L14" s="19"/>
      <c r="M14" s="19"/>
      <c r="N14" s="19" t="n">
        <v>88.4</v>
      </c>
    </row>
    <row r="15" customFormat="false" ht="14.25" hidden="false" customHeight="false" outlineLevel="0" collapsed="false">
      <c r="A15" s="21" t="n">
        <v>11</v>
      </c>
      <c r="B15" s="22" t="s">
        <v>1757</v>
      </c>
      <c r="C15" s="22" t="s">
        <v>151</v>
      </c>
      <c r="D15" s="21" t="n">
        <v>82.2</v>
      </c>
      <c r="E15" s="21" t="n">
        <v>11</v>
      </c>
      <c r="F15" s="21" t="n">
        <v>74.7</v>
      </c>
      <c r="G15" s="21" t="n">
        <v>58</v>
      </c>
      <c r="H15" s="21" t="n">
        <v>96.9</v>
      </c>
      <c r="I15" s="21" t="n">
        <v>6</v>
      </c>
      <c r="J15" s="21" t="n">
        <v>89.8</v>
      </c>
      <c r="K15" s="21" t="n">
        <v>25</v>
      </c>
      <c r="L15" s="21"/>
      <c r="M15" s="21"/>
      <c r="N15" s="21" t="n">
        <v>88.1</v>
      </c>
    </row>
    <row r="16" customFormat="false" ht="14.25" hidden="false" customHeight="false" outlineLevel="0" collapsed="false">
      <c r="A16" s="19" t="n">
        <v>12</v>
      </c>
      <c r="B16" s="20" t="s">
        <v>1919</v>
      </c>
      <c r="C16" s="20" t="s">
        <v>292</v>
      </c>
      <c r="D16" s="19" t="n">
        <v>79.6</v>
      </c>
      <c r="E16" s="19" t="n">
        <v>14</v>
      </c>
      <c r="F16" s="19" t="n">
        <v>87.2</v>
      </c>
      <c r="G16" s="19" t="n">
        <v>13</v>
      </c>
      <c r="H16" s="19" t="n">
        <v>88.9</v>
      </c>
      <c r="I16" s="19" t="n">
        <v>78</v>
      </c>
      <c r="J16" s="19" t="n">
        <v>95.5</v>
      </c>
      <c r="K16" s="19" t="n">
        <v>9</v>
      </c>
      <c r="L16" s="19"/>
      <c r="M16" s="19"/>
      <c r="N16" s="19" t="n">
        <v>87.9</v>
      </c>
    </row>
    <row r="17" customFormat="false" ht="14.25" hidden="false" customHeight="false" outlineLevel="0" collapsed="false">
      <c r="A17" s="21" t="n">
        <v>13</v>
      </c>
      <c r="B17" s="22" t="s">
        <v>925</v>
      </c>
      <c r="C17" s="22" t="s">
        <v>153</v>
      </c>
      <c r="D17" s="21" t="n">
        <v>79.1</v>
      </c>
      <c r="E17" s="21" t="n">
        <v>15</v>
      </c>
      <c r="F17" s="21" t="n">
        <v>55.6</v>
      </c>
      <c r="G17" s="21" t="n">
        <v>160</v>
      </c>
      <c r="H17" s="21" t="n">
        <v>94.5</v>
      </c>
      <c r="I17" s="21" t="n">
        <v>15</v>
      </c>
      <c r="J17" s="21" t="n">
        <v>98</v>
      </c>
      <c r="K17" s="21" t="n">
        <v>4</v>
      </c>
      <c r="L17" s="21"/>
      <c r="M17" s="21"/>
      <c r="N17" s="21" t="n">
        <v>87</v>
      </c>
    </row>
    <row r="18" customFormat="false" ht="14.25" hidden="false" customHeight="false" outlineLevel="0" collapsed="false">
      <c r="A18" s="19" t="n">
        <v>14</v>
      </c>
      <c r="B18" s="20" t="s">
        <v>432</v>
      </c>
      <c r="C18" s="20" t="s">
        <v>212</v>
      </c>
      <c r="D18" s="19" t="n">
        <v>82.4</v>
      </c>
      <c r="E18" s="19" t="n">
        <v>10</v>
      </c>
      <c r="F18" s="19" t="n">
        <v>100</v>
      </c>
      <c r="G18" s="19" t="n">
        <v>1</v>
      </c>
      <c r="H18" s="19" t="n">
        <v>88.6</v>
      </c>
      <c r="I18" s="19" t="n">
        <v>81</v>
      </c>
      <c r="J18" s="19" t="n">
        <v>84.9</v>
      </c>
      <c r="K18" s="19" t="n">
        <v>50</v>
      </c>
      <c r="L18" s="19"/>
      <c r="M18" s="19"/>
      <c r="N18" s="19" t="n">
        <v>86.8</v>
      </c>
    </row>
    <row r="19" customFormat="false" ht="14.25" hidden="false" customHeight="false" outlineLevel="0" collapsed="false">
      <c r="A19" s="21" t="n">
        <v>15</v>
      </c>
      <c r="B19" s="22" t="s">
        <v>444</v>
      </c>
      <c r="C19" s="22" t="s">
        <v>153</v>
      </c>
      <c r="D19" s="21" t="n">
        <v>77.6</v>
      </c>
      <c r="E19" s="21" t="n">
        <v>18</v>
      </c>
      <c r="F19" s="21" t="n">
        <v>84.8</v>
      </c>
      <c r="G19" s="21" t="n">
        <v>21</v>
      </c>
      <c r="H19" s="21" t="n">
        <v>93</v>
      </c>
      <c r="I19" s="21" t="n">
        <v>26</v>
      </c>
      <c r="J19" s="21" t="n">
        <v>88.8</v>
      </c>
      <c r="K19" s="21" t="n">
        <v>27</v>
      </c>
      <c r="L19" s="21"/>
      <c r="M19" s="21"/>
      <c r="N19" s="21" t="n">
        <v>86.3</v>
      </c>
    </row>
    <row r="20" customFormat="false" ht="14.25" hidden="false" customHeight="false" outlineLevel="0" collapsed="false">
      <c r="A20" s="19" t="n">
        <v>16</v>
      </c>
      <c r="B20" s="20" t="s">
        <v>191</v>
      </c>
      <c r="C20" s="20" t="s">
        <v>169</v>
      </c>
      <c r="D20" s="19" t="n">
        <v>78.7</v>
      </c>
      <c r="E20" s="19" t="n">
        <v>16</v>
      </c>
      <c r="F20" s="19" t="n">
        <v>87.6</v>
      </c>
      <c r="G20" s="19" t="n">
        <v>12</v>
      </c>
      <c r="H20" s="19" t="n">
        <v>91.7</v>
      </c>
      <c r="I20" s="19" t="n">
        <v>37</v>
      </c>
      <c r="J20" s="19" t="n">
        <v>87.7</v>
      </c>
      <c r="K20" s="19" t="n">
        <v>31</v>
      </c>
      <c r="L20" s="19"/>
      <c r="M20" s="19"/>
      <c r="N20" s="19" t="n">
        <v>86.2</v>
      </c>
    </row>
    <row r="21" customFormat="false" ht="14.25" hidden="false" customHeight="false" outlineLevel="0" collapsed="false">
      <c r="A21" s="21" t="n">
        <v>17</v>
      </c>
      <c r="B21" s="22" t="s">
        <v>345</v>
      </c>
      <c r="C21" s="22" t="s">
        <v>166</v>
      </c>
      <c r="D21" s="21" t="n">
        <v>69.5</v>
      </c>
      <c r="E21" s="21" t="n">
        <v>45</v>
      </c>
      <c r="F21" s="21" t="n">
        <v>76.7</v>
      </c>
      <c r="G21" s="21" t="n">
        <v>47</v>
      </c>
      <c r="H21" s="21" t="n">
        <v>98.2</v>
      </c>
      <c r="I21" s="21" t="n">
        <v>3</v>
      </c>
      <c r="J21" s="21" t="n">
        <v>92.7</v>
      </c>
      <c r="K21" s="21" t="n">
        <v>18</v>
      </c>
      <c r="L21" s="21"/>
      <c r="M21" s="21"/>
      <c r="N21" s="21" t="n">
        <v>85.8</v>
      </c>
    </row>
    <row r="22" customFormat="false" ht="14.25" hidden="false" customHeight="false" outlineLevel="0" collapsed="false">
      <c r="A22" s="19" t="n">
        <v>17</v>
      </c>
      <c r="B22" s="20" t="s">
        <v>198</v>
      </c>
      <c r="C22" s="20" t="s">
        <v>153</v>
      </c>
      <c r="D22" s="19" t="n">
        <v>71.2</v>
      </c>
      <c r="E22" s="19" t="n">
        <v>37</v>
      </c>
      <c r="F22" s="19" t="n">
        <v>79.4</v>
      </c>
      <c r="G22" s="19" t="n">
        <v>39</v>
      </c>
      <c r="H22" s="19" t="n">
        <v>95.1</v>
      </c>
      <c r="I22" s="19" t="n">
        <v>11</v>
      </c>
      <c r="J22" s="19" t="n">
        <v>93.2</v>
      </c>
      <c r="K22" s="19" t="n">
        <v>16</v>
      </c>
      <c r="L22" s="19"/>
      <c r="M22" s="19"/>
      <c r="N22" s="19" t="n">
        <v>85.8</v>
      </c>
    </row>
    <row r="23" customFormat="false" ht="14.25" hidden="false" customHeight="false" outlineLevel="0" collapsed="false">
      <c r="A23" s="21" t="n">
        <v>19</v>
      </c>
      <c r="B23" s="22" t="s">
        <v>820</v>
      </c>
      <c r="C23" s="22" t="s">
        <v>197</v>
      </c>
      <c r="D23" s="21" t="n">
        <v>75.2</v>
      </c>
      <c r="E23" s="21" t="n">
        <v>21</v>
      </c>
      <c r="F23" s="21" t="n">
        <v>84.7</v>
      </c>
      <c r="G23" s="21" t="n">
        <v>23</v>
      </c>
      <c r="H23" s="21" t="n">
        <v>94.1</v>
      </c>
      <c r="I23" s="21" t="n">
        <v>17</v>
      </c>
      <c r="J23" s="21" t="n">
        <v>88.2</v>
      </c>
      <c r="K23" s="21" t="n">
        <v>29</v>
      </c>
      <c r="L23" s="21"/>
      <c r="M23" s="21"/>
      <c r="N23" s="21" t="n">
        <v>85.7</v>
      </c>
    </row>
    <row r="24" customFormat="false" ht="14.25" hidden="false" customHeight="false" outlineLevel="0" collapsed="false">
      <c r="A24" s="19" t="n">
        <v>20</v>
      </c>
      <c r="B24" s="20" t="s">
        <v>385</v>
      </c>
      <c r="C24" s="20" t="s">
        <v>153</v>
      </c>
      <c r="D24" s="19" t="n">
        <v>72.4</v>
      </c>
      <c r="E24" s="19" t="n">
        <v>30</v>
      </c>
      <c r="F24" s="19" t="n">
        <v>76</v>
      </c>
      <c r="G24" s="19" t="n">
        <v>49</v>
      </c>
      <c r="H24" s="19" t="n">
        <v>93.6</v>
      </c>
      <c r="I24" s="19" t="n">
        <v>18</v>
      </c>
      <c r="J24" s="19" t="n">
        <v>91.8</v>
      </c>
      <c r="K24" s="19" t="n">
        <v>21</v>
      </c>
      <c r="L24" s="19"/>
      <c r="M24" s="19"/>
      <c r="N24" s="19" t="n">
        <v>84.9</v>
      </c>
    </row>
    <row r="25" customFormat="false" ht="14.25" hidden="false" customHeight="false" outlineLevel="0" collapsed="false">
      <c r="A25" s="21" t="n">
        <v>20</v>
      </c>
      <c r="B25" s="22" t="s">
        <v>168</v>
      </c>
      <c r="C25" s="22" t="s">
        <v>169</v>
      </c>
      <c r="D25" s="21" t="n">
        <v>73.2</v>
      </c>
      <c r="E25" s="21" t="n">
        <v>25</v>
      </c>
      <c r="F25" s="21" t="n">
        <v>89</v>
      </c>
      <c r="G25" s="21" t="n">
        <v>9</v>
      </c>
      <c r="H25" s="21" t="n">
        <v>91.9</v>
      </c>
      <c r="I25" s="21" t="n">
        <v>36</v>
      </c>
      <c r="J25" s="21" t="n">
        <v>88.2</v>
      </c>
      <c r="K25" s="21" t="n">
        <v>29</v>
      </c>
      <c r="L25" s="21"/>
      <c r="M25" s="21"/>
      <c r="N25" s="21" t="n">
        <v>84.9</v>
      </c>
    </row>
    <row r="26" customFormat="false" ht="14.25" hidden="false" customHeight="false" outlineLevel="0" collapsed="false">
      <c r="A26" s="19" t="n">
        <v>22</v>
      </c>
      <c r="B26" s="20" t="s">
        <v>989</v>
      </c>
      <c r="C26" s="20" t="s">
        <v>153</v>
      </c>
      <c r="D26" s="19" t="n">
        <v>62.1</v>
      </c>
      <c r="E26" s="19" t="n">
        <v>80</v>
      </c>
      <c r="F26" s="19" t="n">
        <v>86</v>
      </c>
      <c r="G26" s="19" t="n">
        <v>17</v>
      </c>
      <c r="H26" s="19" t="n">
        <v>100</v>
      </c>
      <c r="I26" s="19" t="n">
        <v>1</v>
      </c>
      <c r="J26" s="19" t="n">
        <v>91.8</v>
      </c>
      <c r="K26" s="19" t="n">
        <v>21</v>
      </c>
      <c r="L26" s="19"/>
      <c r="M26" s="19"/>
      <c r="N26" s="19" t="n">
        <v>84.8</v>
      </c>
    </row>
    <row r="27" customFormat="false" ht="14.25" hidden="false" customHeight="false" outlineLevel="0" collapsed="false">
      <c r="A27" s="21" t="n">
        <v>23</v>
      </c>
      <c r="B27" s="22" t="s">
        <v>1526</v>
      </c>
      <c r="C27" s="22" t="s">
        <v>322</v>
      </c>
      <c r="D27" s="21" t="n">
        <v>70.9</v>
      </c>
      <c r="E27" s="21" t="n">
        <v>38</v>
      </c>
      <c r="F27" s="21" t="n">
        <v>68.4</v>
      </c>
      <c r="G27" s="21" t="n">
        <v>87</v>
      </c>
      <c r="H27" s="21" t="n">
        <v>95.2</v>
      </c>
      <c r="I27" s="21" t="n">
        <v>10</v>
      </c>
      <c r="J27" s="21" t="n">
        <v>92.3</v>
      </c>
      <c r="K27" s="21" t="n">
        <v>19</v>
      </c>
      <c r="L27" s="21"/>
      <c r="M27" s="21"/>
      <c r="N27" s="21" t="n">
        <v>84.4</v>
      </c>
    </row>
    <row r="28" customFormat="false" ht="14.25" hidden="false" customHeight="false" outlineLevel="0" collapsed="false">
      <c r="A28" s="19" t="n">
        <v>23</v>
      </c>
      <c r="B28" s="20" t="s">
        <v>154</v>
      </c>
      <c r="C28" s="20" t="s">
        <v>151</v>
      </c>
      <c r="D28" s="19" t="n">
        <v>80.1</v>
      </c>
      <c r="E28" s="19" t="n">
        <v>13</v>
      </c>
      <c r="F28" s="19" t="n">
        <v>96.3</v>
      </c>
      <c r="G28" s="19" t="n">
        <v>3</v>
      </c>
      <c r="H28" s="19" t="n">
        <v>89.8</v>
      </c>
      <c r="I28" s="19" t="n">
        <v>64</v>
      </c>
      <c r="J28" s="19" t="n">
        <v>79.2</v>
      </c>
      <c r="K28" s="19" t="n">
        <v>82</v>
      </c>
      <c r="L28" s="19"/>
      <c r="M28" s="19"/>
      <c r="N28" s="19" t="n">
        <v>84.4</v>
      </c>
    </row>
    <row r="29" customFormat="false" ht="14.25" hidden="false" customHeight="false" outlineLevel="0" collapsed="false">
      <c r="A29" s="21" t="n">
        <v>25</v>
      </c>
      <c r="B29" s="22" t="s">
        <v>289</v>
      </c>
      <c r="C29" s="22" t="s">
        <v>242</v>
      </c>
      <c r="D29" s="21" t="n">
        <v>74.4</v>
      </c>
      <c r="E29" s="21" t="n">
        <v>23</v>
      </c>
      <c r="F29" s="21" t="n">
        <v>71.7</v>
      </c>
      <c r="G29" s="21" t="n">
        <v>71</v>
      </c>
      <c r="H29" s="21" t="n">
        <v>91.7</v>
      </c>
      <c r="I29" s="21" t="n">
        <v>37</v>
      </c>
      <c r="J29" s="21" t="n">
        <v>90.8</v>
      </c>
      <c r="K29" s="21" t="n">
        <v>24</v>
      </c>
      <c r="L29" s="21"/>
      <c r="M29" s="21"/>
      <c r="N29" s="21" t="n">
        <v>84.2</v>
      </c>
    </row>
    <row r="30" customFormat="false" ht="14.25" hidden="false" customHeight="false" outlineLevel="0" collapsed="false">
      <c r="A30" s="19" t="n">
        <v>26</v>
      </c>
      <c r="B30" s="20" t="s">
        <v>564</v>
      </c>
      <c r="C30" s="20" t="s">
        <v>166</v>
      </c>
      <c r="D30" s="19" t="n">
        <v>74</v>
      </c>
      <c r="E30" s="19" t="n">
        <v>24</v>
      </c>
      <c r="F30" s="19" t="n">
        <v>82.9</v>
      </c>
      <c r="G30" s="19" t="n">
        <v>25</v>
      </c>
      <c r="H30" s="19" t="n">
        <v>93.4</v>
      </c>
      <c r="I30" s="19" t="n">
        <v>20</v>
      </c>
      <c r="J30" s="19" t="n">
        <v>84.3</v>
      </c>
      <c r="K30" s="19" t="n">
        <v>56</v>
      </c>
      <c r="L30" s="19"/>
      <c r="M30" s="19"/>
      <c r="N30" s="19" t="n">
        <v>83.8</v>
      </c>
    </row>
    <row r="31" customFormat="false" ht="14.25" hidden="false" customHeight="false" outlineLevel="0" collapsed="false">
      <c r="A31" s="21" t="n">
        <v>27</v>
      </c>
      <c r="B31" s="22" t="s">
        <v>1768</v>
      </c>
      <c r="C31" s="22" t="s">
        <v>222</v>
      </c>
      <c r="D31" s="21" t="n">
        <v>84.5</v>
      </c>
      <c r="E31" s="21" t="n">
        <v>8</v>
      </c>
      <c r="F31" s="21" t="n">
        <v>68.6</v>
      </c>
      <c r="G31" s="21" t="n">
        <v>86</v>
      </c>
      <c r="H31" s="21" t="n">
        <v>86.3</v>
      </c>
      <c r="I31" s="21" t="n">
        <v>108</v>
      </c>
      <c r="J31" s="21" t="n">
        <v>84.9</v>
      </c>
      <c r="K31" s="21" t="n">
        <v>50</v>
      </c>
      <c r="L31" s="21"/>
      <c r="M31" s="21"/>
      <c r="N31" s="21" t="n">
        <v>83.6</v>
      </c>
    </row>
    <row r="32" customFormat="false" ht="14.25" hidden="false" customHeight="false" outlineLevel="0" collapsed="false">
      <c r="A32" s="19" t="n">
        <v>27</v>
      </c>
      <c r="B32" s="20" t="s">
        <v>326</v>
      </c>
      <c r="C32" s="20" t="s">
        <v>214</v>
      </c>
      <c r="D32" s="19" t="n">
        <v>75.2</v>
      </c>
      <c r="E32" s="19" t="n">
        <v>21</v>
      </c>
      <c r="F32" s="19" t="n">
        <v>64.5</v>
      </c>
      <c r="G32" s="19" t="n">
        <v>104</v>
      </c>
      <c r="H32" s="19" t="n">
        <v>89.5</v>
      </c>
      <c r="I32" s="19" t="n">
        <v>68</v>
      </c>
      <c r="J32" s="19" t="n">
        <v>92.3</v>
      </c>
      <c r="K32" s="19" t="n">
        <v>19</v>
      </c>
      <c r="L32" s="19"/>
      <c r="M32" s="19"/>
      <c r="N32" s="19" t="n">
        <v>83.6</v>
      </c>
    </row>
    <row r="33" customFormat="false" ht="14.25" hidden="false" customHeight="false" outlineLevel="0" collapsed="false">
      <c r="A33" s="21" t="n">
        <v>29</v>
      </c>
      <c r="B33" s="22" t="s">
        <v>449</v>
      </c>
      <c r="C33" s="22" t="s">
        <v>153</v>
      </c>
      <c r="D33" s="21" t="n">
        <v>73.2</v>
      </c>
      <c r="E33" s="21" t="n">
        <v>25</v>
      </c>
      <c r="F33" s="21" t="n">
        <v>52.2</v>
      </c>
      <c r="G33" s="21" t="n">
        <v>193</v>
      </c>
      <c r="H33" s="21" t="n">
        <v>90.2</v>
      </c>
      <c r="I33" s="21" t="n">
        <v>54</v>
      </c>
      <c r="J33" s="21" t="n">
        <v>95</v>
      </c>
      <c r="K33" s="21" t="n">
        <v>11</v>
      </c>
      <c r="L33" s="21"/>
      <c r="M33" s="21"/>
      <c r="N33" s="21" t="n">
        <v>82.7</v>
      </c>
    </row>
    <row r="34" customFormat="false" ht="14.25" hidden="false" customHeight="false" outlineLevel="0" collapsed="false">
      <c r="A34" s="19" t="n">
        <v>30</v>
      </c>
      <c r="B34" s="20" t="s">
        <v>687</v>
      </c>
      <c r="C34" s="20" t="s">
        <v>153</v>
      </c>
      <c r="D34" s="19" t="n">
        <v>68.7</v>
      </c>
      <c r="E34" s="19" t="n">
        <v>53</v>
      </c>
      <c r="F34" s="19" t="n">
        <v>49.4</v>
      </c>
      <c r="G34" s="19" t="n">
        <v>212</v>
      </c>
      <c r="H34" s="19" t="n">
        <v>92.1</v>
      </c>
      <c r="I34" s="19" t="n">
        <v>34</v>
      </c>
      <c r="J34" s="19" t="n">
        <v>98</v>
      </c>
      <c r="K34" s="19" t="n">
        <v>4</v>
      </c>
      <c r="L34" s="19"/>
      <c r="M34" s="19"/>
      <c r="N34" s="19" t="n">
        <v>82.6</v>
      </c>
    </row>
    <row r="35" customFormat="false" ht="14.25" hidden="false" customHeight="false" outlineLevel="0" collapsed="false">
      <c r="A35" s="21" t="n">
        <v>31</v>
      </c>
      <c r="B35" s="22" t="s">
        <v>349</v>
      </c>
      <c r="C35" s="22" t="s">
        <v>153</v>
      </c>
      <c r="D35" s="21" t="n">
        <v>77.4</v>
      </c>
      <c r="E35" s="21" t="n">
        <v>19</v>
      </c>
      <c r="F35" s="21" t="n">
        <v>61.1</v>
      </c>
      <c r="G35" s="21" t="n">
        <v>130</v>
      </c>
      <c r="H35" s="21" t="n">
        <v>91.1</v>
      </c>
      <c r="I35" s="21" t="n">
        <v>44</v>
      </c>
      <c r="J35" s="21" t="n">
        <v>86</v>
      </c>
      <c r="K35" s="21" t="n">
        <v>42</v>
      </c>
      <c r="L35" s="21"/>
      <c r="M35" s="21"/>
      <c r="N35" s="21" t="n">
        <v>82.5</v>
      </c>
    </row>
    <row r="36" customFormat="false" ht="14.25" hidden="false" customHeight="false" outlineLevel="0" collapsed="false">
      <c r="A36" s="19" t="n">
        <v>31</v>
      </c>
      <c r="B36" s="20" t="s">
        <v>237</v>
      </c>
      <c r="C36" s="20" t="s">
        <v>151</v>
      </c>
      <c r="D36" s="19" t="n">
        <v>76.8</v>
      </c>
      <c r="E36" s="19" t="n">
        <v>20</v>
      </c>
      <c r="F36" s="19" t="n">
        <v>75.3</v>
      </c>
      <c r="G36" s="19" t="n">
        <v>52</v>
      </c>
      <c r="H36" s="19" t="n">
        <v>92</v>
      </c>
      <c r="I36" s="19" t="n">
        <v>35</v>
      </c>
      <c r="J36" s="19" t="n">
        <v>81.2</v>
      </c>
      <c r="K36" s="19" t="n">
        <v>72</v>
      </c>
      <c r="L36" s="19"/>
      <c r="M36" s="19"/>
      <c r="N36" s="19" t="n">
        <v>82.5</v>
      </c>
    </row>
    <row r="37" customFormat="false" ht="14.25" hidden="false" customHeight="false" outlineLevel="0" collapsed="false">
      <c r="A37" s="21" t="n">
        <v>33</v>
      </c>
      <c r="B37" s="22" t="s">
        <v>256</v>
      </c>
      <c r="C37" s="22" t="s">
        <v>257</v>
      </c>
      <c r="D37" s="21" t="n">
        <v>71.9</v>
      </c>
      <c r="E37" s="21" t="n">
        <v>32</v>
      </c>
      <c r="F37" s="21" t="n">
        <v>80.4</v>
      </c>
      <c r="G37" s="21" t="n">
        <v>31</v>
      </c>
      <c r="H37" s="21" t="n">
        <v>88.8</v>
      </c>
      <c r="I37" s="21" t="n">
        <v>80</v>
      </c>
      <c r="J37" s="21" t="n">
        <v>86.6</v>
      </c>
      <c r="K37" s="21" t="n">
        <v>38</v>
      </c>
      <c r="L37" s="21"/>
      <c r="M37" s="21"/>
      <c r="N37" s="21" t="n">
        <v>82.2</v>
      </c>
    </row>
    <row r="38" customFormat="false" ht="14.25" hidden="false" customHeight="false" outlineLevel="0" collapsed="false">
      <c r="A38" s="19" t="n">
        <v>34</v>
      </c>
      <c r="B38" s="20" t="s">
        <v>251</v>
      </c>
      <c r="C38" s="20" t="s">
        <v>169</v>
      </c>
      <c r="D38" s="19" t="n">
        <v>69.8</v>
      </c>
      <c r="E38" s="19" t="n">
        <v>44</v>
      </c>
      <c r="F38" s="19" t="n">
        <v>86.8</v>
      </c>
      <c r="G38" s="19" t="n">
        <v>15</v>
      </c>
      <c r="H38" s="19" t="n">
        <v>90</v>
      </c>
      <c r="I38" s="19" t="n">
        <v>57</v>
      </c>
      <c r="J38" s="19" t="n">
        <v>84.9</v>
      </c>
      <c r="K38" s="19" t="n">
        <v>50</v>
      </c>
      <c r="L38" s="19"/>
      <c r="M38" s="19"/>
      <c r="N38" s="19" t="n">
        <v>82.1</v>
      </c>
    </row>
    <row r="39" customFormat="false" ht="14.25" hidden="false" customHeight="false" outlineLevel="0" collapsed="false">
      <c r="A39" s="21" t="n">
        <v>35</v>
      </c>
      <c r="B39" s="22" t="s">
        <v>199</v>
      </c>
      <c r="C39" s="22" t="s">
        <v>183</v>
      </c>
      <c r="D39" s="21" t="n">
        <v>65.5</v>
      </c>
      <c r="E39" s="21" t="n">
        <v>63</v>
      </c>
      <c r="F39" s="21" t="n">
        <v>64.1</v>
      </c>
      <c r="G39" s="21" t="n">
        <v>107</v>
      </c>
      <c r="H39" s="21" t="n">
        <v>93</v>
      </c>
      <c r="I39" s="21" t="n">
        <v>26</v>
      </c>
      <c r="J39" s="21" t="n">
        <v>93.2</v>
      </c>
      <c r="K39" s="21" t="n">
        <v>16</v>
      </c>
      <c r="L39" s="21"/>
      <c r="M39" s="21"/>
      <c r="N39" s="21" t="n">
        <v>81.9</v>
      </c>
    </row>
    <row r="40" customFormat="false" ht="14.25" hidden="false" customHeight="false" outlineLevel="0" collapsed="false">
      <c r="A40" s="19" t="n">
        <v>36</v>
      </c>
      <c r="B40" s="20" t="s">
        <v>241</v>
      </c>
      <c r="C40" s="20" t="s">
        <v>242</v>
      </c>
      <c r="D40" s="19" t="n">
        <v>71.9</v>
      </c>
      <c r="E40" s="19" t="n">
        <v>32</v>
      </c>
      <c r="F40" s="19" t="n">
        <v>75.3</v>
      </c>
      <c r="G40" s="19" t="n">
        <v>52</v>
      </c>
      <c r="H40" s="19" t="n">
        <v>89</v>
      </c>
      <c r="I40" s="19" t="n">
        <v>77</v>
      </c>
      <c r="J40" s="19" t="n">
        <v>84.3</v>
      </c>
      <c r="K40" s="19" t="n">
        <v>56</v>
      </c>
      <c r="L40" s="19"/>
      <c r="M40" s="19"/>
      <c r="N40" s="19" t="n">
        <v>81.1</v>
      </c>
    </row>
    <row r="41" customFormat="false" ht="14.25" hidden="false" customHeight="false" outlineLevel="0" collapsed="false">
      <c r="A41" s="21" t="n">
        <v>37</v>
      </c>
      <c r="B41" s="22" t="s">
        <v>1593</v>
      </c>
      <c r="C41" s="22" t="s">
        <v>169</v>
      </c>
      <c r="D41" s="21" t="n">
        <v>68.8</v>
      </c>
      <c r="E41" s="21" t="n">
        <v>52</v>
      </c>
      <c r="F41" s="21" t="n">
        <v>62</v>
      </c>
      <c r="G41" s="21" t="n">
        <v>127</v>
      </c>
      <c r="H41" s="21" t="n">
        <v>92.9</v>
      </c>
      <c r="I41" s="21" t="n">
        <v>29</v>
      </c>
      <c r="J41" s="21" t="n">
        <v>87.7</v>
      </c>
      <c r="K41" s="21" t="n">
        <v>31</v>
      </c>
      <c r="L41" s="21"/>
      <c r="M41" s="21"/>
      <c r="N41" s="21" t="n">
        <v>81</v>
      </c>
    </row>
    <row r="42" customFormat="false" ht="14.25" hidden="false" customHeight="false" outlineLevel="0" collapsed="false">
      <c r="A42" s="19" t="n">
        <v>38</v>
      </c>
      <c r="B42" s="20" t="s">
        <v>446</v>
      </c>
      <c r="C42" s="20" t="s">
        <v>268</v>
      </c>
      <c r="D42" s="19" t="n">
        <v>66.9</v>
      </c>
      <c r="E42" s="19" t="n">
        <v>57</v>
      </c>
      <c r="F42" s="19" t="n">
        <v>64.6</v>
      </c>
      <c r="G42" s="19" t="n">
        <v>103</v>
      </c>
      <c r="H42" s="19" t="n">
        <v>94.9</v>
      </c>
      <c r="I42" s="19" t="n">
        <v>12</v>
      </c>
      <c r="J42" s="19" t="n">
        <v>85.5</v>
      </c>
      <c r="K42" s="19" t="n">
        <v>48</v>
      </c>
      <c r="L42" s="19"/>
      <c r="M42" s="19"/>
      <c r="N42" s="19" t="n">
        <v>80.7</v>
      </c>
    </row>
    <row r="43" customFormat="false" ht="14.25" hidden="false" customHeight="false" outlineLevel="0" collapsed="false">
      <c r="A43" s="21" t="n">
        <v>39</v>
      </c>
      <c r="B43" s="22" t="s">
        <v>284</v>
      </c>
      <c r="C43" s="22" t="s">
        <v>151</v>
      </c>
      <c r="D43" s="21" t="n">
        <v>72.7</v>
      </c>
      <c r="E43" s="21" t="n">
        <v>27</v>
      </c>
      <c r="F43" s="21" t="n">
        <v>68.4</v>
      </c>
      <c r="G43" s="21" t="n">
        <v>87</v>
      </c>
      <c r="H43" s="21" t="n">
        <v>90.4</v>
      </c>
      <c r="I43" s="21" t="n">
        <v>49</v>
      </c>
      <c r="J43" s="21" t="n">
        <v>82.5</v>
      </c>
      <c r="K43" s="21" t="n">
        <v>64</v>
      </c>
      <c r="L43" s="21"/>
      <c r="M43" s="21"/>
      <c r="N43" s="21" t="n">
        <v>80.5</v>
      </c>
    </row>
    <row r="44" customFormat="false" ht="14.25" hidden="false" customHeight="false" outlineLevel="0" collapsed="false">
      <c r="A44" s="19" t="n">
        <v>39</v>
      </c>
      <c r="B44" s="20" t="s">
        <v>634</v>
      </c>
      <c r="C44" s="20" t="s">
        <v>153</v>
      </c>
      <c r="D44" s="19" t="n">
        <v>65.2</v>
      </c>
      <c r="E44" s="19" t="n">
        <v>65</v>
      </c>
      <c r="F44" s="19" t="n">
        <v>93.5</v>
      </c>
      <c r="G44" s="19" t="n">
        <v>5</v>
      </c>
      <c r="H44" s="19" t="n">
        <v>87.1</v>
      </c>
      <c r="I44" s="19" t="n">
        <v>98</v>
      </c>
      <c r="J44" s="19" t="n">
        <v>84.9</v>
      </c>
      <c r="K44" s="19" t="n">
        <v>50</v>
      </c>
      <c r="L44" s="19"/>
      <c r="M44" s="19"/>
      <c r="N44" s="19" t="n">
        <v>80.5</v>
      </c>
    </row>
    <row r="45" customFormat="false" ht="14.25" hidden="false" customHeight="false" outlineLevel="0" collapsed="false">
      <c r="A45" s="21" t="n">
        <v>39</v>
      </c>
      <c r="B45" s="22" t="s">
        <v>1527</v>
      </c>
      <c r="C45" s="22" t="s">
        <v>179</v>
      </c>
      <c r="D45" s="21" t="n">
        <v>70.7</v>
      </c>
      <c r="E45" s="21" t="n">
        <v>39</v>
      </c>
      <c r="F45" s="21" t="n">
        <v>44.3</v>
      </c>
      <c r="G45" s="21" t="n">
        <v>250</v>
      </c>
      <c r="H45" s="21" t="n">
        <v>89.3</v>
      </c>
      <c r="I45" s="21" t="n">
        <v>70</v>
      </c>
      <c r="J45" s="21" t="n">
        <v>93.7</v>
      </c>
      <c r="K45" s="21" t="n">
        <v>14</v>
      </c>
      <c r="L45" s="21"/>
      <c r="M45" s="21"/>
      <c r="N45" s="21" t="n">
        <v>80.5</v>
      </c>
    </row>
    <row r="46" customFormat="false" ht="14.25" hidden="false" customHeight="false" outlineLevel="0" collapsed="false">
      <c r="A46" s="19" t="n">
        <v>42</v>
      </c>
      <c r="B46" s="20" t="s">
        <v>245</v>
      </c>
      <c r="C46" s="20" t="s">
        <v>151</v>
      </c>
      <c r="D46" s="19" t="n">
        <v>70.6</v>
      </c>
      <c r="E46" s="19" t="n">
        <v>40</v>
      </c>
      <c r="F46" s="19" t="n">
        <v>71.8</v>
      </c>
      <c r="G46" s="19" t="n">
        <v>69</v>
      </c>
      <c r="H46" s="19" t="n">
        <v>90.9</v>
      </c>
      <c r="I46" s="19" t="n">
        <v>45</v>
      </c>
      <c r="J46" s="19" t="n">
        <v>82.5</v>
      </c>
      <c r="K46" s="19" t="n">
        <v>64</v>
      </c>
      <c r="L46" s="19"/>
      <c r="M46" s="19"/>
      <c r="N46" s="19" t="n">
        <v>80.4</v>
      </c>
    </row>
    <row r="47" customFormat="false" ht="14.25" hidden="false" customHeight="false" outlineLevel="0" collapsed="false">
      <c r="A47" s="21" t="n">
        <v>43</v>
      </c>
      <c r="B47" s="22" t="s">
        <v>215</v>
      </c>
      <c r="C47" s="22" t="s">
        <v>207</v>
      </c>
      <c r="D47" s="21" t="n">
        <v>66.9</v>
      </c>
      <c r="E47" s="21" t="n">
        <v>57</v>
      </c>
      <c r="F47" s="21" t="n">
        <v>66.3</v>
      </c>
      <c r="G47" s="21" t="n">
        <v>95</v>
      </c>
      <c r="H47" s="21" t="n">
        <v>90</v>
      </c>
      <c r="I47" s="21" t="n">
        <v>57</v>
      </c>
      <c r="J47" s="21" t="n">
        <v>88.8</v>
      </c>
      <c r="K47" s="21" t="n">
        <v>27</v>
      </c>
      <c r="L47" s="21"/>
      <c r="M47" s="21"/>
      <c r="N47" s="21" t="n">
        <v>80.3</v>
      </c>
    </row>
    <row r="48" customFormat="false" ht="14.25" hidden="false" customHeight="false" outlineLevel="0" collapsed="false">
      <c r="A48" s="19" t="n">
        <v>44</v>
      </c>
      <c r="B48" s="20" t="s">
        <v>254</v>
      </c>
      <c r="C48" s="20" t="s">
        <v>219</v>
      </c>
      <c r="D48" s="19" t="n">
        <v>69.4</v>
      </c>
      <c r="E48" s="19" t="n">
        <v>48</v>
      </c>
      <c r="F48" s="19" t="n">
        <v>77.9</v>
      </c>
      <c r="G48" s="19" t="n">
        <v>43</v>
      </c>
      <c r="H48" s="19" t="n">
        <v>90.3</v>
      </c>
      <c r="I48" s="19" t="n">
        <v>53</v>
      </c>
      <c r="J48" s="19" t="n">
        <v>81.2</v>
      </c>
      <c r="K48" s="19" t="n">
        <v>72</v>
      </c>
      <c r="L48" s="19"/>
      <c r="M48" s="19"/>
      <c r="N48" s="19" t="n">
        <v>80.1</v>
      </c>
    </row>
    <row r="49" customFormat="false" ht="14.25" hidden="false" customHeight="false" outlineLevel="0" collapsed="false">
      <c r="A49" s="21" t="n">
        <v>45</v>
      </c>
      <c r="B49" s="22" t="s">
        <v>1206</v>
      </c>
      <c r="C49" s="22" t="s">
        <v>426</v>
      </c>
      <c r="D49" s="21" t="n">
        <v>62.5</v>
      </c>
      <c r="E49" s="21" t="n">
        <v>76</v>
      </c>
      <c r="F49" s="21" t="n">
        <v>53.1</v>
      </c>
      <c r="G49" s="21" t="n">
        <v>183</v>
      </c>
      <c r="H49" s="21" t="n">
        <v>90.4</v>
      </c>
      <c r="I49" s="21" t="n">
        <v>49</v>
      </c>
      <c r="J49" s="21" t="n">
        <v>95.5</v>
      </c>
      <c r="K49" s="21" t="n">
        <v>9</v>
      </c>
      <c r="L49" s="21"/>
      <c r="M49" s="21"/>
      <c r="N49" s="21" t="n">
        <v>79.8</v>
      </c>
    </row>
    <row r="50" customFormat="false" ht="14.25" hidden="false" customHeight="false" outlineLevel="0" collapsed="false">
      <c r="A50" s="19" t="n">
        <v>46</v>
      </c>
      <c r="B50" s="20" t="s">
        <v>1920</v>
      </c>
      <c r="C50" s="20" t="s">
        <v>166</v>
      </c>
      <c r="D50" s="19" t="n">
        <v>69</v>
      </c>
      <c r="E50" s="19" t="n">
        <v>51</v>
      </c>
      <c r="F50" s="19" t="n">
        <v>80.8</v>
      </c>
      <c r="G50" s="19" t="n">
        <v>29</v>
      </c>
      <c r="H50" s="19" t="n">
        <v>92.9</v>
      </c>
      <c r="I50" s="19" t="n">
        <v>29</v>
      </c>
      <c r="J50" s="19" t="n">
        <v>76.3</v>
      </c>
      <c r="K50" s="19" t="n">
        <v>96</v>
      </c>
      <c r="L50" s="19"/>
      <c r="M50" s="19"/>
      <c r="N50" s="19" t="n">
        <v>79.5</v>
      </c>
    </row>
    <row r="51" customFormat="false" ht="14.25" hidden="false" customHeight="false" outlineLevel="0" collapsed="false">
      <c r="A51" s="21" t="n">
        <v>47</v>
      </c>
      <c r="B51" s="22" t="s">
        <v>324</v>
      </c>
      <c r="C51" s="22" t="s">
        <v>207</v>
      </c>
      <c r="D51" s="21" t="n">
        <v>64.2</v>
      </c>
      <c r="E51" s="21" t="n">
        <v>69</v>
      </c>
      <c r="F51" s="21" t="n">
        <v>69.7</v>
      </c>
      <c r="G51" s="21" t="n">
        <v>81</v>
      </c>
      <c r="H51" s="21" t="n">
        <v>89.4</v>
      </c>
      <c r="I51" s="21" t="n">
        <v>69</v>
      </c>
      <c r="J51" s="21" t="n">
        <v>86</v>
      </c>
      <c r="K51" s="21" t="n">
        <v>42</v>
      </c>
      <c r="L51" s="21"/>
      <c r="M51" s="21"/>
      <c r="N51" s="21" t="n">
        <v>78.9</v>
      </c>
    </row>
    <row r="52" customFormat="false" ht="14.25" hidden="false" customHeight="false" outlineLevel="0" collapsed="false">
      <c r="A52" s="19" t="n">
        <v>48</v>
      </c>
      <c r="B52" s="20" t="s">
        <v>1562</v>
      </c>
      <c r="C52" s="20" t="s">
        <v>153</v>
      </c>
      <c r="D52" s="19" t="n">
        <v>66.7</v>
      </c>
      <c r="E52" s="19" t="n">
        <v>59</v>
      </c>
      <c r="F52" s="19" t="n">
        <v>62.9</v>
      </c>
      <c r="G52" s="19" t="n">
        <v>120</v>
      </c>
      <c r="H52" s="19" t="n">
        <v>88.1</v>
      </c>
      <c r="I52" s="19" t="n">
        <v>88</v>
      </c>
      <c r="J52" s="19" t="n">
        <v>86.6</v>
      </c>
      <c r="K52" s="19" t="n">
        <v>38</v>
      </c>
      <c r="L52" s="19"/>
      <c r="M52" s="19"/>
      <c r="N52" s="19" t="n">
        <v>78.7</v>
      </c>
    </row>
    <row r="53" customFormat="false" ht="14.25" hidden="false" customHeight="false" outlineLevel="0" collapsed="false">
      <c r="A53" s="21" t="n">
        <v>49</v>
      </c>
      <c r="B53" s="22" t="s">
        <v>1358</v>
      </c>
      <c r="C53" s="22" t="s">
        <v>166</v>
      </c>
      <c r="D53" s="21" t="n">
        <v>72.1</v>
      </c>
      <c r="E53" s="21" t="n">
        <v>31</v>
      </c>
      <c r="F53" s="21" t="n">
        <v>80.2</v>
      </c>
      <c r="G53" s="21" t="n">
        <v>33</v>
      </c>
      <c r="H53" s="21" t="n">
        <v>83.6</v>
      </c>
      <c r="I53" s="21" t="n">
        <v>127</v>
      </c>
      <c r="J53" s="21" t="n">
        <v>79.2</v>
      </c>
      <c r="K53" s="21" t="n">
        <v>82</v>
      </c>
      <c r="L53" s="21"/>
      <c r="M53" s="21"/>
      <c r="N53" s="21" t="n">
        <v>78.5</v>
      </c>
    </row>
    <row r="54" customFormat="false" ht="14.25" hidden="false" customHeight="false" outlineLevel="0" collapsed="false">
      <c r="A54" s="19" t="n">
        <v>49</v>
      </c>
      <c r="B54" s="20" t="s">
        <v>347</v>
      </c>
      <c r="C54" s="20" t="s">
        <v>207</v>
      </c>
      <c r="D54" s="19" t="n">
        <v>59.4</v>
      </c>
      <c r="E54" s="19" t="n">
        <v>100</v>
      </c>
      <c r="F54" s="19" t="n">
        <v>75.1</v>
      </c>
      <c r="G54" s="19" t="n">
        <v>56</v>
      </c>
      <c r="H54" s="19" t="n">
        <v>90.2</v>
      </c>
      <c r="I54" s="19" t="n">
        <v>54</v>
      </c>
      <c r="J54" s="19" t="n">
        <v>87.1</v>
      </c>
      <c r="K54" s="19" t="n">
        <v>37</v>
      </c>
      <c r="L54" s="19"/>
      <c r="M54" s="19"/>
      <c r="N54" s="19" t="n">
        <v>78.5</v>
      </c>
    </row>
    <row r="55" customFormat="false" ht="14.25" hidden="false" customHeight="false" outlineLevel="0" collapsed="false">
      <c r="A55" s="21" t="s">
        <v>770</v>
      </c>
      <c r="B55" s="22" t="s">
        <v>1921</v>
      </c>
      <c r="C55" s="22" t="s">
        <v>173</v>
      </c>
      <c r="D55" s="21" t="n">
        <v>71.3</v>
      </c>
      <c r="E55" s="21" t="n">
        <v>36</v>
      </c>
      <c r="F55" s="21" t="n">
        <v>75.2</v>
      </c>
      <c r="G55" s="21" t="n">
        <v>55</v>
      </c>
      <c r="H55" s="21" t="n">
        <v>89.8</v>
      </c>
      <c r="I55" s="21" t="n">
        <v>64</v>
      </c>
      <c r="J55" s="21" t="n">
        <v>74.8</v>
      </c>
      <c r="K55" s="21" t="n">
        <v>113</v>
      </c>
      <c r="L55" s="21"/>
      <c r="M55" s="21"/>
      <c r="N55" s="21"/>
    </row>
    <row r="56" customFormat="false" ht="14.25" hidden="false" customHeight="false" outlineLevel="0" collapsed="false">
      <c r="A56" s="19" t="s">
        <v>770</v>
      </c>
      <c r="B56" s="20" t="s">
        <v>739</v>
      </c>
      <c r="C56" s="20" t="s">
        <v>153</v>
      </c>
      <c r="D56" s="19" t="n">
        <v>61.4</v>
      </c>
      <c r="E56" s="19" t="n">
        <v>86</v>
      </c>
      <c r="F56" s="19" t="n">
        <v>69.7</v>
      </c>
      <c r="G56" s="19" t="n">
        <v>81</v>
      </c>
      <c r="H56" s="19" t="n">
        <v>91.7</v>
      </c>
      <c r="I56" s="19" t="n">
        <v>37</v>
      </c>
      <c r="J56" s="19" t="n">
        <v>84.3</v>
      </c>
      <c r="K56" s="19" t="n">
        <v>56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308</v>
      </c>
      <c r="C57" s="22" t="s">
        <v>153</v>
      </c>
      <c r="D57" s="21" t="n">
        <v>61.7</v>
      </c>
      <c r="E57" s="21" t="n">
        <v>83</v>
      </c>
      <c r="F57" s="21" t="n">
        <v>64.9</v>
      </c>
      <c r="G57" s="21" t="n">
        <v>102</v>
      </c>
      <c r="H57" s="21" t="n">
        <v>89.2</v>
      </c>
      <c r="I57" s="21" t="n">
        <v>73</v>
      </c>
      <c r="J57" s="21" t="n">
        <v>87.7</v>
      </c>
      <c r="K57" s="21" t="n">
        <v>31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192</v>
      </c>
      <c r="C58" s="20" t="s">
        <v>183</v>
      </c>
      <c r="D58" s="19" t="n">
        <v>66.3</v>
      </c>
      <c r="E58" s="19" t="n">
        <v>60</v>
      </c>
      <c r="F58" s="19" t="n">
        <v>63.7</v>
      </c>
      <c r="G58" s="19" t="n">
        <v>112</v>
      </c>
      <c r="H58" s="19" t="n">
        <v>88.6</v>
      </c>
      <c r="I58" s="19" t="n">
        <v>81</v>
      </c>
      <c r="J58" s="19" t="n">
        <v>83.7</v>
      </c>
      <c r="K58" s="19" t="n">
        <v>60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1688</v>
      </c>
      <c r="C59" s="22" t="s">
        <v>173</v>
      </c>
      <c r="D59" s="21" t="n">
        <v>69.5</v>
      </c>
      <c r="E59" s="21" t="n">
        <v>45</v>
      </c>
      <c r="F59" s="21" t="n">
        <v>70.9</v>
      </c>
      <c r="G59" s="21" t="n">
        <v>74</v>
      </c>
      <c r="H59" s="21" t="n">
        <v>90.6</v>
      </c>
      <c r="I59" s="21" t="n">
        <v>47</v>
      </c>
      <c r="J59" s="21" t="n">
        <v>76.3</v>
      </c>
      <c r="K59" s="21" t="n">
        <v>96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1922</v>
      </c>
      <c r="C60" s="20" t="s">
        <v>173</v>
      </c>
      <c r="D60" s="19" t="n">
        <v>69.1</v>
      </c>
      <c r="E60" s="19" t="n">
        <v>50</v>
      </c>
      <c r="F60" s="19" t="n">
        <v>77.1</v>
      </c>
      <c r="G60" s="19" t="n">
        <v>46</v>
      </c>
      <c r="H60" s="19" t="n">
        <v>88.3</v>
      </c>
      <c r="I60" s="19" t="n">
        <v>86</v>
      </c>
      <c r="J60" s="19" t="n">
        <v>76.3</v>
      </c>
      <c r="K60" s="19" t="n">
        <v>96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1649</v>
      </c>
      <c r="C61" s="22" t="s">
        <v>153</v>
      </c>
      <c r="D61" s="21" t="n">
        <v>64.1</v>
      </c>
      <c r="E61" s="21" t="n">
        <v>70</v>
      </c>
      <c r="F61" s="21" t="n">
        <v>52.4</v>
      </c>
      <c r="G61" s="21" t="n">
        <v>192</v>
      </c>
      <c r="H61" s="21" t="n">
        <v>94.9</v>
      </c>
      <c r="I61" s="21" t="n">
        <v>12</v>
      </c>
      <c r="J61" s="21" t="n">
        <v>82.5</v>
      </c>
      <c r="K61" s="21" t="n">
        <v>64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176</v>
      </c>
      <c r="C62" s="20" t="s">
        <v>177</v>
      </c>
      <c r="D62" s="19" t="n">
        <v>70.6</v>
      </c>
      <c r="E62" s="19" t="n">
        <v>40</v>
      </c>
      <c r="F62" s="19" t="n">
        <v>80.1</v>
      </c>
      <c r="G62" s="19" t="n">
        <v>35</v>
      </c>
      <c r="H62" s="19" t="n">
        <v>80.7</v>
      </c>
      <c r="I62" s="19" t="n">
        <v>149</v>
      </c>
      <c r="J62" s="19" t="n">
        <v>80.5</v>
      </c>
      <c r="K62" s="19" t="n">
        <v>75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763</v>
      </c>
      <c r="C63" s="22" t="s">
        <v>153</v>
      </c>
      <c r="D63" s="21" t="n">
        <v>63.6</v>
      </c>
      <c r="E63" s="21" t="n">
        <v>71</v>
      </c>
      <c r="F63" s="21" t="n">
        <v>64.2</v>
      </c>
      <c r="G63" s="21" t="n">
        <v>105</v>
      </c>
      <c r="H63" s="21" t="n">
        <v>89.8</v>
      </c>
      <c r="I63" s="21" t="n">
        <v>64</v>
      </c>
      <c r="J63" s="21" t="n">
        <v>82.5</v>
      </c>
      <c r="K63" s="21" t="n">
        <v>64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1923</v>
      </c>
      <c r="C64" s="20" t="s">
        <v>428</v>
      </c>
      <c r="D64" s="19" t="n">
        <v>64.7</v>
      </c>
      <c r="E64" s="19" t="n">
        <v>66</v>
      </c>
      <c r="F64" s="19" t="n">
        <v>30.4</v>
      </c>
      <c r="G64" s="19" t="n">
        <v>286</v>
      </c>
      <c r="H64" s="19" t="n">
        <v>89.3</v>
      </c>
      <c r="I64" s="19" t="n">
        <v>70</v>
      </c>
      <c r="J64" s="19" t="n">
        <v>91.8</v>
      </c>
      <c r="K64" s="19" t="n">
        <v>21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1551</v>
      </c>
      <c r="C65" s="22" t="s">
        <v>841</v>
      </c>
      <c r="D65" s="21" t="n">
        <v>43.7</v>
      </c>
      <c r="E65" s="21" t="n">
        <v>254</v>
      </c>
      <c r="F65" s="21" t="n">
        <v>79.7</v>
      </c>
      <c r="G65" s="21" t="n">
        <v>36</v>
      </c>
      <c r="H65" s="21" t="n">
        <v>97.6</v>
      </c>
      <c r="I65" s="21" t="n">
        <v>5</v>
      </c>
      <c r="J65" s="21" t="n">
        <v>87.7</v>
      </c>
      <c r="K65" s="21" t="n">
        <v>31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425</v>
      </c>
      <c r="C66" s="20" t="s">
        <v>426</v>
      </c>
      <c r="D66" s="19" t="n">
        <v>58.7</v>
      </c>
      <c r="E66" s="19" t="n">
        <v>108</v>
      </c>
      <c r="F66" s="19" t="n">
        <v>71</v>
      </c>
      <c r="G66" s="19" t="n">
        <v>73</v>
      </c>
      <c r="H66" s="19" t="n">
        <v>84.8</v>
      </c>
      <c r="I66" s="19" t="n">
        <v>119</v>
      </c>
      <c r="J66" s="19" t="n">
        <v>87.7</v>
      </c>
      <c r="K66" s="19" t="n">
        <v>31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561</v>
      </c>
      <c r="C67" s="22" t="s">
        <v>299</v>
      </c>
      <c r="D67" s="21" t="n">
        <v>60.7</v>
      </c>
      <c r="E67" s="21" t="n">
        <v>89</v>
      </c>
      <c r="F67" s="21" t="n">
        <v>58.2</v>
      </c>
      <c r="G67" s="21" t="n">
        <v>151</v>
      </c>
      <c r="H67" s="21" t="n">
        <v>96.6</v>
      </c>
      <c r="I67" s="21" t="n">
        <v>7</v>
      </c>
      <c r="J67" s="21" t="n">
        <v>77.8</v>
      </c>
      <c r="K67" s="21" t="n">
        <v>89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844</v>
      </c>
      <c r="C68" s="20" t="s">
        <v>426</v>
      </c>
      <c r="D68" s="19" t="n">
        <v>48.1</v>
      </c>
      <c r="E68" s="19" t="n">
        <v>210</v>
      </c>
      <c r="F68" s="19" t="n">
        <v>63.1</v>
      </c>
      <c r="G68" s="19" t="n">
        <v>118</v>
      </c>
      <c r="H68" s="19" t="n">
        <v>95.6</v>
      </c>
      <c r="I68" s="19" t="n">
        <v>8</v>
      </c>
      <c r="J68" s="19" t="n">
        <v>89.3</v>
      </c>
      <c r="K68" s="19" t="n">
        <v>26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189</v>
      </c>
      <c r="C69" s="22" t="s">
        <v>190</v>
      </c>
      <c r="D69" s="21" t="n">
        <v>69.2</v>
      </c>
      <c r="E69" s="21" t="n">
        <v>49</v>
      </c>
      <c r="F69" s="21" t="n">
        <v>79.6</v>
      </c>
      <c r="G69" s="21" t="n">
        <v>37</v>
      </c>
      <c r="H69" s="21" t="n">
        <v>86.5</v>
      </c>
      <c r="I69" s="21" t="n">
        <v>103</v>
      </c>
      <c r="J69" s="21" t="n">
        <v>70.7</v>
      </c>
      <c r="K69" s="21" t="n">
        <v>138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1924</v>
      </c>
      <c r="C70" s="20" t="s">
        <v>841</v>
      </c>
      <c r="D70" s="19" t="n">
        <v>49.2</v>
      </c>
      <c r="E70" s="19" t="n">
        <v>189</v>
      </c>
      <c r="F70" s="19" t="n">
        <v>90.6</v>
      </c>
      <c r="G70" s="19" t="n">
        <v>7</v>
      </c>
      <c r="H70" s="19" t="n">
        <v>90</v>
      </c>
      <c r="I70" s="19" t="n">
        <v>57</v>
      </c>
      <c r="J70" s="19" t="n">
        <v>83.7</v>
      </c>
      <c r="K70" s="19" t="n">
        <v>60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227</v>
      </c>
      <c r="C71" s="22" t="s">
        <v>228</v>
      </c>
      <c r="D71" s="21" t="n">
        <v>64.7</v>
      </c>
      <c r="E71" s="21" t="n">
        <v>66</v>
      </c>
      <c r="F71" s="21" t="n">
        <v>82.3</v>
      </c>
      <c r="G71" s="21" t="n">
        <v>27</v>
      </c>
      <c r="H71" s="21" t="n">
        <v>82.5</v>
      </c>
      <c r="I71" s="21" t="n">
        <v>133</v>
      </c>
      <c r="J71" s="21" t="n">
        <v>78.5</v>
      </c>
      <c r="K71" s="21" t="n">
        <v>86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184</v>
      </c>
      <c r="C72" s="20" t="s">
        <v>185</v>
      </c>
      <c r="D72" s="19" t="n">
        <v>70</v>
      </c>
      <c r="E72" s="19" t="n">
        <v>43</v>
      </c>
      <c r="F72" s="19" t="n">
        <v>89.8</v>
      </c>
      <c r="G72" s="19" t="n">
        <v>8</v>
      </c>
      <c r="H72" s="19" t="n">
        <v>82.6</v>
      </c>
      <c r="I72" s="19" t="n">
        <v>132</v>
      </c>
      <c r="J72" s="19" t="n">
        <v>69.8</v>
      </c>
      <c r="K72" s="19" t="n">
        <v>145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239</v>
      </c>
      <c r="C73" s="22" t="s">
        <v>240</v>
      </c>
      <c r="D73" s="21" t="n">
        <v>70.4</v>
      </c>
      <c r="E73" s="21" t="n">
        <v>42</v>
      </c>
      <c r="F73" s="21" t="n">
        <v>68</v>
      </c>
      <c r="G73" s="21" t="n">
        <v>89</v>
      </c>
      <c r="H73" s="21" t="n">
        <v>76.8</v>
      </c>
      <c r="I73" s="21" t="n">
        <v>175</v>
      </c>
      <c r="J73" s="21" t="n">
        <v>82.5</v>
      </c>
      <c r="K73" s="21" t="n">
        <v>64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1014</v>
      </c>
      <c r="C74" s="20" t="s">
        <v>299</v>
      </c>
      <c r="D74" s="19" t="n">
        <v>71.9</v>
      </c>
      <c r="E74" s="19" t="n">
        <v>32</v>
      </c>
      <c r="F74" s="19" t="n">
        <v>61.6</v>
      </c>
      <c r="G74" s="19" t="n">
        <v>129</v>
      </c>
      <c r="H74" s="19" t="n">
        <v>83.3</v>
      </c>
      <c r="I74" s="19" t="n">
        <v>128</v>
      </c>
      <c r="J74" s="19" t="n">
        <v>76.3</v>
      </c>
      <c r="K74" s="19" t="n">
        <v>96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298</v>
      </c>
      <c r="C75" s="22" t="s">
        <v>299</v>
      </c>
      <c r="D75" s="21" t="n">
        <v>71.7</v>
      </c>
      <c r="E75" s="21" t="n">
        <v>35</v>
      </c>
      <c r="F75" s="21" t="n">
        <v>65</v>
      </c>
      <c r="G75" s="21" t="n">
        <v>101</v>
      </c>
      <c r="H75" s="21" t="n">
        <v>82.4</v>
      </c>
      <c r="I75" s="21" t="n">
        <v>136</v>
      </c>
      <c r="J75" s="21" t="n">
        <v>75.6</v>
      </c>
      <c r="K75" s="21" t="n">
        <v>103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1603</v>
      </c>
      <c r="C76" s="20" t="s">
        <v>302</v>
      </c>
      <c r="D76" s="19" t="n">
        <v>57</v>
      </c>
      <c r="E76" s="19" t="n">
        <v>124</v>
      </c>
      <c r="F76" s="19" t="n">
        <v>59.2</v>
      </c>
      <c r="G76" s="19" t="n">
        <v>143</v>
      </c>
      <c r="H76" s="19" t="n">
        <v>93.5</v>
      </c>
      <c r="I76" s="19" t="n">
        <v>19</v>
      </c>
      <c r="J76" s="19" t="n">
        <v>80.5</v>
      </c>
      <c r="K76" s="19" t="n">
        <v>75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579</v>
      </c>
      <c r="C77" s="22" t="s">
        <v>240</v>
      </c>
      <c r="D77" s="21" t="n">
        <v>72.7</v>
      </c>
      <c r="E77" s="21" t="n">
        <v>27</v>
      </c>
      <c r="F77" s="21" t="n">
        <v>54</v>
      </c>
      <c r="G77" s="21" t="n">
        <v>170</v>
      </c>
      <c r="H77" s="21" t="n">
        <v>73.7</v>
      </c>
      <c r="I77" s="21" t="n">
        <v>201</v>
      </c>
      <c r="J77" s="21" t="n">
        <v>86</v>
      </c>
      <c r="K77" s="21" t="n">
        <v>42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1223</v>
      </c>
      <c r="C78" s="20" t="s">
        <v>153</v>
      </c>
      <c r="D78" s="19" t="n">
        <v>58.8</v>
      </c>
      <c r="E78" s="19" t="n">
        <v>107</v>
      </c>
      <c r="F78" s="19" t="n">
        <v>47.5</v>
      </c>
      <c r="G78" s="19" t="n">
        <v>224</v>
      </c>
      <c r="H78" s="19" t="n">
        <v>90.7</v>
      </c>
      <c r="I78" s="19" t="n">
        <v>46</v>
      </c>
      <c r="J78" s="19" t="n">
        <v>84.9</v>
      </c>
      <c r="K78" s="19" t="n">
        <v>50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314</v>
      </c>
      <c r="C79" s="22" t="s">
        <v>169</v>
      </c>
      <c r="D79" s="21" t="n">
        <v>59.5</v>
      </c>
      <c r="E79" s="21" t="n">
        <v>98</v>
      </c>
      <c r="F79" s="21" t="n">
        <v>72.8</v>
      </c>
      <c r="G79" s="21" t="n">
        <v>65</v>
      </c>
      <c r="H79" s="21" t="n">
        <v>88.4</v>
      </c>
      <c r="I79" s="21" t="n">
        <v>85</v>
      </c>
      <c r="J79" s="21" t="n">
        <v>77.8</v>
      </c>
      <c r="K79" s="21" t="n">
        <v>89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285</v>
      </c>
      <c r="C80" s="20" t="s">
        <v>286</v>
      </c>
      <c r="D80" s="19" t="n">
        <v>58.2</v>
      </c>
      <c r="E80" s="19" t="n">
        <v>116</v>
      </c>
      <c r="F80" s="19" t="n">
        <v>62.2</v>
      </c>
      <c r="G80" s="19" t="n">
        <v>124</v>
      </c>
      <c r="H80" s="19" t="n">
        <v>91.4</v>
      </c>
      <c r="I80" s="19" t="n">
        <v>42</v>
      </c>
      <c r="J80" s="19" t="n">
        <v>79.2</v>
      </c>
      <c r="K80" s="19" t="n">
        <v>82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1471</v>
      </c>
      <c r="C81" s="22" t="s">
        <v>153</v>
      </c>
      <c r="D81" s="21" t="n">
        <v>60.1</v>
      </c>
      <c r="E81" s="21" t="n">
        <v>94</v>
      </c>
      <c r="F81" s="21" t="n">
        <v>50</v>
      </c>
      <c r="G81" s="21" t="n">
        <v>207</v>
      </c>
      <c r="H81" s="21" t="n">
        <v>87.7</v>
      </c>
      <c r="I81" s="21" t="n">
        <v>94</v>
      </c>
      <c r="J81" s="21" t="n">
        <v>83.7</v>
      </c>
      <c r="K81" s="21" t="n">
        <v>60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258</v>
      </c>
      <c r="C82" s="20" t="s">
        <v>175</v>
      </c>
      <c r="D82" s="19" t="n">
        <v>61</v>
      </c>
      <c r="E82" s="19" t="n">
        <v>87</v>
      </c>
      <c r="F82" s="19" t="n">
        <v>74.3</v>
      </c>
      <c r="G82" s="19" t="n">
        <v>60</v>
      </c>
      <c r="H82" s="19" t="n">
        <v>88.5</v>
      </c>
      <c r="I82" s="19" t="n">
        <v>83</v>
      </c>
      <c r="J82" s="19" t="n">
        <v>74</v>
      </c>
      <c r="K82" s="19" t="n">
        <v>116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1604</v>
      </c>
      <c r="C83" s="22" t="s">
        <v>179</v>
      </c>
      <c r="D83" s="21" t="n">
        <v>54.7</v>
      </c>
      <c r="E83" s="21" t="n">
        <v>146</v>
      </c>
      <c r="F83" s="21" t="n">
        <v>47.8</v>
      </c>
      <c r="G83" s="21" t="n">
        <v>222</v>
      </c>
      <c r="H83" s="21" t="n">
        <v>91.5</v>
      </c>
      <c r="I83" s="21" t="n">
        <v>40</v>
      </c>
      <c r="J83" s="21" t="n">
        <v>86</v>
      </c>
      <c r="K83" s="21" t="n">
        <v>42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623</v>
      </c>
      <c r="C84" s="20" t="s">
        <v>190</v>
      </c>
      <c r="D84" s="19" t="n">
        <v>72.6</v>
      </c>
      <c r="E84" s="19" t="n">
        <v>29</v>
      </c>
      <c r="F84" s="19" t="n">
        <v>63.2</v>
      </c>
      <c r="G84" s="19" t="n">
        <v>116</v>
      </c>
      <c r="H84" s="19" t="n">
        <v>84.1</v>
      </c>
      <c r="I84" s="19" t="n">
        <v>121</v>
      </c>
      <c r="J84" s="19" t="n">
        <v>69.8</v>
      </c>
      <c r="K84" s="19" t="n">
        <v>145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434</v>
      </c>
      <c r="C85" s="22" t="s">
        <v>207</v>
      </c>
      <c r="D85" s="21" t="n">
        <v>49.6</v>
      </c>
      <c r="E85" s="21" t="n">
        <v>185</v>
      </c>
      <c r="F85" s="21" t="n">
        <v>68.7</v>
      </c>
      <c r="G85" s="21" t="n">
        <v>85</v>
      </c>
      <c r="H85" s="21" t="n">
        <v>90.4</v>
      </c>
      <c r="I85" s="21" t="n">
        <v>49</v>
      </c>
      <c r="J85" s="21" t="n">
        <v>84.3</v>
      </c>
      <c r="K85" s="21" t="n">
        <v>56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355</v>
      </c>
      <c r="C86" s="20" t="s">
        <v>166</v>
      </c>
      <c r="D86" s="19" t="n">
        <v>58.3</v>
      </c>
      <c r="E86" s="19" t="n">
        <v>114</v>
      </c>
      <c r="F86" s="19" t="n">
        <v>75.1</v>
      </c>
      <c r="G86" s="19" t="n">
        <v>56</v>
      </c>
      <c r="H86" s="19" t="n">
        <v>90</v>
      </c>
      <c r="I86" s="19" t="n">
        <v>57</v>
      </c>
      <c r="J86" s="19" t="n">
        <v>74</v>
      </c>
      <c r="K86" s="19" t="n">
        <v>116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690</v>
      </c>
      <c r="C87" s="22" t="s">
        <v>431</v>
      </c>
      <c r="D87" s="21" t="n">
        <v>60.7</v>
      </c>
      <c r="E87" s="21" t="n">
        <v>89</v>
      </c>
      <c r="F87" s="21" t="n">
        <v>42.6</v>
      </c>
      <c r="G87" s="21" t="n">
        <v>255</v>
      </c>
      <c r="H87" s="21" t="n">
        <v>86.4</v>
      </c>
      <c r="I87" s="21" t="n">
        <v>104</v>
      </c>
      <c r="J87" s="21" t="n">
        <v>86</v>
      </c>
      <c r="K87" s="21" t="n">
        <v>42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568</v>
      </c>
      <c r="C88" s="20" t="s">
        <v>357</v>
      </c>
      <c r="D88" s="19" t="n">
        <v>68.6</v>
      </c>
      <c r="E88" s="19" t="n">
        <v>55</v>
      </c>
      <c r="F88" s="19" t="n">
        <v>62.9</v>
      </c>
      <c r="G88" s="19" t="n">
        <v>120</v>
      </c>
      <c r="H88" s="19" t="n">
        <v>79.4</v>
      </c>
      <c r="I88" s="19" t="n">
        <v>157</v>
      </c>
      <c r="J88" s="19" t="n">
        <v>78.5</v>
      </c>
      <c r="K88" s="19" t="n">
        <v>86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962</v>
      </c>
      <c r="C89" s="22" t="s">
        <v>207</v>
      </c>
      <c r="D89" s="21" t="n">
        <v>57.3</v>
      </c>
      <c r="E89" s="21" t="n">
        <v>122</v>
      </c>
      <c r="F89" s="21" t="n">
        <v>42</v>
      </c>
      <c r="G89" s="21" t="n">
        <v>256</v>
      </c>
      <c r="H89" s="21" t="n">
        <v>90.2</v>
      </c>
      <c r="I89" s="21" t="n">
        <v>54</v>
      </c>
      <c r="J89" s="21" t="n">
        <v>85.5</v>
      </c>
      <c r="K89" s="21" t="n">
        <v>48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399</v>
      </c>
      <c r="C90" s="20" t="s">
        <v>207</v>
      </c>
      <c r="D90" s="19" t="n">
        <v>48.4</v>
      </c>
      <c r="E90" s="19" t="n">
        <v>202</v>
      </c>
      <c r="F90" s="19" t="n">
        <v>51.8</v>
      </c>
      <c r="G90" s="19" t="n">
        <v>195</v>
      </c>
      <c r="H90" s="19" t="n">
        <v>93.2</v>
      </c>
      <c r="I90" s="19" t="n">
        <v>22</v>
      </c>
      <c r="J90" s="19" t="n">
        <v>86.6</v>
      </c>
      <c r="K90" s="19" t="n">
        <v>38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181</v>
      </c>
      <c r="C91" s="22" t="s">
        <v>166</v>
      </c>
      <c r="D91" s="21" t="n">
        <v>59.3</v>
      </c>
      <c r="E91" s="21" t="n">
        <v>103</v>
      </c>
      <c r="F91" s="21" t="n">
        <v>74.5</v>
      </c>
      <c r="G91" s="21" t="n">
        <v>59</v>
      </c>
      <c r="H91" s="21" t="n">
        <v>85.4</v>
      </c>
      <c r="I91" s="21" t="n">
        <v>115</v>
      </c>
      <c r="J91" s="21" t="n">
        <v>74.8</v>
      </c>
      <c r="K91" s="21" t="n">
        <v>113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282</v>
      </c>
      <c r="C92" s="20" t="s">
        <v>179</v>
      </c>
      <c r="D92" s="19" t="n">
        <v>50.6</v>
      </c>
      <c r="E92" s="19" t="n">
        <v>176</v>
      </c>
      <c r="F92" s="19" t="n">
        <v>64</v>
      </c>
      <c r="G92" s="19" t="n">
        <v>109</v>
      </c>
      <c r="H92" s="19" t="n">
        <v>88.5</v>
      </c>
      <c r="I92" s="19" t="n">
        <v>83</v>
      </c>
      <c r="J92" s="19" t="n">
        <v>83.7</v>
      </c>
      <c r="K92" s="19" t="n">
        <v>60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1629</v>
      </c>
      <c r="C93" s="22" t="s">
        <v>187</v>
      </c>
      <c r="D93" s="21" t="n">
        <v>62.3</v>
      </c>
      <c r="E93" s="21" t="n">
        <v>78</v>
      </c>
      <c r="F93" s="21" t="n">
        <v>84</v>
      </c>
      <c r="G93" s="21" t="n">
        <v>24</v>
      </c>
      <c r="H93" s="21" t="n">
        <v>81.9</v>
      </c>
      <c r="I93" s="21" t="n">
        <v>142</v>
      </c>
      <c r="J93" s="21" t="n">
        <v>70.7</v>
      </c>
      <c r="K93" s="21" t="n">
        <v>138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1280</v>
      </c>
      <c r="C94" s="20" t="s">
        <v>153</v>
      </c>
      <c r="D94" s="19" t="n">
        <v>52.8</v>
      </c>
      <c r="E94" s="19" t="n">
        <v>160</v>
      </c>
      <c r="F94" s="19" t="n">
        <v>50.4</v>
      </c>
      <c r="G94" s="19" t="n">
        <v>205</v>
      </c>
      <c r="H94" s="19" t="n">
        <v>91.5</v>
      </c>
      <c r="I94" s="19" t="n">
        <v>40</v>
      </c>
      <c r="J94" s="19" t="n">
        <v>81.8</v>
      </c>
      <c r="K94" s="19" t="n">
        <v>70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1202</v>
      </c>
      <c r="C95" s="22" t="s">
        <v>153</v>
      </c>
      <c r="D95" s="21" t="n">
        <v>48.6</v>
      </c>
      <c r="E95" s="21" t="n">
        <v>200</v>
      </c>
      <c r="F95" s="21" t="n">
        <v>53.9</v>
      </c>
      <c r="G95" s="21" t="n">
        <v>172</v>
      </c>
      <c r="H95" s="21" t="n">
        <v>93.2</v>
      </c>
      <c r="I95" s="21" t="n">
        <v>22</v>
      </c>
      <c r="J95" s="21" t="n">
        <v>82.5</v>
      </c>
      <c r="K95" s="21" t="n">
        <v>64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728</v>
      </c>
      <c r="C96" s="20" t="s">
        <v>214</v>
      </c>
      <c r="D96" s="19" t="n">
        <v>56.9</v>
      </c>
      <c r="E96" s="19" t="n">
        <v>127</v>
      </c>
      <c r="F96" s="19" t="n">
        <v>59.7</v>
      </c>
      <c r="G96" s="19" t="n">
        <v>138</v>
      </c>
      <c r="H96" s="19" t="n">
        <v>89.3</v>
      </c>
      <c r="I96" s="19" t="n">
        <v>70</v>
      </c>
      <c r="J96" s="19" t="n">
        <v>75.6</v>
      </c>
      <c r="K96" s="19" t="n">
        <v>103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393</v>
      </c>
      <c r="C97" s="22" t="s">
        <v>207</v>
      </c>
      <c r="D97" s="21" t="n">
        <v>51.6</v>
      </c>
      <c r="E97" s="21" t="n">
        <v>168</v>
      </c>
      <c r="F97" s="21" t="n">
        <v>55.5</v>
      </c>
      <c r="G97" s="21" t="n">
        <v>162</v>
      </c>
      <c r="H97" s="21" t="n">
        <v>90</v>
      </c>
      <c r="I97" s="21" t="n">
        <v>57</v>
      </c>
      <c r="J97" s="21" t="n">
        <v>79.9</v>
      </c>
      <c r="K97" s="21" t="n">
        <v>79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1513</v>
      </c>
      <c r="C98" s="20" t="s">
        <v>151</v>
      </c>
      <c r="D98" s="19" t="n">
        <v>58</v>
      </c>
      <c r="E98" s="19" t="n">
        <v>117</v>
      </c>
      <c r="F98" s="19" t="n">
        <v>46.6</v>
      </c>
      <c r="G98" s="19" t="n">
        <v>234</v>
      </c>
      <c r="H98" s="19" t="n">
        <v>94.4</v>
      </c>
      <c r="I98" s="19" t="n">
        <v>16</v>
      </c>
      <c r="J98" s="19" t="n">
        <v>71.6</v>
      </c>
      <c r="K98" s="19" t="n">
        <v>135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283</v>
      </c>
      <c r="C99" s="22" t="s">
        <v>153</v>
      </c>
      <c r="D99" s="21" t="n">
        <v>68.7</v>
      </c>
      <c r="E99" s="21" t="n">
        <v>53</v>
      </c>
      <c r="F99" s="21" t="n">
        <v>85.9</v>
      </c>
      <c r="G99" s="21" t="n">
        <v>18</v>
      </c>
      <c r="H99" s="21" t="n">
        <v>76.6</v>
      </c>
      <c r="I99" s="21" t="n">
        <v>178</v>
      </c>
      <c r="J99" s="21" t="n">
        <v>65.1</v>
      </c>
      <c r="K99" s="21" t="n">
        <v>174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250</v>
      </c>
      <c r="C100" s="20" t="s">
        <v>187</v>
      </c>
      <c r="D100" s="19" t="n">
        <v>62.1</v>
      </c>
      <c r="E100" s="19" t="n">
        <v>80</v>
      </c>
      <c r="F100" s="19" t="n">
        <v>73.4</v>
      </c>
      <c r="G100" s="19" t="n">
        <v>62</v>
      </c>
      <c r="H100" s="19" t="n">
        <v>81.6</v>
      </c>
      <c r="I100" s="19" t="n">
        <v>145</v>
      </c>
      <c r="J100" s="19" t="n">
        <v>69.8</v>
      </c>
      <c r="K100" s="19" t="n">
        <v>145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563</v>
      </c>
      <c r="C101" s="22" t="s">
        <v>151</v>
      </c>
      <c r="D101" s="21" t="n">
        <v>67.8</v>
      </c>
      <c r="E101" s="21" t="n">
        <v>56</v>
      </c>
      <c r="F101" s="21" t="n">
        <v>54</v>
      </c>
      <c r="G101" s="21" t="n">
        <v>170</v>
      </c>
      <c r="H101" s="21" t="n">
        <v>84.1</v>
      </c>
      <c r="I101" s="21" t="n">
        <v>121</v>
      </c>
      <c r="J101" s="21" t="n">
        <v>68</v>
      </c>
      <c r="K101" s="21" t="n">
        <v>158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1663</v>
      </c>
      <c r="C102" s="20" t="s">
        <v>169</v>
      </c>
      <c r="D102" s="19" t="n">
        <v>59.6</v>
      </c>
      <c r="E102" s="19" t="n">
        <v>97</v>
      </c>
      <c r="F102" s="19" t="n">
        <v>35.4</v>
      </c>
      <c r="G102" s="19" t="n">
        <v>276</v>
      </c>
      <c r="H102" s="19" t="n">
        <v>90</v>
      </c>
      <c r="I102" s="19" t="n">
        <v>57</v>
      </c>
      <c r="J102" s="19" t="n">
        <v>76.3</v>
      </c>
      <c r="K102" s="19" t="n">
        <v>96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1607</v>
      </c>
      <c r="C103" s="22" t="s">
        <v>357</v>
      </c>
      <c r="D103" s="21" t="n">
        <v>66</v>
      </c>
      <c r="E103" s="21" t="n">
        <v>61</v>
      </c>
      <c r="F103" s="21" t="n">
        <v>66.6</v>
      </c>
      <c r="G103" s="21" t="n">
        <v>94</v>
      </c>
      <c r="H103" s="21" t="n">
        <v>78.5</v>
      </c>
      <c r="I103" s="21" t="n">
        <v>162</v>
      </c>
      <c r="J103" s="21" t="n">
        <v>70.7</v>
      </c>
      <c r="K103" s="21" t="n">
        <v>138</v>
      </c>
      <c r="L103" s="21"/>
      <c r="M103" s="21"/>
      <c r="N103" s="21"/>
    </row>
    <row r="104" customFormat="false" ht="14.25" hidden="false" customHeight="false" outlineLevel="0" collapsed="false">
      <c r="A104" s="25" t="s">
        <v>770</v>
      </c>
      <c r="B104" s="26" t="s">
        <v>1543</v>
      </c>
      <c r="C104" s="26" t="s">
        <v>183</v>
      </c>
      <c r="D104" s="25" t="n">
        <v>59</v>
      </c>
      <c r="E104" s="25" t="n">
        <v>105</v>
      </c>
      <c r="F104" s="25" t="n">
        <v>59.3</v>
      </c>
      <c r="G104" s="25" t="n">
        <v>142</v>
      </c>
      <c r="H104" s="25" t="n">
        <v>82</v>
      </c>
      <c r="I104" s="25" t="n">
        <v>140</v>
      </c>
      <c r="J104" s="25" t="n">
        <v>75.6</v>
      </c>
      <c r="K104" s="25" t="n">
        <v>103</v>
      </c>
      <c r="L104" s="25"/>
      <c r="M104" s="25"/>
      <c r="N10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2B93"/>
    <pageSetUpPr fitToPage="false"/>
  </sheetPr>
  <dimension ref="A1:N5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K1" s="14" t="str">
        <f aca="false">HYPERLINK("#'Index'!A1","Go to Index")</f>
        <v>Go to Index</v>
      </c>
    </row>
    <row r="2" customFormat="false" ht="19.7" hidden="false" customHeight="false" outlineLevel="0" collapsed="false">
      <c r="A2" s="15" t="s">
        <v>5</v>
      </c>
      <c r="E2" s="16" t="n">
        <v>0.4</v>
      </c>
      <c r="F2" s="16" t="n">
        <v>0.2</v>
      </c>
      <c r="G2" s="16" t="n">
        <v>0.15</v>
      </c>
      <c r="H2" s="16" t="n">
        <v>0.15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96.9</v>
      </c>
      <c r="E5" s="21" t="n">
        <v>6</v>
      </c>
      <c r="F5" s="21" t="n">
        <v>100</v>
      </c>
      <c r="G5" s="21" t="n">
        <v>1</v>
      </c>
      <c r="H5" s="21" t="n">
        <v>99.4</v>
      </c>
      <c r="I5" s="21" t="n">
        <v>4</v>
      </c>
      <c r="J5" s="21" t="n">
        <v>95.7</v>
      </c>
      <c r="K5" s="21" t="n">
        <v>7</v>
      </c>
      <c r="L5" s="21" t="n">
        <v>83.2</v>
      </c>
      <c r="M5" s="21" t="n">
        <v>23</v>
      </c>
      <c r="N5" s="21" t="n">
        <v>96.3</v>
      </c>
    </row>
    <row r="6" customFormat="false" ht="14.25" hidden="false" customHeight="false" outlineLevel="0" collapsed="false">
      <c r="A6" s="19" t="n">
        <v>2</v>
      </c>
      <c r="B6" s="20" t="s">
        <v>164</v>
      </c>
      <c r="C6" s="20" t="s">
        <v>153</v>
      </c>
      <c r="D6" s="19" t="n">
        <v>98.2</v>
      </c>
      <c r="E6" s="19" t="n">
        <v>2</v>
      </c>
      <c r="F6" s="19" t="n">
        <v>96.6</v>
      </c>
      <c r="G6" s="19" t="n">
        <v>5</v>
      </c>
      <c r="H6" s="19" t="n">
        <v>99.5</v>
      </c>
      <c r="I6" s="19" t="n">
        <v>3</v>
      </c>
      <c r="J6" s="19" t="n">
        <v>96.4</v>
      </c>
      <c r="K6" s="19" t="n">
        <v>5</v>
      </c>
      <c r="L6" s="19" t="n">
        <v>79.1</v>
      </c>
      <c r="M6" s="19" t="n">
        <v>49</v>
      </c>
      <c r="N6" s="19" t="n">
        <v>95.9</v>
      </c>
    </row>
    <row r="7" customFormat="false" ht="14.25" hidden="false" customHeight="false" outlineLevel="0" collapsed="false">
      <c r="A7" s="21" t="n">
        <v>3</v>
      </c>
      <c r="B7" s="22" t="s">
        <v>150</v>
      </c>
      <c r="C7" s="22" t="s">
        <v>151</v>
      </c>
      <c r="D7" s="21" t="n">
        <v>97</v>
      </c>
      <c r="E7" s="21" t="n">
        <v>5</v>
      </c>
      <c r="F7" s="21" t="n">
        <v>97</v>
      </c>
      <c r="G7" s="21" t="n">
        <v>3</v>
      </c>
      <c r="H7" s="21" t="n">
        <v>96</v>
      </c>
      <c r="I7" s="21" t="n">
        <v>27</v>
      </c>
      <c r="J7" s="21" t="n">
        <v>90.7</v>
      </c>
      <c r="K7" s="21" t="n">
        <v>17</v>
      </c>
      <c r="L7" s="21" t="n">
        <v>94.5</v>
      </c>
      <c r="M7" s="21" t="n">
        <v>6</v>
      </c>
      <c r="N7" s="21" t="n">
        <v>95.7</v>
      </c>
    </row>
    <row r="8" customFormat="false" ht="14.25" hidden="false" customHeight="false" outlineLevel="0" collapsed="false">
      <c r="A8" s="19" t="n">
        <v>4</v>
      </c>
      <c r="B8" s="20" t="s">
        <v>154</v>
      </c>
      <c r="C8" s="20" t="s">
        <v>151</v>
      </c>
      <c r="D8" s="19" t="n">
        <v>97.1</v>
      </c>
      <c r="E8" s="19" t="n">
        <v>4</v>
      </c>
      <c r="F8" s="19" t="n">
        <v>96.8</v>
      </c>
      <c r="G8" s="19" t="n">
        <v>4</v>
      </c>
      <c r="H8" s="19" t="n">
        <v>95.5</v>
      </c>
      <c r="I8" s="19" t="n">
        <v>36</v>
      </c>
      <c r="J8" s="19" t="n">
        <v>90.7</v>
      </c>
      <c r="K8" s="19" t="n">
        <v>17</v>
      </c>
      <c r="L8" s="19" t="n">
        <v>84.8</v>
      </c>
      <c r="M8" s="19" t="n">
        <v>15</v>
      </c>
      <c r="N8" s="19" t="n">
        <v>94.6</v>
      </c>
    </row>
    <row r="9" customFormat="false" ht="14.25" hidden="false" customHeight="false" outlineLevel="0" collapsed="false">
      <c r="A9" s="21" t="n">
        <v>5</v>
      </c>
      <c r="B9" s="22" t="s">
        <v>155</v>
      </c>
      <c r="C9" s="22" t="s">
        <v>153</v>
      </c>
      <c r="D9" s="21" t="n">
        <v>95.6</v>
      </c>
      <c r="E9" s="21" t="n">
        <v>7</v>
      </c>
      <c r="F9" s="21" t="n">
        <v>98</v>
      </c>
      <c r="G9" s="21" t="n">
        <v>2</v>
      </c>
      <c r="H9" s="21" t="n">
        <v>99.8</v>
      </c>
      <c r="I9" s="21" t="n">
        <v>2</v>
      </c>
      <c r="J9" s="21" t="n">
        <v>96.3</v>
      </c>
      <c r="K9" s="21" t="n">
        <v>6</v>
      </c>
      <c r="L9" s="21" t="n">
        <v>67.9</v>
      </c>
      <c r="M9" s="21" t="n">
        <v>245</v>
      </c>
      <c r="N9" s="21" t="n">
        <v>94</v>
      </c>
    </row>
    <row r="10" customFormat="false" ht="14.25" hidden="false" customHeight="false" outlineLevel="0" collapsed="false">
      <c r="A10" s="19" t="n">
        <v>6</v>
      </c>
      <c r="B10" s="20" t="s">
        <v>800</v>
      </c>
      <c r="C10" s="20" t="s">
        <v>292</v>
      </c>
      <c r="D10" s="19" t="n">
        <v>97.8</v>
      </c>
      <c r="E10" s="19" t="n">
        <v>3</v>
      </c>
      <c r="F10" s="19" t="n">
        <v>88.7</v>
      </c>
      <c r="G10" s="19" t="n">
        <v>11</v>
      </c>
      <c r="H10" s="19" t="n">
        <v>96.2</v>
      </c>
      <c r="I10" s="19" t="n">
        <v>23</v>
      </c>
      <c r="J10" s="19" t="n">
        <v>91.8</v>
      </c>
      <c r="K10" s="19" t="n">
        <v>15</v>
      </c>
      <c r="L10" s="19" t="n">
        <v>82.7</v>
      </c>
      <c r="M10" s="19" t="n">
        <v>26</v>
      </c>
      <c r="N10" s="19" t="n">
        <v>93.3</v>
      </c>
    </row>
    <row r="11" customFormat="false" ht="14.25" hidden="false" customHeight="false" outlineLevel="0" collapsed="false">
      <c r="A11" s="21" t="n">
        <v>7</v>
      </c>
      <c r="B11" s="22" t="s">
        <v>158</v>
      </c>
      <c r="C11" s="22" t="s">
        <v>153</v>
      </c>
      <c r="D11" s="21" t="n">
        <v>95.3</v>
      </c>
      <c r="E11" s="21" t="n">
        <v>8</v>
      </c>
      <c r="F11" s="21" t="n">
        <v>89.2</v>
      </c>
      <c r="G11" s="21" t="n">
        <v>10</v>
      </c>
      <c r="H11" s="21" t="n">
        <v>98.6</v>
      </c>
      <c r="I11" s="21" t="n">
        <v>5</v>
      </c>
      <c r="J11" s="21" t="n">
        <v>94.3</v>
      </c>
      <c r="K11" s="21" t="n">
        <v>8</v>
      </c>
      <c r="L11" s="21" t="n">
        <v>80.7</v>
      </c>
      <c r="M11" s="21" t="n">
        <v>40</v>
      </c>
      <c r="N11" s="21" t="n">
        <v>93</v>
      </c>
    </row>
    <row r="12" customFormat="false" ht="14.25" hidden="false" customHeight="false" outlineLevel="0" collapsed="false">
      <c r="A12" s="19" t="n">
        <v>8</v>
      </c>
      <c r="B12" s="20" t="s">
        <v>619</v>
      </c>
      <c r="C12" s="20" t="s">
        <v>153</v>
      </c>
      <c r="D12" s="19" t="n">
        <v>100</v>
      </c>
      <c r="E12" s="19" t="n">
        <v>1</v>
      </c>
      <c r="F12" s="19" t="n">
        <v>86.3</v>
      </c>
      <c r="G12" s="19" t="n">
        <v>16</v>
      </c>
      <c r="H12" s="19" t="n">
        <v>96.6</v>
      </c>
      <c r="I12" s="19" t="n">
        <v>19</v>
      </c>
      <c r="J12" s="19" t="n">
        <v>88.6</v>
      </c>
      <c r="K12" s="19" t="n">
        <v>32</v>
      </c>
      <c r="L12" s="19" t="n">
        <v>75.1</v>
      </c>
      <c r="M12" s="19" t="n">
        <v>98</v>
      </c>
      <c r="N12" s="19" t="n">
        <v>92.6</v>
      </c>
    </row>
    <row r="13" customFormat="false" ht="14.25" hidden="false" customHeight="false" outlineLevel="0" collapsed="false">
      <c r="A13" s="21" t="n">
        <v>9</v>
      </c>
      <c r="B13" s="22" t="s">
        <v>872</v>
      </c>
      <c r="C13" s="22" t="s">
        <v>151</v>
      </c>
      <c r="D13" s="21" t="n">
        <v>94.3</v>
      </c>
      <c r="E13" s="21" t="n">
        <v>9</v>
      </c>
      <c r="F13" s="21" t="n">
        <v>88.2</v>
      </c>
      <c r="G13" s="21" t="n">
        <v>13</v>
      </c>
      <c r="H13" s="21" t="n">
        <v>93.4</v>
      </c>
      <c r="I13" s="21" t="n">
        <v>78</v>
      </c>
      <c r="J13" s="21" t="n">
        <v>88.1</v>
      </c>
      <c r="K13" s="21" t="n">
        <v>35</v>
      </c>
      <c r="L13" s="21" t="n">
        <v>79.4</v>
      </c>
      <c r="M13" s="21" t="n">
        <v>46</v>
      </c>
      <c r="N13" s="21" t="n">
        <v>90.5</v>
      </c>
    </row>
    <row r="14" customFormat="false" ht="14.25" hidden="false" customHeight="false" outlineLevel="0" collapsed="false">
      <c r="A14" s="19" t="n">
        <v>10</v>
      </c>
      <c r="B14" s="20" t="s">
        <v>188</v>
      </c>
      <c r="C14" s="20" t="s">
        <v>179</v>
      </c>
      <c r="D14" s="19" t="n">
        <v>89.6</v>
      </c>
      <c r="E14" s="19" t="n">
        <v>15</v>
      </c>
      <c r="F14" s="19" t="n">
        <v>85.3</v>
      </c>
      <c r="G14" s="19" t="n">
        <v>18</v>
      </c>
      <c r="H14" s="19" t="n">
        <v>93.1</v>
      </c>
      <c r="I14" s="19" t="n">
        <v>87</v>
      </c>
      <c r="J14" s="19" t="n">
        <v>100</v>
      </c>
      <c r="K14" s="19" t="n">
        <v>1</v>
      </c>
      <c r="L14" s="19" t="n">
        <v>69.1</v>
      </c>
      <c r="M14" s="19" t="n">
        <v>216</v>
      </c>
      <c r="N14" s="19" t="n">
        <v>88.8</v>
      </c>
    </row>
    <row r="15" customFormat="false" ht="14.25" hidden="false" customHeight="false" outlineLevel="0" collapsed="false">
      <c r="A15" s="21" t="n">
        <v>11</v>
      </c>
      <c r="B15" s="22" t="s">
        <v>178</v>
      </c>
      <c r="C15" s="22" t="s">
        <v>179</v>
      </c>
      <c r="D15" s="21" t="n">
        <v>90.4</v>
      </c>
      <c r="E15" s="21" t="n">
        <v>14</v>
      </c>
      <c r="F15" s="21" t="n">
        <v>81.2</v>
      </c>
      <c r="G15" s="21" t="n">
        <v>25</v>
      </c>
      <c r="H15" s="21" t="n">
        <v>94.8</v>
      </c>
      <c r="I15" s="21" t="n">
        <v>49</v>
      </c>
      <c r="J15" s="21" t="n">
        <v>97</v>
      </c>
      <c r="K15" s="21" t="n">
        <v>3</v>
      </c>
      <c r="L15" s="21" t="n">
        <v>72.4</v>
      </c>
      <c r="M15" s="21" t="n">
        <v>143</v>
      </c>
      <c r="N15" s="21" t="n">
        <v>88.4</v>
      </c>
    </row>
    <row r="16" customFormat="false" ht="14.25" hidden="false" customHeight="false" outlineLevel="0" collapsed="false">
      <c r="A16" s="19" t="n">
        <v>12</v>
      </c>
      <c r="B16" s="20" t="s">
        <v>802</v>
      </c>
      <c r="C16" s="20" t="s">
        <v>292</v>
      </c>
      <c r="D16" s="19" t="n">
        <v>93.3</v>
      </c>
      <c r="E16" s="19" t="n">
        <v>10</v>
      </c>
      <c r="F16" s="19" t="n">
        <v>83.8</v>
      </c>
      <c r="G16" s="19" t="n">
        <v>22</v>
      </c>
      <c r="H16" s="19" t="n">
        <v>95.4</v>
      </c>
      <c r="I16" s="19" t="n">
        <v>38</v>
      </c>
      <c r="J16" s="19" t="n">
        <v>87.2</v>
      </c>
      <c r="K16" s="19" t="n">
        <v>41</v>
      </c>
      <c r="L16" s="19" t="n">
        <v>67.8</v>
      </c>
      <c r="M16" s="19" t="n">
        <v>248</v>
      </c>
      <c r="N16" s="19" t="n">
        <v>88.3</v>
      </c>
    </row>
    <row r="17" customFormat="false" ht="14.25" hidden="false" customHeight="false" outlineLevel="0" collapsed="false">
      <c r="A17" s="21" t="n">
        <v>13</v>
      </c>
      <c r="B17" s="22" t="s">
        <v>170</v>
      </c>
      <c r="C17" s="22" t="s">
        <v>171</v>
      </c>
      <c r="D17" s="21" t="n">
        <v>84.7</v>
      </c>
      <c r="E17" s="21" t="n">
        <v>31</v>
      </c>
      <c r="F17" s="21" t="n">
        <v>95.6</v>
      </c>
      <c r="G17" s="21" t="n">
        <v>6</v>
      </c>
      <c r="H17" s="21" t="n">
        <v>97.8</v>
      </c>
      <c r="I17" s="21" t="n">
        <v>10</v>
      </c>
      <c r="J17" s="21" t="n">
        <v>92.7</v>
      </c>
      <c r="K17" s="21" t="n">
        <v>12</v>
      </c>
      <c r="L17" s="21" t="n">
        <v>64.8</v>
      </c>
      <c r="M17" s="21" t="n">
        <v>354</v>
      </c>
      <c r="N17" s="21" t="n">
        <v>88.1</v>
      </c>
    </row>
    <row r="18" customFormat="false" ht="14.25" hidden="false" customHeight="false" outlineLevel="0" collapsed="false">
      <c r="A18" s="19" t="n">
        <v>14</v>
      </c>
      <c r="B18" s="20" t="s">
        <v>189</v>
      </c>
      <c r="C18" s="20" t="s">
        <v>190</v>
      </c>
      <c r="D18" s="19" t="n">
        <v>92.6</v>
      </c>
      <c r="E18" s="19" t="n">
        <v>11</v>
      </c>
      <c r="F18" s="19" t="n">
        <v>84.1</v>
      </c>
      <c r="G18" s="19" t="n">
        <v>21</v>
      </c>
      <c r="H18" s="19" t="n">
        <v>89.2</v>
      </c>
      <c r="I18" s="19" t="n">
        <v>227</v>
      </c>
      <c r="J18" s="19" t="n">
        <v>86.3</v>
      </c>
      <c r="K18" s="19" t="n">
        <v>51</v>
      </c>
      <c r="L18" s="19" t="n">
        <v>77.6</v>
      </c>
      <c r="M18" s="19" t="n">
        <v>68</v>
      </c>
      <c r="N18" s="19" t="n">
        <v>87.9</v>
      </c>
    </row>
    <row r="19" customFormat="false" ht="14.25" hidden="false" customHeight="false" outlineLevel="0" collapsed="false">
      <c r="A19" s="21" t="n">
        <v>15</v>
      </c>
      <c r="B19" s="22" t="s">
        <v>163</v>
      </c>
      <c r="C19" s="22" t="s">
        <v>153</v>
      </c>
      <c r="D19" s="21" t="n">
        <v>91.9</v>
      </c>
      <c r="E19" s="21" t="n">
        <v>12</v>
      </c>
      <c r="F19" s="21" t="n">
        <v>80.4</v>
      </c>
      <c r="G19" s="21" t="n">
        <v>29</v>
      </c>
      <c r="H19" s="21" t="n">
        <v>98.5</v>
      </c>
      <c r="I19" s="21" t="n">
        <v>6</v>
      </c>
      <c r="J19" s="21" t="n">
        <v>85.6</v>
      </c>
      <c r="K19" s="21" t="n">
        <v>56</v>
      </c>
      <c r="L19" s="21" t="n">
        <v>66.9</v>
      </c>
      <c r="M19" s="21" t="n">
        <v>279</v>
      </c>
      <c r="N19" s="21" t="n">
        <v>87.1</v>
      </c>
    </row>
    <row r="20" customFormat="false" ht="14.25" hidden="false" customHeight="false" outlineLevel="0" collapsed="false">
      <c r="A20" s="19" t="n">
        <v>16</v>
      </c>
      <c r="B20" s="20" t="s">
        <v>157</v>
      </c>
      <c r="C20" s="20" t="s">
        <v>153</v>
      </c>
      <c r="D20" s="19" t="n">
        <v>84.2</v>
      </c>
      <c r="E20" s="19" t="n">
        <v>35</v>
      </c>
      <c r="F20" s="19" t="n">
        <v>87.3</v>
      </c>
      <c r="G20" s="19" t="n">
        <v>15</v>
      </c>
      <c r="H20" s="19" t="n">
        <v>97.7</v>
      </c>
      <c r="I20" s="19" t="n">
        <v>12</v>
      </c>
      <c r="J20" s="19" t="n">
        <v>87</v>
      </c>
      <c r="K20" s="19" t="n">
        <v>43</v>
      </c>
      <c r="L20" s="19" t="n">
        <v>78.1</v>
      </c>
      <c r="M20" s="19" t="n">
        <v>61</v>
      </c>
      <c r="N20" s="19" t="n">
        <v>86.7</v>
      </c>
    </row>
    <row r="21" customFormat="false" ht="14.25" hidden="false" customHeight="false" outlineLevel="0" collapsed="false">
      <c r="A21" s="21" t="n">
        <v>16</v>
      </c>
      <c r="B21" s="22" t="s">
        <v>165</v>
      </c>
      <c r="C21" s="22" t="s">
        <v>166</v>
      </c>
      <c r="D21" s="21" t="n">
        <v>87.2</v>
      </c>
      <c r="E21" s="21" t="n">
        <v>21</v>
      </c>
      <c r="F21" s="21" t="n">
        <v>84.5</v>
      </c>
      <c r="G21" s="21" t="n">
        <v>19</v>
      </c>
      <c r="H21" s="21" t="n">
        <v>94.4</v>
      </c>
      <c r="I21" s="21" t="n">
        <v>52</v>
      </c>
      <c r="J21" s="21" t="n">
        <v>89.1</v>
      </c>
      <c r="K21" s="21" t="n">
        <v>25</v>
      </c>
      <c r="L21" s="21" t="n">
        <v>74.2</v>
      </c>
      <c r="M21" s="21" t="n">
        <v>113</v>
      </c>
      <c r="N21" s="21" t="n">
        <v>86.7</v>
      </c>
    </row>
    <row r="22" customFormat="false" ht="14.25" hidden="false" customHeight="false" outlineLevel="0" collapsed="false">
      <c r="A22" s="19" t="n">
        <v>18</v>
      </c>
      <c r="B22" s="20" t="s">
        <v>204</v>
      </c>
      <c r="C22" s="20" t="s">
        <v>171</v>
      </c>
      <c r="D22" s="19" t="n">
        <v>82.9</v>
      </c>
      <c r="E22" s="19" t="n">
        <v>42</v>
      </c>
      <c r="F22" s="19" t="n">
        <v>88.5</v>
      </c>
      <c r="G22" s="19" t="n">
        <v>12</v>
      </c>
      <c r="H22" s="19" t="n">
        <v>97.8</v>
      </c>
      <c r="I22" s="19" t="n">
        <v>10</v>
      </c>
      <c r="J22" s="19" t="n">
        <v>94.3</v>
      </c>
      <c r="K22" s="19" t="n">
        <v>8</v>
      </c>
      <c r="L22" s="19" t="n">
        <v>60.8</v>
      </c>
      <c r="M22" s="19" t="n">
        <v>526</v>
      </c>
      <c r="N22" s="19" t="n">
        <v>85.8</v>
      </c>
    </row>
    <row r="23" customFormat="false" ht="14.25" hidden="false" customHeight="false" outlineLevel="0" collapsed="false">
      <c r="A23" s="21" t="n">
        <v>19</v>
      </c>
      <c r="B23" s="22" t="s">
        <v>804</v>
      </c>
      <c r="C23" s="22" t="s">
        <v>183</v>
      </c>
      <c r="D23" s="21" t="n">
        <v>89.2</v>
      </c>
      <c r="E23" s="21" t="n">
        <v>16</v>
      </c>
      <c r="F23" s="21" t="n">
        <v>76.6</v>
      </c>
      <c r="G23" s="21" t="n">
        <v>50</v>
      </c>
      <c r="H23" s="21" t="n">
        <v>90.3</v>
      </c>
      <c r="I23" s="21" t="n">
        <v>181</v>
      </c>
      <c r="J23" s="21" t="n">
        <v>83.6</v>
      </c>
      <c r="K23" s="21" t="n">
        <v>76</v>
      </c>
      <c r="L23" s="21" t="n">
        <v>82.9</v>
      </c>
      <c r="M23" s="21" t="n">
        <v>25</v>
      </c>
      <c r="N23" s="21" t="n">
        <v>85.4</v>
      </c>
    </row>
    <row r="24" customFormat="false" ht="14.25" hidden="false" customHeight="false" outlineLevel="0" collapsed="false">
      <c r="A24" s="19" t="n">
        <v>20</v>
      </c>
      <c r="B24" s="20" t="s">
        <v>156</v>
      </c>
      <c r="C24" s="20" t="s">
        <v>153</v>
      </c>
      <c r="D24" s="19" t="n">
        <v>82.3</v>
      </c>
      <c r="E24" s="19" t="n">
        <v>50</v>
      </c>
      <c r="F24" s="19" t="n">
        <v>92.3</v>
      </c>
      <c r="G24" s="19" t="n">
        <v>7</v>
      </c>
      <c r="H24" s="19" t="n">
        <v>97.9</v>
      </c>
      <c r="I24" s="19" t="n">
        <v>9</v>
      </c>
      <c r="J24" s="19" t="n">
        <v>83</v>
      </c>
      <c r="K24" s="19" t="n">
        <v>79</v>
      </c>
      <c r="L24" s="19" t="n">
        <v>64.8</v>
      </c>
      <c r="M24" s="19" t="n">
        <v>354</v>
      </c>
      <c r="N24" s="19" t="n">
        <v>85</v>
      </c>
    </row>
    <row r="25" customFormat="false" ht="14.25" hidden="false" customHeight="false" outlineLevel="0" collapsed="false">
      <c r="A25" s="21" t="n">
        <v>20</v>
      </c>
      <c r="B25" s="22" t="s">
        <v>601</v>
      </c>
      <c r="C25" s="22" t="s">
        <v>173</v>
      </c>
      <c r="D25" s="21" t="n">
        <v>88.1</v>
      </c>
      <c r="E25" s="21" t="n">
        <v>18</v>
      </c>
      <c r="F25" s="21" t="n">
        <v>71.2</v>
      </c>
      <c r="G25" s="21" t="n">
        <v>92</v>
      </c>
      <c r="H25" s="21" t="n">
        <v>88.4</v>
      </c>
      <c r="I25" s="21" t="n">
        <v>263</v>
      </c>
      <c r="J25" s="21" t="n">
        <v>85</v>
      </c>
      <c r="K25" s="21" t="n">
        <v>63</v>
      </c>
      <c r="L25" s="21" t="n">
        <v>94.7</v>
      </c>
      <c r="M25" s="21" t="n">
        <v>5</v>
      </c>
      <c r="N25" s="21" t="n">
        <v>85</v>
      </c>
    </row>
    <row r="26" customFormat="false" ht="14.25" hidden="false" customHeight="false" outlineLevel="0" collapsed="false">
      <c r="A26" s="19" t="n">
        <v>22</v>
      </c>
      <c r="B26" s="20" t="s">
        <v>162</v>
      </c>
      <c r="C26" s="20" t="s">
        <v>153</v>
      </c>
      <c r="D26" s="19" t="n">
        <v>86.2</v>
      </c>
      <c r="E26" s="19" t="n">
        <v>24</v>
      </c>
      <c r="F26" s="19" t="n">
        <v>76.5</v>
      </c>
      <c r="G26" s="19" t="n">
        <v>51</v>
      </c>
      <c r="H26" s="19" t="n">
        <v>95.3</v>
      </c>
      <c r="I26" s="19" t="n">
        <v>40</v>
      </c>
      <c r="J26" s="19" t="n">
        <v>89.1</v>
      </c>
      <c r="K26" s="19" t="n">
        <v>25</v>
      </c>
      <c r="L26" s="19" t="n">
        <v>74.2</v>
      </c>
      <c r="M26" s="19" t="n">
        <v>113</v>
      </c>
      <c r="N26" s="19" t="n">
        <v>84.9</v>
      </c>
    </row>
    <row r="27" customFormat="false" ht="14.25" hidden="false" customHeight="false" outlineLevel="0" collapsed="false">
      <c r="A27" s="21" t="n">
        <v>22</v>
      </c>
      <c r="B27" s="22" t="s">
        <v>181</v>
      </c>
      <c r="C27" s="22" t="s">
        <v>166</v>
      </c>
      <c r="D27" s="21" t="n">
        <v>85.6</v>
      </c>
      <c r="E27" s="21" t="n">
        <v>26</v>
      </c>
      <c r="F27" s="21" t="n">
        <v>85.4</v>
      </c>
      <c r="G27" s="21" t="n">
        <v>17</v>
      </c>
      <c r="H27" s="21" t="n">
        <v>91.1</v>
      </c>
      <c r="I27" s="21" t="n">
        <v>141</v>
      </c>
      <c r="J27" s="21" t="n">
        <v>82.8</v>
      </c>
      <c r="K27" s="21" t="n">
        <v>80</v>
      </c>
      <c r="L27" s="21" t="n">
        <v>74.6</v>
      </c>
      <c r="M27" s="21" t="n">
        <v>108</v>
      </c>
      <c r="N27" s="21" t="n">
        <v>84.9</v>
      </c>
    </row>
    <row r="28" customFormat="false" ht="14.25" hidden="false" customHeight="false" outlineLevel="0" collapsed="false">
      <c r="A28" s="19" t="n">
        <v>22</v>
      </c>
      <c r="B28" s="20" t="s">
        <v>195</v>
      </c>
      <c r="C28" s="20" t="s">
        <v>173</v>
      </c>
      <c r="D28" s="19" t="n">
        <v>88.2</v>
      </c>
      <c r="E28" s="19" t="n">
        <v>17</v>
      </c>
      <c r="F28" s="19" t="n">
        <v>71.4</v>
      </c>
      <c r="G28" s="19" t="n">
        <v>88</v>
      </c>
      <c r="H28" s="19" t="n">
        <v>88.9</v>
      </c>
      <c r="I28" s="19" t="n">
        <v>237</v>
      </c>
      <c r="J28" s="19" t="n">
        <v>85.2</v>
      </c>
      <c r="K28" s="19" t="n">
        <v>60</v>
      </c>
      <c r="L28" s="19" t="n">
        <v>92.4</v>
      </c>
      <c r="M28" s="19" t="n">
        <v>8</v>
      </c>
      <c r="N28" s="19" t="n">
        <v>84.9</v>
      </c>
    </row>
    <row r="29" customFormat="false" ht="14.25" hidden="false" customHeight="false" outlineLevel="0" collapsed="false">
      <c r="A29" s="21" t="n">
        <v>25</v>
      </c>
      <c r="B29" s="22" t="s">
        <v>201</v>
      </c>
      <c r="C29" s="22" t="s">
        <v>153</v>
      </c>
      <c r="D29" s="21" t="n">
        <v>84.9</v>
      </c>
      <c r="E29" s="21" t="n">
        <v>28</v>
      </c>
      <c r="F29" s="21" t="n">
        <v>81.2</v>
      </c>
      <c r="G29" s="21" t="n">
        <v>25</v>
      </c>
      <c r="H29" s="21" t="n">
        <v>96.1</v>
      </c>
      <c r="I29" s="21" t="n">
        <v>24</v>
      </c>
      <c r="J29" s="21" t="n">
        <v>84.2</v>
      </c>
      <c r="K29" s="21" t="n">
        <v>73</v>
      </c>
      <c r="L29" s="21" t="n">
        <v>74.9</v>
      </c>
      <c r="M29" s="21" t="n">
        <v>103</v>
      </c>
      <c r="N29" s="21" t="n">
        <v>84.7</v>
      </c>
    </row>
    <row r="30" customFormat="false" ht="14.25" hidden="false" customHeight="false" outlineLevel="0" collapsed="false">
      <c r="A30" s="19" t="n">
        <v>26</v>
      </c>
      <c r="B30" s="20" t="s">
        <v>265</v>
      </c>
      <c r="C30" s="20" t="s">
        <v>173</v>
      </c>
      <c r="D30" s="19" t="n">
        <v>84.9</v>
      </c>
      <c r="E30" s="19" t="n">
        <v>28</v>
      </c>
      <c r="F30" s="19" t="n">
        <v>71.3</v>
      </c>
      <c r="G30" s="19" t="n">
        <v>90</v>
      </c>
      <c r="H30" s="19" t="n">
        <v>91</v>
      </c>
      <c r="I30" s="19" t="n">
        <v>146</v>
      </c>
      <c r="J30" s="19" t="n">
        <v>84.8</v>
      </c>
      <c r="K30" s="19" t="n">
        <v>67</v>
      </c>
      <c r="L30" s="19" t="n">
        <v>100</v>
      </c>
      <c r="M30" s="19" t="n">
        <v>1</v>
      </c>
      <c r="N30" s="19" t="n">
        <v>84.6</v>
      </c>
    </row>
    <row r="31" customFormat="false" ht="14.25" hidden="false" customHeight="false" outlineLevel="0" collapsed="false">
      <c r="A31" s="21" t="n">
        <v>27</v>
      </c>
      <c r="B31" s="22" t="s">
        <v>159</v>
      </c>
      <c r="C31" s="22" t="s">
        <v>151</v>
      </c>
      <c r="D31" s="21" t="n">
        <v>80.8</v>
      </c>
      <c r="E31" s="21" t="n">
        <v>62</v>
      </c>
      <c r="F31" s="21" t="n">
        <v>77.9</v>
      </c>
      <c r="G31" s="21" t="n">
        <v>43</v>
      </c>
      <c r="H31" s="21" t="n">
        <v>92.3</v>
      </c>
      <c r="I31" s="21" t="n">
        <v>103</v>
      </c>
      <c r="J31" s="21" t="n">
        <v>87</v>
      </c>
      <c r="K31" s="21" t="n">
        <v>43</v>
      </c>
      <c r="L31" s="21" t="n">
        <v>92.4</v>
      </c>
      <c r="M31" s="21" t="n">
        <v>8</v>
      </c>
      <c r="N31" s="21" t="n">
        <v>84</v>
      </c>
    </row>
    <row r="32" customFormat="false" ht="14.25" hidden="false" customHeight="false" outlineLevel="0" collapsed="false">
      <c r="A32" s="19" t="n">
        <v>27</v>
      </c>
      <c r="B32" s="20" t="s">
        <v>160</v>
      </c>
      <c r="C32" s="20" t="s">
        <v>151</v>
      </c>
      <c r="D32" s="19" t="n">
        <v>84.6</v>
      </c>
      <c r="E32" s="19" t="n">
        <v>32</v>
      </c>
      <c r="F32" s="19" t="n">
        <v>77</v>
      </c>
      <c r="G32" s="19" t="n">
        <v>47</v>
      </c>
      <c r="H32" s="19" t="n">
        <v>91.5</v>
      </c>
      <c r="I32" s="19" t="n">
        <v>131</v>
      </c>
      <c r="J32" s="19" t="n">
        <v>79.8</v>
      </c>
      <c r="K32" s="19" t="n">
        <v>122</v>
      </c>
      <c r="L32" s="19" t="n">
        <v>90.2</v>
      </c>
      <c r="M32" s="19" t="n">
        <v>10</v>
      </c>
      <c r="N32" s="19" t="n">
        <v>84</v>
      </c>
    </row>
    <row r="33" customFormat="false" ht="14.25" hidden="false" customHeight="false" outlineLevel="0" collapsed="false">
      <c r="A33" s="21" t="n">
        <v>29</v>
      </c>
      <c r="B33" s="22" t="s">
        <v>167</v>
      </c>
      <c r="C33" s="22" t="s">
        <v>153</v>
      </c>
      <c r="D33" s="21" t="n">
        <v>87.3</v>
      </c>
      <c r="E33" s="21" t="n">
        <v>20</v>
      </c>
      <c r="F33" s="21" t="n">
        <v>75.2</v>
      </c>
      <c r="G33" s="21" t="n">
        <v>58</v>
      </c>
      <c r="H33" s="21" t="n">
        <v>98</v>
      </c>
      <c r="I33" s="21" t="n">
        <v>8</v>
      </c>
      <c r="J33" s="21" t="n">
        <v>84.4</v>
      </c>
      <c r="K33" s="21" t="n">
        <v>70</v>
      </c>
      <c r="L33" s="21" t="n">
        <v>65</v>
      </c>
      <c r="M33" s="21" t="n">
        <v>347</v>
      </c>
      <c r="N33" s="21" t="n">
        <v>83.8</v>
      </c>
    </row>
    <row r="34" customFormat="false" ht="14.25" hidden="false" customHeight="false" outlineLevel="0" collapsed="false">
      <c r="A34" s="19" t="n">
        <v>30</v>
      </c>
      <c r="B34" s="20" t="s">
        <v>225</v>
      </c>
      <c r="C34" s="20" t="s">
        <v>190</v>
      </c>
      <c r="D34" s="19" t="n">
        <v>90.5</v>
      </c>
      <c r="E34" s="19" t="n">
        <v>13</v>
      </c>
      <c r="F34" s="19" t="n">
        <v>76.1</v>
      </c>
      <c r="G34" s="19" t="n">
        <v>53</v>
      </c>
      <c r="H34" s="19" t="n">
        <v>87.5</v>
      </c>
      <c r="I34" s="19" t="n">
        <v>294</v>
      </c>
      <c r="J34" s="19" t="n">
        <v>82.2</v>
      </c>
      <c r="K34" s="19" t="n">
        <v>90</v>
      </c>
      <c r="L34" s="19" t="n">
        <v>67.9</v>
      </c>
      <c r="M34" s="19" t="n">
        <v>245</v>
      </c>
      <c r="N34" s="19" t="n">
        <v>83.7</v>
      </c>
    </row>
    <row r="35" customFormat="false" ht="14.25" hidden="false" customHeight="false" outlineLevel="0" collapsed="false">
      <c r="A35" s="21" t="n">
        <v>31</v>
      </c>
      <c r="B35" s="22" t="s">
        <v>202</v>
      </c>
      <c r="C35" s="22" t="s">
        <v>151</v>
      </c>
      <c r="D35" s="21" t="n">
        <v>83.3</v>
      </c>
      <c r="E35" s="21" t="n">
        <v>40</v>
      </c>
      <c r="F35" s="21" t="n">
        <v>78</v>
      </c>
      <c r="G35" s="21" t="n">
        <v>40</v>
      </c>
      <c r="H35" s="21" t="n">
        <v>92.1</v>
      </c>
      <c r="I35" s="21" t="n">
        <v>111</v>
      </c>
      <c r="J35" s="21" t="n">
        <v>82.6</v>
      </c>
      <c r="K35" s="21" t="n">
        <v>81</v>
      </c>
      <c r="L35" s="21" t="n">
        <v>82.3</v>
      </c>
      <c r="M35" s="21" t="n">
        <v>29</v>
      </c>
      <c r="N35" s="21" t="n">
        <v>83.4</v>
      </c>
    </row>
    <row r="36" customFormat="false" ht="14.25" hidden="false" customHeight="false" outlineLevel="0" collapsed="false">
      <c r="A36" s="19" t="n">
        <v>32</v>
      </c>
      <c r="B36" s="20" t="s">
        <v>224</v>
      </c>
      <c r="C36" s="20" t="s">
        <v>153</v>
      </c>
      <c r="D36" s="19" t="n">
        <v>82.6</v>
      </c>
      <c r="E36" s="19" t="n">
        <v>47</v>
      </c>
      <c r="F36" s="19" t="n">
        <v>78.3</v>
      </c>
      <c r="G36" s="19" t="n">
        <v>38</v>
      </c>
      <c r="H36" s="19" t="n">
        <v>93.6</v>
      </c>
      <c r="I36" s="19" t="n">
        <v>69</v>
      </c>
      <c r="J36" s="19" t="n">
        <v>85</v>
      </c>
      <c r="K36" s="19" t="n">
        <v>63</v>
      </c>
      <c r="L36" s="19" t="n">
        <v>75.4</v>
      </c>
      <c r="M36" s="19" t="n">
        <v>95</v>
      </c>
      <c r="N36" s="19" t="n">
        <v>83</v>
      </c>
    </row>
    <row r="37" customFormat="false" ht="14.25" hidden="false" customHeight="false" outlineLevel="0" collapsed="false">
      <c r="A37" s="21" t="n">
        <v>33</v>
      </c>
      <c r="B37" s="22" t="s">
        <v>1110</v>
      </c>
      <c r="C37" s="22" t="s">
        <v>179</v>
      </c>
      <c r="D37" s="21" t="n">
        <v>84.3</v>
      </c>
      <c r="E37" s="21" t="n">
        <v>34</v>
      </c>
      <c r="F37" s="21" t="n">
        <v>65.7</v>
      </c>
      <c r="G37" s="21" t="n">
        <v>158</v>
      </c>
      <c r="H37" s="21" t="n">
        <v>93.4</v>
      </c>
      <c r="I37" s="21" t="n">
        <v>78</v>
      </c>
      <c r="J37" s="21" t="n">
        <v>96.7</v>
      </c>
      <c r="K37" s="21" t="n">
        <v>4</v>
      </c>
      <c r="L37" s="21" t="n">
        <v>74.1</v>
      </c>
      <c r="M37" s="21" t="n">
        <v>116</v>
      </c>
      <c r="N37" s="21" t="n">
        <v>82.8</v>
      </c>
    </row>
    <row r="38" customFormat="false" ht="14.25" hidden="false" customHeight="false" outlineLevel="0" collapsed="false">
      <c r="A38" s="19" t="n">
        <v>34</v>
      </c>
      <c r="B38" s="20" t="s">
        <v>320</v>
      </c>
      <c r="C38" s="20" t="s">
        <v>179</v>
      </c>
      <c r="D38" s="19" t="n">
        <v>82.1</v>
      </c>
      <c r="E38" s="19" t="n">
        <v>51</v>
      </c>
      <c r="F38" s="19" t="n">
        <v>80</v>
      </c>
      <c r="G38" s="19" t="n">
        <v>31</v>
      </c>
      <c r="H38" s="19" t="n">
        <v>89.5</v>
      </c>
      <c r="I38" s="19" t="n">
        <v>210</v>
      </c>
      <c r="J38" s="19" t="n">
        <v>92.9</v>
      </c>
      <c r="K38" s="19" t="n">
        <v>11</v>
      </c>
      <c r="L38" s="19" t="n">
        <v>64.6</v>
      </c>
      <c r="M38" s="19" t="n">
        <v>362</v>
      </c>
      <c r="N38" s="19" t="n">
        <v>82.7</v>
      </c>
    </row>
    <row r="39" customFormat="false" ht="14.25" hidden="false" customHeight="false" outlineLevel="0" collapsed="false">
      <c r="A39" s="21" t="n">
        <v>35</v>
      </c>
      <c r="B39" s="22" t="s">
        <v>227</v>
      </c>
      <c r="C39" s="22" t="s">
        <v>228</v>
      </c>
      <c r="D39" s="21" t="n">
        <v>86.3</v>
      </c>
      <c r="E39" s="21" t="n">
        <v>23</v>
      </c>
      <c r="F39" s="21" t="n">
        <v>80.9</v>
      </c>
      <c r="G39" s="21" t="n">
        <v>27</v>
      </c>
      <c r="H39" s="21" t="n">
        <v>89.5</v>
      </c>
      <c r="I39" s="21" t="n">
        <v>210</v>
      </c>
      <c r="J39" s="21" t="n">
        <v>81.1</v>
      </c>
      <c r="K39" s="21" t="n">
        <v>104</v>
      </c>
      <c r="L39" s="21" t="n">
        <v>63.5</v>
      </c>
      <c r="M39" s="21" t="n">
        <v>412</v>
      </c>
      <c r="N39" s="21" t="n">
        <v>82.6</v>
      </c>
    </row>
    <row r="40" customFormat="false" ht="14.25" hidden="false" customHeight="false" outlineLevel="0" collapsed="false">
      <c r="A40" s="19" t="n">
        <v>36</v>
      </c>
      <c r="B40" s="20" t="s">
        <v>194</v>
      </c>
      <c r="C40" s="20" t="s">
        <v>169</v>
      </c>
      <c r="D40" s="19" t="n">
        <v>84.8</v>
      </c>
      <c r="E40" s="19" t="n">
        <v>30</v>
      </c>
      <c r="F40" s="19" t="n">
        <v>76.7</v>
      </c>
      <c r="G40" s="19" t="n">
        <v>49</v>
      </c>
      <c r="H40" s="19" t="n">
        <v>91.8</v>
      </c>
      <c r="I40" s="19" t="n">
        <v>122</v>
      </c>
      <c r="J40" s="19" t="n">
        <v>80.5</v>
      </c>
      <c r="K40" s="19" t="n">
        <v>114</v>
      </c>
      <c r="L40" s="19" t="n">
        <v>73.3</v>
      </c>
      <c r="M40" s="19" t="n">
        <v>126</v>
      </c>
      <c r="N40" s="19" t="n">
        <v>82.4</v>
      </c>
    </row>
    <row r="41" customFormat="false" ht="14.25" hidden="false" customHeight="false" outlineLevel="0" collapsed="false">
      <c r="A41" s="21" t="n">
        <v>36</v>
      </c>
      <c r="B41" s="22" t="s">
        <v>217</v>
      </c>
      <c r="C41" s="22" t="s">
        <v>179</v>
      </c>
      <c r="D41" s="21" t="n">
        <v>83.7</v>
      </c>
      <c r="E41" s="21" t="n">
        <v>36</v>
      </c>
      <c r="F41" s="21" t="n">
        <v>74.4</v>
      </c>
      <c r="G41" s="21" t="n">
        <v>67</v>
      </c>
      <c r="H41" s="21" t="n">
        <v>93.9</v>
      </c>
      <c r="I41" s="21" t="n">
        <v>64</v>
      </c>
      <c r="J41" s="21" t="n">
        <v>90.7</v>
      </c>
      <c r="K41" s="21" t="n">
        <v>17</v>
      </c>
      <c r="L41" s="21" t="n">
        <v>63.9</v>
      </c>
      <c r="M41" s="21" t="n">
        <v>388</v>
      </c>
      <c r="N41" s="21" t="n">
        <v>82.4</v>
      </c>
    </row>
    <row r="42" customFormat="false" ht="14.25" hidden="false" customHeight="false" outlineLevel="0" collapsed="false">
      <c r="A42" s="19" t="n">
        <v>38</v>
      </c>
      <c r="B42" s="20" t="s">
        <v>282</v>
      </c>
      <c r="C42" s="20" t="s">
        <v>179</v>
      </c>
      <c r="D42" s="19" t="n">
        <v>80.8</v>
      </c>
      <c r="E42" s="19" t="n">
        <v>62</v>
      </c>
      <c r="F42" s="19" t="n">
        <v>74.2</v>
      </c>
      <c r="G42" s="19" t="n">
        <v>68</v>
      </c>
      <c r="H42" s="19" t="n">
        <v>90.4</v>
      </c>
      <c r="I42" s="19" t="n">
        <v>175</v>
      </c>
      <c r="J42" s="19" t="n">
        <v>93.4</v>
      </c>
      <c r="K42" s="19" t="n">
        <v>10</v>
      </c>
      <c r="L42" s="19" t="n">
        <v>75</v>
      </c>
      <c r="M42" s="19" t="n">
        <v>100</v>
      </c>
      <c r="N42" s="19" t="n">
        <v>82.2</v>
      </c>
    </row>
    <row r="43" customFormat="false" ht="14.25" hidden="false" customHeight="false" outlineLevel="0" collapsed="false">
      <c r="A43" s="21" t="n">
        <v>39</v>
      </c>
      <c r="B43" s="22" t="s">
        <v>200</v>
      </c>
      <c r="C43" s="22" t="s">
        <v>166</v>
      </c>
      <c r="D43" s="21" t="n">
        <v>82.5</v>
      </c>
      <c r="E43" s="21" t="n">
        <v>49</v>
      </c>
      <c r="F43" s="21" t="n">
        <v>82.2</v>
      </c>
      <c r="G43" s="21" t="n">
        <v>24</v>
      </c>
      <c r="H43" s="21" t="n">
        <v>91.6</v>
      </c>
      <c r="I43" s="21" t="n">
        <v>127</v>
      </c>
      <c r="J43" s="21" t="n">
        <v>80.9</v>
      </c>
      <c r="K43" s="21" t="n">
        <v>107</v>
      </c>
      <c r="L43" s="21" t="n">
        <v>68.2</v>
      </c>
      <c r="M43" s="21" t="n">
        <v>240</v>
      </c>
      <c r="N43" s="21" t="n">
        <v>82.1</v>
      </c>
    </row>
    <row r="44" customFormat="false" ht="14.25" hidden="false" customHeight="false" outlineLevel="0" collapsed="false">
      <c r="A44" s="19" t="n">
        <v>39</v>
      </c>
      <c r="B44" s="20" t="s">
        <v>236</v>
      </c>
      <c r="C44" s="20" t="s">
        <v>169</v>
      </c>
      <c r="D44" s="19" t="n">
        <v>79.7</v>
      </c>
      <c r="E44" s="19" t="n">
        <v>73</v>
      </c>
      <c r="F44" s="19" t="n">
        <v>74.9</v>
      </c>
      <c r="G44" s="19" t="n">
        <v>61</v>
      </c>
      <c r="H44" s="19" t="n">
        <v>94.4</v>
      </c>
      <c r="I44" s="19" t="n">
        <v>52</v>
      </c>
      <c r="J44" s="19" t="n">
        <v>87.9</v>
      </c>
      <c r="K44" s="19" t="n">
        <v>37</v>
      </c>
      <c r="L44" s="19" t="n">
        <v>78.8</v>
      </c>
      <c r="M44" s="19" t="n">
        <v>54</v>
      </c>
      <c r="N44" s="19" t="n">
        <v>82.1</v>
      </c>
    </row>
    <row r="45" customFormat="false" ht="14.25" hidden="false" customHeight="false" outlineLevel="0" collapsed="false">
      <c r="A45" s="21" t="n">
        <v>39</v>
      </c>
      <c r="B45" s="22" t="s">
        <v>315</v>
      </c>
      <c r="C45" s="22" t="s">
        <v>153</v>
      </c>
      <c r="D45" s="21" t="n">
        <v>82</v>
      </c>
      <c r="E45" s="21" t="n">
        <v>52</v>
      </c>
      <c r="F45" s="21" t="n">
        <v>75.4</v>
      </c>
      <c r="G45" s="21" t="n">
        <v>55</v>
      </c>
      <c r="H45" s="21" t="n">
        <v>94.9</v>
      </c>
      <c r="I45" s="21" t="n">
        <v>44</v>
      </c>
      <c r="J45" s="21" t="n">
        <v>86.7</v>
      </c>
      <c r="K45" s="21" t="n">
        <v>47</v>
      </c>
      <c r="L45" s="21" t="n">
        <v>69.8</v>
      </c>
      <c r="M45" s="21" t="n">
        <v>197</v>
      </c>
      <c r="N45" s="21" t="n">
        <v>82.1</v>
      </c>
    </row>
    <row r="46" customFormat="false" ht="14.25" hidden="false" customHeight="false" outlineLevel="0" collapsed="false">
      <c r="A46" s="19" t="n">
        <v>42</v>
      </c>
      <c r="B46" s="20" t="s">
        <v>816</v>
      </c>
      <c r="C46" s="20" t="s">
        <v>173</v>
      </c>
      <c r="D46" s="19" t="n">
        <v>83.6</v>
      </c>
      <c r="E46" s="19" t="n">
        <v>37</v>
      </c>
      <c r="F46" s="19" t="n">
        <v>74.9</v>
      </c>
      <c r="G46" s="19" t="n">
        <v>61</v>
      </c>
      <c r="H46" s="19" t="n">
        <v>89</v>
      </c>
      <c r="I46" s="19" t="n">
        <v>232</v>
      </c>
      <c r="J46" s="19" t="n">
        <v>78.9</v>
      </c>
      <c r="K46" s="19" t="n">
        <v>139</v>
      </c>
      <c r="L46" s="19" t="n">
        <v>84.2</v>
      </c>
      <c r="M46" s="19" t="n">
        <v>19</v>
      </c>
      <c r="N46" s="19" t="n">
        <v>82</v>
      </c>
    </row>
    <row r="47" customFormat="false" ht="14.25" hidden="false" customHeight="false" outlineLevel="0" collapsed="false">
      <c r="A47" s="21" t="n">
        <v>43</v>
      </c>
      <c r="B47" s="22" t="s">
        <v>199</v>
      </c>
      <c r="C47" s="22" t="s">
        <v>183</v>
      </c>
      <c r="D47" s="21" t="n">
        <v>87.4</v>
      </c>
      <c r="E47" s="21" t="n">
        <v>19</v>
      </c>
      <c r="F47" s="21" t="n">
        <v>69.1</v>
      </c>
      <c r="G47" s="21" t="n">
        <v>118</v>
      </c>
      <c r="H47" s="21" t="n">
        <v>93.1</v>
      </c>
      <c r="I47" s="21" t="n">
        <v>87</v>
      </c>
      <c r="J47" s="21" t="n">
        <v>79.8</v>
      </c>
      <c r="K47" s="21" t="n">
        <v>122</v>
      </c>
      <c r="L47" s="21" t="n">
        <v>69.8</v>
      </c>
      <c r="M47" s="21" t="n">
        <v>197</v>
      </c>
      <c r="N47" s="21" t="n">
        <v>81.7</v>
      </c>
    </row>
    <row r="48" customFormat="false" ht="14.25" hidden="false" customHeight="false" outlineLevel="0" collapsed="false">
      <c r="A48" s="19" t="n">
        <v>44</v>
      </c>
      <c r="B48" s="20" t="s">
        <v>313</v>
      </c>
      <c r="C48" s="20" t="s">
        <v>179</v>
      </c>
      <c r="D48" s="19" t="n">
        <v>82.8</v>
      </c>
      <c r="E48" s="19" t="n">
        <v>43</v>
      </c>
      <c r="F48" s="19" t="n">
        <v>71.8</v>
      </c>
      <c r="G48" s="19" t="n">
        <v>85</v>
      </c>
      <c r="H48" s="19" t="n">
        <v>95.4</v>
      </c>
      <c r="I48" s="19" t="n">
        <v>38</v>
      </c>
      <c r="J48" s="19" t="n">
        <v>92.1</v>
      </c>
      <c r="K48" s="19" t="n">
        <v>14</v>
      </c>
      <c r="L48" s="19" t="n">
        <v>59.9</v>
      </c>
      <c r="M48" s="19" t="n">
        <v>562</v>
      </c>
      <c r="N48" s="19" t="n">
        <v>81.6</v>
      </c>
    </row>
    <row r="49" customFormat="false" ht="14.25" hidden="false" customHeight="false" outlineLevel="0" collapsed="false">
      <c r="A49" s="19" t="n">
        <v>46</v>
      </c>
      <c r="B49" s="20" t="s">
        <v>392</v>
      </c>
      <c r="C49" s="20" t="s">
        <v>153</v>
      </c>
      <c r="D49" s="19" t="n">
        <v>85.7</v>
      </c>
      <c r="E49" s="19" t="n">
        <v>25</v>
      </c>
      <c r="F49" s="19" t="n">
        <v>64.1</v>
      </c>
      <c r="G49" s="19" t="n">
        <v>185</v>
      </c>
      <c r="H49" s="19" t="n">
        <v>100</v>
      </c>
      <c r="I49" s="19" t="n">
        <v>1</v>
      </c>
      <c r="J49" s="19" t="n">
        <v>86.1</v>
      </c>
      <c r="K49" s="19" t="n">
        <v>53</v>
      </c>
      <c r="L49" s="19" t="n">
        <v>63.9</v>
      </c>
      <c r="M49" s="19" t="n">
        <v>388</v>
      </c>
      <c r="N49" s="19" t="n">
        <v>81.4</v>
      </c>
    </row>
    <row r="50" customFormat="false" ht="14.25" hidden="false" customHeight="false" outlineLevel="0" collapsed="false">
      <c r="A50" s="21" t="n">
        <v>47</v>
      </c>
      <c r="B50" s="22" t="s">
        <v>308</v>
      </c>
      <c r="C50" s="22" t="s">
        <v>153</v>
      </c>
      <c r="D50" s="21" t="n">
        <v>82.6</v>
      </c>
      <c r="E50" s="21" t="n">
        <v>47</v>
      </c>
      <c r="F50" s="21" t="n">
        <v>73.7</v>
      </c>
      <c r="G50" s="21" t="n">
        <v>73</v>
      </c>
      <c r="H50" s="21" t="n">
        <v>92.8</v>
      </c>
      <c r="I50" s="21" t="n">
        <v>95</v>
      </c>
      <c r="J50" s="21" t="n">
        <v>82</v>
      </c>
      <c r="K50" s="21" t="n">
        <v>93</v>
      </c>
      <c r="L50" s="21" t="n">
        <v>71.8</v>
      </c>
      <c r="M50" s="21" t="n">
        <v>156</v>
      </c>
      <c r="N50" s="21" t="n">
        <v>81.2</v>
      </c>
    </row>
    <row r="51" customFormat="false" ht="14.25" hidden="false" customHeight="false" outlineLevel="0" collapsed="false">
      <c r="A51" s="19" t="n">
        <v>47</v>
      </c>
      <c r="B51" s="20" t="s">
        <v>317</v>
      </c>
      <c r="C51" s="20" t="s">
        <v>153</v>
      </c>
      <c r="D51" s="19" t="n">
        <v>81.2</v>
      </c>
      <c r="E51" s="19" t="n">
        <v>57</v>
      </c>
      <c r="F51" s="19" t="n">
        <v>68.5</v>
      </c>
      <c r="G51" s="19" t="n">
        <v>122</v>
      </c>
      <c r="H51" s="19" t="n">
        <v>96</v>
      </c>
      <c r="I51" s="19" t="n">
        <v>27</v>
      </c>
      <c r="J51" s="19" t="n">
        <v>87.6</v>
      </c>
      <c r="K51" s="19" t="n">
        <v>39</v>
      </c>
      <c r="L51" s="19" t="n">
        <v>74.8</v>
      </c>
      <c r="M51" s="19" t="n">
        <v>105</v>
      </c>
      <c r="N51" s="19" t="n">
        <v>81.2</v>
      </c>
    </row>
    <row r="52" customFormat="false" ht="14.25" hidden="false" customHeight="false" outlineLevel="0" collapsed="false">
      <c r="A52" s="21" t="n">
        <v>49</v>
      </c>
      <c r="B52" s="22" t="s">
        <v>231</v>
      </c>
      <c r="C52" s="22" t="s">
        <v>197</v>
      </c>
      <c r="D52" s="21" t="n">
        <v>80.1</v>
      </c>
      <c r="E52" s="21" t="n">
        <v>69</v>
      </c>
      <c r="F52" s="21" t="n">
        <v>79.5</v>
      </c>
      <c r="G52" s="21" t="n">
        <v>33</v>
      </c>
      <c r="H52" s="21" t="n">
        <v>88.8</v>
      </c>
      <c r="I52" s="21" t="n">
        <v>241</v>
      </c>
      <c r="J52" s="21" t="n">
        <v>80.7</v>
      </c>
      <c r="K52" s="21" t="n">
        <v>109</v>
      </c>
      <c r="L52" s="21" t="n">
        <v>77.7</v>
      </c>
      <c r="M52" s="21" t="n">
        <v>65</v>
      </c>
      <c r="N52" s="21" t="n">
        <v>81.1</v>
      </c>
    </row>
    <row r="53" customFormat="false" ht="14.25" hidden="false" customHeight="false" outlineLevel="0" collapsed="false">
      <c r="A53" s="19" t="n">
        <v>49</v>
      </c>
      <c r="B53" s="20" t="s">
        <v>208</v>
      </c>
      <c r="C53" s="20" t="s">
        <v>153</v>
      </c>
      <c r="D53" s="19" t="n">
        <v>80.5</v>
      </c>
      <c r="E53" s="19" t="n">
        <v>64</v>
      </c>
      <c r="F53" s="19" t="n">
        <v>72.2</v>
      </c>
      <c r="G53" s="19" t="n">
        <v>82</v>
      </c>
      <c r="H53" s="19" t="n">
        <v>93.4</v>
      </c>
      <c r="I53" s="19" t="n">
        <v>78</v>
      </c>
      <c r="J53" s="19" t="n">
        <v>86.1</v>
      </c>
      <c r="K53" s="19" t="n">
        <v>53</v>
      </c>
      <c r="L53" s="19" t="n">
        <v>75.7</v>
      </c>
      <c r="M53" s="19" t="n">
        <v>88</v>
      </c>
      <c r="N53" s="19" t="n">
        <v>81.1</v>
      </c>
    </row>
    <row r="54" customFormat="false" ht="14.25" hidden="false" customHeight="false" outlineLevel="0" collapsed="false">
      <c r="A54" s="21" t="n">
        <v>49</v>
      </c>
      <c r="B54" s="22" t="s">
        <v>168</v>
      </c>
      <c r="C54" s="22" t="s">
        <v>169</v>
      </c>
      <c r="D54" s="21" t="n">
        <v>81.1</v>
      </c>
      <c r="E54" s="21" t="n">
        <v>60</v>
      </c>
      <c r="F54" s="21" t="n">
        <v>79.7</v>
      </c>
      <c r="G54" s="21" t="n">
        <v>32</v>
      </c>
      <c r="H54" s="21" t="n">
        <v>91.1</v>
      </c>
      <c r="I54" s="21" t="n">
        <v>141</v>
      </c>
      <c r="J54" s="21" t="n">
        <v>80.5</v>
      </c>
      <c r="K54" s="21" t="n">
        <v>114</v>
      </c>
      <c r="L54" s="21" t="n">
        <v>69.6</v>
      </c>
      <c r="M54" s="21" t="n">
        <v>202</v>
      </c>
      <c r="N54" s="21" t="n">
        <v>81.1</v>
      </c>
    </row>
    <row r="55" customFormat="false" ht="14.25" hidden="false" customHeight="false" outlineLevel="0" collapsed="false">
      <c r="A55" s="19" t="n">
        <v>52</v>
      </c>
      <c r="B55" s="20" t="s">
        <v>811</v>
      </c>
      <c r="C55" s="20" t="s">
        <v>183</v>
      </c>
      <c r="D55" s="19" t="n">
        <v>83.4</v>
      </c>
      <c r="E55" s="19" t="n">
        <v>38</v>
      </c>
      <c r="F55" s="19" t="n">
        <v>70.6</v>
      </c>
      <c r="G55" s="19" t="n">
        <v>100</v>
      </c>
      <c r="H55" s="19" t="n">
        <v>88.7</v>
      </c>
      <c r="I55" s="19" t="n">
        <v>244</v>
      </c>
      <c r="J55" s="19" t="n">
        <v>80.7</v>
      </c>
      <c r="K55" s="19" t="n">
        <v>109</v>
      </c>
      <c r="L55" s="19" t="n">
        <v>80.9</v>
      </c>
      <c r="M55" s="19" t="n">
        <v>37</v>
      </c>
      <c r="N55" s="19" t="n">
        <v>81</v>
      </c>
    </row>
    <row r="56" customFormat="false" ht="14.25" hidden="false" customHeight="false" outlineLevel="0" collapsed="false">
      <c r="A56" s="21" t="n">
        <v>53</v>
      </c>
      <c r="B56" s="22" t="s">
        <v>283</v>
      </c>
      <c r="C56" s="22" t="s">
        <v>153</v>
      </c>
      <c r="D56" s="21" t="n">
        <v>77.2</v>
      </c>
      <c r="E56" s="21" t="n">
        <v>98</v>
      </c>
      <c r="F56" s="21" t="n">
        <v>73.4</v>
      </c>
      <c r="G56" s="21" t="n">
        <v>75</v>
      </c>
      <c r="H56" s="21" t="n">
        <v>92</v>
      </c>
      <c r="I56" s="21" t="n">
        <v>114</v>
      </c>
      <c r="J56" s="21" t="n">
        <v>83.8</v>
      </c>
      <c r="K56" s="21" t="n">
        <v>74</v>
      </c>
      <c r="L56" s="21" t="n">
        <v>84.5</v>
      </c>
      <c r="M56" s="21" t="n">
        <v>17</v>
      </c>
      <c r="N56" s="21" t="n">
        <v>80.4</v>
      </c>
    </row>
    <row r="57" customFormat="false" ht="14.25" hidden="false" customHeight="false" outlineLevel="0" collapsed="false">
      <c r="A57" s="19" t="n">
        <v>54</v>
      </c>
      <c r="B57" s="20" t="s">
        <v>191</v>
      </c>
      <c r="C57" s="20" t="s">
        <v>169</v>
      </c>
      <c r="D57" s="19" t="n">
        <v>80.3</v>
      </c>
      <c r="E57" s="19" t="n">
        <v>66</v>
      </c>
      <c r="F57" s="19" t="n">
        <v>74.8</v>
      </c>
      <c r="G57" s="19" t="n">
        <v>64</v>
      </c>
      <c r="H57" s="19" t="n">
        <v>92</v>
      </c>
      <c r="I57" s="19" t="n">
        <v>114</v>
      </c>
      <c r="J57" s="19" t="n">
        <v>82.6</v>
      </c>
      <c r="K57" s="19" t="n">
        <v>81</v>
      </c>
      <c r="L57" s="19" t="n">
        <v>70.6</v>
      </c>
      <c r="M57" s="19" t="n">
        <v>176</v>
      </c>
      <c r="N57" s="19" t="n">
        <v>80.3</v>
      </c>
    </row>
    <row r="58" customFormat="false" ht="14.25" hidden="false" customHeight="false" outlineLevel="0" collapsed="false">
      <c r="A58" s="21" t="n">
        <v>55</v>
      </c>
      <c r="B58" s="22" t="s">
        <v>288</v>
      </c>
      <c r="C58" s="22" t="s">
        <v>153</v>
      </c>
      <c r="D58" s="21" t="n">
        <v>79.7</v>
      </c>
      <c r="E58" s="21" t="n">
        <v>73</v>
      </c>
      <c r="F58" s="21" t="n">
        <v>71.6</v>
      </c>
      <c r="G58" s="21" t="n">
        <v>86</v>
      </c>
      <c r="H58" s="21" t="n">
        <v>98.2</v>
      </c>
      <c r="I58" s="21" t="n">
        <v>7</v>
      </c>
      <c r="J58" s="21" t="n">
        <v>85.4</v>
      </c>
      <c r="K58" s="21" t="n">
        <v>57</v>
      </c>
      <c r="L58" s="21" t="n">
        <v>64.3</v>
      </c>
      <c r="M58" s="21" t="n">
        <v>369</v>
      </c>
      <c r="N58" s="21" t="n">
        <v>80.2</v>
      </c>
    </row>
    <row r="59" customFormat="false" ht="14.25" hidden="false" customHeight="false" outlineLevel="0" collapsed="false">
      <c r="A59" s="19" t="n">
        <v>55</v>
      </c>
      <c r="B59" s="20" t="s">
        <v>198</v>
      </c>
      <c r="C59" s="20" t="s">
        <v>153</v>
      </c>
      <c r="D59" s="19" t="n">
        <v>74.9</v>
      </c>
      <c r="E59" s="19" t="n">
        <v>128</v>
      </c>
      <c r="F59" s="19" t="n">
        <v>88</v>
      </c>
      <c r="G59" s="19" t="n">
        <v>14</v>
      </c>
      <c r="H59" s="19" t="n">
        <v>95.8</v>
      </c>
      <c r="I59" s="19" t="n">
        <v>31</v>
      </c>
      <c r="J59" s="19" t="n">
        <v>82</v>
      </c>
      <c r="K59" s="19" t="n">
        <v>93</v>
      </c>
      <c r="L59" s="19" t="n">
        <v>59.2</v>
      </c>
      <c r="M59" s="19" t="n">
        <v>597</v>
      </c>
      <c r="N59" s="19" t="n">
        <v>80.2</v>
      </c>
    </row>
    <row r="60" customFormat="false" ht="14.25" hidden="false" customHeight="false" outlineLevel="0" collapsed="false">
      <c r="A60" s="21" t="n">
        <v>57</v>
      </c>
      <c r="B60" s="22" t="s">
        <v>251</v>
      </c>
      <c r="C60" s="22" t="s">
        <v>169</v>
      </c>
      <c r="D60" s="21" t="n">
        <v>77.8</v>
      </c>
      <c r="E60" s="21" t="n">
        <v>88</v>
      </c>
      <c r="F60" s="21" t="n">
        <v>72</v>
      </c>
      <c r="G60" s="21" t="n">
        <v>84</v>
      </c>
      <c r="H60" s="21" t="n">
        <v>94</v>
      </c>
      <c r="I60" s="21" t="n">
        <v>62</v>
      </c>
      <c r="J60" s="21" t="n">
        <v>85</v>
      </c>
      <c r="K60" s="21" t="n">
        <v>63</v>
      </c>
      <c r="L60" s="21" t="n">
        <v>75.9</v>
      </c>
      <c r="M60" s="21" t="n">
        <v>85</v>
      </c>
      <c r="N60" s="21" t="n">
        <v>80</v>
      </c>
    </row>
    <row r="61" customFormat="false" ht="14.25" hidden="false" customHeight="false" outlineLevel="0" collapsed="false">
      <c r="A61" s="19" t="n">
        <v>58</v>
      </c>
      <c r="B61" s="20" t="s">
        <v>223</v>
      </c>
      <c r="C61" s="20" t="s">
        <v>169</v>
      </c>
      <c r="D61" s="19" t="n">
        <v>76.6</v>
      </c>
      <c r="E61" s="19" t="n">
        <v>103</v>
      </c>
      <c r="F61" s="19" t="n">
        <v>78</v>
      </c>
      <c r="G61" s="19" t="n">
        <v>40</v>
      </c>
      <c r="H61" s="19" t="n">
        <v>93.5</v>
      </c>
      <c r="I61" s="19" t="n">
        <v>73</v>
      </c>
      <c r="J61" s="19" t="n">
        <v>82.4</v>
      </c>
      <c r="K61" s="19" t="n">
        <v>86</v>
      </c>
      <c r="L61" s="19" t="n">
        <v>70.4</v>
      </c>
      <c r="M61" s="19" t="n">
        <v>182</v>
      </c>
      <c r="N61" s="19" t="n">
        <v>79.7</v>
      </c>
    </row>
    <row r="62" customFormat="false" ht="14.25" hidden="false" customHeight="false" outlineLevel="0" collapsed="false">
      <c r="A62" s="21" t="n">
        <v>58</v>
      </c>
      <c r="B62" s="22" t="s">
        <v>174</v>
      </c>
      <c r="C62" s="22" t="s">
        <v>175</v>
      </c>
      <c r="D62" s="21" t="n">
        <v>79</v>
      </c>
      <c r="E62" s="21" t="n">
        <v>79</v>
      </c>
      <c r="F62" s="21" t="n">
        <v>78.5</v>
      </c>
      <c r="G62" s="21" t="n">
        <v>36</v>
      </c>
      <c r="H62" s="21" t="n">
        <v>94.9</v>
      </c>
      <c r="I62" s="21" t="n">
        <v>44</v>
      </c>
      <c r="J62" s="21" t="n">
        <v>82.2</v>
      </c>
      <c r="K62" s="21" t="n">
        <v>90</v>
      </c>
      <c r="L62" s="21" t="n">
        <v>58.1</v>
      </c>
      <c r="M62" s="21" t="n">
        <v>647</v>
      </c>
      <c r="N62" s="21" t="n">
        <v>79.7</v>
      </c>
    </row>
    <row r="63" customFormat="false" ht="14.25" hidden="false" customHeight="false" outlineLevel="0" collapsed="false">
      <c r="A63" s="19" t="n">
        <v>60</v>
      </c>
      <c r="B63" s="20" t="s">
        <v>1120</v>
      </c>
      <c r="C63" s="20" t="s">
        <v>179</v>
      </c>
      <c r="D63" s="19" t="n">
        <v>77.7</v>
      </c>
      <c r="E63" s="19" t="n">
        <v>90</v>
      </c>
      <c r="F63" s="19" t="n">
        <v>55.5</v>
      </c>
      <c r="G63" s="19" t="n">
        <v>403</v>
      </c>
      <c r="H63" s="19" t="n">
        <v>91</v>
      </c>
      <c r="I63" s="19" t="n">
        <v>146</v>
      </c>
      <c r="J63" s="19" t="n">
        <v>99.9</v>
      </c>
      <c r="K63" s="19" t="n">
        <v>2</v>
      </c>
      <c r="L63" s="19" t="n">
        <v>85.7</v>
      </c>
      <c r="M63" s="19" t="n">
        <v>13</v>
      </c>
      <c r="N63" s="19" t="n">
        <v>79.4</v>
      </c>
    </row>
    <row r="64" customFormat="false" ht="14.25" hidden="false" customHeight="false" outlineLevel="0" collapsed="false">
      <c r="A64" s="21" t="n">
        <v>60</v>
      </c>
      <c r="B64" s="22" t="s">
        <v>233</v>
      </c>
      <c r="C64" s="22" t="s">
        <v>234</v>
      </c>
      <c r="D64" s="21" t="n">
        <v>82.7</v>
      </c>
      <c r="E64" s="21" t="n">
        <v>46</v>
      </c>
      <c r="F64" s="21" t="n">
        <v>77.9</v>
      </c>
      <c r="G64" s="21" t="n">
        <v>43</v>
      </c>
      <c r="H64" s="21" t="n">
        <v>86.1</v>
      </c>
      <c r="I64" s="21" t="n">
        <v>346</v>
      </c>
      <c r="J64" s="21" t="n">
        <v>76.2</v>
      </c>
      <c r="K64" s="21" t="n">
        <v>179</v>
      </c>
      <c r="L64" s="21" t="n">
        <v>63.6</v>
      </c>
      <c r="M64" s="21" t="n">
        <v>405</v>
      </c>
      <c r="N64" s="21" t="n">
        <v>79.4</v>
      </c>
    </row>
    <row r="65" customFormat="false" ht="14.25" hidden="false" customHeight="false" outlineLevel="0" collapsed="false">
      <c r="A65" s="19" t="n">
        <v>60</v>
      </c>
      <c r="B65" s="20" t="s">
        <v>245</v>
      </c>
      <c r="C65" s="20" t="s">
        <v>151</v>
      </c>
      <c r="D65" s="19" t="n">
        <v>81.3</v>
      </c>
      <c r="E65" s="19" t="n">
        <v>56</v>
      </c>
      <c r="F65" s="19" t="n">
        <v>71.4</v>
      </c>
      <c r="G65" s="19" t="n">
        <v>88</v>
      </c>
      <c r="H65" s="19" t="n">
        <v>91.2</v>
      </c>
      <c r="I65" s="19" t="n">
        <v>140</v>
      </c>
      <c r="J65" s="19" t="n">
        <v>75.4</v>
      </c>
      <c r="K65" s="19" t="n">
        <v>194</v>
      </c>
      <c r="L65" s="19" t="n">
        <v>75.6</v>
      </c>
      <c r="M65" s="19" t="n">
        <v>90</v>
      </c>
      <c r="N65" s="19" t="n">
        <v>79.4</v>
      </c>
    </row>
    <row r="66" customFormat="false" ht="14.25" hidden="false" customHeight="false" outlineLevel="0" collapsed="false">
      <c r="A66" s="21" t="n">
        <v>63</v>
      </c>
      <c r="B66" s="22" t="s">
        <v>540</v>
      </c>
      <c r="C66" s="22" t="s">
        <v>153</v>
      </c>
      <c r="D66" s="21" t="n">
        <v>75.7</v>
      </c>
      <c r="E66" s="21" t="n">
        <v>121</v>
      </c>
      <c r="F66" s="21" t="n">
        <v>76.3</v>
      </c>
      <c r="G66" s="21" t="n">
        <v>52</v>
      </c>
      <c r="H66" s="21" t="n">
        <v>93.8</v>
      </c>
      <c r="I66" s="21" t="n">
        <v>66</v>
      </c>
      <c r="J66" s="21" t="n">
        <v>88.1</v>
      </c>
      <c r="K66" s="21" t="n">
        <v>35</v>
      </c>
      <c r="L66" s="21" t="n">
        <v>63.9</v>
      </c>
      <c r="M66" s="21" t="n">
        <v>388</v>
      </c>
      <c r="N66" s="21" t="n">
        <v>79.2</v>
      </c>
    </row>
    <row r="67" customFormat="false" ht="14.25" hidden="false" customHeight="false" outlineLevel="0" collapsed="false">
      <c r="A67" s="19" t="n">
        <v>64</v>
      </c>
      <c r="B67" s="20" t="s">
        <v>1108</v>
      </c>
      <c r="C67" s="20" t="s">
        <v>228</v>
      </c>
      <c r="D67" s="19" t="n">
        <v>84.4</v>
      </c>
      <c r="E67" s="19" t="n">
        <v>33</v>
      </c>
      <c r="F67" s="19" t="n">
        <v>74.9</v>
      </c>
      <c r="G67" s="19" t="n">
        <v>61</v>
      </c>
      <c r="H67" s="19" t="n">
        <v>91.1</v>
      </c>
      <c r="I67" s="19" t="n">
        <v>141</v>
      </c>
      <c r="J67" s="19" t="n">
        <v>75.9</v>
      </c>
      <c r="K67" s="19" t="n">
        <v>186</v>
      </c>
      <c r="L67" s="19" t="n">
        <v>51</v>
      </c>
      <c r="M67" s="19" t="n">
        <v>972</v>
      </c>
      <c r="N67" s="19" t="n">
        <v>78.9</v>
      </c>
    </row>
    <row r="68" customFormat="false" ht="14.25" hidden="false" customHeight="false" outlineLevel="0" collapsed="false">
      <c r="A68" s="21" t="n">
        <v>65</v>
      </c>
      <c r="B68" s="22" t="s">
        <v>602</v>
      </c>
      <c r="C68" s="22" t="s">
        <v>153</v>
      </c>
      <c r="D68" s="21" t="n">
        <v>76.3</v>
      </c>
      <c r="E68" s="21" t="n">
        <v>109</v>
      </c>
      <c r="F68" s="21" t="n">
        <v>74.5</v>
      </c>
      <c r="G68" s="21" t="n">
        <v>66</v>
      </c>
      <c r="H68" s="21" t="n">
        <v>88.7</v>
      </c>
      <c r="I68" s="21" t="n">
        <v>244</v>
      </c>
      <c r="J68" s="21" t="n">
        <v>80.7</v>
      </c>
      <c r="K68" s="21" t="n">
        <v>109</v>
      </c>
      <c r="L68" s="21" t="n">
        <v>78.6</v>
      </c>
      <c r="M68" s="21" t="n">
        <v>56</v>
      </c>
      <c r="N68" s="21" t="n">
        <v>78.7</v>
      </c>
    </row>
    <row r="69" customFormat="false" ht="14.25" hidden="false" customHeight="false" outlineLevel="0" collapsed="false">
      <c r="A69" s="19" t="n">
        <v>65</v>
      </c>
      <c r="B69" s="20" t="s">
        <v>610</v>
      </c>
      <c r="C69" s="20" t="s">
        <v>153</v>
      </c>
      <c r="D69" s="19" t="n">
        <v>79.6</v>
      </c>
      <c r="E69" s="19" t="n">
        <v>75</v>
      </c>
      <c r="F69" s="19" t="n">
        <v>67.4</v>
      </c>
      <c r="G69" s="19" t="n">
        <v>139</v>
      </c>
      <c r="H69" s="19" t="n">
        <v>93.5</v>
      </c>
      <c r="I69" s="19" t="n">
        <v>73</v>
      </c>
      <c r="J69" s="19" t="n">
        <v>82.6</v>
      </c>
      <c r="K69" s="19" t="n">
        <v>81</v>
      </c>
      <c r="L69" s="19" t="n">
        <v>69.8</v>
      </c>
      <c r="M69" s="19" t="n">
        <v>197</v>
      </c>
      <c r="N69" s="19" t="n">
        <v>78.7</v>
      </c>
    </row>
    <row r="70" customFormat="false" ht="14.25" hidden="false" customHeight="false" outlineLevel="0" collapsed="false">
      <c r="A70" s="21" t="n">
        <v>67</v>
      </c>
      <c r="B70" s="22" t="s">
        <v>660</v>
      </c>
      <c r="C70" s="22" t="s">
        <v>166</v>
      </c>
      <c r="D70" s="21" t="n">
        <v>78.2</v>
      </c>
      <c r="E70" s="21" t="n">
        <v>85</v>
      </c>
      <c r="F70" s="21" t="n">
        <v>75</v>
      </c>
      <c r="G70" s="21" t="n">
        <v>60</v>
      </c>
      <c r="H70" s="21" t="n">
        <v>91.8</v>
      </c>
      <c r="I70" s="21" t="n">
        <v>122</v>
      </c>
      <c r="J70" s="21" t="n">
        <v>81.4</v>
      </c>
      <c r="K70" s="21" t="n">
        <v>103</v>
      </c>
      <c r="L70" s="21" t="n">
        <v>63.5</v>
      </c>
      <c r="M70" s="21" t="n">
        <v>412</v>
      </c>
      <c r="N70" s="21" t="n">
        <v>78.6</v>
      </c>
    </row>
    <row r="71" customFormat="false" ht="14.25" hidden="false" customHeight="false" outlineLevel="0" collapsed="false">
      <c r="A71" s="19" t="n">
        <v>68</v>
      </c>
      <c r="B71" s="20" t="s">
        <v>206</v>
      </c>
      <c r="C71" s="20" t="s">
        <v>207</v>
      </c>
      <c r="D71" s="19" t="n">
        <v>83.4</v>
      </c>
      <c r="E71" s="19" t="n">
        <v>38</v>
      </c>
      <c r="F71" s="19" t="n">
        <v>68.5</v>
      </c>
      <c r="G71" s="19" t="n">
        <v>122</v>
      </c>
      <c r="H71" s="19" t="n">
        <v>84.5</v>
      </c>
      <c r="I71" s="19" t="n">
        <v>395</v>
      </c>
      <c r="J71" s="19" t="n">
        <v>73.5</v>
      </c>
      <c r="K71" s="19" t="n">
        <v>244</v>
      </c>
      <c r="L71" s="19" t="n">
        <v>77.5</v>
      </c>
      <c r="M71" s="19" t="n">
        <v>71</v>
      </c>
      <c r="N71" s="19" t="n">
        <v>78.5</v>
      </c>
    </row>
    <row r="72" customFormat="false" ht="14.25" hidden="false" customHeight="false" outlineLevel="0" collapsed="false">
      <c r="A72" s="21" t="n">
        <v>69</v>
      </c>
      <c r="B72" s="22" t="s">
        <v>808</v>
      </c>
      <c r="C72" s="22" t="s">
        <v>183</v>
      </c>
      <c r="D72" s="21" t="n">
        <v>79.8</v>
      </c>
      <c r="E72" s="21" t="n">
        <v>72</v>
      </c>
      <c r="F72" s="21" t="n">
        <v>69.9</v>
      </c>
      <c r="G72" s="21" t="n">
        <v>107</v>
      </c>
      <c r="H72" s="21" t="n">
        <v>88.1</v>
      </c>
      <c r="I72" s="21" t="n">
        <v>278</v>
      </c>
      <c r="J72" s="21" t="n">
        <v>79.1</v>
      </c>
      <c r="K72" s="21" t="n">
        <v>135</v>
      </c>
      <c r="L72" s="21" t="n">
        <v>73.2</v>
      </c>
      <c r="M72" s="21" t="n">
        <v>129</v>
      </c>
      <c r="N72" s="21" t="n">
        <v>78.3</v>
      </c>
    </row>
    <row r="73" customFormat="false" ht="14.25" hidden="false" customHeight="false" outlineLevel="0" collapsed="false">
      <c r="A73" s="19" t="n">
        <v>69</v>
      </c>
      <c r="B73" s="20" t="s">
        <v>552</v>
      </c>
      <c r="C73" s="20" t="s">
        <v>183</v>
      </c>
      <c r="D73" s="19" t="n">
        <v>81.2</v>
      </c>
      <c r="E73" s="19" t="n">
        <v>57</v>
      </c>
      <c r="F73" s="19" t="n">
        <v>67.9</v>
      </c>
      <c r="G73" s="19" t="n">
        <v>128</v>
      </c>
      <c r="H73" s="19" t="n">
        <v>89.2</v>
      </c>
      <c r="I73" s="19" t="n">
        <v>227</v>
      </c>
      <c r="J73" s="19" t="n">
        <v>77.4</v>
      </c>
      <c r="K73" s="19" t="n">
        <v>163</v>
      </c>
      <c r="L73" s="19" t="n">
        <v>72.7</v>
      </c>
      <c r="M73" s="19" t="n">
        <v>138</v>
      </c>
      <c r="N73" s="19" t="n">
        <v>78.3</v>
      </c>
    </row>
    <row r="74" customFormat="false" ht="14.25" hidden="false" customHeight="false" outlineLevel="0" collapsed="false">
      <c r="A74" s="21" t="n">
        <v>71</v>
      </c>
      <c r="B74" s="22" t="s">
        <v>424</v>
      </c>
      <c r="C74" s="22" t="s">
        <v>190</v>
      </c>
      <c r="D74" s="21" t="n">
        <v>83.2</v>
      </c>
      <c r="E74" s="21" t="n">
        <v>41</v>
      </c>
      <c r="F74" s="21" t="n">
        <v>70.5</v>
      </c>
      <c r="G74" s="21" t="n">
        <v>101</v>
      </c>
      <c r="H74" s="21" t="n">
        <v>82.8</v>
      </c>
      <c r="I74" s="21" t="n">
        <v>464</v>
      </c>
      <c r="J74" s="21" t="n">
        <v>75.1</v>
      </c>
      <c r="K74" s="21" t="n">
        <v>202</v>
      </c>
      <c r="L74" s="21" t="n">
        <v>70.9</v>
      </c>
      <c r="M74" s="21" t="n">
        <v>168</v>
      </c>
      <c r="N74" s="21" t="n">
        <v>78.2</v>
      </c>
    </row>
    <row r="75" customFormat="false" ht="14.25" hidden="false" customHeight="false" outlineLevel="0" collapsed="false">
      <c r="A75" s="19" t="n">
        <v>72</v>
      </c>
      <c r="B75" s="20" t="s">
        <v>809</v>
      </c>
      <c r="C75" s="20" t="s">
        <v>175</v>
      </c>
      <c r="D75" s="19" t="n">
        <v>80.1</v>
      </c>
      <c r="E75" s="19" t="n">
        <v>69</v>
      </c>
      <c r="F75" s="19" t="n">
        <v>73.9</v>
      </c>
      <c r="G75" s="19" t="n">
        <v>71</v>
      </c>
      <c r="H75" s="19" t="n">
        <v>95.5</v>
      </c>
      <c r="I75" s="19" t="n">
        <v>36</v>
      </c>
      <c r="J75" s="19" t="n">
        <v>81.6</v>
      </c>
      <c r="K75" s="19" t="n">
        <v>99</v>
      </c>
      <c r="L75" s="19" t="n">
        <v>47</v>
      </c>
      <c r="M75" s="19" t="n">
        <v>1141</v>
      </c>
      <c r="N75" s="19" t="n">
        <v>78.1</v>
      </c>
    </row>
    <row r="76" customFormat="false" ht="14.25" hidden="false" customHeight="false" outlineLevel="0" collapsed="false">
      <c r="A76" s="21" t="n">
        <v>73</v>
      </c>
      <c r="B76" s="22" t="s">
        <v>213</v>
      </c>
      <c r="C76" s="22" t="s">
        <v>214</v>
      </c>
      <c r="D76" s="21" t="n">
        <v>75.8</v>
      </c>
      <c r="E76" s="21" t="n">
        <v>118</v>
      </c>
      <c r="F76" s="21" t="n">
        <v>71</v>
      </c>
      <c r="G76" s="21" t="n">
        <v>95</v>
      </c>
      <c r="H76" s="21" t="n">
        <v>86.8</v>
      </c>
      <c r="I76" s="21" t="n">
        <v>322</v>
      </c>
      <c r="J76" s="21" t="n">
        <v>77.7</v>
      </c>
      <c r="K76" s="21" t="n">
        <v>160</v>
      </c>
      <c r="L76" s="21" t="n">
        <v>87.6</v>
      </c>
      <c r="M76" s="21" t="n">
        <v>11</v>
      </c>
      <c r="N76" s="21" t="n">
        <v>78</v>
      </c>
    </row>
    <row r="77" customFormat="false" ht="14.25" hidden="false" customHeight="false" outlineLevel="0" collapsed="false">
      <c r="A77" s="19" t="n">
        <v>73</v>
      </c>
      <c r="B77" s="20" t="s">
        <v>238</v>
      </c>
      <c r="C77" s="20" t="s">
        <v>183</v>
      </c>
      <c r="D77" s="19" t="n">
        <v>81.9</v>
      </c>
      <c r="E77" s="19" t="n">
        <v>54</v>
      </c>
      <c r="F77" s="19" t="n">
        <v>63.2</v>
      </c>
      <c r="G77" s="19" t="n">
        <v>205</v>
      </c>
      <c r="H77" s="19" t="n">
        <v>91.8</v>
      </c>
      <c r="I77" s="19" t="n">
        <v>122</v>
      </c>
      <c r="J77" s="19" t="n">
        <v>73.8</v>
      </c>
      <c r="K77" s="19" t="n">
        <v>237</v>
      </c>
      <c r="L77" s="19" t="n">
        <v>77.2</v>
      </c>
      <c r="M77" s="19" t="n">
        <v>74</v>
      </c>
      <c r="N77" s="19" t="n">
        <v>78</v>
      </c>
    </row>
    <row r="78" customFormat="false" ht="14.25" hidden="false" customHeight="false" outlineLevel="0" collapsed="false">
      <c r="A78" s="21" t="n">
        <v>75</v>
      </c>
      <c r="B78" s="22" t="s">
        <v>239</v>
      </c>
      <c r="C78" s="22" t="s">
        <v>240</v>
      </c>
      <c r="D78" s="21" t="n">
        <v>80.3</v>
      </c>
      <c r="E78" s="21" t="n">
        <v>66</v>
      </c>
      <c r="F78" s="21" t="n">
        <v>75.1</v>
      </c>
      <c r="G78" s="21" t="n">
        <v>59</v>
      </c>
      <c r="H78" s="21" t="n">
        <v>81.3</v>
      </c>
      <c r="I78" s="21" t="n">
        <v>531</v>
      </c>
      <c r="J78" s="21" t="n">
        <v>74.6</v>
      </c>
      <c r="K78" s="21" t="n">
        <v>215</v>
      </c>
      <c r="L78" s="21" t="n">
        <v>73.8</v>
      </c>
      <c r="M78" s="21" t="n">
        <v>120</v>
      </c>
      <c r="N78" s="21" t="n">
        <v>77.9</v>
      </c>
    </row>
    <row r="79" customFormat="false" ht="14.25" hidden="false" customHeight="false" outlineLevel="0" collapsed="false">
      <c r="A79" s="19" t="n">
        <v>76</v>
      </c>
      <c r="B79" s="20" t="s">
        <v>1109</v>
      </c>
      <c r="C79" s="20" t="s">
        <v>521</v>
      </c>
      <c r="D79" s="19" t="n">
        <v>78.1</v>
      </c>
      <c r="E79" s="19" t="n">
        <v>86</v>
      </c>
      <c r="F79" s="19" t="n">
        <v>63.2</v>
      </c>
      <c r="G79" s="19" t="n">
        <v>205</v>
      </c>
      <c r="H79" s="19" t="n">
        <v>96.3</v>
      </c>
      <c r="I79" s="19" t="n">
        <v>22</v>
      </c>
      <c r="J79" s="19" t="n">
        <v>84.4</v>
      </c>
      <c r="K79" s="19" t="n">
        <v>70</v>
      </c>
      <c r="L79" s="19" t="n">
        <v>68.6</v>
      </c>
      <c r="M79" s="19" t="n">
        <v>228</v>
      </c>
      <c r="N79" s="19" t="n">
        <v>77.8</v>
      </c>
    </row>
    <row r="80" customFormat="false" ht="14.25" hidden="false" customHeight="false" outlineLevel="0" collapsed="false">
      <c r="A80" s="21" t="n">
        <v>76</v>
      </c>
      <c r="B80" s="22" t="s">
        <v>220</v>
      </c>
      <c r="C80" s="22" t="s">
        <v>151</v>
      </c>
      <c r="D80" s="21" t="n">
        <v>73.3</v>
      </c>
      <c r="E80" s="21" t="n">
        <v>155</v>
      </c>
      <c r="F80" s="21" t="n">
        <v>74.8</v>
      </c>
      <c r="G80" s="21" t="n">
        <v>64</v>
      </c>
      <c r="H80" s="21" t="n">
        <v>92.1</v>
      </c>
      <c r="I80" s="21" t="n">
        <v>111</v>
      </c>
      <c r="J80" s="21" t="n">
        <v>76.4</v>
      </c>
      <c r="K80" s="21" t="n">
        <v>176</v>
      </c>
      <c r="L80" s="21" t="n">
        <v>82.3</v>
      </c>
      <c r="M80" s="21" t="n">
        <v>29</v>
      </c>
      <c r="N80" s="21" t="n">
        <v>77.8</v>
      </c>
    </row>
    <row r="81" customFormat="false" ht="14.25" hidden="false" customHeight="false" outlineLevel="0" collapsed="false">
      <c r="A81" s="19" t="n">
        <v>78</v>
      </c>
      <c r="B81" s="20" t="s">
        <v>386</v>
      </c>
      <c r="C81" s="20" t="s">
        <v>153</v>
      </c>
      <c r="D81" s="19" t="n">
        <v>73.8</v>
      </c>
      <c r="E81" s="19" t="n">
        <v>144</v>
      </c>
      <c r="F81" s="19" t="n">
        <v>65.1</v>
      </c>
      <c r="G81" s="19" t="n">
        <v>170</v>
      </c>
      <c r="H81" s="19" t="n">
        <v>96.9</v>
      </c>
      <c r="I81" s="19" t="n">
        <v>16</v>
      </c>
      <c r="J81" s="19" t="n">
        <v>88.6</v>
      </c>
      <c r="K81" s="19" t="n">
        <v>32</v>
      </c>
      <c r="L81" s="19" t="n">
        <v>72</v>
      </c>
      <c r="M81" s="19" t="n">
        <v>150</v>
      </c>
      <c r="N81" s="19" t="n">
        <v>77.6</v>
      </c>
    </row>
    <row r="82" customFormat="false" ht="14.25" hidden="false" customHeight="false" outlineLevel="0" collapsed="false">
      <c r="A82" s="21" t="n">
        <v>78</v>
      </c>
      <c r="B82" s="22" t="s">
        <v>549</v>
      </c>
      <c r="C82" s="22" t="s">
        <v>428</v>
      </c>
      <c r="D82" s="21" t="n">
        <v>80.5</v>
      </c>
      <c r="E82" s="21" t="n">
        <v>64</v>
      </c>
      <c r="F82" s="21" t="n">
        <v>92.2</v>
      </c>
      <c r="G82" s="21" t="n">
        <v>8</v>
      </c>
      <c r="H82" s="21" t="n">
        <v>80.7</v>
      </c>
      <c r="I82" s="21" t="n">
        <v>553</v>
      </c>
      <c r="J82" s="21" t="n">
        <v>64.7</v>
      </c>
      <c r="K82" s="21" t="n">
        <v>498</v>
      </c>
      <c r="L82" s="21" t="n">
        <v>51.2</v>
      </c>
      <c r="M82" s="21" t="n">
        <v>961</v>
      </c>
      <c r="N82" s="21" t="n">
        <v>77.6</v>
      </c>
    </row>
    <row r="83" customFormat="false" ht="14.25" hidden="false" customHeight="false" outlineLevel="0" collapsed="false">
      <c r="A83" s="19" t="n">
        <v>80</v>
      </c>
      <c r="B83" s="20" t="s">
        <v>309</v>
      </c>
      <c r="C83" s="20" t="s">
        <v>310</v>
      </c>
      <c r="D83" s="19" t="n">
        <v>85.2</v>
      </c>
      <c r="E83" s="19" t="n">
        <v>27</v>
      </c>
      <c r="F83" s="19" t="n">
        <v>80.4</v>
      </c>
      <c r="G83" s="19" t="n">
        <v>29</v>
      </c>
      <c r="H83" s="19" t="n">
        <v>69.5</v>
      </c>
      <c r="I83" s="19" t="n">
        <v>924</v>
      </c>
      <c r="J83" s="19" t="n">
        <v>66.2</v>
      </c>
      <c r="K83" s="19" t="n">
        <v>447</v>
      </c>
      <c r="L83" s="19" t="n">
        <v>69.4</v>
      </c>
      <c r="M83" s="19" t="n">
        <v>207</v>
      </c>
      <c r="N83" s="19" t="n">
        <v>77.5</v>
      </c>
    </row>
    <row r="84" customFormat="false" ht="14.25" hidden="false" customHeight="false" outlineLevel="0" collapsed="false">
      <c r="A84" s="21" t="n">
        <v>81</v>
      </c>
      <c r="B84" s="22" t="s">
        <v>176</v>
      </c>
      <c r="C84" s="22" t="s">
        <v>177</v>
      </c>
      <c r="D84" s="21" t="n">
        <v>82</v>
      </c>
      <c r="E84" s="21" t="n">
        <v>52</v>
      </c>
      <c r="F84" s="21" t="n">
        <v>70.1</v>
      </c>
      <c r="G84" s="21" t="n">
        <v>104</v>
      </c>
      <c r="H84" s="21" t="n">
        <v>78.4</v>
      </c>
      <c r="I84" s="21" t="n">
        <v>642</v>
      </c>
      <c r="J84" s="21" t="n">
        <v>70.8</v>
      </c>
      <c r="K84" s="21" t="n">
        <v>317</v>
      </c>
      <c r="L84" s="21" t="n">
        <v>81.6</v>
      </c>
      <c r="M84" s="21" t="n">
        <v>31</v>
      </c>
      <c r="N84" s="21" t="n">
        <v>77.4</v>
      </c>
    </row>
    <row r="85" customFormat="false" ht="14.25" hidden="false" customHeight="false" outlineLevel="0" collapsed="false">
      <c r="A85" s="19" t="n">
        <v>82</v>
      </c>
      <c r="B85" s="20" t="s">
        <v>182</v>
      </c>
      <c r="C85" s="20" t="s">
        <v>183</v>
      </c>
      <c r="D85" s="19" t="n">
        <v>81.2</v>
      </c>
      <c r="E85" s="19" t="n">
        <v>57</v>
      </c>
      <c r="F85" s="19" t="n">
        <v>65.6</v>
      </c>
      <c r="G85" s="19" t="n">
        <v>161</v>
      </c>
      <c r="H85" s="19" t="n">
        <v>92.3</v>
      </c>
      <c r="I85" s="19" t="n">
        <v>103</v>
      </c>
      <c r="J85" s="19" t="n">
        <v>72.1</v>
      </c>
      <c r="K85" s="19" t="n">
        <v>284</v>
      </c>
      <c r="L85" s="19" t="n">
        <v>70.3</v>
      </c>
      <c r="M85" s="19" t="n">
        <v>185</v>
      </c>
      <c r="N85" s="19" t="n">
        <v>77.3</v>
      </c>
    </row>
    <row r="86" customFormat="false" ht="14.25" hidden="false" customHeight="false" outlineLevel="0" collapsed="false">
      <c r="A86" s="21" t="n">
        <v>83</v>
      </c>
      <c r="B86" s="22" t="s">
        <v>261</v>
      </c>
      <c r="C86" s="22" t="s">
        <v>242</v>
      </c>
      <c r="D86" s="21" t="n">
        <v>78.6</v>
      </c>
      <c r="E86" s="21" t="n">
        <v>81</v>
      </c>
      <c r="F86" s="21" t="n">
        <v>67.3</v>
      </c>
      <c r="G86" s="21" t="n">
        <v>140</v>
      </c>
      <c r="H86" s="21" t="n">
        <v>90.2</v>
      </c>
      <c r="I86" s="21" t="n">
        <v>187</v>
      </c>
      <c r="J86" s="21" t="n">
        <v>74.6</v>
      </c>
      <c r="K86" s="21" t="n">
        <v>215</v>
      </c>
      <c r="L86" s="21" t="n">
        <v>75.7</v>
      </c>
      <c r="M86" s="21" t="n">
        <v>88</v>
      </c>
      <c r="N86" s="21" t="n">
        <v>77.2</v>
      </c>
    </row>
    <row r="87" customFormat="false" ht="14.25" hidden="false" customHeight="false" outlineLevel="0" collapsed="false">
      <c r="A87" s="19" t="n">
        <v>84</v>
      </c>
      <c r="B87" s="20" t="s">
        <v>314</v>
      </c>
      <c r="C87" s="20" t="s">
        <v>169</v>
      </c>
      <c r="D87" s="19" t="n">
        <v>73.4</v>
      </c>
      <c r="E87" s="19" t="n">
        <v>153</v>
      </c>
      <c r="F87" s="19" t="n">
        <v>67.5</v>
      </c>
      <c r="G87" s="19" t="n">
        <v>136</v>
      </c>
      <c r="H87" s="19" t="n">
        <v>94.3</v>
      </c>
      <c r="I87" s="19" t="n">
        <v>55</v>
      </c>
      <c r="J87" s="19" t="n">
        <v>83.8</v>
      </c>
      <c r="K87" s="19" t="n">
        <v>74</v>
      </c>
      <c r="L87" s="19" t="n">
        <v>75</v>
      </c>
      <c r="M87" s="19" t="n">
        <v>100</v>
      </c>
      <c r="N87" s="19" t="n">
        <v>77.1</v>
      </c>
    </row>
    <row r="88" customFormat="false" ht="14.25" hidden="false" customHeight="false" outlineLevel="0" collapsed="false">
      <c r="A88" s="21" t="n">
        <v>85</v>
      </c>
      <c r="B88" s="22" t="s">
        <v>555</v>
      </c>
      <c r="C88" s="22" t="s">
        <v>322</v>
      </c>
      <c r="D88" s="21" t="n">
        <v>76.2</v>
      </c>
      <c r="E88" s="21" t="n">
        <v>112</v>
      </c>
      <c r="F88" s="21" t="n">
        <v>64.7</v>
      </c>
      <c r="G88" s="21" t="n">
        <v>179</v>
      </c>
      <c r="H88" s="21" t="n">
        <v>90.5</v>
      </c>
      <c r="I88" s="21" t="n">
        <v>171</v>
      </c>
      <c r="J88" s="21" t="n">
        <v>81.6</v>
      </c>
      <c r="K88" s="21" t="n">
        <v>99</v>
      </c>
      <c r="L88" s="21" t="n">
        <v>77.8</v>
      </c>
      <c r="M88" s="21" t="n">
        <v>64</v>
      </c>
      <c r="N88" s="21" t="n">
        <v>77</v>
      </c>
    </row>
    <row r="89" customFormat="false" ht="14.25" hidden="false" customHeight="false" outlineLevel="0" collapsed="false">
      <c r="A89" s="19" t="n">
        <v>85</v>
      </c>
      <c r="B89" s="20" t="s">
        <v>277</v>
      </c>
      <c r="C89" s="20" t="s">
        <v>197</v>
      </c>
      <c r="D89" s="19" t="n">
        <v>77.5</v>
      </c>
      <c r="E89" s="19" t="n">
        <v>92</v>
      </c>
      <c r="F89" s="19" t="n">
        <v>62.9</v>
      </c>
      <c r="G89" s="19" t="n">
        <v>214</v>
      </c>
      <c r="H89" s="19" t="n">
        <v>95.8</v>
      </c>
      <c r="I89" s="19" t="n">
        <v>31</v>
      </c>
      <c r="J89" s="19" t="n">
        <v>80.5</v>
      </c>
      <c r="K89" s="19" t="n">
        <v>114</v>
      </c>
      <c r="L89" s="19" t="n">
        <v>70</v>
      </c>
      <c r="M89" s="19" t="n">
        <v>189</v>
      </c>
      <c r="N89" s="19" t="n">
        <v>77</v>
      </c>
    </row>
    <row r="90" customFormat="false" ht="14.25" hidden="false" customHeight="false" outlineLevel="0" collapsed="false">
      <c r="A90" s="21" t="n">
        <v>87</v>
      </c>
      <c r="B90" s="22" t="s">
        <v>256</v>
      </c>
      <c r="C90" s="22" t="s">
        <v>257</v>
      </c>
      <c r="D90" s="21" t="n">
        <v>77.3</v>
      </c>
      <c r="E90" s="21" t="n">
        <v>96</v>
      </c>
      <c r="F90" s="21" t="n">
        <v>60.1</v>
      </c>
      <c r="G90" s="21" t="n">
        <v>284</v>
      </c>
      <c r="H90" s="21" t="n">
        <v>93.2</v>
      </c>
      <c r="I90" s="21" t="n">
        <v>84</v>
      </c>
      <c r="J90" s="21" t="n">
        <v>81.1</v>
      </c>
      <c r="K90" s="21" t="n">
        <v>104</v>
      </c>
      <c r="L90" s="21" t="n">
        <v>77.7</v>
      </c>
      <c r="M90" s="21" t="n">
        <v>65</v>
      </c>
      <c r="N90" s="21" t="n">
        <v>76.9</v>
      </c>
    </row>
    <row r="91" customFormat="false" ht="14.25" hidden="false" customHeight="false" outlineLevel="0" collapsed="false">
      <c r="A91" s="19" t="n">
        <v>87</v>
      </c>
      <c r="B91" s="20" t="s">
        <v>369</v>
      </c>
      <c r="C91" s="20" t="s">
        <v>190</v>
      </c>
      <c r="D91" s="19" t="n">
        <v>81.9</v>
      </c>
      <c r="E91" s="19" t="n">
        <v>54</v>
      </c>
      <c r="F91" s="19" t="n">
        <v>71.1</v>
      </c>
      <c r="G91" s="19" t="n">
        <v>94</v>
      </c>
      <c r="H91" s="19" t="n">
        <v>81.9</v>
      </c>
      <c r="I91" s="19" t="n">
        <v>502</v>
      </c>
      <c r="J91" s="19" t="n">
        <v>73.5</v>
      </c>
      <c r="K91" s="19" t="n">
        <v>244</v>
      </c>
      <c r="L91" s="19" t="n">
        <v>65.8</v>
      </c>
      <c r="M91" s="19" t="n">
        <v>317</v>
      </c>
      <c r="N91" s="19" t="n">
        <v>76.9</v>
      </c>
    </row>
    <row r="92" customFormat="false" ht="14.25" hidden="false" customHeight="false" outlineLevel="0" collapsed="false">
      <c r="A92" s="21" t="n">
        <v>87</v>
      </c>
      <c r="B92" s="22" t="s">
        <v>273</v>
      </c>
      <c r="C92" s="22" t="s">
        <v>228</v>
      </c>
      <c r="D92" s="21" t="n">
        <v>74.4</v>
      </c>
      <c r="E92" s="21" t="n">
        <v>133</v>
      </c>
      <c r="F92" s="21" t="n">
        <v>73.1</v>
      </c>
      <c r="G92" s="21" t="n">
        <v>77</v>
      </c>
      <c r="H92" s="21" t="n">
        <v>92.7</v>
      </c>
      <c r="I92" s="21" t="n">
        <v>97</v>
      </c>
      <c r="J92" s="21" t="n">
        <v>82.4</v>
      </c>
      <c r="K92" s="21" t="n">
        <v>86</v>
      </c>
      <c r="L92" s="21" t="n">
        <v>62.7</v>
      </c>
      <c r="M92" s="21" t="n">
        <v>441</v>
      </c>
      <c r="N92" s="21" t="n">
        <v>76.9</v>
      </c>
    </row>
    <row r="93" customFormat="false" ht="14.25" hidden="false" customHeight="false" outlineLevel="0" collapsed="false">
      <c r="A93" s="19" t="n">
        <v>87</v>
      </c>
      <c r="B93" s="20" t="s">
        <v>820</v>
      </c>
      <c r="C93" s="20" t="s">
        <v>197</v>
      </c>
      <c r="D93" s="19" t="n">
        <v>74.5</v>
      </c>
      <c r="E93" s="19" t="n">
        <v>132</v>
      </c>
      <c r="F93" s="19" t="n">
        <v>65.1</v>
      </c>
      <c r="G93" s="19" t="n">
        <v>170</v>
      </c>
      <c r="H93" s="19" t="n">
        <v>95.3</v>
      </c>
      <c r="I93" s="19" t="n">
        <v>40</v>
      </c>
      <c r="J93" s="19" t="n">
        <v>78.9</v>
      </c>
      <c r="K93" s="19" t="n">
        <v>139</v>
      </c>
      <c r="L93" s="19" t="n">
        <v>79.7</v>
      </c>
      <c r="M93" s="19" t="n">
        <v>44</v>
      </c>
      <c r="N93" s="19" t="n">
        <v>76.9</v>
      </c>
    </row>
    <row r="94" customFormat="false" ht="14.25" hidden="false" customHeight="false" outlineLevel="0" collapsed="false">
      <c r="A94" s="21" t="n">
        <v>91</v>
      </c>
      <c r="B94" s="22" t="s">
        <v>485</v>
      </c>
      <c r="C94" s="22" t="s">
        <v>173</v>
      </c>
      <c r="D94" s="21" t="n">
        <v>79.1</v>
      </c>
      <c r="E94" s="21" t="n">
        <v>78</v>
      </c>
      <c r="F94" s="21" t="n">
        <v>58.7</v>
      </c>
      <c r="G94" s="21" t="n">
        <v>309</v>
      </c>
      <c r="H94" s="21" t="n">
        <v>87.1</v>
      </c>
      <c r="I94" s="21" t="n">
        <v>308</v>
      </c>
      <c r="J94" s="21" t="n">
        <v>80.3</v>
      </c>
      <c r="K94" s="21" t="n">
        <v>117</v>
      </c>
      <c r="L94" s="21" t="n">
        <v>83.2</v>
      </c>
      <c r="M94" s="21" t="n">
        <v>23</v>
      </c>
      <c r="N94" s="21" t="n">
        <v>76.8</v>
      </c>
    </row>
    <row r="95" customFormat="false" ht="14.25" hidden="false" customHeight="false" outlineLevel="0" collapsed="false">
      <c r="A95" s="19" t="n">
        <v>91</v>
      </c>
      <c r="B95" s="20" t="s">
        <v>328</v>
      </c>
      <c r="C95" s="20" t="s">
        <v>322</v>
      </c>
      <c r="D95" s="19" t="n">
        <v>76.7</v>
      </c>
      <c r="E95" s="19" t="n">
        <v>101</v>
      </c>
      <c r="F95" s="19" t="n">
        <v>55.6</v>
      </c>
      <c r="G95" s="19" t="n">
        <v>398</v>
      </c>
      <c r="H95" s="19" t="n">
        <v>96.4</v>
      </c>
      <c r="I95" s="19" t="n">
        <v>21</v>
      </c>
      <c r="J95" s="19" t="n">
        <v>83.4</v>
      </c>
      <c r="K95" s="19" t="n">
        <v>77</v>
      </c>
      <c r="L95" s="19" t="n">
        <v>80.5</v>
      </c>
      <c r="M95" s="19" t="n">
        <v>41</v>
      </c>
      <c r="N95" s="19" t="n">
        <v>76.8</v>
      </c>
    </row>
    <row r="96" customFormat="false" ht="14.25" hidden="false" customHeight="false" outlineLevel="0" collapsed="false">
      <c r="A96" s="21" t="n">
        <v>91</v>
      </c>
      <c r="B96" s="22" t="s">
        <v>281</v>
      </c>
      <c r="C96" s="22" t="s">
        <v>153</v>
      </c>
      <c r="D96" s="21" t="n">
        <v>74</v>
      </c>
      <c r="E96" s="21" t="n">
        <v>137</v>
      </c>
      <c r="F96" s="21" t="n">
        <v>73</v>
      </c>
      <c r="G96" s="21" t="n">
        <v>78</v>
      </c>
      <c r="H96" s="21" t="n">
        <v>91.4</v>
      </c>
      <c r="I96" s="21" t="n">
        <v>132</v>
      </c>
      <c r="J96" s="21" t="n">
        <v>80.7</v>
      </c>
      <c r="K96" s="21" t="n">
        <v>109</v>
      </c>
      <c r="L96" s="21" t="n">
        <v>67.6</v>
      </c>
      <c r="M96" s="21" t="n">
        <v>253</v>
      </c>
      <c r="N96" s="21" t="n">
        <v>76.8</v>
      </c>
    </row>
    <row r="97" customFormat="false" ht="14.25" hidden="false" customHeight="false" outlineLevel="0" collapsed="false">
      <c r="A97" s="19" t="n">
        <v>91</v>
      </c>
      <c r="B97" s="20" t="s">
        <v>946</v>
      </c>
      <c r="C97" s="20" t="s">
        <v>428</v>
      </c>
      <c r="D97" s="19" t="n">
        <v>76.8</v>
      </c>
      <c r="E97" s="19" t="n">
        <v>100</v>
      </c>
      <c r="F97" s="19" t="n">
        <v>91.2</v>
      </c>
      <c r="G97" s="19" t="n">
        <v>9</v>
      </c>
      <c r="H97" s="19" t="n">
        <v>79.8</v>
      </c>
      <c r="I97" s="19" t="n">
        <v>592</v>
      </c>
      <c r="J97" s="19" t="n">
        <v>67.6</v>
      </c>
      <c r="K97" s="19" t="n">
        <v>412</v>
      </c>
      <c r="L97" s="19" t="n">
        <v>57</v>
      </c>
      <c r="M97" s="19" t="n">
        <v>706</v>
      </c>
      <c r="N97" s="19" t="n">
        <v>76.8</v>
      </c>
    </row>
    <row r="98" customFormat="false" ht="14.25" hidden="false" customHeight="false" outlineLevel="0" collapsed="false">
      <c r="A98" s="21" t="n">
        <v>95</v>
      </c>
      <c r="B98" s="22" t="s">
        <v>349</v>
      </c>
      <c r="C98" s="22" t="s">
        <v>153</v>
      </c>
      <c r="D98" s="21" t="n">
        <v>77.9</v>
      </c>
      <c r="E98" s="21" t="n">
        <v>87</v>
      </c>
      <c r="F98" s="21" t="n">
        <v>63.2</v>
      </c>
      <c r="G98" s="21" t="n">
        <v>205</v>
      </c>
      <c r="H98" s="21" t="n">
        <v>91</v>
      </c>
      <c r="I98" s="21" t="n">
        <v>146</v>
      </c>
      <c r="J98" s="21" t="n">
        <v>81.8</v>
      </c>
      <c r="K98" s="21" t="n">
        <v>95</v>
      </c>
      <c r="L98" s="21" t="n">
        <v>69.7</v>
      </c>
      <c r="M98" s="21" t="n">
        <v>200</v>
      </c>
      <c r="N98" s="21" t="n">
        <v>76.7</v>
      </c>
    </row>
    <row r="99" customFormat="false" ht="14.25" hidden="false" customHeight="false" outlineLevel="0" collapsed="false">
      <c r="A99" s="19" t="n">
        <v>96</v>
      </c>
      <c r="B99" s="20" t="s">
        <v>247</v>
      </c>
      <c r="C99" s="20" t="s">
        <v>228</v>
      </c>
      <c r="D99" s="19" t="n">
        <v>75.5</v>
      </c>
      <c r="E99" s="19" t="n">
        <v>123</v>
      </c>
      <c r="F99" s="19" t="n">
        <v>72.9</v>
      </c>
      <c r="G99" s="19" t="n">
        <v>79</v>
      </c>
      <c r="H99" s="19" t="n">
        <v>90.7</v>
      </c>
      <c r="I99" s="19" t="n">
        <v>161</v>
      </c>
      <c r="J99" s="19" t="n">
        <v>80</v>
      </c>
      <c r="K99" s="19" t="n">
        <v>121</v>
      </c>
      <c r="L99" s="19" t="n">
        <v>62.5</v>
      </c>
      <c r="M99" s="19" t="n">
        <v>448</v>
      </c>
      <c r="N99" s="19" t="n">
        <v>76.6</v>
      </c>
    </row>
    <row r="100" customFormat="false" ht="14.25" hidden="false" customHeight="false" outlineLevel="0" collapsed="false">
      <c r="A100" s="21" t="n">
        <v>96</v>
      </c>
      <c r="B100" s="22" t="s">
        <v>634</v>
      </c>
      <c r="C100" s="22" t="s">
        <v>153</v>
      </c>
      <c r="D100" s="21" t="n">
        <v>73.5</v>
      </c>
      <c r="E100" s="21" t="n">
        <v>151</v>
      </c>
      <c r="F100" s="21" t="n">
        <v>73.4</v>
      </c>
      <c r="G100" s="21" t="n">
        <v>75</v>
      </c>
      <c r="H100" s="21" t="n">
        <v>88.3</v>
      </c>
      <c r="I100" s="21" t="n">
        <v>268</v>
      </c>
      <c r="J100" s="21" t="n">
        <v>80.3</v>
      </c>
      <c r="K100" s="21" t="n">
        <v>117</v>
      </c>
      <c r="L100" s="21" t="n">
        <v>72</v>
      </c>
      <c r="M100" s="21" t="n">
        <v>150</v>
      </c>
      <c r="N100" s="21" t="n">
        <v>76.6</v>
      </c>
    </row>
    <row r="101" customFormat="false" ht="14.25" hidden="false" customHeight="false" outlineLevel="0" collapsed="false">
      <c r="A101" s="19" t="n">
        <v>98</v>
      </c>
      <c r="B101" s="20" t="s">
        <v>355</v>
      </c>
      <c r="C101" s="20" t="s">
        <v>166</v>
      </c>
      <c r="D101" s="19" t="n">
        <v>76.5</v>
      </c>
      <c r="E101" s="19" t="n">
        <v>106</v>
      </c>
      <c r="F101" s="19" t="n">
        <v>68</v>
      </c>
      <c r="G101" s="19" t="n">
        <v>127</v>
      </c>
      <c r="H101" s="19" t="n">
        <v>88.2</v>
      </c>
      <c r="I101" s="19" t="n">
        <v>274</v>
      </c>
      <c r="J101" s="19" t="n">
        <v>78.2</v>
      </c>
      <c r="K101" s="19" t="n">
        <v>152</v>
      </c>
      <c r="L101" s="19" t="n">
        <v>72.6</v>
      </c>
      <c r="M101" s="19" t="n">
        <v>140</v>
      </c>
      <c r="N101" s="19" t="n">
        <v>76.4</v>
      </c>
    </row>
    <row r="102" customFormat="false" ht="14.25" hidden="false" customHeight="false" outlineLevel="0" collapsed="false">
      <c r="A102" s="21" t="n">
        <v>99</v>
      </c>
      <c r="B102" s="22" t="s">
        <v>193</v>
      </c>
      <c r="C102" s="22" t="s">
        <v>151</v>
      </c>
      <c r="D102" s="21" t="n">
        <v>78.9</v>
      </c>
      <c r="E102" s="21" t="n">
        <v>80</v>
      </c>
      <c r="F102" s="21" t="n">
        <v>69.8</v>
      </c>
      <c r="G102" s="21" t="n">
        <v>110</v>
      </c>
      <c r="H102" s="21" t="n">
        <v>92.3</v>
      </c>
      <c r="I102" s="21" t="n">
        <v>103</v>
      </c>
      <c r="J102" s="21" t="n">
        <v>69.9</v>
      </c>
      <c r="K102" s="21" t="n">
        <v>350</v>
      </c>
      <c r="L102" s="21" t="n">
        <v>64.1</v>
      </c>
      <c r="M102" s="21" t="n">
        <v>378</v>
      </c>
      <c r="N102" s="21" t="n">
        <v>76.3</v>
      </c>
    </row>
    <row r="103" customFormat="false" ht="14.25" hidden="false" customHeight="false" outlineLevel="0" collapsed="false">
      <c r="A103" s="19" t="n">
        <v>99</v>
      </c>
      <c r="B103" s="20" t="s">
        <v>553</v>
      </c>
      <c r="C103" s="20" t="s">
        <v>190</v>
      </c>
      <c r="D103" s="19" t="n">
        <v>81</v>
      </c>
      <c r="E103" s="19" t="n">
        <v>61</v>
      </c>
      <c r="F103" s="19" t="n">
        <v>69.4</v>
      </c>
      <c r="G103" s="19" t="n">
        <v>113</v>
      </c>
      <c r="H103" s="19" t="n">
        <v>83.9</v>
      </c>
      <c r="I103" s="19" t="n">
        <v>426</v>
      </c>
      <c r="J103" s="19" t="n">
        <v>71.8</v>
      </c>
      <c r="K103" s="19" t="n">
        <v>293</v>
      </c>
      <c r="L103" s="19" t="n">
        <v>66.2</v>
      </c>
      <c r="M103" s="19" t="n">
        <v>306</v>
      </c>
      <c r="N103" s="19" t="n">
        <v>76.3</v>
      </c>
    </row>
    <row r="104" customFormat="false" ht="14.25" hidden="false" customHeight="false" outlineLevel="0" collapsed="false">
      <c r="A104" s="21" t="n">
        <v>101</v>
      </c>
      <c r="B104" s="22" t="s">
        <v>316</v>
      </c>
      <c r="C104" s="22" t="s">
        <v>179</v>
      </c>
      <c r="D104" s="21" t="n">
        <v>70.9</v>
      </c>
      <c r="E104" s="21" t="n">
        <v>196</v>
      </c>
      <c r="F104" s="21" t="n">
        <v>74</v>
      </c>
      <c r="G104" s="21" t="n">
        <v>69</v>
      </c>
      <c r="H104" s="21" t="n">
        <v>93.6</v>
      </c>
      <c r="I104" s="21" t="n">
        <v>69</v>
      </c>
      <c r="J104" s="21" t="n">
        <v>85.2</v>
      </c>
      <c r="K104" s="21" t="n">
        <v>60</v>
      </c>
      <c r="L104" s="21" t="n">
        <v>62.6</v>
      </c>
      <c r="M104" s="21" t="n">
        <v>445</v>
      </c>
      <c r="N104" s="21" t="n">
        <v>76.2</v>
      </c>
    </row>
    <row r="105" customFormat="false" ht="14.25" hidden="false" customHeight="false" outlineLevel="0" collapsed="false">
      <c r="A105" s="19" t="n">
        <v>101</v>
      </c>
      <c r="B105" s="20" t="s">
        <v>826</v>
      </c>
      <c r="C105" s="20" t="s">
        <v>183</v>
      </c>
      <c r="D105" s="19" t="n">
        <v>78.6</v>
      </c>
      <c r="E105" s="19" t="n">
        <v>81</v>
      </c>
      <c r="F105" s="19" t="n">
        <v>61.2</v>
      </c>
      <c r="G105" s="19" t="n">
        <v>259</v>
      </c>
      <c r="H105" s="19" t="n">
        <v>88.5</v>
      </c>
      <c r="I105" s="19" t="n">
        <v>257</v>
      </c>
      <c r="J105" s="19" t="n">
        <v>78.2</v>
      </c>
      <c r="K105" s="19" t="n">
        <v>152</v>
      </c>
      <c r="L105" s="19" t="n">
        <v>75.6</v>
      </c>
      <c r="M105" s="19" t="n">
        <v>90</v>
      </c>
      <c r="N105" s="19" t="n">
        <v>76.2</v>
      </c>
    </row>
    <row r="106" customFormat="false" ht="14.25" hidden="false" customHeight="false" outlineLevel="0" collapsed="false">
      <c r="A106" s="21" t="n">
        <v>103</v>
      </c>
      <c r="B106" s="22" t="s">
        <v>196</v>
      </c>
      <c r="C106" s="22" t="s">
        <v>197</v>
      </c>
      <c r="D106" s="21" t="n">
        <v>74.9</v>
      </c>
      <c r="E106" s="21" t="n">
        <v>128</v>
      </c>
      <c r="F106" s="21" t="n">
        <v>67.6</v>
      </c>
      <c r="G106" s="21" t="n">
        <v>134</v>
      </c>
      <c r="H106" s="21" t="n">
        <v>94</v>
      </c>
      <c r="I106" s="21" t="n">
        <v>62</v>
      </c>
      <c r="J106" s="21" t="n">
        <v>77.9</v>
      </c>
      <c r="K106" s="21" t="n">
        <v>156</v>
      </c>
      <c r="L106" s="21" t="n">
        <v>68.3</v>
      </c>
      <c r="M106" s="21" t="n">
        <v>237</v>
      </c>
      <c r="N106" s="21" t="n">
        <v>76.1</v>
      </c>
    </row>
    <row r="107" customFormat="false" ht="14.25" hidden="false" customHeight="false" outlineLevel="0" collapsed="false">
      <c r="A107" s="19" t="n">
        <v>103</v>
      </c>
      <c r="B107" s="20" t="s">
        <v>339</v>
      </c>
      <c r="C107" s="20" t="s">
        <v>153</v>
      </c>
      <c r="D107" s="19" t="n">
        <v>71.7</v>
      </c>
      <c r="E107" s="19" t="n">
        <v>177</v>
      </c>
      <c r="F107" s="19" t="n">
        <v>74</v>
      </c>
      <c r="G107" s="19" t="n">
        <v>69</v>
      </c>
      <c r="H107" s="19" t="n">
        <v>90.4</v>
      </c>
      <c r="I107" s="19" t="n">
        <v>175</v>
      </c>
      <c r="J107" s="19" t="n">
        <v>78.4</v>
      </c>
      <c r="K107" s="19" t="n">
        <v>146</v>
      </c>
      <c r="L107" s="19" t="n">
        <v>73.3</v>
      </c>
      <c r="M107" s="19" t="n">
        <v>126</v>
      </c>
      <c r="N107" s="19" t="n">
        <v>76.1</v>
      </c>
    </row>
    <row r="108" customFormat="false" ht="14.25" hidden="false" customHeight="false" outlineLevel="0" collapsed="false">
      <c r="A108" s="21" t="n">
        <v>103</v>
      </c>
      <c r="B108" s="22" t="s">
        <v>323</v>
      </c>
      <c r="C108" s="22" t="s">
        <v>183</v>
      </c>
      <c r="D108" s="21" t="n">
        <v>76.3</v>
      </c>
      <c r="E108" s="21" t="n">
        <v>109</v>
      </c>
      <c r="F108" s="21" t="n">
        <v>69.3</v>
      </c>
      <c r="G108" s="21" t="n">
        <v>115</v>
      </c>
      <c r="H108" s="21" t="n">
        <v>88.2</v>
      </c>
      <c r="I108" s="21" t="n">
        <v>274</v>
      </c>
      <c r="J108" s="21" t="n">
        <v>71.2</v>
      </c>
      <c r="K108" s="21" t="n">
        <v>309</v>
      </c>
      <c r="L108" s="21" t="n">
        <v>78.5</v>
      </c>
      <c r="M108" s="21" t="n">
        <v>58</v>
      </c>
      <c r="N108" s="21" t="n">
        <v>76.1</v>
      </c>
    </row>
    <row r="109" customFormat="false" ht="14.25" hidden="false" customHeight="false" outlineLevel="0" collapsed="false">
      <c r="A109" s="19" t="n">
        <v>103</v>
      </c>
      <c r="B109" s="20" t="s">
        <v>215</v>
      </c>
      <c r="C109" s="20" t="s">
        <v>207</v>
      </c>
      <c r="D109" s="19" t="n">
        <v>75.9</v>
      </c>
      <c r="E109" s="19" t="n">
        <v>115</v>
      </c>
      <c r="F109" s="19" t="n">
        <v>68.7</v>
      </c>
      <c r="G109" s="19" t="n">
        <v>121</v>
      </c>
      <c r="H109" s="19" t="n">
        <v>85.3</v>
      </c>
      <c r="I109" s="19" t="n">
        <v>370</v>
      </c>
      <c r="J109" s="19" t="n">
        <v>74</v>
      </c>
      <c r="K109" s="19" t="n">
        <v>233</v>
      </c>
      <c r="L109" s="19" t="n">
        <v>81.1</v>
      </c>
      <c r="M109" s="19" t="n">
        <v>34</v>
      </c>
      <c r="N109" s="19" t="n">
        <v>76.1</v>
      </c>
    </row>
    <row r="110" customFormat="false" ht="14.25" hidden="false" customHeight="false" outlineLevel="0" collapsed="false">
      <c r="A110" s="21" t="n">
        <v>107</v>
      </c>
      <c r="B110" s="22" t="s">
        <v>161</v>
      </c>
      <c r="C110" s="22" t="s">
        <v>153</v>
      </c>
      <c r="D110" s="21" t="n">
        <v>74</v>
      </c>
      <c r="E110" s="21" t="n">
        <v>137</v>
      </c>
      <c r="F110" s="21" t="n">
        <v>77.1</v>
      </c>
      <c r="G110" s="21" t="n">
        <v>46</v>
      </c>
      <c r="H110" s="21" t="n">
        <v>93.6</v>
      </c>
      <c r="I110" s="21" t="n">
        <v>69</v>
      </c>
      <c r="J110" s="21" t="n">
        <v>74.6</v>
      </c>
      <c r="K110" s="21" t="n">
        <v>215</v>
      </c>
      <c r="L110" s="21" t="n">
        <v>57.3</v>
      </c>
      <c r="M110" s="21" t="n">
        <v>692</v>
      </c>
      <c r="N110" s="21" t="n">
        <v>76</v>
      </c>
    </row>
    <row r="111" customFormat="false" ht="14.25" hidden="false" customHeight="false" outlineLevel="0" collapsed="false">
      <c r="A111" s="19" t="n">
        <v>107</v>
      </c>
      <c r="B111" s="20" t="s">
        <v>396</v>
      </c>
      <c r="C111" s="20" t="s">
        <v>183</v>
      </c>
      <c r="D111" s="19" t="n">
        <v>82.8</v>
      </c>
      <c r="E111" s="19" t="n">
        <v>43</v>
      </c>
      <c r="F111" s="19" t="n">
        <v>57.2</v>
      </c>
      <c r="G111" s="19" t="n">
        <v>350</v>
      </c>
      <c r="H111" s="19" t="n">
        <v>89.3</v>
      </c>
      <c r="I111" s="19" t="n">
        <v>221</v>
      </c>
      <c r="J111" s="19" t="n">
        <v>69.9</v>
      </c>
      <c r="K111" s="19" t="n">
        <v>350</v>
      </c>
      <c r="L111" s="19" t="n">
        <v>75.6</v>
      </c>
      <c r="M111" s="19" t="n">
        <v>90</v>
      </c>
      <c r="N111" s="19" t="n">
        <v>76</v>
      </c>
    </row>
    <row r="112" customFormat="false" ht="14.25" hidden="false" customHeight="false" outlineLevel="0" collapsed="false">
      <c r="A112" s="21" t="n">
        <v>109</v>
      </c>
      <c r="B112" s="22" t="s">
        <v>235</v>
      </c>
      <c r="C112" s="22" t="s">
        <v>207</v>
      </c>
      <c r="D112" s="21" t="n">
        <v>75.8</v>
      </c>
      <c r="E112" s="21" t="n">
        <v>118</v>
      </c>
      <c r="F112" s="21" t="n">
        <v>78.1</v>
      </c>
      <c r="G112" s="21" t="n">
        <v>39</v>
      </c>
      <c r="H112" s="21" t="n">
        <v>79.8</v>
      </c>
      <c r="I112" s="21" t="n">
        <v>592</v>
      </c>
      <c r="J112" s="21" t="n">
        <v>71.8</v>
      </c>
      <c r="K112" s="21" t="n">
        <v>293</v>
      </c>
      <c r="L112" s="21" t="n">
        <v>69.9</v>
      </c>
      <c r="M112" s="21" t="n">
        <v>193</v>
      </c>
      <c r="N112" s="21" t="n">
        <v>75.7</v>
      </c>
    </row>
    <row r="113" customFormat="false" ht="14.25" hidden="false" customHeight="false" outlineLevel="0" collapsed="false">
      <c r="A113" s="19" t="n">
        <v>109</v>
      </c>
      <c r="B113" s="20" t="s">
        <v>297</v>
      </c>
      <c r="C113" s="20" t="s">
        <v>242</v>
      </c>
      <c r="D113" s="19" t="n">
        <v>79.2</v>
      </c>
      <c r="E113" s="19" t="n">
        <v>77</v>
      </c>
      <c r="F113" s="19" t="n">
        <v>62.1</v>
      </c>
      <c r="G113" s="19" t="n">
        <v>230</v>
      </c>
      <c r="H113" s="19" t="n">
        <v>92.1</v>
      </c>
      <c r="I113" s="19" t="n">
        <v>111</v>
      </c>
      <c r="J113" s="19" t="n">
        <v>72.1</v>
      </c>
      <c r="K113" s="19" t="n">
        <v>284</v>
      </c>
      <c r="L113" s="19" t="n">
        <v>70.1</v>
      </c>
      <c r="M113" s="19" t="n">
        <v>188</v>
      </c>
      <c r="N113" s="19" t="n">
        <v>75.7</v>
      </c>
    </row>
    <row r="114" customFormat="false" ht="14.25" hidden="false" customHeight="false" outlineLevel="0" collapsed="false">
      <c r="A114" s="21" t="n">
        <v>111</v>
      </c>
      <c r="B114" s="22" t="s">
        <v>192</v>
      </c>
      <c r="C114" s="22" t="s">
        <v>183</v>
      </c>
      <c r="D114" s="21" t="n">
        <v>77.4</v>
      </c>
      <c r="E114" s="21" t="n">
        <v>94</v>
      </c>
      <c r="F114" s="21" t="n">
        <v>62.1</v>
      </c>
      <c r="G114" s="21" t="n">
        <v>230</v>
      </c>
      <c r="H114" s="21" t="n">
        <v>92.9</v>
      </c>
      <c r="I114" s="21" t="n">
        <v>92</v>
      </c>
      <c r="J114" s="21" t="n">
        <v>74.9</v>
      </c>
      <c r="K114" s="21" t="n">
        <v>207</v>
      </c>
      <c r="L114" s="21" t="n">
        <v>70.6</v>
      </c>
      <c r="M114" s="21" t="n">
        <v>176</v>
      </c>
      <c r="N114" s="21" t="n">
        <v>75.6</v>
      </c>
    </row>
    <row r="115" customFormat="false" ht="14.25" hidden="false" customHeight="false" outlineLevel="0" collapsed="false">
      <c r="A115" s="19" t="n">
        <v>111</v>
      </c>
      <c r="B115" s="20" t="s">
        <v>324</v>
      </c>
      <c r="C115" s="20" t="s">
        <v>207</v>
      </c>
      <c r="D115" s="19" t="n">
        <v>78.4</v>
      </c>
      <c r="E115" s="19" t="n">
        <v>84</v>
      </c>
      <c r="F115" s="19" t="n">
        <v>64.4</v>
      </c>
      <c r="G115" s="19" t="n">
        <v>180</v>
      </c>
      <c r="H115" s="19" t="n">
        <v>85.2</v>
      </c>
      <c r="I115" s="19" t="n">
        <v>375</v>
      </c>
      <c r="J115" s="19" t="n">
        <v>73.8</v>
      </c>
      <c r="K115" s="19" t="n">
        <v>237</v>
      </c>
      <c r="L115" s="19" t="n">
        <v>74.8</v>
      </c>
      <c r="M115" s="19" t="n">
        <v>105</v>
      </c>
      <c r="N115" s="19" t="n">
        <v>75.6</v>
      </c>
    </row>
    <row r="116" customFormat="false" ht="14.25" hidden="false" customHeight="false" outlineLevel="0" collapsed="false">
      <c r="A116" s="21" t="n">
        <v>111</v>
      </c>
      <c r="B116" s="22" t="s">
        <v>180</v>
      </c>
      <c r="C116" s="22" t="s">
        <v>151</v>
      </c>
      <c r="D116" s="21" t="n">
        <v>71.4</v>
      </c>
      <c r="E116" s="21" t="n">
        <v>184</v>
      </c>
      <c r="F116" s="21" t="n">
        <v>73.8</v>
      </c>
      <c r="G116" s="21" t="n">
        <v>72</v>
      </c>
      <c r="H116" s="21" t="n">
        <v>93.9</v>
      </c>
      <c r="I116" s="21" t="n">
        <v>64</v>
      </c>
      <c r="J116" s="21" t="n">
        <v>76.7</v>
      </c>
      <c r="K116" s="21" t="n">
        <v>168</v>
      </c>
      <c r="L116" s="21" t="n">
        <v>67.3</v>
      </c>
      <c r="M116" s="21" t="n">
        <v>259</v>
      </c>
      <c r="N116" s="21" t="n">
        <v>75.6</v>
      </c>
    </row>
    <row r="117" customFormat="false" ht="14.25" hidden="false" customHeight="false" outlineLevel="0" collapsed="false">
      <c r="A117" s="19" t="n">
        <v>114</v>
      </c>
      <c r="B117" s="20" t="s">
        <v>229</v>
      </c>
      <c r="C117" s="20" t="s">
        <v>151</v>
      </c>
      <c r="D117" s="19" t="n">
        <v>76.4</v>
      </c>
      <c r="E117" s="19" t="n">
        <v>107</v>
      </c>
      <c r="F117" s="19" t="n">
        <v>70.4</v>
      </c>
      <c r="G117" s="19" t="n">
        <v>102</v>
      </c>
      <c r="H117" s="19" t="n">
        <v>87.5</v>
      </c>
      <c r="I117" s="19" t="n">
        <v>294</v>
      </c>
      <c r="J117" s="19" t="n">
        <v>73.8</v>
      </c>
      <c r="K117" s="19" t="n">
        <v>237</v>
      </c>
      <c r="L117" s="19" t="n">
        <v>66.3</v>
      </c>
      <c r="M117" s="19" t="n">
        <v>303</v>
      </c>
      <c r="N117" s="19" t="n">
        <v>75.5</v>
      </c>
    </row>
    <row r="118" customFormat="false" ht="14.25" hidden="false" customHeight="false" outlineLevel="0" collapsed="false">
      <c r="A118" s="21" t="n">
        <v>114</v>
      </c>
      <c r="B118" s="22" t="s">
        <v>708</v>
      </c>
      <c r="C118" s="22" t="s">
        <v>179</v>
      </c>
      <c r="D118" s="21" t="n">
        <v>69</v>
      </c>
      <c r="E118" s="21" t="n">
        <v>244</v>
      </c>
      <c r="F118" s="21" t="n">
        <v>73.6</v>
      </c>
      <c r="G118" s="21" t="n">
        <v>74</v>
      </c>
      <c r="H118" s="21" t="n">
        <v>87.5</v>
      </c>
      <c r="I118" s="21" t="n">
        <v>294</v>
      </c>
      <c r="J118" s="21" t="n">
        <v>89.6</v>
      </c>
      <c r="K118" s="21" t="n">
        <v>23</v>
      </c>
      <c r="L118" s="21" t="n">
        <v>66.6</v>
      </c>
      <c r="M118" s="21" t="n">
        <v>288</v>
      </c>
      <c r="N118" s="21" t="n">
        <v>75.5</v>
      </c>
    </row>
    <row r="119" customFormat="false" ht="14.25" hidden="false" customHeight="false" outlineLevel="0" collapsed="false">
      <c r="A119" s="19" t="n">
        <v>114</v>
      </c>
      <c r="B119" s="20" t="s">
        <v>407</v>
      </c>
      <c r="C119" s="20" t="s">
        <v>179</v>
      </c>
      <c r="D119" s="19" t="n">
        <v>73.9</v>
      </c>
      <c r="E119" s="19" t="n">
        <v>140</v>
      </c>
      <c r="F119" s="19" t="n">
        <v>59.8</v>
      </c>
      <c r="G119" s="19" t="n">
        <v>288</v>
      </c>
      <c r="H119" s="19" t="n">
        <v>92.7</v>
      </c>
      <c r="I119" s="19" t="n">
        <v>97</v>
      </c>
      <c r="J119" s="19" t="n">
        <v>89.4</v>
      </c>
      <c r="K119" s="19" t="n">
        <v>24</v>
      </c>
      <c r="L119" s="19" t="n">
        <v>67</v>
      </c>
      <c r="M119" s="19" t="n">
        <v>270</v>
      </c>
      <c r="N119" s="19" t="n">
        <v>75.5</v>
      </c>
    </row>
    <row r="120" customFormat="false" ht="14.25" hidden="false" customHeight="false" outlineLevel="0" collapsed="false">
      <c r="A120" s="21" t="n">
        <v>117</v>
      </c>
      <c r="B120" s="22" t="s">
        <v>232</v>
      </c>
      <c r="C120" s="22" t="s">
        <v>153</v>
      </c>
      <c r="D120" s="21" t="n">
        <v>73.7</v>
      </c>
      <c r="E120" s="21" t="n">
        <v>146</v>
      </c>
      <c r="F120" s="21" t="n">
        <v>67.5</v>
      </c>
      <c r="G120" s="21" t="n">
        <v>136</v>
      </c>
      <c r="H120" s="21" t="n">
        <v>94.1</v>
      </c>
      <c r="I120" s="21" t="n">
        <v>59</v>
      </c>
      <c r="J120" s="21" t="n">
        <v>79.8</v>
      </c>
      <c r="K120" s="21" t="n">
        <v>122</v>
      </c>
      <c r="L120" s="21" t="n">
        <v>63.1</v>
      </c>
      <c r="M120" s="21" t="n">
        <v>424</v>
      </c>
      <c r="N120" s="21" t="n">
        <v>75.4</v>
      </c>
    </row>
    <row r="121" customFormat="false" ht="14.25" hidden="false" customHeight="false" outlineLevel="0" collapsed="false">
      <c r="A121" s="19" t="n">
        <v>117</v>
      </c>
      <c r="B121" s="20" t="s">
        <v>623</v>
      </c>
      <c r="C121" s="20" t="s">
        <v>190</v>
      </c>
      <c r="D121" s="19" t="n">
        <v>80</v>
      </c>
      <c r="E121" s="19" t="n">
        <v>71</v>
      </c>
      <c r="F121" s="19" t="n">
        <v>65.6</v>
      </c>
      <c r="G121" s="19" t="n">
        <v>161</v>
      </c>
      <c r="H121" s="19" t="n">
        <v>84.8</v>
      </c>
      <c r="I121" s="19" t="n">
        <v>386</v>
      </c>
      <c r="J121" s="19" t="n">
        <v>73.5</v>
      </c>
      <c r="K121" s="19" t="n">
        <v>244</v>
      </c>
      <c r="L121" s="19" t="n">
        <v>65.3</v>
      </c>
      <c r="M121" s="19" t="n">
        <v>337</v>
      </c>
      <c r="N121" s="19" t="n">
        <v>75.4</v>
      </c>
    </row>
    <row r="122" customFormat="false" ht="14.25" hidden="false" customHeight="false" outlineLevel="0" collapsed="false">
      <c r="A122" s="21" t="n">
        <v>117</v>
      </c>
      <c r="B122" s="22" t="s">
        <v>376</v>
      </c>
      <c r="C122" s="22" t="s">
        <v>153</v>
      </c>
      <c r="D122" s="21" t="n">
        <v>74.9</v>
      </c>
      <c r="E122" s="21" t="n">
        <v>128</v>
      </c>
      <c r="F122" s="21" t="n">
        <v>63.6</v>
      </c>
      <c r="G122" s="21" t="n">
        <v>196</v>
      </c>
      <c r="H122" s="21" t="n">
        <v>89.6</v>
      </c>
      <c r="I122" s="21" t="n">
        <v>204</v>
      </c>
      <c r="J122" s="21" t="n">
        <v>76.9</v>
      </c>
      <c r="K122" s="21" t="n">
        <v>167</v>
      </c>
      <c r="L122" s="21" t="n">
        <v>77.1</v>
      </c>
      <c r="M122" s="21" t="n">
        <v>75</v>
      </c>
      <c r="N122" s="21" t="n">
        <v>75.4</v>
      </c>
    </row>
    <row r="123" customFormat="false" ht="14.25" hidden="false" customHeight="false" outlineLevel="0" collapsed="false">
      <c r="A123" s="19" t="n">
        <v>117</v>
      </c>
      <c r="B123" s="20" t="s">
        <v>353</v>
      </c>
      <c r="C123" s="20" t="s">
        <v>151</v>
      </c>
      <c r="D123" s="19" t="n">
        <v>73.9</v>
      </c>
      <c r="E123" s="19" t="n">
        <v>140</v>
      </c>
      <c r="F123" s="19" t="n">
        <v>63.9</v>
      </c>
      <c r="G123" s="19" t="n">
        <v>190</v>
      </c>
      <c r="H123" s="19" t="n">
        <v>89.6</v>
      </c>
      <c r="I123" s="19" t="n">
        <v>204</v>
      </c>
      <c r="J123" s="19" t="n">
        <v>76.7</v>
      </c>
      <c r="K123" s="19" t="n">
        <v>168</v>
      </c>
      <c r="L123" s="19" t="n">
        <v>81.1</v>
      </c>
      <c r="M123" s="19" t="n">
        <v>34</v>
      </c>
      <c r="N123" s="19" t="n">
        <v>75.4</v>
      </c>
    </row>
    <row r="124" customFormat="false" ht="14.25" hidden="false" customHeight="false" outlineLevel="0" collapsed="false">
      <c r="A124" s="21" t="n">
        <v>117</v>
      </c>
      <c r="B124" s="22" t="s">
        <v>385</v>
      </c>
      <c r="C124" s="22" t="s">
        <v>153</v>
      </c>
      <c r="D124" s="21" t="n">
        <v>71.4</v>
      </c>
      <c r="E124" s="21" t="n">
        <v>184</v>
      </c>
      <c r="F124" s="21" t="n">
        <v>65.8</v>
      </c>
      <c r="G124" s="21" t="n">
        <v>156</v>
      </c>
      <c r="H124" s="21" t="n">
        <v>91.4</v>
      </c>
      <c r="I124" s="21" t="n">
        <v>132</v>
      </c>
      <c r="J124" s="21" t="n">
        <v>79.1</v>
      </c>
      <c r="K124" s="21" t="n">
        <v>135</v>
      </c>
      <c r="L124" s="21" t="n">
        <v>80.9</v>
      </c>
      <c r="M124" s="21" t="n">
        <v>37</v>
      </c>
      <c r="N124" s="21" t="n">
        <v>75.4</v>
      </c>
    </row>
    <row r="125" customFormat="false" ht="14.25" hidden="false" customHeight="false" outlineLevel="0" collapsed="false">
      <c r="A125" s="19" t="n">
        <v>122</v>
      </c>
      <c r="B125" s="20" t="s">
        <v>221</v>
      </c>
      <c r="C125" s="20" t="s">
        <v>222</v>
      </c>
      <c r="D125" s="19" t="n">
        <v>78.6</v>
      </c>
      <c r="E125" s="19" t="n">
        <v>81</v>
      </c>
      <c r="F125" s="19" t="n">
        <v>55</v>
      </c>
      <c r="G125" s="19" t="n">
        <v>421</v>
      </c>
      <c r="H125" s="19" t="n">
        <v>93</v>
      </c>
      <c r="I125" s="19" t="n">
        <v>91</v>
      </c>
      <c r="J125" s="19" t="n">
        <v>74</v>
      </c>
      <c r="K125" s="19" t="n">
        <v>233</v>
      </c>
      <c r="L125" s="19" t="n">
        <v>77.7</v>
      </c>
      <c r="M125" s="19" t="n">
        <v>65</v>
      </c>
      <c r="N125" s="19" t="n">
        <v>75.3</v>
      </c>
    </row>
    <row r="126" customFormat="false" ht="14.25" hidden="false" customHeight="false" outlineLevel="0" collapsed="false">
      <c r="A126" s="21" t="n">
        <v>123</v>
      </c>
      <c r="B126" s="22" t="s">
        <v>391</v>
      </c>
      <c r="C126" s="22" t="s">
        <v>179</v>
      </c>
      <c r="D126" s="21" t="n">
        <v>71.2</v>
      </c>
      <c r="E126" s="21" t="n">
        <v>188</v>
      </c>
      <c r="F126" s="21" t="n">
        <v>62.2</v>
      </c>
      <c r="G126" s="21" t="n">
        <v>228</v>
      </c>
      <c r="H126" s="21" t="n">
        <v>91.6</v>
      </c>
      <c r="I126" s="21" t="n">
        <v>127</v>
      </c>
      <c r="J126" s="21" t="n">
        <v>89.8</v>
      </c>
      <c r="K126" s="21" t="n">
        <v>21</v>
      </c>
      <c r="L126" s="21" t="n">
        <v>71</v>
      </c>
      <c r="M126" s="21" t="n">
        <v>165</v>
      </c>
      <c r="N126" s="21" t="n">
        <v>75.2</v>
      </c>
    </row>
    <row r="127" customFormat="false" ht="14.25" hidden="false" customHeight="false" outlineLevel="0" collapsed="false">
      <c r="A127" s="19" t="n">
        <v>124</v>
      </c>
      <c r="B127" s="20" t="s">
        <v>248</v>
      </c>
      <c r="C127" s="20" t="s">
        <v>151</v>
      </c>
      <c r="D127" s="19" t="n">
        <v>71.9</v>
      </c>
      <c r="E127" s="19" t="n">
        <v>176</v>
      </c>
      <c r="F127" s="19" t="n">
        <v>66.7</v>
      </c>
      <c r="G127" s="19" t="n">
        <v>148</v>
      </c>
      <c r="H127" s="19" t="n">
        <v>92.9</v>
      </c>
      <c r="I127" s="19" t="n">
        <v>92</v>
      </c>
      <c r="J127" s="19" t="n">
        <v>77.4</v>
      </c>
      <c r="K127" s="19" t="n">
        <v>163</v>
      </c>
      <c r="L127" s="19" t="n">
        <v>74.3</v>
      </c>
      <c r="M127" s="19" t="n">
        <v>112</v>
      </c>
      <c r="N127" s="19" t="n">
        <v>75.1</v>
      </c>
    </row>
    <row r="128" customFormat="false" ht="14.25" hidden="false" customHeight="false" outlineLevel="0" collapsed="false">
      <c r="A128" s="21" t="n">
        <v>125</v>
      </c>
      <c r="B128" s="22" t="s">
        <v>260</v>
      </c>
      <c r="C128" s="22" t="s">
        <v>153</v>
      </c>
      <c r="D128" s="21" t="n">
        <v>71</v>
      </c>
      <c r="E128" s="21" t="n">
        <v>194</v>
      </c>
      <c r="F128" s="21" t="n">
        <v>72.9</v>
      </c>
      <c r="G128" s="21" t="n">
        <v>79</v>
      </c>
      <c r="H128" s="21" t="n">
        <v>93.6</v>
      </c>
      <c r="I128" s="21" t="n">
        <v>69</v>
      </c>
      <c r="J128" s="21" t="n">
        <v>78.9</v>
      </c>
      <c r="K128" s="21" t="n">
        <v>139</v>
      </c>
      <c r="L128" s="21" t="n">
        <v>60.5</v>
      </c>
      <c r="M128" s="21" t="n">
        <v>538</v>
      </c>
      <c r="N128" s="21" t="n">
        <v>74.9</v>
      </c>
    </row>
    <row r="129" customFormat="false" ht="14.25" hidden="false" customHeight="false" outlineLevel="0" collapsed="false">
      <c r="A129" s="19" t="n">
        <v>125</v>
      </c>
      <c r="B129" s="20" t="s">
        <v>1112</v>
      </c>
      <c r="C129" s="20" t="s">
        <v>428</v>
      </c>
      <c r="D129" s="19" t="n">
        <v>82.8</v>
      </c>
      <c r="E129" s="19" t="n">
        <v>43</v>
      </c>
      <c r="F129" s="19" t="n">
        <v>66.1</v>
      </c>
      <c r="G129" s="19" t="n">
        <v>152</v>
      </c>
      <c r="H129" s="19" t="n">
        <v>83.8</v>
      </c>
      <c r="I129" s="19" t="n">
        <v>433</v>
      </c>
      <c r="J129" s="19" t="n">
        <v>67.9</v>
      </c>
      <c r="K129" s="19" t="n">
        <v>400</v>
      </c>
      <c r="L129" s="19" t="n">
        <v>58.4</v>
      </c>
      <c r="M129" s="19" t="n">
        <v>634</v>
      </c>
      <c r="N129" s="19" t="n">
        <v>74.9</v>
      </c>
    </row>
    <row r="130" customFormat="false" ht="14.25" hidden="false" customHeight="false" outlineLevel="0" collapsed="false">
      <c r="A130" s="21" t="n">
        <v>125</v>
      </c>
      <c r="B130" s="22" t="s">
        <v>523</v>
      </c>
      <c r="C130" s="22" t="s">
        <v>190</v>
      </c>
      <c r="D130" s="21" t="n">
        <v>77.5</v>
      </c>
      <c r="E130" s="21" t="n">
        <v>92</v>
      </c>
      <c r="F130" s="21" t="n">
        <v>68.9</v>
      </c>
      <c r="G130" s="21" t="n">
        <v>119</v>
      </c>
      <c r="H130" s="21" t="n">
        <v>82.1</v>
      </c>
      <c r="I130" s="21" t="n">
        <v>492</v>
      </c>
      <c r="J130" s="21" t="n">
        <v>72.9</v>
      </c>
      <c r="K130" s="21" t="n">
        <v>255</v>
      </c>
      <c r="L130" s="21" t="n">
        <v>69.1</v>
      </c>
      <c r="M130" s="21" t="n">
        <v>216</v>
      </c>
      <c r="N130" s="21" t="n">
        <v>74.9</v>
      </c>
    </row>
    <row r="131" customFormat="false" ht="14.25" hidden="false" customHeight="false" outlineLevel="0" collapsed="false">
      <c r="A131" s="19" t="n">
        <v>125</v>
      </c>
      <c r="B131" s="20" t="s">
        <v>344</v>
      </c>
      <c r="C131" s="20" t="s">
        <v>153</v>
      </c>
      <c r="D131" s="19" t="n">
        <v>72.3</v>
      </c>
      <c r="E131" s="19" t="n">
        <v>168</v>
      </c>
      <c r="F131" s="19" t="n">
        <v>65.6</v>
      </c>
      <c r="G131" s="19" t="n">
        <v>161</v>
      </c>
      <c r="H131" s="19" t="n">
        <v>90.3</v>
      </c>
      <c r="I131" s="19" t="n">
        <v>181</v>
      </c>
      <c r="J131" s="19" t="n">
        <v>79.8</v>
      </c>
      <c r="K131" s="19" t="n">
        <v>122</v>
      </c>
      <c r="L131" s="19" t="n">
        <v>73.6</v>
      </c>
      <c r="M131" s="19" t="n">
        <v>125</v>
      </c>
      <c r="N131" s="19" t="n">
        <v>74.9</v>
      </c>
    </row>
    <row r="132" customFormat="false" ht="14.25" hidden="false" customHeight="false" outlineLevel="0" collapsed="false">
      <c r="A132" s="21" t="n">
        <v>125</v>
      </c>
      <c r="B132" s="22" t="s">
        <v>528</v>
      </c>
      <c r="C132" s="22" t="s">
        <v>173</v>
      </c>
      <c r="D132" s="21" t="n">
        <v>72.6</v>
      </c>
      <c r="E132" s="21" t="n">
        <v>166</v>
      </c>
      <c r="F132" s="21" t="n">
        <v>48.2</v>
      </c>
      <c r="G132" s="21" t="n">
        <v>665</v>
      </c>
      <c r="H132" s="21" t="n">
        <v>90.4</v>
      </c>
      <c r="I132" s="21" t="n">
        <v>175</v>
      </c>
      <c r="J132" s="21" t="n">
        <v>85.2</v>
      </c>
      <c r="K132" s="21" t="n">
        <v>60</v>
      </c>
      <c r="L132" s="21" t="n">
        <v>99.2</v>
      </c>
      <c r="M132" s="21" t="n">
        <v>2</v>
      </c>
      <c r="N132" s="21" t="n">
        <v>74.9</v>
      </c>
    </row>
    <row r="133" customFormat="false" ht="14.25" hidden="false" customHeight="false" outlineLevel="0" collapsed="false">
      <c r="A133" s="19" t="n">
        <v>130</v>
      </c>
      <c r="B133" s="20" t="s">
        <v>489</v>
      </c>
      <c r="C133" s="20" t="s">
        <v>153</v>
      </c>
      <c r="D133" s="19" t="n">
        <v>73.8</v>
      </c>
      <c r="E133" s="19" t="n">
        <v>144</v>
      </c>
      <c r="F133" s="19" t="n">
        <v>63.9</v>
      </c>
      <c r="G133" s="19" t="n">
        <v>190</v>
      </c>
      <c r="H133" s="19" t="n">
        <v>97.4</v>
      </c>
      <c r="I133" s="19" t="n">
        <v>13</v>
      </c>
      <c r="J133" s="19" t="n">
        <v>77.4</v>
      </c>
      <c r="K133" s="19" t="n">
        <v>163</v>
      </c>
      <c r="L133" s="19" t="n">
        <v>62.4</v>
      </c>
      <c r="M133" s="19" t="n">
        <v>456</v>
      </c>
      <c r="N133" s="19" t="n">
        <v>74.8</v>
      </c>
    </row>
    <row r="134" customFormat="false" ht="14.25" hidden="false" customHeight="false" outlineLevel="0" collapsed="false">
      <c r="A134" s="21" t="n">
        <v>131</v>
      </c>
      <c r="B134" s="22" t="s">
        <v>383</v>
      </c>
      <c r="C134" s="22" t="s">
        <v>169</v>
      </c>
      <c r="D134" s="21" t="n">
        <v>73.6</v>
      </c>
      <c r="E134" s="21" t="n">
        <v>148</v>
      </c>
      <c r="F134" s="21" t="n">
        <v>64.2</v>
      </c>
      <c r="G134" s="21" t="n">
        <v>183</v>
      </c>
      <c r="H134" s="21" t="n">
        <v>89</v>
      </c>
      <c r="I134" s="21" t="n">
        <v>232</v>
      </c>
      <c r="J134" s="21" t="n">
        <v>75.1</v>
      </c>
      <c r="K134" s="21" t="n">
        <v>202</v>
      </c>
      <c r="L134" s="21" t="n">
        <v>78.2</v>
      </c>
      <c r="M134" s="21" t="n">
        <v>59</v>
      </c>
      <c r="N134" s="21" t="n">
        <v>74.7</v>
      </c>
    </row>
    <row r="135" customFormat="false" ht="14.25" hidden="false" customHeight="false" outlineLevel="0" collapsed="false">
      <c r="A135" s="19" t="n">
        <v>132</v>
      </c>
      <c r="B135" s="20" t="s">
        <v>211</v>
      </c>
      <c r="C135" s="20" t="s">
        <v>212</v>
      </c>
      <c r="D135" s="19" t="n">
        <v>75.1</v>
      </c>
      <c r="E135" s="19" t="n">
        <v>125</v>
      </c>
      <c r="F135" s="19" t="n">
        <v>71.6</v>
      </c>
      <c r="G135" s="19" t="n">
        <v>86</v>
      </c>
      <c r="H135" s="19" t="n">
        <v>87.8</v>
      </c>
      <c r="I135" s="19" t="n">
        <v>286</v>
      </c>
      <c r="J135" s="19" t="n">
        <v>71.5</v>
      </c>
      <c r="K135" s="19" t="n">
        <v>300</v>
      </c>
      <c r="L135" s="19" t="n">
        <v>63.4</v>
      </c>
      <c r="M135" s="19" t="n">
        <v>417</v>
      </c>
      <c r="N135" s="19" t="n">
        <v>74.6</v>
      </c>
    </row>
    <row r="136" customFormat="false" ht="14.25" hidden="false" customHeight="false" outlineLevel="0" collapsed="false">
      <c r="A136" s="21" t="n">
        <v>133</v>
      </c>
      <c r="B136" s="22" t="s">
        <v>258</v>
      </c>
      <c r="C136" s="22" t="s">
        <v>175</v>
      </c>
      <c r="D136" s="21" t="n">
        <v>70.5</v>
      </c>
      <c r="E136" s="21" t="n">
        <v>209</v>
      </c>
      <c r="F136" s="21" t="n">
        <v>65.8</v>
      </c>
      <c r="G136" s="21" t="n">
        <v>156</v>
      </c>
      <c r="H136" s="21" t="n">
        <v>96.7</v>
      </c>
      <c r="I136" s="21" t="n">
        <v>17</v>
      </c>
      <c r="J136" s="21" t="n">
        <v>87.4</v>
      </c>
      <c r="K136" s="21" t="n">
        <v>40</v>
      </c>
      <c r="L136" s="21" t="n">
        <v>54</v>
      </c>
      <c r="M136" s="21" t="n">
        <v>839</v>
      </c>
      <c r="N136" s="21" t="n">
        <v>74.4</v>
      </c>
    </row>
    <row r="137" customFormat="false" ht="14.25" hidden="false" customHeight="false" outlineLevel="0" collapsed="false">
      <c r="A137" s="19" t="n">
        <v>134</v>
      </c>
      <c r="B137" s="20" t="s">
        <v>500</v>
      </c>
      <c r="C137" s="20" t="s">
        <v>173</v>
      </c>
      <c r="D137" s="19" t="n">
        <v>77.8</v>
      </c>
      <c r="E137" s="19" t="n">
        <v>88</v>
      </c>
      <c r="F137" s="19" t="n">
        <v>60.3</v>
      </c>
      <c r="G137" s="19" t="n">
        <v>280</v>
      </c>
      <c r="H137" s="19" t="n">
        <v>86.9</v>
      </c>
      <c r="I137" s="19" t="n">
        <v>315</v>
      </c>
      <c r="J137" s="19" t="n">
        <v>70.5</v>
      </c>
      <c r="K137" s="19" t="n">
        <v>326</v>
      </c>
      <c r="L137" s="19" t="n">
        <v>75.4</v>
      </c>
      <c r="M137" s="19" t="n">
        <v>95</v>
      </c>
      <c r="N137" s="19" t="n">
        <v>74.3</v>
      </c>
    </row>
    <row r="138" customFormat="false" ht="14.25" hidden="false" customHeight="false" outlineLevel="0" collapsed="false">
      <c r="A138" s="21" t="n">
        <v>134</v>
      </c>
      <c r="B138" s="22" t="s">
        <v>354</v>
      </c>
      <c r="C138" s="22" t="s">
        <v>322</v>
      </c>
      <c r="D138" s="21" t="n">
        <v>77.1</v>
      </c>
      <c r="E138" s="21" t="n">
        <v>99</v>
      </c>
      <c r="F138" s="21" t="n">
        <v>55.6</v>
      </c>
      <c r="G138" s="21" t="n">
        <v>398</v>
      </c>
      <c r="H138" s="21" t="n">
        <v>90</v>
      </c>
      <c r="I138" s="21" t="n">
        <v>195</v>
      </c>
      <c r="J138" s="21" t="n">
        <v>76.7</v>
      </c>
      <c r="K138" s="21" t="n">
        <v>168</v>
      </c>
      <c r="L138" s="21" t="n">
        <v>73.8</v>
      </c>
      <c r="M138" s="21" t="n">
        <v>120</v>
      </c>
      <c r="N138" s="21" t="n">
        <v>74.3</v>
      </c>
    </row>
    <row r="139" customFormat="false" ht="14.25" hidden="false" customHeight="false" outlineLevel="0" collapsed="false">
      <c r="A139" s="19" t="n">
        <v>134</v>
      </c>
      <c r="B139" s="20" t="s">
        <v>203</v>
      </c>
      <c r="C139" s="20" t="s">
        <v>175</v>
      </c>
      <c r="D139" s="19" t="n">
        <v>72.8</v>
      </c>
      <c r="E139" s="19" t="n">
        <v>160</v>
      </c>
      <c r="F139" s="19" t="n">
        <v>72.7</v>
      </c>
      <c r="G139" s="19" t="n">
        <v>81</v>
      </c>
      <c r="H139" s="19" t="n">
        <v>93.3</v>
      </c>
      <c r="I139" s="19" t="n">
        <v>81</v>
      </c>
      <c r="J139" s="19" t="n">
        <v>79.8</v>
      </c>
      <c r="K139" s="19" t="n">
        <v>122</v>
      </c>
      <c r="L139" s="19" t="n">
        <v>46.3</v>
      </c>
      <c r="M139" s="19" t="n">
        <v>1175</v>
      </c>
      <c r="N139" s="19" t="n">
        <v>74.3</v>
      </c>
    </row>
    <row r="140" customFormat="false" ht="14.25" hidden="false" customHeight="false" outlineLevel="0" collapsed="false">
      <c r="A140" s="21" t="n">
        <v>134</v>
      </c>
      <c r="B140" s="22" t="s">
        <v>289</v>
      </c>
      <c r="C140" s="22" t="s">
        <v>242</v>
      </c>
      <c r="D140" s="21" t="n">
        <v>76.2</v>
      </c>
      <c r="E140" s="21" t="n">
        <v>112</v>
      </c>
      <c r="F140" s="21" t="n">
        <v>58.4</v>
      </c>
      <c r="G140" s="21" t="n">
        <v>321</v>
      </c>
      <c r="H140" s="21" t="n">
        <v>90.3</v>
      </c>
      <c r="I140" s="21" t="n">
        <v>181</v>
      </c>
      <c r="J140" s="21" t="n">
        <v>75.4</v>
      </c>
      <c r="K140" s="21" t="n">
        <v>194</v>
      </c>
      <c r="L140" s="21" t="n">
        <v>73.3</v>
      </c>
      <c r="M140" s="21" t="n">
        <v>126</v>
      </c>
      <c r="N140" s="21" t="n">
        <v>74.3</v>
      </c>
    </row>
    <row r="141" customFormat="false" ht="14.25" hidden="false" customHeight="false" outlineLevel="0" collapsed="false">
      <c r="A141" s="19" t="n">
        <v>134</v>
      </c>
      <c r="B141" s="20" t="s">
        <v>449</v>
      </c>
      <c r="C141" s="20" t="s">
        <v>153</v>
      </c>
      <c r="D141" s="19" t="n">
        <v>68.2</v>
      </c>
      <c r="E141" s="19" t="n">
        <v>265</v>
      </c>
      <c r="F141" s="19" t="n">
        <v>62.4</v>
      </c>
      <c r="G141" s="19" t="n">
        <v>224</v>
      </c>
      <c r="H141" s="19" t="n">
        <v>90.6</v>
      </c>
      <c r="I141" s="19" t="n">
        <v>166</v>
      </c>
      <c r="J141" s="19" t="n">
        <v>83.4</v>
      </c>
      <c r="K141" s="19" t="n">
        <v>77</v>
      </c>
      <c r="L141" s="19" t="n">
        <v>84.5</v>
      </c>
      <c r="M141" s="19" t="n">
        <v>17</v>
      </c>
      <c r="N141" s="19" t="n">
        <v>74.3</v>
      </c>
    </row>
    <row r="142" customFormat="false" ht="14.25" hidden="false" customHeight="false" outlineLevel="0" collapsed="false">
      <c r="A142" s="21" t="n">
        <v>139</v>
      </c>
      <c r="B142" s="22" t="s">
        <v>321</v>
      </c>
      <c r="C142" s="22" t="s">
        <v>322</v>
      </c>
      <c r="D142" s="21" t="n">
        <v>76.4</v>
      </c>
      <c r="E142" s="21" t="n">
        <v>107</v>
      </c>
      <c r="F142" s="21" t="n">
        <v>56.7</v>
      </c>
      <c r="G142" s="21" t="n">
        <v>367</v>
      </c>
      <c r="H142" s="21" t="n">
        <v>89</v>
      </c>
      <c r="I142" s="21" t="n">
        <v>232</v>
      </c>
      <c r="J142" s="21" t="n">
        <v>75.1</v>
      </c>
      <c r="K142" s="21" t="n">
        <v>202</v>
      </c>
      <c r="L142" s="21" t="n">
        <v>76.9</v>
      </c>
      <c r="M142" s="21" t="n">
        <v>77</v>
      </c>
      <c r="N142" s="21" t="n">
        <v>74.2</v>
      </c>
    </row>
    <row r="143" customFormat="false" ht="14.25" hidden="false" customHeight="false" outlineLevel="0" collapsed="false">
      <c r="A143" s="19" t="n">
        <v>139</v>
      </c>
      <c r="B143" s="20" t="s">
        <v>481</v>
      </c>
      <c r="C143" s="20" t="s">
        <v>153</v>
      </c>
      <c r="D143" s="19" t="n">
        <v>74.2</v>
      </c>
      <c r="E143" s="19" t="n">
        <v>135</v>
      </c>
      <c r="F143" s="19" t="n">
        <v>61.3</v>
      </c>
      <c r="G143" s="19" t="n">
        <v>254</v>
      </c>
      <c r="H143" s="19" t="n">
        <v>91.1</v>
      </c>
      <c r="I143" s="19" t="n">
        <v>141</v>
      </c>
      <c r="J143" s="19" t="n">
        <v>78.2</v>
      </c>
      <c r="K143" s="19" t="n">
        <v>152</v>
      </c>
      <c r="L143" s="19" t="n">
        <v>68.8</v>
      </c>
      <c r="M143" s="19" t="n">
        <v>224</v>
      </c>
      <c r="N143" s="19" t="n">
        <v>74.2</v>
      </c>
    </row>
    <row r="144" customFormat="false" ht="14.25" hidden="false" customHeight="false" outlineLevel="0" collapsed="false">
      <c r="A144" s="21" t="n">
        <v>139</v>
      </c>
      <c r="B144" s="22" t="s">
        <v>806</v>
      </c>
      <c r="C144" s="22" t="s">
        <v>222</v>
      </c>
      <c r="D144" s="21" t="n">
        <v>79.5</v>
      </c>
      <c r="E144" s="21" t="n">
        <v>76</v>
      </c>
      <c r="F144" s="21" t="n">
        <v>63.5</v>
      </c>
      <c r="G144" s="21" t="n">
        <v>198</v>
      </c>
      <c r="H144" s="21" t="n">
        <v>84.3</v>
      </c>
      <c r="I144" s="21" t="n">
        <v>402</v>
      </c>
      <c r="J144" s="21" t="n">
        <v>68.3</v>
      </c>
      <c r="K144" s="21" t="n">
        <v>385</v>
      </c>
      <c r="L144" s="21" t="n">
        <v>68.4</v>
      </c>
      <c r="M144" s="21" t="n">
        <v>235</v>
      </c>
      <c r="N144" s="21" t="n">
        <v>74.2</v>
      </c>
    </row>
    <row r="145" customFormat="false" ht="14.25" hidden="false" customHeight="false" outlineLevel="0" collapsed="false">
      <c r="A145" s="19" t="n">
        <v>142</v>
      </c>
      <c r="B145" s="20" t="s">
        <v>267</v>
      </c>
      <c r="C145" s="20" t="s">
        <v>268</v>
      </c>
      <c r="D145" s="19" t="n">
        <v>76.7</v>
      </c>
      <c r="E145" s="19" t="n">
        <v>101</v>
      </c>
      <c r="F145" s="19" t="n">
        <v>63.8</v>
      </c>
      <c r="G145" s="19" t="n">
        <v>195</v>
      </c>
      <c r="H145" s="19" t="n">
        <v>85.8</v>
      </c>
      <c r="I145" s="19" t="n">
        <v>354</v>
      </c>
      <c r="J145" s="19" t="n">
        <v>71.2</v>
      </c>
      <c r="K145" s="19" t="n">
        <v>309</v>
      </c>
      <c r="L145" s="19" t="n">
        <v>71.4</v>
      </c>
      <c r="M145" s="19" t="n">
        <v>162</v>
      </c>
      <c r="N145" s="19" t="n">
        <v>74.1</v>
      </c>
    </row>
    <row r="146" customFormat="false" ht="14.25" hidden="false" customHeight="false" outlineLevel="0" collapsed="false">
      <c r="A146" s="21" t="n">
        <v>143</v>
      </c>
      <c r="B146" s="22" t="s">
        <v>326</v>
      </c>
      <c r="C146" s="22" t="s">
        <v>214</v>
      </c>
      <c r="D146" s="21" t="n">
        <v>69.8</v>
      </c>
      <c r="E146" s="21" t="n">
        <v>230</v>
      </c>
      <c r="F146" s="21" t="n">
        <v>63.3</v>
      </c>
      <c r="G146" s="21" t="n">
        <v>202</v>
      </c>
      <c r="H146" s="21" t="n">
        <v>88.5</v>
      </c>
      <c r="I146" s="21" t="n">
        <v>257</v>
      </c>
      <c r="J146" s="21" t="n">
        <v>76.7</v>
      </c>
      <c r="K146" s="21" t="n">
        <v>168</v>
      </c>
      <c r="L146" s="21" t="n">
        <v>86.1</v>
      </c>
      <c r="M146" s="21" t="n">
        <v>12</v>
      </c>
      <c r="N146" s="21" t="n">
        <v>74</v>
      </c>
    </row>
    <row r="147" customFormat="false" ht="14.25" hidden="false" customHeight="false" outlineLevel="0" collapsed="false">
      <c r="A147" s="19" t="n">
        <v>143</v>
      </c>
      <c r="B147" s="20" t="s">
        <v>520</v>
      </c>
      <c r="C147" s="20" t="s">
        <v>521</v>
      </c>
      <c r="D147" s="19" t="n">
        <v>71.5</v>
      </c>
      <c r="E147" s="19" t="n">
        <v>182</v>
      </c>
      <c r="F147" s="19" t="n">
        <v>56.3</v>
      </c>
      <c r="G147" s="19" t="n">
        <v>381</v>
      </c>
      <c r="H147" s="19" t="n">
        <v>90.9</v>
      </c>
      <c r="I147" s="19" t="n">
        <v>153</v>
      </c>
      <c r="J147" s="19" t="n">
        <v>82.6</v>
      </c>
      <c r="K147" s="19" t="n">
        <v>81</v>
      </c>
      <c r="L147" s="19" t="n">
        <v>81</v>
      </c>
      <c r="M147" s="19" t="n">
        <v>36</v>
      </c>
      <c r="N147" s="19" t="n">
        <v>74</v>
      </c>
    </row>
    <row r="148" customFormat="false" ht="14.25" hidden="false" customHeight="false" outlineLevel="0" collapsed="false">
      <c r="A148" s="21" t="n">
        <v>145</v>
      </c>
      <c r="B148" s="22" t="s">
        <v>390</v>
      </c>
      <c r="C148" s="22" t="s">
        <v>183</v>
      </c>
      <c r="D148" s="21" t="n">
        <v>77.7</v>
      </c>
      <c r="E148" s="21" t="n">
        <v>90</v>
      </c>
      <c r="F148" s="21" t="n">
        <v>52.6</v>
      </c>
      <c r="G148" s="21" t="n">
        <v>502</v>
      </c>
      <c r="H148" s="21" t="n">
        <v>92.3</v>
      </c>
      <c r="I148" s="21" t="n">
        <v>103</v>
      </c>
      <c r="J148" s="21" t="n">
        <v>72.9</v>
      </c>
      <c r="K148" s="21" t="n">
        <v>255</v>
      </c>
      <c r="L148" s="21" t="n">
        <v>75.1</v>
      </c>
      <c r="M148" s="21" t="n">
        <v>98</v>
      </c>
      <c r="N148" s="21" t="n">
        <v>73.9</v>
      </c>
    </row>
    <row r="149" customFormat="false" ht="14.25" hidden="false" customHeight="false" outlineLevel="0" collapsed="false">
      <c r="A149" s="19" t="n">
        <v>145</v>
      </c>
      <c r="B149" s="20" t="s">
        <v>184</v>
      </c>
      <c r="C149" s="20" t="s">
        <v>185</v>
      </c>
      <c r="D149" s="19" t="n">
        <v>80.2</v>
      </c>
      <c r="E149" s="19" t="n">
        <v>68</v>
      </c>
      <c r="F149" s="19" t="n">
        <v>76.9</v>
      </c>
      <c r="G149" s="19" t="n">
        <v>48</v>
      </c>
      <c r="H149" s="19" t="n">
        <v>79.4</v>
      </c>
      <c r="I149" s="19" t="n">
        <v>609</v>
      </c>
      <c r="J149" s="19" t="n">
        <v>57.5</v>
      </c>
      <c r="K149" s="19" t="n">
        <v>819</v>
      </c>
      <c r="L149" s="19" t="n">
        <v>59</v>
      </c>
      <c r="M149" s="19" t="n">
        <v>607</v>
      </c>
      <c r="N149" s="19" t="n">
        <v>73.9</v>
      </c>
    </row>
    <row r="150" customFormat="false" ht="14.25" hidden="false" customHeight="false" outlineLevel="0" collapsed="false">
      <c r="A150" s="21" t="n">
        <v>145</v>
      </c>
      <c r="B150" s="22" t="s">
        <v>291</v>
      </c>
      <c r="C150" s="22" t="s">
        <v>292</v>
      </c>
      <c r="D150" s="21" t="n">
        <v>70.9</v>
      </c>
      <c r="E150" s="21" t="n">
        <v>196</v>
      </c>
      <c r="F150" s="21" t="n">
        <v>61.7</v>
      </c>
      <c r="G150" s="21" t="n">
        <v>243</v>
      </c>
      <c r="H150" s="21" t="n">
        <v>94.9</v>
      </c>
      <c r="I150" s="21" t="n">
        <v>44</v>
      </c>
      <c r="J150" s="21" t="n">
        <v>76.4</v>
      </c>
      <c r="K150" s="21" t="n">
        <v>176</v>
      </c>
      <c r="L150" s="21" t="n">
        <v>75</v>
      </c>
      <c r="M150" s="21" t="n">
        <v>100</v>
      </c>
      <c r="N150" s="21" t="n">
        <v>73.9</v>
      </c>
    </row>
    <row r="151" customFormat="false" ht="14.25" hidden="false" customHeight="false" outlineLevel="0" collapsed="false">
      <c r="A151" s="19" t="n">
        <v>145</v>
      </c>
      <c r="B151" s="20" t="s">
        <v>1107</v>
      </c>
      <c r="C151" s="20" t="s">
        <v>257</v>
      </c>
      <c r="D151" s="19" t="n">
        <v>72.3</v>
      </c>
      <c r="E151" s="19" t="n">
        <v>168</v>
      </c>
      <c r="F151" s="19" t="n">
        <v>63.4</v>
      </c>
      <c r="G151" s="19" t="n">
        <v>200</v>
      </c>
      <c r="H151" s="19" t="n">
        <v>89.6</v>
      </c>
      <c r="I151" s="19" t="n">
        <v>204</v>
      </c>
      <c r="J151" s="19" t="n">
        <v>79.6</v>
      </c>
      <c r="K151" s="19" t="n">
        <v>128</v>
      </c>
      <c r="L151" s="19" t="n">
        <v>68.9</v>
      </c>
      <c r="M151" s="19" t="n">
        <v>223</v>
      </c>
      <c r="N151" s="19" t="n">
        <v>73.9</v>
      </c>
    </row>
    <row r="152" customFormat="false" ht="14.25" hidden="false" customHeight="false" outlineLevel="0" collapsed="false">
      <c r="A152" s="21" t="n">
        <v>149</v>
      </c>
      <c r="B152" s="22" t="s">
        <v>237</v>
      </c>
      <c r="C152" s="22" t="s">
        <v>151</v>
      </c>
      <c r="D152" s="21" t="n">
        <v>72.8</v>
      </c>
      <c r="E152" s="21" t="n">
        <v>160</v>
      </c>
      <c r="F152" s="21" t="n">
        <v>64.3</v>
      </c>
      <c r="G152" s="21" t="n">
        <v>181</v>
      </c>
      <c r="H152" s="21" t="n">
        <v>89.5</v>
      </c>
      <c r="I152" s="21" t="n">
        <v>210</v>
      </c>
      <c r="J152" s="21" t="n">
        <v>72.9</v>
      </c>
      <c r="K152" s="21" t="n">
        <v>255</v>
      </c>
      <c r="L152" s="21" t="n">
        <v>74.8</v>
      </c>
      <c r="M152" s="21" t="n">
        <v>105</v>
      </c>
      <c r="N152" s="21" t="n">
        <v>73.8</v>
      </c>
    </row>
    <row r="153" customFormat="false" ht="14.25" hidden="false" customHeight="false" outlineLevel="0" collapsed="false">
      <c r="A153" s="19" t="n">
        <v>149</v>
      </c>
      <c r="B153" s="20" t="s">
        <v>218</v>
      </c>
      <c r="C153" s="20" t="s">
        <v>219</v>
      </c>
      <c r="D153" s="19" t="n">
        <v>73.4</v>
      </c>
      <c r="E153" s="19" t="n">
        <v>153</v>
      </c>
      <c r="F153" s="19" t="n">
        <v>71.2</v>
      </c>
      <c r="G153" s="19" t="n">
        <v>92</v>
      </c>
      <c r="H153" s="19" t="n">
        <v>88.6</v>
      </c>
      <c r="I153" s="19" t="n">
        <v>250</v>
      </c>
      <c r="J153" s="19" t="n">
        <v>71.2</v>
      </c>
      <c r="K153" s="19" t="n">
        <v>309</v>
      </c>
      <c r="L153" s="19" t="n">
        <v>62.5</v>
      </c>
      <c r="M153" s="19" t="n">
        <v>448</v>
      </c>
      <c r="N153" s="19" t="n">
        <v>73.8</v>
      </c>
    </row>
    <row r="154" customFormat="false" ht="14.25" hidden="false" customHeight="false" outlineLevel="0" collapsed="false">
      <c r="A154" s="21" t="n">
        <v>151</v>
      </c>
      <c r="B154" s="22" t="s">
        <v>1111</v>
      </c>
      <c r="C154" s="22" t="s">
        <v>428</v>
      </c>
      <c r="D154" s="21" t="n">
        <v>76.6</v>
      </c>
      <c r="E154" s="21" t="n">
        <v>103</v>
      </c>
      <c r="F154" s="21" t="n">
        <v>82.3</v>
      </c>
      <c r="G154" s="21" t="n">
        <v>23</v>
      </c>
      <c r="H154" s="21" t="n">
        <v>80.6</v>
      </c>
      <c r="I154" s="21" t="n">
        <v>557</v>
      </c>
      <c r="J154" s="21" t="n">
        <v>61.6</v>
      </c>
      <c r="K154" s="21" t="n">
        <v>636</v>
      </c>
      <c r="L154" s="21" t="n">
        <v>52.3</v>
      </c>
      <c r="M154" s="21" t="n">
        <v>911</v>
      </c>
      <c r="N154" s="21" t="n">
        <v>73.7</v>
      </c>
    </row>
    <row r="155" customFormat="false" ht="14.25" hidden="false" customHeight="false" outlineLevel="0" collapsed="false">
      <c r="A155" s="19" t="n">
        <v>151</v>
      </c>
      <c r="B155" s="20" t="s">
        <v>307</v>
      </c>
      <c r="C155" s="20" t="s">
        <v>292</v>
      </c>
      <c r="D155" s="19" t="n">
        <v>73.5</v>
      </c>
      <c r="E155" s="19" t="n">
        <v>151</v>
      </c>
      <c r="F155" s="19" t="n">
        <v>62.5</v>
      </c>
      <c r="G155" s="19" t="n">
        <v>221</v>
      </c>
      <c r="H155" s="19" t="n">
        <v>93.5</v>
      </c>
      <c r="I155" s="19" t="n">
        <v>73</v>
      </c>
      <c r="J155" s="19" t="n">
        <v>72.6</v>
      </c>
      <c r="K155" s="19" t="n">
        <v>268</v>
      </c>
      <c r="L155" s="19" t="n">
        <v>69.3</v>
      </c>
      <c r="M155" s="19" t="n">
        <v>211</v>
      </c>
      <c r="N155" s="19" t="n">
        <v>73.7</v>
      </c>
    </row>
    <row r="156" customFormat="false" ht="14.25" hidden="false" customHeight="false" outlineLevel="0" collapsed="false">
      <c r="A156" s="21" t="n">
        <v>151</v>
      </c>
      <c r="B156" s="22" t="s">
        <v>249</v>
      </c>
      <c r="C156" s="22" t="s">
        <v>151</v>
      </c>
      <c r="D156" s="21" t="n">
        <v>69.4</v>
      </c>
      <c r="E156" s="21" t="n">
        <v>236</v>
      </c>
      <c r="F156" s="21" t="n">
        <v>62.8</v>
      </c>
      <c r="G156" s="21" t="n">
        <v>216</v>
      </c>
      <c r="H156" s="21" t="n">
        <v>96.1</v>
      </c>
      <c r="I156" s="21" t="n">
        <v>24</v>
      </c>
      <c r="J156" s="21" t="n">
        <v>78.6</v>
      </c>
      <c r="K156" s="21" t="n">
        <v>144</v>
      </c>
      <c r="L156" s="21" t="n">
        <v>72.1</v>
      </c>
      <c r="M156" s="21" t="n">
        <v>147</v>
      </c>
      <c r="N156" s="21" t="n">
        <v>73.7</v>
      </c>
    </row>
    <row r="157" customFormat="false" ht="14.25" hidden="false" customHeight="false" outlineLevel="0" collapsed="false">
      <c r="A157" s="19" t="n">
        <v>151</v>
      </c>
      <c r="B157" s="20" t="s">
        <v>226</v>
      </c>
      <c r="C157" s="20" t="s">
        <v>153</v>
      </c>
      <c r="D157" s="19" t="n">
        <v>73.7</v>
      </c>
      <c r="E157" s="19" t="n">
        <v>146</v>
      </c>
      <c r="F157" s="19" t="n">
        <v>68.1</v>
      </c>
      <c r="G157" s="19" t="n">
        <v>126</v>
      </c>
      <c r="H157" s="19" t="n">
        <v>94.8</v>
      </c>
      <c r="I157" s="19" t="n">
        <v>49</v>
      </c>
      <c r="J157" s="19" t="n">
        <v>73.8</v>
      </c>
      <c r="K157" s="19" t="n">
        <v>237</v>
      </c>
      <c r="L157" s="19" t="n">
        <v>52.9</v>
      </c>
      <c r="M157" s="19" t="n">
        <v>881</v>
      </c>
      <c r="N157" s="19" t="n">
        <v>73.7</v>
      </c>
    </row>
    <row r="158" customFormat="false" ht="14.25" hidden="false" customHeight="false" outlineLevel="0" collapsed="false">
      <c r="A158" s="21" t="n">
        <v>155</v>
      </c>
      <c r="B158" s="22" t="s">
        <v>483</v>
      </c>
      <c r="C158" s="22" t="s">
        <v>234</v>
      </c>
      <c r="D158" s="21" t="n">
        <v>76.6</v>
      </c>
      <c r="E158" s="21" t="n">
        <v>103</v>
      </c>
      <c r="F158" s="21" t="n">
        <v>70.3</v>
      </c>
      <c r="G158" s="21" t="n">
        <v>103</v>
      </c>
      <c r="H158" s="21" t="n">
        <v>85.5</v>
      </c>
      <c r="I158" s="21" t="n">
        <v>365</v>
      </c>
      <c r="J158" s="21" t="n">
        <v>70.5</v>
      </c>
      <c r="K158" s="21" t="n">
        <v>326</v>
      </c>
      <c r="L158" s="21" t="n">
        <v>54.9</v>
      </c>
      <c r="M158" s="21" t="n">
        <v>794</v>
      </c>
      <c r="N158" s="21" t="n">
        <v>73.6</v>
      </c>
    </row>
    <row r="159" customFormat="false" ht="14.25" hidden="false" customHeight="false" outlineLevel="0" collapsed="false">
      <c r="A159" s="19" t="n">
        <v>156</v>
      </c>
      <c r="B159" s="20" t="s">
        <v>340</v>
      </c>
      <c r="C159" s="20" t="s">
        <v>240</v>
      </c>
      <c r="D159" s="19" t="n">
        <v>75</v>
      </c>
      <c r="E159" s="19" t="n">
        <v>126</v>
      </c>
      <c r="F159" s="19" t="n">
        <v>71.3</v>
      </c>
      <c r="G159" s="19" t="n">
        <v>90</v>
      </c>
      <c r="H159" s="19" t="n">
        <v>81.7</v>
      </c>
      <c r="I159" s="19" t="n">
        <v>512</v>
      </c>
      <c r="J159" s="19" t="n">
        <v>68.3</v>
      </c>
      <c r="K159" s="19" t="n">
        <v>385</v>
      </c>
      <c r="L159" s="19" t="n">
        <v>67.8</v>
      </c>
      <c r="M159" s="19" t="n">
        <v>248</v>
      </c>
      <c r="N159" s="19" t="n">
        <v>73.5</v>
      </c>
    </row>
    <row r="160" customFormat="false" ht="14.25" hidden="false" customHeight="false" outlineLevel="0" collapsed="false">
      <c r="A160" s="21" t="n">
        <v>156</v>
      </c>
      <c r="B160" s="22" t="s">
        <v>752</v>
      </c>
      <c r="C160" s="22" t="s">
        <v>428</v>
      </c>
      <c r="D160" s="21" t="n">
        <v>76.3</v>
      </c>
      <c r="E160" s="21" t="n">
        <v>109</v>
      </c>
      <c r="F160" s="21" t="n">
        <v>77.8</v>
      </c>
      <c r="G160" s="21" t="n">
        <v>45</v>
      </c>
      <c r="H160" s="21" t="n">
        <v>80.3</v>
      </c>
      <c r="I160" s="21" t="n">
        <v>569</v>
      </c>
      <c r="J160" s="21" t="n">
        <v>65.8</v>
      </c>
      <c r="K160" s="21" t="n">
        <v>454</v>
      </c>
      <c r="L160" s="21" t="n">
        <v>54.7</v>
      </c>
      <c r="M160" s="21" t="n">
        <v>808</v>
      </c>
      <c r="N160" s="21" t="n">
        <v>73.5</v>
      </c>
    </row>
    <row r="161" customFormat="false" ht="14.25" hidden="false" customHeight="false" outlineLevel="0" collapsed="false">
      <c r="A161" s="19" t="n">
        <v>158</v>
      </c>
      <c r="B161" s="20" t="s">
        <v>696</v>
      </c>
      <c r="C161" s="20" t="s">
        <v>179</v>
      </c>
      <c r="D161" s="19" t="n">
        <v>67.9</v>
      </c>
      <c r="E161" s="19" t="n">
        <v>273</v>
      </c>
      <c r="F161" s="19" t="n">
        <v>67.6</v>
      </c>
      <c r="G161" s="19" t="n">
        <v>134</v>
      </c>
      <c r="H161" s="19" t="n">
        <v>86.8</v>
      </c>
      <c r="I161" s="19" t="n">
        <v>322</v>
      </c>
      <c r="J161" s="19" t="n">
        <v>87.9</v>
      </c>
      <c r="K161" s="19" t="n">
        <v>37</v>
      </c>
      <c r="L161" s="19" t="n">
        <v>64.7</v>
      </c>
      <c r="M161" s="19" t="n">
        <v>359</v>
      </c>
      <c r="N161" s="19" t="n">
        <v>73.4</v>
      </c>
    </row>
    <row r="162" customFormat="false" ht="14.25" hidden="false" customHeight="false" outlineLevel="0" collapsed="false">
      <c r="A162" s="21" t="n">
        <v>158</v>
      </c>
      <c r="B162" s="22" t="s">
        <v>284</v>
      </c>
      <c r="C162" s="22" t="s">
        <v>151</v>
      </c>
      <c r="D162" s="21" t="n">
        <v>68.3</v>
      </c>
      <c r="E162" s="21" t="n">
        <v>260</v>
      </c>
      <c r="F162" s="21" t="n">
        <v>69.3</v>
      </c>
      <c r="G162" s="21" t="n">
        <v>115</v>
      </c>
      <c r="H162" s="21" t="n">
        <v>90.1</v>
      </c>
      <c r="I162" s="21" t="n">
        <v>190</v>
      </c>
      <c r="J162" s="21" t="n">
        <v>73.2</v>
      </c>
      <c r="K162" s="21" t="n">
        <v>250</v>
      </c>
      <c r="L162" s="21" t="n">
        <v>77.6</v>
      </c>
      <c r="M162" s="21" t="n">
        <v>68</v>
      </c>
      <c r="N162" s="21" t="n">
        <v>73.4</v>
      </c>
    </row>
    <row r="163" customFormat="false" ht="14.25" hidden="false" customHeight="false" outlineLevel="0" collapsed="false">
      <c r="A163" s="19" t="n">
        <v>160</v>
      </c>
      <c r="B163" s="20" t="s">
        <v>244</v>
      </c>
      <c r="C163" s="20" t="s">
        <v>175</v>
      </c>
      <c r="D163" s="19" t="n">
        <v>66.7</v>
      </c>
      <c r="E163" s="19" t="n">
        <v>305</v>
      </c>
      <c r="F163" s="19" t="n">
        <v>63.9</v>
      </c>
      <c r="G163" s="19" t="n">
        <v>190</v>
      </c>
      <c r="H163" s="19" t="n">
        <v>94.9</v>
      </c>
      <c r="I163" s="19" t="n">
        <v>44</v>
      </c>
      <c r="J163" s="19" t="n">
        <v>86.9</v>
      </c>
      <c r="K163" s="19" t="n">
        <v>45</v>
      </c>
      <c r="L163" s="19" t="n">
        <v>65.6</v>
      </c>
      <c r="M163" s="19" t="n">
        <v>327</v>
      </c>
      <c r="N163" s="19" t="n">
        <v>73.3</v>
      </c>
    </row>
    <row r="164" customFormat="false" ht="14.25" hidden="false" customHeight="false" outlineLevel="0" collapsed="false">
      <c r="A164" s="21" t="n">
        <v>161</v>
      </c>
      <c r="B164" s="22" t="s">
        <v>543</v>
      </c>
      <c r="C164" s="22" t="s">
        <v>169</v>
      </c>
      <c r="D164" s="21" t="n">
        <v>69.3</v>
      </c>
      <c r="E164" s="21" t="n">
        <v>239</v>
      </c>
      <c r="F164" s="21" t="n">
        <v>60.8</v>
      </c>
      <c r="G164" s="21" t="n">
        <v>269</v>
      </c>
      <c r="H164" s="21" t="n">
        <v>91.6</v>
      </c>
      <c r="I164" s="21" t="n">
        <v>127</v>
      </c>
      <c r="J164" s="21" t="n">
        <v>78.2</v>
      </c>
      <c r="K164" s="21" t="n">
        <v>152</v>
      </c>
      <c r="L164" s="21" t="n">
        <v>78.7</v>
      </c>
      <c r="M164" s="21" t="n">
        <v>55</v>
      </c>
      <c r="N164" s="21" t="n">
        <v>73.2</v>
      </c>
    </row>
    <row r="165" customFormat="false" ht="14.25" hidden="false" customHeight="false" outlineLevel="0" collapsed="false">
      <c r="A165" s="19" t="n">
        <v>161</v>
      </c>
      <c r="B165" s="20" t="s">
        <v>210</v>
      </c>
      <c r="C165" s="20" t="s">
        <v>151</v>
      </c>
      <c r="D165" s="19" t="n">
        <v>74.3</v>
      </c>
      <c r="E165" s="19" t="n">
        <v>134</v>
      </c>
      <c r="F165" s="19" t="n">
        <v>64.3</v>
      </c>
      <c r="G165" s="19" t="n">
        <v>181</v>
      </c>
      <c r="H165" s="19" t="n">
        <v>89.1</v>
      </c>
      <c r="I165" s="19" t="n">
        <v>230</v>
      </c>
      <c r="J165" s="19" t="n">
        <v>66.9</v>
      </c>
      <c r="K165" s="19" t="n">
        <v>431</v>
      </c>
      <c r="L165" s="19" t="n">
        <v>72</v>
      </c>
      <c r="M165" s="19" t="n">
        <v>150</v>
      </c>
      <c r="N165" s="19" t="n">
        <v>73.2</v>
      </c>
    </row>
    <row r="166" customFormat="false" ht="14.25" hidden="false" customHeight="false" outlineLevel="0" collapsed="false">
      <c r="A166" s="21" t="n">
        <v>163</v>
      </c>
      <c r="B166" s="22" t="s">
        <v>546</v>
      </c>
      <c r="C166" s="22" t="s">
        <v>521</v>
      </c>
      <c r="D166" s="21" t="n">
        <v>69</v>
      </c>
      <c r="E166" s="21" t="n">
        <v>244</v>
      </c>
      <c r="F166" s="21" t="n">
        <v>61.5</v>
      </c>
      <c r="G166" s="21" t="n">
        <v>249</v>
      </c>
      <c r="H166" s="21" t="n">
        <v>87.4</v>
      </c>
      <c r="I166" s="21" t="n">
        <v>301</v>
      </c>
      <c r="J166" s="21" t="n">
        <v>79.1</v>
      </c>
      <c r="K166" s="21" t="n">
        <v>135</v>
      </c>
      <c r="L166" s="21" t="n">
        <v>82.4</v>
      </c>
      <c r="M166" s="21" t="n">
        <v>28</v>
      </c>
      <c r="N166" s="21" t="n">
        <v>73.1</v>
      </c>
    </row>
    <row r="167" customFormat="false" ht="14.25" hidden="false" customHeight="false" outlineLevel="0" collapsed="false">
      <c r="A167" s="19" t="n">
        <v>163</v>
      </c>
      <c r="B167" s="20" t="s">
        <v>542</v>
      </c>
      <c r="C167" s="20" t="s">
        <v>521</v>
      </c>
      <c r="D167" s="19" t="n">
        <v>73.6</v>
      </c>
      <c r="E167" s="19" t="n">
        <v>148</v>
      </c>
      <c r="F167" s="19" t="n">
        <v>61.9</v>
      </c>
      <c r="G167" s="19" t="n">
        <v>235</v>
      </c>
      <c r="H167" s="19" t="n">
        <v>89.3</v>
      </c>
      <c r="I167" s="19" t="n">
        <v>221</v>
      </c>
      <c r="J167" s="19" t="n">
        <v>75.7</v>
      </c>
      <c r="K167" s="19" t="n">
        <v>189</v>
      </c>
      <c r="L167" s="19" t="n">
        <v>65.3</v>
      </c>
      <c r="M167" s="19" t="n">
        <v>337</v>
      </c>
      <c r="N167" s="19" t="n">
        <v>73.1</v>
      </c>
    </row>
    <row r="168" customFormat="false" ht="14.25" hidden="false" customHeight="false" outlineLevel="0" collapsed="false">
      <c r="A168" s="21" t="n">
        <v>165</v>
      </c>
      <c r="B168" s="22" t="s">
        <v>246</v>
      </c>
      <c r="C168" s="22" t="s">
        <v>151</v>
      </c>
      <c r="D168" s="21" t="n">
        <v>69.7</v>
      </c>
      <c r="E168" s="21" t="n">
        <v>233</v>
      </c>
      <c r="F168" s="21" t="n">
        <v>67.7</v>
      </c>
      <c r="G168" s="21" t="n">
        <v>132</v>
      </c>
      <c r="H168" s="21" t="n">
        <v>91</v>
      </c>
      <c r="I168" s="21" t="n">
        <v>146</v>
      </c>
      <c r="J168" s="21" t="n">
        <v>72.9</v>
      </c>
      <c r="K168" s="21" t="n">
        <v>255</v>
      </c>
      <c r="L168" s="21" t="n">
        <v>69.5</v>
      </c>
      <c r="M168" s="21" t="n">
        <v>203</v>
      </c>
      <c r="N168" s="21" t="n">
        <v>73</v>
      </c>
    </row>
    <row r="169" customFormat="false" ht="14.25" hidden="false" customHeight="false" outlineLevel="0" collapsed="false">
      <c r="A169" s="19" t="n">
        <v>165</v>
      </c>
      <c r="B169" s="20" t="s">
        <v>205</v>
      </c>
      <c r="C169" s="20" t="s">
        <v>197</v>
      </c>
      <c r="D169" s="19" t="n">
        <v>73.1</v>
      </c>
      <c r="E169" s="19" t="n">
        <v>157</v>
      </c>
      <c r="F169" s="19" t="n">
        <v>62.5</v>
      </c>
      <c r="G169" s="19" t="n">
        <v>221</v>
      </c>
      <c r="H169" s="19" t="n">
        <v>91.1</v>
      </c>
      <c r="I169" s="19" t="n">
        <v>141</v>
      </c>
      <c r="J169" s="19" t="n">
        <v>75.4</v>
      </c>
      <c r="K169" s="19" t="n">
        <v>194</v>
      </c>
      <c r="L169" s="19" t="n">
        <v>63</v>
      </c>
      <c r="M169" s="19" t="n">
        <v>427</v>
      </c>
      <c r="N169" s="19" t="n">
        <v>73</v>
      </c>
    </row>
    <row r="170" customFormat="false" ht="14.25" hidden="false" customHeight="false" outlineLevel="0" collapsed="false">
      <c r="A170" s="21" t="n">
        <v>165</v>
      </c>
      <c r="B170" s="22" t="s">
        <v>285</v>
      </c>
      <c r="C170" s="22" t="s">
        <v>286</v>
      </c>
      <c r="D170" s="21" t="n">
        <v>73.1</v>
      </c>
      <c r="E170" s="21" t="n">
        <v>157</v>
      </c>
      <c r="F170" s="21" t="n">
        <v>56.8</v>
      </c>
      <c r="G170" s="21" t="n">
        <v>364</v>
      </c>
      <c r="H170" s="21" t="n">
        <v>90.3</v>
      </c>
      <c r="I170" s="21" t="n">
        <v>181</v>
      </c>
      <c r="J170" s="21" t="n">
        <v>74.9</v>
      </c>
      <c r="K170" s="21" t="n">
        <v>207</v>
      </c>
      <c r="L170" s="21" t="n">
        <v>75.9</v>
      </c>
      <c r="M170" s="21" t="n">
        <v>85</v>
      </c>
      <c r="N170" s="21" t="n">
        <v>73</v>
      </c>
    </row>
    <row r="171" customFormat="false" ht="14.25" hidden="false" customHeight="false" outlineLevel="0" collapsed="false">
      <c r="A171" s="19" t="n">
        <v>168</v>
      </c>
      <c r="B171" s="20" t="s">
        <v>274</v>
      </c>
      <c r="C171" s="20" t="s">
        <v>153</v>
      </c>
      <c r="D171" s="19" t="n">
        <v>70.7</v>
      </c>
      <c r="E171" s="19" t="n">
        <v>203</v>
      </c>
      <c r="F171" s="19" t="n">
        <v>69.2</v>
      </c>
      <c r="G171" s="19" t="n">
        <v>117</v>
      </c>
      <c r="H171" s="19" t="n">
        <v>90.9</v>
      </c>
      <c r="I171" s="19" t="n">
        <v>153</v>
      </c>
      <c r="J171" s="19" t="n">
        <v>71.8</v>
      </c>
      <c r="K171" s="19" t="n">
        <v>293</v>
      </c>
      <c r="L171" s="19" t="n">
        <v>63.6</v>
      </c>
      <c r="M171" s="19" t="n">
        <v>405</v>
      </c>
      <c r="N171" s="19" t="n">
        <v>72.9</v>
      </c>
    </row>
    <row r="172" customFormat="false" ht="14.25" hidden="false" customHeight="false" outlineLevel="0" collapsed="false">
      <c r="A172" s="21" t="n">
        <v>168</v>
      </c>
      <c r="B172" s="22" t="s">
        <v>444</v>
      </c>
      <c r="C172" s="22" t="s">
        <v>153</v>
      </c>
      <c r="D172" s="21" t="n">
        <v>71.2</v>
      </c>
      <c r="E172" s="21" t="n">
        <v>188</v>
      </c>
      <c r="F172" s="21" t="n">
        <v>61.4</v>
      </c>
      <c r="G172" s="21" t="n">
        <v>252</v>
      </c>
      <c r="H172" s="21" t="n">
        <v>90.8</v>
      </c>
      <c r="I172" s="21" t="n">
        <v>158</v>
      </c>
      <c r="J172" s="21" t="n">
        <v>78.9</v>
      </c>
      <c r="K172" s="21" t="n">
        <v>139</v>
      </c>
      <c r="L172" s="21" t="n">
        <v>66.6</v>
      </c>
      <c r="M172" s="21" t="n">
        <v>288</v>
      </c>
      <c r="N172" s="21" t="n">
        <v>72.9</v>
      </c>
    </row>
    <row r="173" customFormat="false" ht="14.25" hidden="false" customHeight="false" outlineLevel="0" collapsed="false">
      <c r="A173" s="19" t="n">
        <v>168</v>
      </c>
      <c r="B173" s="20" t="s">
        <v>345</v>
      </c>
      <c r="C173" s="20" t="s">
        <v>166</v>
      </c>
      <c r="D173" s="19" t="n">
        <v>71.7</v>
      </c>
      <c r="E173" s="19" t="n">
        <v>177</v>
      </c>
      <c r="F173" s="19" t="n">
        <v>72.2</v>
      </c>
      <c r="G173" s="19" t="n">
        <v>82</v>
      </c>
      <c r="H173" s="19" t="n">
        <v>84.2</v>
      </c>
      <c r="I173" s="19" t="n">
        <v>413</v>
      </c>
      <c r="J173" s="19" t="n">
        <v>70.2</v>
      </c>
      <c r="K173" s="19" t="n">
        <v>336</v>
      </c>
      <c r="L173" s="19" t="n">
        <v>65.9</v>
      </c>
      <c r="M173" s="19" t="n">
        <v>313</v>
      </c>
      <c r="N173" s="19" t="n">
        <v>72.9</v>
      </c>
    </row>
    <row r="174" customFormat="false" ht="14.25" hidden="false" customHeight="false" outlineLevel="0" collapsed="false">
      <c r="A174" s="19" t="s">
        <v>1925</v>
      </c>
      <c r="B174" s="20" t="s">
        <v>334</v>
      </c>
      <c r="C174" s="20" t="s">
        <v>151</v>
      </c>
      <c r="D174" s="19" t="n">
        <v>69.2</v>
      </c>
      <c r="E174" s="19" t="n">
        <v>241</v>
      </c>
      <c r="F174" s="19" t="n">
        <v>64.4</v>
      </c>
      <c r="G174" s="19" t="n">
        <v>180</v>
      </c>
      <c r="H174" s="19" t="n">
        <v>91.4</v>
      </c>
      <c r="I174" s="19" t="n">
        <v>132</v>
      </c>
      <c r="J174" s="19" t="n">
        <v>72.6</v>
      </c>
      <c r="K174" s="19" t="n">
        <v>268</v>
      </c>
      <c r="L174" s="19" t="n">
        <v>80.4</v>
      </c>
      <c r="M174" s="19" t="n">
        <v>42</v>
      </c>
      <c r="N174" s="19" t="n">
        <v>73.2</v>
      </c>
    </row>
    <row r="175" customFormat="false" ht="14.25" hidden="false" customHeight="false" outlineLevel="0" collapsed="false">
      <c r="A175" s="21" t="n">
        <v>171</v>
      </c>
      <c r="B175" s="22" t="s">
        <v>336</v>
      </c>
      <c r="C175" s="22" t="s">
        <v>197</v>
      </c>
      <c r="D175" s="21" t="n">
        <v>72.3</v>
      </c>
      <c r="E175" s="21" t="n">
        <v>168</v>
      </c>
      <c r="F175" s="21" t="n">
        <v>56.8</v>
      </c>
      <c r="G175" s="21" t="n">
        <v>364</v>
      </c>
      <c r="H175" s="21" t="n">
        <v>92.5</v>
      </c>
      <c r="I175" s="21" t="n">
        <v>100</v>
      </c>
      <c r="J175" s="21" t="n">
        <v>77.7</v>
      </c>
      <c r="K175" s="21" t="n">
        <v>160</v>
      </c>
      <c r="L175" s="21" t="n">
        <v>68.3</v>
      </c>
      <c r="M175" s="21" t="n">
        <v>237</v>
      </c>
      <c r="N175" s="21" t="n">
        <v>72.6</v>
      </c>
    </row>
    <row r="176" customFormat="false" ht="14.25" hidden="false" customHeight="false" outlineLevel="0" collapsed="false">
      <c r="A176" s="19" t="n">
        <v>171</v>
      </c>
      <c r="B176" s="20" t="s">
        <v>275</v>
      </c>
      <c r="C176" s="20" t="s">
        <v>151</v>
      </c>
      <c r="D176" s="19" t="n">
        <v>68.4</v>
      </c>
      <c r="E176" s="19" t="n">
        <v>255</v>
      </c>
      <c r="F176" s="19" t="n">
        <v>67.9</v>
      </c>
      <c r="G176" s="19" t="n">
        <v>128</v>
      </c>
      <c r="H176" s="19" t="n">
        <v>93.2</v>
      </c>
      <c r="I176" s="19" t="n">
        <v>84</v>
      </c>
      <c r="J176" s="19" t="n">
        <v>73.2</v>
      </c>
      <c r="K176" s="19" t="n">
        <v>250</v>
      </c>
      <c r="L176" s="19" t="n">
        <v>66.9</v>
      </c>
      <c r="M176" s="19" t="n">
        <v>279</v>
      </c>
      <c r="N176" s="19" t="n">
        <v>72.6</v>
      </c>
    </row>
    <row r="177" customFormat="false" ht="14.25" hidden="false" customHeight="false" outlineLevel="0" collapsed="false">
      <c r="A177" s="21" t="n">
        <v>171</v>
      </c>
      <c r="B177" s="22" t="s">
        <v>438</v>
      </c>
      <c r="C177" s="22" t="s">
        <v>228</v>
      </c>
      <c r="D177" s="21" t="n">
        <v>70.8</v>
      </c>
      <c r="E177" s="21" t="n">
        <v>200</v>
      </c>
      <c r="F177" s="21" t="n">
        <v>65.4</v>
      </c>
      <c r="G177" s="21" t="n">
        <v>166</v>
      </c>
      <c r="H177" s="21" t="n">
        <v>90</v>
      </c>
      <c r="I177" s="21" t="n">
        <v>195</v>
      </c>
      <c r="J177" s="21" t="n">
        <v>78.4</v>
      </c>
      <c r="K177" s="21" t="n">
        <v>146</v>
      </c>
      <c r="L177" s="21" t="n">
        <v>59.2</v>
      </c>
      <c r="M177" s="21" t="n">
        <v>597</v>
      </c>
      <c r="N177" s="21" t="n">
        <v>72.6</v>
      </c>
    </row>
    <row r="178" customFormat="false" ht="14.25" hidden="false" customHeight="false" outlineLevel="0" collapsed="false">
      <c r="A178" s="19" t="n">
        <v>174</v>
      </c>
      <c r="B178" s="20" t="s">
        <v>434</v>
      </c>
      <c r="C178" s="20" t="s">
        <v>207</v>
      </c>
      <c r="D178" s="19" t="n">
        <v>75.9</v>
      </c>
      <c r="E178" s="19" t="n">
        <v>115</v>
      </c>
      <c r="F178" s="19" t="n">
        <v>61.8</v>
      </c>
      <c r="G178" s="19" t="n">
        <v>238</v>
      </c>
      <c r="H178" s="19" t="n">
        <v>83.8</v>
      </c>
      <c r="I178" s="19" t="n">
        <v>433</v>
      </c>
      <c r="J178" s="19" t="n">
        <v>68.6</v>
      </c>
      <c r="K178" s="19" t="n">
        <v>374</v>
      </c>
      <c r="L178" s="19" t="n">
        <v>68.7</v>
      </c>
      <c r="M178" s="19" t="n">
        <v>226</v>
      </c>
      <c r="N178" s="19" t="n">
        <v>72.5</v>
      </c>
    </row>
    <row r="179" customFormat="false" ht="14.25" hidden="false" customHeight="false" outlineLevel="0" collapsed="false">
      <c r="A179" s="21" t="n">
        <v>175</v>
      </c>
      <c r="B179" s="22" t="s">
        <v>1214</v>
      </c>
      <c r="C179" s="22" t="s">
        <v>153</v>
      </c>
      <c r="D179" s="21" t="n">
        <v>72.7</v>
      </c>
      <c r="E179" s="21" t="n">
        <v>164</v>
      </c>
      <c r="F179" s="21" t="n">
        <v>58.6</v>
      </c>
      <c r="G179" s="21" t="n">
        <v>314</v>
      </c>
      <c r="H179" s="21" t="n">
        <v>95.2</v>
      </c>
      <c r="I179" s="21" t="n">
        <v>42</v>
      </c>
      <c r="J179" s="21" t="n">
        <v>74.3</v>
      </c>
      <c r="K179" s="21" t="n">
        <v>225</v>
      </c>
      <c r="L179" s="21" t="n">
        <v>62</v>
      </c>
      <c r="M179" s="21" t="n">
        <v>475</v>
      </c>
      <c r="N179" s="21" t="n">
        <v>72.4</v>
      </c>
    </row>
    <row r="180" customFormat="false" ht="14.25" hidden="false" customHeight="false" outlineLevel="0" collapsed="false">
      <c r="A180" s="19" t="n">
        <v>176</v>
      </c>
      <c r="B180" s="20" t="s">
        <v>362</v>
      </c>
      <c r="C180" s="20" t="s">
        <v>153</v>
      </c>
      <c r="D180" s="19" t="n">
        <v>70.4</v>
      </c>
      <c r="E180" s="19" t="n">
        <v>211</v>
      </c>
      <c r="F180" s="19" t="n">
        <v>67.2</v>
      </c>
      <c r="G180" s="19" t="n">
        <v>141</v>
      </c>
      <c r="H180" s="19" t="n">
        <v>90.8</v>
      </c>
      <c r="I180" s="19" t="n">
        <v>158</v>
      </c>
      <c r="J180" s="19" t="n">
        <v>74</v>
      </c>
      <c r="K180" s="19" t="n">
        <v>233</v>
      </c>
      <c r="L180" s="19" t="n">
        <v>58.4</v>
      </c>
      <c r="M180" s="19" t="n">
        <v>634</v>
      </c>
      <c r="N180" s="19" t="n">
        <v>72.2</v>
      </c>
    </row>
    <row r="181" customFormat="false" ht="14.25" hidden="false" customHeight="false" outlineLevel="0" collapsed="false">
      <c r="A181" s="21" t="n">
        <v>176</v>
      </c>
      <c r="B181" s="22" t="s">
        <v>817</v>
      </c>
      <c r="C181" s="22" t="s">
        <v>428</v>
      </c>
      <c r="D181" s="21" t="n">
        <v>70.8</v>
      </c>
      <c r="E181" s="21" t="n">
        <v>200</v>
      </c>
      <c r="F181" s="21" t="n">
        <v>78</v>
      </c>
      <c r="G181" s="21" t="n">
        <v>40</v>
      </c>
      <c r="H181" s="21" t="n">
        <v>82.7</v>
      </c>
      <c r="I181" s="21" t="n">
        <v>469</v>
      </c>
      <c r="J181" s="21" t="n">
        <v>66.9</v>
      </c>
      <c r="K181" s="21" t="n">
        <v>431</v>
      </c>
      <c r="L181" s="21" t="n">
        <v>58.6</v>
      </c>
      <c r="M181" s="21" t="n">
        <v>624</v>
      </c>
      <c r="N181" s="21" t="n">
        <v>72.2</v>
      </c>
    </row>
    <row r="182" customFormat="false" ht="14.25" hidden="false" customHeight="false" outlineLevel="0" collapsed="false">
      <c r="A182" s="19" t="n">
        <v>176</v>
      </c>
      <c r="B182" s="20" t="s">
        <v>1145</v>
      </c>
      <c r="C182" s="20" t="s">
        <v>173</v>
      </c>
      <c r="D182" s="19" t="n">
        <v>75.5</v>
      </c>
      <c r="E182" s="19" t="n">
        <v>123</v>
      </c>
      <c r="F182" s="19" t="n">
        <v>39.2</v>
      </c>
      <c r="G182" s="19" t="n">
        <v>1005</v>
      </c>
      <c r="H182" s="19" t="n">
        <v>88.5</v>
      </c>
      <c r="I182" s="19" t="n">
        <v>257</v>
      </c>
      <c r="J182" s="19" t="n">
        <v>75.7</v>
      </c>
      <c r="K182" s="19" t="n">
        <v>189</v>
      </c>
      <c r="L182" s="19" t="n">
        <v>95.3</v>
      </c>
      <c r="M182" s="19" t="n">
        <v>4</v>
      </c>
      <c r="N182" s="19" t="n">
        <v>72.2</v>
      </c>
    </row>
    <row r="183" customFormat="false" ht="14.25" hidden="false" customHeight="false" outlineLevel="0" collapsed="false">
      <c r="A183" s="21" t="n">
        <v>179</v>
      </c>
      <c r="B183" s="22" t="s">
        <v>366</v>
      </c>
      <c r="C183" s="22" t="s">
        <v>169</v>
      </c>
      <c r="D183" s="21" t="n">
        <v>64.6</v>
      </c>
      <c r="E183" s="21" t="n">
        <v>362</v>
      </c>
      <c r="F183" s="21" t="n">
        <v>65.6</v>
      </c>
      <c r="G183" s="21" t="n">
        <v>161</v>
      </c>
      <c r="H183" s="21" t="n">
        <v>94.9</v>
      </c>
      <c r="I183" s="21" t="n">
        <v>44</v>
      </c>
      <c r="J183" s="21" t="n">
        <v>81.8</v>
      </c>
      <c r="K183" s="21" t="n">
        <v>95</v>
      </c>
      <c r="L183" s="21" t="n">
        <v>65.9</v>
      </c>
      <c r="M183" s="21" t="n">
        <v>313</v>
      </c>
      <c r="N183" s="21" t="n">
        <v>72.1</v>
      </c>
    </row>
    <row r="184" customFormat="false" ht="14.25" hidden="false" customHeight="false" outlineLevel="0" collapsed="false">
      <c r="A184" s="19" t="n">
        <v>180</v>
      </c>
      <c r="B184" s="20" t="s">
        <v>250</v>
      </c>
      <c r="C184" s="20" t="s">
        <v>187</v>
      </c>
      <c r="D184" s="19" t="n">
        <v>74.1</v>
      </c>
      <c r="E184" s="19" t="n">
        <v>136</v>
      </c>
      <c r="F184" s="19" t="n">
        <v>68.5</v>
      </c>
      <c r="G184" s="19" t="n">
        <v>122</v>
      </c>
      <c r="H184" s="19" t="n">
        <v>83.6</v>
      </c>
      <c r="I184" s="19" t="n">
        <v>442</v>
      </c>
      <c r="J184" s="19" t="n">
        <v>63.2</v>
      </c>
      <c r="K184" s="19" t="n">
        <v>557</v>
      </c>
      <c r="L184" s="19" t="n">
        <v>66.1</v>
      </c>
      <c r="M184" s="19" t="n">
        <v>309</v>
      </c>
      <c r="N184" s="19" t="n">
        <v>72</v>
      </c>
    </row>
    <row r="185" customFormat="false" ht="14.25" hidden="false" customHeight="false" outlineLevel="0" collapsed="false">
      <c r="A185" s="21" t="n">
        <v>180</v>
      </c>
      <c r="B185" s="22" t="s">
        <v>295</v>
      </c>
      <c r="C185" s="22" t="s">
        <v>257</v>
      </c>
      <c r="D185" s="21" t="n">
        <v>70.7</v>
      </c>
      <c r="E185" s="21" t="n">
        <v>203</v>
      </c>
      <c r="F185" s="21" t="n">
        <v>58.4</v>
      </c>
      <c r="G185" s="21" t="n">
        <v>321</v>
      </c>
      <c r="H185" s="21" t="n">
        <v>89.7</v>
      </c>
      <c r="I185" s="21" t="n">
        <v>202</v>
      </c>
      <c r="J185" s="21" t="n">
        <v>75.4</v>
      </c>
      <c r="K185" s="21" t="n">
        <v>194</v>
      </c>
      <c r="L185" s="21" t="n">
        <v>72.5</v>
      </c>
      <c r="M185" s="21" t="n">
        <v>141</v>
      </c>
      <c r="N185" s="21" t="n">
        <v>72</v>
      </c>
    </row>
    <row r="186" customFormat="false" ht="14.25" hidden="false" customHeight="false" outlineLevel="0" collapsed="false">
      <c r="A186" s="19" t="n">
        <v>182</v>
      </c>
      <c r="B186" s="20" t="s">
        <v>381</v>
      </c>
      <c r="C186" s="20" t="s">
        <v>228</v>
      </c>
      <c r="D186" s="19" t="n">
        <v>68.6</v>
      </c>
      <c r="E186" s="19" t="n">
        <v>249</v>
      </c>
      <c r="F186" s="19" t="n">
        <v>66</v>
      </c>
      <c r="G186" s="19" t="n">
        <v>153</v>
      </c>
      <c r="H186" s="19" t="n">
        <v>88.1</v>
      </c>
      <c r="I186" s="19" t="n">
        <v>278</v>
      </c>
      <c r="J186" s="19" t="n">
        <v>77.9</v>
      </c>
      <c r="K186" s="19" t="n">
        <v>156</v>
      </c>
      <c r="L186" s="19" t="n">
        <v>63.7</v>
      </c>
      <c r="M186" s="19" t="n">
        <v>401</v>
      </c>
      <c r="N186" s="19" t="n">
        <v>71.9</v>
      </c>
    </row>
    <row r="187" customFormat="false" ht="14.25" hidden="false" customHeight="false" outlineLevel="0" collapsed="false">
      <c r="A187" s="21" t="n">
        <v>182</v>
      </c>
      <c r="B187" s="22" t="s">
        <v>651</v>
      </c>
      <c r="C187" s="22" t="s">
        <v>179</v>
      </c>
      <c r="D187" s="21" t="n">
        <v>70.3</v>
      </c>
      <c r="E187" s="21" t="n">
        <v>215</v>
      </c>
      <c r="F187" s="21" t="n">
        <v>52.6</v>
      </c>
      <c r="G187" s="21" t="n">
        <v>502</v>
      </c>
      <c r="H187" s="21" t="n">
        <v>96.1</v>
      </c>
      <c r="I187" s="21" t="n">
        <v>24</v>
      </c>
      <c r="J187" s="21" t="n">
        <v>89.1</v>
      </c>
      <c r="K187" s="21" t="n">
        <v>25</v>
      </c>
      <c r="L187" s="21" t="n">
        <v>54.6</v>
      </c>
      <c r="M187" s="21" t="n">
        <v>817</v>
      </c>
      <c r="N187" s="21" t="n">
        <v>71.9</v>
      </c>
    </row>
    <row r="188" customFormat="false" ht="14.25" hidden="false" customHeight="false" outlineLevel="0" collapsed="false">
      <c r="A188" s="19" t="n">
        <v>184</v>
      </c>
      <c r="B188" s="20" t="s">
        <v>374</v>
      </c>
      <c r="C188" s="20" t="s">
        <v>375</v>
      </c>
      <c r="D188" s="19" t="n">
        <v>71.6</v>
      </c>
      <c r="E188" s="19" t="n">
        <v>179</v>
      </c>
      <c r="F188" s="19" t="n">
        <v>53.5</v>
      </c>
      <c r="G188" s="19" t="n">
        <v>464</v>
      </c>
      <c r="H188" s="19" t="n">
        <v>85.3</v>
      </c>
      <c r="I188" s="19" t="n">
        <v>370</v>
      </c>
      <c r="J188" s="19" t="n">
        <v>74.6</v>
      </c>
      <c r="K188" s="19" t="n">
        <v>215</v>
      </c>
      <c r="L188" s="19" t="n">
        <v>84.8</v>
      </c>
      <c r="M188" s="19" t="n">
        <v>15</v>
      </c>
      <c r="N188" s="19" t="n">
        <v>71.8</v>
      </c>
    </row>
    <row r="189" customFormat="false" ht="14.25" hidden="false" customHeight="false" outlineLevel="0" collapsed="false">
      <c r="A189" s="21" t="n">
        <v>184</v>
      </c>
      <c r="B189" s="22" t="s">
        <v>437</v>
      </c>
      <c r="C189" s="22" t="s">
        <v>310</v>
      </c>
      <c r="D189" s="21" t="n">
        <v>68.4</v>
      </c>
      <c r="E189" s="21" t="n">
        <v>255</v>
      </c>
      <c r="F189" s="21" t="n">
        <v>75.4</v>
      </c>
      <c r="G189" s="21" t="n">
        <v>55</v>
      </c>
      <c r="H189" s="21" t="n">
        <v>81</v>
      </c>
      <c r="I189" s="21" t="n">
        <v>539</v>
      </c>
      <c r="J189" s="21" t="n">
        <v>64</v>
      </c>
      <c r="K189" s="21" t="n">
        <v>527</v>
      </c>
      <c r="L189" s="21" t="n">
        <v>76.4</v>
      </c>
      <c r="M189" s="21" t="n">
        <v>80</v>
      </c>
      <c r="N189" s="21" t="n">
        <v>71.8</v>
      </c>
    </row>
    <row r="190" customFormat="false" ht="14.25" hidden="false" customHeight="false" outlineLevel="0" collapsed="false">
      <c r="A190" s="19" t="n">
        <v>186</v>
      </c>
      <c r="B190" s="20" t="s">
        <v>656</v>
      </c>
      <c r="C190" s="20" t="s">
        <v>183</v>
      </c>
      <c r="D190" s="19" t="n">
        <v>70.7</v>
      </c>
      <c r="E190" s="19" t="n">
        <v>203</v>
      </c>
      <c r="F190" s="19" t="n">
        <v>59.9</v>
      </c>
      <c r="G190" s="19" t="n">
        <v>287</v>
      </c>
      <c r="H190" s="19" t="n">
        <v>87.3</v>
      </c>
      <c r="I190" s="19" t="n">
        <v>303</v>
      </c>
      <c r="J190" s="19" t="n">
        <v>74.9</v>
      </c>
      <c r="K190" s="19" t="n">
        <v>207</v>
      </c>
      <c r="L190" s="19" t="n">
        <v>71</v>
      </c>
      <c r="M190" s="19" t="n">
        <v>165</v>
      </c>
      <c r="N190" s="19" t="n">
        <v>71.7</v>
      </c>
    </row>
    <row r="191" customFormat="false" ht="14.25" hidden="false" customHeight="false" outlineLevel="0" collapsed="false">
      <c r="A191" s="21" t="n">
        <v>187</v>
      </c>
      <c r="B191" s="22" t="s">
        <v>408</v>
      </c>
      <c r="C191" s="22" t="s">
        <v>153</v>
      </c>
      <c r="D191" s="21" t="n">
        <v>70.4</v>
      </c>
      <c r="E191" s="21" t="n">
        <v>211</v>
      </c>
      <c r="F191" s="21" t="n">
        <v>53.4</v>
      </c>
      <c r="G191" s="21" t="n">
        <v>468</v>
      </c>
      <c r="H191" s="21" t="n">
        <v>95.6</v>
      </c>
      <c r="I191" s="21" t="n">
        <v>34</v>
      </c>
      <c r="J191" s="21" t="n">
        <v>81.6</v>
      </c>
      <c r="K191" s="21" t="n">
        <v>99</v>
      </c>
      <c r="L191" s="21" t="n">
        <v>62.1</v>
      </c>
      <c r="M191" s="21" t="n">
        <v>468</v>
      </c>
      <c r="N191" s="21" t="n">
        <v>71.6</v>
      </c>
    </row>
    <row r="192" customFormat="false" ht="14.25" hidden="false" customHeight="false" outlineLevel="0" collapsed="false">
      <c r="A192" s="19" t="n">
        <v>187</v>
      </c>
      <c r="B192" s="20" t="s">
        <v>1136</v>
      </c>
      <c r="C192" s="20" t="s">
        <v>310</v>
      </c>
      <c r="D192" s="19" t="n">
        <v>75.9</v>
      </c>
      <c r="E192" s="19" t="n">
        <v>115</v>
      </c>
      <c r="F192" s="19" t="n">
        <v>69.9</v>
      </c>
      <c r="G192" s="19" t="n">
        <v>107</v>
      </c>
      <c r="H192" s="19" t="n">
        <v>76.6</v>
      </c>
      <c r="I192" s="19" t="n">
        <v>691</v>
      </c>
      <c r="J192" s="19" t="n">
        <v>60.7</v>
      </c>
      <c r="K192" s="19" t="n">
        <v>672</v>
      </c>
      <c r="L192" s="19" t="n">
        <v>66.3</v>
      </c>
      <c r="M192" s="19" t="n">
        <v>303</v>
      </c>
      <c r="N192" s="19" t="n">
        <v>71.6</v>
      </c>
    </row>
    <row r="193" customFormat="false" ht="14.25" hidden="false" customHeight="false" outlineLevel="0" collapsed="false">
      <c r="A193" s="21" t="n">
        <v>189</v>
      </c>
      <c r="B193" s="22" t="s">
        <v>387</v>
      </c>
      <c r="C193" s="22" t="s">
        <v>173</v>
      </c>
      <c r="D193" s="21" t="n">
        <v>72.2</v>
      </c>
      <c r="E193" s="21" t="n">
        <v>171</v>
      </c>
      <c r="F193" s="21" t="n">
        <v>46.4</v>
      </c>
      <c r="G193" s="21" t="n">
        <v>727</v>
      </c>
      <c r="H193" s="21" t="n">
        <v>86.4</v>
      </c>
      <c r="I193" s="21" t="n">
        <v>333</v>
      </c>
      <c r="J193" s="21" t="n">
        <v>74.3</v>
      </c>
      <c r="K193" s="21" t="n">
        <v>225</v>
      </c>
      <c r="L193" s="21" t="n">
        <v>92.5</v>
      </c>
      <c r="M193" s="21" t="n">
        <v>7</v>
      </c>
      <c r="N193" s="21" t="n">
        <v>71.5</v>
      </c>
    </row>
    <row r="194" customFormat="false" ht="14.25" hidden="false" customHeight="false" outlineLevel="0" collapsed="false">
      <c r="A194" s="19" t="n">
        <v>189</v>
      </c>
      <c r="B194" s="20" t="s">
        <v>364</v>
      </c>
      <c r="C194" s="20" t="s">
        <v>153</v>
      </c>
      <c r="D194" s="19" t="n">
        <v>69.5</v>
      </c>
      <c r="E194" s="19" t="n">
        <v>235</v>
      </c>
      <c r="F194" s="19" t="n">
        <v>57.1</v>
      </c>
      <c r="G194" s="19" t="n">
        <v>355</v>
      </c>
      <c r="H194" s="19" t="n">
        <v>92.9</v>
      </c>
      <c r="I194" s="19" t="n">
        <v>92</v>
      </c>
      <c r="J194" s="19" t="n">
        <v>76.2</v>
      </c>
      <c r="K194" s="19" t="n">
        <v>179</v>
      </c>
      <c r="L194" s="19" t="n">
        <v>69.2</v>
      </c>
      <c r="M194" s="19" t="n">
        <v>214</v>
      </c>
      <c r="N194" s="19" t="n">
        <v>71.5</v>
      </c>
    </row>
    <row r="195" customFormat="false" ht="14.25" hidden="false" customHeight="false" outlineLevel="0" collapsed="false">
      <c r="A195" s="21" t="n">
        <v>189</v>
      </c>
      <c r="B195" s="22" t="s">
        <v>347</v>
      </c>
      <c r="C195" s="22" t="s">
        <v>207</v>
      </c>
      <c r="D195" s="21" t="n">
        <v>73.2</v>
      </c>
      <c r="E195" s="21" t="n">
        <v>156</v>
      </c>
      <c r="F195" s="21" t="n">
        <v>62.8</v>
      </c>
      <c r="G195" s="21" t="n">
        <v>216</v>
      </c>
      <c r="H195" s="21" t="n">
        <v>83.5</v>
      </c>
      <c r="I195" s="21" t="n">
        <v>445</v>
      </c>
      <c r="J195" s="21" t="n">
        <v>66.9</v>
      </c>
      <c r="K195" s="21" t="n">
        <v>431</v>
      </c>
      <c r="L195" s="21" t="n">
        <v>70.5</v>
      </c>
      <c r="M195" s="21" t="n">
        <v>180</v>
      </c>
      <c r="N195" s="21" t="n">
        <v>71.5</v>
      </c>
    </row>
    <row r="196" customFormat="false" ht="14.25" hidden="false" customHeight="false" outlineLevel="0" collapsed="false">
      <c r="A196" s="19" t="n">
        <v>189</v>
      </c>
      <c r="B196" s="20" t="s">
        <v>534</v>
      </c>
      <c r="C196" s="20" t="s">
        <v>173</v>
      </c>
      <c r="D196" s="19" t="n">
        <v>77.4</v>
      </c>
      <c r="E196" s="19" t="n">
        <v>94</v>
      </c>
      <c r="F196" s="19" t="n">
        <v>58.8</v>
      </c>
      <c r="G196" s="19" t="n">
        <v>307</v>
      </c>
      <c r="H196" s="19" t="n">
        <v>84.3</v>
      </c>
      <c r="I196" s="19" t="n">
        <v>402</v>
      </c>
      <c r="J196" s="19" t="n">
        <v>62.8</v>
      </c>
      <c r="K196" s="19" t="n">
        <v>575</v>
      </c>
      <c r="L196" s="19" t="n">
        <v>66.8</v>
      </c>
      <c r="M196" s="19" t="n">
        <v>284</v>
      </c>
      <c r="N196" s="19" t="n">
        <v>71.5</v>
      </c>
    </row>
    <row r="197" customFormat="false" ht="14.25" hidden="false" customHeight="false" outlineLevel="0" collapsed="false">
      <c r="A197" s="21" t="n">
        <v>189</v>
      </c>
      <c r="B197" s="22" t="s">
        <v>467</v>
      </c>
      <c r="C197" s="22" t="s">
        <v>214</v>
      </c>
      <c r="D197" s="21" t="n">
        <v>70.3</v>
      </c>
      <c r="E197" s="21" t="n">
        <v>215</v>
      </c>
      <c r="F197" s="21" t="n">
        <v>61.3</v>
      </c>
      <c r="G197" s="21" t="n">
        <v>254</v>
      </c>
      <c r="H197" s="21" t="n">
        <v>89.4</v>
      </c>
      <c r="I197" s="21" t="n">
        <v>217</v>
      </c>
      <c r="J197" s="21" t="n">
        <v>63.6</v>
      </c>
      <c r="K197" s="21" t="n">
        <v>542</v>
      </c>
      <c r="L197" s="21" t="n">
        <v>81.2</v>
      </c>
      <c r="M197" s="21" t="n">
        <v>33</v>
      </c>
      <c r="N197" s="21" t="n">
        <v>71.5</v>
      </c>
    </row>
    <row r="198" customFormat="false" ht="14.25" hidden="false" customHeight="false" outlineLevel="0" collapsed="false">
      <c r="A198" s="19" t="n">
        <v>189</v>
      </c>
      <c r="B198" s="20" t="s">
        <v>1199</v>
      </c>
      <c r="C198" s="20" t="s">
        <v>153</v>
      </c>
      <c r="D198" s="19" t="n">
        <v>70.5</v>
      </c>
      <c r="E198" s="19" t="n">
        <v>209</v>
      </c>
      <c r="F198" s="19" t="n">
        <v>57.7</v>
      </c>
      <c r="G198" s="19" t="n">
        <v>338</v>
      </c>
      <c r="H198" s="19" t="n">
        <v>93.3</v>
      </c>
      <c r="I198" s="19" t="n">
        <v>81</v>
      </c>
      <c r="J198" s="19" t="n">
        <v>74.9</v>
      </c>
      <c r="K198" s="19" t="n">
        <v>207</v>
      </c>
      <c r="L198" s="19" t="n">
        <v>64.9</v>
      </c>
      <c r="M198" s="19" t="n">
        <v>352</v>
      </c>
      <c r="N198" s="19" t="n">
        <v>71.5</v>
      </c>
    </row>
    <row r="199" customFormat="false" ht="14.25" hidden="false" customHeight="false" outlineLevel="0" collapsed="false">
      <c r="A199" s="21" t="n">
        <v>195</v>
      </c>
      <c r="B199" s="22" t="s">
        <v>352</v>
      </c>
      <c r="C199" s="22" t="s">
        <v>166</v>
      </c>
      <c r="D199" s="21" t="n">
        <v>68.3</v>
      </c>
      <c r="E199" s="21" t="n">
        <v>260</v>
      </c>
      <c r="F199" s="21" t="n">
        <v>78.5</v>
      </c>
      <c r="G199" s="21" t="n">
        <v>36</v>
      </c>
      <c r="H199" s="21" t="n">
        <v>84.3</v>
      </c>
      <c r="I199" s="21" t="n">
        <v>402</v>
      </c>
      <c r="J199" s="21" t="n">
        <v>62.8</v>
      </c>
      <c r="K199" s="21" t="n">
        <v>575</v>
      </c>
      <c r="L199" s="21" t="n">
        <v>62.8</v>
      </c>
      <c r="M199" s="21" t="n">
        <v>439</v>
      </c>
      <c r="N199" s="21" t="n">
        <v>71.4</v>
      </c>
    </row>
    <row r="200" customFormat="false" ht="14.25" hidden="false" customHeight="false" outlineLevel="0" collapsed="false">
      <c r="A200" s="19" t="n">
        <v>195</v>
      </c>
      <c r="B200" s="20" t="s">
        <v>401</v>
      </c>
      <c r="C200" s="20" t="s">
        <v>268</v>
      </c>
      <c r="D200" s="19" t="n">
        <v>72</v>
      </c>
      <c r="E200" s="19" t="n">
        <v>174</v>
      </c>
      <c r="F200" s="19" t="n">
        <v>61.9</v>
      </c>
      <c r="G200" s="19" t="n">
        <v>235</v>
      </c>
      <c r="H200" s="19" t="n">
        <v>85.6</v>
      </c>
      <c r="I200" s="19" t="n">
        <v>359</v>
      </c>
      <c r="J200" s="19" t="n">
        <v>69.9</v>
      </c>
      <c r="K200" s="19" t="n">
        <v>350</v>
      </c>
      <c r="L200" s="19" t="n">
        <v>68.6</v>
      </c>
      <c r="M200" s="19" t="n">
        <v>228</v>
      </c>
      <c r="N200" s="19" t="n">
        <v>71.4</v>
      </c>
    </row>
    <row r="201" customFormat="false" ht="14.25" hidden="false" customHeight="false" outlineLevel="0" collapsed="false">
      <c r="A201" s="21" t="n">
        <v>197</v>
      </c>
      <c r="B201" s="22" t="s">
        <v>311</v>
      </c>
      <c r="C201" s="22" t="s">
        <v>214</v>
      </c>
      <c r="D201" s="21" t="n">
        <v>69.8</v>
      </c>
      <c r="E201" s="21" t="n">
        <v>230</v>
      </c>
      <c r="F201" s="21" t="n">
        <v>63.6</v>
      </c>
      <c r="G201" s="21" t="n">
        <v>196</v>
      </c>
      <c r="H201" s="21" t="n">
        <v>88.4</v>
      </c>
      <c r="I201" s="21" t="n">
        <v>263</v>
      </c>
      <c r="J201" s="21" t="n">
        <v>68.9</v>
      </c>
      <c r="K201" s="21" t="n">
        <v>363</v>
      </c>
      <c r="L201" s="21" t="n">
        <v>70.3</v>
      </c>
      <c r="M201" s="21" t="n">
        <v>185</v>
      </c>
      <c r="N201" s="21" t="n">
        <v>71.3</v>
      </c>
    </row>
    <row r="202" customFormat="false" ht="14.25" hidden="false" customHeight="false" outlineLevel="0" collapsed="false">
      <c r="A202" s="19" t="n">
        <v>197</v>
      </c>
      <c r="B202" s="20" t="s">
        <v>455</v>
      </c>
      <c r="C202" s="20" t="s">
        <v>268</v>
      </c>
      <c r="D202" s="19" t="n">
        <v>72.2</v>
      </c>
      <c r="E202" s="19" t="n">
        <v>171</v>
      </c>
      <c r="F202" s="19" t="n">
        <v>59.5</v>
      </c>
      <c r="G202" s="19" t="n">
        <v>294</v>
      </c>
      <c r="H202" s="19" t="n">
        <v>83.9</v>
      </c>
      <c r="I202" s="19" t="n">
        <v>426</v>
      </c>
      <c r="J202" s="19" t="n">
        <v>73.5</v>
      </c>
      <c r="K202" s="19" t="n">
        <v>244</v>
      </c>
      <c r="L202" s="19" t="n">
        <v>69.4</v>
      </c>
      <c r="M202" s="19" t="n">
        <v>207</v>
      </c>
      <c r="N202" s="19" t="n">
        <v>71.3</v>
      </c>
    </row>
    <row r="203" customFormat="false" ht="14.25" hidden="false" customHeight="false" outlineLevel="0" collapsed="false">
      <c r="A203" s="21" t="n">
        <v>199</v>
      </c>
      <c r="B203" s="22" t="s">
        <v>515</v>
      </c>
      <c r="C203" s="22" t="s">
        <v>179</v>
      </c>
      <c r="D203" s="21" t="n">
        <v>68.3</v>
      </c>
      <c r="E203" s="21" t="n">
        <v>260</v>
      </c>
      <c r="F203" s="21" t="n">
        <v>57</v>
      </c>
      <c r="G203" s="21" t="n">
        <v>358</v>
      </c>
      <c r="H203" s="21" t="n">
        <v>92</v>
      </c>
      <c r="I203" s="21" t="n">
        <v>114</v>
      </c>
      <c r="J203" s="21" t="n">
        <v>85.4</v>
      </c>
      <c r="K203" s="21" t="n">
        <v>57</v>
      </c>
      <c r="L203" s="21" t="n">
        <v>58.3</v>
      </c>
      <c r="M203" s="21" t="n">
        <v>641</v>
      </c>
      <c r="N203" s="21" t="n">
        <v>71.2</v>
      </c>
    </row>
    <row r="204" customFormat="false" ht="14.25" hidden="false" customHeight="false" outlineLevel="0" collapsed="false">
      <c r="A204" s="19" t="n">
        <v>199</v>
      </c>
      <c r="B204" s="20" t="s">
        <v>517</v>
      </c>
      <c r="C204" s="20" t="s">
        <v>179</v>
      </c>
      <c r="D204" s="19" t="n">
        <v>63.2</v>
      </c>
      <c r="E204" s="19" t="n">
        <v>404</v>
      </c>
      <c r="F204" s="19" t="n">
        <v>62.8</v>
      </c>
      <c r="G204" s="19" t="n">
        <v>216</v>
      </c>
      <c r="H204" s="19" t="n">
        <v>90.4</v>
      </c>
      <c r="I204" s="19" t="n">
        <v>175</v>
      </c>
      <c r="J204" s="19" t="n">
        <v>91.4</v>
      </c>
      <c r="K204" s="19" t="n">
        <v>16</v>
      </c>
      <c r="L204" s="19" t="n">
        <v>60.7</v>
      </c>
      <c r="M204" s="19" t="n">
        <v>529</v>
      </c>
      <c r="N204" s="19" t="n">
        <v>71.2</v>
      </c>
    </row>
    <row r="205" customFormat="false" ht="14.25" hidden="false" customHeight="false" outlineLevel="0" collapsed="false">
      <c r="A205" s="21" t="n">
        <v>201</v>
      </c>
      <c r="B205" s="22" t="s">
        <v>290</v>
      </c>
      <c r="C205" s="22" t="s">
        <v>169</v>
      </c>
      <c r="D205" s="21" t="n">
        <v>66.5</v>
      </c>
      <c r="E205" s="21" t="n">
        <v>312</v>
      </c>
      <c r="F205" s="21" t="n">
        <v>65.7</v>
      </c>
      <c r="G205" s="21" t="n">
        <v>158</v>
      </c>
      <c r="H205" s="21" t="n">
        <v>89.5</v>
      </c>
      <c r="I205" s="21" t="n">
        <v>210</v>
      </c>
      <c r="J205" s="21" t="n">
        <v>70.5</v>
      </c>
      <c r="K205" s="21" t="n">
        <v>326</v>
      </c>
      <c r="L205" s="21" t="n">
        <v>73.9</v>
      </c>
      <c r="M205" s="21" t="n">
        <v>118</v>
      </c>
      <c r="N205" s="21" t="n">
        <v>71.1</v>
      </c>
    </row>
    <row r="206" customFormat="false" ht="14.25" hidden="false" customHeight="false" outlineLevel="0" collapsed="false">
      <c r="A206" s="19" t="n">
        <v>201</v>
      </c>
      <c r="B206" s="20" t="s">
        <v>368</v>
      </c>
      <c r="C206" s="20" t="s">
        <v>268</v>
      </c>
      <c r="D206" s="19" t="n">
        <v>73.9</v>
      </c>
      <c r="E206" s="19" t="n">
        <v>140</v>
      </c>
      <c r="F206" s="19" t="n">
        <v>58.9</v>
      </c>
      <c r="G206" s="19" t="n">
        <v>305</v>
      </c>
      <c r="H206" s="19" t="n">
        <v>83</v>
      </c>
      <c r="I206" s="19" t="n">
        <v>457</v>
      </c>
      <c r="J206" s="19" t="n">
        <v>69.9</v>
      </c>
      <c r="K206" s="19" t="n">
        <v>350</v>
      </c>
      <c r="L206" s="19" t="n">
        <v>68.6</v>
      </c>
      <c r="M206" s="19" t="n">
        <v>228</v>
      </c>
      <c r="N206" s="19" t="n">
        <v>71.1</v>
      </c>
    </row>
    <row r="207" customFormat="false" ht="14.25" hidden="false" customHeight="false" outlineLevel="0" collapsed="false">
      <c r="A207" s="21" t="n">
        <v>201</v>
      </c>
      <c r="B207" s="22" t="s">
        <v>410</v>
      </c>
      <c r="C207" s="22" t="s">
        <v>151</v>
      </c>
      <c r="D207" s="21" t="n">
        <v>69.4</v>
      </c>
      <c r="E207" s="21" t="n">
        <v>236</v>
      </c>
      <c r="F207" s="21" t="n">
        <v>66.9</v>
      </c>
      <c r="G207" s="21" t="n">
        <v>143</v>
      </c>
      <c r="H207" s="21" t="n">
        <v>88.7</v>
      </c>
      <c r="I207" s="21" t="n">
        <v>244</v>
      </c>
      <c r="J207" s="21" t="n">
        <v>70.2</v>
      </c>
      <c r="K207" s="21" t="n">
        <v>336</v>
      </c>
      <c r="L207" s="21" t="n">
        <v>61.7</v>
      </c>
      <c r="M207" s="21" t="n">
        <v>489</v>
      </c>
      <c r="N207" s="21" t="n">
        <v>71.1</v>
      </c>
    </row>
    <row r="208" customFormat="false" ht="14.25" hidden="false" customHeight="false" outlineLevel="0" collapsed="false">
      <c r="A208" s="19" t="n">
        <v>201</v>
      </c>
      <c r="B208" s="20" t="s">
        <v>439</v>
      </c>
      <c r="C208" s="20" t="s">
        <v>169</v>
      </c>
      <c r="D208" s="19" t="n">
        <v>66.4</v>
      </c>
      <c r="E208" s="19" t="n">
        <v>314</v>
      </c>
      <c r="F208" s="19" t="n">
        <v>58.9</v>
      </c>
      <c r="G208" s="19" t="n">
        <v>305</v>
      </c>
      <c r="H208" s="19" t="n">
        <v>94.3</v>
      </c>
      <c r="I208" s="19" t="n">
        <v>55</v>
      </c>
      <c r="J208" s="19" t="n">
        <v>81.1</v>
      </c>
      <c r="K208" s="19" t="n">
        <v>104</v>
      </c>
      <c r="L208" s="19" t="n">
        <v>64.1</v>
      </c>
      <c r="M208" s="19" t="n">
        <v>378</v>
      </c>
      <c r="N208" s="19" t="n">
        <v>71.1</v>
      </c>
    </row>
    <row r="209" customFormat="false" ht="14.25" hidden="false" customHeight="false" outlineLevel="0" collapsed="false">
      <c r="A209" s="21" t="n">
        <v>201</v>
      </c>
      <c r="B209" s="22" t="s">
        <v>446</v>
      </c>
      <c r="C209" s="22" t="s">
        <v>268</v>
      </c>
      <c r="D209" s="21" t="n">
        <v>72.7</v>
      </c>
      <c r="E209" s="21" t="n">
        <v>164</v>
      </c>
      <c r="F209" s="21" t="n">
        <v>58.1</v>
      </c>
      <c r="G209" s="21" t="n">
        <v>331</v>
      </c>
      <c r="H209" s="21" t="n">
        <v>87.3</v>
      </c>
      <c r="I209" s="21" t="n">
        <v>303</v>
      </c>
      <c r="J209" s="21" t="n">
        <v>72.9</v>
      </c>
      <c r="K209" s="21" t="n">
        <v>255</v>
      </c>
      <c r="L209" s="21" t="n">
        <v>63.7</v>
      </c>
      <c r="M209" s="21" t="n">
        <v>401</v>
      </c>
      <c r="N209" s="21" t="n">
        <v>71.1</v>
      </c>
    </row>
    <row r="210" customFormat="false" ht="14.25" hidden="false" customHeight="false" outlineLevel="0" collapsed="false">
      <c r="A210" s="19" t="n">
        <v>201</v>
      </c>
      <c r="B210" s="20" t="s">
        <v>280</v>
      </c>
      <c r="C210" s="20" t="s">
        <v>151</v>
      </c>
      <c r="D210" s="19" t="n">
        <v>65.5</v>
      </c>
      <c r="E210" s="19" t="n">
        <v>343</v>
      </c>
      <c r="F210" s="19" t="n">
        <v>67.7</v>
      </c>
      <c r="G210" s="19" t="n">
        <v>132</v>
      </c>
      <c r="H210" s="19" t="n">
        <v>90.1</v>
      </c>
      <c r="I210" s="19" t="n">
        <v>190</v>
      </c>
      <c r="J210" s="19" t="n">
        <v>69.6</v>
      </c>
      <c r="K210" s="19" t="n">
        <v>359</v>
      </c>
      <c r="L210" s="19" t="n">
        <v>73.8</v>
      </c>
      <c r="M210" s="19" t="n">
        <v>120</v>
      </c>
      <c r="N210" s="19" t="n">
        <v>71.1</v>
      </c>
    </row>
    <row r="211" customFormat="false" ht="14.25" hidden="false" customHeight="false" outlineLevel="0" collapsed="false">
      <c r="A211" s="21" t="n">
        <v>207</v>
      </c>
      <c r="B211" s="22" t="s">
        <v>465</v>
      </c>
      <c r="C211" s="22" t="s">
        <v>292</v>
      </c>
      <c r="D211" s="21" t="n">
        <v>69</v>
      </c>
      <c r="E211" s="21" t="n">
        <v>244</v>
      </c>
      <c r="F211" s="21" t="n">
        <v>54.8</v>
      </c>
      <c r="G211" s="21" t="n">
        <v>427</v>
      </c>
      <c r="H211" s="21" t="n">
        <v>92.8</v>
      </c>
      <c r="I211" s="21" t="n">
        <v>95</v>
      </c>
      <c r="J211" s="21" t="n">
        <v>72.6</v>
      </c>
      <c r="K211" s="21" t="n">
        <v>268</v>
      </c>
      <c r="L211" s="21" t="n">
        <v>75.8</v>
      </c>
      <c r="M211" s="21" t="n">
        <v>87</v>
      </c>
      <c r="N211" s="21" t="n">
        <v>71</v>
      </c>
    </row>
    <row r="212" customFormat="false" ht="14.25" hidden="false" customHeight="false" outlineLevel="0" collapsed="false">
      <c r="A212" s="19" t="n">
        <v>207</v>
      </c>
      <c r="B212" s="20" t="s">
        <v>359</v>
      </c>
      <c r="C212" s="20" t="s">
        <v>153</v>
      </c>
      <c r="D212" s="19" t="n">
        <v>65.6</v>
      </c>
      <c r="E212" s="19" t="n">
        <v>340</v>
      </c>
      <c r="F212" s="19" t="n">
        <v>64.9</v>
      </c>
      <c r="G212" s="19" t="n">
        <v>173</v>
      </c>
      <c r="H212" s="19" t="n">
        <v>97.2</v>
      </c>
      <c r="I212" s="19" t="n">
        <v>14</v>
      </c>
      <c r="J212" s="19" t="n">
        <v>75.7</v>
      </c>
      <c r="K212" s="19" t="n">
        <v>189</v>
      </c>
      <c r="L212" s="19" t="n">
        <v>58.9</v>
      </c>
      <c r="M212" s="19" t="n">
        <v>612</v>
      </c>
      <c r="N212" s="19" t="n">
        <v>71</v>
      </c>
    </row>
    <row r="213" customFormat="false" ht="14.25" hidden="false" customHeight="false" outlineLevel="0" collapsed="false">
      <c r="A213" s="21" t="n">
        <v>207</v>
      </c>
      <c r="B213" s="22" t="s">
        <v>495</v>
      </c>
      <c r="C213" s="22" t="s">
        <v>242</v>
      </c>
      <c r="D213" s="21" t="n">
        <v>70.2</v>
      </c>
      <c r="E213" s="21" t="n">
        <v>218</v>
      </c>
      <c r="F213" s="21" t="n">
        <v>53.4</v>
      </c>
      <c r="G213" s="21" t="n">
        <v>468</v>
      </c>
      <c r="H213" s="21" t="n">
        <v>92.5</v>
      </c>
      <c r="I213" s="21" t="n">
        <v>100</v>
      </c>
      <c r="J213" s="21" t="n">
        <v>74.6</v>
      </c>
      <c r="K213" s="21" t="n">
        <v>215</v>
      </c>
      <c r="L213" s="21" t="n">
        <v>72</v>
      </c>
      <c r="M213" s="21" t="n">
        <v>150</v>
      </c>
      <c r="N213" s="21" t="n">
        <v>71</v>
      </c>
    </row>
    <row r="214" customFormat="false" ht="14.25" hidden="false" customHeight="false" outlineLevel="0" collapsed="false">
      <c r="A214" s="19" t="n">
        <v>210</v>
      </c>
      <c r="B214" s="20" t="s">
        <v>393</v>
      </c>
      <c r="C214" s="20" t="s">
        <v>207</v>
      </c>
      <c r="D214" s="19" t="n">
        <v>67</v>
      </c>
      <c r="E214" s="19" t="n">
        <v>297</v>
      </c>
      <c r="F214" s="19" t="n">
        <v>61</v>
      </c>
      <c r="G214" s="19" t="n">
        <v>264</v>
      </c>
      <c r="H214" s="19" t="n">
        <v>85.3</v>
      </c>
      <c r="I214" s="19" t="n">
        <v>370</v>
      </c>
      <c r="J214" s="19" t="n">
        <v>74.6</v>
      </c>
      <c r="K214" s="19" t="n">
        <v>215</v>
      </c>
      <c r="L214" s="19" t="n">
        <v>78.6</v>
      </c>
      <c r="M214" s="19" t="n">
        <v>56</v>
      </c>
      <c r="N214" s="19" t="n">
        <v>70.8</v>
      </c>
    </row>
    <row r="215" customFormat="false" ht="14.25" hidden="false" customHeight="false" outlineLevel="0" collapsed="false">
      <c r="A215" s="21" t="n">
        <v>210</v>
      </c>
      <c r="B215" s="22" t="s">
        <v>186</v>
      </c>
      <c r="C215" s="22" t="s">
        <v>187</v>
      </c>
      <c r="D215" s="21" t="n">
        <v>75.8</v>
      </c>
      <c r="E215" s="21" t="n">
        <v>118</v>
      </c>
      <c r="F215" s="21" t="n">
        <v>69.5</v>
      </c>
      <c r="G215" s="21" t="n">
        <v>112</v>
      </c>
      <c r="H215" s="21" t="n">
        <v>78.6</v>
      </c>
      <c r="I215" s="21" t="n">
        <v>632</v>
      </c>
      <c r="J215" s="21" t="n">
        <v>58</v>
      </c>
      <c r="K215" s="21" t="n">
        <v>799</v>
      </c>
      <c r="L215" s="21" t="n">
        <v>61.2</v>
      </c>
      <c r="M215" s="21" t="n">
        <v>509</v>
      </c>
      <c r="N215" s="21" t="n">
        <v>70.8</v>
      </c>
    </row>
    <row r="216" customFormat="false" ht="14.25" hidden="false" customHeight="false" outlineLevel="0" collapsed="false">
      <c r="A216" s="19" t="n">
        <v>210</v>
      </c>
      <c r="B216" s="20" t="s">
        <v>241</v>
      </c>
      <c r="C216" s="20" t="s">
        <v>242</v>
      </c>
      <c r="D216" s="19" t="n">
        <v>74</v>
      </c>
      <c r="E216" s="19" t="n">
        <v>137</v>
      </c>
      <c r="F216" s="19" t="n">
        <v>59.8</v>
      </c>
      <c r="G216" s="19" t="n">
        <v>288</v>
      </c>
      <c r="H216" s="19" t="n">
        <v>83.5</v>
      </c>
      <c r="I216" s="19" t="n">
        <v>445</v>
      </c>
      <c r="J216" s="19" t="n">
        <v>65.5</v>
      </c>
      <c r="K216" s="19" t="n">
        <v>468</v>
      </c>
      <c r="L216" s="19" t="n">
        <v>68.5</v>
      </c>
      <c r="M216" s="19" t="n">
        <v>234</v>
      </c>
      <c r="N216" s="19" t="n">
        <v>70.8</v>
      </c>
    </row>
    <row r="217" customFormat="false" ht="14.25" hidden="false" customHeight="false" outlineLevel="0" collapsed="false">
      <c r="A217" s="21" t="n">
        <v>210</v>
      </c>
      <c r="B217" s="22" t="s">
        <v>1173</v>
      </c>
      <c r="C217" s="22" t="s">
        <v>173</v>
      </c>
      <c r="D217" s="21" t="n">
        <v>69.1</v>
      </c>
      <c r="E217" s="21" t="n">
        <v>242</v>
      </c>
      <c r="F217" s="21" t="n">
        <v>43.7</v>
      </c>
      <c r="G217" s="21" t="n">
        <v>831</v>
      </c>
      <c r="H217" s="21" t="n">
        <v>87.4</v>
      </c>
      <c r="I217" s="21" t="n">
        <v>301</v>
      </c>
      <c r="J217" s="21" t="n">
        <v>76.2</v>
      </c>
      <c r="K217" s="21" t="n">
        <v>179</v>
      </c>
      <c r="L217" s="21" t="n">
        <v>98.8</v>
      </c>
      <c r="M217" s="21" t="n">
        <v>3</v>
      </c>
      <c r="N217" s="21" t="n">
        <v>70.8</v>
      </c>
    </row>
    <row r="218" customFormat="false" ht="14.25" hidden="false" customHeight="false" outlineLevel="0" collapsed="false">
      <c r="A218" s="19" t="n">
        <v>214</v>
      </c>
      <c r="B218" s="20" t="s">
        <v>411</v>
      </c>
      <c r="C218" s="20" t="s">
        <v>207</v>
      </c>
      <c r="D218" s="19" t="n">
        <v>68.6</v>
      </c>
      <c r="E218" s="19" t="n">
        <v>249</v>
      </c>
      <c r="F218" s="19" t="n">
        <v>70.8</v>
      </c>
      <c r="G218" s="19" t="n">
        <v>96</v>
      </c>
      <c r="H218" s="19" t="n">
        <v>80.3</v>
      </c>
      <c r="I218" s="19" t="n">
        <v>569</v>
      </c>
      <c r="J218" s="19" t="n">
        <v>68.6</v>
      </c>
      <c r="K218" s="19" t="n">
        <v>374</v>
      </c>
      <c r="L218" s="19" t="n">
        <v>67</v>
      </c>
      <c r="M218" s="19" t="n">
        <v>270</v>
      </c>
      <c r="N218" s="19" t="n">
        <v>70.6</v>
      </c>
    </row>
    <row r="219" customFormat="false" ht="14.25" hidden="false" customHeight="false" outlineLevel="0" collapsed="false">
      <c r="A219" s="21" t="n">
        <v>215</v>
      </c>
      <c r="B219" s="22" t="s">
        <v>305</v>
      </c>
      <c r="C219" s="22" t="s">
        <v>306</v>
      </c>
      <c r="D219" s="21" t="n">
        <v>76.2</v>
      </c>
      <c r="E219" s="21" t="n">
        <v>112</v>
      </c>
      <c r="F219" s="21" t="n">
        <v>55.2</v>
      </c>
      <c r="G219" s="21" t="n">
        <v>415</v>
      </c>
      <c r="H219" s="21" t="n">
        <v>82.4</v>
      </c>
      <c r="I219" s="21" t="n">
        <v>479</v>
      </c>
      <c r="J219" s="21" t="n">
        <v>63.6</v>
      </c>
      <c r="K219" s="21" t="n">
        <v>542</v>
      </c>
      <c r="L219" s="21" t="n">
        <v>70.9</v>
      </c>
      <c r="M219" s="21" t="n">
        <v>168</v>
      </c>
      <c r="N219" s="21" t="n">
        <v>70.5</v>
      </c>
    </row>
    <row r="220" customFormat="false" ht="14.25" hidden="false" customHeight="false" outlineLevel="0" collapsed="false">
      <c r="A220" s="19" t="n">
        <v>215</v>
      </c>
      <c r="B220" s="20" t="s">
        <v>1140</v>
      </c>
      <c r="C220" s="20" t="s">
        <v>179</v>
      </c>
      <c r="D220" s="19" t="n">
        <v>66</v>
      </c>
      <c r="E220" s="19" t="n">
        <v>325</v>
      </c>
      <c r="F220" s="19" t="n">
        <v>61.8</v>
      </c>
      <c r="G220" s="19" t="n">
        <v>238</v>
      </c>
      <c r="H220" s="19" t="n">
        <v>86.9</v>
      </c>
      <c r="I220" s="19" t="n">
        <v>315</v>
      </c>
      <c r="J220" s="19" t="n">
        <v>84.8</v>
      </c>
      <c r="K220" s="19" t="n">
        <v>67</v>
      </c>
      <c r="L220" s="19" t="n">
        <v>59.8</v>
      </c>
      <c r="M220" s="19" t="n">
        <v>571</v>
      </c>
      <c r="N220" s="19" t="n">
        <v>70.5</v>
      </c>
    </row>
    <row r="221" customFormat="false" ht="14.25" hidden="false" customHeight="false" outlineLevel="0" collapsed="false">
      <c r="A221" s="21" t="n">
        <v>217</v>
      </c>
      <c r="B221" s="22" t="s">
        <v>1166</v>
      </c>
      <c r="C221" s="22" t="s">
        <v>179</v>
      </c>
      <c r="D221" s="21" t="n">
        <v>68</v>
      </c>
      <c r="E221" s="21" t="n">
        <v>270</v>
      </c>
      <c r="F221" s="21" t="n">
        <v>52.2</v>
      </c>
      <c r="G221" s="21" t="n">
        <v>516</v>
      </c>
      <c r="H221" s="21" t="n">
        <v>94.1</v>
      </c>
      <c r="I221" s="21" t="n">
        <v>59</v>
      </c>
      <c r="J221" s="21" t="n">
        <v>85.8</v>
      </c>
      <c r="K221" s="21" t="n">
        <v>55</v>
      </c>
      <c r="L221" s="21" t="n">
        <v>57.3</v>
      </c>
      <c r="M221" s="21" t="n">
        <v>692</v>
      </c>
      <c r="N221" s="21" t="n">
        <v>70.4</v>
      </c>
    </row>
    <row r="222" customFormat="false" ht="14.25" hidden="false" customHeight="false" outlineLevel="0" collapsed="false">
      <c r="A222" s="19" t="n">
        <v>217</v>
      </c>
      <c r="B222" s="20" t="s">
        <v>551</v>
      </c>
      <c r="C222" s="20" t="s">
        <v>242</v>
      </c>
      <c r="D222" s="19" t="n">
        <v>68.4</v>
      </c>
      <c r="E222" s="19" t="n">
        <v>255</v>
      </c>
      <c r="F222" s="19" t="n">
        <v>61.9</v>
      </c>
      <c r="G222" s="19" t="n">
        <v>235</v>
      </c>
      <c r="H222" s="19" t="n">
        <v>87.1</v>
      </c>
      <c r="I222" s="19" t="n">
        <v>308</v>
      </c>
      <c r="J222" s="19" t="n">
        <v>72.6</v>
      </c>
      <c r="K222" s="19" t="n">
        <v>268</v>
      </c>
      <c r="L222" s="19" t="n">
        <v>67.4</v>
      </c>
      <c r="M222" s="19" t="n">
        <v>256</v>
      </c>
      <c r="N222" s="19" t="n">
        <v>70.4</v>
      </c>
    </row>
    <row r="223" customFormat="false" ht="14.25" hidden="false" customHeight="false" outlineLevel="0" collapsed="false">
      <c r="A223" s="21" t="n">
        <v>219</v>
      </c>
      <c r="B223" s="22" t="s">
        <v>493</v>
      </c>
      <c r="C223" s="22" t="s">
        <v>153</v>
      </c>
      <c r="D223" s="21" t="n">
        <v>68</v>
      </c>
      <c r="E223" s="21" t="n">
        <v>270</v>
      </c>
      <c r="F223" s="21" t="n">
        <v>70</v>
      </c>
      <c r="G223" s="21" t="n">
        <v>106</v>
      </c>
      <c r="H223" s="21" t="n">
        <v>86.6</v>
      </c>
      <c r="I223" s="21" t="n">
        <v>328</v>
      </c>
      <c r="J223" s="21" t="n">
        <v>67.6</v>
      </c>
      <c r="K223" s="21" t="n">
        <v>412</v>
      </c>
      <c r="L223" s="21" t="n">
        <v>59.4</v>
      </c>
      <c r="M223" s="21" t="n">
        <v>590</v>
      </c>
      <c r="N223" s="21" t="n">
        <v>70.3</v>
      </c>
    </row>
    <row r="224" customFormat="false" ht="14.25" hidden="false" customHeight="false" outlineLevel="0" collapsed="false">
      <c r="A224" s="19" t="n">
        <v>220</v>
      </c>
      <c r="B224" s="20" t="s">
        <v>1113</v>
      </c>
      <c r="C224" s="20" t="s">
        <v>539</v>
      </c>
      <c r="D224" s="19" t="n">
        <v>70.6</v>
      </c>
      <c r="E224" s="19" t="n">
        <v>208</v>
      </c>
      <c r="F224" s="19" t="n">
        <v>58.4</v>
      </c>
      <c r="G224" s="19" t="n">
        <v>321</v>
      </c>
      <c r="H224" s="19" t="n">
        <v>85.5</v>
      </c>
      <c r="I224" s="19" t="n">
        <v>365</v>
      </c>
      <c r="J224" s="19" t="n">
        <v>68.6</v>
      </c>
      <c r="K224" s="19" t="n">
        <v>374</v>
      </c>
      <c r="L224" s="19" t="n">
        <v>71.7</v>
      </c>
      <c r="M224" s="19" t="n">
        <v>157</v>
      </c>
      <c r="N224" s="19" t="n">
        <v>70.2</v>
      </c>
    </row>
    <row r="225" customFormat="false" ht="14.25" hidden="false" customHeight="false" outlineLevel="0" collapsed="false">
      <c r="A225" s="21" t="n">
        <v>220</v>
      </c>
      <c r="B225" s="22" t="s">
        <v>644</v>
      </c>
      <c r="C225" s="22" t="s">
        <v>302</v>
      </c>
      <c r="D225" s="21" t="n">
        <v>67.3</v>
      </c>
      <c r="E225" s="21" t="n">
        <v>284</v>
      </c>
      <c r="F225" s="21" t="n">
        <v>61.6</v>
      </c>
      <c r="G225" s="21" t="n">
        <v>244</v>
      </c>
      <c r="H225" s="21" t="n">
        <v>84</v>
      </c>
      <c r="I225" s="21" t="n">
        <v>422</v>
      </c>
      <c r="J225" s="21" t="n">
        <v>74.6</v>
      </c>
      <c r="K225" s="21" t="n">
        <v>215</v>
      </c>
      <c r="L225" s="21" t="n">
        <v>71.6</v>
      </c>
      <c r="M225" s="21" t="n">
        <v>160</v>
      </c>
      <c r="N225" s="21" t="n">
        <v>70.2</v>
      </c>
    </row>
    <row r="226" customFormat="false" ht="14.25" hidden="false" customHeight="false" outlineLevel="0" collapsed="false">
      <c r="A226" s="19" t="n">
        <v>220</v>
      </c>
      <c r="B226" s="20" t="s">
        <v>293</v>
      </c>
      <c r="C226" s="20" t="s">
        <v>294</v>
      </c>
      <c r="D226" s="19" t="n">
        <v>73.6</v>
      </c>
      <c r="E226" s="19" t="n">
        <v>148</v>
      </c>
      <c r="F226" s="19" t="n">
        <v>55.5</v>
      </c>
      <c r="G226" s="19" t="n">
        <v>403</v>
      </c>
      <c r="H226" s="19" t="n">
        <v>81.4</v>
      </c>
      <c r="I226" s="19" t="n">
        <v>527</v>
      </c>
      <c r="J226" s="19" t="n">
        <v>64</v>
      </c>
      <c r="K226" s="19" t="n">
        <v>527</v>
      </c>
      <c r="L226" s="19" t="n">
        <v>78.1</v>
      </c>
      <c r="M226" s="19" t="n">
        <v>61</v>
      </c>
      <c r="N226" s="19" t="n">
        <v>70.2</v>
      </c>
    </row>
    <row r="227" customFormat="false" ht="14.25" hidden="false" customHeight="false" outlineLevel="0" collapsed="false">
      <c r="A227" s="21" t="n">
        <v>220</v>
      </c>
      <c r="B227" s="22" t="s">
        <v>425</v>
      </c>
      <c r="C227" s="22" t="s">
        <v>426</v>
      </c>
      <c r="D227" s="21" t="n">
        <v>67.7</v>
      </c>
      <c r="E227" s="21" t="n">
        <v>277</v>
      </c>
      <c r="F227" s="21" t="n">
        <v>64</v>
      </c>
      <c r="G227" s="21" t="n">
        <v>188</v>
      </c>
      <c r="H227" s="21" t="n">
        <v>83</v>
      </c>
      <c r="I227" s="21" t="n">
        <v>457</v>
      </c>
      <c r="J227" s="21" t="n">
        <v>67.3</v>
      </c>
      <c r="K227" s="21" t="n">
        <v>425</v>
      </c>
      <c r="L227" s="21" t="n">
        <v>77.9</v>
      </c>
      <c r="M227" s="21" t="n">
        <v>63</v>
      </c>
      <c r="N227" s="21" t="n">
        <v>70.2</v>
      </c>
    </row>
    <row r="228" customFormat="false" ht="14.25" hidden="false" customHeight="false" outlineLevel="0" collapsed="false">
      <c r="A228" s="19" t="n">
        <v>224</v>
      </c>
      <c r="B228" s="20" t="s">
        <v>301</v>
      </c>
      <c r="C228" s="20" t="s">
        <v>302</v>
      </c>
      <c r="D228" s="19" t="n">
        <v>70.8</v>
      </c>
      <c r="E228" s="19" t="n">
        <v>200</v>
      </c>
      <c r="F228" s="19" t="n">
        <v>49.1</v>
      </c>
      <c r="G228" s="19" t="n">
        <v>627</v>
      </c>
      <c r="H228" s="19" t="n">
        <v>90.4</v>
      </c>
      <c r="I228" s="19" t="n">
        <v>175</v>
      </c>
      <c r="J228" s="19" t="n">
        <v>74.9</v>
      </c>
      <c r="K228" s="19" t="n">
        <v>207</v>
      </c>
      <c r="L228" s="19" t="n">
        <v>72</v>
      </c>
      <c r="M228" s="19" t="n">
        <v>150</v>
      </c>
      <c r="N228" s="19" t="n">
        <v>70.1</v>
      </c>
    </row>
    <row r="229" customFormat="false" ht="14.25" hidden="false" customHeight="false" outlineLevel="0" collapsed="false">
      <c r="A229" s="21" t="n">
        <v>224</v>
      </c>
      <c r="B229" s="22" t="s">
        <v>422</v>
      </c>
      <c r="C229" s="22" t="s">
        <v>183</v>
      </c>
      <c r="D229" s="21" t="n">
        <v>71.6</v>
      </c>
      <c r="E229" s="21" t="n">
        <v>179</v>
      </c>
      <c r="F229" s="21" t="n">
        <v>53</v>
      </c>
      <c r="G229" s="21" t="n">
        <v>484</v>
      </c>
      <c r="H229" s="21" t="n">
        <v>91.3</v>
      </c>
      <c r="I229" s="21" t="n">
        <v>135</v>
      </c>
      <c r="J229" s="21" t="n">
        <v>72.9</v>
      </c>
      <c r="K229" s="21" t="n">
        <v>255</v>
      </c>
      <c r="L229" s="21" t="n">
        <v>62.2</v>
      </c>
      <c r="M229" s="21" t="n">
        <v>465</v>
      </c>
      <c r="N229" s="21" t="n">
        <v>70.1</v>
      </c>
    </row>
    <row r="230" customFormat="false" ht="14.25" hidden="false" customHeight="false" outlineLevel="0" collapsed="false">
      <c r="A230" s="19" t="n">
        <v>224</v>
      </c>
      <c r="B230" s="20" t="s">
        <v>565</v>
      </c>
      <c r="C230" s="20" t="s">
        <v>197</v>
      </c>
      <c r="D230" s="19" t="n">
        <v>69.2</v>
      </c>
      <c r="E230" s="19" t="n">
        <v>241</v>
      </c>
      <c r="F230" s="19" t="n">
        <v>65.3</v>
      </c>
      <c r="G230" s="19" t="n">
        <v>167</v>
      </c>
      <c r="H230" s="19" t="n">
        <v>86.5</v>
      </c>
      <c r="I230" s="19" t="n">
        <v>330</v>
      </c>
      <c r="J230" s="19" t="n">
        <v>71.8</v>
      </c>
      <c r="K230" s="19" t="n">
        <v>293</v>
      </c>
      <c r="L230" s="19" t="n">
        <v>56.1</v>
      </c>
      <c r="M230" s="19" t="n">
        <v>750</v>
      </c>
      <c r="N230" s="19" t="n">
        <v>70.1</v>
      </c>
    </row>
    <row r="231" customFormat="false" ht="14.25" hidden="false" customHeight="false" outlineLevel="0" collapsed="false">
      <c r="A231" s="21" t="n">
        <v>224</v>
      </c>
      <c r="B231" s="22" t="s">
        <v>564</v>
      </c>
      <c r="C231" s="22" t="s">
        <v>166</v>
      </c>
      <c r="D231" s="21" t="n">
        <v>68.6</v>
      </c>
      <c r="E231" s="21" t="n">
        <v>249</v>
      </c>
      <c r="F231" s="21" t="n">
        <v>61.6</v>
      </c>
      <c r="G231" s="21" t="n">
        <v>244</v>
      </c>
      <c r="H231" s="21" t="n">
        <v>88.5</v>
      </c>
      <c r="I231" s="21" t="n">
        <v>257</v>
      </c>
      <c r="J231" s="21" t="n">
        <v>71.2</v>
      </c>
      <c r="K231" s="21" t="n">
        <v>309</v>
      </c>
      <c r="L231" s="21" t="n">
        <v>63.8</v>
      </c>
      <c r="M231" s="21" t="n">
        <v>397</v>
      </c>
      <c r="N231" s="21" t="n">
        <v>70.1</v>
      </c>
    </row>
    <row r="232" customFormat="false" ht="14.25" hidden="false" customHeight="false" outlineLevel="0" collapsed="false">
      <c r="A232" s="19" t="n">
        <v>224</v>
      </c>
      <c r="B232" s="20" t="s">
        <v>810</v>
      </c>
      <c r="C232" s="20" t="s">
        <v>322</v>
      </c>
      <c r="D232" s="19" t="n">
        <v>70.2</v>
      </c>
      <c r="E232" s="19" t="n">
        <v>218</v>
      </c>
      <c r="F232" s="19" t="n">
        <v>55.5</v>
      </c>
      <c r="G232" s="19" t="n">
        <v>403</v>
      </c>
      <c r="H232" s="19" t="n">
        <v>88.6</v>
      </c>
      <c r="I232" s="19" t="n">
        <v>250</v>
      </c>
      <c r="J232" s="19" t="n">
        <v>74.9</v>
      </c>
      <c r="K232" s="19" t="n">
        <v>207</v>
      </c>
      <c r="L232" s="19" t="n">
        <v>64.1</v>
      </c>
      <c r="M232" s="19" t="n">
        <v>378</v>
      </c>
      <c r="N232" s="19" t="n">
        <v>70.1</v>
      </c>
    </row>
    <row r="233" customFormat="false" ht="14.25" hidden="false" customHeight="false" outlineLevel="0" collapsed="false">
      <c r="A233" s="21" t="n">
        <v>229</v>
      </c>
      <c r="B233" s="22" t="s">
        <v>765</v>
      </c>
      <c r="C233" s="22" t="s">
        <v>179</v>
      </c>
      <c r="D233" s="21" t="n">
        <v>63.6</v>
      </c>
      <c r="E233" s="21" t="n">
        <v>389</v>
      </c>
      <c r="F233" s="21" t="n">
        <v>58.7</v>
      </c>
      <c r="G233" s="21" t="n">
        <v>309</v>
      </c>
      <c r="H233" s="21" t="n">
        <v>87.7</v>
      </c>
      <c r="I233" s="21" t="n">
        <v>290</v>
      </c>
      <c r="J233" s="21" t="n">
        <v>88.8</v>
      </c>
      <c r="K233" s="21" t="n">
        <v>30</v>
      </c>
      <c r="L233" s="21" t="n">
        <v>63.7</v>
      </c>
      <c r="M233" s="21" t="n">
        <v>401</v>
      </c>
      <c r="N233" s="21" t="n">
        <v>70</v>
      </c>
    </row>
    <row r="234" customFormat="false" ht="14.25" hidden="false" customHeight="false" outlineLevel="0" collapsed="false">
      <c r="A234" s="19" t="n">
        <v>229</v>
      </c>
      <c r="B234" s="20" t="s">
        <v>1125</v>
      </c>
      <c r="C234" s="20" t="s">
        <v>228</v>
      </c>
      <c r="D234" s="19" t="n">
        <v>71.1</v>
      </c>
      <c r="E234" s="19" t="n">
        <v>191</v>
      </c>
      <c r="F234" s="19" t="n">
        <v>55.4</v>
      </c>
      <c r="G234" s="19" t="n">
        <v>408</v>
      </c>
      <c r="H234" s="19" t="n">
        <v>95.1</v>
      </c>
      <c r="I234" s="19" t="n">
        <v>43</v>
      </c>
      <c r="J234" s="19" t="n">
        <v>76.7</v>
      </c>
      <c r="K234" s="19" t="n">
        <v>168</v>
      </c>
      <c r="L234" s="19" t="n">
        <v>46.7</v>
      </c>
      <c r="M234" s="19" t="n">
        <v>1157</v>
      </c>
      <c r="N234" s="19" t="n">
        <v>70</v>
      </c>
    </row>
    <row r="235" customFormat="false" ht="14.25" hidden="false" customHeight="false" outlineLevel="0" collapsed="false">
      <c r="A235" s="21" t="n">
        <v>229</v>
      </c>
      <c r="B235" s="22" t="s">
        <v>1202</v>
      </c>
      <c r="C235" s="22" t="s">
        <v>153</v>
      </c>
      <c r="D235" s="21" t="n">
        <v>69.9</v>
      </c>
      <c r="E235" s="21" t="n">
        <v>223</v>
      </c>
      <c r="F235" s="21" t="n">
        <v>53.1</v>
      </c>
      <c r="G235" s="21" t="n">
        <v>479</v>
      </c>
      <c r="H235" s="21" t="n">
        <v>90.7</v>
      </c>
      <c r="I235" s="21" t="n">
        <v>161</v>
      </c>
      <c r="J235" s="21" t="n">
        <v>74.3</v>
      </c>
      <c r="K235" s="21" t="n">
        <v>225</v>
      </c>
      <c r="L235" s="21" t="n">
        <v>66.4</v>
      </c>
      <c r="M235" s="21" t="n">
        <v>299</v>
      </c>
      <c r="N235" s="21" t="n">
        <v>70</v>
      </c>
    </row>
    <row r="236" customFormat="false" ht="14.25" hidden="false" customHeight="false" outlineLevel="0" collapsed="false">
      <c r="A236" s="19" t="n">
        <v>232</v>
      </c>
      <c r="B236" s="20" t="s">
        <v>1179</v>
      </c>
      <c r="C236" s="20" t="s">
        <v>173</v>
      </c>
      <c r="D236" s="19" t="n">
        <v>75</v>
      </c>
      <c r="E236" s="19" t="n">
        <v>126</v>
      </c>
      <c r="F236" s="19" t="n">
        <v>44.5</v>
      </c>
      <c r="G236" s="19" t="n">
        <v>794</v>
      </c>
      <c r="H236" s="19" t="n">
        <v>84</v>
      </c>
      <c r="I236" s="19" t="n">
        <v>422</v>
      </c>
      <c r="J236" s="19" t="n">
        <v>69.9</v>
      </c>
      <c r="K236" s="19" t="n">
        <v>350</v>
      </c>
      <c r="L236" s="19" t="n">
        <v>79.1</v>
      </c>
      <c r="M236" s="19" t="n">
        <v>49</v>
      </c>
      <c r="N236" s="19" t="n">
        <v>69.9</v>
      </c>
    </row>
    <row r="237" customFormat="false" ht="14.25" hidden="false" customHeight="false" outlineLevel="0" collapsed="false">
      <c r="A237" s="21" t="n">
        <v>232</v>
      </c>
      <c r="B237" s="22" t="s">
        <v>341</v>
      </c>
      <c r="C237" s="22" t="s">
        <v>151</v>
      </c>
      <c r="D237" s="21" t="n">
        <v>63.8</v>
      </c>
      <c r="E237" s="21" t="n">
        <v>384</v>
      </c>
      <c r="F237" s="21" t="n">
        <v>63.9</v>
      </c>
      <c r="G237" s="21" t="n">
        <v>190</v>
      </c>
      <c r="H237" s="21" t="n">
        <v>91.3</v>
      </c>
      <c r="I237" s="21" t="n">
        <v>135</v>
      </c>
      <c r="J237" s="21" t="n">
        <v>70.5</v>
      </c>
      <c r="K237" s="21" t="n">
        <v>326</v>
      </c>
      <c r="L237" s="21" t="n">
        <v>73</v>
      </c>
      <c r="M237" s="21" t="n">
        <v>135</v>
      </c>
      <c r="N237" s="21" t="n">
        <v>69.9</v>
      </c>
    </row>
    <row r="238" customFormat="false" ht="14.25" hidden="false" customHeight="false" outlineLevel="0" collapsed="false">
      <c r="A238" s="19" t="n">
        <v>232</v>
      </c>
      <c r="B238" s="20" t="s">
        <v>264</v>
      </c>
      <c r="C238" s="20" t="s">
        <v>179</v>
      </c>
      <c r="D238" s="19" t="n">
        <v>62.4</v>
      </c>
      <c r="E238" s="19" t="n">
        <v>434</v>
      </c>
      <c r="F238" s="19" t="n">
        <v>64.9</v>
      </c>
      <c r="G238" s="19" t="n">
        <v>173</v>
      </c>
      <c r="H238" s="19" t="n">
        <v>89.2</v>
      </c>
      <c r="I238" s="19" t="n">
        <v>227</v>
      </c>
      <c r="J238" s="19" t="n">
        <v>86.7</v>
      </c>
      <c r="K238" s="19" t="n">
        <v>47</v>
      </c>
      <c r="L238" s="19" t="n">
        <v>56.1</v>
      </c>
      <c r="M238" s="19" t="n">
        <v>750</v>
      </c>
      <c r="N238" s="19" t="n">
        <v>69.9</v>
      </c>
    </row>
    <row r="239" customFormat="false" ht="14.25" hidden="false" customHeight="false" outlineLevel="0" collapsed="false">
      <c r="A239" s="21" t="n">
        <v>232</v>
      </c>
      <c r="B239" s="22" t="s">
        <v>1115</v>
      </c>
      <c r="C239" s="22" t="s">
        <v>428</v>
      </c>
      <c r="D239" s="21" t="n">
        <v>66.6</v>
      </c>
      <c r="E239" s="21" t="n">
        <v>306</v>
      </c>
      <c r="F239" s="21" t="n">
        <v>80.6</v>
      </c>
      <c r="G239" s="21" t="n">
        <v>28</v>
      </c>
      <c r="H239" s="21" t="n">
        <v>82.3</v>
      </c>
      <c r="I239" s="21" t="n">
        <v>486</v>
      </c>
      <c r="J239" s="21" t="n">
        <v>62.4</v>
      </c>
      <c r="K239" s="21" t="n">
        <v>595</v>
      </c>
      <c r="L239" s="21" t="n">
        <v>54</v>
      </c>
      <c r="M239" s="21" t="n">
        <v>839</v>
      </c>
      <c r="N239" s="21" t="n">
        <v>69.9</v>
      </c>
    </row>
    <row r="240" customFormat="false" ht="14.25" hidden="false" customHeight="false" outlineLevel="0" collapsed="false">
      <c r="A240" s="19" t="n">
        <v>236</v>
      </c>
      <c r="B240" s="20" t="s">
        <v>768</v>
      </c>
      <c r="C240" s="20" t="s">
        <v>179</v>
      </c>
      <c r="D240" s="19" t="n">
        <v>63.7</v>
      </c>
      <c r="E240" s="19" t="n">
        <v>388</v>
      </c>
      <c r="F240" s="19" t="n">
        <v>55.5</v>
      </c>
      <c r="G240" s="19" t="n">
        <v>403</v>
      </c>
      <c r="H240" s="19" t="n">
        <v>89.8</v>
      </c>
      <c r="I240" s="19" t="n">
        <v>199</v>
      </c>
      <c r="J240" s="19" t="n">
        <v>90.4</v>
      </c>
      <c r="K240" s="19" t="n">
        <v>20</v>
      </c>
      <c r="L240" s="19" t="n">
        <v>62</v>
      </c>
      <c r="M240" s="19" t="n">
        <v>475</v>
      </c>
      <c r="N240" s="19" t="n">
        <v>69.8</v>
      </c>
    </row>
    <row r="241" customFormat="false" ht="14.25" hidden="false" customHeight="false" outlineLevel="0" collapsed="false">
      <c r="A241" s="21" t="n">
        <v>237</v>
      </c>
      <c r="B241" s="22" t="s">
        <v>337</v>
      </c>
      <c r="C241" s="22" t="s">
        <v>183</v>
      </c>
      <c r="D241" s="21" t="n">
        <v>69</v>
      </c>
      <c r="E241" s="21" t="n">
        <v>244</v>
      </c>
      <c r="F241" s="21" t="n">
        <v>55.5</v>
      </c>
      <c r="G241" s="21" t="n">
        <v>403</v>
      </c>
      <c r="H241" s="21" t="n">
        <v>88.7</v>
      </c>
      <c r="I241" s="21" t="n">
        <v>244</v>
      </c>
      <c r="J241" s="21" t="n">
        <v>72.1</v>
      </c>
      <c r="K241" s="21" t="n">
        <v>284</v>
      </c>
      <c r="L241" s="21" t="n">
        <v>68.4</v>
      </c>
      <c r="M241" s="21" t="n">
        <v>235</v>
      </c>
      <c r="N241" s="21" t="n">
        <v>69.7</v>
      </c>
    </row>
    <row r="242" customFormat="false" ht="14.25" hidden="false" customHeight="false" outlineLevel="0" collapsed="false">
      <c r="A242" s="19" t="n">
        <v>237</v>
      </c>
      <c r="B242" s="20" t="s">
        <v>1295</v>
      </c>
      <c r="C242" s="20" t="s">
        <v>458</v>
      </c>
      <c r="D242" s="19" t="n">
        <v>75.7</v>
      </c>
      <c r="E242" s="19" t="n">
        <v>121</v>
      </c>
      <c r="F242" s="19" t="n">
        <v>42.2</v>
      </c>
      <c r="G242" s="19" t="n">
        <v>890</v>
      </c>
      <c r="H242" s="19" t="n">
        <v>95.6</v>
      </c>
      <c r="I242" s="19" t="n">
        <v>34</v>
      </c>
      <c r="J242" s="19" t="n">
        <v>72.9</v>
      </c>
      <c r="K242" s="19" t="n">
        <v>255</v>
      </c>
      <c r="L242" s="19" t="n">
        <v>57.4</v>
      </c>
      <c r="M242" s="19" t="n">
        <v>684</v>
      </c>
      <c r="N242" s="19" t="n">
        <v>69.7</v>
      </c>
    </row>
    <row r="243" customFormat="false" ht="14.25" hidden="false" customHeight="false" outlineLevel="0" collapsed="false">
      <c r="A243" s="21" t="n">
        <v>239</v>
      </c>
      <c r="B243" s="22" t="s">
        <v>519</v>
      </c>
      <c r="C243" s="22" t="s">
        <v>179</v>
      </c>
      <c r="D243" s="21" t="n">
        <v>59.8</v>
      </c>
      <c r="E243" s="21" t="n">
        <v>534</v>
      </c>
      <c r="F243" s="21" t="n">
        <v>64.8</v>
      </c>
      <c r="G243" s="21" t="n">
        <v>176</v>
      </c>
      <c r="H243" s="21" t="n">
        <v>93.2</v>
      </c>
      <c r="I243" s="21" t="n">
        <v>84</v>
      </c>
      <c r="J243" s="21" t="n">
        <v>82.4</v>
      </c>
      <c r="K243" s="21" t="n">
        <v>86</v>
      </c>
      <c r="L243" s="21" t="n">
        <v>64</v>
      </c>
      <c r="M243" s="21" t="n">
        <v>386</v>
      </c>
      <c r="N243" s="21" t="n">
        <v>69.6</v>
      </c>
    </row>
    <row r="244" customFormat="false" ht="14.25" hidden="false" customHeight="false" outlineLevel="0" collapsed="false">
      <c r="A244" s="19" t="n">
        <v>239</v>
      </c>
      <c r="B244" s="20" t="s">
        <v>300</v>
      </c>
      <c r="C244" s="20" t="s">
        <v>151</v>
      </c>
      <c r="D244" s="19" t="n">
        <v>65.7</v>
      </c>
      <c r="E244" s="19" t="n">
        <v>336</v>
      </c>
      <c r="F244" s="19" t="n">
        <v>59.7</v>
      </c>
      <c r="G244" s="19" t="n">
        <v>291</v>
      </c>
      <c r="H244" s="19" t="n">
        <v>91.9</v>
      </c>
      <c r="I244" s="19" t="n">
        <v>118</v>
      </c>
      <c r="J244" s="19" t="n">
        <v>72.3</v>
      </c>
      <c r="K244" s="19" t="n">
        <v>278</v>
      </c>
      <c r="L244" s="19" t="n">
        <v>67.3</v>
      </c>
      <c r="M244" s="19" t="n">
        <v>259</v>
      </c>
      <c r="N244" s="19" t="n">
        <v>69.6</v>
      </c>
    </row>
    <row r="245" customFormat="false" ht="14.25" hidden="false" customHeight="false" outlineLevel="0" collapsed="false">
      <c r="A245" s="21" t="n">
        <v>239</v>
      </c>
      <c r="B245" s="22" t="s">
        <v>398</v>
      </c>
      <c r="C245" s="22" t="s">
        <v>234</v>
      </c>
      <c r="D245" s="21" t="n">
        <v>70.9</v>
      </c>
      <c r="E245" s="21" t="n">
        <v>196</v>
      </c>
      <c r="F245" s="21" t="n">
        <v>66.8</v>
      </c>
      <c r="G245" s="21" t="n">
        <v>146</v>
      </c>
      <c r="H245" s="21" t="n">
        <v>83.9</v>
      </c>
      <c r="I245" s="21" t="n">
        <v>426</v>
      </c>
      <c r="J245" s="21" t="n">
        <v>68.6</v>
      </c>
      <c r="K245" s="21" t="n">
        <v>374</v>
      </c>
      <c r="L245" s="21" t="n">
        <v>50.4</v>
      </c>
      <c r="M245" s="21" t="n">
        <v>996</v>
      </c>
      <c r="N245" s="21" t="n">
        <v>69.6</v>
      </c>
    </row>
    <row r="246" customFormat="false" ht="14.25" hidden="false" customHeight="false" outlineLevel="0" collapsed="false">
      <c r="A246" s="19" t="n">
        <v>239</v>
      </c>
      <c r="B246" s="20" t="s">
        <v>259</v>
      </c>
      <c r="C246" s="20" t="s">
        <v>151</v>
      </c>
      <c r="D246" s="19" t="n">
        <v>65.7</v>
      </c>
      <c r="E246" s="19" t="n">
        <v>336</v>
      </c>
      <c r="F246" s="19" t="n">
        <v>60.6</v>
      </c>
      <c r="G246" s="19" t="n">
        <v>274</v>
      </c>
      <c r="H246" s="19" t="n">
        <v>89.9</v>
      </c>
      <c r="I246" s="19" t="n">
        <v>197</v>
      </c>
      <c r="J246" s="19" t="n">
        <v>71.8</v>
      </c>
      <c r="K246" s="19" t="n">
        <v>293</v>
      </c>
      <c r="L246" s="19" t="n">
        <v>69.5</v>
      </c>
      <c r="M246" s="19" t="n">
        <v>203</v>
      </c>
      <c r="N246" s="19" t="n">
        <v>69.6</v>
      </c>
    </row>
    <row r="247" customFormat="false" ht="14.25" hidden="false" customHeight="false" outlineLevel="0" collapsed="false">
      <c r="A247" s="21" t="n">
        <v>243</v>
      </c>
      <c r="B247" s="22" t="s">
        <v>474</v>
      </c>
      <c r="C247" s="22" t="s">
        <v>179</v>
      </c>
      <c r="D247" s="21" t="n">
        <v>63.9</v>
      </c>
      <c r="E247" s="21" t="n">
        <v>382</v>
      </c>
      <c r="F247" s="21" t="n">
        <v>58.6</v>
      </c>
      <c r="G247" s="21" t="n">
        <v>314</v>
      </c>
      <c r="H247" s="21" t="n">
        <v>89.6</v>
      </c>
      <c r="I247" s="21" t="n">
        <v>204</v>
      </c>
      <c r="J247" s="21" t="n">
        <v>86.5</v>
      </c>
      <c r="K247" s="21" t="n">
        <v>50</v>
      </c>
      <c r="L247" s="21" t="n">
        <v>57.4</v>
      </c>
      <c r="M247" s="21" t="n">
        <v>684</v>
      </c>
      <c r="N247" s="21" t="n">
        <v>69.4</v>
      </c>
    </row>
    <row r="248" customFormat="false" ht="14.25" hidden="false" customHeight="false" outlineLevel="0" collapsed="false">
      <c r="A248" s="19" t="n">
        <v>244</v>
      </c>
      <c r="B248" s="20" t="s">
        <v>216</v>
      </c>
      <c r="C248" s="20" t="s">
        <v>151</v>
      </c>
      <c r="D248" s="19" t="n">
        <v>66.3</v>
      </c>
      <c r="E248" s="19" t="n">
        <v>317</v>
      </c>
      <c r="F248" s="19" t="n">
        <v>59.1</v>
      </c>
      <c r="G248" s="19" t="n">
        <v>303</v>
      </c>
      <c r="H248" s="19" t="n">
        <v>88.9</v>
      </c>
      <c r="I248" s="19" t="n">
        <v>237</v>
      </c>
      <c r="J248" s="19" t="n">
        <v>67.6</v>
      </c>
      <c r="K248" s="19" t="n">
        <v>412</v>
      </c>
      <c r="L248" s="19" t="n">
        <v>74.4</v>
      </c>
      <c r="M248" s="19" t="n">
        <v>111</v>
      </c>
      <c r="N248" s="19" t="n">
        <v>69.3</v>
      </c>
    </row>
    <row r="249" customFormat="false" ht="14.25" hidden="false" customHeight="false" outlineLevel="0" collapsed="false">
      <c r="A249" s="21" t="n">
        <v>245</v>
      </c>
      <c r="B249" s="22" t="s">
        <v>591</v>
      </c>
      <c r="C249" s="22" t="s">
        <v>173</v>
      </c>
      <c r="D249" s="21" t="n">
        <v>71.4</v>
      </c>
      <c r="E249" s="21" t="n">
        <v>184</v>
      </c>
      <c r="F249" s="21" t="n">
        <v>48.9</v>
      </c>
      <c r="G249" s="21" t="n">
        <v>640</v>
      </c>
      <c r="H249" s="21" t="n">
        <v>86.1</v>
      </c>
      <c r="I249" s="21" t="n">
        <v>346</v>
      </c>
      <c r="J249" s="21" t="n">
        <v>70.2</v>
      </c>
      <c r="K249" s="21" t="n">
        <v>336</v>
      </c>
      <c r="L249" s="21" t="n">
        <v>74.2</v>
      </c>
      <c r="M249" s="21" t="n">
        <v>113</v>
      </c>
      <c r="N249" s="21" t="n">
        <v>69.2</v>
      </c>
    </row>
    <row r="250" customFormat="false" ht="14.25" hidden="false" customHeight="false" outlineLevel="0" collapsed="false">
      <c r="A250" s="19" t="n">
        <v>245</v>
      </c>
      <c r="B250" s="20" t="s">
        <v>403</v>
      </c>
      <c r="C250" s="20" t="s">
        <v>166</v>
      </c>
      <c r="D250" s="19" t="n">
        <v>62.7</v>
      </c>
      <c r="E250" s="19" t="n">
        <v>420</v>
      </c>
      <c r="F250" s="19" t="n">
        <v>70.8</v>
      </c>
      <c r="G250" s="19" t="n">
        <v>96</v>
      </c>
      <c r="H250" s="19" t="n">
        <v>87.6</v>
      </c>
      <c r="I250" s="19" t="n">
        <v>291</v>
      </c>
      <c r="J250" s="19" t="n">
        <v>70.5</v>
      </c>
      <c r="K250" s="19" t="n">
        <v>326</v>
      </c>
      <c r="L250" s="19" t="n">
        <v>62.1</v>
      </c>
      <c r="M250" s="19" t="n">
        <v>468</v>
      </c>
      <c r="N250" s="19" t="n">
        <v>69.2</v>
      </c>
    </row>
    <row r="251" customFormat="false" ht="14.25" hidden="false" customHeight="false" outlineLevel="0" collapsed="false">
      <c r="A251" s="21" t="n">
        <v>245</v>
      </c>
      <c r="B251" s="22" t="s">
        <v>558</v>
      </c>
      <c r="C251" s="22" t="s">
        <v>179</v>
      </c>
      <c r="D251" s="21" t="n">
        <v>64.5</v>
      </c>
      <c r="E251" s="21" t="n">
        <v>364</v>
      </c>
      <c r="F251" s="21" t="n">
        <v>60</v>
      </c>
      <c r="G251" s="21" t="n">
        <v>285</v>
      </c>
      <c r="H251" s="21" t="n">
        <v>85.9</v>
      </c>
      <c r="I251" s="21" t="n">
        <v>352</v>
      </c>
      <c r="J251" s="21" t="n">
        <v>82.2</v>
      </c>
      <c r="K251" s="21" t="n">
        <v>90</v>
      </c>
      <c r="L251" s="21" t="n">
        <v>62.1</v>
      </c>
      <c r="M251" s="21" t="n">
        <v>468</v>
      </c>
      <c r="N251" s="21" t="n">
        <v>69.2</v>
      </c>
    </row>
    <row r="252" customFormat="false" ht="14.25" hidden="false" customHeight="false" outlineLevel="0" collapsed="false">
      <c r="A252" s="19" t="n">
        <v>248</v>
      </c>
      <c r="B252" s="20" t="s">
        <v>318</v>
      </c>
      <c r="C252" s="20" t="s">
        <v>240</v>
      </c>
      <c r="D252" s="19" t="n">
        <v>72</v>
      </c>
      <c r="E252" s="19" t="n">
        <v>174</v>
      </c>
      <c r="F252" s="19" t="n">
        <v>63.5</v>
      </c>
      <c r="G252" s="19" t="n">
        <v>198</v>
      </c>
      <c r="H252" s="19" t="n">
        <v>79</v>
      </c>
      <c r="I252" s="19" t="n">
        <v>623</v>
      </c>
      <c r="J252" s="19" t="n">
        <v>62.4</v>
      </c>
      <c r="K252" s="19" t="n">
        <v>595</v>
      </c>
      <c r="L252" s="19" t="n">
        <v>63.8</v>
      </c>
      <c r="M252" s="19" t="n">
        <v>397</v>
      </c>
      <c r="N252" s="19" t="n">
        <v>69.1</v>
      </c>
    </row>
    <row r="253" customFormat="false" ht="14.25" hidden="false" customHeight="false" outlineLevel="0" collapsed="false">
      <c r="A253" s="21" t="n">
        <v>248</v>
      </c>
      <c r="B253" s="22" t="s">
        <v>298</v>
      </c>
      <c r="C253" s="22" t="s">
        <v>299</v>
      </c>
      <c r="D253" s="21" t="n">
        <v>72.2</v>
      </c>
      <c r="E253" s="21" t="n">
        <v>171</v>
      </c>
      <c r="F253" s="21" t="n">
        <v>57.6</v>
      </c>
      <c r="G253" s="21" t="n">
        <v>341</v>
      </c>
      <c r="H253" s="21" t="n">
        <v>85.2</v>
      </c>
      <c r="I253" s="21" t="n">
        <v>375</v>
      </c>
      <c r="J253" s="21" t="n">
        <v>65.5</v>
      </c>
      <c r="K253" s="21" t="n">
        <v>468</v>
      </c>
      <c r="L253" s="21" t="n">
        <v>60.7</v>
      </c>
      <c r="M253" s="21" t="n">
        <v>529</v>
      </c>
      <c r="N253" s="21" t="n">
        <v>69.1</v>
      </c>
    </row>
    <row r="254" customFormat="false" ht="14.25" hidden="false" customHeight="false" outlineLevel="0" collapsed="false">
      <c r="A254" s="19" t="n">
        <v>248</v>
      </c>
      <c r="B254" s="20" t="s">
        <v>413</v>
      </c>
      <c r="C254" s="20" t="s">
        <v>183</v>
      </c>
      <c r="D254" s="19" t="n">
        <v>71.4</v>
      </c>
      <c r="E254" s="19" t="n">
        <v>184</v>
      </c>
      <c r="F254" s="19" t="n">
        <v>40.9</v>
      </c>
      <c r="G254" s="19" t="n">
        <v>944</v>
      </c>
      <c r="H254" s="19" t="n">
        <v>95.7</v>
      </c>
      <c r="I254" s="19" t="n">
        <v>33</v>
      </c>
      <c r="J254" s="19" t="n">
        <v>71.5</v>
      </c>
      <c r="K254" s="19" t="n">
        <v>300</v>
      </c>
      <c r="L254" s="19" t="n">
        <v>73</v>
      </c>
      <c r="M254" s="19" t="n">
        <v>135</v>
      </c>
      <c r="N254" s="19" t="n">
        <v>69.1</v>
      </c>
    </row>
    <row r="255" customFormat="false" ht="14.25" hidden="false" customHeight="false" outlineLevel="0" collapsed="false">
      <c r="A255" s="21" t="n">
        <v>251</v>
      </c>
      <c r="B255" s="22" t="s">
        <v>254</v>
      </c>
      <c r="C255" s="22" t="s">
        <v>219</v>
      </c>
      <c r="D255" s="21" t="n">
        <v>67.5</v>
      </c>
      <c r="E255" s="21" t="n">
        <v>281</v>
      </c>
      <c r="F255" s="21" t="n">
        <v>62.3</v>
      </c>
      <c r="G255" s="21" t="n">
        <v>226</v>
      </c>
      <c r="H255" s="21" t="n">
        <v>86.3</v>
      </c>
      <c r="I255" s="21" t="n">
        <v>338</v>
      </c>
      <c r="J255" s="21" t="n">
        <v>67.6</v>
      </c>
      <c r="K255" s="21" t="n">
        <v>412</v>
      </c>
      <c r="L255" s="21" t="n">
        <v>65</v>
      </c>
      <c r="M255" s="21" t="n">
        <v>347</v>
      </c>
      <c r="N255" s="21" t="n">
        <v>69</v>
      </c>
    </row>
    <row r="256" customFormat="false" ht="14.25" hidden="false" customHeight="false" outlineLevel="0" collapsed="false">
      <c r="A256" s="19" t="n">
        <v>251</v>
      </c>
      <c r="B256" s="20" t="s">
        <v>486</v>
      </c>
      <c r="C256" s="20" t="s">
        <v>436</v>
      </c>
      <c r="D256" s="19" t="n">
        <v>67.8</v>
      </c>
      <c r="E256" s="19" t="n">
        <v>275</v>
      </c>
      <c r="F256" s="19" t="n">
        <v>66</v>
      </c>
      <c r="G256" s="19" t="n">
        <v>153</v>
      </c>
      <c r="H256" s="19" t="n">
        <v>79.6</v>
      </c>
      <c r="I256" s="19" t="n">
        <v>600</v>
      </c>
      <c r="J256" s="19" t="n">
        <v>63.2</v>
      </c>
      <c r="K256" s="19" t="n">
        <v>557</v>
      </c>
      <c r="L256" s="19" t="n">
        <v>72.9</v>
      </c>
      <c r="M256" s="19" t="n">
        <v>137</v>
      </c>
      <c r="N256" s="19" t="n">
        <v>69</v>
      </c>
    </row>
    <row r="257" customFormat="false" ht="14.25" hidden="false" customHeight="false" outlineLevel="0" collapsed="false">
      <c r="A257" s="21" t="n">
        <v>251</v>
      </c>
      <c r="B257" s="22" t="s">
        <v>1082</v>
      </c>
      <c r="C257" s="22" t="s">
        <v>197</v>
      </c>
      <c r="D257" s="21" t="n">
        <v>67.1</v>
      </c>
      <c r="E257" s="21" t="n">
        <v>292</v>
      </c>
      <c r="F257" s="21" t="n">
        <v>57.2</v>
      </c>
      <c r="G257" s="21" t="n">
        <v>350</v>
      </c>
      <c r="H257" s="21" t="n">
        <v>90.5</v>
      </c>
      <c r="I257" s="21" t="n">
        <v>171</v>
      </c>
      <c r="J257" s="21" t="n">
        <v>72.6</v>
      </c>
      <c r="K257" s="21" t="n">
        <v>268</v>
      </c>
      <c r="L257" s="21" t="n">
        <v>62.2</v>
      </c>
      <c r="M257" s="21" t="n">
        <v>465</v>
      </c>
      <c r="N257" s="21" t="n">
        <v>69</v>
      </c>
    </row>
    <row r="258" customFormat="false" ht="14.25" hidden="false" customHeight="false" outlineLevel="0" collapsed="false">
      <c r="A258" s="19" t="n">
        <v>251</v>
      </c>
      <c r="B258" s="20" t="s">
        <v>243</v>
      </c>
      <c r="C258" s="20" t="s">
        <v>169</v>
      </c>
      <c r="D258" s="19" t="n">
        <v>61</v>
      </c>
      <c r="E258" s="19" t="n">
        <v>484</v>
      </c>
      <c r="F258" s="19" t="n">
        <v>64</v>
      </c>
      <c r="G258" s="19" t="n">
        <v>188</v>
      </c>
      <c r="H258" s="19" t="n">
        <v>93.7</v>
      </c>
      <c r="I258" s="19" t="n">
        <v>67</v>
      </c>
      <c r="J258" s="19" t="n">
        <v>78.4</v>
      </c>
      <c r="K258" s="19" t="n">
        <v>146</v>
      </c>
      <c r="L258" s="19" t="n">
        <v>60.1</v>
      </c>
      <c r="M258" s="19" t="n">
        <v>554</v>
      </c>
      <c r="N258" s="19" t="n">
        <v>69</v>
      </c>
    </row>
    <row r="259" customFormat="false" ht="14.25" hidden="false" customHeight="false" outlineLevel="0" collapsed="false">
      <c r="A259" s="21" t="n">
        <v>255</v>
      </c>
      <c r="B259" s="22" t="s">
        <v>741</v>
      </c>
      <c r="C259" s="22" t="s">
        <v>183</v>
      </c>
      <c r="D259" s="21" t="n">
        <v>69.9</v>
      </c>
      <c r="E259" s="21" t="n">
        <v>223</v>
      </c>
      <c r="F259" s="21" t="n">
        <v>60.8</v>
      </c>
      <c r="G259" s="21" t="n">
        <v>269</v>
      </c>
      <c r="H259" s="21" t="n">
        <v>83.7</v>
      </c>
      <c r="I259" s="21" t="n">
        <v>438</v>
      </c>
      <c r="J259" s="21" t="n">
        <v>67.6</v>
      </c>
      <c r="K259" s="21" t="n">
        <v>412</v>
      </c>
      <c r="L259" s="21" t="n">
        <v>61.1</v>
      </c>
      <c r="M259" s="21" t="n">
        <v>513</v>
      </c>
      <c r="N259" s="21" t="n">
        <v>68.9</v>
      </c>
    </row>
    <row r="260" customFormat="false" ht="14.25" hidden="false" customHeight="false" outlineLevel="0" collapsed="false">
      <c r="A260" s="19" t="n">
        <v>255</v>
      </c>
      <c r="B260" s="20" t="s">
        <v>541</v>
      </c>
      <c r="C260" s="20" t="s">
        <v>190</v>
      </c>
      <c r="D260" s="19" t="n">
        <v>70.4</v>
      </c>
      <c r="E260" s="19" t="n">
        <v>211</v>
      </c>
      <c r="F260" s="19" t="n">
        <v>58.7</v>
      </c>
      <c r="G260" s="19" t="n">
        <v>309</v>
      </c>
      <c r="H260" s="19" t="n">
        <v>83.9</v>
      </c>
      <c r="I260" s="19" t="n">
        <v>426</v>
      </c>
      <c r="J260" s="19" t="n">
        <v>66.9</v>
      </c>
      <c r="K260" s="19" t="n">
        <v>431</v>
      </c>
      <c r="L260" s="19" t="n">
        <v>64.2</v>
      </c>
      <c r="M260" s="19" t="n">
        <v>374</v>
      </c>
      <c r="N260" s="19" t="n">
        <v>68.9</v>
      </c>
    </row>
    <row r="261" customFormat="false" ht="14.25" hidden="false" customHeight="false" outlineLevel="0" collapsed="false">
      <c r="A261" s="21" t="n">
        <v>255</v>
      </c>
      <c r="B261" s="22" t="s">
        <v>263</v>
      </c>
      <c r="C261" s="22" t="s">
        <v>183</v>
      </c>
      <c r="D261" s="21" t="n">
        <v>68.5</v>
      </c>
      <c r="E261" s="21" t="n">
        <v>253</v>
      </c>
      <c r="F261" s="21" t="n">
        <v>53.5</v>
      </c>
      <c r="G261" s="21" t="n">
        <v>464</v>
      </c>
      <c r="H261" s="21" t="n">
        <v>88.8</v>
      </c>
      <c r="I261" s="21" t="n">
        <v>241</v>
      </c>
      <c r="J261" s="21" t="n">
        <v>67.6</v>
      </c>
      <c r="K261" s="21" t="n">
        <v>412</v>
      </c>
      <c r="L261" s="21" t="n">
        <v>73.8</v>
      </c>
      <c r="M261" s="21" t="n">
        <v>120</v>
      </c>
      <c r="N261" s="21" t="n">
        <v>68.9</v>
      </c>
    </row>
    <row r="262" customFormat="false" ht="14.25" hidden="false" customHeight="false" outlineLevel="0" collapsed="false">
      <c r="A262" s="19" t="n">
        <v>258</v>
      </c>
      <c r="B262" s="20" t="s">
        <v>471</v>
      </c>
      <c r="C262" s="20" t="s">
        <v>310</v>
      </c>
      <c r="D262" s="19" t="n">
        <v>73.9</v>
      </c>
      <c r="E262" s="19" t="n">
        <v>140</v>
      </c>
      <c r="F262" s="19" t="n">
        <v>67.5</v>
      </c>
      <c r="G262" s="19" t="n">
        <v>136</v>
      </c>
      <c r="H262" s="19" t="n">
        <v>69.3</v>
      </c>
      <c r="I262" s="19" t="n">
        <v>934</v>
      </c>
      <c r="J262" s="19" t="n">
        <v>57</v>
      </c>
      <c r="K262" s="19" t="n">
        <v>853</v>
      </c>
      <c r="L262" s="19" t="n">
        <v>67.8</v>
      </c>
      <c r="M262" s="19" t="n">
        <v>248</v>
      </c>
      <c r="N262" s="19" t="n">
        <v>68.8</v>
      </c>
    </row>
    <row r="263" customFormat="false" ht="14.25" hidden="false" customHeight="false" outlineLevel="0" collapsed="false">
      <c r="A263" s="21" t="n">
        <v>258</v>
      </c>
      <c r="B263" s="22" t="s">
        <v>815</v>
      </c>
      <c r="C263" s="22" t="s">
        <v>179</v>
      </c>
      <c r="D263" s="21" t="n">
        <v>61.7</v>
      </c>
      <c r="E263" s="21" t="n">
        <v>456</v>
      </c>
      <c r="F263" s="21" t="n">
        <v>57.4</v>
      </c>
      <c r="G263" s="21" t="n">
        <v>347</v>
      </c>
      <c r="H263" s="21" t="n">
        <v>92.2</v>
      </c>
      <c r="I263" s="21" t="n">
        <v>110</v>
      </c>
      <c r="J263" s="21" t="n">
        <v>89.1</v>
      </c>
      <c r="K263" s="21" t="n">
        <v>25</v>
      </c>
      <c r="L263" s="21" t="n">
        <v>54.5</v>
      </c>
      <c r="M263" s="21" t="n">
        <v>822</v>
      </c>
      <c r="N263" s="21" t="n">
        <v>68.8</v>
      </c>
    </row>
    <row r="264" customFormat="false" ht="14.25" hidden="false" customHeight="false" outlineLevel="0" collapsed="false">
      <c r="A264" s="19" t="n">
        <v>260</v>
      </c>
      <c r="B264" s="20" t="s">
        <v>329</v>
      </c>
      <c r="C264" s="20" t="s">
        <v>151</v>
      </c>
      <c r="D264" s="19" t="n">
        <v>66.8</v>
      </c>
      <c r="E264" s="19" t="n">
        <v>303</v>
      </c>
      <c r="F264" s="19" t="n">
        <v>60.3</v>
      </c>
      <c r="G264" s="19" t="n">
        <v>280</v>
      </c>
      <c r="H264" s="19" t="n">
        <v>89.6</v>
      </c>
      <c r="I264" s="19" t="n">
        <v>204</v>
      </c>
      <c r="J264" s="19" t="n">
        <v>67.6</v>
      </c>
      <c r="K264" s="19" t="n">
        <v>412</v>
      </c>
      <c r="L264" s="19" t="n">
        <v>63.7</v>
      </c>
      <c r="M264" s="19" t="n">
        <v>401</v>
      </c>
      <c r="N264" s="19" t="n">
        <v>68.7</v>
      </c>
    </row>
    <row r="265" customFormat="false" ht="14.25" hidden="false" customHeight="false" outlineLevel="0" collapsed="false">
      <c r="A265" s="21" t="n">
        <v>260</v>
      </c>
      <c r="B265" s="22" t="s">
        <v>296</v>
      </c>
      <c r="C265" s="22" t="s">
        <v>242</v>
      </c>
      <c r="D265" s="21" t="n">
        <v>70.7</v>
      </c>
      <c r="E265" s="21" t="n">
        <v>203</v>
      </c>
      <c r="F265" s="21" t="n">
        <v>55.4</v>
      </c>
      <c r="G265" s="21" t="n">
        <v>408</v>
      </c>
      <c r="H265" s="21" t="n">
        <v>82.5</v>
      </c>
      <c r="I265" s="21" t="n">
        <v>477</v>
      </c>
      <c r="J265" s="21" t="n">
        <v>64</v>
      </c>
      <c r="K265" s="21" t="n">
        <v>527</v>
      </c>
      <c r="L265" s="21" t="n">
        <v>73.9</v>
      </c>
      <c r="M265" s="21" t="n">
        <v>118</v>
      </c>
      <c r="N265" s="21" t="n">
        <v>68.7</v>
      </c>
    </row>
    <row r="266" customFormat="false" ht="14.25" hidden="false" customHeight="false" outlineLevel="0" collapsed="false">
      <c r="A266" s="19" t="n">
        <v>262</v>
      </c>
      <c r="B266" s="20" t="s">
        <v>380</v>
      </c>
      <c r="C266" s="20" t="s">
        <v>207</v>
      </c>
      <c r="D266" s="19" t="n">
        <v>69.9</v>
      </c>
      <c r="E266" s="19" t="n">
        <v>223</v>
      </c>
      <c r="F266" s="19" t="n">
        <v>54.5</v>
      </c>
      <c r="G266" s="19" t="n">
        <v>440</v>
      </c>
      <c r="H266" s="19" t="n">
        <v>85.2</v>
      </c>
      <c r="I266" s="19" t="n">
        <v>375</v>
      </c>
      <c r="J266" s="19" t="n">
        <v>68.3</v>
      </c>
      <c r="K266" s="19" t="n">
        <v>385</v>
      </c>
      <c r="L266" s="19" t="n">
        <v>67.5</v>
      </c>
      <c r="M266" s="19" t="n">
        <v>255</v>
      </c>
      <c r="N266" s="19" t="n">
        <v>68.6</v>
      </c>
    </row>
    <row r="267" customFormat="false" ht="14.25" hidden="false" customHeight="false" outlineLevel="0" collapsed="false">
      <c r="A267" s="21" t="n">
        <v>262</v>
      </c>
      <c r="B267" s="22" t="s">
        <v>516</v>
      </c>
      <c r="C267" s="22" t="s">
        <v>166</v>
      </c>
      <c r="D267" s="21" t="n">
        <v>69.1</v>
      </c>
      <c r="E267" s="21" t="n">
        <v>242</v>
      </c>
      <c r="F267" s="21" t="n">
        <v>67.1</v>
      </c>
      <c r="G267" s="21" t="n">
        <v>142</v>
      </c>
      <c r="H267" s="21" t="n">
        <v>85.1</v>
      </c>
      <c r="I267" s="21" t="n">
        <v>380</v>
      </c>
      <c r="J267" s="21" t="n">
        <v>64</v>
      </c>
      <c r="K267" s="21" t="n">
        <v>527</v>
      </c>
      <c r="L267" s="21" t="n">
        <v>51.9</v>
      </c>
      <c r="M267" s="21" t="n">
        <v>932</v>
      </c>
      <c r="N267" s="21" t="n">
        <v>68.6</v>
      </c>
    </row>
    <row r="268" customFormat="false" ht="14.25" hidden="false" customHeight="false" outlineLevel="0" collapsed="false">
      <c r="A268" s="19" t="n">
        <v>262</v>
      </c>
      <c r="B268" s="20" t="s">
        <v>605</v>
      </c>
      <c r="C268" s="20" t="s">
        <v>179</v>
      </c>
      <c r="D268" s="19" t="n">
        <v>62.7</v>
      </c>
      <c r="E268" s="19" t="n">
        <v>420</v>
      </c>
      <c r="F268" s="19" t="n">
        <v>56.8</v>
      </c>
      <c r="G268" s="19" t="n">
        <v>364</v>
      </c>
      <c r="H268" s="19" t="n">
        <v>87.9</v>
      </c>
      <c r="I268" s="19" t="n">
        <v>283</v>
      </c>
      <c r="J268" s="19" t="n">
        <v>85</v>
      </c>
      <c r="K268" s="19" t="n">
        <v>63</v>
      </c>
      <c r="L268" s="19" t="n">
        <v>62.7</v>
      </c>
      <c r="M268" s="19" t="n">
        <v>441</v>
      </c>
      <c r="N268" s="19" t="n">
        <v>68.6</v>
      </c>
    </row>
    <row r="269" customFormat="false" ht="14.25" hidden="false" customHeight="false" outlineLevel="0" collapsed="false">
      <c r="A269" s="21" t="n">
        <v>262</v>
      </c>
      <c r="B269" s="22" t="s">
        <v>925</v>
      </c>
      <c r="C269" s="22" t="s">
        <v>153</v>
      </c>
      <c r="D269" s="21" t="n">
        <v>63.4</v>
      </c>
      <c r="E269" s="21" t="n">
        <v>399</v>
      </c>
      <c r="F269" s="21" t="n">
        <v>57.2</v>
      </c>
      <c r="G269" s="21" t="n">
        <v>350</v>
      </c>
      <c r="H269" s="21" t="n">
        <v>89.4</v>
      </c>
      <c r="I269" s="21" t="n">
        <v>217</v>
      </c>
      <c r="J269" s="21" t="n">
        <v>79.1</v>
      </c>
      <c r="K269" s="21" t="n">
        <v>135</v>
      </c>
      <c r="L269" s="21" t="n">
        <v>65.1</v>
      </c>
      <c r="M269" s="21" t="n">
        <v>343</v>
      </c>
      <c r="N269" s="21" t="n">
        <v>68.6</v>
      </c>
    </row>
    <row r="270" customFormat="false" ht="14.25" hidden="false" customHeight="false" outlineLevel="0" collapsed="false">
      <c r="A270" s="19" t="n">
        <v>266</v>
      </c>
      <c r="B270" s="20" t="s">
        <v>430</v>
      </c>
      <c r="C270" s="20" t="s">
        <v>431</v>
      </c>
      <c r="D270" s="19" t="n">
        <v>70.7</v>
      </c>
      <c r="E270" s="19" t="n">
        <v>203</v>
      </c>
      <c r="F270" s="19" t="n">
        <v>50.9</v>
      </c>
      <c r="G270" s="19" t="n">
        <v>564</v>
      </c>
      <c r="H270" s="19" t="n">
        <v>82.6</v>
      </c>
      <c r="I270" s="19" t="n">
        <v>472</v>
      </c>
      <c r="J270" s="19" t="n">
        <v>62</v>
      </c>
      <c r="K270" s="19" t="n">
        <v>618</v>
      </c>
      <c r="L270" s="19" t="n">
        <v>83.3</v>
      </c>
      <c r="M270" s="19" t="n">
        <v>22</v>
      </c>
      <c r="N270" s="19" t="n">
        <v>68.5</v>
      </c>
    </row>
    <row r="271" customFormat="false" ht="14.25" hidden="false" customHeight="false" outlineLevel="0" collapsed="false">
      <c r="A271" s="21" t="n">
        <v>266</v>
      </c>
      <c r="B271" s="22" t="s">
        <v>466</v>
      </c>
      <c r="C271" s="22" t="s">
        <v>169</v>
      </c>
      <c r="D271" s="21" t="n">
        <v>63.5</v>
      </c>
      <c r="E271" s="21" t="n">
        <v>394</v>
      </c>
      <c r="F271" s="21" t="n">
        <v>59.5</v>
      </c>
      <c r="G271" s="21" t="n">
        <v>294</v>
      </c>
      <c r="H271" s="21" t="n">
        <v>92.3</v>
      </c>
      <c r="I271" s="21" t="n">
        <v>103</v>
      </c>
      <c r="J271" s="21" t="n">
        <v>75.7</v>
      </c>
      <c r="K271" s="21" t="n">
        <v>189</v>
      </c>
      <c r="L271" s="21" t="n">
        <v>59.5</v>
      </c>
      <c r="M271" s="21" t="n">
        <v>582</v>
      </c>
      <c r="N271" s="21" t="n">
        <v>68.5</v>
      </c>
    </row>
    <row r="272" customFormat="false" ht="14.25" hidden="false" customHeight="false" outlineLevel="0" collapsed="false">
      <c r="A272" s="19" t="n">
        <v>266</v>
      </c>
      <c r="B272" s="20" t="s">
        <v>823</v>
      </c>
      <c r="C272" s="20" t="s">
        <v>428</v>
      </c>
      <c r="D272" s="19" t="n">
        <v>68.1</v>
      </c>
      <c r="E272" s="19" t="n">
        <v>267</v>
      </c>
      <c r="F272" s="19" t="n">
        <v>67.8</v>
      </c>
      <c r="G272" s="19" t="n">
        <v>131</v>
      </c>
      <c r="H272" s="19" t="n">
        <v>80.9</v>
      </c>
      <c r="I272" s="19" t="n">
        <v>544</v>
      </c>
      <c r="J272" s="19" t="n">
        <v>62</v>
      </c>
      <c r="K272" s="19" t="n">
        <v>618</v>
      </c>
      <c r="L272" s="19" t="n">
        <v>63</v>
      </c>
      <c r="M272" s="19" t="n">
        <v>427</v>
      </c>
      <c r="N272" s="19" t="n">
        <v>68.5</v>
      </c>
    </row>
    <row r="273" customFormat="false" ht="14.25" hidden="false" customHeight="false" outlineLevel="0" collapsed="false">
      <c r="A273" s="21" t="n">
        <v>269</v>
      </c>
      <c r="B273" s="22" t="s">
        <v>739</v>
      </c>
      <c r="C273" s="22" t="s">
        <v>153</v>
      </c>
      <c r="D273" s="21" t="n">
        <v>60.9</v>
      </c>
      <c r="E273" s="21" t="n">
        <v>489</v>
      </c>
      <c r="F273" s="21" t="n">
        <v>65.5</v>
      </c>
      <c r="G273" s="21" t="n">
        <v>165</v>
      </c>
      <c r="H273" s="21" t="n">
        <v>87.9</v>
      </c>
      <c r="I273" s="21" t="n">
        <v>283</v>
      </c>
      <c r="J273" s="21" t="n">
        <v>74.6</v>
      </c>
      <c r="K273" s="21" t="n">
        <v>215</v>
      </c>
      <c r="L273" s="21" t="n">
        <v>65.6</v>
      </c>
      <c r="M273" s="21" t="n">
        <v>327</v>
      </c>
      <c r="N273" s="21" t="n">
        <v>68.4</v>
      </c>
    </row>
    <row r="274" customFormat="false" ht="14.25" hidden="false" customHeight="false" outlineLevel="0" collapsed="false">
      <c r="A274" s="19" t="n">
        <v>270</v>
      </c>
      <c r="B274" s="20" t="s">
        <v>427</v>
      </c>
      <c r="C274" s="20" t="s">
        <v>428</v>
      </c>
      <c r="D274" s="19" t="n">
        <v>68.6</v>
      </c>
      <c r="E274" s="19" t="n">
        <v>249</v>
      </c>
      <c r="F274" s="19" t="n">
        <v>60.5</v>
      </c>
      <c r="G274" s="19" t="n">
        <v>278</v>
      </c>
      <c r="H274" s="19" t="n">
        <v>81.6</v>
      </c>
      <c r="I274" s="19" t="n">
        <v>515</v>
      </c>
      <c r="J274" s="19" t="n">
        <v>63.2</v>
      </c>
      <c r="K274" s="19" t="n">
        <v>557</v>
      </c>
      <c r="L274" s="19" t="n">
        <v>70.8</v>
      </c>
      <c r="M274" s="19" t="n">
        <v>170</v>
      </c>
      <c r="N274" s="19" t="n">
        <v>68.3</v>
      </c>
    </row>
    <row r="275" customFormat="false" ht="14.25" hidden="false" customHeight="false" outlineLevel="0" collapsed="false">
      <c r="A275" s="21" t="n">
        <v>271</v>
      </c>
      <c r="B275" s="22" t="s">
        <v>1003</v>
      </c>
      <c r="C275" s="22" t="s">
        <v>207</v>
      </c>
      <c r="D275" s="21" t="n">
        <v>71.5</v>
      </c>
      <c r="E275" s="21" t="n">
        <v>182</v>
      </c>
      <c r="F275" s="21" t="n">
        <v>51.9</v>
      </c>
      <c r="G275" s="21" t="n">
        <v>528</v>
      </c>
      <c r="H275" s="21" t="n">
        <v>86.3</v>
      </c>
      <c r="I275" s="21" t="n">
        <v>338</v>
      </c>
      <c r="J275" s="21" t="n">
        <v>64</v>
      </c>
      <c r="K275" s="21" t="n">
        <v>527</v>
      </c>
      <c r="L275" s="21" t="n">
        <v>67.2</v>
      </c>
      <c r="M275" s="21" t="n">
        <v>263</v>
      </c>
      <c r="N275" s="21" t="n">
        <v>68.2</v>
      </c>
    </row>
    <row r="276" customFormat="false" ht="14.25" hidden="false" customHeight="false" outlineLevel="0" collapsed="false">
      <c r="A276" s="19" t="n">
        <v>271</v>
      </c>
      <c r="B276" s="20" t="s">
        <v>643</v>
      </c>
      <c r="C276" s="20" t="s">
        <v>166</v>
      </c>
      <c r="D276" s="19" t="n">
        <v>66</v>
      </c>
      <c r="E276" s="19" t="n">
        <v>325</v>
      </c>
      <c r="F276" s="19" t="n">
        <v>58</v>
      </c>
      <c r="G276" s="19" t="n">
        <v>332</v>
      </c>
      <c r="H276" s="19" t="n">
        <v>86.2</v>
      </c>
      <c r="I276" s="19" t="n">
        <v>344</v>
      </c>
      <c r="J276" s="19" t="n">
        <v>70.5</v>
      </c>
      <c r="K276" s="19" t="n">
        <v>326</v>
      </c>
      <c r="L276" s="19" t="n">
        <v>66.9</v>
      </c>
      <c r="M276" s="19" t="n">
        <v>279</v>
      </c>
      <c r="N276" s="19" t="n">
        <v>68.2</v>
      </c>
    </row>
    <row r="277" customFormat="false" ht="14.25" hidden="false" customHeight="false" outlineLevel="0" collapsed="false">
      <c r="A277" s="21" t="n">
        <v>273</v>
      </c>
      <c r="B277" s="22" t="s">
        <v>514</v>
      </c>
      <c r="C277" s="22" t="s">
        <v>166</v>
      </c>
      <c r="D277" s="21" t="n">
        <v>64.7</v>
      </c>
      <c r="E277" s="21" t="n">
        <v>358</v>
      </c>
      <c r="F277" s="21" t="n">
        <v>61.3</v>
      </c>
      <c r="G277" s="21" t="n">
        <v>254</v>
      </c>
      <c r="H277" s="21" t="n">
        <v>87.1</v>
      </c>
      <c r="I277" s="21" t="n">
        <v>308</v>
      </c>
      <c r="J277" s="21" t="n">
        <v>68.3</v>
      </c>
      <c r="K277" s="21" t="n">
        <v>385</v>
      </c>
      <c r="L277" s="21" t="n">
        <v>66.2</v>
      </c>
      <c r="M277" s="21" t="n">
        <v>306</v>
      </c>
      <c r="N277" s="21" t="n">
        <v>68.1</v>
      </c>
    </row>
    <row r="278" customFormat="false" ht="14.25" hidden="false" customHeight="false" outlineLevel="0" collapsed="false">
      <c r="A278" s="19" t="n">
        <v>273</v>
      </c>
      <c r="B278" s="20" t="s">
        <v>614</v>
      </c>
      <c r="C278" s="20" t="s">
        <v>153</v>
      </c>
      <c r="D278" s="19" t="n">
        <v>66.2</v>
      </c>
      <c r="E278" s="19" t="n">
        <v>321</v>
      </c>
      <c r="F278" s="19" t="n">
        <v>52.9</v>
      </c>
      <c r="G278" s="19" t="n">
        <v>493</v>
      </c>
      <c r="H278" s="19" t="n">
        <v>91.4</v>
      </c>
      <c r="I278" s="19" t="n">
        <v>132</v>
      </c>
      <c r="J278" s="19" t="n">
        <v>70.5</v>
      </c>
      <c r="K278" s="19" t="n">
        <v>326</v>
      </c>
      <c r="L278" s="19" t="n">
        <v>67.2</v>
      </c>
      <c r="M278" s="19" t="n">
        <v>263</v>
      </c>
      <c r="N278" s="19" t="n">
        <v>68.1</v>
      </c>
    </row>
    <row r="279" customFormat="false" ht="14.25" hidden="false" customHeight="false" outlineLevel="0" collapsed="false">
      <c r="A279" s="21" t="n">
        <v>273</v>
      </c>
      <c r="B279" s="22" t="s">
        <v>1492</v>
      </c>
      <c r="C279" s="22" t="s">
        <v>179</v>
      </c>
      <c r="D279" s="21" t="n">
        <v>63.2</v>
      </c>
      <c r="E279" s="21" t="n">
        <v>404</v>
      </c>
      <c r="F279" s="21" t="n">
        <v>54.9</v>
      </c>
      <c r="G279" s="21" t="n">
        <v>424</v>
      </c>
      <c r="H279" s="21" t="n">
        <v>89.3</v>
      </c>
      <c r="I279" s="21" t="n">
        <v>221</v>
      </c>
      <c r="J279" s="21" t="n">
        <v>78.6</v>
      </c>
      <c r="K279" s="21" t="n">
        <v>144</v>
      </c>
      <c r="L279" s="21" t="n">
        <v>66.6</v>
      </c>
      <c r="M279" s="21" t="n">
        <v>288</v>
      </c>
      <c r="N279" s="21" t="n">
        <v>68.1</v>
      </c>
    </row>
    <row r="280" customFormat="false" ht="14.25" hidden="false" customHeight="false" outlineLevel="0" collapsed="false">
      <c r="A280" s="19" t="n">
        <v>273</v>
      </c>
      <c r="B280" s="20" t="s">
        <v>812</v>
      </c>
      <c r="C280" s="20" t="s">
        <v>183</v>
      </c>
      <c r="D280" s="19" t="n">
        <v>69</v>
      </c>
      <c r="E280" s="19" t="n">
        <v>244</v>
      </c>
      <c r="F280" s="19" t="n">
        <v>54.8</v>
      </c>
      <c r="G280" s="19" t="n">
        <v>427</v>
      </c>
      <c r="H280" s="19" t="n">
        <v>85</v>
      </c>
      <c r="I280" s="19" t="n">
        <v>382</v>
      </c>
      <c r="J280" s="19" t="n">
        <v>64.7</v>
      </c>
      <c r="K280" s="19" t="n">
        <v>498</v>
      </c>
      <c r="L280" s="19" t="n">
        <v>70.7</v>
      </c>
      <c r="M280" s="19" t="n">
        <v>173</v>
      </c>
      <c r="N280" s="19" t="n">
        <v>68.1</v>
      </c>
    </row>
    <row r="281" customFormat="false" ht="14.25" hidden="false" customHeight="false" outlineLevel="0" collapsed="false">
      <c r="A281" s="21" t="n">
        <v>277</v>
      </c>
      <c r="B281" s="22" t="s">
        <v>582</v>
      </c>
      <c r="C281" s="22" t="s">
        <v>207</v>
      </c>
      <c r="D281" s="21" t="n">
        <v>72.8</v>
      </c>
      <c r="E281" s="21" t="n">
        <v>160</v>
      </c>
      <c r="F281" s="21" t="n">
        <v>52.8</v>
      </c>
      <c r="G281" s="21" t="n">
        <v>497</v>
      </c>
      <c r="H281" s="21" t="n">
        <v>83.2</v>
      </c>
      <c r="I281" s="21" t="n">
        <v>453</v>
      </c>
      <c r="J281" s="21" t="n">
        <v>65.1</v>
      </c>
      <c r="K281" s="21" t="n">
        <v>486</v>
      </c>
      <c r="L281" s="21" t="n">
        <v>60.4</v>
      </c>
      <c r="M281" s="21" t="n">
        <v>543</v>
      </c>
      <c r="N281" s="21" t="n">
        <v>68</v>
      </c>
    </row>
    <row r="282" customFormat="false" ht="14.25" hidden="false" customHeight="false" outlineLevel="0" collapsed="false">
      <c r="A282" s="19" t="n">
        <v>277</v>
      </c>
      <c r="B282" s="20" t="s">
        <v>838</v>
      </c>
      <c r="C282" s="20" t="s">
        <v>458</v>
      </c>
      <c r="D282" s="19" t="n">
        <v>72.5</v>
      </c>
      <c r="E282" s="19" t="n">
        <v>167</v>
      </c>
      <c r="F282" s="19" t="n">
        <v>51.7</v>
      </c>
      <c r="G282" s="19" t="n">
        <v>533</v>
      </c>
      <c r="H282" s="19" t="n">
        <v>85.9</v>
      </c>
      <c r="I282" s="19" t="n">
        <v>352</v>
      </c>
      <c r="J282" s="19" t="n">
        <v>70.2</v>
      </c>
      <c r="K282" s="19" t="n">
        <v>336</v>
      </c>
      <c r="L282" s="19" t="n">
        <v>52.6</v>
      </c>
      <c r="M282" s="19" t="n">
        <v>896</v>
      </c>
      <c r="N282" s="19" t="n">
        <v>68</v>
      </c>
    </row>
    <row r="283" customFormat="false" ht="14.25" hidden="false" customHeight="false" outlineLevel="0" collapsed="false">
      <c r="A283" s="21" t="n">
        <v>279</v>
      </c>
      <c r="B283" s="22" t="s">
        <v>848</v>
      </c>
      <c r="C283" s="22" t="s">
        <v>183</v>
      </c>
      <c r="D283" s="21" t="n">
        <v>69.8</v>
      </c>
      <c r="E283" s="21" t="n">
        <v>230</v>
      </c>
      <c r="F283" s="21" t="n">
        <v>49.1</v>
      </c>
      <c r="G283" s="21" t="n">
        <v>627</v>
      </c>
      <c r="H283" s="21" t="n">
        <v>86.7</v>
      </c>
      <c r="I283" s="21" t="n">
        <v>325</v>
      </c>
      <c r="J283" s="21" t="n">
        <v>70.8</v>
      </c>
      <c r="K283" s="21" t="n">
        <v>317</v>
      </c>
      <c r="L283" s="21" t="n">
        <v>65.7</v>
      </c>
      <c r="M283" s="21" t="n">
        <v>320</v>
      </c>
      <c r="N283" s="21" t="n">
        <v>67.9</v>
      </c>
    </row>
    <row r="284" customFormat="false" ht="14.25" hidden="false" customHeight="false" outlineLevel="0" collapsed="false">
      <c r="A284" s="19" t="n">
        <v>279</v>
      </c>
      <c r="B284" s="20" t="s">
        <v>448</v>
      </c>
      <c r="C284" s="20" t="s">
        <v>197</v>
      </c>
      <c r="D284" s="19" t="n">
        <v>67.2</v>
      </c>
      <c r="E284" s="19" t="n">
        <v>287</v>
      </c>
      <c r="F284" s="19" t="n">
        <v>51.9</v>
      </c>
      <c r="G284" s="19" t="n">
        <v>528</v>
      </c>
      <c r="H284" s="19" t="n">
        <v>90.9</v>
      </c>
      <c r="I284" s="19" t="n">
        <v>153</v>
      </c>
      <c r="J284" s="19" t="n">
        <v>72.3</v>
      </c>
      <c r="K284" s="19" t="n">
        <v>278</v>
      </c>
      <c r="L284" s="19" t="n">
        <v>62</v>
      </c>
      <c r="M284" s="19" t="n">
        <v>475</v>
      </c>
      <c r="N284" s="19" t="n">
        <v>67.9</v>
      </c>
    </row>
    <row r="285" customFormat="false" ht="14.25" hidden="false" customHeight="false" outlineLevel="0" collapsed="false">
      <c r="A285" s="21" t="n">
        <v>279</v>
      </c>
      <c r="B285" s="22" t="s">
        <v>693</v>
      </c>
      <c r="C285" s="22" t="s">
        <v>151</v>
      </c>
      <c r="D285" s="21" t="n">
        <v>63.6</v>
      </c>
      <c r="E285" s="21" t="n">
        <v>389</v>
      </c>
      <c r="F285" s="21" t="n">
        <v>65.3</v>
      </c>
      <c r="G285" s="21" t="n">
        <v>167</v>
      </c>
      <c r="H285" s="21" t="n">
        <v>87.2</v>
      </c>
      <c r="I285" s="21" t="n">
        <v>305</v>
      </c>
      <c r="J285" s="21" t="n">
        <v>65.8</v>
      </c>
      <c r="K285" s="21" t="n">
        <v>454</v>
      </c>
      <c r="L285" s="21" t="n">
        <v>64.5</v>
      </c>
      <c r="M285" s="21" t="n">
        <v>365</v>
      </c>
      <c r="N285" s="21" t="n">
        <v>67.9</v>
      </c>
    </row>
    <row r="286" customFormat="false" ht="14.25" hidden="false" customHeight="false" outlineLevel="0" collapsed="false">
      <c r="A286" s="19" t="n">
        <v>282</v>
      </c>
      <c r="B286" s="20" t="s">
        <v>348</v>
      </c>
      <c r="C286" s="20" t="s">
        <v>306</v>
      </c>
      <c r="D286" s="19" t="n">
        <v>73.1</v>
      </c>
      <c r="E286" s="19" t="n">
        <v>157</v>
      </c>
      <c r="F286" s="19" t="n">
        <v>48.8</v>
      </c>
      <c r="G286" s="19" t="n">
        <v>646</v>
      </c>
      <c r="H286" s="19" t="n">
        <v>82.7</v>
      </c>
      <c r="I286" s="19" t="n">
        <v>469</v>
      </c>
      <c r="J286" s="19" t="n">
        <v>63.6</v>
      </c>
      <c r="K286" s="19" t="n">
        <v>542</v>
      </c>
      <c r="L286" s="19" t="n">
        <v>69</v>
      </c>
      <c r="M286" s="19" t="n">
        <v>220</v>
      </c>
      <c r="N286" s="19" t="n">
        <v>67.8</v>
      </c>
    </row>
    <row r="287" customFormat="false" ht="14.25" hidden="false" customHeight="false" outlineLevel="0" collapsed="false">
      <c r="A287" s="21" t="n">
        <v>282</v>
      </c>
      <c r="B287" s="22" t="s">
        <v>503</v>
      </c>
      <c r="C287" s="22" t="s">
        <v>375</v>
      </c>
      <c r="D287" s="21" t="n">
        <v>66.3</v>
      </c>
      <c r="E287" s="21" t="n">
        <v>317</v>
      </c>
      <c r="F287" s="21" t="n">
        <v>51</v>
      </c>
      <c r="G287" s="21" t="n">
        <v>558</v>
      </c>
      <c r="H287" s="21" t="n">
        <v>83.9</v>
      </c>
      <c r="I287" s="21" t="n">
        <v>426</v>
      </c>
      <c r="J287" s="21" t="n">
        <v>72.1</v>
      </c>
      <c r="K287" s="21" t="n">
        <v>284</v>
      </c>
      <c r="L287" s="21" t="n">
        <v>76.3</v>
      </c>
      <c r="M287" s="21" t="n">
        <v>83</v>
      </c>
      <c r="N287" s="21" t="n">
        <v>67.8</v>
      </c>
    </row>
    <row r="288" customFormat="false" ht="14.25" hidden="false" customHeight="false" outlineLevel="0" collapsed="false">
      <c r="A288" s="19" t="n">
        <v>282</v>
      </c>
      <c r="B288" s="20" t="s">
        <v>358</v>
      </c>
      <c r="C288" s="20" t="s">
        <v>183</v>
      </c>
      <c r="D288" s="19" t="n">
        <v>67.1</v>
      </c>
      <c r="E288" s="19" t="n">
        <v>292</v>
      </c>
      <c r="F288" s="19" t="n">
        <v>52.2</v>
      </c>
      <c r="G288" s="19" t="n">
        <v>516</v>
      </c>
      <c r="H288" s="19" t="n">
        <v>91</v>
      </c>
      <c r="I288" s="19" t="n">
        <v>146</v>
      </c>
      <c r="J288" s="19" t="n">
        <v>67.6</v>
      </c>
      <c r="K288" s="19" t="n">
        <v>412</v>
      </c>
      <c r="L288" s="19" t="n">
        <v>67.6</v>
      </c>
      <c r="M288" s="19" t="n">
        <v>253</v>
      </c>
      <c r="N288" s="19" t="n">
        <v>67.8</v>
      </c>
    </row>
    <row r="289" customFormat="false" ht="14.25" hidden="false" customHeight="false" outlineLevel="0" collapsed="false">
      <c r="A289" s="21" t="n">
        <v>282</v>
      </c>
      <c r="B289" s="22" t="s">
        <v>399</v>
      </c>
      <c r="C289" s="22" t="s">
        <v>207</v>
      </c>
      <c r="D289" s="21" t="n">
        <v>68.3</v>
      </c>
      <c r="E289" s="21" t="n">
        <v>260</v>
      </c>
      <c r="F289" s="21" t="n">
        <v>53.8</v>
      </c>
      <c r="G289" s="21" t="n">
        <v>456</v>
      </c>
      <c r="H289" s="21" t="n">
        <v>85.6</v>
      </c>
      <c r="I289" s="21" t="n">
        <v>359</v>
      </c>
      <c r="J289" s="21" t="n">
        <v>67.6</v>
      </c>
      <c r="K289" s="21" t="n">
        <v>412</v>
      </c>
      <c r="L289" s="21" t="n">
        <v>67.1</v>
      </c>
      <c r="M289" s="21" t="n">
        <v>269</v>
      </c>
      <c r="N289" s="21" t="n">
        <v>67.8</v>
      </c>
    </row>
    <row r="290" customFormat="false" ht="14.25" hidden="false" customHeight="false" outlineLevel="0" collapsed="false">
      <c r="A290" s="19" t="n">
        <v>286</v>
      </c>
      <c r="B290" s="20" t="s">
        <v>772</v>
      </c>
      <c r="C290" s="20" t="s">
        <v>310</v>
      </c>
      <c r="D290" s="19" t="n">
        <v>74.7</v>
      </c>
      <c r="E290" s="19" t="n">
        <v>131</v>
      </c>
      <c r="F290" s="19" t="n">
        <v>66.4</v>
      </c>
      <c r="G290" s="19" t="n">
        <v>150</v>
      </c>
      <c r="H290" s="19" t="n">
        <v>71.7</v>
      </c>
      <c r="I290" s="19" t="n">
        <v>858</v>
      </c>
      <c r="J290" s="19" t="n">
        <v>53.4</v>
      </c>
      <c r="K290" s="19" t="n">
        <v>1031</v>
      </c>
      <c r="L290" s="19" t="n">
        <v>58.1</v>
      </c>
      <c r="M290" s="19" t="n">
        <v>647</v>
      </c>
      <c r="N290" s="19" t="n">
        <v>67.7</v>
      </c>
    </row>
    <row r="291" customFormat="false" ht="14.25" hidden="false" customHeight="false" outlineLevel="0" collapsed="false">
      <c r="A291" s="21" t="n">
        <v>287</v>
      </c>
      <c r="B291" s="22" t="s">
        <v>579</v>
      </c>
      <c r="C291" s="22" t="s">
        <v>240</v>
      </c>
      <c r="D291" s="21" t="n">
        <v>67.9</v>
      </c>
      <c r="E291" s="21" t="n">
        <v>273</v>
      </c>
      <c r="F291" s="21" t="n">
        <v>62.6</v>
      </c>
      <c r="G291" s="21" t="n">
        <v>220</v>
      </c>
      <c r="H291" s="21" t="n">
        <v>80.2</v>
      </c>
      <c r="I291" s="21" t="n">
        <v>573</v>
      </c>
      <c r="J291" s="21" t="n">
        <v>62.4</v>
      </c>
      <c r="K291" s="21" t="n">
        <v>595</v>
      </c>
      <c r="L291" s="21" t="n">
        <v>65.3</v>
      </c>
      <c r="M291" s="21" t="n">
        <v>337</v>
      </c>
      <c r="N291" s="21" t="n">
        <v>67.6</v>
      </c>
    </row>
    <row r="292" customFormat="false" ht="14.25" hidden="false" customHeight="false" outlineLevel="0" collapsed="false">
      <c r="A292" s="19" t="n">
        <v>288</v>
      </c>
      <c r="B292" s="20" t="s">
        <v>1007</v>
      </c>
      <c r="C292" s="20" t="s">
        <v>179</v>
      </c>
      <c r="D292" s="19" t="n">
        <v>58.7</v>
      </c>
      <c r="E292" s="19" t="n">
        <v>575</v>
      </c>
      <c r="F292" s="19" t="n">
        <v>60.8</v>
      </c>
      <c r="G292" s="19" t="n">
        <v>269</v>
      </c>
      <c r="H292" s="19" t="n">
        <v>85.6</v>
      </c>
      <c r="I292" s="19" t="n">
        <v>359</v>
      </c>
      <c r="J292" s="19" t="n">
        <v>84.4</v>
      </c>
      <c r="K292" s="19" t="n">
        <v>70</v>
      </c>
      <c r="L292" s="19" t="n">
        <v>63.2</v>
      </c>
      <c r="M292" s="19" t="n">
        <v>421</v>
      </c>
      <c r="N292" s="19" t="n">
        <v>67.5</v>
      </c>
    </row>
    <row r="293" customFormat="false" ht="14.25" hidden="false" customHeight="false" outlineLevel="0" collapsed="false">
      <c r="A293" s="21" t="n">
        <v>289</v>
      </c>
      <c r="B293" s="22" t="s">
        <v>1080</v>
      </c>
      <c r="C293" s="22" t="s">
        <v>153</v>
      </c>
      <c r="D293" s="21" t="n">
        <v>66.6</v>
      </c>
      <c r="E293" s="21" t="n">
        <v>306</v>
      </c>
      <c r="F293" s="21" t="n">
        <v>53.2</v>
      </c>
      <c r="G293" s="21" t="n">
        <v>476</v>
      </c>
      <c r="H293" s="21" t="n">
        <v>89.3</v>
      </c>
      <c r="I293" s="21" t="n">
        <v>221</v>
      </c>
      <c r="J293" s="21" t="n">
        <v>72.1</v>
      </c>
      <c r="K293" s="21" t="n">
        <v>284</v>
      </c>
      <c r="L293" s="21" t="n">
        <v>59.5</v>
      </c>
      <c r="M293" s="21" t="n">
        <v>582</v>
      </c>
      <c r="N293" s="21" t="n">
        <v>67.4</v>
      </c>
    </row>
    <row r="294" customFormat="false" ht="14.25" hidden="false" customHeight="false" outlineLevel="0" collapsed="false">
      <c r="A294" s="19" t="n">
        <v>289</v>
      </c>
      <c r="B294" s="20" t="s">
        <v>677</v>
      </c>
      <c r="C294" s="20" t="s">
        <v>242</v>
      </c>
      <c r="D294" s="19" t="n">
        <v>63.6</v>
      </c>
      <c r="E294" s="19" t="n">
        <v>389</v>
      </c>
      <c r="F294" s="19" t="n">
        <v>61.1</v>
      </c>
      <c r="G294" s="19" t="n">
        <v>261</v>
      </c>
      <c r="H294" s="19" t="n">
        <v>85.6</v>
      </c>
      <c r="I294" s="19" t="n">
        <v>359</v>
      </c>
      <c r="J294" s="19" t="n">
        <v>68.6</v>
      </c>
      <c r="K294" s="19" t="n">
        <v>374</v>
      </c>
      <c r="L294" s="19" t="n">
        <v>65.9</v>
      </c>
      <c r="M294" s="19" t="n">
        <v>313</v>
      </c>
      <c r="N294" s="19" t="n">
        <v>67.4</v>
      </c>
    </row>
    <row r="295" customFormat="false" ht="14.25" hidden="false" customHeight="false" outlineLevel="0" collapsed="false">
      <c r="A295" s="21" t="n">
        <v>291</v>
      </c>
      <c r="B295" s="22" t="s">
        <v>1193</v>
      </c>
      <c r="C295" s="22" t="s">
        <v>310</v>
      </c>
      <c r="D295" s="21" t="n">
        <v>68.5</v>
      </c>
      <c r="E295" s="21" t="n">
        <v>253</v>
      </c>
      <c r="F295" s="21" t="n">
        <v>62.5</v>
      </c>
      <c r="G295" s="21" t="n">
        <v>221</v>
      </c>
      <c r="H295" s="21" t="n">
        <v>78.3</v>
      </c>
      <c r="I295" s="21" t="n">
        <v>647</v>
      </c>
      <c r="J295" s="21" t="n">
        <v>58</v>
      </c>
      <c r="K295" s="21" t="n">
        <v>799</v>
      </c>
      <c r="L295" s="21" t="n">
        <v>70</v>
      </c>
      <c r="M295" s="21" t="n">
        <v>189</v>
      </c>
      <c r="N295" s="21" t="n">
        <v>67.3</v>
      </c>
    </row>
    <row r="296" customFormat="false" ht="14.25" hidden="false" customHeight="false" outlineLevel="0" collapsed="false">
      <c r="A296" s="19" t="n">
        <v>291</v>
      </c>
      <c r="B296" s="20" t="s">
        <v>255</v>
      </c>
      <c r="C296" s="20" t="s">
        <v>153</v>
      </c>
      <c r="D296" s="19" t="n">
        <v>62.3</v>
      </c>
      <c r="E296" s="19" t="n">
        <v>438</v>
      </c>
      <c r="F296" s="19" t="n">
        <v>62.3</v>
      </c>
      <c r="G296" s="19" t="n">
        <v>226</v>
      </c>
      <c r="H296" s="19" t="n">
        <v>87.6</v>
      </c>
      <c r="I296" s="19" t="n">
        <v>291</v>
      </c>
      <c r="J296" s="19" t="n">
        <v>72.3</v>
      </c>
      <c r="K296" s="19" t="n">
        <v>278</v>
      </c>
      <c r="L296" s="19" t="n">
        <v>59.8</v>
      </c>
      <c r="M296" s="19" t="n">
        <v>571</v>
      </c>
      <c r="N296" s="19" t="n">
        <v>67.3</v>
      </c>
    </row>
    <row r="297" customFormat="false" ht="14.25" hidden="false" customHeight="false" outlineLevel="0" collapsed="false">
      <c r="A297" s="21" t="n">
        <v>291</v>
      </c>
      <c r="B297" s="22" t="s">
        <v>774</v>
      </c>
      <c r="C297" s="22" t="s">
        <v>179</v>
      </c>
      <c r="D297" s="21" t="n">
        <v>64</v>
      </c>
      <c r="E297" s="21" t="n">
        <v>379</v>
      </c>
      <c r="F297" s="21" t="n">
        <v>48.3</v>
      </c>
      <c r="G297" s="21" t="n">
        <v>662</v>
      </c>
      <c r="H297" s="21" t="n">
        <v>89.3</v>
      </c>
      <c r="I297" s="21" t="n">
        <v>221</v>
      </c>
      <c r="J297" s="21" t="n">
        <v>86.3</v>
      </c>
      <c r="K297" s="21" t="n">
        <v>51</v>
      </c>
      <c r="L297" s="21" t="n">
        <v>56.8</v>
      </c>
      <c r="M297" s="21" t="n">
        <v>714</v>
      </c>
      <c r="N297" s="21" t="n">
        <v>67.3</v>
      </c>
    </row>
    <row r="298" customFormat="false" ht="14.25" hidden="false" customHeight="false" outlineLevel="0" collapsed="false">
      <c r="A298" s="19" t="n">
        <v>291</v>
      </c>
      <c r="B298" s="20" t="s">
        <v>1144</v>
      </c>
      <c r="C298" s="20" t="s">
        <v>153</v>
      </c>
      <c r="D298" s="19" t="n">
        <v>66.4</v>
      </c>
      <c r="E298" s="19" t="n">
        <v>314</v>
      </c>
      <c r="F298" s="19" t="n">
        <v>65.7</v>
      </c>
      <c r="G298" s="19" t="n">
        <v>158</v>
      </c>
      <c r="H298" s="19" t="n">
        <v>84.7</v>
      </c>
      <c r="I298" s="19" t="n">
        <v>389</v>
      </c>
      <c r="J298" s="19" t="n">
        <v>64</v>
      </c>
      <c r="K298" s="19" t="n">
        <v>527</v>
      </c>
      <c r="L298" s="19" t="n">
        <v>52.6</v>
      </c>
      <c r="M298" s="19" t="n">
        <v>896</v>
      </c>
      <c r="N298" s="19" t="n">
        <v>67.3</v>
      </c>
    </row>
    <row r="299" customFormat="false" ht="14.25" hidden="false" customHeight="false" outlineLevel="0" collapsed="false">
      <c r="A299" s="21" t="n">
        <v>295</v>
      </c>
      <c r="B299" s="22" t="s">
        <v>370</v>
      </c>
      <c r="C299" s="22" t="s">
        <v>153</v>
      </c>
      <c r="D299" s="21" t="n">
        <v>60.5</v>
      </c>
      <c r="E299" s="21" t="n">
        <v>507</v>
      </c>
      <c r="F299" s="21" t="n">
        <v>54.8</v>
      </c>
      <c r="G299" s="21" t="n">
        <v>427</v>
      </c>
      <c r="H299" s="21" t="n">
        <v>93.1</v>
      </c>
      <c r="I299" s="21" t="n">
        <v>87</v>
      </c>
      <c r="J299" s="21" t="n">
        <v>76.2</v>
      </c>
      <c r="K299" s="21" t="n">
        <v>179</v>
      </c>
      <c r="L299" s="21" t="n">
        <v>65</v>
      </c>
      <c r="M299" s="21" t="n">
        <v>347</v>
      </c>
      <c r="N299" s="21" t="n">
        <v>67.1</v>
      </c>
    </row>
    <row r="300" customFormat="false" ht="14.25" hidden="false" customHeight="false" outlineLevel="0" collapsed="false">
      <c r="A300" s="19" t="n">
        <v>295</v>
      </c>
      <c r="B300" s="20" t="s">
        <v>1155</v>
      </c>
      <c r="C300" s="20" t="s">
        <v>841</v>
      </c>
      <c r="D300" s="19" t="n">
        <v>64</v>
      </c>
      <c r="E300" s="19" t="n">
        <v>379</v>
      </c>
      <c r="F300" s="19" t="n">
        <v>54.7</v>
      </c>
      <c r="G300" s="19" t="n">
        <v>437</v>
      </c>
      <c r="H300" s="19" t="n">
        <v>88.7</v>
      </c>
      <c r="I300" s="19" t="n">
        <v>244</v>
      </c>
      <c r="J300" s="19" t="n">
        <v>67.6</v>
      </c>
      <c r="K300" s="19" t="n">
        <v>412</v>
      </c>
      <c r="L300" s="19" t="n">
        <v>71</v>
      </c>
      <c r="M300" s="19" t="n">
        <v>165</v>
      </c>
      <c r="N300" s="19" t="n">
        <v>67.1</v>
      </c>
    </row>
    <row r="301" customFormat="false" ht="14.25" hidden="false" customHeight="false" outlineLevel="0" collapsed="false">
      <c r="A301" s="21" t="n">
        <v>295</v>
      </c>
      <c r="B301" s="22" t="s">
        <v>737</v>
      </c>
      <c r="C301" s="22" t="s">
        <v>153</v>
      </c>
      <c r="D301" s="21" t="n">
        <v>61.3</v>
      </c>
      <c r="E301" s="21" t="n">
        <v>466</v>
      </c>
      <c r="F301" s="21" t="n">
        <v>50.3</v>
      </c>
      <c r="G301" s="21" t="n">
        <v>586</v>
      </c>
      <c r="H301" s="21" t="n">
        <v>97.2</v>
      </c>
      <c r="I301" s="21" t="n">
        <v>14</v>
      </c>
      <c r="J301" s="21" t="n">
        <v>75.4</v>
      </c>
      <c r="K301" s="21" t="n">
        <v>194</v>
      </c>
      <c r="L301" s="21" t="n">
        <v>66.4</v>
      </c>
      <c r="M301" s="21" t="n">
        <v>299</v>
      </c>
      <c r="N301" s="21" t="n">
        <v>67.1</v>
      </c>
    </row>
    <row r="302" customFormat="false" ht="14.25" hidden="false" customHeight="false" outlineLevel="0" collapsed="false">
      <c r="A302" s="19" t="n">
        <v>295</v>
      </c>
      <c r="B302" s="20" t="s">
        <v>603</v>
      </c>
      <c r="C302" s="20" t="s">
        <v>153</v>
      </c>
      <c r="D302" s="19" t="n">
        <v>65.1</v>
      </c>
      <c r="E302" s="19" t="n">
        <v>351</v>
      </c>
      <c r="F302" s="19" t="n">
        <v>57.9</v>
      </c>
      <c r="G302" s="19" t="n">
        <v>336</v>
      </c>
      <c r="H302" s="19" t="n">
        <v>89.7</v>
      </c>
      <c r="I302" s="19" t="n">
        <v>202</v>
      </c>
      <c r="J302" s="19" t="n">
        <v>68.3</v>
      </c>
      <c r="K302" s="19" t="n">
        <v>385</v>
      </c>
      <c r="L302" s="19" t="n">
        <v>57.8</v>
      </c>
      <c r="M302" s="19" t="n">
        <v>662</v>
      </c>
      <c r="N302" s="19" t="n">
        <v>67.1</v>
      </c>
    </row>
    <row r="303" customFormat="false" ht="14.25" hidden="false" customHeight="false" outlineLevel="0" collapsed="false">
      <c r="A303" s="21" t="n">
        <v>295</v>
      </c>
      <c r="B303" s="22" t="s">
        <v>691</v>
      </c>
      <c r="C303" s="22" t="s">
        <v>234</v>
      </c>
      <c r="D303" s="21" t="n">
        <v>66.5</v>
      </c>
      <c r="E303" s="21" t="n">
        <v>312</v>
      </c>
      <c r="F303" s="21" t="n">
        <v>63.9</v>
      </c>
      <c r="G303" s="21" t="n">
        <v>190</v>
      </c>
      <c r="H303" s="21" t="n">
        <v>81.8</v>
      </c>
      <c r="I303" s="21" t="n">
        <v>505</v>
      </c>
      <c r="J303" s="21" t="n">
        <v>68.9</v>
      </c>
      <c r="K303" s="21" t="n">
        <v>363</v>
      </c>
      <c r="L303" s="21" t="n">
        <v>51.4</v>
      </c>
      <c r="M303" s="21" t="n">
        <v>956</v>
      </c>
      <c r="N303" s="21" t="n">
        <v>67.1</v>
      </c>
    </row>
    <row r="304" customFormat="false" ht="14.25" hidden="false" customHeight="false" outlineLevel="0" collapsed="false">
      <c r="A304" s="19" t="n">
        <v>300</v>
      </c>
      <c r="B304" s="20" t="s">
        <v>378</v>
      </c>
      <c r="C304" s="20" t="s">
        <v>153</v>
      </c>
      <c r="D304" s="19" t="n">
        <v>61.8</v>
      </c>
      <c r="E304" s="19" t="n">
        <v>455</v>
      </c>
      <c r="F304" s="19" t="n">
        <v>56.9</v>
      </c>
      <c r="G304" s="19" t="n">
        <v>359</v>
      </c>
      <c r="H304" s="19" t="n">
        <v>89.8</v>
      </c>
      <c r="I304" s="19" t="n">
        <v>199</v>
      </c>
      <c r="J304" s="19" t="n">
        <v>72.6</v>
      </c>
      <c r="K304" s="19" t="n">
        <v>268</v>
      </c>
      <c r="L304" s="19" t="n">
        <v>65.3</v>
      </c>
      <c r="M304" s="19" t="n">
        <v>337</v>
      </c>
      <c r="N304" s="19" t="n">
        <v>67</v>
      </c>
    </row>
    <row r="305" customFormat="false" ht="14.25" hidden="false" customHeight="false" outlineLevel="0" collapsed="false">
      <c r="A305" s="21" t="n">
        <v>300</v>
      </c>
      <c r="B305" s="22" t="s">
        <v>435</v>
      </c>
      <c r="C305" s="22" t="s">
        <v>436</v>
      </c>
      <c r="D305" s="21" t="n">
        <v>68.4</v>
      </c>
      <c r="E305" s="21" t="n">
        <v>255</v>
      </c>
      <c r="F305" s="21" t="n">
        <v>64.9</v>
      </c>
      <c r="G305" s="21" t="n">
        <v>173</v>
      </c>
      <c r="H305" s="21" t="n">
        <v>76.2</v>
      </c>
      <c r="I305" s="21" t="n">
        <v>703</v>
      </c>
      <c r="J305" s="21" t="n">
        <v>57.5</v>
      </c>
      <c r="K305" s="21" t="n">
        <v>819</v>
      </c>
      <c r="L305" s="21" t="n">
        <v>65.7</v>
      </c>
      <c r="M305" s="21" t="n">
        <v>320</v>
      </c>
      <c r="N305" s="21" t="n">
        <v>67</v>
      </c>
    </row>
    <row r="306" customFormat="false" ht="14.25" hidden="false" customHeight="false" outlineLevel="0" collapsed="false">
      <c r="A306" s="19" t="n">
        <v>300</v>
      </c>
      <c r="B306" s="20" t="s">
        <v>330</v>
      </c>
      <c r="C306" s="20" t="s">
        <v>183</v>
      </c>
      <c r="D306" s="19" t="n">
        <v>66.1</v>
      </c>
      <c r="E306" s="19" t="n">
        <v>322</v>
      </c>
      <c r="F306" s="19" t="n">
        <v>54.7</v>
      </c>
      <c r="G306" s="19" t="n">
        <v>437</v>
      </c>
      <c r="H306" s="19" t="n">
        <v>87.8</v>
      </c>
      <c r="I306" s="19" t="n">
        <v>286</v>
      </c>
      <c r="J306" s="19" t="n">
        <v>65.1</v>
      </c>
      <c r="K306" s="19" t="n">
        <v>486</v>
      </c>
      <c r="L306" s="19" t="n">
        <v>67</v>
      </c>
      <c r="M306" s="19" t="n">
        <v>270</v>
      </c>
      <c r="N306" s="19" t="n">
        <v>67</v>
      </c>
    </row>
    <row r="307" customFormat="false" ht="14.25" hidden="false" customHeight="false" outlineLevel="0" collapsed="false">
      <c r="A307" s="21" t="n">
        <v>303</v>
      </c>
      <c r="B307" s="22" t="s">
        <v>949</v>
      </c>
      <c r="C307" s="22" t="s">
        <v>428</v>
      </c>
      <c r="D307" s="21" t="n">
        <v>60.5</v>
      </c>
      <c r="E307" s="21" t="n">
        <v>507</v>
      </c>
      <c r="F307" s="21" t="n">
        <v>60.9</v>
      </c>
      <c r="G307" s="21" t="n">
        <v>265</v>
      </c>
      <c r="H307" s="21" t="n">
        <v>81.3</v>
      </c>
      <c r="I307" s="21" t="n">
        <v>531</v>
      </c>
      <c r="J307" s="21" t="n">
        <v>70.2</v>
      </c>
      <c r="K307" s="21" t="n">
        <v>336</v>
      </c>
      <c r="L307" s="21" t="n">
        <v>78.2</v>
      </c>
      <c r="M307" s="21" t="n">
        <v>59</v>
      </c>
      <c r="N307" s="21" t="n">
        <v>66.9</v>
      </c>
    </row>
    <row r="308" customFormat="false" ht="14.25" hidden="false" customHeight="false" outlineLevel="0" collapsed="false">
      <c r="A308" s="19" t="n">
        <v>303</v>
      </c>
      <c r="B308" s="20" t="s">
        <v>831</v>
      </c>
      <c r="C308" s="20" t="s">
        <v>492</v>
      </c>
      <c r="D308" s="19" t="n">
        <v>66.1</v>
      </c>
      <c r="E308" s="19" t="n">
        <v>322</v>
      </c>
      <c r="F308" s="19" t="n">
        <v>61.5</v>
      </c>
      <c r="G308" s="19" t="n">
        <v>249</v>
      </c>
      <c r="H308" s="19" t="n">
        <v>80.8</v>
      </c>
      <c r="I308" s="19" t="n">
        <v>549</v>
      </c>
      <c r="J308" s="19" t="n">
        <v>63.2</v>
      </c>
      <c r="K308" s="19" t="n">
        <v>557</v>
      </c>
      <c r="L308" s="19" t="n">
        <v>65.2</v>
      </c>
      <c r="M308" s="19" t="n">
        <v>342</v>
      </c>
      <c r="N308" s="19" t="n">
        <v>66.9</v>
      </c>
    </row>
    <row r="309" customFormat="false" ht="14.25" hidden="false" customHeight="false" outlineLevel="0" collapsed="false">
      <c r="A309" s="21" t="n">
        <v>303</v>
      </c>
      <c r="B309" s="22" t="s">
        <v>598</v>
      </c>
      <c r="C309" s="22" t="s">
        <v>539</v>
      </c>
      <c r="D309" s="21" t="n">
        <v>66.9</v>
      </c>
      <c r="E309" s="21" t="n">
        <v>300</v>
      </c>
      <c r="F309" s="21" t="n">
        <v>60.2</v>
      </c>
      <c r="G309" s="21" t="n">
        <v>282</v>
      </c>
      <c r="H309" s="21" t="n">
        <v>76.9</v>
      </c>
      <c r="I309" s="21" t="n">
        <v>682</v>
      </c>
      <c r="J309" s="21" t="n">
        <v>62</v>
      </c>
      <c r="K309" s="21" t="n">
        <v>618</v>
      </c>
      <c r="L309" s="21" t="n">
        <v>72.2</v>
      </c>
      <c r="M309" s="21" t="n">
        <v>145</v>
      </c>
      <c r="N309" s="21" t="n">
        <v>66.9</v>
      </c>
    </row>
    <row r="310" customFormat="false" ht="14.25" hidden="false" customHeight="false" outlineLevel="0" collapsed="false">
      <c r="A310" s="19" t="n">
        <v>306</v>
      </c>
      <c r="B310" s="20" t="s">
        <v>805</v>
      </c>
      <c r="C310" s="20" t="s">
        <v>190</v>
      </c>
      <c r="D310" s="19" t="n">
        <v>48.5</v>
      </c>
      <c r="E310" s="19" t="n">
        <v>1013</v>
      </c>
      <c r="F310" s="19" t="n">
        <v>84.2</v>
      </c>
      <c r="G310" s="19" t="n">
        <v>20</v>
      </c>
      <c r="H310" s="19" t="n">
        <v>83.2</v>
      </c>
      <c r="I310" s="19" t="n">
        <v>453</v>
      </c>
      <c r="J310" s="19" t="n">
        <v>72.1</v>
      </c>
      <c r="K310" s="19" t="n">
        <v>284</v>
      </c>
      <c r="L310" s="19" t="n">
        <v>72.7</v>
      </c>
      <c r="M310" s="19" t="n">
        <v>138</v>
      </c>
      <c r="N310" s="19" t="n">
        <v>66.8</v>
      </c>
    </row>
    <row r="311" customFormat="false" ht="14.25" hidden="false" customHeight="false" outlineLevel="0" collapsed="false">
      <c r="A311" s="21" t="n">
        <v>306</v>
      </c>
      <c r="B311" s="22" t="s">
        <v>574</v>
      </c>
      <c r="C311" s="22" t="s">
        <v>575</v>
      </c>
      <c r="D311" s="21" t="n">
        <v>64.4</v>
      </c>
      <c r="E311" s="21" t="n">
        <v>369</v>
      </c>
      <c r="F311" s="21" t="n">
        <v>52.2</v>
      </c>
      <c r="G311" s="21" t="n">
        <v>516</v>
      </c>
      <c r="H311" s="21" t="n">
        <v>86.4</v>
      </c>
      <c r="I311" s="21" t="n">
        <v>333</v>
      </c>
      <c r="J311" s="21" t="n">
        <v>71.5</v>
      </c>
      <c r="K311" s="21" t="n">
        <v>300</v>
      </c>
      <c r="L311" s="21" t="n">
        <v>69</v>
      </c>
      <c r="M311" s="21" t="n">
        <v>220</v>
      </c>
      <c r="N311" s="21" t="n">
        <v>66.8</v>
      </c>
    </row>
    <row r="312" customFormat="false" ht="14.25" hidden="false" customHeight="false" outlineLevel="0" collapsed="false">
      <c r="A312" s="19" t="n">
        <v>306</v>
      </c>
      <c r="B312" s="20" t="s">
        <v>287</v>
      </c>
      <c r="C312" s="20" t="s">
        <v>286</v>
      </c>
      <c r="D312" s="19" t="n">
        <v>66</v>
      </c>
      <c r="E312" s="19" t="n">
        <v>325</v>
      </c>
      <c r="F312" s="19" t="n">
        <v>48.8</v>
      </c>
      <c r="G312" s="19" t="n">
        <v>646</v>
      </c>
      <c r="H312" s="19" t="n">
        <v>88.6</v>
      </c>
      <c r="I312" s="19" t="n">
        <v>250</v>
      </c>
      <c r="J312" s="19" t="n">
        <v>72.3</v>
      </c>
      <c r="K312" s="19" t="n">
        <v>278</v>
      </c>
      <c r="L312" s="19" t="n">
        <v>64.8</v>
      </c>
      <c r="M312" s="19" t="n">
        <v>354</v>
      </c>
      <c r="N312" s="19" t="n">
        <v>66.8</v>
      </c>
    </row>
    <row r="313" customFormat="false" ht="14.25" hidden="false" customHeight="false" outlineLevel="0" collapsed="false">
      <c r="A313" s="21" t="n">
        <v>309</v>
      </c>
      <c r="B313" s="22" t="s">
        <v>606</v>
      </c>
      <c r="C313" s="22" t="s">
        <v>242</v>
      </c>
      <c r="D313" s="21" t="n">
        <v>63.5</v>
      </c>
      <c r="E313" s="21" t="n">
        <v>394</v>
      </c>
      <c r="F313" s="21" t="n">
        <v>46.3</v>
      </c>
      <c r="G313" s="21" t="n">
        <v>732</v>
      </c>
      <c r="H313" s="21" t="n">
        <v>90.7</v>
      </c>
      <c r="I313" s="21" t="n">
        <v>161</v>
      </c>
      <c r="J313" s="21" t="n">
        <v>75.1</v>
      </c>
      <c r="K313" s="21" t="n">
        <v>202</v>
      </c>
      <c r="L313" s="21" t="n">
        <v>72.1</v>
      </c>
      <c r="M313" s="21" t="n">
        <v>147</v>
      </c>
      <c r="N313" s="21" t="n">
        <v>66.7</v>
      </c>
    </row>
    <row r="314" customFormat="false" ht="14.25" hidden="false" customHeight="false" outlineLevel="0" collapsed="false">
      <c r="A314" s="19" t="n">
        <v>309</v>
      </c>
      <c r="B314" s="20" t="s">
        <v>571</v>
      </c>
      <c r="C314" s="20" t="s">
        <v>166</v>
      </c>
      <c r="D314" s="19" t="n">
        <v>62.6</v>
      </c>
      <c r="E314" s="19" t="n">
        <v>426</v>
      </c>
      <c r="F314" s="19" t="n">
        <v>60.8</v>
      </c>
      <c r="G314" s="19" t="n">
        <v>269</v>
      </c>
      <c r="H314" s="19" t="n">
        <v>88.4</v>
      </c>
      <c r="I314" s="19" t="n">
        <v>263</v>
      </c>
      <c r="J314" s="19" t="n">
        <v>68.6</v>
      </c>
      <c r="K314" s="19" t="n">
        <v>374</v>
      </c>
      <c r="L314" s="19" t="n">
        <v>59.5</v>
      </c>
      <c r="M314" s="19" t="n">
        <v>582</v>
      </c>
      <c r="N314" s="19" t="n">
        <v>66.7</v>
      </c>
    </row>
    <row r="315" customFormat="false" ht="14.25" hidden="false" customHeight="false" outlineLevel="0" collapsed="false">
      <c r="A315" s="21" t="n">
        <v>309</v>
      </c>
      <c r="B315" s="22" t="s">
        <v>499</v>
      </c>
      <c r="C315" s="22" t="s">
        <v>183</v>
      </c>
      <c r="D315" s="21" t="n">
        <v>66</v>
      </c>
      <c r="E315" s="21" t="n">
        <v>325</v>
      </c>
      <c r="F315" s="21" t="n">
        <v>47.7</v>
      </c>
      <c r="G315" s="21" t="n">
        <v>685</v>
      </c>
      <c r="H315" s="21" t="n">
        <v>86.1</v>
      </c>
      <c r="I315" s="21" t="n">
        <v>346</v>
      </c>
      <c r="J315" s="21" t="n">
        <v>69.9</v>
      </c>
      <c r="K315" s="21" t="n">
        <v>350</v>
      </c>
      <c r="L315" s="21" t="n">
        <v>73.2</v>
      </c>
      <c r="M315" s="21" t="n">
        <v>129</v>
      </c>
      <c r="N315" s="21" t="n">
        <v>66.7</v>
      </c>
    </row>
    <row r="316" customFormat="false" ht="14.25" hidden="false" customHeight="false" outlineLevel="0" collapsed="false">
      <c r="A316" s="19" t="n">
        <v>309</v>
      </c>
      <c r="B316" s="20" t="s">
        <v>840</v>
      </c>
      <c r="C316" s="20" t="s">
        <v>841</v>
      </c>
      <c r="D316" s="19" t="n">
        <v>62.7</v>
      </c>
      <c r="E316" s="19" t="n">
        <v>420</v>
      </c>
      <c r="F316" s="19" t="n">
        <v>58.2</v>
      </c>
      <c r="G316" s="19" t="n">
        <v>330</v>
      </c>
      <c r="H316" s="19" t="n">
        <v>86.1</v>
      </c>
      <c r="I316" s="19" t="n">
        <v>346</v>
      </c>
      <c r="J316" s="19" t="n">
        <v>65.8</v>
      </c>
      <c r="K316" s="19" t="n">
        <v>454</v>
      </c>
      <c r="L316" s="19" t="n">
        <v>72.4</v>
      </c>
      <c r="M316" s="19" t="n">
        <v>143</v>
      </c>
      <c r="N316" s="19" t="n">
        <v>66.7</v>
      </c>
    </row>
    <row r="317" customFormat="false" ht="14.25" hidden="false" customHeight="false" outlineLevel="0" collapsed="false">
      <c r="A317" s="21" t="n">
        <v>313</v>
      </c>
      <c r="B317" s="22" t="s">
        <v>732</v>
      </c>
      <c r="C317" s="22" t="s">
        <v>183</v>
      </c>
      <c r="D317" s="21" t="n">
        <v>67</v>
      </c>
      <c r="E317" s="21" t="n">
        <v>297</v>
      </c>
      <c r="F317" s="21" t="n">
        <v>40.7</v>
      </c>
      <c r="G317" s="21" t="n">
        <v>950</v>
      </c>
      <c r="H317" s="21" t="n">
        <v>89</v>
      </c>
      <c r="I317" s="21" t="n">
        <v>232</v>
      </c>
      <c r="J317" s="21" t="n">
        <v>70.2</v>
      </c>
      <c r="K317" s="21" t="n">
        <v>336</v>
      </c>
      <c r="L317" s="21" t="n">
        <v>77.6</v>
      </c>
      <c r="M317" s="21" t="n">
        <v>68</v>
      </c>
      <c r="N317" s="21" t="n">
        <v>66.6</v>
      </c>
    </row>
    <row r="318" customFormat="false" ht="14.25" hidden="false" customHeight="false" outlineLevel="0" collapsed="false">
      <c r="A318" s="19" t="n">
        <v>313</v>
      </c>
      <c r="B318" s="20" t="s">
        <v>754</v>
      </c>
      <c r="C318" s="20" t="s">
        <v>294</v>
      </c>
      <c r="D318" s="19" t="n">
        <v>64.8</v>
      </c>
      <c r="E318" s="19" t="n">
        <v>356</v>
      </c>
      <c r="F318" s="19" t="n">
        <v>45.2</v>
      </c>
      <c r="G318" s="19" t="n">
        <v>778</v>
      </c>
      <c r="H318" s="19" t="n">
        <v>82.1</v>
      </c>
      <c r="I318" s="19" t="n">
        <v>492</v>
      </c>
      <c r="J318" s="19" t="n">
        <v>72.9</v>
      </c>
      <c r="K318" s="19" t="n">
        <v>255</v>
      </c>
      <c r="L318" s="19" t="n">
        <v>83.8</v>
      </c>
      <c r="M318" s="19" t="n">
        <v>21</v>
      </c>
      <c r="N318" s="19" t="n">
        <v>66.6</v>
      </c>
    </row>
    <row r="319" customFormat="false" ht="14.25" hidden="false" customHeight="false" outlineLevel="0" collapsed="false">
      <c r="A319" s="21" t="n">
        <v>313</v>
      </c>
      <c r="B319" s="22" t="s">
        <v>338</v>
      </c>
      <c r="C319" s="22" t="s">
        <v>177</v>
      </c>
      <c r="D319" s="21" t="n">
        <v>63.6</v>
      </c>
      <c r="E319" s="21" t="n">
        <v>389</v>
      </c>
      <c r="F319" s="21" t="n">
        <v>70.8</v>
      </c>
      <c r="G319" s="21" t="n">
        <v>96</v>
      </c>
      <c r="H319" s="21" t="n">
        <v>77.2</v>
      </c>
      <c r="I319" s="21" t="n">
        <v>677</v>
      </c>
      <c r="J319" s="21" t="n">
        <v>65.8</v>
      </c>
      <c r="K319" s="21" t="n">
        <v>454</v>
      </c>
      <c r="L319" s="21" t="n">
        <v>55.8</v>
      </c>
      <c r="M319" s="21" t="n">
        <v>762</v>
      </c>
      <c r="N319" s="21" t="n">
        <v>66.6</v>
      </c>
    </row>
    <row r="320" customFormat="false" ht="14.25" hidden="false" customHeight="false" outlineLevel="0" collapsed="false">
      <c r="A320" s="19" t="n">
        <v>313</v>
      </c>
      <c r="B320" s="20" t="s">
        <v>832</v>
      </c>
      <c r="C320" s="20" t="s">
        <v>183</v>
      </c>
      <c r="D320" s="19" t="n">
        <v>62</v>
      </c>
      <c r="E320" s="19" t="n">
        <v>450</v>
      </c>
      <c r="F320" s="19" t="n">
        <v>69.4</v>
      </c>
      <c r="G320" s="19" t="n">
        <v>113</v>
      </c>
      <c r="H320" s="19" t="n">
        <v>76.9</v>
      </c>
      <c r="I320" s="19" t="n">
        <v>682</v>
      </c>
      <c r="J320" s="19" t="n">
        <v>58.9</v>
      </c>
      <c r="K320" s="19" t="n">
        <v>760</v>
      </c>
      <c r="L320" s="19" t="n">
        <v>75.5</v>
      </c>
      <c r="M320" s="19" t="n">
        <v>93</v>
      </c>
      <c r="N320" s="19" t="n">
        <v>66.6</v>
      </c>
    </row>
    <row r="321" customFormat="false" ht="14.25" hidden="false" customHeight="false" outlineLevel="0" collapsed="false">
      <c r="A321" s="21" t="n">
        <v>313</v>
      </c>
      <c r="B321" s="22" t="s">
        <v>371</v>
      </c>
      <c r="C321" s="22" t="s">
        <v>185</v>
      </c>
      <c r="D321" s="21" t="n">
        <v>71.1</v>
      </c>
      <c r="E321" s="21" t="n">
        <v>191</v>
      </c>
      <c r="F321" s="21" t="n">
        <v>70.1</v>
      </c>
      <c r="G321" s="21" t="n">
        <v>104</v>
      </c>
      <c r="H321" s="21" t="n">
        <v>72.5</v>
      </c>
      <c r="I321" s="21" t="n">
        <v>840</v>
      </c>
      <c r="J321" s="21" t="n">
        <v>52.3</v>
      </c>
      <c r="K321" s="21" t="n">
        <v>1080</v>
      </c>
      <c r="L321" s="21" t="n">
        <v>54</v>
      </c>
      <c r="M321" s="21" t="n">
        <v>839</v>
      </c>
      <c r="N321" s="21" t="n">
        <v>66.6</v>
      </c>
    </row>
    <row r="322" customFormat="false" ht="14.25" hidden="false" customHeight="false" outlineLevel="0" collapsed="false">
      <c r="A322" s="19" t="n">
        <v>318</v>
      </c>
      <c r="B322" s="20" t="s">
        <v>464</v>
      </c>
      <c r="C322" s="20" t="s">
        <v>458</v>
      </c>
      <c r="D322" s="19" t="n">
        <v>71.6</v>
      </c>
      <c r="E322" s="19" t="n">
        <v>179</v>
      </c>
      <c r="F322" s="19" t="n">
        <v>46.1</v>
      </c>
      <c r="G322" s="19" t="n">
        <v>742</v>
      </c>
      <c r="H322" s="19" t="n">
        <v>88.5</v>
      </c>
      <c r="I322" s="19" t="n">
        <v>257</v>
      </c>
      <c r="J322" s="19" t="n">
        <v>66.9</v>
      </c>
      <c r="K322" s="19" t="n">
        <v>431</v>
      </c>
      <c r="L322" s="19" t="n">
        <v>52.8</v>
      </c>
      <c r="M322" s="19" t="n">
        <v>889</v>
      </c>
      <c r="N322" s="19" t="n">
        <v>66.5</v>
      </c>
    </row>
    <row r="323" customFormat="false" ht="14.25" hidden="false" customHeight="false" outlineLevel="0" collapsed="false">
      <c r="A323" s="21" t="n">
        <v>318</v>
      </c>
      <c r="B323" s="22" t="s">
        <v>585</v>
      </c>
      <c r="C323" s="22" t="s">
        <v>151</v>
      </c>
      <c r="D323" s="21" t="n">
        <v>67.3</v>
      </c>
      <c r="E323" s="21" t="n">
        <v>284</v>
      </c>
      <c r="F323" s="21" t="n">
        <v>58.4</v>
      </c>
      <c r="G323" s="21" t="n">
        <v>321</v>
      </c>
      <c r="H323" s="21" t="n">
        <v>82.3</v>
      </c>
      <c r="I323" s="21" t="n">
        <v>486</v>
      </c>
      <c r="J323" s="21" t="n">
        <v>65.1</v>
      </c>
      <c r="K323" s="21" t="n">
        <v>486</v>
      </c>
      <c r="L323" s="21" t="n">
        <v>57.7</v>
      </c>
      <c r="M323" s="21" t="n">
        <v>668</v>
      </c>
      <c r="N323" s="21" t="n">
        <v>66.5</v>
      </c>
    </row>
    <row r="324" customFormat="false" ht="14.25" hidden="false" customHeight="false" outlineLevel="0" collapsed="false">
      <c r="A324" s="19" t="n">
        <v>318</v>
      </c>
      <c r="B324" s="20" t="s">
        <v>433</v>
      </c>
      <c r="C324" s="20" t="s">
        <v>207</v>
      </c>
      <c r="D324" s="19" t="n">
        <v>77.3</v>
      </c>
      <c r="E324" s="19" t="n">
        <v>96</v>
      </c>
      <c r="F324" s="19" t="n">
        <v>56.7</v>
      </c>
      <c r="G324" s="19" t="n">
        <v>367</v>
      </c>
      <c r="H324" s="19" t="n">
        <v>75</v>
      </c>
      <c r="I324" s="19" t="n">
        <v>746</v>
      </c>
      <c r="J324" s="19" t="n">
        <v>55</v>
      </c>
      <c r="K324" s="19" t="n">
        <v>953</v>
      </c>
      <c r="L324" s="19" t="n">
        <v>46.9</v>
      </c>
      <c r="M324" s="19" t="n">
        <v>1144</v>
      </c>
      <c r="N324" s="19" t="n">
        <v>66.5</v>
      </c>
    </row>
    <row r="325" customFormat="false" ht="14.25" hidden="false" customHeight="false" outlineLevel="0" collapsed="false">
      <c r="A325" s="21" t="n">
        <v>318</v>
      </c>
      <c r="B325" s="22" t="s">
        <v>616</v>
      </c>
      <c r="C325" s="22" t="s">
        <v>310</v>
      </c>
      <c r="D325" s="21" t="n">
        <v>67.5</v>
      </c>
      <c r="E325" s="21" t="n">
        <v>281</v>
      </c>
      <c r="F325" s="21" t="n">
        <v>62</v>
      </c>
      <c r="G325" s="21" t="n">
        <v>234</v>
      </c>
      <c r="H325" s="21" t="n">
        <v>69.4</v>
      </c>
      <c r="I325" s="21" t="n">
        <v>929</v>
      </c>
      <c r="J325" s="21" t="n">
        <v>61.6</v>
      </c>
      <c r="K325" s="21" t="n">
        <v>636</v>
      </c>
      <c r="L325" s="21" t="n">
        <v>74.6</v>
      </c>
      <c r="M325" s="21" t="n">
        <v>108</v>
      </c>
      <c r="N325" s="21" t="n">
        <v>66.5</v>
      </c>
    </row>
    <row r="326" customFormat="false" ht="14.25" hidden="false" customHeight="false" outlineLevel="0" collapsed="false">
      <c r="A326" s="19" t="n">
        <v>322</v>
      </c>
      <c r="B326" s="20" t="s">
        <v>595</v>
      </c>
      <c r="C326" s="20" t="s">
        <v>151</v>
      </c>
      <c r="D326" s="19" t="n">
        <v>62.1</v>
      </c>
      <c r="E326" s="19" t="n">
        <v>446</v>
      </c>
      <c r="F326" s="19" t="n">
        <v>64.1</v>
      </c>
      <c r="G326" s="19" t="n">
        <v>185</v>
      </c>
      <c r="H326" s="19" t="n">
        <v>84.1</v>
      </c>
      <c r="I326" s="19" t="n">
        <v>420</v>
      </c>
      <c r="J326" s="19" t="n">
        <v>64</v>
      </c>
      <c r="K326" s="19" t="n">
        <v>527</v>
      </c>
      <c r="L326" s="19" t="n">
        <v>64.9</v>
      </c>
      <c r="M326" s="19" t="n">
        <v>352</v>
      </c>
      <c r="N326" s="19" t="n">
        <v>66.4</v>
      </c>
    </row>
    <row r="327" customFormat="false" ht="14.25" hidden="false" customHeight="false" outlineLevel="0" collapsed="false">
      <c r="A327" s="21" t="n">
        <v>323</v>
      </c>
      <c r="B327" s="22" t="s">
        <v>278</v>
      </c>
      <c r="C327" s="22" t="s">
        <v>212</v>
      </c>
      <c r="D327" s="21" t="n">
        <v>69.9</v>
      </c>
      <c r="E327" s="21" t="n">
        <v>223</v>
      </c>
      <c r="F327" s="21" t="n">
        <v>62.7</v>
      </c>
      <c r="G327" s="21" t="n">
        <v>219</v>
      </c>
      <c r="H327" s="21" t="n">
        <v>76.7</v>
      </c>
      <c r="I327" s="21" t="n">
        <v>689</v>
      </c>
      <c r="J327" s="21" t="n">
        <v>58</v>
      </c>
      <c r="K327" s="21" t="n">
        <v>799</v>
      </c>
      <c r="L327" s="21" t="n">
        <v>56.3</v>
      </c>
      <c r="M327" s="21" t="n">
        <v>738</v>
      </c>
      <c r="N327" s="21" t="n">
        <v>66.3</v>
      </c>
    </row>
    <row r="328" customFormat="false" ht="14.25" hidden="false" customHeight="false" outlineLevel="0" collapsed="false">
      <c r="A328" s="19" t="n">
        <v>323</v>
      </c>
      <c r="B328" s="20" t="s">
        <v>763</v>
      </c>
      <c r="C328" s="20" t="s">
        <v>153</v>
      </c>
      <c r="D328" s="19" t="n">
        <v>61.5</v>
      </c>
      <c r="E328" s="19" t="n">
        <v>463</v>
      </c>
      <c r="F328" s="19" t="n">
        <v>60.6</v>
      </c>
      <c r="G328" s="19" t="n">
        <v>274</v>
      </c>
      <c r="H328" s="19" t="n">
        <v>88.6</v>
      </c>
      <c r="I328" s="19" t="n">
        <v>250</v>
      </c>
      <c r="J328" s="19" t="n">
        <v>72.1</v>
      </c>
      <c r="K328" s="19" t="n">
        <v>284</v>
      </c>
      <c r="L328" s="19" t="n">
        <v>55.2</v>
      </c>
      <c r="M328" s="19" t="n">
        <v>781</v>
      </c>
      <c r="N328" s="19" t="n">
        <v>66.3</v>
      </c>
    </row>
    <row r="329" customFormat="false" ht="14.25" hidden="false" customHeight="false" outlineLevel="0" collapsed="false">
      <c r="A329" s="21" t="n">
        <v>323</v>
      </c>
      <c r="B329" s="22" t="s">
        <v>518</v>
      </c>
      <c r="C329" s="22" t="s">
        <v>173</v>
      </c>
      <c r="D329" s="21" t="n">
        <v>66.3</v>
      </c>
      <c r="E329" s="21" t="n">
        <v>317</v>
      </c>
      <c r="F329" s="21" t="n">
        <v>46.9</v>
      </c>
      <c r="G329" s="21" t="n">
        <v>709</v>
      </c>
      <c r="H329" s="21" t="n">
        <v>83.7</v>
      </c>
      <c r="I329" s="21" t="n">
        <v>438</v>
      </c>
      <c r="J329" s="21" t="n">
        <v>66.2</v>
      </c>
      <c r="K329" s="21" t="n">
        <v>447</v>
      </c>
      <c r="L329" s="21" t="n">
        <v>79.3</v>
      </c>
      <c r="M329" s="21" t="n">
        <v>47</v>
      </c>
      <c r="N329" s="21" t="n">
        <v>66.3</v>
      </c>
    </row>
    <row r="330" customFormat="false" ht="14.25" hidden="false" customHeight="false" outlineLevel="0" collapsed="false">
      <c r="A330" s="19" t="n">
        <v>326</v>
      </c>
      <c r="B330" s="20" t="s">
        <v>230</v>
      </c>
      <c r="C330" s="20" t="s">
        <v>190</v>
      </c>
      <c r="D330" s="19" t="n">
        <v>65.9</v>
      </c>
      <c r="E330" s="19" t="n">
        <v>331</v>
      </c>
      <c r="F330" s="19" t="n">
        <v>68.2</v>
      </c>
      <c r="G330" s="19" t="n">
        <v>125</v>
      </c>
      <c r="H330" s="19" t="n">
        <v>79.2</v>
      </c>
      <c r="I330" s="19" t="n">
        <v>617</v>
      </c>
      <c r="J330" s="19" t="n">
        <v>61.1</v>
      </c>
      <c r="K330" s="19" t="n">
        <v>657</v>
      </c>
      <c r="L330" s="19" t="n">
        <v>51.9</v>
      </c>
      <c r="M330" s="19" t="n">
        <v>932</v>
      </c>
      <c r="N330" s="19" t="n">
        <v>66.2</v>
      </c>
    </row>
    <row r="331" customFormat="false" ht="14.25" hidden="false" customHeight="false" outlineLevel="0" collapsed="false">
      <c r="A331" s="21" t="n">
        <v>326</v>
      </c>
      <c r="B331" s="22" t="s">
        <v>1124</v>
      </c>
      <c r="C331" s="22" t="s">
        <v>153</v>
      </c>
      <c r="D331" s="21" t="n">
        <v>61</v>
      </c>
      <c r="E331" s="21" t="n">
        <v>484</v>
      </c>
      <c r="F331" s="21" t="n">
        <v>60.6</v>
      </c>
      <c r="G331" s="21" t="n">
        <v>274</v>
      </c>
      <c r="H331" s="21" t="n">
        <v>87.5</v>
      </c>
      <c r="I331" s="21" t="n">
        <v>294</v>
      </c>
      <c r="J331" s="21" t="n">
        <v>71.5</v>
      </c>
      <c r="K331" s="21" t="n">
        <v>300</v>
      </c>
      <c r="L331" s="21" t="n">
        <v>58.4</v>
      </c>
      <c r="M331" s="21" t="n">
        <v>634</v>
      </c>
      <c r="N331" s="21" t="n">
        <v>66.2</v>
      </c>
    </row>
    <row r="332" customFormat="false" ht="14.25" hidden="false" customHeight="false" outlineLevel="0" collapsed="false">
      <c r="A332" s="19" t="n">
        <v>326</v>
      </c>
      <c r="B332" s="20" t="s">
        <v>491</v>
      </c>
      <c r="C332" s="20" t="s">
        <v>492</v>
      </c>
      <c r="D332" s="19" t="n">
        <v>64.1</v>
      </c>
      <c r="E332" s="19" t="n">
        <v>376</v>
      </c>
      <c r="F332" s="19" t="n">
        <v>56.3</v>
      </c>
      <c r="G332" s="19" t="n">
        <v>381</v>
      </c>
      <c r="H332" s="19" t="n">
        <v>83.4</v>
      </c>
      <c r="I332" s="19" t="n">
        <v>449</v>
      </c>
      <c r="J332" s="19" t="n">
        <v>64.4</v>
      </c>
      <c r="K332" s="19" t="n">
        <v>514</v>
      </c>
      <c r="L332" s="19" t="n">
        <v>71.7</v>
      </c>
      <c r="M332" s="19" t="n">
        <v>157</v>
      </c>
      <c r="N332" s="19" t="n">
        <v>66.2</v>
      </c>
    </row>
    <row r="333" customFormat="false" ht="14.25" hidden="false" customHeight="false" outlineLevel="0" collapsed="false">
      <c r="A333" s="21" t="n">
        <v>326</v>
      </c>
      <c r="B333" s="22" t="s">
        <v>379</v>
      </c>
      <c r="C333" s="22" t="s">
        <v>212</v>
      </c>
      <c r="D333" s="21" t="n">
        <v>70.4</v>
      </c>
      <c r="E333" s="21" t="n">
        <v>211</v>
      </c>
      <c r="F333" s="21" t="n">
        <v>61.5</v>
      </c>
      <c r="G333" s="21" t="n">
        <v>249</v>
      </c>
      <c r="H333" s="21" t="n">
        <v>76.6</v>
      </c>
      <c r="I333" s="21" t="n">
        <v>691</v>
      </c>
      <c r="J333" s="21" t="n">
        <v>59.8</v>
      </c>
      <c r="K333" s="21" t="n">
        <v>716</v>
      </c>
      <c r="L333" s="21" t="n">
        <v>52.3</v>
      </c>
      <c r="M333" s="21" t="n">
        <v>911</v>
      </c>
      <c r="N333" s="21" t="n">
        <v>66.2</v>
      </c>
    </row>
    <row r="334" customFormat="false" ht="14.25" hidden="false" customHeight="false" outlineLevel="0" collapsed="false">
      <c r="A334" s="19" t="n">
        <v>330</v>
      </c>
      <c r="B334" s="20" t="s">
        <v>633</v>
      </c>
      <c r="C334" s="20" t="s">
        <v>207</v>
      </c>
      <c r="D334" s="19" t="n">
        <v>62.7</v>
      </c>
      <c r="E334" s="19" t="n">
        <v>420</v>
      </c>
      <c r="F334" s="19" t="n">
        <v>54.8</v>
      </c>
      <c r="G334" s="19" t="n">
        <v>427</v>
      </c>
      <c r="H334" s="19" t="n">
        <v>84.6</v>
      </c>
      <c r="I334" s="19" t="n">
        <v>392</v>
      </c>
      <c r="J334" s="19" t="n">
        <v>64.7</v>
      </c>
      <c r="K334" s="19" t="n">
        <v>498</v>
      </c>
      <c r="L334" s="19" t="n">
        <v>76.5</v>
      </c>
      <c r="M334" s="19" t="n">
        <v>79</v>
      </c>
      <c r="N334" s="19" t="n">
        <v>66.1</v>
      </c>
    </row>
    <row r="335" customFormat="false" ht="14.25" hidden="false" customHeight="false" outlineLevel="0" collapsed="false">
      <c r="A335" s="21" t="n">
        <v>330</v>
      </c>
      <c r="B335" s="22" t="s">
        <v>803</v>
      </c>
      <c r="C335" s="22" t="s">
        <v>242</v>
      </c>
      <c r="D335" s="21" t="n">
        <v>61.6</v>
      </c>
      <c r="E335" s="21" t="n">
        <v>461</v>
      </c>
      <c r="F335" s="21" t="n">
        <v>66.9</v>
      </c>
      <c r="G335" s="21" t="n">
        <v>143</v>
      </c>
      <c r="H335" s="21" t="n">
        <v>80.9</v>
      </c>
      <c r="I335" s="21" t="n">
        <v>544</v>
      </c>
      <c r="J335" s="21" t="n">
        <v>64.4</v>
      </c>
      <c r="K335" s="21" t="n">
        <v>514</v>
      </c>
      <c r="L335" s="21" t="n">
        <v>63.2</v>
      </c>
      <c r="M335" s="21" t="n">
        <v>421</v>
      </c>
      <c r="N335" s="21" t="n">
        <v>66.1</v>
      </c>
    </row>
    <row r="336" customFormat="false" ht="14.25" hidden="false" customHeight="false" outlineLevel="0" collapsed="false">
      <c r="A336" s="19" t="n">
        <v>330</v>
      </c>
      <c r="B336" s="20" t="s">
        <v>728</v>
      </c>
      <c r="C336" s="20" t="s">
        <v>214</v>
      </c>
      <c r="D336" s="19" t="n">
        <v>63.2</v>
      </c>
      <c r="E336" s="19" t="n">
        <v>404</v>
      </c>
      <c r="F336" s="19" t="n">
        <v>51</v>
      </c>
      <c r="G336" s="19" t="n">
        <v>558</v>
      </c>
      <c r="H336" s="19" t="n">
        <v>86.3</v>
      </c>
      <c r="I336" s="19" t="n">
        <v>338</v>
      </c>
      <c r="J336" s="19" t="n">
        <v>65.1</v>
      </c>
      <c r="K336" s="19" t="n">
        <v>486</v>
      </c>
      <c r="L336" s="19" t="n">
        <v>79.3</v>
      </c>
      <c r="M336" s="19" t="n">
        <v>47</v>
      </c>
      <c r="N336" s="19" t="n">
        <v>66.1</v>
      </c>
    </row>
    <row r="337" customFormat="false" ht="14.25" hidden="false" customHeight="false" outlineLevel="0" collapsed="false">
      <c r="A337" s="21" t="n">
        <v>330</v>
      </c>
      <c r="B337" s="22" t="s">
        <v>475</v>
      </c>
      <c r="C337" s="22" t="s">
        <v>292</v>
      </c>
      <c r="D337" s="21" t="n">
        <v>65.7</v>
      </c>
      <c r="E337" s="21" t="n">
        <v>336</v>
      </c>
      <c r="F337" s="21" t="n">
        <v>50.5</v>
      </c>
      <c r="G337" s="21" t="n">
        <v>577</v>
      </c>
      <c r="H337" s="21" t="n">
        <v>88.2</v>
      </c>
      <c r="I337" s="21" t="n">
        <v>274</v>
      </c>
      <c r="J337" s="21" t="n">
        <v>68.9</v>
      </c>
      <c r="K337" s="21" t="n">
        <v>363</v>
      </c>
      <c r="L337" s="21" t="n">
        <v>62</v>
      </c>
      <c r="M337" s="21" t="n">
        <v>475</v>
      </c>
      <c r="N337" s="21" t="n">
        <v>66.1</v>
      </c>
    </row>
    <row r="338" customFormat="false" ht="14.25" hidden="false" customHeight="false" outlineLevel="0" collapsed="false">
      <c r="A338" s="19" t="n">
        <v>330</v>
      </c>
      <c r="B338" s="20" t="s">
        <v>1223</v>
      </c>
      <c r="C338" s="20" t="s">
        <v>153</v>
      </c>
      <c r="D338" s="19" t="n">
        <v>55.9</v>
      </c>
      <c r="E338" s="19" t="n">
        <v>677</v>
      </c>
      <c r="F338" s="19" t="n">
        <v>55.2</v>
      </c>
      <c r="G338" s="19" t="n">
        <v>415</v>
      </c>
      <c r="H338" s="19" t="n">
        <v>94.3</v>
      </c>
      <c r="I338" s="19" t="n">
        <v>55</v>
      </c>
      <c r="J338" s="19" t="n">
        <v>79.3</v>
      </c>
      <c r="K338" s="19" t="n">
        <v>132</v>
      </c>
      <c r="L338" s="19" t="n">
        <v>66.2</v>
      </c>
      <c r="M338" s="19" t="n">
        <v>306</v>
      </c>
      <c r="N338" s="19" t="n">
        <v>66.1</v>
      </c>
    </row>
    <row r="339" customFormat="false" ht="14.25" hidden="false" customHeight="false" outlineLevel="0" collapsed="false">
      <c r="A339" s="21" t="n">
        <v>330</v>
      </c>
      <c r="B339" s="22" t="s">
        <v>742</v>
      </c>
      <c r="C339" s="22" t="s">
        <v>169</v>
      </c>
      <c r="D339" s="21" t="n">
        <v>66</v>
      </c>
      <c r="E339" s="21" t="n">
        <v>325</v>
      </c>
      <c r="F339" s="21" t="n">
        <v>47.9</v>
      </c>
      <c r="G339" s="21" t="n">
        <v>677</v>
      </c>
      <c r="H339" s="21" t="n">
        <v>87.8</v>
      </c>
      <c r="I339" s="21" t="n">
        <v>286</v>
      </c>
      <c r="J339" s="21" t="n">
        <v>68.6</v>
      </c>
      <c r="K339" s="21" t="n">
        <v>374</v>
      </c>
      <c r="L339" s="21" t="n">
        <v>66.5</v>
      </c>
      <c r="M339" s="21" t="n">
        <v>295</v>
      </c>
      <c r="N339" s="21" t="n">
        <v>66.1</v>
      </c>
    </row>
    <row r="340" customFormat="false" ht="14.25" hidden="false" customHeight="false" outlineLevel="0" collapsed="false">
      <c r="A340" s="19" t="n">
        <v>336</v>
      </c>
      <c r="B340" s="20" t="s">
        <v>1142</v>
      </c>
      <c r="C340" s="20" t="s">
        <v>1131</v>
      </c>
      <c r="D340" s="19" t="n">
        <v>66.6</v>
      </c>
      <c r="E340" s="19" t="n">
        <v>306</v>
      </c>
      <c r="F340" s="19" t="n">
        <v>39.9</v>
      </c>
      <c r="G340" s="19" t="n">
        <v>981</v>
      </c>
      <c r="H340" s="19" t="n">
        <v>86.5</v>
      </c>
      <c r="I340" s="19" t="n">
        <v>330</v>
      </c>
      <c r="J340" s="19" t="n">
        <v>75.9</v>
      </c>
      <c r="K340" s="19" t="n">
        <v>186</v>
      </c>
      <c r="L340" s="19" t="n">
        <v>69.7</v>
      </c>
      <c r="M340" s="19" t="n">
        <v>200</v>
      </c>
      <c r="N340" s="19" t="n">
        <v>66</v>
      </c>
    </row>
    <row r="341" customFormat="false" ht="14.25" hidden="false" customHeight="false" outlineLevel="0" collapsed="false">
      <c r="A341" s="21" t="n">
        <v>336</v>
      </c>
      <c r="B341" s="22" t="s">
        <v>416</v>
      </c>
      <c r="C341" s="22" t="s">
        <v>214</v>
      </c>
      <c r="D341" s="21" t="n">
        <v>63.3</v>
      </c>
      <c r="E341" s="21" t="n">
        <v>400</v>
      </c>
      <c r="F341" s="21" t="n">
        <v>51.2</v>
      </c>
      <c r="G341" s="21" t="n">
        <v>548</v>
      </c>
      <c r="H341" s="21" t="n">
        <v>85.8</v>
      </c>
      <c r="I341" s="21" t="n">
        <v>354</v>
      </c>
      <c r="J341" s="21" t="n">
        <v>67.6</v>
      </c>
      <c r="K341" s="21" t="n">
        <v>412</v>
      </c>
      <c r="L341" s="21" t="n">
        <v>74.5</v>
      </c>
      <c r="M341" s="21" t="n">
        <v>110</v>
      </c>
      <c r="N341" s="21" t="n">
        <v>66</v>
      </c>
    </row>
    <row r="342" customFormat="false" ht="14.25" hidden="false" customHeight="false" outlineLevel="0" collapsed="false">
      <c r="A342" s="19" t="n">
        <v>336</v>
      </c>
      <c r="B342" s="20" t="s">
        <v>535</v>
      </c>
      <c r="C342" s="20" t="s">
        <v>153</v>
      </c>
      <c r="D342" s="19" t="n">
        <v>68</v>
      </c>
      <c r="E342" s="19" t="n">
        <v>270</v>
      </c>
      <c r="F342" s="19" t="n">
        <v>43.8</v>
      </c>
      <c r="G342" s="19" t="n">
        <v>823</v>
      </c>
      <c r="H342" s="19" t="n">
        <v>91.6</v>
      </c>
      <c r="I342" s="19" t="n">
        <v>127</v>
      </c>
      <c r="J342" s="19" t="n">
        <v>72.6</v>
      </c>
      <c r="K342" s="19" t="n">
        <v>268</v>
      </c>
      <c r="L342" s="19" t="n">
        <v>54.3</v>
      </c>
      <c r="M342" s="19" t="n">
        <v>828</v>
      </c>
      <c r="N342" s="19" t="n">
        <v>66</v>
      </c>
    </row>
    <row r="343" customFormat="false" ht="14.25" hidden="false" customHeight="false" outlineLevel="0" collapsed="false">
      <c r="A343" s="21" t="n">
        <v>336</v>
      </c>
      <c r="B343" s="22" t="s">
        <v>645</v>
      </c>
      <c r="C343" s="22" t="s">
        <v>187</v>
      </c>
      <c r="D343" s="21" t="n">
        <v>66.6</v>
      </c>
      <c r="E343" s="21" t="n">
        <v>306</v>
      </c>
      <c r="F343" s="21" t="n">
        <v>63</v>
      </c>
      <c r="G343" s="21" t="n">
        <v>211</v>
      </c>
      <c r="H343" s="21" t="n">
        <v>78.8</v>
      </c>
      <c r="I343" s="21" t="n">
        <v>629</v>
      </c>
      <c r="J343" s="21" t="n">
        <v>58.5</v>
      </c>
      <c r="K343" s="21" t="n">
        <v>780</v>
      </c>
      <c r="L343" s="21" t="n">
        <v>61.4</v>
      </c>
      <c r="M343" s="21" t="n">
        <v>500</v>
      </c>
      <c r="N343" s="21" t="n">
        <v>66</v>
      </c>
    </row>
    <row r="344" customFormat="false" ht="14.25" hidden="false" customHeight="false" outlineLevel="0" collapsed="false">
      <c r="A344" s="19" t="n">
        <v>340</v>
      </c>
      <c r="B344" s="20" t="s">
        <v>744</v>
      </c>
      <c r="C344" s="20" t="s">
        <v>183</v>
      </c>
      <c r="D344" s="19" t="n">
        <v>65</v>
      </c>
      <c r="E344" s="19" t="n">
        <v>353</v>
      </c>
      <c r="F344" s="19" t="n">
        <v>48.2</v>
      </c>
      <c r="G344" s="19" t="n">
        <v>665</v>
      </c>
      <c r="H344" s="19" t="n">
        <v>88.4</v>
      </c>
      <c r="I344" s="19" t="n">
        <v>263</v>
      </c>
      <c r="J344" s="19" t="n">
        <v>64.7</v>
      </c>
      <c r="K344" s="19" t="n">
        <v>498</v>
      </c>
      <c r="L344" s="19" t="n">
        <v>71.5</v>
      </c>
      <c r="M344" s="19" t="n">
        <v>161</v>
      </c>
      <c r="N344" s="19" t="n">
        <v>65.8</v>
      </c>
    </row>
    <row r="345" customFormat="false" ht="14.25" hidden="false" customHeight="false" outlineLevel="0" collapsed="false">
      <c r="A345" s="21" t="n">
        <v>341</v>
      </c>
      <c r="B345" s="22" t="s">
        <v>1084</v>
      </c>
      <c r="C345" s="22" t="s">
        <v>183</v>
      </c>
      <c r="D345" s="21" t="n">
        <v>64.4</v>
      </c>
      <c r="E345" s="21" t="n">
        <v>369</v>
      </c>
      <c r="F345" s="21" t="n">
        <v>44.3</v>
      </c>
      <c r="G345" s="21" t="n">
        <v>805</v>
      </c>
      <c r="H345" s="21" t="n">
        <v>91.9</v>
      </c>
      <c r="I345" s="21" t="n">
        <v>118</v>
      </c>
      <c r="J345" s="21" t="n">
        <v>70.2</v>
      </c>
      <c r="K345" s="21" t="n">
        <v>336</v>
      </c>
      <c r="L345" s="21" t="n">
        <v>67.2</v>
      </c>
      <c r="M345" s="21" t="n">
        <v>263</v>
      </c>
      <c r="N345" s="21" t="n">
        <v>65.7</v>
      </c>
    </row>
    <row r="346" customFormat="false" ht="14.25" hidden="false" customHeight="false" outlineLevel="0" collapsed="false">
      <c r="A346" s="19" t="n">
        <v>341</v>
      </c>
      <c r="B346" s="20" t="s">
        <v>1114</v>
      </c>
      <c r="C346" s="20" t="s">
        <v>268</v>
      </c>
      <c r="D346" s="19" t="n">
        <v>64.7</v>
      </c>
      <c r="E346" s="19" t="n">
        <v>358</v>
      </c>
      <c r="F346" s="19" t="n">
        <v>57.6</v>
      </c>
      <c r="G346" s="19" t="n">
        <v>341</v>
      </c>
      <c r="H346" s="19" t="n">
        <v>81</v>
      </c>
      <c r="I346" s="19" t="n">
        <v>539</v>
      </c>
      <c r="J346" s="19" t="n">
        <v>63.2</v>
      </c>
      <c r="K346" s="19" t="n">
        <v>557</v>
      </c>
      <c r="L346" s="19" t="n">
        <v>66.6</v>
      </c>
      <c r="M346" s="19" t="n">
        <v>288</v>
      </c>
      <c r="N346" s="19" t="n">
        <v>65.7</v>
      </c>
    </row>
    <row r="347" customFormat="false" ht="14.25" hidden="false" customHeight="false" outlineLevel="0" collapsed="false">
      <c r="A347" s="21" t="n">
        <v>341</v>
      </c>
      <c r="B347" s="22" t="s">
        <v>276</v>
      </c>
      <c r="C347" s="22" t="s">
        <v>253</v>
      </c>
      <c r="D347" s="21" t="n">
        <v>70.3</v>
      </c>
      <c r="E347" s="21" t="n">
        <v>215</v>
      </c>
      <c r="F347" s="21" t="n">
        <v>66.8</v>
      </c>
      <c r="G347" s="21" t="n">
        <v>146</v>
      </c>
      <c r="H347" s="21" t="n">
        <v>72.1</v>
      </c>
      <c r="I347" s="21" t="n">
        <v>850</v>
      </c>
      <c r="J347" s="21" t="n">
        <v>52.3</v>
      </c>
      <c r="K347" s="21" t="n">
        <v>1080</v>
      </c>
      <c r="L347" s="21" t="n">
        <v>55.9</v>
      </c>
      <c r="M347" s="21" t="n">
        <v>756</v>
      </c>
      <c r="N347" s="21" t="n">
        <v>65.7</v>
      </c>
    </row>
    <row r="348" customFormat="false" ht="14.25" hidden="false" customHeight="false" outlineLevel="0" collapsed="false">
      <c r="A348" s="19" t="n">
        <v>341</v>
      </c>
      <c r="B348" s="20" t="s">
        <v>482</v>
      </c>
      <c r="C348" s="20" t="s">
        <v>212</v>
      </c>
      <c r="D348" s="19" t="n">
        <v>71.2</v>
      </c>
      <c r="E348" s="19" t="n">
        <v>188</v>
      </c>
      <c r="F348" s="19" t="n">
        <v>63.3</v>
      </c>
      <c r="G348" s="19" t="n">
        <v>202</v>
      </c>
      <c r="H348" s="19" t="n">
        <v>73.9</v>
      </c>
      <c r="I348" s="19" t="n">
        <v>790</v>
      </c>
      <c r="J348" s="19" t="n">
        <v>57</v>
      </c>
      <c r="K348" s="19" t="n">
        <v>853</v>
      </c>
      <c r="L348" s="19" t="n">
        <v>49.6</v>
      </c>
      <c r="M348" s="19" t="n">
        <v>1035</v>
      </c>
      <c r="N348" s="19" t="n">
        <v>65.7</v>
      </c>
    </row>
    <row r="349" customFormat="false" ht="14.25" hidden="false" customHeight="false" outlineLevel="0" collapsed="false">
      <c r="A349" s="21" t="n">
        <v>345</v>
      </c>
      <c r="B349" s="22" t="s">
        <v>663</v>
      </c>
      <c r="C349" s="22" t="s">
        <v>183</v>
      </c>
      <c r="D349" s="21" t="n">
        <v>64.2</v>
      </c>
      <c r="E349" s="21" t="n">
        <v>374</v>
      </c>
      <c r="F349" s="21" t="n">
        <v>49</v>
      </c>
      <c r="G349" s="21" t="n">
        <v>633</v>
      </c>
      <c r="H349" s="21" t="n">
        <v>87.5</v>
      </c>
      <c r="I349" s="21" t="n">
        <v>294</v>
      </c>
      <c r="J349" s="21" t="n">
        <v>64.4</v>
      </c>
      <c r="K349" s="21" t="n">
        <v>514</v>
      </c>
      <c r="L349" s="21" t="n">
        <v>73.8</v>
      </c>
      <c r="M349" s="21" t="n">
        <v>120</v>
      </c>
      <c r="N349" s="21" t="n">
        <v>65.6</v>
      </c>
    </row>
    <row r="350" customFormat="false" ht="14.25" hidden="false" customHeight="false" outlineLevel="0" collapsed="false">
      <c r="A350" s="19" t="n">
        <v>345</v>
      </c>
      <c r="B350" s="20" t="s">
        <v>560</v>
      </c>
      <c r="C350" s="20" t="s">
        <v>169</v>
      </c>
      <c r="D350" s="19" t="n">
        <v>61.7</v>
      </c>
      <c r="E350" s="19" t="n">
        <v>456</v>
      </c>
      <c r="F350" s="19" t="n">
        <v>56.7</v>
      </c>
      <c r="G350" s="19" t="n">
        <v>367</v>
      </c>
      <c r="H350" s="19" t="n">
        <v>85.7</v>
      </c>
      <c r="I350" s="19" t="n">
        <v>357</v>
      </c>
      <c r="J350" s="19" t="n">
        <v>71.5</v>
      </c>
      <c r="K350" s="19" t="n">
        <v>300</v>
      </c>
      <c r="L350" s="19" t="n">
        <v>59.6</v>
      </c>
      <c r="M350" s="19" t="n">
        <v>579</v>
      </c>
      <c r="N350" s="19" t="n">
        <v>65.6</v>
      </c>
    </row>
    <row r="351" customFormat="false" ht="14.25" hidden="false" customHeight="false" outlineLevel="0" collapsed="false">
      <c r="A351" s="21" t="n">
        <v>345</v>
      </c>
      <c r="B351" s="22" t="s">
        <v>457</v>
      </c>
      <c r="C351" s="22" t="s">
        <v>458</v>
      </c>
      <c r="D351" s="21" t="n">
        <v>69.7</v>
      </c>
      <c r="E351" s="21" t="n">
        <v>233</v>
      </c>
      <c r="F351" s="21" t="n">
        <v>38.5</v>
      </c>
      <c r="G351" s="21" t="n">
        <v>1035</v>
      </c>
      <c r="H351" s="21" t="n">
        <v>88</v>
      </c>
      <c r="I351" s="21" t="n">
        <v>280</v>
      </c>
      <c r="J351" s="21" t="n">
        <v>70.8</v>
      </c>
      <c r="K351" s="21" t="n">
        <v>317</v>
      </c>
      <c r="L351" s="21" t="n">
        <v>62</v>
      </c>
      <c r="M351" s="21" t="n">
        <v>475</v>
      </c>
      <c r="N351" s="21" t="n">
        <v>65.6</v>
      </c>
    </row>
    <row r="352" customFormat="false" ht="14.25" hidden="false" customHeight="false" outlineLevel="0" collapsed="false">
      <c r="A352" s="19" t="n">
        <v>348</v>
      </c>
      <c r="B352" s="20" t="s">
        <v>372</v>
      </c>
      <c r="C352" s="20" t="s">
        <v>242</v>
      </c>
      <c r="D352" s="19" t="n">
        <v>68.1</v>
      </c>
      <c r="E352" s="19" t="n">
        <v>267</v>
      </c>
      <c r="F352" s="19" t="n">
        <v>49.3</v>
      </c>
      <c r="G352" s="19" t="n">
        <v>621</v>
      </c>
      <c r="H352" s="19" t="n">
        <v>79.9</v>
      </c>
      <c r="I352" s="19" t="n">
        <v>586</v>
      </c>
      <c r="J352" s="19" t="n">
        <v>61.6</v>
      </c>
      <c r="K352" s="19" t="n">
        <v>636</v>
      </c>
      <c r="L352" s="19" t="n">
        <v>72.1</v>
      </c>
      <c r="M352" s="19" t="n">
        <v>147</v>
      </c>
      <c r="N352" s="19" t="n">
        <v>65.5</v>
      </c>
    </row>
    <row r="353" customFormat="false" ht="14.25" hidden="false" customHeight="false" outlineLevel="0" collapsed="false">
      <c r="A353" s="21" t="n">
        <v>348</v>
      </c>
      <c r="B353" s="22" t="s">
        <v>738</v>
      </c>
      <c r="C353" s="22" t="s">
        <v>183</v>
      </c>
      <c r="D353" s="21" t="n">
        <v>69.3</v>
      </c>
      <c r="E353" s="21" t="n">
        <v>239</v>
      </c>
      <c r="F353" s="21" t="n">
        <v>31.9</v>
      </c>
      <c r="G353" s="21" t="n">
        <v>1327</v>
      </c>
      <c r="H353" s="21" t="n">
        <v>91.3</v>
      </c>
      <c r="I353" s="21" t="n">
        <v>135</v>
      </c>
      <c r="J353" s="21" t="n">
        <v>68.6</v>
      </c>
      <c r="K353" s="21" t="n">
        <v>374</v>
      </c>
      <c r="L353" s="21" t="n">
        <v>74.1</v>
      </c>
      <c r="M353" s="21" t="n">
        <v>116</v>
      </c>
      <c r="N353" s="21" t="n">
        <v>65.5</v>
      </c>
    </row>
    <row r="354" customFormat="false" ht="14.25" hidden="false" customHeight="false" outlineLevel="0" collapsed="false">
      <c r="A354" s="19" t="n">
        <v>350</v>
      </c>
      <c r="B354" s="20" t="s">
        <v>637</v>
      </c>
      <c r="C354" s="20" t="s">
        <v>222</v>
      </c>
      <c r="D354" s="19" t="n">
        <v>67.3</v>
      </c>
      <c r="E354" s="19" t="n">
        <v>284</v>
      </c>
      <c r="F354" s="19" t="n">
        <v>40.4</v>
      </c>
      <c r="G354" s="19" t="n">
        <v>963</v>
      </c>
      <c r="H354" s="19" t="n">
        <v>90.8</v>
      </c>
      <c r="I354" s="19" t="n">
        <v>158</v>
      </c>
      <c r="J354" s="19" t="n">
        <v>68.3</v>
      </c>
      <c r="K354" s="19" t="n">
        <v>385</v>
      </c>
      <c r="L354" s="19" t="n">
        <v>65.8</v>
      </c>
      <c r="M354" s="19" t="n">
        <v>317</v>
      </c>
      <c r="N354" s="19" t="n">
        <v>65.4</v>
      </c>
    </row>
    <row r="355" customFormat="false" ht="14.25" hidden="false" customHeight="false" outlineLevel="0" collapsed="false">
      <c r="A355" s="21" t="n">
        <v>350</v>
      </c>
      <c r="B355" s="22" t="s">
        <v>834</v>
      </c>
      <c r="C355" s="22" t="s">
        <v>306</v>
      </c>
      <c r="D355" s="21" t="n">
        <v>70.2</v>
      </c>
      <c r="E355" s="21" t="n">
        <v>218</v>
      </c>
      <c r="F355" s="21" t="n">
        <v>54.4</v>
      </c>
      <c r="G355" s="21" t="n">
        <v>447</v>
      </c>
      <c r="H355" s="21" t="n">
        <v>76.4</v>
      </c>
      <c r="I355" s="21" t="n">
        <v>697</v>
      </c>
      <c r="J355" s="21" t="n">
        <v>59.4</v>
      </c>
      <c r="K355" s="21" t="n">
        <v>732</v>
      </c>
      <c r="L355" s="21" t="n">
        <v>60.7</v>
      </c>
      <c r="M355" s="21" t="n">
        <v>529</v>
      </c>
      <c r="N355" s="21" t="n">
        <v>65.4</v>
      </c>
    </row>
    <row r="356" customFormat="false" ht="14.25" hidden="false" customHeight="false" outlineLevel="0" collapsed="false">
      <c r="A356" s="19" t="n">
        <v>352</v>
      </c>
      <c r="B356" s="20" t="s">
        <v>319</v>
      </c>
      <c r="C356" s="20" t="s">
        <v>153</v>
      </c>
      <c r="D356" s="19" t="n">
        <v>61.7</v>
      </c>
      <c r="E356" s="19" t="n">
        <v>456</v>
      </c>
      <c r="F356" s="19" t="n">
        <v>55.3</v>
      </c>
      <c r="G356" s="19" t="n">
        <v>413</v>
      </c>
      <c r="H356" s="19" t="n">
        <v>88.9</v>
      </c>
      <c r="I356" s="19" t="n">
        <v>237</v>
      </c>
      <c r="J356" s="19" t="n">
        <v>66.6</v>
      </c>
      <c r="K356" s="19" t="n">
        <v>441</v>
      </c>
      <c r="L356" s="19" t="n">
        <v>62</v>
      </c>
      <c r="M356" s="19" t="n">
        <v>475</v>
      </c>
      <c r="N356" s="19" t="n">
        <v>65.3</v>
      </c>
    </row>
    <row r="357" customFormat="false" ht="14.25" hidden="false" customHeight="false" outlineLevel="0" collapsed="false">
      <c r="A357" s="21" t="n">
        <v>352</v>
      </c>
      <c r="B357" s="22" t="s">
        <v>621</v>
      </c>
      <c r="C357" s="22" t="s">
        <v>207</v>
      </c>
      <c r="D357" s="21" t="n">
        <v>64.1</v>
      </c>
      <c r="E357" s="21" t="n">
        <v>376</v>
      </c>
      <c r="F357" s="21" t="n">
        <v>50.7</v>
      </c>
      <c r="G357" s="21" t="n">
        <v>567</v>
      </c>
      <c r="H357" s="21" t="n">
        <v>87.1</v>
      </c>
      <c r="I357" s="21" t="n">
        <v>308</v>
      </c>
      <c r="J357" s="21" t="n">
        <v>66.2</v>
      </c>
      <c r="K357" s="21" t="n">
        <v>447</v>
      </c>
      <c r="L357" s="21" t="n">
        <v>65.7</v>
      </c>
      <c r="M357" s="21" t="n">
        <v>320</v>
      </c>
      <c r="N357" s="21" t="n">
        <v>65.3</v>
      </c>
    </row>
    <row r="358" customFormat="false" ht="14.25" hidden="false" customHeight="false" outlineLevel="0" collapsed="false">
      <c r="A358" s="19" t="n">
        <v>354</v>
      </c>
      <c r="B358" s="20" t="s">
        <v>463</v>
      </c>
      <c r="C358" s="20" t="s">
        <v>183</v>
      </c>
      <c r="D358" s="19" t="n">
        <v>62.7</v>
      </c>
      <c r="E358" s="19" t="n">
        <v>420</v>
      </c>
      <c r="F358" s="19" t="n">
        <v>55.3</v>
      </c>
      <c r="G358" s="19" t="n">
        <v>413</v>
      </c>
      <c r="H358" s="19" t="n">
        <v>85.5</v>
      </c>
      <c r="I358" s="19" t="n">
        <v>365</v>
      </c>
      <c r="J358" s="19" t="n">
        <v>65.8</v>
      </c>
      <c r="K358" s="19" t="n">
        <v>454</v>
      </c>
      <c r="L358" s="19" t="n">
        <v>63.4</v>
      </c>
      <c r="M358" s="19" t="n">
        <v>417</v>
      </c>
      <c r="N358" s="19" t="n">
        <v>65.2</v>
      </c>
    </row>
    <row r="359" customFormat="false" ht="14.25" hidden="false" customHeight="false" outlineLevel="0" collapsed="false">
      <c r="A359" s="21" t="n">
        <v>354</v>
      </c>
      <c r="B359" s="22" t="s">
        <v>468</v>
      </c>
      <c r="C359" s="22" t="s">
        <v>169</v>
      </c>
      <c r="D359" s="21" t="n">
        <v>60.2</v>
      </c>
      <c r="E359" s="21" t="n">
        <v>523</v>
      </c>
      <c r="F359" s="21" t="n">
        <v>52.8</v>
      </c>
      <c r="G359" s="21" t="n">
        <v>497</v>
      </c>
      <c r="H359" s="21" t="n">
        <v>90.6</v>
      </c>
      <c r="I359" s="21" t="n">
        <v>166</v>
      </c>
      <c r="J359" s="21" t="n">
        <v>73.2</v>
      </c>
      <c r="K359" s="21" t="n">
        <v>250</v>
      </c>
      <c r="L359" s="21" t="n">
        <v>59.8</v>
      </c>
      <c r="M359" s="21" t="n">
        <v>571</v>
      </c>
      <c r="N359" s="21" t="n">
        <v>65.2</v>
      </c>
    </row>
    <row r="360" customFormat="false" ht="14.25" hidden="false" customHeight="false" outlineLevel="0" collapsed="false">
      <c r="A360" s="19" t="n">
        <v>354</v>
      </c>
      <c r="B360" s="20" t="s">
        <v>1439</v>
      </c>
      <c r="C360" s="20" t="s">
        <v>179</v>
      </c>
      <c r="D360" s="19" t="n">
        <v>53</v>
      </c>
      <c r="E360" s="19" t="n">
        <v>818</v>
      </c>
      <c r="F360" s="19" t="n">
        <v>58.6</v>
      </c>
      <c r="G360" s="19" t="n">
        <v>314</v>
      </c>
      <c r="H360" s="19" t="n">
        <v>94.6</v>
      </c>
      <c r="I360" s="19" t="n">
        <v>51</v>
      </c>
      <c r="J360" s="19" t="n">
        <v>86.7</v>
      </c>
      <c r="K360" s="19" t="n">
        <v>47</v>
      </c>
      <c r="L360" s="19" t="n">
        <v>50.5</v>
      </c>
      <c r="M360" s="19" t="n">
        <v>992</v>
      </c>
      <c r="N360" s="19" t="n">
        <v>65.2</v>
      </c>
    </row>
    <row r="361" customFormat="false" ht="14.25" hidden="false" customHeight="false" outlineLevel="0" collapsed="false">
      <c r="A361" s="21" t="n">
        <v>357</v>
      </c>
      <c r="B361" s="22" t="s">
        <v>938</v>
      </c>
      <c r="C361" s="22" t="s">
        <v>375</v>
      </c>
      <c r="D361" s="21" t="n">
        <v>65.1</v>
      </c>
      <c r="E361" s="21" t="n">
        <v>351</v>
      </c>
      <c r="F361" s="21" t="n">
        <v>37.7</v>
      </c>
      <c r="G361" s="21" t="n">
        <v>1076</v>
      </c>
      <c r="H361" s="21" t="n">
        <v>86.9</v>
      </c>
      <c r="I361" s="21" t="n">
        <v>315</v>
      </c>
      <c r="J361" s="21" t="n">
        <v>71.8</v>
      </c>
      <c r="K361" s="21" t="n">
        <v>293</v>
      </c>
      <c r="L361" s="21" t="n">
        <v>76.8</v>
      </c>
      <c r="M361" s="21" t="n">
        <v>78</v>
      </c>
      <c r="N361" s="21" t="n">
        <v>65.1</v>
      </c>
    </row>
    <row r="362" customFormat="false" ht="14.25" hidden="false" customHeight="false" outlineLevel="0" collapsed="false">
      <c r="A362" s="19" t="n">
        <v>357</v>
      </c>
      <c r="B362" s="20" t="s">
        <v>576</v>
      </c>
      <c r="C362" s="20" t="s">
        <v>539</v>
      </c>
      <c r="D362" s="19" t="n">
        <v>61.7</v>
      </c>
      <c r="E362" s="19" t="n">
        <v>456</v>
      </c>
      <c r="F362" s="19" t="n">
        <v>60.9</v>
      </c>
      <c r="G362" s="19" t="n">
        <v>265</v>
      </c>
      <c r="H362" s="19" t="n">
        <v>78.9</v>
      </c>
      <c r="I362" s="19" t="n">
        <v>624</v>
      </c>
      <c r="J362" s="19" t="n">
        <v>66.9</v>
      </c>
      <c r="K362" s="19" t="n">
        <v>431</v>
      </c>
      <c r="L362" s="19" t="n">
        <v>63.6</v>
      </c>
      <c r="M362" s="19" t="n">
        <v>405</v>
      </c>
      <c r="N362" s="19" t="n">
        <v>65.1</v>
      </c>
    </row>
    <row r="363" customFormat="false" ht="14.25" hidden="false" customHeight="false" outlineLevel="0" collapsed="false">
      <c r="A363" s="21" t="n">
        <v>357</v>
      </c>
      <c r="B363" s="22" t="s">
        <v>581</v>
      </c>
      <c r="C363" s="22" t="s">
        <v>214</v>
      </c>
      <c r="D363" s="21" t="n">
        <v>65.2</v>
      </c>
      <c r="E363" s="21" t="n">
        <v>348</v>
      </c>
      <c r="F363" s="21" t="n">
        <v>51.3</v>
      </c>
      <c r="G363" s="21" t="n">
        <v>546</v>
      </c>
      <c r="H363" s="21" t="n">
        <v>82.9</v>
      </c>
      <c r="I363" s="21" t="n">
        <v>462</v>
      </c>
      <c r="J363" s="21" t="n">
        <v>62.8</v>
      </c>
      <c r="K363" s="21" t="n">
        <v>575</v>
      </c>
      <c r="L363" s="21" t="n">
        <v>69.5</v>
      </c>
      <c r="M363" s="21" t="n">
        <v>203</v>
      </c>
      <c r="N363" s="21" t="n">
        <v>65.1</v>
      </c>
    </row>
    <row r="364" customFormat="false" ht="14.25" hidden="false" customHeight="false" outlineLevel="0" collapsed="false">
      <c r="A364" s="19" t="n">
        <v>360</v>
      </c>
      <c r="B364" s="20" t="s">
        <v>484</v>
      </c>
      <c r="C364" s="20" t="s">
        <v>322</v>
      </c>
      <c r="D364" s="19" t="n">
        <v>65.6</v>
      </c>
      <c r="E364" s="19" t="n">
        <v>340</v>
      </c>
      <c r="F364" s="19" t="n">
        <v>45.3</v>
      </c>
      <c r="G364" s="19" t="n">
        <v>772</v>
      </c>
      <c r="H364" s="19" t="n">
        <v>87.1</v>
      </c>
      <c r="I364" s="19" t="n">
        <v>308</v>
      </c>
      <c r="J364" s="19" t="n">
        <v>65.1</v>
      </c>
      <c r="K364" s="19" t="n">
        <v>486</v>
      </c>
      <c r="L364" s="19" t="n">
        <v>68.6</v>
      </c>
      <c r="M364" s="19" t="n">
        <v>228</v>
      </c>
      <c r="N364" s="19" t="n">
        <v>65</v>
      </c>
    </row>
    <row r="365" customFormat="false" ht="14.25" hidden="false" customHeight="false" outlineLevel="0" collapsed="false">
      <c r="A365" s="21" t="n">
        <v>360</v>
      </c>
      <c r="B365" s="22" t="s">
        <v>1250</v>
      </c>
      <c r="C365" s="22" t="s">
        <v>173</v>
      </c>
      <c r="D365" s="21" t="n">
        <v>67.1</v>
      </c>
      <c r="E365" s="21" t="n">
        <v>292</v>
      </c>
      <c r="F365" s="21" t="n">
        <v>43.5</v>
      </c>
      <c r="G365" s="21" t="n">
        <v>837</v>
      </c>
      <c r="H365" s="21" t="n">
        <v>83</v>
      </c>
      <c r="I365" s="21" t="n">
        <v>457</v>
      </c>
      <c r="J365" s="21" t="n">
        <v>64.7</v>
      </c>
      <c r="K365" s="21" t="n">
        <v>498</v>
      </c>
      <c r="L365" s="21" t="n">
        <v>73.1</v>
      </c>
      <c r="M365" s="21" t="n">
        <v>134</v>
      </c>
      <c r="N365" s="21" t="n">
        <v>65</v>
      </c>
    </row>
    <row r="366" customFormat="false" ht="14.25" hidden="false" customHeight="false" outlineLevel="0" collapsed="false">
      <c r="A366" s="19" t="n">
        <v>360</v>
      </c>
      <c r="B366" s="20" t="s">
        <v>529</v>
      </c>
      <c r="C366" s="20" t="s">
        <v>492</v>
      </c>
      <c r="D366" s="19" t="n">
        <v>63.5</v>
      </c>
      <c r="E366" s="19" t="n">
        <v>394</v>
      </c>
      <c r="F366" s="19" t="n">
        <v>59.4</v>
      </c>
      <c r="G366" s="19" t="n">
        <v>297</v>
      </c>
      <c r="H366" s="19" t="n">
        <v>82.1</v>
      </c>
      <c r="I366" s="19" t="n">
        <v>492</v>
      </c>
      <c r="J366" s="19" t="n">
        <v>61.1</v>
      </c>
      <c r="K366" s="19" t="n">
        <v>657</v>
      </c>
      <c r="L366" s="19" t="n">
        <v>62.6</v>
      </c>
      <c r="M366" s="19" t="n">
        <v>445</v>
      </c>
      <c r="N366" s="19" t="n">
        <v>65</v>
      </c>
    </row>
    <row r="367" customFormat="false" ht="14.25" hidden="false" customHeight="false" outlineLevel="0" collapsed="false">
      <c r="A367" s="21" t="n">
        <v>360</v>
      </c>
      <c r="B367" s="22" t="s">
        <v>993</v>
      </c>
      <c r="C367" s="22" t="s">
        <v>153</v>
      </c>
      <c r="D367" s="21" t="n">
        <v>60.9</v>
      </c>
      <c r="E367" s="21" t="n">
        <v>489</v>
      </c>
      <c r="F367" s="21" t="n">
        <v>50.7</v>
      </c>
      <c r="G367" s="21" t="n">
        <v>567</v>
      </c>
      <c r="H367" s="21" t="n">
        <v>88.5</v>
      </c>
      <c r="I367" s="21" t="n">
        <v>257</v>
      </c>
      <c r="J367" s="21" t="n">
        <v>70.5</v>
      </c>
      <c r="K367" s="21" t="n">
        <v>326</v>
      </c>
      <c r="L367" s="21" t="n">
        <v>66.4</v>
      </c>
      <c r="M367" s="21" t="n">
        <v>299</v>
      </c>
      <c r="N367" s="21" t="n">
        <v>65</v>
      </c>
    </row>
    <row r="368" customFormat="false" ht="14.25" hidden="false" customHeight="false" outlineLevel="0" collapsed="false">
      <c r="A368" s="19" t="n">
        <v>364</v>
      </c>
      <c r="B368" s="20" t="s">
        <v>611</v>
      </c>
      <c r="C368" s="20" t="s">
        <v>207</v>
      </c>
      <c r="D368" s="19" t="n">
        <v>62.8</v>
      </c>
      <c r="E368" s="19" t="n">
        <v>416</v>
      </c>
      <c r="F368" s="19" t="n">
        <v>58.3</v>
      </c>
      <c r="G368" s="19" t="n">
        <v>326</v>
      </c>
      <c r="H368" s="19" t="n">
        <v>81.1</v>
      </c>
      <c r="I368" s="19" t="n">
        <v>535</v>
      </c>
      <c r="J368" s="19" t="n">
        <v>62.4</v>
      </c>
      <c r="K368" s="19" t="n">
        <v>595</v>
      </c>
      <c r="L368" s="19" t="n">
        <v>66.1</v>
      </c>
      <c r="M368" s="19" t="n">
        <v>309</v>
      </c>
      <c r="N368" s="19" t="n">
        <v>64.9</v>
      </c>
    </row>
    <row r="369" customFormat="false" ht="14.25" hidden="false" customHeight="false" outlineLevel="0" collapsed="false">
      <c r="A369" s="21" t="n">
        <v>365</v>
      </c>
      <c r="B369" s="22" t="s">
        <v>1147</v>
      </c>
      <c r="C369" s="22" t="s">
        <v>521</v>
      </c>
      <c r="D369" s="21" t="n">
        <v>61</v>
      </c>
      <c r="E369" s="21" t="n">
        <v>484</v>
      </c>
      <c r="F369" s="21" t="n">
        <v>53.3</v>
      </c>
      <c r="G369" s="21" t="n">
        <v>474</v>
      </c>
      <c r="H369" s="21" t="n">
        <v>85.2</v>
      </c>
      <c r="I369" s="21" t="n">
        <v>375</v>
      </c>
      <c r="J369" s="21" t="n">
        <v>66.9</v>
      </c>
      <c r="K369" s="21" t="n">
        <v>431</v>
      </c>
      <c r="L369" s="21" t="n">
        <v>69.1</v>
      </c>
      <c r="M369" s="21" t="n">
        <v>216</v>
      </c>
      <c r="N369" s="21" t="n">
        <v>64.8</v>
      </c>
    </row>
    <row r="370" customFormat="false" ht="14.25" hidden="false" customHeight="false" outlineLevel="0" collapsed="false">
      <c r="A370" s="19" t="n">
        <v>365</v>
      </c>
      <c r="B370" s="20" t="s">
        <v>1122</v>
      </c>
      <c r="C370" s="20" t="s">
        <v>841</v>
      </c>
      <c r="D370" s="19" t="n">
        <v>57.8</v>
      </c>
      <c r="E370" s="19" t="n">
        <v>615</v>
      </c>
      <c r="F370" s="19" t="n">
        <v>53.5</v>
      </c>
      <c r="G370" s="19" t="n">
        <v>464</v>
      </c>
      <c r="H370" s="19" t="n">
        <v>86.5</v>
      </c>
      <c r="I370" s="19" t="n">
        <v>330</v>
      </c>
      <c r="J370" s="19" t="n">
        <v>68.9</v>
      </c>
      <c r="K370" s="19" t="n">
        <v>363</v>
      </c>
      <c r="L370" s="19" t="n">
        <v>76.4</v>
      </c>
      <c r="M370" s="19" t="n">
        <v>80</v>
      </c>
      <c r="N370" s="19" t="n">
        <v>64.8</v>
      </c>
    </row>
    <row r="371" customFormat="false" ht="14.25" hidden="false" customHeight="false" outlineLevel="0" collapsed="false">
      <c r="A371" s="21" t="n">
        <v>365</v>
      </c>
      <c r="B371" s="22" t="s">
        <v>592</v>
      </c>
      <c r="C371" s="22" t="s">
        <v>242</v>
      </c>
      <c r="D371" s="21" t="n">
        <v>68.2</v>
      </c>
      <c r="E371" s="21" t="n">
        <v>265</v>
      </c>
      <c r="F371" s="21" t="n">
        <v>47.2</v>
      </c>
      <c r="G371" s="21" t="n">
        <v>702</v>
      </c>
      <c r="H371" s="21" t="n">
        <v>82.5</v>
      </c>
      <c r="I371" s="21" t="n">
        <v>477</v>
      </c>
      <c r="J371" s="21" t="n">
        <v>62.8</v>
      </c>
      <c r="K371" s="21" t="n">
        <v>575</v>
      </c>
      <c r="L371" s="21" t="n">
        <v>62.4</v>
      </c>
      <c r="M371" s="21" t="n">
        <v>456</v>
      </c>
      <c r="N371" s="21" t="n">
        <v>64.8</v>
      </c>
    </row>
    <row r="372" customFormat="false" ht="14.25" hidden="false" customHeight="false" outlineLevel="0" collapsed="false">
      <c r="A372" s="19" t="n">
        <v>365</v>
      </c>
      <c r="B372" s="20" t="s">
        <v>1175</v>
      </c>
      <c r="C372" s="20" t="s">
        <v>179</v>
      </c>
      <c r="D372" s="19" t="n">
        <v>55.1</v>
      </c>
      <c r="E372" s="19" t="n">
        <v>718</v>
      </c>
      <c r="F372" s="19" t="n">
        <v>44.8</v>
      </c>
      <c r="G372" s="19" t="n">
        <v>789</v>
      </c>
      <c r="H372" s="19" t="n">
        <v>89.6</v>
      </c>
      <c r="I372" s="19" t="n">
        <v>204</v>
      </c>
      <c r="J372" s="19" t="n">
        <v>89.1</v>
      </c>
      <c r="K372" s="19" t="n">
        <v>25</v>
      </c>
      <c r="L372" s="19" t="n">
        <v>69.5</v>
      </c>
      <c r="M372" s="19" t="n">
        <v>203</v>
      </c>
      <c r="N372" s="19" t="n">
        <v>64.8</v>
      </c>
    </row>
    <row r="373" customFormat="false" ht="14.25" hidden="false" customHeight="false" outlineLevel="0" collapsed="false">
      <c r="A373" s="21" t="n">
        <v>365</v>
      </c>
      <c r="B373" s="22" t="s">
        <v>418</v>
      </c>
      <c r="C373" s="22" t="s">
        <v>197</v>
      </c>
      <c r="D373" s="21" t="n">
        <v>64.5</v>
      </c>
      <c r="E373" s="21" t="n">
        <v>364</v>
      </c>
      <c r="F373" s="21" t="n">
        <v>42.8</v>
      </c>
      <c r="G373" s="21" t="n">
        <v>869</v>
      </c>
      <c r="H373" s="21" t="n">
        <v>88.7</v>
      </c>
      <c r="I373" s="21" t="n">
        <v>244</v>
      </c>
      <c r="J373" s="21" t="n">
        <v>70.8</v>
      </c>
      <c r="K373" s="21" t="n">
        <v>317</v>
      </c>
      <c r="L373" s="21" t="n">
        <v>65.4</v>
      </c>
      <c r="M373" s="21" t="n">
        <v>332</v>
      </c>
      <c r="N373" s="21" t="n">
        <v>64.8</v>
      </c>
    </row>
    <row r="374" customFormat="false" ht="14.25" hidden="false" customHeight="false" outlineLevel="0" collapsed="false">
      <c r="A374" s="19" t="n">
        <v>370</v>
      </c>
      <c r="B374" s="20" t="s">
        <v>1148</v>
      </c>
      <c r="C374" s="20" t="s">
        <v>179</v>
      </c>
      <c r="D374" s="19" t="n">
        <v>55.7</v>
      </c>
      <c r="E374" s="19" t="n">
        <v>685</v>
      </c>
      <c r="F374" s="19" t="n">
        <v>49.4</v>
      </c>
      <c r="G374" s="19" t="n">
        <v>615</v>
      </c>
      <c r="H374" s="19" t="n">
        <v>88.3</v>
      </c>
      <c r="I374" s="19" t="n">
        <v>268</v>
      </c>
      <c r="J374" s="19" t="n">
        <v>88.8</v>
      </c>
      <c r="K374" s="19" t="n">
        <v>30</v>
      </c>
      <c r="L374" s="19" t="n">
        <v>59.5</v>
      </c>
      <c r="M374" s="19" t="n">
        <v>582</v>
      </c>
      <c r="N374" s="19" t="n">
        <v>64.7</v>
      </c>
    </row>
    <row r="375" customFormat="false" ht="14.25" hidden="false" customHeight="false" outlineLevel="0" collapsed="false">
      <c r="A375" s="21" t="n">
        <v>370</v>
      </c>
      <c r="B375" s="22" t="s">
        <v>1116</v>
      </c>
      <c r="C375" s="22" t="s">
        <v>173</v>
      </c>
      <c r="D375" s="21" t="n">
        <v>58.2</v>
      </c>
      <c r="E375" s="21" t="n">
        <v>595</v>
      </c>
      <c r="F375" s="21" t="n">
        <v>48.2</v>
      </c>
      <c r="G375" s="21" t="n">
        <v>665</v>
      </c>
      <c r="H375" s="21" t="n">
        <v>87.5</v>
      </c>
      <c r="I375" s="21" t="n">
        <v>294</v>
      </c>
      <c r="J375" s="21" t="n">
        <v>72.9</v>
      </c>
      <c r="K375" s="21" t="n">
        <v>255</v>
      </c>
      <c r="L375" s="21" t="n">
        <v>77.4</v>
      </c>
      <c r="M375" s="21" t="n">
        <v>73</v>
      </c>
      <c r="N375" s="21" t="n">
        <v>64.7</v>
      </c>
    </row>
    <row r="376" customFormat="false" ht="14.25" hidden="false" customHeight="false" outlineLevel="0" collapsed="false">
      <c r="A376" s="19" t="n">
        <v>370</v>
      </c>
      <c r="B376" s="20" t="s">
        <v>670</v>
      </c>
      <c r="C376" s="20" t="s">
        <v>153</v>
      </c>
      <c r="D376" s="19" t="n">
        <v>61.7</v>
      </c>
      <c r="E376" s="19" t="n">
        <v>456</v>
      </c>
      <c r="F376" s="19" t="n">
        <v>61.1</v>
      </c>
      <c r="G376" s="19" t="n">
        <v>261</v>
      </c>
      <c r="H376" s="19" t="n">
        <v>80.1</v>
      </c>
      <c r="I376" s="19" t="n">
        <v>581</v>
      </c>
      <c r="J376" s="19" t="n">
        <v>62</v>
      </c>
      <c r="K376" s="19" t="n">
        <v>618</v>
      </c>
      <c r="L376" s="19" t="n">
        <v>65.3</v>
      </c>
      <c r="M376" s="19" t="n">
        <v>337</v>
      </c>
      <c r="N376" s="19" t="n">
        <v>64.7</v>
      </c>
    </row>
    <row r="377" customFormat="false" ht="14.25" hidden="false" customHeight="false" outlineLevel="0" collapsed="false">
      <c r="A377" s="21" t="n">
        <v>370</v>
      </c>
      <c r="B377" s="22" t="s">
        <v>1266</v>
      </c>
      <c r="C377" s="22" t="s">
        <v>173</v>
      </c>
      <c r="D377" s="21" t="n">
        <v>65.8</v>
      </c>
      <c r="E377" s="21" t="n">
        <v>332</v>
      </c>
      <c r="F377" s="21" t="n">
        <v>40.5</v>
      </c>
      <c r="G377" s="21" t="n">
        <v>960</v>
      </c>
      <c r="H377" s="21" t="n">
        <v>83.5</v>
      </c>
      <c r="I377" s="21" t="n">
        <v>445</v>
      </c>
      <c r="J377" s="21" t="n">
        <v>66.9</v>
      </c>
      <c r="K377" s="21" t="n">
        <v>431</v>
      </c>
      <c r="L377" s="21" t="n">
        <v>77.5</v>
      </c>
      <c r="M377" s="21" t="n">
        <v>71</v>
      </c>
      <c r="N377" s="21" t="n">
        <v>64.7</v>
      </c>
    </row>
    <row r="378" customFormat="false" ht="14.25" hidden="false" customHeight="false" outlineLevel="0" collapsed="false">
      <c r="A378" s="19" t="n">
        <v>374</v>
      </c>
      <c r="B378" s="20" t="s">
        <v>797</v>
      </c>
      <c r="C378" s="20" t="s">
        <v>179</v>
      </c>
      <c r="D378" s="19" t="n">
        <v>62.1</v>
      </c>
      <c r="E378" s="19" t="n">
        <v>446</v>
      </c>
      <c r="F378" s="19" t="n">
        <v>40.7</v>
      </c>
      <c r="G378" s="19" t="n">
        <v>950</v>
      </c>
      <c r="H378" s="19" t="n">
        <v>91</v>
      </c>
      <c r="I378" s="19" t="n">
        <v>146</v>
      </c>
      <c r="J378" s="19" t="n">
        <v>78.9</v>
      </c>
      <c r="K378" s="19" t="n">
        <v>139</v>
      </c>
      <c r="L378" s="19" t="n">
        <v>61.3</v>
      </c>
      <c r="M378" s="19" t="n">
        <v>503</v>
      </c>
      <c r="N378" s="19" t="n">
        <v>64.6</v>
      </c>
    </row>
    <row r="379" customFormat="false" ht="14.25" hidden="false" customHeight="false" outlineLevel="0" collapsed="false">
      <c r="A379" s="21" t="n">
        <v>374</v>
      </c>
      <c r="B379" s="22" t="s">
        <v>1167</v>
      </c>
      <c r="C379" s="22" t="s">
        <v>179</v>
      </c>
      <c r="D379" s="21" t="n">
        <v>55.7</v>
      </c>
      <c r="E379" s="21" t="n">
        <v>685</v>
      </c>
      <c r="F379" s="21" t="n">
        <v>56.9</v>
      </c>
      <c r="G379" s="21" t="n">
        <v>359</v>
      </c>
      <c r="H379" s="21" t="n">
        <v>89.4</v>
      </c>
      <c r="I379" s="21" t="n">
        <v>217</v>
      </c>
      <c r="J379" s="21" t="n">
        <v>80.3</v>
      </c>
      <c r="K379" s="21" t="n">
        <v>117</v>
      </c>
      <c r="L379" s="21" t="n">
        <v>54.8</v>
      </c>
      <c r="M379" s="21" t="n">
        <v>802</v>
      </c>
      <c r="N379" s="21" t="n">
        <v>64.6</v>
      </c>
    </row>
    <row r="380" customFormat="false" ht="14.25" hidden="false" customHeight="false" outlineLevel="0" collapsed="false">
      <c r="A380" s="19" t="n">
        <v>374</v>
      </c>
      <c r="B380" s="20" t="s">
        <v>554</v>
      </c>
      <c r="C380" s="20" t="s">
        <v>357</v>
      </c>
      <c r="D380" s="19" t="n">
        <v>72.8</v>
      </c>
      <c r="E380" s="19" t="n">
        <v>160</v>
      </c>
      <c r="F380" s="19" t="n">
        <v>58.6</v>
      </c>
      <c r="G380" s="19" t="n">
        <v>314</v>
      </c>
      <c r="H380" s="19" t="n">
        <v>68.8</v>
      </c>
      <c r="I380" s="19" t="n">
        <v>957</v>
      </c>
      <c r="J380" s="19" t="n">
        <v>54.5</v>
      </c>
      <c r="K380" s="19" t="n">
        <v>981</v>
      </c>
      <c r="L380" s="19" t="n">
        <v>52.5</v>
      </c>
      <c r="M380" s="19" t="n">
        <v>901</v>
      </c>
      <c r="N380" s="19" t="n">
        <v>64.6</v>
      </c>
    </row>
    <row r="381" customFormat="false" ht="14.25" hidden="false" customHeight="false" outlineLevel="0" collapsed="false">
      <c r="A381" s="21" t="n">
        <v>374</v>
      </c>
      <c r="B381" s="22" t="s">
        <v>487</v>
      </c>
      <c r="C381" s="22" t="s">
        <v>179</v>
      </c>
      <c r="D381" s="21" t="n">
        <v>55.7</v>
      </c>
      <c r="E381" s="21" t="n">
        <v>685</v>
      </c>
      <c r="F381" s="21" t="n">
        <v>54.3</v>
      </c>
      <c r="G381" s="21" t="n">
        <v>448</v>
      </c>
      <c r="H381" s="21" t="n">
        <v>85.8</v>
      </c>
      <c r="I381" s="21" t="n">
        <v>354</v>
      </c>
      <c r="J381" s="21" t="n">
        <v>82.6</v>
      </c>
      <c r="K381" s="21" t="n">
        <v>81</v>
      </c>
      <c r="L381" s="21" t="n">
        <v>61.5</v>
      </c>
      <c r="M381" s="21" t="n">
        <v>494</v>
      </c>
      <c r="N381" s="21" t="n">
        <v>64.6</v>
      </c>
    </row>
    <row r="382" customFormat="false" ht="14.25" hidden="false" customHeight="false" outlineLevel="0" collapsed="false">
      <c r="A382" s="19" t="n">
        <v>378</v>
      </c>
      <c r="B382" s="20" t="s">
        <v>1152</v>
      </c>
      <c r="C382" s="20" t="s">
        <v>228</v>
      </c>
      <c r="D382" s="19" t="n">
        <v>57.3</v>
      </c>
      <c r="E382" s="19" t="n">
        <v>634</v>
      </c>
      <c r="F382" s="19" t="n">
        <v>50.2</v>
      </c>
      <c r="G382" s="19" t="n">
        <v>592</v>
      </c>
      <c r="H382" s="19" t="n">
        <v>91.3</v>
      </c>
      <c r="I382" s="19" t="n">
        <v>135</v>
      </c>
      <c r="J382" s="19" t="n">
        <v>74.3</v>
      </c>
      <c r="K382" s="19" t="n">
        <v>225</v>
      </c>
      <c r="L382" s="19" t="n">
        <v>67.2</v>
      </c>
      <c r="M382" s="19" t="n">
        <v>263</v>
      </c>
      <c r="N382" s="19" t="n">
        <v>64.5</v>
      </c>
    </row>
    <row r="383" customFormat="false" ht="14.25" hidden="false" customHeight="false" outlineLevel="0" collapsed="false">
      <c r="A383" s="21" t="n">
        <v>378</v>
      </c>
      <c r="B383" s="22" t="s">
        <v>1183</v>
      </c>
      <c r="C383" s="22" t="s">
        <v>153</v>
      </c>
      <c r="D383" s="21" t="n">
        <v>59.1</v>
      </c>
      <c r="E383" s="21" t="n">
        <v>556</v>
      </c>
      <c r="F383" s="21" t="n">
        <v>53</v>
      </c>
      <c r="G383" s="21" t="n">
        <v>484</v>
      </c>
      <c r="H383" s="21" t="n">
        <v>89.5</v>
      </c>
      <c r="I383" s="21" t="n">
        <v>210</v>
      </c>
      <c r="J383" s="21" t="n">
        <v>69.6</v>
      </c>
      <c r="K383" s="21" t="n">
        <v>359</v>
      </c>
      <c r="L383" s="21" t="n">
        <v>63.9</v>
      </c>
      <c r="M383" s="21" t="n">
        <v>388</v>
      </c>
      <c r="N383" s="21" t="n">
        <v>64.5</v>
      </c>
    </row>
    <row r="384" customFormat="false" ht="14.25" hidden="false" customHeight="false" outlineLevel="0" collapsed="false">
      <c r="A384" s="19" t="n">
        <v>380</v>
      </c>
      <c r="B384" s="20" t="s">
        <v>1203</v>
      </c>
      <c r="C384" s="20" t="s">
        <v>153</v>
      </c>
      <c r="D384" s="19" t="n">
        <v>59.1</v>
      </c>
      <c r="E384" s="19" t="n">
        <v>556</v>
      </c>
      <c r="F384" s="19" t="n">
        <v>54.5</v>
      </c>
      <c r="G384" s="19" t="n">
        <v>440</v>
      </c>
      <c r="H384" s="19" t="n">
        <v>85.7</v>
      </c>
      <c r="I384" s="19" t="n">
        <v>357</v>
      </c>
      <c r="J384" s="19" t="n">
        <v>70.2</v>
      </c>
      <c r="K384" s="19" t="n">
        <v>336</v>
      </c>
      <c r="L384" s="19" t="n">
        <v>64.8</v>
      </c>
      <c r="M384" s="19" t="n">
        <v>354</v>
      </c>
      <c r="N384" s="19" t="n">
        <v>64.4</v>
      </c>
    </row>
    <row r="385" customFormat="false" ht="14.25" hidden="false" customHeight="false" outlineLevel="0" collapsed="false">
      <c r="A385" s="21" t="n">
        <v>380</v>
      </c>
      <c r="B385" s="22" t="s">
        <v>1358</v>
      </c>
      <c r="C385" s="22" t="s">
        <v>166</v>
      </c>
      <c r="D385" s="21" t="n">
        <v>58.5</v>
      </c>
      <c r="E385" s="21" t="n">
        <v>584</v>
      </c>
      <c r="F385" s="21" t="n">
        <v>49.5</v>
      </c>
      <c r="G385" s="21" t="n">
        <v>611</v>
      </c>
      <c r="H385" s="21" t="n">
        <v>90.6</v>
      </c>
      <c r="I385" s="21" t="n">
        <v>166</v>
      </c>
      <c r="J385" s="21" t="n">
        <v>73.8</v>
      </c>
      <c r="K385" s="21" t="n">
        <v>237</v>
      </c>
      <c r="L385" s="21" t="n">
        <v>63.9</v>
      </c>
      <c r="M385" s="21" t="n">
        <v>388</v>
      </c>
      <c r="N385" s="21" t="n">
        <v>64.4</v>
      </c>
    </row>
    <row r="386" customFormat="false" ht="14.25" hidden="false" customHeight="false" outlineLevel="0" collapsed="false">
      <c r="A386" s="19" t="n">
        <v>380</v>
      </c>
      <c r="B386" s="20" t="s">
        <v>626</v>
      </c>
      <c r="C386" s="20" t="s">
        <v>242</v>
      </c>
      <c r="D386" s="19" t="n">
        <v>64.8</v>
      </c>
      <c r="E386" s="19" t="n">
        <v>356</v>
      </c>
      <c r="F386" s="19" t="n">
        <v>48.5</v>
      </c>
      <c r="G386" s="19" t="n">
        <v>656</v>
      </c>
      <c r="H386" s="19" t="n">
        <v>84.3</v>
      </c>
      <c r="I386" s="19" t="n">
        <v>402</v>
      </c>
      <c r="J386" s="19" t="n">
        <v>62.8</v>
      </c>
      <c r="K386" s="19" t="n">
        <v>575</v>
      </c>
      <c r="L386" s="19" t="n">
        <v>66.9</v>
      </c>
      <c r="M386" s="19" t="n">
        <v>279</v>
      </c>
      <c r="N386" s="19" t="n">
        <v>64.4</v>
      </c>
    </row>
    <row r="387" customFormat="false" ht="14.25" hidden="false" customHeight="false" outlineLevel="0" collapsed="false">
      <c r="A387" s="21" t="n">
        <v>380</v>
      </c>
      <c r="B387" s="22" t="s">
        <v>472</v>
      </c>
      <c r="C387" s="22" t="s">
        <v>302</v>
      </c>
      <c r="D387" s="21" t="n">
        <v>67.2</v>
      </c>
      <c r="E387" s="21" t="n">
        <v>287</v>
      </c>
      <c r="F387" s="21" t="n">
        <v>47.8</v>
      </c>
      <c r="G387" s="21" t="n">
        <v>681</v>
      </c>
      <c r="H387" s="21" t="n">
        <v>83.9</v>
      </c>
      <c r="I387" s="21" t="n">
        <v>426</v>
      </c>
      <c r="J387" s="21" t="n">
        <v>62.8</v>
      </c>
      <c r="K387" s="21" t="n">
        <v>575</v>
      </c>
      <c r="L387" s="21" t="n">
        <v>59.2</v>
      </c>
      <c r="M387" s="21" t="n">
        <v>597</v>
      </c>
      <c r="N387" s="21" t="n">
        <v>64.4</v>
      </c>
    </row>
    <row r="388" customFormat="false" ht="14.25" hidden="false" customHeight="false" outlineLevel="0" collapsed="false">
      <c r="A388" s="19" t="n">
        <v>380</v>
      </c>
      <c r="B388" s="20" t="s">
        <v>783</v>
      </c>
      <c r="C388" s="20" t="s">
        <v>228</v>
      </c>
      <c r="D388" s="19" t="n">
        <v>65.2</v>
      </c>
      <c r="E388" s="19" t="n">
        <v>348</v>
      </c>
      <c r="F388" s="19" t="n">
        <v>52.4</v>
      </c>
      <c r="G388" s="19" t="n">
        <v>510</v>
      </c>
      <c r="H388" s="19" t="n">
        <v>85</v>
      </c>
      <c r="I388" s="19" t="n">
        <v>382</v>
      </c>
      <c r="J388" s="19" t="n">
        <v>68.3</v>
      </c>
      <c r="K388" s="19" t="n">
        <v>385</v>
      </c>
      <c r="L388" s="19" t="n">
        <v>48.7</v>
      </c>
      <c r="M388" s="19" t="n">
        <v>1072</v>
      </c>
      <c r="N388" s="19" t="n">
        <v>64.4</v>
      </c>
    </row>
    <row r="389" customFormat="false" ht="14.25" hidden="false" customHeight="false" outlineLevel="0" collapsed="false">
      <c r="A389" s="21" t="n">
        <v>385</v>
      </c>
      <c r="B389" s="22" t="s">
        <v>1000</v>
      </c>
      <c r="C389" s="22" t="s">
        <v>190</v>
      </c>
      <c r="D389" s="21" t="n">
        <v>67.8</v>
      </c>
      <c r="E389" s="21" t="n">
        <v>275</v>
      </c>
      <c r="F389" s="21" t="n">
        <v>52.7</v>
      </c>
      <c r="G389" s="21" t="n">
        <v>500</v>
      </c>
      <c r="H389" s="21" t="n">
        <v>79.4</v>
      </c>
      <c r="I389" s="21" t="n">
        <v>609</v>
      </c>
      <c r="J389" s="21" t="n">
        <v>59.4</v>
      </c>
      <c r="K389" s="21" t="n">
        <v>732</v>
      </c>
      <c r="L389" s="21" t="n">
        <v>57.9</v>
      </c>
      <c r="M389" s="21" t="n">
        <v>658</v>
      </c>
      <c r="N389" s="21" t="n">
        <v>64.3</v>
      </c>
    </row>
    <row r="390" customFormat="false" ht="14.25" hidden="false" customHeight="false" outlineLevel="0" collapsed="false">
      <c r="A390" s="19" t="n">
        <v>385</v>
      </c>
      <c r="B390" s="20" t="s">
        <v>509</v>
      </c>
      <c r="C390" s="20" t="s">
        <v>510</v>
      </c>
      <c r="D390" s="19" t="n">
        <v>68.4</v>
      </c>
      <c r="E390" s="19" t="n">
        <v>255</v>
      </c>
      <c r="F390" s="19" t="n">
        <v>46.2</v>
      </c>
      <c r="G390" s="19" t="n">
        <v>738</v>
      </c>
      <c r="H390" s="19" t="n">
        <v>80.2</v>
      </c>
      <c r="I390" s="19" t="n">
        <v>573</v>
      </c>
      <c r="J390" s="19" t="n">
        <v>58.9</v>
      </c>
      <c r="K390" s="19" t="n">
        <v>760</v>
      </c>
      <c r="L390" s="19" t="n">
        <v>68.7</v>
      </c>
      <c r="M390" s="19" t="n">
        <v>226</v>
      </c>
      <c r="N390" s="19" t="n">
        <v>64.3</v>
      </c>
    </row>
    <row r="391" customFormat="false" ht="14.25" hidden="false" customHeight="false" outlineLevel="0" collapsed="false">
      <c r="A391" s="21" t="n">
        <v>385</v>
      </c>
      <c r="B391" s="22" t="s">
        <v>1759</v>
      </c>
      <c r="C391" s="22" t="s">
        <v>207</v>
      </c>
      <c r="D391" s="21" t="n">
        <v>66.9</v>
      </c>
      <c r="E391" s="21" t="n">
        <v>300</v>
      </c>
      <c r="F391" s="21" t="n">
        <v>44.1</v>
      </c>
      <c r="G391" s="21" t="n">
        <v>811</v>
      </c>
      <c r="H391" s="21" t="n">
        <v>83.3</v>
      </c>
      <c r="I391" s="21" t="n">
        <v>451</v>
      </c>
      <c r="J391" s="21" t="n">
        <v>63.6</v>
      </c>
      <c r="K391" s="21" t="n">
        <v>542</v>
      </c>
      <c r="L391" s="21" t="n">
        <v>67.2</v>
      </c>
      <c r="M391" s="21" t="n">
        <v>263</v>
      </c>
      <c r="N391" s="21" t="n">
        <v>64.3</v>
      </c>
    </row>
    <row r="392" customFormat="false" ht="14.25" hidden="false" customHeight="false" outlineLevel="0" collapsed="false">
      <c r="A392" s="19" t="n">
        <v>385</v>
      </c>
      <c r="B392" s="20" t="s">
        <v>563</v>
      </c>
      <c r="C392" s="20" t="s">
        <v>151</v>
      </c>
      <c r="D392" s="19" t="n">
        <v>57</v>
      </c>
      <c r="E392" s="19" t="n">
        <v>641</v>
      </c>
      <c r="F392" s="19" t="n">
        <v>55.7</v>
      </c>
      <c r="G392" s="19" t="n">
        <v>396</v>
      </c>
      <c r="H392" s="19" t="n">
        <v>86.3</v>
      </c>
      <c r="I392" s="19" t="n">
        <v>338</v>
      </c>
      <c r="J392" s="19" t="n">
        <v>68.9</v>
      </c>
      <c r="K392" s="19" t="n">
        <v>363</v>
      </c>
      <c r="L392" s="19" t="n">
        <v>70.4</v>
      </c>
      <c r="M392" s="19" t="n">
        <v>182</v>
      </c>
      <c r="N392" s="19" t="n">
        <v>64.3</v>
      </c>
    </row>
    <row r="393" customFormat="false" ht="14.25" hidden="false" customHeight="false" outlineLevel="0" collapsed="false">
      <c r="A393" s="21" t="n">
        <v>389</v>
      </c>
      <c r="B393" s="22" t="s">
        <v>1139</v>
      </c>
      <c r="C393" s="22" t="s">
        <v>228</v>
      </c>
      <c r="D393" s="21" t="n">
        <v>68.1</v>
      </c>
      <c r="E393" s="21" t="n">
        <v>267</v>
      </c>
      <c r="F393" s="21" t="n">
        <v>55</v>
      </c>
      <c r="G393" s="21" t="n">
        <v>421</v>
      </c>
      <c r="H393" s="21" t="n">
        <v>79.2</v>
      </c>
      <c r="I393" s="21" t="n">
        <v>617</v>
      </c>
      <c r="J393" s="21" t="n">
        <v>64.7</v>
      </c>
      <c r="K393" s="21" t="n">
        <v>498</v>
      </c>
      <c r="L393" s="21" t="n">
        <v>43.4</v>
      </c>
      <c r="M393" s="21" t="n">
        <v>1308</v>
      </c>
      <c r="N393" s="21" t="n">
        <v>64.2</v>
      </c>
    </row>
    <row r="394" customFormat="false" ht="14.25" hidden="false" customHeight="false" outlineLevel="0" collapsed="false">
      <c r="A394" s="19" t="n">
        <v>389</v>
      </c>
      <c r="B394" s="20" t="s">
        <v>496</v>
      </c>
      <c r="C394" s="20" t="s">
        <v>153</v>
      </c>
      <c r="D394" s="19" t="n">
        <v>57.9</v>
      </c>
      <c r="E394" s="19" t="n">
        <v>611</v>
      </c>
      <c r="F394" s="19" t="n">
        <v>52.9</v>
      </c>
      <c r="G394" s="19" t="n">
        <v>493</v>
      </c>
      <c r="H394" s="19" t="n">
        <v>90.7</v>
      </c>
      <c r="I394" s="19" t="n">
        <v>161</v>
      </c>
      <c r="J394" s="19" t="n">
        <v>71.2</v>
      </c>
      <c r="K394" s="19" t="n">
        <v>309</v>
      </c>
      <c r="L394" s="19" t="n">
        <v>62</v>
      </c>
      <c r="M394" s="19" t="n">
        <v>475</v>
      </c>
      <c r="N394" s="19" t="n">
        <v>64.2</v>
      </c>
    </row>
    <row r="395" customFormat="false" ht="14.25" hidden="false" customHeight="false" outlineLevel="0" collapsed="false">
      <c r="A395" s="21" t="n">
        <v>389</v>
      </c>
      <c r="B395" s="22" t="s">
        <v>440</v>
      </c>
      <c r="C395" s="22" t="s">
        <v>169</v>
      </c>
      <c r="D395" s="21" t="n">
        <v>58.9</v>
      </c>
      <c r="E395" s="21" t="n">
        <v>566</v>
      </c>
      <c r="F395" s="21" t="n">
        <v>49.2</v>
      </c>
      <c r="G395" s="21" t="n">
        <v>624</v>
      </c>
      <c r="H395" s="21" t="n">
        <v>88.3</v>
      </c>
      <c r="I395" s="21" t="n">
        <v>268</v>
      </c>
      <c r="J395" s="21" t="n">
        <v>74.6</v>
      </c>
      <c r="K395" s="21" t="n">
        <v>215</v>
      </c>
      <c r="L395" s="21" t="n">
        <v>64</v>
      </c>
      <c r="M395" s="21" t="n">
        <v>386</v>
      </c>
      <c r="N395" s="21" t="n">
        <v>64.2</v>
      </c>
    </row>
    <row r="396" customFormat="false" ht="14.25" hidden="false" customHeight="false" outlineLevel="0" collapsed="false">
      <c r="A396" s="19" t="n">
        <v>389</v>
      </c>
      <c r="B396" s="20" t="s">
        <v>335</v>
      </c>
      <c r="C396" s="20" t="s">
        <v>153</v>
      </c>
      <c r="D396" s="19" t="n">
        <v>58.8</v>
      </c>
      <c r="E396" s="19" t="n">
        <v>572</v>
      </c>
      <c r="F396" s="19" t="n">
        <v>53</v>
      </c>
      <c r="G396" s="19" t="n">
        <v>484</v>
      </c>
      <c r="H396" s="19" t="n">
        <v>89.1</v>
      </c>
      <c r="I396" s="19" t="n">
        <v>230</v>
      </c>
      <c r="J396" s="19" t="n">
        <v>69.9</v>
      </c>
      <c r="K396" s="19" t="n">
        <v>350</v>
      </c>
      <c r="L396" s="19" t="n">
        <v>62.5</v>
      </c>
      <c r="M396" s="19" t="n">
        <v>448</v>
      </c>
      <c r="N396" s="19" t="n">
        <v>64.2</v>
      </c>
    </row>
    <row r="397" customFormat="false" ht="14.25" hidden="false" customHeight="false" outlineLevel="0" collapsed="false">
      <c r="A397" s="21" t="n">
        <v>389</v>
      </c>
      <c r="B397" s="22" t="s">
        <v>325</v>
      </c>
      <c r="C397" s="22" t="s">
        <v>153</v>
      </c>
      <c r="D397" s="21" t="n">
        <v>60.3</v>
      </c>
      <c r="E397" s="21" t="n">
        <v>517</v>
      </c>
      <c r="F397" s="21" t="n">
        <v>52.3</v>
      </c>
      <c r="G397" s="21" t="n">
        <v>512</v>
      </c>
      <c r="H397" s="21" t="n">
        <v>88.2</v>
      </c>
      <c r="I397" s="21" t="n">
        <v>274</v>
      </c>
      <c r="J397" s="21" t="n">
        <v>68.3</v>
      </c>
      <c r="K397" s="21" t="n">
        <v>385</v>
      </c>
      <c r="L397" s="21" t="n">
        <v>61</v>
      </c>
      <c r="M397" s="21" t="n">
        <v>518</v>
      </c>
      <c r="N397" s="21" t="n">
        <v>64.2</v>
      </c>
    </row>
    <row r="398" customFormat="false" ht="14.25" hidden="false" customHeight="false" outlineLevel="0" collapsed="false">
      <c r="A398" s="19" t="n">
        <v>389</v>
      </c>
      <c r="B398" s="20" t="s">
        <v>331</v>
      </c>
      <c r="C398" s="20" t="s">
        <v>190</v>
      </c>
      <c r="D398" s="19" t="n">
        <v>62.8</v>
      </c>
      <c r="E398" s="19" t="n">
        <v>416</v>
      </c>
      <c r="F398" s="19" t="n">
        <v>67.9</v>
      </c>
      <c r="G398" s="19" t="n">
        <v>128</v>
      </c>
      <c r="H398" s="19" t="n">
        <v>79.7</v>
      </c>
      <c r="I398" s="19" t="n">
        <v>596</v>
      </c>
      <c r="J398" s="19" t="n">
        <v>61.6</v>
      </c>
      <c r="K398" s="19" t="n">
        <v>636</v>
      </c>
      <c r="L398" s="19" t="n">
        <v>42.6</v>
      </c>
      <c r="M398" s="19" t="n">
        <v>1340</v>
      </c>
      <c r="N398" s="19" t="n">
        <v>64.2</v>
      </c>
    </row>
    <row r="399" customFormat="false" ht="14.25" hidden="false" customHeight="false" outlineLevel="0" collapsed="false">
      <c r="A399" s="21" t="n">
        <v>389</v>
      </c>
      <c r="B399" s="22" t="s">
        <v>622</v>
      </c>
      <c r="C399" s="22" t="s">
        <v>310</v>
      </c>
      <c r="D399" s="21" t="n">
        <v>66</v>
      </c>
      <c r="E399" s="21" t="n">
        <v>325</v>
      </c>
      <c r="F399" s="21" t="n">
        <v>62.1</v>
      </c>
      <c r="G399" s="21" t="n">
        <v>230</v>
      </c>
      <c r="H399" s="21" t="n">
        <v>68</v>
      </c>
      <c r="I399" s="21" t="n">
        <v>994</v>
      </c>
      <c r="J399" s="21" t="n">
        <v>51.1</v>
      </c>
      <c r="K399" s="21" t="n">
        <v>1145</v>
      </c>
      <c r="L399" s="21" t="n">
        <v>75.5</v>
      </c>
      <c r="M399" s="21" t="n">
        <v>93</v>
      </c>
      <c r="N399" s="21" t="n">
        <v>64.2</v>
      </c>
    </row>
    <row r="400" customFormat="false" ht="14.25" hidden="false" customHeight="false" outlineLevel="0" collapsed="false">
      <c r="A400" s="19" t="n">
        <v>389</v>
      </c>
      <c r="B400" s="20" t="s">
        <v>441</v>
      </c>
      <c r="C400" s="20" t="s">
        <v>151</v>
      </c>
      <c r="D400" s="19" t="n">
        <v>61.9</v>
      </c>
      <c r="E400" s="19" t="n">
        <v>453</v>
      </c>
      <c r="F400" s="19" t="n">
        <v>47.7</v>
      </c>
      <c r="G400" s="19" t="n">
        <v>685</v>
      </c>
      <c r="H400" s="19" t="n">
        <v>84.4</v>
      </c>
      <c r="I400" s="19" t="n">
        <v>399</v>
      </c>
      <c r="J400" s="19" t="n">
        <v>64</v>
      </c>
      <c r="K400" s="19" t="n">
        <v>527</v>
      </c>
      <c r="L400" s="19" t="n">
        <v>76.1</v>
      </c>
      <c r="M400" s="19" t="n">
        <v>84</v>
      </c>
      <c r="N400" s="19" t="n">
        <v>64.2</v>
      </c>
    </row>
    <row r="401" customFormat="false" ht="14.25" hidden="false" customHeight="false" outlineLevel="0" collapsed="false">
      <c r="A401" s="21" t="n">
        <v>389</v>
      </c>
      <c r="B401" s="22" t="s">
        <v>828</v>
      </c>
      <c r="C401" s="22" t="s">
        <v>294</v>
      </c>
      <c r="D401" s="21" t="n">
        <v>67.2</v>
      </c>
      <c r="E401" s="21" t="n">
        <v>287</v>
      </c>
      <c r="F401" s="21" t="n">
        <v>58.7</v>
      </c>
      <c r="G401" s="21" t="n">
        <v>309</v>
      </c>
      <c r="H401" s="21" t="n">
        <v>73.2</v>
      </c>
      <c r="I401" s="21" t="n">
        <v>818</v>
      </c>
      <c r="J401" s="21" t="n">
        <v>53.9</v>
      </c>
      <c r="K401" s="21" t="n">
        <v>1006</v>
      </c>
      <c r="L401" s="21" t="n">
        <v>65.4</v>
      </c>
      <c r="M401" s="21" t="n">
        <v>332</v>
      </c>
      <c r="N401" s="21" t="n">
        <v>64.2</v>
      </c>
    </row>
    <row r="402" customFormat="false" ht="14.25" hidden="false" customHeight="false" outlineLevel="0" collapsed="false">
      <c r="A402" s="19" t="n">
        <v>398</v>
      </c>
      <c r="B402" s="20" t="s">
        <v>609</v>
      </c>
      <c r="C402" s="20" t="s">
        <v>153</v>
      </c>
      <c r="D402" s="19" t="n">
        <v>56.7</v>
      </c>
      <c r="E402" s="19" t="n">
        <v>654</v>
      </c>
      <c r="F402" s="19" t="n">
        <v>54.1</v>
      </c>
      <c r="G402" s="19" t="n">
        <v>450</v>
      </c>
      <c r="H402" s="19" t="n">
        <v>89.9</v>
      </c>
      <c r="I402" s="19" t="n">
        <v>197</v>
      </c>
      <c r="J402" s="19" t="n">
        <v>71.5</v>
      </c>
      <c r="K402" s="19" t="n">
        <v>300</v>
      </c>
      <c r="L402" s="19" t="n">
        <v>64.2</v>
      </c>
      <c r="M402" s="19" t="n">
        <v>374</v>
      </c>
      <c r="N402" s="19" t="n">
        <v>64.1</v>
      </c>
    </row>
    <row r="403" customFormat="false" ht="14.25" hidden="false" customHeight="false" outlineLevel="0" collapsed="false">
      <c r="A403" s="21" t="n">
        <v>398</v>
      </c>
      <c r="B403" s="22" t="s">
        <v>414</v>
      </c>
      <c r="C403" s="22" t="s">
        <v>415</v>
      </c>
      <c r="D403" s="21" t="n">
        <v>70.9</v>
      </c>
      <c r="E403" s="21" t="n">
        <v>196</v>
      </c>
      <c r="F403" s="21" t="n">
        <v>64.2</v>
      </c>
      <c r="G403" s="21" t="n">
        <v>183</v>
      </c>
      <c r="H403" s="21" t="n">
        <v>61.9</v>
      </c>
      <c r="I403" s="21" t="n">
        <v>1211</v>
      </c>
      <c r="J403" s="21" t="n">
        <v>48</v>
      </c>
      <c r="K403" s="21" t="n">
        <v>1319</v>
      </c>
      <c r="L403" s="21" t="n">
        <v>64.1</v>
      </c>
      <c r="M403" s="21" t="n">
        <v>378</v>
      </c>
      <c r="N403" s="21" t="n">
        <v>64.1</v>
      </c>
    </row>
    <row r="404" customFormat="false" ht="14.25" hidden="false" customHeight="false" outlineLevel="0" collapsed="false">
      <c r="A404" s="19" t="n">
        <v>398</v>
      </c>
      <c r="B404" s="20" t="s">
        <v>1161</v>
      </c>
      <c r="C404" s="20" t="s">
        <v>234</v>
      </c>
      <c r="D404" s="19" t="n">
        <v>67.7</v>
      </c>
      <c r="E404" s="19" t="n">
        <v>277</v>
      </c>
      <c r="F404" s="19" t="n">
        <v>55.2</v>
      </c>
      <c r="G404" s="19" t="n">
        <v>415</v>
      </c>
      <c r="H404" s="19" t="n">
        <v>78.1</v>
      </c>
      <c r="I404" s="19" t="n">
        <v>655</v>
      </c>
      <c r="J404" s="19" t="n">
        <v>58</v>
      </c>
      <c r="K404" s="19" t="n">
        <v>799</v>
      </c>
      <c r="L404" s="19" t="n">
        <v>56</v>
      </c>
      <c r="M404" s="19" t="n">
        <v>754</v>
      </c>
      <c r="N404" s="19" t="n">
        <v>64.1</v>
      </c>
    </row>
    <row r="405" customFormat="false" ht="14.25" hidden="false" customHeight="false" outlineLevel="0" collapsed="false">
      <c r="A405" s="21" t="n">
        <v>398</v>
      </c>
      <c r="B405" s="22" t="s">
        <v>594</v>
      </c>
      <c r="C405" s="22" t="s">
        <v>153</v>
      </c>
      <c r="D405" s="21" t="n">
        <v>65.6</v>
      </c>
      <c r="E405" s="21" t="n">
        <v>340</v>
      </c>
      <c r="F405" s="21" t="n">
        <v>59.7</v>
      </c>
      <c r="G405" s="21" t="n">
        <v>291</v>
      </c>
      <c r="H405" s="21" t="n">
        <v>79.3</v>
      </c>
      <c r="I405" s="21" t="n">
        <v>612</v>
      </c>
      <c r="J405" s="21" t="n">
        <v>62.4</v>
      </c>
      <c r="K405" s="21" t="n">
        <v>595</v>
      </c>
      <c r="L405" s="21" t="n">
        <v>46.5</v>
      </c>
      <c r="M405" s="21" t="n">
        <v>1165</v>
      </c>
      <c r="N405" s="21" t="n">
        <v>64.1</v>
      </c>
    </row>
    <row r="406" customFormat="false" ht="14.25" hidden="false" customHeight="false" outlineLevel="0" collapsed="false">
      <c r="A406" s="19" t="n">
        <v>398</v>
      </c>
      <c r="B406" s="20" t="s">
        <v>570</v>
      </c>
      <c r="C406" s="20" t="s">
        <v>431</v>
      </c>
      <c r="D406" s="19" t="n">
        <v>65.8</v>
      </c>
      <c r="E406" s="19" t="n">
        <v>332</v>
      </c>
      <c r="F406" s="19" t="n">
        <v>41.7</v>
      </c>
      <c r="G406" s="19" t="n">
        <v>911</v>
      </c>
      <c r="H406" s="19" t="n">
        <v>82</v>
      </c>
      <c r="I406" s="19" t="n">
        <v>498</v>
      </c>
      <c r="J406" s="19" t="n">
        <v>60.7</v>
      </c>
      <c r="K406" s="19" t="n">
        <v>672</v>
      </c>
      <c r="L406" s="19" t="n">
        <v>80.4</v>
      </c>
      <c r="M406" s="19" t="n">
        <v>42</v>
      </c>
      <c r="N406" s="19" t="n">
        <v>64.1</v>
      </c>
    </row>
    <row r="407" customFormat="false" ht="14.25" hidden="false" customHeight="false" outlineLevel="0" collapsed="false">
      <c r="A407" s="21" t="s">
        <v>608</v>
      </c>
      <c r="B407" s="22" t="s">
        <v>1197</v>
      </c>
      <c r="C407" s="22" t="s">
        <v>179</v>
      </c>
      <c r="D407" s="21" t="n">
        <v>53.9</v>
      </c>
      <c r="E407" s="21" t="n">
        <v>776</v>
      </c>
      <c r="F407" s="21" t="n">
        <v>46.9</v>
      </c>
      <c r="G407" s="21" t="n">
        <v>709</v>
      </c>
      <c r="H407" s="21" t="n">
        <v>93.7</v>
      </c>
      <c r="I407" s="21" t="n">
        <v>67</v>
      </c>
      <c r="J407" s="21" t="n">
        <v>87.2</v>
      </c>
      <c r="K407" s="21" t="n">
        <v>41</v>
      </c>
      <c r="L407" s="21" t="n">
        <v>58.7</v>
      </c>
      <c r="M407" s="21" t="n">
        <v>618</v>
      </c>
      <c r="N407" s="21"/>
    </row>
    <row r="408" customFormat="false" ht="14.25" hidden="false" customHeight="false" outlineLevel="0" collapsed="false">
      <c r="A408" s="19" t="s">
        <v>608</v>
      </c>
      <c r="B408" s="20" t="s">
        <v>796</v>
      </c>
      <c r="C408" s="20" t="s">
        <v>153</v>
      </c>
      <c r="D408" s="19" t="n">
        <v>58</v>
      </c>
      <c r="E408" s="19" t="n">
        <v>603</v>
      </c>
      <c r="F408" s="19" t="n">
        <v>56.7</v>
      </c>
      <c r="G408" s="19" t="n">
        <v>367</v>
      </c>
      <c r="H408" s="19" t="n">
        <v>83.7</v>
      </c>
      <c r="I408" s="19" t="n">
        <v>438</v>
      </c>
      <c r="J408" s="19" t="n">
        <v>65.5</v>
      </c>
      <c r="K408" s="19" t="n">
        <v>468</v>
      </c>
      <c r="L408" s="19" t="n">
        <v>69.4</v>
      </c>
      <c r="M408" s="19" t="n">
        <v>207</v>
      </c>
      <c r="N408" s="19"/>
    </row>
    <row r="409" customFormat="false" ht="14.25" hidden="false" customHeight="false" outlineLevel="0" collapsed="false">
      <c r="A409" s="21" t="s">
        <v>608</v>
      </c>
      <c r="B409" s="22" t="s">
        <v>681</v>
      </c>
      <c r="C409" s="22" t="s">
        <v>169</v>
      </c>
      <c r="D409" s="21" t="n">
        <v>56.9</v>
      </c>
      <c r="E409" s="21" t="n">
        <v>646</v>
      </c>
      <c r="F409" s="21" t="n">
        <v>47.7</v>
      </c>
      <c r="G409" s="21" t="n">
        <v>685</v>
      </c>
      <c r="H409" s="21" t="n">
        <v>90.6</v>
      </c>
      <c r="I409" s="21" t="n">
        <v>166</v>
      </c>
      <c r="J409" s="21" t="n">
        <v>75.4</v>
      </c>
      <c r="K409" s="21" t="n">
        <v>194</v>
      </c>
      <c r="L409" s="21" t="n">
        <v>67.4</v>
      </c>
      <c r="M409" s="21" t="n">
        <v>256</v>
      </c>
      <c r="N409" s="21"/>
    </row>
    <row r="410" customFormat="false" ht="14.25" hidden="false" customHeight="false" outlineLevel="0" collapsed="false">
      <c r="A410" s="19" t="s">
        <v>608</v>
      </c>
      <c r="B410" s="20" t="s">
        <v>477</v>
      </c>
      <c r="C410" s="20" t="s">
        <v>151</v>
      </c>
      <c r="D410" s="19" t="n">
        <v>62</v>
      </c>
      <c r="E410" s="19" t="n">
        <v>450</v>
      </c>
      <c r="F410" s="19" t="n">
        <v>55.4</v>
      </c>
      <c r="G410" s="19" t="n">
        <v>408</v>
      </c>
      <c r="H410" s="19" t="n">
        <v>81.8</v>
      </c>
      <c r="I410" s="19" t="n">
        <v>505</v>
      </c>
      <c r="J410" s="19" t="n">
        <v>65.5</v>
      </c>
      <c r="K410" s="19" t="n">
        <v>468</v>
      </c>
      <c r="L410" s="19" t="n">
        <v>58.8</v>
      </c>
      <c r="M410" s="19" t="n">
        <v>616</v>
      </c>
      <c r="N410" s="19"/>
    </row>
    <row r="411" customFormat="false" ht="14.25" hidden="false" customHeight="false" outlineLevel="0" collapsed="false">
      <c r="A411" s="21" t="s">
        <v>608</v>
      </c>
      <c r="B411" s="22" t="s">
        <v>479</v>
      </c>
      <c r="C411" s="22" t="s">
        <v>151</v>
      </c>
      <c r="D411" s="21" t="n">
        <v>65.5</v>
      </c>
      <c r="E411" s="21" t="n">
        <v>343</v>
      </c>
      <c r="F411" s="21" t="n">
        <v>53</v>
      </c>
      <c r="G411" s="21" t="n">
        <v>484</v>
      </c>
      <c r="H411" s="21" t="n">
        <v>75.6</v>
      </c>
      <c r="I411" s="21" t="n">
        <v>722</v>
      </c>
      <c r="J411" s="21" t="n">
        <v>60.7</v>
      </c>
      <c r="K411" s="21" t="n">
        <v>672</v>
      </c>
      <c r="L411" s="21" t="n">
        <v>65.7</v>
      </c>
      <c r="M411" s="21" t="n">
        <v>320</v>
      </c>
      <c r="N411" s="21"/>
    </row>
    <row r="412" customFormat="false" ht="14.25" hidden="false" customHeight="false" outlineLevel="0" collapsed="false">
      <c r="A412" s="19" t="s">
        <v>608</v>
      </c>
      <c r="B412" s="20" t="s">
        <v>1130</v>
      </c>
      <c r="C412" s="20" t="s">
        <v>1131</v>
      </c>
      <c r="D412" s="19" t="n">
        <v>63.5</v>
      </c>
      <c r="E412" s="19" t="n">
        <v>394</v>
      </c>
      <c r="F412" s="19" t="n">
        <v>44</v>
      </c>
      <c r="G412" s="19" t="n">
        <v>817</v>
      </c>
      <c r="H412" s="19" t="n">
        <v>86.1</v>
      </c>
      <c r="I412" s="19" t="n">
        <v>346</v>
      </c>
      <c r="J412" s="19" t="n">
        <v>70.8</v>
      </c>
      <c r="K412" s="19" t="n">
        <v>317</v>
      </c>
      <c r="L412" s="19" t="n">
        <v>61.1</v>
      </c>
      <c r="M412" s="19" t="n">
        <v>513</v>
      </c>
      <c r="N412" s="19"/>
    </row>
    <row r="413" customFormat="false" ht="14.25" hidden="false" customHeight="false" outlineLevel="0" collapsed="false">
      <c r="A413" s="21" t="s">
        <v>608</v>
      </c>
      <c r="B413" s="22" t="s">
        <v>756</v>
      </c>
      <c r="C413" s="22" t="s">
        <v>460</v>
      </c>
      <c r="D413" s="21" t="n">
        <v>65.8</v>
      </c>
      <c r="E413" s="21" t="n">
        <v>332</v>
      </c>
      <c r="F413" s="21" t="n">
        <v>61.3</v>
      </c>
      <c r="G413" s="21" t="n">
        <v>254</v>
      </c>
      <c r="H413" s="21" t="n">
        <v>75</v>
      </c>
      <c r="I413" s="21" t="n">
        <v>746</v>
      </c>
      <c r="J413" s="21" t="n">
        <v>58.5</v>
      </c>
      <c r="K413" s="21" t="n">
        <v>780</v>
      </c>
      <c r="L413" s="21" t="n">
        <v>52.4</v>
      </c>
      <c r="M413" s="21" t="n">
        <v>907</v>
      </c>
      <c r="N413" s="21"/>
    </row>
    <row r="414" customFormat="false" ht="14.25" hidden="false" customHeight="false" outlineLevel="0" collapsed="false">
      <c r="A414" s="19" t="s">
        <v>608</v>
      </c>
      <c r="B414" s="20" t="s">
        <v>494</v>
      </c>
      <c r="C414" s="20" t="s">
        <v>375</v>
      </c>
      <c r="D414" s="19" t="n">
        <v>64.5</v>
      </c>
      <c r="E414" s="19" t="n">
        <v>364</v>
      </c>
      <c r="F414" s="19" t="n">
        <v>45.9</v>
      </c>
      <c r="G414" s="19" t="n">
        <v>750</v>
      </c>
      <c r="H414" s="19" t="n">
        <v>84.3</v>
      </c>
      <c r="I414" s="19" t="n">
        <v>402</v>
      </c>
      <c r="J414" s="19" t="n">
        <v>65.5</v>
      </c>
      <c r="K414" s="19" t="n">
        <v>468</v>
      </c>
      <c r="L414" s="19" t="n">
        <v>62.5</v>
      </c>
      <c r="M414" s="19" t="n">
        <v>448</v>
      </c>
      <c r="N414" s="19"/>
    </row>
    <row r="415" customFormat="false" ht="14.25" hidden="false" customHeight="false" outlineLevel="0" collapsed="false">
      <c r="A415" s="21" t="s">
        <v>608</v>
      </c>
      <c r="B415" s="22" t="s">
        <v>445</v>
      </c>
      <c r="C415" s="22" t="s">
        <v>166</v>
      </c>
      <c r="D415" s="21" t="n">
        <v>67.6</v>
      </c>
      <c r="E415" s="21" t="n">
        <v>280</v>
      </c>
      <c r="F415" s="21" t="n">
        <v>52.2</v>
      </c>
      <c r="G415" s="21" t="n">
        <v>516</v>
      </c>
      <c r="H415" s="21" t="n">
        <v>78.5</v>
      </c>
      <c r="I415" s="21" t="n">
        <v>638</v>
      </c>
      <c r="J415" s="21" t="n">
        <v>59.8</v>
      </c>
      <c r="K415" s="21" t="n">
        <v>716</v>
      </c>
      <c r="L415" s="21" t="n">
        <v>55.1</v>
      </c>
      <c r="M415" s="21" t="n">
        <v>786</v>
      </c>
      <c r="N415" s="21"/>
    </row>
    <row r="416" customFormat="false" ht="14.25" hidden="false" customHeight="false" outlineLevel="0" collapsed="false">
      <c r="A416" s="19" t="s">
        <v>608</v>
      </c>
      <c r="B416" s="20" t="s">
        <v>488</v>
      </c>
      <c r="C416" s="20" t="s">
        <v>228</v>
      </c>
      <c r="D416" s="19" t="n">
        <v>56.6</v>
      </c>
      <c r="E416" s="19" t="n">
        <v>656</v>
      </c>
      <c r="F416" s="19" t="n">
        <v>52.3</v>
      </c>
      <c r="G416" s="19" t="n">
        <v>512</v>
      </c>
      <c r="H416" s="19" t="n">
        <v>88</v>
      </c>
      <c r="I416" s="19" t="n">
        <v>280</v>
      </c>
      <c r="J416" s="19" t="n">
        <v>72.9</v>
      </c>
      <c r="K416" s="19" t="n">
        <v>255</v>
      </c>
      <c r="L416" s="19" t="n">
        <v>63.9</v>
      </c>
      <c r="M416" s="19" t="n">
        <v>388</v>
      </c>
      <c r="N416" s="19"/>
    </row>
    <row r="417" customFormat="false" ht="14.25" hidden="false" customHeight="false" outlineLevel="0" collapsed="false">
      <c r="A417" s="21" t="s">
        <v>608</v>
      </c>
      <c r="B417" s="22" t="s">
        <v>781</v>
      </c>
      <c r="C417" s="22" t="s">
        <v>169</v>
      </c>
      <c r="D417" s="21" t="n">
        <v>66.3</v>
      </c>
      <c r="E417" s="21" t="n">
        <v>317</v>
      </c>
      <c r="F417" s="21" t="n">
        <v>50.7</v>
      </c>
      <c r="G417" s="21" t="n">
        <v>567</v>
      </c>
      <c r="H417" s="21" t="n">
        <v>74</v>
      </c>
      <c r="I417" s="21" t="n">
        <v>786</v>
      </c>
      <c r="J417" s="21" t="n">
        <v>60.3</v>
      </c>
      <c r="K417" s="21" t="n">
        <v>697</v>
      </c>
      <c r="L417" s="21" t="n">
        <v>66.5</v>
      </c>
      <c r="M417" s="21" t="n">
        <v>295</v>
      </c>
      <c r="N417" s="21"/>
    </row>
    <row r="418" customFormat="false" ht="14.25" hidden="false" customHeight="false" outlineLevel="0" collapsed="false">
      <c r="A418" s="19" t="s">
        <v>608</v>
      </c>
      <c r="B418" s="20" t="s">
        <v>1207</v>
      </c>
      <c r="C418" s="20" t="s">
        <v>166</v>
      </c>
      <c r="D418" s="19" t="n">
        <v>58.8</v>
      </c>
      <c r="E418" s="19" t="n">
        <v>572</v>
      </c>
      <c r="F418" s="19" t="n">
        <v>63.1</v>
      </c>
      <c r="G418" s="19" t="n">
        <v>209</v>
      </c>
      <c r="H418" s="19" t="n">
        <v>80.2</v>
      </c>
      <c r="I418" s="19" t="n">
        <v>573</v>
      </c>
      <c r="J418" s="19" t="n">
        <v>64.4</v>
      </c>
      <c r="K418" s="19" t="n">
        <v>514</v>
      </c>
      <c r="L418" s="19" t="n">
        <v>56.2</v>
      </c>
      <c r="M418" s="19" t="n">
        <v>744</v>
      </c>
      <c r="N418" s="19"/>
    </row>
    <row r="419" customFormat="false" ht="14.25" hidden="false" customHeight="false" outlineLevel="0" collapsed="false">
      <c r="A419" s="21" t="s">
        <v>608</v>
      </c>
      <c r="B419" s="22" t="s">
        <v>382</v>
      </c>
      <c r="C419" s="22" t="s">
        <v>151</v>
      </c>
      <c r="D419" s="21" t="n">
        <v>59.8</v>
      </c>
      <c r="E419" s="21" t="n">
        <v>534</v>
      </c>
      <c r="F419" s="21" t="n">
        <v>64.8</v>
      </c>
      <c r="G419" s="21" t="n">
        <v>176</v>
      </c>
      <c r="H419" s="21" t="n">
        <v>78.2</v>
      </c>
      <c r="I419" s="21" t="n">
        <v>650</v>
      </c>
      <c r="J419" s="21" t="n">
        <v>61.1</v>
      </c>
      <c r="K419" s="21" t="n">
        <v>657</v>
      </c>
      <c r="L419" s="21" t="n">
        <v>57</v>
      </c>
      <c r="M419" s="21" t="n">
        <v>706</v>
      </c>
      <c r="N419" s="21"/>
    </row>
    <row r="420" customFormat="false" ht="14.25" hidden="false" customHeight="false" outlineLevel="0" collapsed="false">
      <c r="A420" s="19" t="s">
        <v>608</v>
      </c>
      <c r="B420" s="20" t="s">
        <v>747</v>
      </c>
      <c r="C420" s="20" t="s">
        <v>310</v>
      </c>
      <c r="D420" s="19" t="n">
        <v>65.5</v>
      </c>
      <c r="E420" s="19" t="n">
        <v>343</v>
      </c>
      <c r="F420" s="19" t="n">
        <v>59.3</v>
      </c>
      <c r="G420" s="19" t="n">
        <v>299</v>
      </c>
      <c r="H420" s="19" t="n">
        <v>72</v>
      </c>
      <c r="I420" s="19" t="n">
        <v>852</v>
      </c>
      <c r="J420" s="19" t="n">
        <v>53.4</v>
      </c>
      <c r="K420" s="19" t="n">
        <v>1031</v>
      </c>
      <c r="L420" s="19" t="n">
        <v>65.1</v>
      </c>
      <c r="M420" s="19" t="n">
        <v>343</v>
      </c>
      <c r="N420" s="19"/>
    </row>
    <row r="421" customFormat="false" ht="14.25" hidden="false" customHeight="false" outlineLevel="0" collapsed="false">
      <c r="A421" s="21" t="s">
        <v>608</v>
      </c>
      <c r="B421" s="22" t="s">
        <v>1126</v>
      </c>
      <c r="C421" s="22" t="s">
        <v>177</v>
      </c>
      <c r="D421" s="21" t="n">
        <v>63.8</v>
      </c>
      <c r="E421" s="21" t="n">
        <v>384</v>
      </c>
      <c r="F421" s="21" t="n">
        <v>59.4</v>
      </c>
      <c r="G421" s="21" t="n">
        <v>297</v>
      </c>
      <c r="H421" s="21" t="n">
        <v>74.8</v>
      </c>
      <c r="I421" s="21" t="n">
        <v>756</v>
      </c>
      <c r="J421" s="21" t="n">
        <v>58.9</v>
      </c>
      <c r="K421" s="21" t="n">
        <v>760</v>
      </c>
      <c r="L421" s="21" t="n">
        <v>59.9</v>
      </c>
      <c r="M421" s="21" t="n">
        <v>562</v>
      </c>
      <c r="N421" s="21"/>
    </row>
    <row r="422" customFormat="false" ht="14.25" hidden="false" customHeight="false" outlineLevel="0" collapsed="false">
      <c r="A422" s="19" t="s">
        <v>608</v>
      </c>
      <c r="B422" s="20" t="s">
        <v>1150</v>
      </c>
      <c r="C422" s="20" t="s">
        <v>322</v>
      </c>
      <c r="D422" s="19" t="n">
        <v>61.3</v>
      </c>
      <c r="E422" s="19" t="n">
        <v>466</v>
      </c>
      <c r="F422" s="19" t="n">
        <v>41.4</v>
      </c>
      <c r="G422" s="19" t="n">
        <v>921</v>
      </c>
      <c r="H422" s="19" t="n">
        <v>87.9</v>
      </c>
      <c r="I422" s="19" t="n">
        <v>283</v>
      </c>
      <c r="J422" s="19" t="n">
        <v>72.6</v>
      </c>
      <c r="K422" s="19" t="n">
        <v>268</v>
      </c>
      <c r="L422" s="19" t="n">
        <v>65.7</v>
      </c>
      <c r="M422" s="19" t="n">
        <v>320</v>
      </c>
      <c r="N422" s="19"/>
    </row>
    <row r="423" customFormat="false" ht="14.25" hidden="false" customHeight="false" outlineLevel="0" collapsed="false">
      <c r="A423" s="21" t="s">
        <v>608</v>
      </c>
      <c r="B423" s="22" t="s">
        <v>824</v>
      </c>
      <c r="C423" s="22" t="s">
        <v>222</v>
      </c>
      <c r="D423" s="21" t="n">
        <v>67.1</v>
      </c>
      <c r="E423" s="21" t="n">
        <v>292</v>
      </c>
      <c r="F423" s="21" t="n">
        <v>43.9</v>
      </c>
      <c r="G423" s="21" t="n">
        <v>820</v>
      </c>
      <c r="H423" s="21" t="n">
        <v>80.6</v>
      </c>
      <c r="I423" s="21" t="n">
        <v>557</v>
      </c>
      <c r="J423" s="21" t="n">
        <v>63.6</v>
      </c>
      <c r="K423" s="21" t="n">
        <v>542</v>
      </c>
      <c r="L423" s="21" t="n">
        <v>61.7</v>
      </c>
      <c r="M423" s="21" t="n">
        <v>489</v>
      </c>
      <c r="N423" s="21"/>
    </row>
    <row r="424" customFormat="false" ht="14.25" hidden="false" customHeight="false" outlineLevel="0" collapsed="false">
      <c r="A424" s="19" t="s">
        <v>608</v>
      </c>
      <c r="B424" s="20" t="s">
        <v>710</v>
      </c>
      <c r="C424" s="20" t="s">
        <v>426</v>
      </c>
      <c r="D424" s="19" t="n">
        <v>61.6</v>
      </c>
      <c r="E424" s="19" t="n">
        <v>461</v>
      </c>
      <c r="F424" s="19" t="n">
        <v>56.4</v>
      </c>
      <c r="G424" s="19" t="n">
        <v>378</v>
      </c>
      <c r="H424" s="19" t="n">
        <v>78.7</v>
      </c>
      <c r="I424" s="19" t="n">
        <v>630</v>
      </c>
      <c r="J424" s="19" t="n">
        <v>58.9</v>
      </c>
      <c r="K424" s="19" t="n">
        <v>760</v>
      </c>
      <c r="L424" s="19" t="n">
        <v>67.8</v>
      </c>
      <c r="M424" s="19" t="n">
        <v>248</v>
      </c>
      <c r="N424" s="19"/>
    </row>
    <row r="425" customFormat="false" ht="14.25" hidden="false" customHeight="false" outlineLevel="0" collapsed="false">
      <c r="A425" s="21" t="s">
        <v>608</v>
      </c>
      <c r="B425" s="22" t="s">
        <v>642</v>
      </c>
      <c r="C425" s="22" t="s">
        <v>153</v>
      </c>
      <c r="D425" s="21" t="n">
        <v>59.8</v>
      </c>
      <c r="E425" s="21" t="n">
        <v>534</v>
      </c>
      <c r="F425" s="21" t="n">
        <v>50.4</v>
      </c>
      <c r="G425" s="21" t="n">
        <v>582</v>
      </c>
      <c r="H425" s="21" t="n">
        <v>86.4</v>
      </c>
      <c r="I425" s="21" t="n">
        <v>333</v>
      </c>
      <c r="J425" s="21" t="n">
        <v>71.8</v>
      </c>
      <c r="K425" s="21" t="n">
        <v>293</v>
      </c>
      <c r="L425" s="21" t="n">
        <v>54.4</v>
      </c>
      <c r="M425" s="21" t="n">
        <v>825</v>
      </c>
      <c r="N425" s="21"/>
    </row>
    <row r="426" customFormat="false" ht="14.25" hidden="false" customHeight="false" outlineLevel="0" collapsed="false">
      <c r="A426" s="19" t="s">
        <v>608</v>
      </c>
      <c r="B426" s="20" t="s">
        <v>1527</v>
      </c>
      <c r="C426" s="20" t="s">
        <v>179</v>
      </c>
      <c r="D426" s="19" t="n">
        <v>52.8</v>
      </c>
      <c r="E426" s="19" t="n">
        <v>824</v>
      </c>
      <c r="F426" s="19" t="n">
        <v>57.6</v>
      </c>
      <c r="G426" s="19" t="n">
        <v>341</v>
      </c>
      <c r="H426" s="19" t="n">
        <v>91.7</v>
      </c>
      <c r="I426" s="19" t="n">
        <v>126</v>
      </c>
      <c r="J426" s="19" t="n">
        <v>77.9</v>
      </c>
      <c r="K426" s="19" t="n">
        <v>156</v>
      </c>
      <c r="L426" s="19" t="n">
        <v>51.5</v>
      </c>
      <c r="M426" s="19" t="n">
        <v>952</v>
      </c>
      <c r="N426" s="19"/>
    </row>
    <row r="427" customFormat="false" ht="14.25" hidden="false" customHeight="false" outlineLevel="0" collapsed="false">
      <c r="A427" s="21" t="s">
        <v>608</v>
      </c>
      <c r="B427" s="22" t="s">
        <v>1409</v>
      </c>
      <c r="C427" s="22" t="s">
        <v>153</v>
      </c>
      <c r="D427" s="21" t="n">
        <v>60.3</v>
      </c>
      <c r="E427" s="21" t="n">
        <v>517</v>
      </c>
      <c r="F427" s="21" t="n">
        <v>49</v>
      </c>
      <c r="G427" s="21" t="n">
        <v>633</v>
      </c>
      <c r="H427" s="21" t="n">
        <v>87</v>
      </c>
      <c r="I427" s="21" t="n">
        <v>313</v>
      </c>
      <c r="J427" s="21" t="n">
        <v>68.3</v>
      </c>
      <c r="K427" s="21" t="n">
        <v>385</v>
      </c>
      <c r="L427" s="21" t="n">
        <v>58.9</v>
      </c>
      <c r="M427" s="21" t="n">
        <v>612</v>
      </c>
      <c r="N427" s="21"/>
    </row>
    <row r="428" customFormat="false" ht="14.25" hidden="false" customHeight="false" outlineLevel="0" collapsed="false">
      <c r="A428" s="19" t="s">
        <v>608</v>
      </c>
      <c r="B428" s="20" t="s">
        <v>450</v>
      </c>
      <c r="C428" s="20" t="s">
        <v>451</v>
      </c>
      <c r="D428" s="19" t="n">
        <v>67.2</v>
      </c>
      <c r="E428" s="19" t="n">
        <v>287</v>
      </c>
      <c r="F428" s="19" t="n">
        <v>63.2</v>
      </c>
      <c r="G428" s="19" t="n">
        <v>205</v>
      </c>
      <c r="H428" s="19" t="n">
        <v>66.1</v>
      </c>
      <c r="I428" s="19" t="n">
        <v>1055</v>
      </c>
      <c r="J428" s="19" t="n">
        <v>53.4</v>
      </c>
      <c r="K428" s="19" t="n">
        <v>1031</v>
      </c>
      <c r="L428" s="19" t="n">
        <v>56.3</v>
      </c>
      <c r="M428" s="19" t="n">
        <v>738</v>
      </c>
      <c r="N428" s="19"/>
    </row>
    <row r="429" customFormat="false" ht="14.25" hidden="false" customHeight="false" outlineLevel="0" collapsed="false">
      <c r="A429" s="21" t="s">
        <v>608</v>
      </c>
      <c r="B429" s="22" t="s">
        <v>629</v>
      </c>
      <c r="C429" s="22" t="s">
        <v>166</v>
      </c>
      <c r="D429" s="21" t="n">
        <v>60.5</v>
      </c>
      <c r="E429" s="21" t="n">
        <v>507</v>
      </c>
      <c r="F429" s="21" t="n">
        <v>55.1</v>
      </c>
      <c r="G429" s="21" t="n">
        <v>420</v>
      </c>
      <c r="H429" s="21" t="n">
        <v>83.3</v>
      </c>
      <c r="I429" s="21" t="n">
        <v>451</v>
      </c>
      <c r="J429" s="21" t="n">
        <v>62.8</v>
      </c>
      <c r="K429" s="21" t="n">
        <v>575</v>
      </c>
      <c r="L429" s="21" t="n">
        <v>59.6</v>
      </c>
      <c r="M429" s="21" t="n">
        <v>579</v>
      </c>
      <c r="N429" s="21"/>
    </row>
    <row r="430" customFormat="false" ht="14.25" hidden="false" customHeight="false" outlineLevel="0" collapsed="false">
      <c r="A430" s="19" t="s">
        <v>608</v>
      </c>
      <c r="B430" s="20" t="s">
        <v>525</v>
      </c>
      <c r="C430" s="20" t="s">
        <v>292</v>
      </c>
      <c r="D430" s="19" t="n">
        <v>61.9</v>
      </c>
      <c r="E430" s="19" t="n">
        <v>453</v>
      </c>
      <c r="F430" s="19" t="n">
        <v>54</v>
      </c>
      <c r="G430" s="19" t="n">
        <v>452</v>
      </c>
      <c r="H430" s="19" t="n">
        <v>78.4</v>
      </c>
      <c r="I430" s="19" t="n">
        <v>642</v>
      </c>
      <c r="J430" s="19" t="n">
        <v>60.7</v>
      </c>
      <c r="K430" s="19" t="n">
        <v>672</v>
      </c>
      <c r="L430" s="19" t="n">
        <v>67</v>
      </c>
      <c r="M430" s="19" t="n">
        <v>270</v>
      </c>
      <c r="N430" s="19"/>
    </row>
    <row r="431" customFormat="false" ht="14.25" hidden="false" customHeight="false" outlineLevel="0" collapsed="false">
      <c r="A431" s="21" t="s">
        <v>608</v>
      </c>
      <c r="B431" s="22" t="s">
        <v>703</v>
      </c>
      <c r="C431" s="22" t="s">
        <v>704</v>
      </c>
      <c r="D431" s="21" t="n">
        <v>62.6</v>
      </c>
      <c r="E431" s="21" t="n">
        <v>426</v>
      </c>
      <c r="F431" s="21" t="n">
        <v>58.3</v>
      </c>
      <c r="G431" s="21" t="n">
        <v>326</v>
      </c>
      <c r="H431" s="21" t="n">
        <v>71.3</v>
      </c>
      <c r="I431" s="21" t="n">
        <v>870</v>
      </c>
      <c r="J431" s="21" t="n">
        <v>57.5</v>
      </c>
      <c r="K431" s="21" t="n">
        <v>819</v>
      </c>
      <c r="L431" s="21" t="n">
        <v>69.9</v>
      </c>
      <c r="M431" s="21" t="n">
        <v>193</v>
      </c>
      <c r="N431" s="21"/>
    </row>
    <row r="432" customFormat="false" ht="14.25" hidden="false" customHeight="false" outlineLevel="0" collapsed="false">
      <c r="A432" s="19" t="s">
        <v>608</v>
      </c>
      <c r="B432" s="20" t="s">
        <v>664</v>
      </c>
      <c r="C432" s="20" t="s">
        <v>431</v>
      </c>
      <c r="D432" s="19" t="n">
        <v>59.6</v>
      </c>
      <c r="E432" s="19" t="n">
        <v>539</v>
      </c>
      <c r="F432" s="19" t="n">
        <v>41.4</v>
      </c>
      <c r="G432" s="19" t="n">
        <v>921</v>
      </c>
      <c r="H432" s="19" t="n">
        <v>84.3</v>
      </c>
      <c r="I432" s="19" t="n">
        <v>402</v>
      </c>
      <c r="J432" s="19" t="n">
        <v>68.3</v>
      </c>
      <c r="K432" s="19" t="n">
        <v>385</v>
      </c>
      <c r="L432" s="19" t="n">
        <v>80</v>
      </c>
      <c r="M432" s="19" t="n">
        <v>43</v>
      </c>
      <c r="N432" s="19"/>
    </row>
    <row r="433" customFormat="false" ht="14.25" hidden="false" customHeight="false" outlineLevel="0" collapsed="false">
      <c r="A433" s="21" t="s">
        <v>608</v>
      </c>
      <c r="B433" s="22" t="s">
        <v>1149</v>
      </c>
      <c r="C433" s="22" t="s">
        <v>179</v>
      </c>
      <c r="D433" s="21" t="n">
        <v>55.8</v>
      </c>
      <c r="E433" s="21" t="n">
        <v>683</v>
      </c>
      <c r="F433" s="21" t="n">
        <v>49.9</v>
      </c>
      <c r="G433" s="21" t="n">
        <v>601</v>
      </c>
      <c r="H433" s="21" t="n">
        <v>86.3</v>
      </c>
      <c r="I433" s="21" t="n">
        <v>338</v>
      </c>
      <c r="J433" s="21" t="n">
        <v>81.8</v>
      </c>
      <c r="K433" s="21" t="n">
        <v>95</v>
      </c>
      <c r="L433" s="21" t="n">
        <v>54.7</v>
      </c>
      <c r="M433" s="21" t="n">
        <v>808</v>
      </c>
      <c r="N433" s="21"/>
    </row>
    <row r="434" customFormat="false" ht="14.25" hidden="false" customHeight="false" outlineLevel="0" collapsed="false">
      <c r="A434" s="19" t="s">
        <v>608</v>
      </c>
      <c r="B434" s="20" t="s">
        <v>1164</v>
      </c>
      <c r="C434" s="20" t="s">
        <v>310</v>
      </c>
      <c r="D434" s="19" t="n">
        <v>63.3</v>
      </c>
      <c r="E434" s="19" t="n">
        <v>400</v>
      </c>
      <c r="F434" s="19" t="n">
        <v>56.9</v>
      </c>
      <c r="G434" s="19" t="n">
        <v>359</v>
      </c>
      <c r="H434" s="19" t="n">
        <v>74.7</v>
      </c>
      <c r="I434" s="19" t="n">
        <v>758</v>
      </c>
      <c r="J434" s="19" t="n">
        <v>62.4</v>
      </c>
      <c r="K434" s="19" t="n">
        <v>595</v>
      </c>
      <c r="L434" s="19" t="n">
        <v>57.8</v>
      </c>
      <c r="M434" s="19" t="n">
        <v>662</v>
      </c>
      <c r="N434" s="19"/>
    </row>
    <row r="435" customFormat="false" ht="14.25" hidden="false" customHeight="false" outlineLevel="0" collapsed="false">
      <c r="A435" s="21" t="s">
        <v>608</v>
      </c>
      <c r="B435" s="22" t="s">
        <v>469</v>
      </c>
      <c r="C435" s="22" t="s">
        <v>153</v>
      </c>
      <c r="D435" s="21" t="n">
        <v>59.9</v>
      </c>
      <c r="E435" s="21" t="n">
        <v>531</v>
      </c>
      <c r="F435" s="21" t="n">
        <v>65</v>
      </c>
      <c r="G435" s="21" t="n">
        <v>172</v>
      </c>
      <c r="H435" s="21" t="n">
        <v>78.9</v>
      </c>
      <c r="I435" s="21" t="n">
        <v>624</v>
      </c>
      <c r="J435" s="21" t="n">
        <v>64.4</v>
      </c>
      <c r="K435" s="21" t="n">
        <v>514</v>
      </c>
      <c r="L435" s="21" t="n">
        <v>45.4</v>
      </c>
      <c r="M435" s="21" t="n">
        <v>1212</v>
      </c>
      <c r="N435" s="21"/>
    </row>
    <row r="436" customFormat="false" ht="14.25" hidden="false" customHeight="false" outlineLevel="0" collapsed="false">
      <c r="A436" s="19" t="s">
        <v>608</v>
      </c>
      <c r="B436" s="20" t="s">
        <v>1222</v>
      </c>
      <c r="C436" s="20" t="s">
        <v>153</v>
      </c>
      <c r="D436" s="19" t="n">
        <v>59.3</v>
      </c>
      <c r="E436" s="19" t="n">
        <v>548</v>
      </c>
      <c r="F436" s="19" t="n">
        <v>45.6</v>
      </c>
      <c r="G436" s="19" t="n">
        <v>759</v>
      </c>
      <c r="H436" s="19" t="n">
        <v>88.6</v>
      </c>
      <c r="I436" s="19" t="n">
        <v>250</v>
      </c>
      <c r="J436" s="19" t="n">
        <v>70.2</v>
      </c>
      <c r="K436" s="19" t="n">
        <v>336</v>
      </c>
      <c r="L436" s="19" t="n">
        <v>62.2</v>
      </c>
      <c r="M436" s="19" t="n">
        <v>465</v>
      </c>
      <c r="N436" s="19"/>
    </row>
    <row r="437" customFormat="false" ht="14.25" hidden="false" customHeight="false" outlineLevel="0" collapsed="false">
      <c r="A437" s="21" t="s">
        <v>608</v>
      </c>
      <c r="B437" s="22" t="s">
        <v>725</v>
      </c>
      <c r="C437" s="22" t="s">
        <v>234</v>
      </c>
      <c r="D437" s="21" t="n">
        <v>67.1</v>
      </c>
      <c r="E437" s="21" t="n">
        <v>292</v>
      </c>
      <c r="F437" s="21" t="n">
        <v>56.6</v>
      </c>
      <c r="G437" s="21" t="n">
        <v>374</v>
      </c>
      <c r="H437" s="21" t="n">
        <v>73.5</v>
      </c>
      <c r="I437" s="21" t="n">
        <v>811</v>
      </c>
      <c r="J437" s="21" t="n">
        <v>57</v>
      </c>
      <c r="K437" s="21" t="n">
        <v>853</v>
      </c>
      <c r="L437" s="21" t="n">
        <v>51.6</v>
      </c>
      <c r="M437" s="21" t="n">
        <v>949</v>
      </c>
      <c r="N437" s="21"/>
    </row>
    <row r="438" customFormat="false" ht="14.25" hidden="false" customHeight="false" outlineLevel="0" collapsed="false">
      <c r="A438" s="19" t="s">
        <v>608</v>
      </c>
      <c r="B438" s="20" t="s">
        <v>1141</v>
      </c>
      <c r="C438" s="20" t="s">
        <v>428</v>
      </c>
      <c r="D438" s="19" t="n">
        <v>58.9</v>
      </c>
      <c r="E438" s="19" t="n">
        <v>566</v>
      </c>
      <c r="F438" s="19" t="n">
        <v>54.9</v>
      </c>
      <c r="G438" s="19" t="n">
        <v>424</v>
      </c>
      <c r="H438" s="19" t="n">
        <v>78.5</v>
      </c>
      <c r="I438" s="19" t="n">
        <v>638</v>
      </c>
      <c r="J438" s="19" t="n">
        <v>64.7</v>
      </c>
      <c r="K438" s="19" t="n">
        <v>498</v>
      </c>
      <c r="L438" s="19" t="n">
        <v>69.1</v>
      </c>
      <c r="M438" s="19" t="n">
        <v>216</v>
      </c>
      <c r="N438" s="19"/>
    </row>
    <row r="439" customFormat="false" ht="14.25" hidden="false" customHeight="false" outlineLevel="0" collapsed="false">
      <c r="A439" s="21" t="s">
        <v>608</v>
      </c>
      <c r="B439" s="22" t="s">
        <v>997</v>
      </c>
      <c r="C439" s="22" t="s">
        <v>841</v>
      </c>
      <c r="D439" s="21" t="n">
        <v>60.7</v>
      </c>
      <c r="E439" s="21" t="n">
        <v>502</v>
      </c>
      <c r="F439" s="21" t="n">
        <v>54.3</v>
      </c>
      <c r="G439" s="21" t="n">
        <v>448</v>
      </c>
      <c r="H439" s="21" t="n">
        <v>84</v>
      </c>
      <c r="I439" s="21" t="n">
        <v>422</v>
      </c>
      <c r="J439" s="21" t="n">
        <v>60.3</v>
      </c>
      <c r="K439" s="21" t="n">
        <v>697</v>
      </c>
      <c r="L439" s="21" t="n">
        <v>61.3</v>
      </c>
      <c r="M439" s="21" t="n">
        <v>503</v>
      </c>
      <c r="N439" s="21"/>
    </row>
    <row r="440" customFormat="false" ht="14.25" hidden="false" customHeight="false" outlineLevel="0" collapsed="false">
      <c r="A440" s="19" t="s">
        <v>608</v>
      </c>
      <c r="B440" s="20" t="s">
        <v>1156</v>
      </c>
      <c r="C440" s="20" t="s">
        <v>306</v>
      </c>
      <c r="D440" s="19" t="n">
        <v>64</v>
      </c>
      <c r="E440" s="19" t="n">
        <v>379</v>
      </c>
      <c r="F440" s="19" t="n">
        <v>49</v>
      </c>
      <c r="G440" s="19" t="n">
        <v>633</v>
      </c>
      <c r="H440" s="19" t="n">
        <v>76.2</v>
      </c>
      <c r="I440" s="19" t="n">
        <v>703</v>
      </c>
      <c r="J440" s="19" t="n">
        <v>60.7</v>
      </c>
      <c r="K440" s="19" t="n">
        <v>672</v>
      </c>
      <c r="L440" s="19" t="n">
        <v>68.2</v>
      </c>
      <c r="M440" s="19" t="n">
        <v>240</v>
      </c>
      <c r="N440" s="19"/>
    </row>
    <row r="441" customFormat="false" ht="14.25" hidden="false" customHeight="false" outlineLevel="0" collapsed="false">
      <c r="A441" s="21" t="s">
        <v>608</v>
      </c>
      <c r="B441" s="22" t="s">
        <v>1224</v>
      </c>
      <c r="C441" s="22" t="s">
        <v>173</v>
      </c>
      <c r="D441" s="21" t="n">
        <v>65</v>
      </c>
      <c r="E441" s="21" t="n">
        <v>353</v>
      </c>
      <c r="F441" s="21" t="n">
        <v>29.1</v>
      </c>
      <c r="G441" s="21" t="n">
        <v>1434</v>
      </c>
      <c r="H441" s="21" t="n">
        <v>82.8</v>
      </c>
      <c r="I441" s="21" t="n">
        <v>464</v>
      </c>
      <c r="J441" s="21" t="n">
        <v>67.3</v>
      </c>
      <c r="K441" s="21" t="n">
        <v>425</v>
      </c>
      <c r="L441" s="21" t="n">
        <v>85</v>
      </c>
      <c r="M441" s="21" t="n">
        <v>14</v>
      </c>
      <c r="N441" s="21"/>
    </row>
    <row r="442" customFormat="false" ht="14.25" hidden="false" customHeight="false" outlineLevel="0" collapsed="false">
      <c r="A442" s="19" t="s">
        <v>608</v>
      </c>
      <c r="B442" s="20" t="s">
        <v>641</v>
      </c>
      <c r="C442" s="20" t="s">
        <v>240</v>
      </c>
      <c r="D442" s="19" t="n">
        <v>61.3</v>
      </c>
      <c r="E442" s="19" t="n">
        <v>466</v>
      </c>
      <c r="F442" s="19" t="n">
        <v>52.1</v>
      </c>
      <c r="G442" s="19" t="n">
        <v>521</v>
      </c>
      <c r="H442" s="19" t="n">
        <v>79.6</v>
      </c>
      <c r="I442" s="19" t="n">
        <v>600</v>
      </c>
      <c r="J442" s="19" t="n">
        <v>62.4</v>
      </c>
      <c r="K442" s="19" t="n">
        <v>595</v>
      </c>
      <c r="L442" s="19" t="n">
        <v>65.5</v>
      </c>
      <c r="M442" s="19" t="n">
        <v>330</v>
      </c>
      <c r="N442" s="19"/>
    </row>
    <row r="443" customFormat="false" ht="14.25" hidden="false" customHeight="false" outlineLevel="0" collapsed="false">
      <c r="A443" s="21" t="s">
        <v>608</v>
      </c>
      <c r="B443" s="22" t="s">
        <v>850</v>
      </c>
      <c r="C443" s="22" t="s">
        <v>510</v>
      </c>
      <c r="D443" s="21" t="n">
        <v>65</v>
      </c>
      <c r="E443" s="21" t="n">
        <v>353</v>
      </c>
      <c r="F443" s="21" t="n">
        <v>53.4</v>
      </c>
      <c r="G443" s="21" t="n">
        <v>468</v>
      </c>
      <c r="H443" s="21" t="n">
        <v>74.2</v>
      </c>
      <c r="I443" s="21" t="n">
        <v>779</v>
      </c>
      <c r="J443" s="21" t="n">
        <v>56</v>
      </c>
      <c r="K443" s="21" t="n">
        <v>903</v>
      </c>
      <c r="L443" s="21" t="n">
        <v>66.1</v>
      </c>
      <c r="M443" s="21" t="n">
        <v>309</v>
      </c>
      <c r="N443" s="21"/>
    </row>
    <row r="444" customFormat="false" ht="14.25" hidden="false" customHeight="false" outlineLevel="0" collapsed="false">
      <c r="A444" s="19" t="s">
        <v>608</v>
      </c>
      <c r="B444" s="20" t="s">
        <v>1201</v>
      </c>
      <c r="C444" s="20" t="s">
        <v>228</v>
      </c>
      <c r="D444" s="19" t="n">
        <v>59</v>
      </c>
      <c r="E444" s="19" t="n">
        <v>561</v>
      </c>
      <c r="F444" s="19" t="n">
        <v>50.3</v>
      </c>
      <c r="G444" s="19" t="n">
        <v>586</v>
      </c>
      <c r="H444" s="19" t="n">
        <v>84.6</v>
      </c>
      <c r="I444" s="19" t="n">
        <v>392</v>
      </c>
      <c r="J444" s="19" t="n">
        <v>68.3</v>
      </c>
      <c r="K444" s="19" t="n">
        <v>385</v>
      </c>
      <c r="L444" s="19" t="n">
        <v>60.8</v>
      </c>
      <c r="M444" s="19" t="n">
        <v>526</v>
      </c>
      <c r="N444" s="19"/>
    </row>
    <row r="445" customFormat="false" ht="14.25" hidden="false" customHeight="false" outlineLevel="0" collapsed="false">
      <c r="A445" s="21" t="s">
        <v>608</v>
      </c>
      <c r="B445" s="22" t="s">
        <v>1185</v>
      </c>
      <c r="C445" s="22" t="s">
        <v>153</v>
      </c>
      <c r="D445" s="21" t="n">
        <v>57.8</v>
      </c>
      <c r="E445" s="21" t="n">
        <v>615</v>
      </c>
      <c r="F445" s="21" t="n">
        <v>59.3</v>
      </c>
      <c r="G445" s="21" t="n">
        <v>299</v>
      </c>
      <c r="H445" s="21" t="n">
        <v>82.1</v>
      </c>
      <c r="I445" s="21" t="n">
        <v>492</v>
      </c>
      <c r="J445" s="21" t="n">
        <v>64.4</v>
      </c>
      <c r="K445" s="21" t="n">
        <v>514</v>
      </c>
      <c r="L445" s="21" t="n">
        <v>57.6</v>
      </c>
      <c r="M445" s="21" t="n">
        <v>674</v>
      </c>
      <c r="N445" s="21"/>
    </row>
    <row r="446" customFormat="false" ht="14.25" hidden="false" customHeight="false" outlineLevel="0" collapsed="false">
      <c r="A446" s="19" t="s">
        <v>608</v>
      </c>
      <c r="B446" s="20" t="s">
        <v>666</v>
      </c>
      <c r="C446" s="20" t="s">
        <v>299</v>
      </c>
      <c r="D446" s="19" t="n">
        <v>68.3</v>
      </c>
      <c r="E446" s="19" t="n">
        <v>260</v>
      </c>
      <c r="F446" s="19" t="n">
        <v>50.1</v>
      </c>
      <c r="G446" s="19" t="n">
        <v>594</v>
      </c>
      <c r="H446" s="19" t="n">
        <v>74.4</v>
      </c>
      <c r="I446" s="19" t="n">
        <v>771</v>
      </c>
      <c r="J446" s="19" t="n">
        <v>57.5</v>
      </c>
      <c r="K446" s="19" t="n">
        <v>819</v>
      </c>
      <c r="L446" s="19" t="n">
        <v>54.7</v>
      </c>
      <c r="M446" s="19" t="n">
        <v>808</v>
      </c>
      <c r="N446" s="19"/>
    </row>
    <row r="447" customFormat="false" ht="14.25" hidden="false" customHeight="false" outlineLevel="0" collapsed="false">
      <c r="A447" s="21" t="s">
        <v>608</v>
      </c>
      <c r="B447" s="22" t="s">
        <v>367</v>
      </c>
      <c r="C447" s="22" t="s">
        <v>151</v>
      </c>
      <c r="D447" s="21" t="n">
        <v>61.2</v>
      </c>
      <c r="E447" s="21" t="n">
        <v>475</v>
      </c>
      <c r="F447" s="21" t="n">
        <v>51.6</v>
      </c>
      <c r="G447" s="21" t="n">
        <v>537</v>
      </c>
      <c r="H447" s="21" t="n">
        <v>81.5</v>
      </c>
      <c r="I447" s="21" t="n">
        <v>523</v>
      </c>
      <c r="J447" s="21" t="n">
        <v>65.1</v>
      </c>
      <c r="K447" s="21" t="n">
        <v>486</v>
      </c>
      <c r="L447" s="21" t="n">
        <v>58.4</v>
      </c>
      <c r="M447" s="21" t="n">
        <v>634</v>
      </c>
      <c r="N447" s="21"/>
    </row>
    <row r="448" customFormat="false" ht="14.25" hidden="false" customHeight="false" outlineLevel="0" collapsed="false">
      <c r="A448" s="19" t="s">
        <v>608</v>
      </c>
      <c r="B448" s="20" t="s">
        <v>252</v>
      </c>
      <c r="C448" s="20" t="s">
        <v>253</v>
      </c>
      <c r="D448" s="19" t="n">
        <v>70.1</v>
      </c>
      <c r="E448" s="19" t="n">
        <v>221</v>
      </c>
      <c r="F448" s="19" t="n">
        <v>69.8</v>
      </c>
      <c r="G448" s="19" t="n">
        <v>110</v>
      </c>
      <c r="H448" s="19" t="n">
        <v>58.2</v>
      </c>
      <c r="I448" s="19" t="n">
        <v>1337</v>
      </c>
      <c r="J448" s="19" t="n">
        <v>42.9</v>
      </c>
      <c r="K448" s="19" t="n">
        <v>1576</v>
      </c>
      <c r="L448" s="19" t="n">
        <v>54.5</v>
      </c>
      <c r="M448" s="19" t="n">
        <v>822</v>
      </c>
      <c r="N448" s="19"/>
    </row>
    <row r="449" customFormat="false" ht="14.25" hidden="false" customHeight="false" outlineLevel="0" collapsed="false">
      <c r="A449" s="21" t="s">
        <v>608</v>
      </c>
      <c r="B449" s="22" t="s">
        <v>1443</v>
      </c>
      <c r="C449" s="22" t="s">
        <v>228</v>
      </c>
      <c r="D449" s="21" t="n">
        <v>60.3</v>
      </c>
      <c r="E449" s="21" t="n">
        <v>517</v>
      </c>
      <c r="F449" s="21" t="n">
        <v>51.5</v>
      </c>
      <c r="G449" s="21" t="n">
        <v>539</v>
      </c>
      <c r="H449" s="21" t="n">
        <v>84.5</v>
      </c>
      <c r="I449" s="21" t="n">
        <v>395</v>
      </c>
      <c r="J449" s="21" t="n">
        <v>67.9</v>
      </c>
      <c r="K449" s="21" t="n">
        <v>400</v>
      </c>
      <c r="L449" s="21" t="n">
        <v>52.3</v>
      </c>
      <c r="M449" s="21" t="n">
        <v>911</v>
      </c>
      <c r="N449" s="21"/>
    </row>
    <row r="450" customFormat="false" ht="14.25" hidden="false" customHeight="false" outlineLevel="0" collapsed="false">
      <c r="A450" s="19" t="s">
        <v>608</v>
      </c>
      <c r="B450" s="20" t="s">
        <v>1332</v>
      </c>
      <c r="C450" s="20" t="s">
        <v>179</v>
      </c>
      <c r="D450" s="19" t="n">
        <v>55.1</v>
      </c>
      <c r="E450" s="19" t="n">
        <v>718</v>
      </c>
      <c r="F450" s="19" t="n">
        <v>39</v>
      </c>
      <c r="G450" s="19" t="n">
        <v>1012</v>
      </c>
      <c r="H450" s="19" t="n">
        <v>94.3</v>
      </c>
      <c r="I450" s="19" t="n">
        <v>55</v>
      </c>
      <c r="J450" s="19" t="n">
        <v>88.4</v>
      </c>
      <c r="K450" s="19" t="n">
        <v>34</v>
      </c>
      <c r="L450" s="19" t="n">
        <v>52.3</v>
      </c>
      <c r="M450" s="19" t="n">
        <v>911</v>
      </c>
      <c r="N450" s="19"/>
    </row>
    <row r="451" customFormat="false" ht="14.25" hidden="false" customHeight="false" outlineLevel="0" collapsed="false">
      <c r="A451" s="21" t="s">
        <v>608</v>
      </c>
      <c r="B451" s="22" t="s">
        <v>447</v>
      </c>
      <c r="C451" s="22" t="s">
        <v>153</v>
      </c>
      <c r="D451" s="21" t="n">
        <v>57</v>
      </c>
      <c r="E451" s="21" t="n">
        <v>641</v>
      </c>
      <c r="F451" s="21" t="n">
        <v>53.7</v>
      </c>
      <c r="G451" s="21" t="n">
        <v>460</v>
      </c>
      <c r="H451" s="21" t="n">
        <v>86.9</v>
      </c>
      <c r="I451" s="21" t="n">
        <v>315</v>
      </c>
      <c r="J451" s="21" t="n">
        <v>70.2</v>
      </c>
      <c r="K451" s="21" t="n">
        <v>336</v>
      </c>
      <c r="L451" s="21" t="n">
        <v>53.6</v>
      </c>
      <c r="M451" s="21" t="n">
        <v>854</v>
      </c>
      <c r="N451" s="21"/>
    </row>
    <row r="452" customFormat="false" ht="14.25" hidden="false" customHeight="false" outlineLevel="0" collapsed="false">
      <c r="A452" s="19" t="s">
        <v>608</v>
      </c>
      <c r="B452" s="20" t="s">
        <v>1129</v>
      </c>
      <c r="C452" s="20" t="s">
        <v>428</v>
      </c>
      <c r="D452" s="19" t="n">
        <v>58.2</v>
      </c>
      <c r="E452" s="19" t="n">
        <v>595</v>
      </c>
      <c r="F452" s="19" t="n">
        <v>60</v>
      </c>
      <c r="G452" s="19" t="n">
        <v>285</v>
      </c>
      <c r="H452" s="19" t="n">
        <v>79.8</v>
      </c>
      <c r="I452" s="19" t="n">
        <v>592</v>
      </c>
      <c r="J452" s="19" t="n">
        <v>60.3</v>
      </c>
      <c r="K452" s="19" t="n">
        <v>697</v>
      </c>
      <c r="L452" s="19" t="n">
        <v>61.8</v>
      </c>
      <c r="M452" s="19" t="n">
        <v>486</v>
      </c>
      <c r="N452" s="19"/>
    </row>
    <row r="453" customFormat="false" ht="14.25" hidden="false" customHeight="false" outlineLevel="0" collapsed="false">
      <c r="A453" s="21" t="s">
        <v>608</v>
      </c>
      <c r="B453" s="22" t="s">
        <v>1926</v>
      </c>
      <c r="C453" s="22" t="s">
        <v>207</v>
      </c>
      <c r="D453" s="21" t="n">
        <v>71.1</v>
      </c>
      <c r="E453" s="21" t="n">
        <v>191</v>
      </c>
      <c r="F453" s="21" t="n">
        <v>38.2</v>
      </c>
      <c r="G453" s="21" t="n">
        <v>1048</v>
      </c>
      <c r="H453" s="21" t="n">
        <v>82.4</v>
      </c>
      <c r="I453" s="21" t="n">
        <v>479</v>
      </c>
      <c r="J453" s="21" t="n">
        <v>60.3</v>
      </c>
      <c r="K453" s="21" t="n">
        <v>697</v>
      </c>
      <c r="L453" s="21" t="n">
        <v>50.5</v>
      </c>
      <c r="M453" s="21" t="n">
        <v>992</v>
      </c>
      <c r="N453" s="21"/>
    </row>
    <row r="454" customFormat="false" ht="14.25" hidden="false" customHeight="false" outlineLevel="0" collapsed="false">
      <c r="A454" s="19" t="s">
        <v>608</v>
      </c>
      <c r="B454" s="20" t="s">
        <v>442</v>
      </c>
      <c r="C454" s="20" t="s">
        <v>375</v>
      </c>
      <c r="D454" s="19" t="n">
        <v>60.1</v>
      </c>
      <c r="E454" s="19" t="n">
        <v>528</v>
      </c>
      <c r="F454" s="19" t="n">
        <v>52</v>
      </c>
      <c r="G454" s="19" t="n">
        <v>525</v>
      </c>
      <c r="H454" s="19" t="n">
        <v>82.8</v>
      </c>
      <c r="I454" s="19" t="n">
        <v>464</v>
      </c>
      <c r="J454" s="19" t="n">
        <v>64.4</v>
      </c>
      <c r="K454" s="19" t="n">
        <v>514</v>
      </c>
      <c r="L454" s="19" t="n">
        <v>60</v>
      </c>
      <c r="M454" s="19" t="n">
        <v>555</v>
      </c>
      <c r="N454" s="19"/>
    </row>
    <row r="455" customFormat="false" ht="14.25" hidden="false" customHeight="false" outlineLevel="0" collapsed="false">
      <c r="A455" s="21" t="s">
        <v>608</v>
      </c>
      <c r="B455" s="22" t="s">
        <v>1231</v>
      </c>
      <c r="C455" s="22" t="s">
        <v>310</v>
      </c>
      <c r="D455" s="21" t="n">
        <v>59.2</v>
      </c>
      <c r="E455" s="21" t="n">
        <v>552</v>
      </c>
      <c r="F455" s="21" t="n">
        <v>56.4</v>
      </c>
      <c r="G455" s="21" t="n">
        <v>378</v>
      </c>
      <c r="H455" s="21" t="n">
        <v>77.7</v>
      </c>
      <c r="I455" s="21" t="n">
        <v>664</v>
      </c>
      <c r="J455" s="21" t="n">
        <v>63.2</v>
      </c>
      <c r="K455" s="21" t="n">
        <v>557</v>
      </c>
      <c r="L455" s="21" t="n">
        <v>64.4</v>
      </c>
      <c r="M455" s="21" t="n">
        <v>366</v>
      </c>
      <c r="N455" s="21"/>
    </row>
    <row r="456" customFormat="false" ht="14.25" hidden="false" customHeight="false" outlineLevel="0" collapsed="false">
      <c r="A456" s="19" t="s">
        <v>667</v>
      </c>
      <c r="B456" s="20" t="s">
        <v>829</v>
      </c>
      <c r="C456" s="20" t="s">
        <v>294</v>
      </c>
      <c r="D456" s="19" t="n">
        <v>59.4</v>
      </c>
      <c r="E456" s="19" t="n">
        <v>545</v>
      </c>
      <c r="F456" s="19" t="n">
        <v>52.5</v>
      </c>
      <c r="G456" s="19" t="n">
        <v>507</v>
      </c>
      <c r="H456" s="19" t="n">
        <v>78.2</v>
      </c>
      <c r="I456" s="19" t="n">
        <v>650</v>
      </c>
      <c r="J456" s="19" t="n">
        <v>62</v>
      </c>
      <c r="K456" s="19" t="n">
        <v>618</v>
      </c>
      <c r="L456" s="19" t="n">
        <v>70.6</v>
      </c>
      <c r="M456" s="19" t="n">
        <v>176</v>
      </c>
      <c r="N456" s="19"/>
    </row>
    <row r="457" customFormat="false" ht="14.25" hidden="false" customHeight="false" outlineLevel="0" collapsed="false">
      <c r="A457" s="21" t="s">
        <v>667</v>
      </c>
      <c r="B457" s="22" t="s">
        <v>1146</v>
      </c>
      <c r="C457" s="22" t="s">
        <v>306</v>
      </c>
      <c r="D457" s="21" t="n">
        <v>63.2</v>
      </c>
      <c r="E457" s="21" t="n">
        <v>404</v>
      </c>
      <c r="F457" s="21" t="n">
        <v>53.4</v>
      </c>
      <c r="G457" s="21" t="n">
        <v>468</v>
      </c>
      <c r="H457" s="21" t="n">
        <v>76.9</v>
      </c>
      <c r="I457" s="21" t="n">
        <v>682</v>
      </c>
      <c r="J457" s="21" t="n">
        <v>57</v>
      </c>
      <c r="K457" s="21" t="n">
        <v>853</v>
      </c>
      <c r="L457" s="21" t="n">
        <v>63.8</v>
      </c>
      <c r="M457" s="21" t="n">
        <v>397</v>
      </c>
      <c r="N457" s="21"/>
    </row>
    <row r="458" customFormat="false" ht="14.25" hidden="false" customHeight="false" outlineLevel="0" collapsed="false">
      <c r="A458" s="19" t="s">
        <v>667</v>
      </c>
      <c r="B458" s="20" t="s">
        <v>825</v>
      </c>
      <c r="C458" s="20" t="s">
        <v>460</v>
      </c>
      <c r="D458" s="19" t="n">
        <v>55</v>
      </c>
      <c r="E458" s="19" t="n">
        <v>728</v>
      </c>
      <c r="F458" s="19" t="n">
        <v>35</v>
      </c>
      <c r="G458" s="19" t="n">
        <v>1197</v>
      </c>
      <c r="H458" s="19" t="n">
        <v>96.6</v>
      </c>
      <c r="I458" s="19" t="n">
        <v>19</v>
      </c>
      <c r="J458" s="19" t="n">
        <v>79.3</v>
      </c>
      <c r="K458" s="19" t="n">
        <v>132</v>
      </c>
      <c r="L458" s="19" t="n">
        <v>70.4</v>
      </c>
      <c r="M458" s="19" t="n">
        <v>182</v>
      </c>
      <c r="N458" s="19"/>
    </row>
    <row r="459" customFormat="false" ht="14.25" hidden="false" customHeight="false" outlineLevel="0" collapsed="false">
      <c r="A459" s="21" t="s">
        <v>667</v>
      </c>
      <c r="B459" s="22" t="s">
        <v>429</v>
      </c>
      <c r="C459" s="22" t="s">
        <v>306</v>
      </c>
      <c r="D459" s="21" t="n">
        <v>64.5</v>
      </c>
      <c r="E459" s="21" t="n">
        <v>364</v>
      </c>
      <c r="F459" s="21" t="n">
        <v>45.5</v>
      </c>
      <c r="G459" s="21" t="n">
        <v>762</v>
      </c>
      <c r="H459" s="21" t="n">
        <v>80.7</v>
      </c>
      <c r="I459" s="21" t="n">
        <v>553</v>
      </c>
      <c r="J459" s="21" t="n">
        <v>58.5</v>
      </c>
      <c r="K459" s="21" t="n">
        <v>780</v>
      </c>
      <c r="L459" s="21" t="n">
        <v>65.1</v>
      </c>
      <c r="M459" s="21" t="n">
        <v>343</v>
      </c>
      <c r="N459" s="21"/>
    </row>
    <row r="460" customFormat="false" ht="14.25" hidden="false" customHeight="false" outlineLevel="0" collapsed="false">
      <c r="A460" s="19" t="s">
        <v>667</v>
      </c>
      <c r="B460" s="20" t="s">
        <v>1017</v>
      </c>
      <c r="C460" s="20" t="s">
        <v>956</v>
      </c>
      <c r="D460" s="19" t="n">
        <v>66.9</v>
      </c>
      <c r="E460" s="19" t="n">
        <v>300</v>
      </c>
      <c r="F460" s="19" t="n">
        <v>75.4</v>
      </c>
      <c r="G460" s="19" t="n">
        <v>55</v>
      </c>
      <c r="H460" s="19" t="n">
        <v>58.3</v>
      </c>
      <c r="I460" s="19" t="n">
        <v>1336</v>
      </c>
      <c r="J460" s="19" t="n">
        <v>45.2</v>
      </c>
      <c r="K460" s="19" t="n">
        <v>1476</v>
      </c>
      <c r="L460" s="19" t="n">
        <v>49.7</v>
      </c>
      <c r="M460" s="19" t="n">
        <v>1029</v>
      </c>
      <c r="N460" s="19"/>
    </row>
    <row r="461" customFormat="false" ht="14.25" hidden="false" customHeight="false" outlineLevel="0" collapsed="false">
      <c r="A461" s="21" t="s">
        <v>667</v>
      </c>
      <c r="B461" s="22" t="s">
        <v>844</v>
      </c>
      <c r="C461" s="22" t="s">
        <v>426</v>
      </c>
      <c r="D461" s="21" t="n">
        <v>60.8</v>
      </c>
      <c r="E461" s="21" t="n">
        <v>495</v>
      </c>
      <c r="F461" s="21" t="n">
        <v>52.1</v>
      </c>
      <c r="G461" s="21" t="n">
        <v>521</v>
      </c>
      <c r="H461" s="21" t="n">
        <v>81.6</v>
      </c>
      <c r="I461" s="21" t="n">
        <v>515</v>
      </c>
      <c r="J461" s="21" t="n">
        <v>60.7</v>
      </c>
      <c r="K461" s="21" t="n">
        <v>672</v>
      </c>
      <c r="L461" s="21" t="n">
        <v>61.2</v>
      </c>
      <c r="M461" s="21" t="n">
        <v>509</v>
      </c>
      <c r="N461" s="21"/>
    </row>
    <row r="462" customFormat="false" ht="14.25" hidden="false" customHeight="false" outlineLevel="0" collapsed="false">
      <c r="A462" s="19" t="s">
        <v>667</v>
      </c>
      <c r="B462" s="20" t="s">
        <v>1600</v>
      </c>
      <c r="C462" s="20" t="s">
        <v>179</v>
      </c>
      <c r="D462" s="19" t="n">
        <v>51.2</v>
      </c>
      <c r="E462" s="19" t="n">
        <v>890</v>
      </c>
      <c r="F462" s="19" t="n">
        <v>38.6</v>
      </c>
      <c r="G462" s="19" t="n">
        <v>1028</v>
      </c>
      <c r="H462" s="19" t="n">
        <v>96</v>
      </c>
      <c r="I462" s="19" t="n">
        <v>27</v>
      </c>
      <c r="J462" s="19" t="n">
        <v>92.4</v>
      </c>
      <c r="K462" s="19" t="n">
        <v>13</v>
      </c>
      <c r="L462" s="19" t="n">
        <v>57.5</v>
      </c>
      <c r="M462" s="19" t="n">
        <v>678</v>
      </c>
      <c r="N462" s="19"/>
    </row>
    <row r="463" customFormat="false" ht="14.25" hidden="false" customHeight="false" outlineLevel="0" collapsed="false">
      <c r="A463" s="21" t="s">
        <v>667</v>
      </c>
      <c r="B463" s="22" t="s">
        <v>1927</v>
      </c>
      <c r="C463" s="22" t="s">
        <v>183</v>
      </c>
      <c r="D463" s="21" t="n">
        <v>62.7</v>
      </c>
      <c r="E463" s="21" t="n">
        <v>420</v>
      </c>
      <c r="F463" s="21" t="n">
        <v>40.5</v>
      </c>
      <c r="G463" s="21" t="n">
        <v>960</v>
      </c>
      <c r="H463" s="21" t="n">
        <v>82.3</v>
      </c>
      <c r="I463" s="21" t="n">
        <v>486</v>
      </c>
      <c r="J463" s="21" t="n">
        <v>64.7</v>
      </c>
      <c r="K463" s="21" t="n">
        <v>498</v>
      </c>
      <c r="L463" s="21" t="n">
        <v>69.3</v>
      </c>
      <c r="M463" s="21" t="n">
        <v>211</v>
      </c>
      <c r="N463" s="21"/>
    </row>
    <row r="464" customFormat="false" ht="14.25" hidden="false" customHeight="false" outlineLevel="0" collapsed="false">
      <c r="A464" s="19" t="s">
        <v>667</v>
      </c>
      <c r="B464" s="20" t="s">
        <v>417</v>
      </c>
      <c r="C464" s="20" t="s">
        <v>187</v>
      </c>
      <c r="D464" s="19" t="n">
        <v>65.4</v>
      </c>
      <c r="E464" s="19" t="n">
        <v>346</v>
      </c>
      <c r="F464" s="19" t="n">
        <v>62.9</v>
      </c>
      <c r="G464" s="19" t="n">
        <v>214</v>
      </c>
      <c r="H464" s="19" t="n">
        <v>67.2</v>
      </c>
      <c r="I464" s="19" t="n">
        <v>1011</v>
      </c>
      <c r="J464" s="19" t="n">
        <v>53.4</v>
      </c>
      <c r="K464" s="19" t="n">
        <v>1031</v>
      </c>
      <c r="L464" s="19" t="n">
        <v>53.7</v>
      </c>
      <c r="M464" s="19" t="n">
        <v>851</v>
      </c>
      <c r="N464" s="19"/>
    </row>
    <row r="465" customFormat="false" ht="14.25" hidden="false" customHeight="false" outlineLevel="0" collapsed="false">
      <c r="A465" s="21" t="s">
        <v>667</v>
      </c>
      <c r="B465" s="22" t="s">
        <v>404</v>
      </c>
      <c r="C465" s="22" t="s">
        <v>219</v>
      </c>
      <c r="D465" s="21" t="n">
        <v>61.2</v>
      </c>
      <c r="E465" s="21" t="n">
        <v>475</v>
      </c>
      <c r="F465" s="21" t="n">
        <v>59.7</v>
      </c>
      <c r="G465" s="21" t="n">
        <v>291</v>
      </c>
      <c r="H465" s="21" t="n">
        <v>75.3</v>
      </c>
      <c r="I465" s="21" t="n">
        <v>734</v>
      </c>
      <c r="J465" s="21" t="n">
        <v>60.7</v>
      </c>
      <c r="K465" s="21" t="n">
        <v>672</v>
      </c>
      <c r="L465" s="21" t="n">
        <v>54.2</v>
      </c>
      <c r="M465" s="21" t="n">
        <v>833</v>
      </c>
      <c r="N465" s="21"/>
    </row>
    <row r="466" customFormat="false" ht="14.25" hidden="false" customHeight="false" outlineLevel="0" collapsed="false">
      <c r="A466" s="19" t="s">
        <v>667</v>
      </c>
      <c r="B466" s="20" t="s">
        <v>1033</v>
      </c>
      <c r="C466" s="20" t="s">
        <v>310</v>
      </c>
      <c r="D466" s="19" t="n">
        <v>70.1</v>
      </c>
      <c r="E466" s="19" t="n">
        <v>221</v>
      </c>
      <c r="F466" s="19" t="n">
        <v>75.8</v>
      </c>
      <c r="G466" s="19" t="n">
        <v>54</v>
      </c>
      <c r="H466" s="19" t="n">
        <v>59.6</v>
      </c>
      <c r="I466" s="19" t="n">
        <v>1291</v>
      </c>
      <c r="J466" s="19" t="n">
        <v>41.3</v>
      </c>
      <c r="K466" s="19" t="n">
        <v>1655</v>
      </c>
      <c r="L466" s="19" t="n">
        <v>38.8</v>
      </c>
      <c r="M466" s="19" t="n">
        <v>1501</v>
      </c>
      <c r="N466" s="19"/>
    </row>
    <row r="467" customFormat="false" ht="14.25" hidden="false" customHeight="false" outlineLevel="0" collapsed="false">
      <c r="A467" s="21" t="s">
        <v>667</v>
      </c>
      <c r="B467" s="22" t="s">
        <v>559</v>
      </c>
      <c r="C467" s="22" t="s">
        <v>240</v>
      </c>
      <c r="D467" s="21" t="n">
        <v>63</v>
      </c>
      <c r="E467" s="21" t="n">
        <v>413</v>
      </c>
      <c r="F467" s="21" t="n">
        <v>59.5</v>
      </c>
      <c r="G467" s="21" t="n">
        <v>294</v>
      </c>
      <c r="H467" s="21" t="n">
        <v>77.8</v>
      </c>
      <c r="I467" s="21" t="n">
        <v>660</v>
      </c>
      <c r="J467" s="21" t="n">
        <v>56</v>
      </c>
      <c r="K467" s="21" t="n">
        <v>903</v>
      </c>
      <c r="L467" s="21" t="n">
        <v>50.3</v>
      </c>
      <c r="M467" s="21" t="n">
        <v>1000</v>
      </c>
      <c r="N467" s="21"/>
    </row>
    <row r="468" customFormat="false" ht="14.25" hidden="false" customHeight="false" outlineLevel="0" collapsed="false">
      <c r="A468" s="19" t="s">
        <v>667</v>
      </c>
      <c r="B468" s="20" t="s">
        <v>419</v>
      </c>
      <c r="C468" s="20" t="s">
        <v>219</v>
      </c>
      <c r="D468" s="19" t="n">
        <v>62.4</v>
      </c>
      <c r="E468" s="19" t="n">
        <v>434</v>
      </c>
      <c r="F468" s="19" t="n">
        <v>57.5</v>
      </c>
      <c r="G468" s="19" t="n">
        <v>346</v>
      </c>
      <c r="H468" s="19" t="n">
        <v>73.8</v>
      </c>
      <c r="I468" s="19" t="n">
        <v>796</v>
      </c>
      <c r="J468" s="19" t="n">
        <v>58.9</v>
      </c>
      <c r="K468" s="19" t="n">
        <v>760</v>
      </c>
      <c r="L468" s="19" t="n">
        <v>56.6</v>
      </c>
      <c r="M468" s="19" t="n">
        <v>726</v>
      </c>
      <c r="N468" s="19"/>
    </row>
    <row r="469" customFormat="false" ht="14.25" hidden="false" customHeight="false" outlineLevel="0" collapsed="false">
      <c r="A469" s="21" t="s">
        <v>667</v>
      </c>
      <c r="B469" s="22" t="s">
        <v>690</v>
      </c>
      <c r="C469" s="22" t="s">
        <v>431</v>
      </c>
      <c r="D469" s="21" t="n">
        <v>63.6</v>
      </c>
      <c r="E469" s="21" t="n">
        <v>389</v>
      </c>
      <c r="F469" s="21" t="n">
        <v>41.9</v>
      </c>
      <c r="G469" s="21" t="n">
        <v>904</v>
      </c>
      <c r="H469" s="21" t="n">
        <v>74.7</v>
      </c>
      <c r="I469" s="21" t="n">
        <v>758</v>
      </c>
      <c r="J469" s="21" t="n">
        <v>59.4</v>
      </c>
      <c r="K469" s="21" t="n">
        <v>732</v>
      </c>
      <c r="L469" s="21" t="n">
        <v>79.7</v>
      </c>
      <c r="M469" s="21" t="n">
        <v>44</v>
      </c>
      <c r="N469" s="21"/>
    </row>
    <row r="470" customFormat="false" ht="14.25" hidden="false" customHeight="false" outlineLevel="0" collapsed="false">
      <c r="A470" s="19" t="s">
        <v>667</v>
      </c>
      <c r="B470" s="20" t="s">
        <v>1453</v>
      </c>
      <c r="C470" s="20" t="s">
        <v>183</v>
      </c>
      <c r="D470" s="19" t="n">
        <v>59.4</v>
      </c>
      <c r="E470" s="19" t="n">
        <v>545</v>
      </c>
      <c r="F470" s="19" t="n">
        <v>41.1</v>
      </c>
      <c r="G470" s="19" t="n">
        <v>936</v>
      </c>
      <c r="H470" s="19" t="n">
        <v>84.1</v>
      </c>
      <c r="I470" s="19" t="n">
        <v>420</v>
      </c>
      <c r="J470" s="19" t="n">
        <v>65.5</v>
      </c>
      <c r="K470" s="19" t="n">
        <v>468</v>
      </c>
      <c r="L470" s="19" t="n">
        <v>73.2</v>
      </c>
      <c r="M470" s="19" t="n">
        <v>129</v>
      </c>
      <c r="N470" s="19"/>
    </row>
    <row r="471" customFormat="false" ht="14.25" hidden="false" customHeight="false" outlineLevel="0" collapsed="false">
      <c r="A471" s="21" t="s">
        <v>667</v>
      </c>
      <c r="B471" s="22" t="s">
        <v>669</v>
      </c>
      <c r="C471" s="22" t="s">
        <v>242</v>
      </c>
      <c r="D471" s="21" t="n">
        <v>60.6</v>
      </c>
      <c r="E471" s="21" t="n">
        <v>506</v>
      </c>
      <c r="F471" s="21" t="n">
        <v>57.7</v>
      </c>
      <c r="G471" s="21" t="n">
        <v>338</v>
      </c>
      <c r="H471" s="21" t="n">
        <v>73.8</v>
      </c>
      <c r="I471" s="21" t="n">
        <v>796</v>
      </c>
      <c r="J471" s="21" t="n">
        <v>56</v>
      </c>
      <c r="K471" s="21" t="n">
        <v>903</v>
      </c>
      <c r="L471" s="21" t="n">
        <v>64.4</v>
      </c>
      <c r="M471" s="21" t="n">
        <v>366</v>
      </c>
      <c r="N471" s="21"/>
    </row>
    <row r="472" customFormat="false" ht="14.25" hidden="false" customHeight="false" outlineLevel="0" collapsed="false">
      <c r="A472" s="19" t="s">
        <v>667</v>
      </c>
      <c r="B472" s="20" t="s">
        <v>346</v>
      </c>
      <c r="C472" s="20" t="s">
        <v>166</v>
      </c>
      <c r="D472" s="19" t="n">
        <v>58.6</v>
      </c>
      <c r="E472" s="19" t="n">
        <v>579</v>
      </c>
      <c r="F472" s="19" t="n">
        <v>63.3</v>
      </c>
      <c r="G472" s="19" t="n">
        <v>202</v>
      </c>
      <c r="H472" s="19" t="n">
        <v>75.6</v>
      </c>
      <c r="I472" s="19" t="n">
        <v>722</v>
      </c>
      <c r="J472" s="19" t="n">
        <v>57</v>
      </c>
      <c r="K472" s="19" t="n">
        <v>853</v>
      </c>
      <c r="L472" s="19" t="n">
        <v>56.6</v>
      </c>
      <c r="M472" s="19" t="n">
        <v>726</v>
      </c>
      <c r="N472" s="19"/>
    </row>
    <row r="473" customFormat="false" ht="14.25" hidden="false" customHeight="false" outlineLevel="0" collapsed="false">
      <c r="A473" s="21" t="s">
        <v>667</v>
      </c>
      <c r="B473" s="22" t="s">
        <v>1154</v>
      </c>
      <c r="C473" s="22" t="s">
        <v>428</v>
      </c>
      <c r="D473" s="21" t="n">
        <v>58</v>
      </c>
      <c r="E473" s="21" t="n">
        <v>603</v>
      </c>
      <c r="F473" s="21" t="n">
        <v>61.1</v>
      </c>
      <c r="G473" s="21" t="n">
        <v>261</v>
      </c>
      <c r="H473" s="21" t="n">
        <v>78.9</v>
      </c>
      <c r="I473" s="21" t="n">
        <v>624</v>
      </c>
      <c r="J473" s="21" t="n">
        <v>61.6</v>
      </c>
      <c r="K473" s="21" t="n">
        <v>636</v>
      </c>
      <c r="L473" s="21" t="n">
        <v>50.7</v>
      </c>
      <c r="M473" s="21" t="n">
        <v>981</v>
      </c>
      <c r="N473" s="21"/>
    </row>
    <row r="474" customFormat="false" ht="14.25" hidden="false" customHeight="false" outlineLevel="0" collapsed="false">
      <c r="A474" s="19" t="s">
        <v>667</v>
      </c>
      <c r="B474" s="20" t="s">
        <v>561</v>
      </c>
      <c r="C474" s="20" t="s">
        <v>299</v>
      </c>
      <c r="D474" s="19" t="n">
        <v>69.9</v>
      </c>
      <c r="E474" s="19" t="n">
        <v>223</v>
      </c>
      <c r="F474" s="19" t="n">
        <v>51</v>
      </c>
      <c r="G474" s="19" t="n">
        <v>558</v>
      </c>
      <c r="H474" s="19" t="n">
        <v>70.2</v>
      </c>
      <c r="I474" s="19" t="n">
        <v>903</v>
      </c>
      <c r="J474" s="19" t="n">
        <v>57</v>
      </c>
      <c r="K474" s="19" t="n">
        <v>853</v>
      </c>
      <c r="L474" s="19" t="n">
        <v>43.9</v>
      </c>
      <c r="M474" s="19" t="n">
        <v>1284</v>
      </c>
      <c r="N474" s="19"/>
    </row>
    <row r="475" customFormat="false" ht="14.25" hidden="false" customHeight="false" outlineLevel="0" collapsed="false">
      <c r="A475" s="21" t="s">
        <v>667</v>
      </c>
      <c r="B475" s="22" t="s">
        <v>1015</v>
      </c>
      <c r="C475" s="22" t="s">
        <v>426</v>
      </c>
      <c r="D475" s="21" t="n">
        <v>59.4</v>
      </c>
      <c r="E475" s="21" t="n">
        <v>545</v>
      </c>
      <c r="F475" s="21" t="n">
        <v>50.5</v>
      </c>
      <c r="G475" s="21" t="n">
        <v>577</v>
      </c>
      <c r="H475" s="21" t="n">
        <v>83.6</v>
      </c>
      <c r="I475" s="21" t="n">
        <v>442</v>
      </c>
      <c r="J475" s="21" t="n">
        <v>62</v>
      </c>
      <c r="K475" s="21" t="n">
        <v>618</v>
      </c>
      <c r="L475" s="21" t="n">
        <v>58.9</v>
      </c>
      <c r="M475" s="21" t="n">
        <v>612</v>
      </c>
      <c r="N475" s="21"/>
    </row>
    <row r="476" customFormat="false" ht="14.25" hidden="false" customHeight="false" outlineLevel="0" collapsed="false">
      <c r="A476" s="19" t="s">
        <v>667</v>
      </c>
      <c r="B476" s="20" t="s">
        <v>1023</v>
      </c>
      <c r="C476" s="20" t="s">
        <v>190</v>
      </c>
      <c r="D476" s="19" t="n">
        <v>60.8</v>
      </c>
      <c r="E476" s="19" t="n">
        <v>495</v>
      </c>
      <c r="F476" s="19" t="n">
        <v>53.5</v>
      </c>
      <c r="G476" s="19" t="n">
        <v>464</v>
      </c>
      <c r="H476" s="19" t="n">
        <v>79.4</v>
      </c>
      <c r="I476" s="19" t="n">
        <v>609</v>
      </c>
      <c r="J476" s="19" t="n">
        <v>59.4</v>
      </c>
      <c r="K476" s="19" t="n">
        <v>732</v>
      </c>
      <c r="L476" s="19" t="n">
        <v>56.8</v>
      </c>
      <c r="M476" s="19" t="n">
        <v>714</v>
      </c>
      <c r="N476" s="19"/>
    </row>
    <row r="477" customFormat="false" ht="14.25" hidden="false" customHeight="false" outlineLevel="0" collapsed="false">
      <c r="A477" s="21" t="s">
        <v>667</v>
      </c>
      <c r="B477" s="22" t="s">
        <v>1374</v>
      </c>
      <c r="C477" s="22" t="s">
        <v>179</v>
      </c>
      <c r="D477" s="21" t="n">
        <v>54.9</v>
      </c>
      <c r="E477" s="21" t="n">
        <v>731</v>
      </c>
      <c r="F477" s="21" t="n">
        <v>37.1</v>
      </c>
      <c r="G477" s="21" t="n">
        <v>1089</v>
      </c>
      <c r="H477" s="21" t="n">
        <v>87.8</v>
      </c>
      <c r="I477" s="21" t="n">
        <v>286</v>
      </c>
      <c r="J477" s="21" t="n">
        <v>85.4</v>
      </c>
      <c r="K477" s="21" t="n">
        <v>57</v>
      </c>
      <c r="L477" s="21" t="n">
        <v>61.1</v>
      </c>
      <c r="M477" s="21" t="n">
        <v>513</v>
      </c>
      <c r="N477" s="21"/>
    </row>
    <row r="478" customFormat="false" ht="14.25" hidden="false" customHeight="false" outlineLevel="0" collapsed="false">
      <c r="A478" s="19" t="s">
        <v>667</v>
      </c>
      <c r="B478" s="20" t="s">
        <v>1372</v>
      </c>
      <c r="C478" s="20" t="s">
        <v>428</v>
      </c>
      <c r="D478" s="19" t="n">
        <v>61.2</v>
      </c>
      <c r="E478" s="19" t="n">
        <v>475</v>
      </c>
      <c r="F478" s="19" t="n">
        <v>47.8</v>
      </c>
      <c r="G478" s="19" t="n">
        <v>681</v>
      </c>
      <c r="H478" s="19" t="n">
        <v>79.9</v>
      </c>
      <c r="I478" s="19" t="n">
        <v>586</v>
      </c>
      <c r="J478" s="19" t="n">
        <v>61.6</v>
      </c>
      <c r="K478" s="19" t="n">
        <v>636</v>
      </c>
      <c r="L478" s="19" t="n">
        <v>62.5</v>
      </c>
      <c r="M478" s="19" t="n">
        <v>448</v>
      </c>
      <c r="N478" s="19"/>
    </row>
    <row r="479" customFormat="false" ht="14.25" hidden="false" customHeight="false" outlineLevel="0" collapsed="false">
      <c r="A479" s="21" t="s">
        <v>667</v>
      </c>
      <c r="B479" s="22" t="s">
        <v>1419</v>
      </c>
      <c r="C479" s="22" t="s">
        <v>460</v>
      </c>
      <c r="D479" s="21" t="n">
        <v>45.2</v>
      </c>
      <c r="E479" s="21" t="n">
        <v>1165</v>
      </c>
      <c r="F479" s="21" t="n">
        <v>45.4</v>
      </c>
      <c r="G479" s="21" t="n">
        <v>765</v>
      </c>
      <c r="H479" s="21" t="n">
        <v>96.7</v>
      </c>
      <c r="I479" s="21" t="n">
        <v>17</v>
      </c>
      <c r="J479" s="21" t="n">
        <v>79.6</v>
      </c>
      <c r="K479" s="21" t="n">
        <v>128</v>
      </c>
      <c r="L479" s="21" t="n">
        <v>79</v>
      </c>
      <c r="M479" s="21" t="n">
        <v>51</v>
      </c>
      <c r="N479" s="21"/>
    </row>
    <row r="480" customFormat="false" ht="14.25" hidden="false" customHeight="false" outlineLevel="0" collapsed="false">
      <c r="A480" s="19" t="s">
        <v>667</v>
      </c>
      <c r="B480" s="20" t="s">
        <v>620</v>
      </c>
      <c r="C480" s="20" t="s">
        <v>431</v>
      </c>
      <c r="D480" s="19" t="n">
        <v>65.2</v>
      </c>
      <c r="E480" s="19" t="n">
        <v>348</v>
      </c>
      <c r="F480" s="19" t="n">
        <v>43.4</v>
      </c>
      <c r="G480" s="19" t="n">
        <v>843</v>
      </c>
      <c r="H480" s="19" t="n">
        <v>74.3</v>
      </c>
      <c r="I480" s="19" t="n">
        <v>773</v>
      </c>
      <c r="J480" s="19" t="n">
        <v>59.4</v>
      </c>
      <c r="K480" s="19" t="n">
        <v>732</v>
      </c>
      <c r="L480" s="19" t="n">
        <v>65.9</v>
      </c>
      <c r="M480" s="19" t="n">
        <v>313</v>
      </c>
      <c r="N480" s="19"/>
    </row>
    <row r="481" customFormat="false" ht="14.25" hidden="false" customHeight="false" outlineLevel="0" collapsed="false">
      <c r="A481" s="21" t="s">
        <v>667</v>
      </c>
      <c r="B481" s="22" t="s">
        <v>1200</v>
      </c>
      <c r="C481" s="22" t="s">
        <v>228</v>
      </c>
      <c r="D481" s="21" t="n">
        <v>59.1</v>
      </c>
      <c r="E481" s="21" t="n">
        <v>556</v>
      </c>
      <c r="F481" s="21" t="n">
        <v>52.1</v>
      </c>
      <c r="G481" s="21" t="n">
        <v>521</v>
      </c>
      <c r="H481" s="21" t="n">
        <v>83.7</v>
      </c>
      <c r="I481" s="21" t="n">
        <v>438</v>
      </c>
      <c r="J481" s="21" t="n">
        <v>67.9</v>
      </c>
      <c r="K481" s="21" t="n">
        <v>400</v>
      </c>
      <c r="L481" s="21" t="n">
        <v>46.3</v>
      </c>
      <c r="M481" s="21" t="n">
        <v>1175</v>
      </c>
      <c r="N481" s="21"/>
    </row>
    <row r="482" customFormat="false" ht="14.25" hidden="false" customHeight="false" outlineLevel="0" collapsed="false">
      <c r="A482" s="19" t="s">
        <v>667</v>
      </c>
      <c r="B482" s="20" t="s">
        <v>589</v>
      </c>
      <c r="C482" s="20" t="s">
        <v>153</v>
      </c>
      <c r="D482" s="19" t="n">
        <v>54.7</v>
      </c>
      <c r="E482" s="19" t="n">
        <v>741</v>
      </c>
      <c r="F482" s="19" t="n">
        <v>52.9</v>
      </c>
      <c r="G482" s="19" t="n">
        <v>493</v>
      </c>
      <c r="H482" s="19" t="n">
        <v>85.1</v>
      </c>
      <c r="I482" s="19" t="n">
        <v>380</v>
      </c>
      <c r="J482" s="19" t="n">
        <v>67.6</v>
      </c>
      <c r="K482" s="19" t="n">
        <v>412</v>
      </c>
      <c r="L482" s="19" t="n">
        <v>60.6</v>
      </c>
      <c r="M482" s="19" t="n">
        <v>535</v>
      </c>
      <c r="N482" s="19"/>
    </row>
    <row r="483" customFormat="false" ht="14.25" hidden="false" customHeight="false" outlineLevel="0" collapsed="false">
      <c r="A483" s="21" t="s">
        <v>667</v>
      </c>
      <c r="B483" s="22" t="s">
        <v>502</v>
      </c>
      <c r="C483" s="22" t="s">
        <v>294</v>
      </c>
      <c r="D483" s="21" t="n">
        <v>63</v>
      </c>
      <c r="E483" s="21" t="n">
        <v>413</v>
      </c>
      <c r="F483" s="21" t="n">
        <v>49.2</v>
      </c>
      <c r="G483" s="21" t="n">
        <v>624</v>
      </c>
      <c r="H483" s="21" t="n">
        <v>79.6</v>
      </c>
      <c r="I483" s="21" t="n">
        <v>600</v>
      </c>
      <c r="J483" s="21" t="n">
        <v>58.5</v>
      </c>
      <c r="K483" s="21" t="n">
        <v>780</v>
      </c>
      <c r="L483" s="21" t="n">
        <v>55.8</v>
      </c>
      <c r="M483" s="21" t="n">
        <v>762</v>
      </c>
      <c r="N483" s="21"/>
    </row>
    <row r="484" customFormat="false" ht="14.25" hidden="false" customHeight="false" outlineLevel="0" collapsed="false">
      <c r="A484" s="19" t="s">
        <v>667</v>
      </c>
      <c r="B484" s="20" t="s">
        <v>1390</v>
      </c>
      <c r="C484" s="20" t="s">
        <v>428</v>
      </c>
      <c r="D484" s="19" t="n">
        <v>58.4</v>
      </c>
      <c r="E484" s="19" t="n">
        <v>587</v>
      </c>
      <c r="F484" s="19" t="n">
        <v>47.3</v>
      </c>
      <c r="G484" s="19" t="n">
        <v>698</v>
      </c>
      <c r="H484" s="19" t="n">
        <v>80.8</v>
      </c>
      <c r="I484" s="19" t="n">
        <v>549</v>
      </c>
      <c r="J484" s="19" t="n">
        <v>64.4</v>
      </c>
      <c r="K484" s="19" t="n">
        <v>514</v>
      </c>
      <c r="L484" s="19" t="n">
        <v>66.6</v>
      </c>
      <c r="M484" s="19" t="n">
        <v>288</v>
      </c>
      <c r="N484" s="19"/>
    </row>
    <row r="485" customFormat="false" ht="14.25" hidden="false" customHeight="false" outlineLevel="0" collapsed="false">
      <c r="A485" s="21" t="s">
        <v>667</v>
      </c>
      <c r="B485" s="22" t="s">
        <v>989</v>
      </c>
      <c r="C485" s="22" t="s">
        <v>153</v>
      </c>
      <c r="D485" s="21" t="n">
        <v>58.7</v>
      </c>
      <c r="E485" s="21" t="n">
        <v>575</v>
      </c>
      <c r="F485" s="21" t="n">
        <v>59</v>
      </c>
      <c r="G485" s="21" t="n">
        <v>304</v>
      </c>
      <c r="H485" s="21" t="n">
        <v>78.5</v>
      </c>
      <c r="I485" s="21" t="n">
        <v>638</v>
      </c>
      <c r="J485" s="21" t="n">
        <v>61.6</v>
      </c>
      <c r="K485" s="21" t="n">
        <v>636</v>
      </c>
      <c r="L485" s="21" t="n">
        <v>50.1</v>
      </c>
      <c r="M485" s="21" t="n">
        <v>1008</v>
      </c>
      <c r="N485" s="21"/>
    </row>
    <row r="486" customFormat="false" ht="14.25" hidden="false" customHeight="false" outlineLevel="0" collapsed="false">
      <c r="A486" s="19" t="s">
        <v>667</v>
      </c>
      <c r="B486" s="20" t="s">
        <v>967</v>
      </c>
      <c r="C486" s="20" t="s">
        <v>428</v>
      </c>
      <c r="D486" s="19" t="n">
        <v>61.3</v>
      </c>
      <c r="E486" s="19" t="n">
        <v>466</v>
      </c>
      <c r="F486" s="19" t="n">
        <v>49.5</v>
      </c>
      <c r="G486" s="19" t="n">
        <v>611</v>
      </c>
      <c r="H486" s="19" t="n">
        <v>78.9</v>
      </c>
      <c r="I486" s="19" t="n">
        <v>624</v>
      </c>
      <c r="J486" s="19" t="n">
        <v>59.8</v>
      </c>
      <c r="K486" s="19" t="n">
        <v>716</v>
      </c>
      <c r="L486" s="19" t="n">
        <v>59.9</v>
      </c>
      <c r="M486" s="19" t="n">
        <v>562</v>
      </c>
      <c r="N486" s="19"/>
    </row>
    <row r="487" customFormat="false" ht="14.25" hidden="false" customHeight="false" outlineLevel="0" collapsed="false">
      <c r="A487" s="21" t="s">
        <v>667</v>
      </c>
      <c r="B487" s="22" t="s">
        <v>1556</v>
      </c>
      <c r="C487" s="22" t="s">
        <v>222</v>
      </c>
      <c r="D487" s="21" t="n">
        <v>64.1</v>
      </c>
      <c r="E487" s="21" t="n">
        <v>376</v>
      </c>
      <c r="F487" s="21" t="n">
        <v>37.8</v>
      </c>
      <c r="G487" s="21" t="n">
        <v>1073</v>
      </c>
      <c r="H487" s="21" t="n">
        <v>78.2</v>
      </c>
      <c r="I487" s="21" t="n">
        <v>650</v>
      </c>
      <c r="J487" s="21" t="n">
        <v>64.7</v>
      </c>
      <c r="K487" s="21" t="n">
        <v>498</v>
      </c>
      <c r="L487" s="21" t="n">
        <v>65.7</v>
      </c>
      <c r="M487" s="21" t="n">
        <v>320</v>
      </c>
      <c r="N487" s="21"/>
    </row>
    <row r="488" customFormat="false" ht="14.25" hidden="false" customHeight="false" outlineLevel="0" collapsed="false">
      <c r="A488" s="19" t="s">
        <v>667</v>
      </c>
      <c r="B488" s="20" t="s">
        <v>476</v>
      </c>
      <c r="C488" s="20" t="s">
        <v>228</v>
      </c>
      <c r="D488" s="19" t="n">
        <v>62.2</v>
      </c>
      <c r="E488" s="19" t="n">
        <v>442</v>
      </c>
      <c r="F488" s="19" t="n">
        <v>47.9</v>
      </c>
      <c r="G488" s="19" t="n">
        <v>677</v>
      </c>
      <c r="H488" s="19" t="n">
        <v>82.8</v>
      </c>
      <c r="I488" s="19" t="n">
        <v>464</v>
      </c>
      <c r="J488" s="19" t="n">
        <v>65.8</v>
      </c>
      <c r="K488" s="19" t="n">
        <v>454</v>
      </c>
      <c r="L488" s="19" t="n">
        <v>44.4</v>
      </c>
      <c r="M488" s="19" t="n">
        <v>1254</v>
      </c>
      <c r="N488" s="19"/>
    </row>
    <row r="489" customFormat="false" ht="14.25" hidden="false" customHeight="false" outlineLevel="0" collapsed="false">
      <c r="A489" s="21" t="s">
        <v>667</v>
      </c>
      <c r="B489" s="22" t="s">
        <v>356</v>
      </c>
      <c r="C489" s="22" t="s">
        <v>357</v>
      </c>
      <c r="D489" s="21" t="n">
        <v>69.4</v>
      </c>
      <c r="E489" s="21" t="n">
        <v>236</v>
      </c>
      <c r="F489" s="21" t="n">
        <v>60.5</v>
      </c>
      <c r="G489" s="21" t="n">
        <v>278</v>
      </c>
      <c r="H489" s="21" t="n">
        <v>65.5</v>
      </c>
      <c r="I489" s="21" t="n">
        <v>1082</v>
      </c>
      <c r="J489" s="21" t="n">
        <v>45.2</v>
      </c>
      <c r="K489" s="21" t="n">
        <v>1476</v>
      </c>
      <c r="L489" s="21" t="n">
        <v>46.1</v>
      </c>
      <c r="M489" s="21" t="n">
        <v>1184</v>
      </c>
      <c r="N489" s="21"/>
    </row>
    <row r="490" customFormat="false" ht="14.25" hidden="false" customHeight="false" outlineLevel="0" collapsed="false">
      <c r="A490" s="19" t="s">
        <v>667</v>
      </c>
      <c r="B490" s="20" t="s">
        <v>395</v>
      </c>
      <c r="C490" s="20" t="s">
        <v>310</v>
      </c>
      <c r="D490" s="19" t="n">
        <v>62.4</v>
      </c>
      <c r="E490" s="19" t="n">
        <v>434</v>
      </c>
      <c r="F490" s="19" t="n">
        <v>65.3</v>
      </c>
      <c r="G490" s="19" t="n">
        <v>167</v>
      </c>
      <c r="H490" s="19" t="n">
        <v>67.3</v>
      </c>
      <c r="I490" s="19" t="n">
        <v>1009</v>
      </c>
      <c r="J490" s="19" t="n">
        <v>49.3</v>
      </c>
      <c r="K490" s="19" t="n">
        <v>1247</v>
      </c>
      <c r="L490" s="19" t="n">
        <v>55.4</v>
      </c>
      <c r="M490" s="19" t="n">
        <v>772</v>
      </c>
      <c r="N490" s="19"/>
    </row>
    <row r="491" customFormat="false" ht="14.25" hidden="false" customHeight="false" outlineLevel="0" collapsed="false">
      <c r="A491" s="21" t="s">
        <v>667</v>
      </c>
      <c r="B491" s="22" t="s">
        <v>1210</v>
      </c>
      <c r="C491" s="22" t="s">
        <v>240</v>
      </c>
      <c r="D491" s="21" t="n">
        <v>57.3</v>
      </c>
      <c r="E491" s="21" t="n">
        <v>634</v>
      </c>
      <c r="F491" s="21" t="n">
        <v>61.2</v>
      </c>
      <c r="G491" s="21" t="n">
        <v>259</v>
      </c>
      <c r="H491" s="21" t="n">
        <v>81.3</v>
      </c>
      <c r="I491" s="21" t="n">
        <v>531</v>
      </c>
      <c r="J491" s="21" t="n">
        <v>60.3</v>
      </c>
      <c r="K491" s="21" t="n">
        <v>697</v>
      </c>
      <c r="L491" s="21" t="n">
        <v>46.8</v>
      </c>
      <c r="M491" s="21" t="n">
        <v>1151</v>
      </c>
      <c r="N491" s="21"/>
    </row>
    <row r="492" customFormat="false" ht="14.25" hidden="false" customHeight="false" outlineLevel="0" collapsed="false">
      <c r="A492" s="19" t="s">
        <v>667</v>
      </c>
      <c r="B492" s="20" t="s">
        <v>1005</v>
      </c>
      <c r="C492" s="20" t="s">
        <v>460</v>
      </c>
      <c r="D492" s="19" t="n">
        <v>64.2</v>
      </c>
      <c r="E492" s="19" t="n">
        <v>374</v>
      </c>
      <c r="F492" s="19" t="n">
        <v>56.7</v>
      </c>
      <c r="G492" s="19" t="n">
        <v>367</v>
      </c>
      <c r="H492" s="19" t="n">
        <v>68.4</v>
      </c>
      <c r="I492" s="19" t="n">
        <v>974</v>
      </c>
      <c r="J492" s="19" t="n">
        <v>54.5</v>
      </c>
      <c r="K492" s="19" t="n">
        <v>981</v>
      </c>
      <c r="L492" s="19" t="n">
        <v>56.9</v>
      </c>
      <c r="M492" s="19" t="n">
        <v>712</v>
      </c>
      <c r="N492" s="19"/>
    </row>
    <row r="493" customFormat="false" ht="14.25" hidden="false" customHeight="false" outlineLevel="0" collapsed="false">
      <c r="A493" s="21" t="s">
        <v>667</v>
      </c>
      <c r="B493" s="22" t="s">
        <v>1928</v>
      </c>
      <c r="C493" s="22" t="s">
        <v>179</v>
      </c>
      <c r="D493" s="21" t="n">
        <v>55.1</v>
      </c>
      <c r="E493" s="21" t="n">
        <v>718</v>
      </c>
      <c r="F493" s="21" t="n">
        <v>45.3</v>
      </c>
      <c r="G493" s="21" t="n">
        <v>772</v>
      </c>
      <c r="H493" s="21" t="n">
        <v>87.2</v>
      </c>
      <c r="I493" s="21" t="n">
        <v>305</v>
      </c>
      <c r="J493" s="21" t="n">
        <v>72.9</v>
      </c>
      <c r="K493" s="21" t="n">
        <v>255</v>
      </c>
      <c r="L493" s="21" t="n">
        <v>59.5</v>
      </c>
      <c r="M493" s="21" t="n">
        <v>582</v>
      </c>
      <c r="N493" s="21"/>
    </row>
    <row r="494" customFormat="false" ht="14.25" hidden="false" customHeight="false" outlineLevel="0" collapsed="false">
      <c r="A494" s="19" t="s">
        <v>667</v>
      </c>
      <c r="B494" s="20" t="s">
        <v>687</v>
      </c>
      <c r="C494" s="20" t="s">
        <v>153</v>
      </c>
      <c r="D494" s="19" t="n">
        <v>57.5</v>
      </c>
      <c r="E494" s="19" t="n">
        <v>628</v>
      </c>
      <c r="F494" s="19" t="n">
        <v>55.2</v>
      </c>
      <c r="G494" s="19" t="n">
        <v>415</v>
      </c>
      <c r="H494" s="19" t="n">
        <v>81.6</v>
      </c>
      <c r="I494" s="19" t="n">
        <v>515</v>
      </c>
      <c r="J494" s="19" t="n">
        <v>62</v>
      </c>
      <c r="K494" s="19" t="n">
        <v>618</v>
      </c>
      <c r="L494" s="19" t="n">
        <v>55.2</v>
      </c>
      <c r="M494" s="19" t="n">
        <v>781</v>
      </c>
      <c r="N494" s="19"/>
    </row>
    <row r="495" customFormat="false" ht="14.25" hidden="false" customHeight="false" outlineLevel="0" collapsed="false">
      <c r="A495" s="21" t="s">
        <v>667</v>
      </c>
      <c r="B495" s="22" t="s">
        <v>600</v>
      </c>
      <c r="C495" s="22" t="s">
        <v>436</v>
      </c>
      <c r="D495" s="21" t="n">
        <v>63.2</v>
      </c>
      <c r="E495" s="21" t="n">
        <v>404</v>
      </c>
      <c r="F495" s="21" t="n">
        <v>57.1</v>
      </c>
      <c r="G495" s="21" t="n">
        <v>355</v>
      </c>
      <c r="H495" s="21" t="n">
        <v>69.9</v>
      </c>
      <c r="I495" s="21" t="n">
        <v>909</v>
      </c>
      <c r="J495" s="21" t="n">
        <v>51.1</v>
      </c>
      <c r="K495" s="21" t="n">
        <v>1145</v>
      </c>
      <c r="L495" s="21" t="n">
        <v>61.3</v>
      </c>
      <c r="M495" s="21" t="n">
        <v>503</v>
      </c>
      <c r="N495" s="21"/>
    </row>
    <row r="496" customFormat="false" ht="14.25" hidden="false" customHeight="false" outlineLevel="0" collapsed="false">
      <c r="A496" s="19" t="s">
        <v>667</v>
      </c>
      <c r="B496" s="20" t="s">
        <v>548</v>
      </c>
      <c r="C496" s="20" t="s">
        <v>268</v>
      </c>
      <c r="D496" s="19" t="n">
        <v>62.8</v>
      </c>
      <c r="E496" s="19" t="n">
        <v>416</v>
      </c>
      <c r="F496" s="19" t="n">
        <v>49.1</v>
      </c>
      <c r="G496" s="19" t="n">
        <v>627</v>
      </c>
      <c r="H496" s="19" t="n">
        <v>71.9</v>
      </c>
      <c r="I496" s="19" t="n">
        <v>854</v>
      </c>
      <c r="J496" s="19" t="n">
        <v>61.6</v>
      </c>
      <c r="K496" s="19" t="n">
        <v>636</v>
      </c>
      <c r="L496" s="19" t="n">
        <v>59.3</v>
      </c>
      <c r="M496" s="19" t="n">
        <v>594</v>
      </c>
      <c r="N496" s="19"/>
    </row>
    <row r="497" customFormat="false" ht="14.25" hidden="false" customHeight="false" outlineLevel="0" collapsed="false">
      <c r="A497" s="21" t="s">
        <v>667</v>
      </c>
      <c r="B497" s="22" t="s">
        <v>1306</v>
      </c>
      <c r="C497" s="22" t="s">
        <v>207</v>
      </c>
      <c r="D497" s="21" t="n">
        <v>58.9</v>
      </c>
      <c r="E497" s="21" t="n">
        <v>566</v>
      </c>
      <c r="F497" s="21" t="n">
        <v>47.4</v>
      </c>
      <c r="G497" s="21" t="n">
        <v>697</v>
      </c>
      <c r="H497" s="21" t="n">
        <v>81.1</v>
      </c>
      <c r="I497" s="21" t="n">
        <v>535</v>
      </c>
      <c r="J497" s="21" t="n">
        <v>61.6</v>
      </c>
      <c r="K497" s="21" t="n">
        <v>636</v>
      </c>
      <c r="L497" s="21" t="n">
        <v>64.3</v>
      </c>
      <c r="M497" s="21" t="n">
        <v>369</v>
      </c>
      <c r="N497" s="21"/>
    </row>
    <row r="498" customFormat="false" ht="14.25" hidden="false" customHeight="false" outlineLevel="0" collapsed="false">
      <c r="A498" s="19" t="s">
        <v>667</v>
      </c>
      <c r="B498" s="20" t="s">
        <v>1217</v>
      </c>
      <c r="C498" s="20" t="s">
        <v>179</v>
      </c>
      <c r="D498" s="19" t="n">
        <v>54.7</v>
      </c>
      <c r="E498" s="19" t="n">
        <v>741</v>
      </c>
      <c r="F498" s="19" t="n">
        <v>52.8</v>
      </c>
      <c r="G498" s="19" t="n">
        <v>497</v>
      </c>
      <c r="H498" s="19" t="n">
        <v>82.4</v>
      </c>
      <c r="I498" s="19" t="n">
        <v>479</v>
      </c>
      <c r="J498" s="19" t="n">
        <v>75.9</v>
      </c>
      <c r="K498" s="19" t="n">
        <v>186</v>
      </c>
      <c r="L498" s="19" t="n">
        <v>46.7</v>
      </c>
      <c r="M498" s="19" t="n">
        <v>1157</v>
      </c>
      <c r="N498" s="19"/>
    </row>
    <row r="499" customFormat="false" ht="14.25" hidden="false" customHeight="false" outlineLevel="0" collapsed="false">
      <c r="A499" s="21" t="s">
        <v>667</v>
      </c>
      <c r="B499" s="22" t="s">
        <v>1181</v>
      </c>
      <c r="C499" s="22" t="s">
        <v>310</v>
      </c>
      <c r="D499" s="21" t="n">
        <v>61.3</v>
      </c>
      <c r="E499" s="21" t="n">
        <v>466</v>
      </c>
      <c r="F499" s="21" t="n">
        <v>55.9</v>
      </c>
      <c r="G499" s="21" t="n">
        <v>390</v>
      </c>
      <c r="H499" s="21" t="n">
        <v>70.8</v>
      </c>
      <c r="I499" s="21" t="n">
        <v>893</v>
      </c>
      <c r="J499" s="21" t="n">
        <v>53.4</v>
      </c>
      <c r="K499" s="21" t="n">
        <v>1031</v>
      </c>
      <c r="L499" s="21" t="n">
        <v>65.4</v>
      </c>
      <c r="M499" s="21" t="n">
        <v>332</v>
      </c>
      <c r="N499" s="21"/>
    </row>
    <row r="500" customFormat="false" ht="14.25" hidden="false" customHeight="false" outlineLevel="0" collapsed="false">
      <c r="A500" s="19" t="s">
        <v>667</v>
      </c>
      <c r="B500" s="20" t="s">
        <v>505</v>
      </c>
      <c r="C500" s="20" t="s">
        <v>436</v>
      </c>
      <c r="D500" s="19" t="n">
        <v>61</v>
      </c>
      <c r="E500" s="19" t="n">
        <v>484</v>
      </c>
      <c r="F500" s="19" t="n">
        <v>57.2</v>
      </c>
      <c r="G500" s="19" t="n">
        <v>350</v>
      </c>
      <c r="H500" s="19" t="n">
        <v>71.5</v>
      </c>
      <c r="I500" s="19" t="n">
        <v>861</v>
      </c>
      <c r="J500" s="19" t="n">
        <v>55</v>
      </c>
      <c r="K500" s="19" t="n">
        <v>953</v>
      </c>
      <c r="L500" s="19" t="n">
        <v>60.2</v>
      </c>
      <c r="M500" s="19" t="n">
        <v>551</v>
      </c>
      <c r="N500" s="19"/>
    </row>
    <row r="501" customFormat="false" ht="14.25" hidden="false" customHeight="false" outlineLevel="0" collapsed="false">
      <c r="A501" s="21" t="s">
        <v>667</v>
      </c>
      <c r="B501" s="22" t="s">
        <v>1469</v>
      </c>
      <c r="C501" s="22" t="s">
        <v>190</v>
      </c>
      <c r="D501" s="21" t="n">
        <v>62.2</v>
      </c>
      <c r="E501" s="21" t="n">
        <v>442</v>
      </c>
      <c r="F501" s="21" t="n">
        <v>55.8</v>
      </c>
      <c r="G501" s="21" t="n">
        <v>393</v>
      </c>
      <c r="H501" s="21" t="n">
        <v>76</v>
      </c>
      <c r="I501" s="21" t="n">
        <v>711</v>
      </c>
      <c r="J501" s="21" t="n">
        <v>57</v>
      </c>
      <c r="K501" s="21" t="n">
        <v>853</v>
      </c>
      <c r="L501" s="21" t="n">
        <v>48.1</v>
      </c>
      <c r="M501" s="21" t="n">
        <v>1106</v>
      </c>
      <c r="N501" s="21"/>
    </row>
    <row r="502" customFormat="false" ht="14.25" hidden="false" customHeight="false" outlineLevel="0" collapsed="false">
      <c r="A502" s="19" t="s">
        <v>667</v>
      </c>
      <c r="B502" s="20" t="s">
        <v>1143</v>
      </c>
      <c r="C502" s="20" t="s">
        <v>228</v>
      </c>
      <c r="D502" s="19" t="n">
        <v>60.8</v>
      </c>
      <c r="E502" s="19" t="n">
        <v>495</v>
      </c>
      <c r="F502" s="19" t="n">
        <v>66.9</v>
      </c>
      <c r="G502" s="19" t="n">
        <v>143</v>
      </c>
      <c r="H502" s="19" t="n">
        <v>68.7</v>
      </c>
      <c r="I502" s="19" t="n">
        <v>961</v>
      </c>
      <c r="J502" s="19" t="n">
        <v>59.4</v>
      </c>
      <c r="K502" s="19" t="n">
        <v>732</v>
      </c>
      <c r="L502" s="19" t="n">
        <v>38.8</v>
      </c>
      <c r="M502" s="19" t="n">
        <v>1501</v>
      </c>
      <c r="N502" s="19"/>
    </row>
    <row r="503" customFormat="false" ht="14.25" hidden="false" customHeight="false" outlineLevel="0" collapsed="false">
      <c r="A503" s="21" t="s">
        <v>667</v>
      </c>
      <c r="B503" s="22" t="s">
        <v>1545</v>
      </c>
      <c r="C503" s="22" t="s">
        <v>431</v>
      </c>
      <c r="D503" s="21" t="n">
        <v>58.1</v>
      </c>
      <c r="E503" s="21" t="n">
        <v>600</v>
      </c>
      <c r="F503" s="21" t="n">
        <v>30.9</v>
      </c>
      <c r="G503" s="21" t="n">
        <v>1366</v>
      </c>
      <c r="H503" s="21" t="n">
        <v>87.5</v>
      </c>
      <c r="I503" s="21" t="n">
        <v>294</v>
      </c>
      <c r="J503" s="21" t="n">
        <v>65.5</v>
      </c>
      <c r="K503" s="21" t="n">
        <v>468</v>
      </c>
      <c r="L503" s="21" t="n">
        <v>84</v>
      </c>
      <c r="M503" s="21" t="n">
        <v>20</v>
      </c>
      <c r="N503" s="21"/>
    </row>
    <row r="504" customFormat="false" ht="14.25" hidden="false" customHeight="false" outlineLevel="0" collapsed="false">
      <c r="A504" s="19" t="s">
        <v>667</v>
      </c>
      <c r="B504" s="20" t="s">
        <v>443</v>
      </c>
      <c r="C504" s="20" t="s">
        <v>185</v>
      </c>
      <c r="D504" s="19" t="n">
        <v>67.4</v>
      </c>
      <c r="E504" s="19" t="n">
        <v>283</v>
      </c>
      <c r="F504" s="19" t="n">
        <v>63.1</v>
      </c>
      <c r="G504" s="19" t="n">
        <v>209</v>
      </c>
      <c r="H504" s="19" t="n">
        <v>63.5</v>
      </c>
      <c r="I504" s="19" t="n">
        <v>1154</v>
      </c>
      <c r="J504" s="19" t="n">
        <v>45.9</v>
      </c>
      <c r="K504" s="19" t="n">
        <v>1433</v>
      </c>
      <c r="L504" s="19" t="n">
        <v>48.2</v>
      </c>
      <c r="M504" s="19" t="n">
        <v>1100</v>
      </c>
      <c r="N504" s="19"/>
    </row>
    <row r="505" customFormat="false" ht="14.25" hidden="false" customHeight="false" outlineLevel="0" collapsed="false">
      <c r="A505" s="21" t="s">
        <v>715</v>
      </c>
      <c r="B505" s="22" t="s">
        <v>1220</v>
      </c>
      <c r="C505" s="22" t="s">
        <v>153</v>
      </c>
      <c r="D505" s="21" t="n">
        <v>57.2</v>
      </c>
      <c r="E505" s="21" t="n">
        <v>636</v>
      </c>
      <c r="F505" s="21" t="n">
        <v>45.2</v>
      </c>
      <c r="G505" s="21" t="n">
        <v>778</v>
      </c>
      <c r="H505" s="21" t="n">
        <v>84.3</v>
      </c>
      <c r="I505" s="21" t="n">
        <v>402</v>
      </c>
      <c r="J505" s="21" t="n">
        <v>68.9</v>
      </c>
      <c r="K505" s="21" t="n">
        <v>363</v>
      </c>
      <c r="L505" s="21" t="n">
        <v>57.5</v>
      </c>
      <c r="M505" s="21" t="n">
        <v>678</v>
      </c>
      <c r="N505" s="21"/>
    </row>
    <row r="506" customFormat="false" ht="14.25" hidden="false" customHeight="false" outlineLevel="0" collapsed="false">
      <c r="A506" s="19" t="s">
        <v>715</v>
      </c>
      <c r="B506" s="20" t="s">
        <v>1138</v>
      </c>
      <c r="C506" s="20" t="s">
        <v>428</v>
      </c>
      <c r="D506" s="19" t="n">
        <v>55.1</v>
      </c>
      <c r="E506" s="19" t="n">
        <v>718</v>
      </c>
      <c r="F506" s="19" t="n">
        <v>48.9</v>
      </c>
      <c r="G506" s="19" t="n">
        <v>640</v>
      </c>
      <c r="H506" s="19" t="n">
        <v>78</v>
      </c>
      <c r="I506" s="19" t="n">
        <v>656</v>
      </c>
      <c r="J506" s="19" t="n">
        <v>65.5</v>
      </c>
      <c r="K506" s="19" t="n">
        <v>468</v>
      </c>
      <c r="L506" s="19" t="n">
        <v>73.2</v>
      </c>
      <c r="M506" s="19" t="n">
        <v>129</v>
      </c>
      <c r="N506" s="19"/>
    </row>
    <row r="507" customFormat="false" ht="14.25" hidden="false" customHeight="false" outlineLevel="0" collapsed="false">
      <c r="A507" s="21" t="s">
        <v>715</v>
      </c>
      <c r="B507" s="22" t="s">
        <v>1287</v>
      </c>
      <c r="C507" s="22" t="s">
        <v>1011</v>
      </c>
      <c r="D507" s="21" t="n">
        <v>63.9</v>
      </c>
      <c r="E507" s="21" t="n">
        <v>382</v>
      </c>
      <c r="F507" s="21" t="n">
        <v>58.6</v>
      </c>
      <c r="G507" s="21" t="n">
        <v>314</v>
      </c>
      <c r="H507" s="21" t="n">
        <v>68.3</v>
      </c>
      <c r="I507" s="21" t="n">
        <v>982</v>
      </c>
      <c r="J507" s="21" t="n">
        <v>50.5</v>
      </c>
      <c r="K507" s="21" t="n">
        <v>1182</v>
      </c>
      <c r="L507" s="21" t="n">
        <v>54.9</v>
      </c>
      <c r="M507" s="21" t="n">
        <v>794</v>
      </c>
      <c r="N507" s="21"/>
    </row>
    <row r="508" customFormat="false" ht="14.25" hidden="false" customHeight="false" outlineLevel="0" collapsed="false">
      <c r="A508" s="19" t="s">
        <v>715</v>
      </c>
      <c r="B508" s="20" t="s">
        <v>833</v>
      </c>
      <c r="C508" s="20" t="s">
        <v>183</v>
      </c>
      <c r="D508" s="19" t="n">
        <v>59.5</v>
      </c>
      <c r="E508" s="19" t="n">
        <v>540</v>
      </c>
      <c r="F508" s="19" t="n">
        <v>48.1</v>
      </c>
      <c r="G508" s="19" t="n">
        <v>672</v>
      </c>
      <c r="H508" s="19" t="n">
        <v>76.6</v>
      </c>
      <c r="I508" s="19" t="n">
        <v>691</v>
      </c>
      <c r="J508" s="19" t="n">
        <v>58.9</v>
      </c>
      <c r="K508" s="19" t="n">
        <v>760</v>
      </c>
      <c r="L508" s="19" t="n">
        <v>69</v>
      </c>
      <c r="M508" s="19" t="n">
        <v>220</v>
      </c>
      <c r="N508" s="19"/>
    </row>
    <row r="509" customFormat="false" ht="14.25" hidden="false" customHeight="false" outlineLevel="0" collapsed="false">
      <c r="A509" s="21" t="s">
        <v>715</v>
      </c>
      <c r="B509" s="22" t="s">
        <v>733</v>
      </c>
      <c r="C509" s="22" t="s">
        <v>153</v>
      </c>
      <c r="D509" s="21" t="n">
        <v>53.9</v>
      </c>
      <c r="E509" s="21" t="n">
        <v>776</v>
      </c>
      <c r="F509" s="21" t="n">
        <v>52.3</v>
      </c>
      <c r="G509" s="21" t="n">
        <v>512</v>
      </c>
      <c r="H509" s="21" t="n">
        <v>79.9</v>
      </c>
      <c r="I509" s="21" t="n">
        <v>586</v>
      </c>
      <c r="J509" s="21" t="n">
        <v>63.6</v>
      </c>
      <c r="K509" s="21" t="n">
        <v>542</v>
      </c>
      <c r="L509" s="21" t="n">
        <v>70.8</v>
      </c>
      <c r="M509" s="21" t="n">
        <v>170</v>
      </c>
      <c r="N509" s="21"/>
    </row>
    <row r="510" customFormat="false" ht="14.25" hidden="false" customHeight="false" outlineLevel="0" collapsed="false">
      <c r="A510" s="19" t="s">
        <v>715</v>
      </c>
      <c r="B510" s="20" t="s">
        <v>1397</v>
      </c>
      <c r="C510" s="20" t="s">
        <v>183</v>
      </c>
      <c r="D510" s="19" t="n">
        <v>61.4</v>
      </c>
      <c r="E510" s="19" t="n">
        <v>465</v>
      </c>
      <c r="F510" s="19" t="n">
        <v>40.4</v>
      </c>
      <c r="G510" s="19" t="n">
        <v>963</v>
      </c>
      <c r="H510" s="19" t="n">
        <v>82.8</v>
      </c>
      <c r="I510" s="19" t="n">
        <v>464</v>
      </c>
      <c r="J510" s="19" t="n">
        <v>63.6</v>
      </c>
      <c r="K510" s="19" t="n">
        <v>542</v>
      </c>
      <c r="L510" s="19" t="n">
        <v>59</v>
      </c>
      <c r="M510" s="19" t="n">
        <v>607</v>
      </c>
      <c r="N510" s="19"/>
    </row>
    <row r="511" customFormat="false" ht="14.25" hidden="false" customHeight="false" outlineLevel="0" collapsed="false">
      <c r="A511" s="21" t="s">
        <v>715</v>
      </c>
      <c r="B511" s="22" t="s">
        <v>1158</v>
      </c>
      <c r="C511" s="22" t="s">
        <v>310</v>
      </c>
      <c r="D511" s="21" t="n">
        <v>63.1</v>
      </c>
      <c r="E511" s="21" t="n">
        <v>411</v>
      </c>
      <c r="F511" s="21" t="n">
        <v>56.3</v>
      </c>
      <c r="G511" s="21" t="n">
        <v>381</v>
      </c>
      <c r="H511" s="21" t="n">
        <v>66.3</v>
      </c>
      <c r="I511" s="21" t="n">
        <v>1048</v>
      </c>
      <c r="J511" s="21" t="n">
        <v>50.5</v>
      </c>
      <c r="K511" s="21" t="n">
        <v>1182</v>
      </c>
      <c r="L511" s="21" t="n">
        <v>64.3</v>
      </c>
      <c r="M511" s="21" t="n">
        <v>369</v>
      </c>
      <c r="N511" s="21"/>
    </row>
    <row r="512" customFormat="false" ht="14.25" hidden="false" customHeight="false" outlineLevel="0" collapsed="false">
      <c r="A512" s="19" t="s">
        <v>715</v>
      </c>
      <c r="B512" s="20" t="s">
        <v>531</v>
      </c>
      <c r="C512" s="20" t="s">
        <v>532</v>
      </c>
      <c r="D512" s="19" t="n">
        <v>59.8</v>
      </c>
      <c r="E512" s="19" t="n">
        <v>534</v>
      </c>
      <c r="F512" s="19" t="n">
        <v>46.5</v>
      </c>
      <c r="G512" s="19" t="n">
        <v>726</v>
      </c>
      <c r="H512" s="19" t="n">
        <v>79.5</v>
      </c>
      <c r="I512" s="19" t="n">
        <v>607</v>
      </c>
      <c r="J512" s="19" t="n">
        <v>62</v>
      </c>
      <c r="K512" s="19" t="n">
        <v>618</v>
      </c>
      <c r="L512" s="19" t="n">
        <v>59.9</v>
      </c>
      <c r="M512" s="19" t="n">
        <v>562</v>
      </c>
      <c r="N512" s="19"/>
    </row>
    <row r="513" customFormat="false" ht="14.25" hidden="false" customHeight="false" outlineLevel="0" collapsed="false">
      <c r="A513" s="21" t="s">
        <v>715</v>
      </c>
      <c r="B513" s="22" t="s">
        <v>1209</v>
      </c>
      <c r="C513" s="22" t="s">
        <v>841</v>
      </c>
      <c r="D513" s="21" t="n">
        <v>59.5</v>
      </c>
      <c r="E513" s="21" t="n">
        <v>540</v>
      </c>
      <c r="F513" s="21" t="n">
        <v>50.4</v>
      </c>
      <c r="G513" s="21" t="n">
        <v>582</v>
      </c>
      <c r="H513" s="21" t="n">
        <v>73.8</v>
      </c>
      <c r="I513" s="21" t="n">
        <v>796</v>
      </c>
      <c r="J513" s="21" t="n">
        <v>58.5</v>
      </c>
      <c r="K513" s="21" t="n">
        <v>780</v>
      </c>
      <c r="L513" s="21" t="n">
        <v>66.7</v>
      </c>
      <c r="M513" s="21" t="n">
        <v>285</v>
      </c>
      <c r="N513" s="21"/>
    </row>
    <row r="514" customFormat="false" ht="14.25" hidden="false" customHeight="false" outlineLevel="0" collapsed="false">
      <c r="A514" s="19" t="s">
        <v>715</v>
      </c>
      <c r="B514" s="20" t="s">
        <v>1153</v>
      </c>
      <c r="C514" s="20" t="s">
        <v>492</v>
      </c>
      <c r="D514" s="19" t="n">
        <v>57.4</v>
      </c>
      <c r="E514" s="19" t="n">
        <v>632</v>
      </c>
      <c r="F514" s="19" t="n">
        <v>53</v>
      </c>
      <c r="G514" s="19" t="n">
        <v>484</v>
      </c>
      <c r="H514" s="19" t="n">
        <v>78.2</v>
      </c>
      <c r="I514" s="19" t="n">
        <v>650</v>
      </c>
      <c r="J514" s="19" t="n">
        <v>60.7</v>
      </c>
      <c r="K514" s="19" t="n">
        <v>672</v>
      </c>
      <c r="L514" s="19" t="n">
        <v>60.4</v>
      </c>
      <c r="M514" s="19" t="n">
        <v>543</v>
      </c>
      <c r="N514" s="19"/>
    </row>
    <row r="515" customFormat="false" ht="14.25" hidden="false" customHeight="false" outlineLevel="0" collapsed="false">
      <c r="A515" s="21" t="s">
        <v>715</v>
      </c>
      <c r="B515" s="22" t="s">
        <v>377</v>
      </c>
      <c r="C515" s="22" t="s">
        <v>357</v>
      </c>
      <c r="D515" s="21" t="n">
        <v>69.9</v>
      </c>
      <c r="E515" s="21" t="n">
        <v>223</v>
      </c>
      <c r="F515" s="21" t="n">
        <v>59.3</v>
      </c>
      <c r="G515" s="21" t="n">
        <v>299</v>
      </c>
      <c r="H515" s="21" t="n">
        <v>64.5</v>
      </c>
      <c r="I515" s="21" t="n">
        <v>1115</v>
      </c>
      <c r="J515" s="21" t="n">
        <v>46.6</v>
      </c>
      <c r="K515" s="21" t="n">
        <v>1382</v>
      </c>
      <c r="L515" s="21" t="n">
        <v>38.8</v>
      </c>
      <c r="M515" s="21" t="n">
        <v>1501</v>
      </c>
      <c r="N515" s="21"/>
    </row>
    <row r="516" customFormat="false" ht="14.25" hidden="false" customHeight="false" outlineLevel="0" collapsed="false">
      <c r="A516" s="19" t="s">
        <v>715</v>
      </c>
      <c r="B516" s="20" t="s">
        <v>1189</v>
      </c>
      <c r="C516" s="20" t="s">
        <v>426</v>
      </c>
      <c r="D516" s="19" t="n">
        <v>55.9</v>
      </c>
      <c r="E516" s="19" t="n">
        <v>677</v>
      </c>
      <c r="F516" s="19" t="n">
        <v>46.2</v>
      </c>
      <c r="G516" s="19" t="n">
        <v>738</v>
      </c>
      <c r="H516" s="19" t="n">
        <v>83.4</v>
      </c>
      <c r="I516" s="19" t="n">
        <v>449</v>
      </c>
      <c r="J516" s="19" t="n">
        <v>62</v>
      </c>
      <c r="K516" s="19" t="n">
        <v>618</v>
      </c>
      <c r="L516" s="19" t="n">
        <v>68.6</v>
      </c>
      <c r="M516" s="19" t="n">
        <v>228</v>
      </c>
      <c r="N516" s="19"/>
    </row>
    <row r="517" customFormat="false" ht="14.25" hidden="false" customHeight="false" outlineLevel="0" collapsed="false">
      <c r="A517" s="21" t="s">
        <v>715</v>
      </c>
      <c r="B517" s="22" t="s">
        <v>689</v>
      </c>
      <c r="C517" s="22" t="s">
        <v>653</v>
      </c>
      <c r="D517" s="21" t="n">
        <v>60.5</v>
      </c>
      <c r="E517" s="21" t="n">
        <v>507</v>
      </c>
      <c r="F517" s="21" t="n">
        <v>49.6</v>
      </c>
      <c r="G517" s="21" t="n">
        <v>610</v>
      </c>
      <c r="H517" s="21" t="n">
        <v>72.8</v>
      </c>
      <c r="I517" s="21" t="n">
        <v>828</v>
      </c>
      <c r="J517" s="21" t="n">
        <v>58.5</v>
      </c>
      <c r="K517" s="21" t="n">
        <v>780</v>
      </c>
      <c r="L517" s="21" t="n">
        <v>64.4</v>
      </c>
      <c r="M517" s="21" t="n">
        <v>366</v>
      </c>
      <c r="N517" s="21"/>
    </row>
    <row r="518" customFormat="false" ht="14.25" hidden="false" customHeight="false" outlineLevel="0" collapsed="false">
      <c r="A518" s="19" t="s">
        <v>715</v>
      </c>
      <c r="B518" s="20" t="s">
        <v>1169</v>
      </c>
      <c r="C518" s="20" t="s">
        <v>521</v>
      </c>
      <c r="D518" s="19" t="n">
        <v>55.2</v>
      </c>
      <c r="E518" s="19" t="n">
        <v>715</v>
      </c>
      <c r="F518" s="19" t="n">
        <v>55.9</v>
      </c>
      <c r="G518" s="19" t="n">
        <v>390</v>
      </c>
      <c r="H518" s="19" t="n">
        <v>78.6</v>
      </c>
      <c r="I518" s="19" t="n">
        <v>632</v>
      </c>
      <c r="J518" s="19" t="n">
        <v>62.4</v>
      </c>
      <c r="K518" s="19" t="n">
        <v>595</v>
      </c>
      <c r="L518" s="19" t="n">
        <v>57.8</v>
      </c>
      <c r="M518" s="19" t="n">
        <v>662</v>
      </c>
      <c r="N518" s="19"/>
    </row>
    <row r="519" customFormat="false" ht="14.25" hidden="false" customHeight="false" outlineLevel="0" collapsed="false">
      <c r="A519" s="21" t="s">
        <v>715</v>
      </c>
      <c r="B519" s="22" t="s">
        <v>599</v>
      </c>
      <c r="C519" s="22" t="s">
        <v>153</v>
      </c>
      <c r="D519" s="21" t="n">
        <v>55.3</v>
      </c>
      <c r="E519" s="21" t="n">
        <v>711</v>
      </c>
      <c r="F519" s="21" t="n">
        <v>53.1</v>
      </c>
      <c r="G519" s="21" t="n">
        <v>479</v>
      </c>
      <c r="H519" s="21" t="n">
        <v>79.9</v>
      </c>
      <c r="I519" s="21" t="n">
        <v>586</v>
      </c>
      <c r="J519" s="21" t="n">
        <v>59.8</v>
      </c>
      <c r="K519" s="21" t="n">
        <v>716</v>
      </c>
      <c r="L519" s="21" t="n">
        <v>65.4</v>
      </c>
      <c r="M519" s="21" t="n">
        <v>332</v>
      </c>
      <c r="N519" s="21"/>
    </row>
    <row r="520" customFormat="false" ht="14.25" hidden="false" customHeight="false" outlineLevel="0" collapsed="false">
      <c r="A520" s="19" t="s">
        <v>715</v>
      </c>
      <c r="B520" s="20" t="s">
        <v>640</v>
      </c>
      <c r="C520" s="20" t="s">
        <v>240</v>
      </c>
      <c r="D520" s="19" t="n">
        <v>62.1</v>
      </c>
      <c r="E520" s="19" t="n">
        <v>446</v>
      </c>
      <c r="F520" s="19" t="n">
        <v>51.5</v>
      </c>
      <c r="G520" s="19" t="n">
        <v>539</v>
      </c>
      <c r="H520" s="19" t="n">
        <v>73.1</v>
      </c>
      <c r="I520" s="19" t="n">
        <v>821</v>
      </c>
      <c r="J520" s="19" t="n">
        <v>52.8</v>
      </c>
      <c r="K520" s="19" t="n">
        <v>1056</v>
      </c>
      <c r="L520" s="19" t="n">
        <v>61.5</v>
      </c>
      <c r="M520" s="19" t="n">
        <v>494</v>
      </c>
      <c r="N520" s="19"/>
    </row>
    <row r="521" customFormat="false" ht="14.25" hidden="false" customHeight="false" outlineLevel="0" collapsed="false">
      <c r="A521" s="21" t="s">
        <v>715</v>
      </c>
      <c r="B521" s="22" t="s">
        <v>1132</v>
      </c>
      <c r="C521" s="22" t="s">
        <v>428</v>
      </c>
      <c r="D521" s="21" t="n">
        <v>56.3</v>
      </c>
      <c r="E521" s="21" t="n">
        <v>668</v>
      </c>
      <c r="F521" s="21" t="n">
        <v>51.2</v>
      </c>
      <c r="G521" s="21" t="n">
        <v>548</v>
      </c>
      <c r="H521" s="21" t="n">
        <v>82.9</v>
      </c>
      <c r="I521" s="21" t="n">
        <v>462</v>
      </c>
      <c r="J521" s="21" t="n">
        <v>62</v>
      </c>
      <c r="K521" s="21" t="n">
        <v>618</v>
      </c>
      <c r="L521" s="21" t="n">
        <v>57.4</v>
      </c>
      <c r="M521" s="21" t="n">
        <v>684</v>
      </c>
      <c r="N521" s="21"/>
    </row>
    <row r="522" customFormat="false" ht="14.25" hidden="false" customHeight="false" outlineLevel="0" collapsed="false">
      <c r="A522" s="19" t="s">
        <v>715</v>
      </c>
      <c r="B522" s="20" t="s">
        <v>550</v>
      </c>
      <c r="C522" s="20" t="s">
        <v>153</v>
      </c>
      <c r="D522" s="19" t="n">
        <v>60.4</v>
      </c>
      <c r="E522" s="19" t="n">
        <v>513</v>
      </c>
      <c r="F522" s="19" t="n">
        <v>25.1</v>
      </c>
      <c r="G522" s="19" t="n">
        <v>1575</v>
      </c>
      <c r="H522" s="19" t="n">
        <v>90.9</v>
      </c>
      <c r="I522" s="19" t="n">
        <v>153</v>
      </c>
      <c r="J522" s="19" t="n">
        <v>68.3</v>
      </c>
      <c r="K522" s="19" t="n">
        <v>385</v>
      </c>
      <c r="L522" s="19" t="n">
        <v>71.7</v>
      </c>
      <c r="M522" s="19" t="n">
        <v>157</v>
      </c>
      <c r="N522" s="19"/>
    </row>
    <row r="523" customFormat="false" ht="14.25" hidden="false" customHeight="false" outlineLevel="0" collapsed="false">
      <c r="A523" s="21" t="s">
        <v>715</v>
      </c>
      <c r="B523" s="22" t="s">
        <v>652</v>
      </c>
      <c r="C523" s="22" t="s">
        <v>653</v>
      </c>
      <c r="D523" s="21" t="n">
        <v>59.9</v>
      </c>
      <c r="E523" s="21" t="n">
        <v>531</v>
      </c>
      <c r="F523" s="21" t="n">
        <v>49.1</v>
      </c>
      <c r="G523" s="21" t="n">
        <v>627</v>
      </c>
      <c r="H523" s="21" t="n">
        <v>74.3</v>
      </c>
      <c r="I523" s="21" t="n">
        <v>773</v>
      </c>
      <c r="J523" s="21" t="n">
        <v>56</v>
      </c>
      <c r="K523" s="21" t="n">
        <v>903</v>
      </c>
      <c r="L523" s="21" t="n">
        <v>67.4</v>
      </c>
      <c r="M523" s="21" t="n">
        <v>256</v>
      </c>
      <c r="N523" s="21"/>
    </row>
    <row r="524" customFormat="false" ht="14.25" hidden="false" customHeight="false" outlineLevel="0" collapsed="false">
      <c r="A524" s="19" t="s">
        <v>715</v>
      </c>
      <c r="B524" s="20" t="s">
        <v>1316</v>
      </c>
      <c r="C524" s="20" t="s">
        <v>153</v>
      </c>
      <c r="D524" s="19" t="n">
        <v>52.3</v>
      </c>
      <c r="E524" s="19" t="n">
        <v>846</v>
      </c>
      <c r="F524" s="19" t="n">
        <v>48.8</v>
      </c>
      <c r="G524" s="19" t="n">
        <v>646</v>
      </c>
      <c r="H524" s="19" t="n">
        <v>85.3</v>
      </c>
      <c r="I524" s="19" t="n">
        <v>370</v>
      </c>
      <c r="J524" s="19" t="n">
        <v>71.5</v>
      </c>
      <c r="K524" s="19" t="n">
        <v>300</v>
      </c>
      <c r="L524" s="19" t="n">
        <v>58.8</v>
      </c>
      <c r="M524" s="19" t="n">
        <v>616</v>
      </c>
      <c r="N524" s="19"/>
    </row>
    <row r="525" customFormat="false" ht="14.25" hidden="false" customHeight="false" outlineLevel="0" collapsed="false">
      <c r="A525" s="21" t="s">
        <v>715</v>
      </c>
      <c r="B525" s="22" t="s">
        <v>1242</v>
      </c>
      <c r="C525" s="22" t="s">
        <v>179</v>
      </c>
      <c r="D525" s="21" t="n">
        <v>55.6</v>
      </c>
      <c r="E525" s="21" t="n">
        <v>696</v>
      </c>
      <c r="F525" s="21" t="n">
        <v>42</v>
      </c>
      <c r="G525" s="21" t="n">
        <v>899</v>
      </c>
      <c r="H525" s="21" t="n">
        <v>84.7</v>
      </c>
      <c r="I525" s="21" t="n">
        <v>389</v>
      </c>
      <c r="J525" s="21" t="n">
        <v>80.9</v>
      </c>
      <c r="K525" s="21" t="n">
        <v>107</v>
      </c>
      <c r="L525" s="21" t="n">
        <v>46.4</v>
      </c>
      <c r="M525" s="21" t="n">
        <v>1170</v>
      </c>
      <c r="N525" s="21"/>
    </row>
    <row r="526" customFormat="false" ht="14.25" hidden="false" customHeight="false" outlineLevel="0" collapsed="false">
      <c r="A526" s="19" t="s">
        <v>715</v>
      </c>
      <c r="B526" s="20" t="s">
        <v>1198</v>
      </c>
      <c r="C526" s="20" t="s">
        <v>234</v>
      </c>
      <c r="D526" s="19" t="n">
        <v>63.1</v>
      </c>
      <c r="E526" s="19" t="n">
        <v>411</v>
      </c>
      <c r="F526" s="19" t="n">
        <v>50.1</v>
      </c>
      <c r="G526" s="19" t="n">
        <v>594</v>
      </c>
      <c r="H526" s="19" t="n">
        <v>73</v>
      </c>
      <c r="I526" s="19" t="n">
        <v>824</v>
      </c>
      <c r="J526" s="19" t="n">
        <v>57.5</v>
      </c>
      <c r="K526" s="19" t="n">
        <v>819</v>
      </c>
      <c r="L526" s="19" t="n">
        <v>51.4</v>
      </c>
      <c r="M526" s="19" t="n">
        <v>956</v>
      </c>
      <c r="N526" s="19"/>
    </row>
    <row r="527" customFormat="false" ht="14.25" hidden="false" customHeight="false" outlineLevel="0" collapsed="false">
      <c r="A527" s="21" t="s">
        <v>715</v>
      </c>
      <c r="B527" s="22" t="s">
        <v>1014</v>
      </c>
      <c r="C527" s="22" t="s">
        <v>299</v>
      </c>
      <c r="D527" s="21" t="n">
        <v>67.2</v>
      </c>
      <c r="E527" s="21" t="n">
        <v>287</v>
      </c>
      <c r="F527" s="21" t="n">
        <v>49.4</v>
      </c>
      <c r="G527" s="21" t="n">
        <v>615</v>
      </c>
      <c r="H527" s="21" t="n">
        <v>71.2</v>
      </c>
      <c r="I527" s="21" t="n">
        <v>876</v>
      </c>
      <c r="J527" s="21" t="n">
        <v>57</v>
      </c>
      <c r="K527" s="21" t="n">
        <v>853</v>
      </c>
      <c r="L527" s="21" t="n">
        <v>40</v>
      </c>
      <c r="M527" s="21" t="n">
        <v>1447</v>
      </c>
      <c r="N527" s="21"/>
    </row>
    <row r="528" customFormat="false" ht="14.25" hidden="false" customHeight="false" outlineLevel="0" collapsed="false">
      <c r="A528" s="19" t="s">
        <v>715</v>
      </c>
      <c r="B528" s="20" t="s">
        <v>845</v>
      </c>
      <c r="C528" s="20" t="s">
        <v>179</v>
      </c>
      <c r="D528" s="19" t="n">
        <v>49.5</v>
      </c>
      <c r="E528" s="19" t="n">
        <v>965</v>
      </c>
      <c r="F528" s="19" t="n">
        <v>36.4</v>
      </c>
      <c r="G528" s="19" t="n">
        <v>1121</v>
      </c>
      <c r="H528" s="19" t="n">
        <v>95.9</v>
      </c>
      <c r="I528" s="19" t="n">
        <v>30</v>
      </c>
      <c r="J528" s="19" t="n">
        <v>89.8</v>
      </c>
      <c r="K528" s="19" t="n">
        <v>21</v>
      </c>
      <c r="L528" s="19" t="n">
        <v>50.6</v>
      </c>
      <c r="M528" s="19" t="n">
        <v>985</v>
      </c>
      <c r="N528" s="19"/>
    </row>
    <row r="529" customFormat="false" ht="14.25" hidden="false" customHeight="false" outlineLevel="0" collapsed="false">
      <c r="A529" s="21" t="s">
        <v>715</v>
      </c>
      <c r="B529" s="22" t="s">
        <v>1304</v>
      </c>
      <c r="C529" s="22" t="s">
        <v>458</v>
      </c>
      <c r="D529" s="21" t="n">
        <v>64.4</v>
      </c>
      <c r="E529" s="21" t="n">
        <v>369</v>
      </c>
      <c r="F529" s="21" t="n">
        <v>37.1</v>
      </c>
      <c r="G529" s="21" t="n">
        <v>1089</v>
      </c>
      <c r="H529" s="21" t="n">
        <v>82.6</v>
      </c>
      <c r="I529" s="21" t="n">
        <v>472</v>
      </c>
      <c r="J529" s="21" t="n">
        <v>62.4</v>
      </c>
      <c r="K529" s="21" t="n">
        <v>595</v>
      </c>
      <c r="L529" s="21" t="n">
        <v>50.6</v>
      </c>
      <c r="M529" s="21" t="n">
        <v>985</v>
      </c>
      <c r="N529" s="21"/>
    </row>
    <row r="530" customFormat="false" ht="14.25" hidden="false" customHeight="false" outlineLevel="0" collapsed="false">
      <c r="A530" s="19" t="s">
        <v>715</v>
      </c>
      <c r="B530" s="20" t="s">
        <v>1581</v>
      </c>
      <c r="C530" s="20" t="s">
        <v>151</v>
      </c>
      <c r="D530" s="19" t="n">
        <v>60.5</v>
      </c>
      <c r="E530" s="19" t="n">
        <v>507</v>
      </c>
      <c r="F530" s="19" t="n">
        <v>51.7</v>
      </c>
      <c r="G530" s="19" t="n">
        <v>533</v>
      </c>
      <c r="H530" s="19" t="n">
        <v>71.3</v>
      </c>
      <c r="I530" s="19" t="n">
        <v>870</v>
      </c>
      <c r="J530" s="19" t="n">
        <v>57.5</v>
      </c>
      <c r="K530" s="19" t="n">
        <v>819</v>
      </c>
      <c r="L530" s="19" t="n">
        <v>60.6</v>
      </c>
      <c r="M530" s="19" t="n">
        <v>535</v>
      </c>
      <c r="N530" s="19"/>
    </row>
    <row r="531" customFormat="false" ht="14.25" hidden="false" customHeight="false" outlineLevel="0" collapsed="false">
      <c r="A531" s="21" t="s">
        <v>715</v>
      </c>
      <c r="B531" s="22" t="s">
        <v>607</v>
      </c>
      <c r="C531" s="22" t="s">
        <v>286</v>
      </c>
      <c r="D531" s="21" t="n">
        <v>62.4</v>
      </c>
      <c r="E531" s="21" t="n">
        <v>434</v>
      </c>
      <c r="F531" s="21" t="n">
        <v>40.3</v>
      </c>
      <c r="G531" s="21" t="n">
        <v>967</v>
      </c>
      <c r="H531" s="21" t="n">
        <v>75.6</v>
      </c>
      <c r="I531" s="21" t="n">
        <v>722</v>
      </c>
      <c r="J531" s="21" t="n">
        <v>59.4</v>
      </c>
      <c r="K531" s="21" t="n">
        <v>732</v>
      </c>
      <c r="L531" s="21" t="n">
        <v>66.7</v>
      </c>
      <c r="M531" s="21" t="n">
        <v>285</v>
      </c>
      <c r="N531" s="21"/>
    </row>
    <row r="532" customFormat="false" ht="14.25" hidden="false" customHeight="false" outlineLevel="0" collapsed="false">
      <c r="A532" s="19" t="s">
        <v>715</v>
      </c>
      <c r="B532" s="20" t="s">
        <v>1241</v>
      </c>
      <c r="C532" s="20" t="s">
        <v>153</v>
      </c>
      <c r="D532" s="19" t="n">
        <v>52.1</v>
      </c>
      <c r="E532" s="19" t="n">
        <v>854</v>
      </c>
      <c r="F532" s="19" t="n">
        <v>47.9</v>
      </c>
      <c r="G532" s="19" t="n">
        <v>677</v>
      </c>
      <c r="H532" s="19" t="n">
        <v>86.4</v>
      </c>
      <c r="I532" s="19" t="n">
        <v>333</v>
      </c>
      <c r="J532" s="19" t="n">
        <v>69.6</v>
      </c>
      <c r="K532" s="19" t="n">
        <v>359</v>
      </c>
      <c r="L532" s="19" t="n">
        <v>60.4</v>
      </c>
      <c r="M532" s="19" t="n">
        <v>543</v>
      </c>
      <c r="N532" s="19"/>
    </row>
    <row r="533" customFormat="false" ht="14.25" hidden="false" customHeight="false" outlineLevel="0" collapsed="false">
      <c r="A533" s="21" t="s">
        <v>715</v>
      </c>
      <c r="B533" s="22" t="s">
        <v>1188</v>
      </c>
      <c r="C533" s="22" t="s">
        <v>521</v>
      </c>
      <c r="D533" s="21" t="n">
        <v>60.2</v>
      </c>
      <c r="E533" s="21" t="n">
        <v>523</v>
      </c>
      <c r="F533" s="21" t="n">
        <v>51.5</v>
      </c>
      <c r="G533" s="21" t="n">
        <v>539</v>
      </c>
      <c r="H533" s="21" t="n">
        <v>72.8</v>
      </c>
      <c r="I533" s="21" t="n">
        <v>828</v>
      </c>
      <c r="J533" s="21" t="n">
        <v>56.5</v>
      </c>
      <c r="K533" s="21" t="n">
        <v>882</v>
      </c>
      <c r="L533" s="21" t="n">
        <v>60.3</v>
      </c>
      <c r="M533" s="21" t="n">
        <v>548</v>
      </c>
      <c r="N533" s="21"/>
    </row>
    <row r="534" customFormat="false" ht="14.25" hidden="false" customHeight="false" outlineLevel="0" collapsed="false">
      <c r="A534" s="19" t="s">
        <v>715</v>
      </c>
      <c r="B534" s="20" t="s">
        <v>750</v>
      </c>
      <c r="C534" s="20" t="s">
        <v>751</v>
      </c>
      <c r="D534" s="19" t="n">
        <v>60.3</v>
      </c>
      <c r="E534" s="19" t="n">
        <v>517</v>
      </c>
      <c r="F534" s="19" t="n">
        <v>37.4</v>
      </c>
      <c r="G534" s="19" t="n">
        <v>1081</v>
      </c>
      <c r="H534" s="19" t="n">
        <v>77.5</v>
      </c>
      <c r="I534" s="19" t="n">
        <v>668</v>
      </c>
      <c r="J534" s="19" t="n">
        <v>62</v>
      </c>
      <c r="K534" s="19" t="n">
        <v>618</v>
      </c>
      <c r="L534" s="19" t="n">
        <v>72</v>
      </c>
      <c r="M534" s="19" t="n">
        <v>150</v>
      </c>
      <c r="N534" s="19"/>
    </row>
    <row r="535" customFormat="false" ht="14.25" hidden="false" customHeight="false" outlineLevel="0" collapsed="false">
      <c r="A535" s="21" t="s">
        <v>715</v>
      </c>
      <c r="B535" s="22" t="s">
        <v>544</v>
      </c>
      <c r="C535" s="22" t="s">
        <v>219</v>
      </c>
      <c r="D535" s="21" t="n">
        <v>58.7</v>
      </c>
      <c r="E535" s="21" t="n">
        <v>575</v>
      </c>
      <c r="F535" s="21" t="n">
        <v>54.8</v>
      </c>
      <c r="G535" s="21" t="n">
        <v>427</v>
      </c>
      <c r="H535" s="21" t="n">
        <v>69.8</v>
      </c>
      <c r="I535" s="21" t="n">
        <v>913</v>
      </c>
      <c r="J535" s="21" t="n">
        <v>60.3</v>
      </c>
      <c r="K535" s="21" t="n">
        <v>697</v>
      </c>
      <c r="L535" s="21" t="n">
        <v>57.8</v>
      </c>
      <c r="M535" s="21" t="n">
        <v>662</v>
      </c>
      <c r="N535" s="21"/>
    </row>
    <row r="536" customFormat="false" ht="14.25" hidden="false" customHeight="false" outlineLevel="0" collapsed="false">
      <c r="A536" s="19" t="s">
        <v>715</v>
      </c>
      <c r="B536" s="20" t="s">
        <v>1369</v>
      </c>
      <c r="C536" s="20" t="s">
        <v>179</v>
      </c>
      <c r="D536" s="19" t="n">
        <v>50.3</v>
      </c>
      <c r="E536" s="19" t="n">
        <v>928</v>
      </c>
      <c r="F536" s="19" t="n">
        <v>45.4</v>
      </c>
      <c r="G536" s="19" t="n">
        <v>765</v>
      </c>
      <c r="H536" s="19" t="n">
        <v>92.5</v>
      </c>
      <c r="I536" s="19" t="n">
        <v>100</v>
      </c>
      <c r="J536" s="19" t="n">
        <v>78.4</v>
      </c>
      <c r="K536" s="19" t="n">
        <v>146</v>
      </c>
      <c r="L536" s="19" t="n">
        <v>49</v>
      </c>
      <c r="M536" s="19" t="n">
        <v>1056</v>
      </c>
      <c r="N536" s="19"/>
    </row>
    <row r="537" customFormat="false" ht="14.25" hidden="false" customHeight="false" outlineLevel="0" collapsed="false">
      <c r="A537" s="21" t="s">
        <v>715</v>
      </c>
      <c r="B537" s="22" t="s">
        <v>506</v>
      </c>
      <c r="C537" s="22" t="s">
        <v>169</v>
      </c>
      <c r="D537" s="21" t="n">
        <v>58.6</v>
      </c>
      <c r="E537" s="21" t="n">
        <v>579</v>
      </c>
      <c r="F537" s="21" t="n">
        <v>50</v>
      </c>
      <c r="G537" s="21" t="n">
        <v>598</v>
      </c>
      <c r="H537" s="21" t="n">
        <v>75.3</v>
      </c>
      <c r="I537" s="21" t="n">
        <v>734</v>
      </c>
      <c r="J537" s="21" t="n">
        <v>63.2</v>
      </c>
      <c r="K537" s="21" t="n">
        <v>557</v>
      </c>
      <c r="L537" s="21" t="n">
        <v>55.2</v>
      </c>
      <c r="M537" s="21" t="n">
        <v>781</v>
      </c>
      <c r="N537" s="21"/>
    </row>
    <row r="538" customFormat="false" ht="14.25" hidden="false" customHeight="false" outlineLevel="0" collapsed="false">
      <c r="A538" s="19" t="s">
        <v>715</v>
      </c>
      <c r="B538" s="20" t="s">
        <v>1542</v>
      </c>
      <c r="C538" s="20" t="s">
        <v>183</v>
      </c>
      <c r="D538" s="19" t="n">
        <v>58.1</v>
      </c>
      <c r="E538" s="19" t="n">
        <v>600</v>
      </c>
      <c r="F538" s="19" t="n">
        <v>54.9</v>
      </c>
      <c r="G538" s="19" t="n">
        <v>424</v>
      </c>
      <c r="H538" s="19" t="n">
        <v>75.5</v>
      </c>
      <c r="I538" s="19" t="n">
        <v>729</v>
      </c>
      <c r="J538" s="19" t="n">
        <v>57</v>
      </c>
      <c r="K538" s="19" t="n">
        <v>853</v>
      </c>
      <c r="L538" s="19" t="n">
        <v>56.5</v>
      </c>
      <c r="M538" s="19" t="n">
        <v>730</v>
      </c>
      <c r="N538" s="19"/>
    </row>
    <row r="539" customFormat="false" ht="14.25" hidden="false" customHeight="false" outlineLevel="0" collapsed="false">
      <c r="A539" s="21" t="s">
        <v>715</v>
      </c>
      <c r="B539" s="22" t="s">
        <v>695</v>
      </c>
      <c r="C539" s="22" t="s">
        <v>257</v>
      </c>
      <c r="D539" s="21" t="n">
        <v>54</v>
      </c>
      <c r="E539" s="21" t="n">
        <v>767</v>
      </c>
      <c r="F539" s="21" t="n">
        <v>50.6</v>
      </c>
      <c r="G539" s="21" t="n">
        <v>574</v>
      </c>
      <c r="H539" s="21" t="n">
        <v>78.6</v>
      </c>
      <c r="I539" s="21" t="n">
        <v>632</v>
      </c>
      <c r="J539" s="21" t="n">
        <v>63.6</v>
      </c>
      <c r="K539" s="21" t="n">
        <v>542</v>
      </c>
      <c r="L539" s="21" t="n">
        <v>66.6</v>
      </c>
      <c r="M539" s="21" t="n">
        <v>288</v>
      </c>
      <c r="N539" s="21"/>
    </row>
    <row r="540" customFormat="false" ht="14.25" hidden="false" customHeight="false" outlineLevel="0" collapsed="false">
      <c r="A540" s="19" t="s">
        <v>715</v>
      </c>
      <c r="B540" s="20" t="s">
        <v>508</v>
      </c>
      <c r="C540" s="20" t="s">
        <v>153</v>
      </c>
      <c r="D540" s="19" t="n">
        <v>55.2</v>
      </c>
      <c r="E540" s="19" t="n">
        <v>715</v>
      </c>
      <c r="F540" s="19" t="n">
        <v>56</v>
      </c>
      <c r="G540" s="19" t="n">
        <v>389</v>
      </c>
      <c r="H540" s="19" t="n">
        <v>76.5</v>
      </c>
      <c r="I540" s="19" t="n">
        <v>694</v>
      </c>
      <c r="J540" s="19" t="n">
        <v>60.3</v>
      </c>
      <c r="K540" s="19" t="n">
        <v>697</v>
      </c>
      <c r="L540" s="19" t="n">
        <v>58.2</v>
      </c>
      <c r="M540" s="19" t="n">
        <v>645</v>
      </c>
      <c r="N540" s="19"/>
    </row>
    <row r="541" customFormat="false" ht="14.25" hidden="false" customHeight="false" outlineLevel="0" collapsed="false">
      <c r="A541" s="21" t="s">
        <v>715</v>
      </c>
      <c r="B541" s="22" t="s">
        <v>1309</v>
      </c>
      <c r="C541" s="22" t="s">
        <v>153</v>
      </c>
      <c r="D541" s="21" t="n">
        <v>53.9</v>
      </c>
      <c r="E541" s="21" t="n">
        <v>776</v>
      </c>
      <c r="F541" s="21" t="n">
        <v>54.8</v>
      </c>
      <c r="G541" s="21" t="n">
        <v>427</v>
      </c>
      <c r="H541" s="21" t="n">
        <v>77.5</v>
      </c>
      <c r="I541" s="21" t="n">
        <v>668</v>
      </c>
      <c r="J541" s="21" t="n">
        <v>61.6</v>
      </c>
      <c r="K541" s="21" t="n">
        <v>636</v>
      </c>
      <c r="L541" s="21" t="n">
        <v>62.5</v>
      </c>
      <c r="M541" s="21" t="n">
        <v>448</v>
      </c>
      <c r="N541" s="21"/>
    </row>
    <row r="542" customFormat="false" ht="14.25" hidden="false" customHeight="false" outlineLevel="0" collapsed="false">
      <c r="A542" s="19" t="s">
        <v>715</v>
      </c>
      <c r="B542" s="20" t="s">
        <v>977</v>
      </c>
      <c r="C542" s="20" t="s">
        <v>183</v>
      </c>
      <c r="D542" s="19" t="n">
        <v>62.5</v>
      </c>
      <c r="E542" s="19" t="n">
        <v>432</v>
      </c>
      <c r="F542" s="19" t="n">
        <v>33.2</v>
      </c>
      <c r="G542" s="19" t="n">
        <v>1271</v>
      </c>
      <c r="H542" s="19" t="n">
        <v>84.2</v>
      </c>
      <c r="I542" s="19" t="n">
        <v>413</v>
      </c>
      <c r="J542" s="19" t="n">
        <v>62.8</v>
      </c>
      <c r="K542" s="19" t="n">
        <v>575</v>
      </c>
      <c r="L542" s="19" t="n">
        <v>58.7</v>
      </c>
      <c r="M542" s="19" t="n">
        <v>618</v>
      </c>
      <c r="N542" s="19"/>
    </row>
    <row r="543" customFormat="false" ht="14.25" hidden="false" customHeight="false" outlineLevel="0" collapsed="false">
      <c r="A543" s="21" t="s">
        <v>715</v>
      </c>
      <c r="B543" s="22" t="s">
        <v>360</v>
      </c>
      <c r="C543" s="22" t="s">
        <v>175</v>
      </c>
      <c r="D543" s="21" t="n">
        <v>58.2</v>
      </c>
      <c r="E543" s="21" t="n">
        <v>595</v>
      </c>
      <c r="F543" s="21" t="n">
        <v>51</v>
      </c>
      <c r="G543" s="21" t="n">
        <v>558</v>
      </c>
      <c r="H543" s="21" t="n">
        <v>83</v>
      </c>
      <c r="I543" s="21" t="n">
        <v>457</v>
      </c>
      <c r="J543" s="21" t="n">
        <v>67.9</v>
      </c>
      <c r="K543" s="21" t="n">
        <v>400</v>
      </c>
      <c r="L543" s="21" t="n">
        <v>33.5</v>
      </c>
      <c r="M543" s="21" t="n">
        <v>1713</v>
      </c>
      <c r="N543" s="21"/>
    </row>
    <row r="544" customFormat="false" ht="14.25" hidden="false" customHeight="false" outlineLevel="0" collapsed="false">
      <c r="A544" s="19" t="s">
        <v>715</v>
      </c>
      <c r="B544" s="20" t="s">
        <v>1190</v>
      </c>
      <c r="C544" s="20" t="s">
        <v>428</v>
      </c>
      <c r="D544" s="19" t="n">
        <v>61.3</v>
      </c>
      <c r="E544" s="19" t="n">
        <v>466</v>
      </c>
      <c r="F544" s="19" t="n">
        <v>47.6</v>
      </c>
      <c r="G544" s="19" t="n">
        <v>690</v>
      </c>
      <c r="H544" s="19" t="n">
        <v>70.9</v>
      </c>
      <c r="I544" s="19" t="n">
        <v>888</v>
      </c>
      <c r="J544" s="19" t="n">
        <v>64.4</v>
      </c>
      <c r="K544" s="19" t="n">
        <v>514</v>
      </c>
      <c r="L544" s="19" t="n">
        <v>51.6</v>
      </c>
      <c r="M544" s="19" t="n">
        <v>949</v>
      </c>
      <c r="N544" s="19"/>
    </row>
    <row r="545" customFormat="false" ht="14.25" hidden="false" customHeight="false" outlineLevel="0" collapsed="false">
      <c r="A545" s="21" t="s">
        <v>715</v>
      </c>
      <c r="B545" s="22" t="s">
        <v>456</v>
      </c>
      <c r="C545" s="22" t="s">
        <v>428</v>
      </c>
      <c r="D545" s="21" t="n">
        <v>62.6</v>
      </c>
      <c r="E545" s="21" t="n">
        <v>426</v>
      </c>
      <c r="F545" s="21" t="n">
        <v>51.8</v>
      </c>
      <c r="G545" s="21" t="n">
        <v>532</v>
      </c>
      <c r="H545" s="21" t="n">
        <v>71.3</v>
      </c>
      <c r="I545" s="21" t="n">
        <v>870</v>
      </c>
      <c r="J545" s="21" t="n">
        <v>56</v>
      </c>
      <c r="K545" s="21" t="n">
        <v>903</v>
      </c>
      <c r="L545" s="21" t="n">
        <v>50.1</v>
      </c>
      <c r="M545" s="21" t="n">
        <v>1008</v>
      </c>
      <c r="N545" s="21"/>
    </row>
    <row r="546" customFormat="false" ht="14.25" hidden="false" customHeight="false" outlineLevel="0" collapsed="false">
      <c r="A546" s="19" t="s">
        <v>715</v>
      </c>
      <c r="B546" s="20" t="s">
        <v>1171</v>
      </c>
      <c r="C546" s="20" t="s">
        <v>179</v>
      </c>
      <c r="D546" s="19" t="n">
        <v>50.9</v>
      </c>
      <c r="E546" s="19" t="n">
        <v>901</v>
      </c>
      <c r="F546" s="19" t="n">
        <v>61.8</v>
      </c>
      <c r="G546" s="19" t="n">
        <v>238</v>
      </c>
      <c r="H546" s="19" t="n">
        <v>78</v>
      </c>
      <c r="I546" s="19" t="n">
        <v>656</v>
      </c>
      <c r="J546" s="19" t="n">
        <v>67.9</v>
      </c>
      <c r="K546" s="19" t="n">
        <v>400</v>
      </c>
      <c r="L546" s="19" t="n">
        <v>47.9</v>
      </c>
      <c r="M546" s="19" t="n">
        <v>1115</v>
      </c>
      <c r="N546" s="19"/>
    </row>
    <row r="547" customFormat="false" ht="14.25" hidden="false" customHeight="false" outlineLevel="0" collapsed="false">
      <c r="A547" s="21" t="s">
        <v>715</v>
      </c>
      <c r="B547" s="22" t="s">
        <v>791</v>
      </c>
      <c r="C547" s="22" t="s">
        <v>183</v>
      </c>
      <c r="D547" s="21" t="n">
        <v>54.5</v>
      </c>
      <c r="E547" s="21" t="n">
        <v>750</v>
      </c>
      <c r="F547" s="21" t="n">
        <v>42.6</v>
      </c>
      <c r="G547" s="21" t="n">
        <v>877</v>
      </c>
      <c r="H547" s="21" t="n">
        <v>81.3</v>
      </c>
      <c r="I547" s="21" t="n">
        <v>531</v>
      </c>
      <c r="J547" s="21" t="n">
        <v>64</v>
      </c>
      <c r="K547" s="21" t="n">
        <v>527</v>
      </c>
      <c r="L547" s="21" t="n">
        <v>73.2</v>
      </c>
      <c r="M547" s="21" t="n">
        <v>129</v>
      </c>
      <c r="N547" s="21"/>
    </row>
    <row r="548" customFormat="false" ht="14.25" hidden="false" customHeight="false" outlineLevel="0" collapsed="false">
      <c r="A548" s="19" t="s">
        <v>715</v>
      </c>
      <c r="B548" s="20" t="s">
        <v>1288</v>
      </c>
      <c r="C548" s="20" t="s">
        <v>153</v>
      </c>
      <c r="D548" s="19" t="n">
        <v>56.2</v>
      </c>
      <c r="E548" s="19" t="n">
        <v>671</v>
      </c>
      <c r="F548" s="19" t="n">
        <v>56.6</v>
      </c>
      <c r="G548" s="19" t="n">
        <v>374</v>
      </c>
      <c r="H548" s="19" t="n">
        <v>71.7</v>
      </c>
      <c r="I548" s="19" t="n">
        <v>858</v>
      </c>
      <c r="J548" s="19" t="n">
        <v>59.8</v>
      </c>
      <c r="K548" s="19" t="n">
        <v>716</v>
      </c>
      <c r="L548" s="19" t="n">
        <v>58.7</v>
      </c>
      <c r="M548" s="19" t="n">
        <v>618</v>
      </c>
      <c r="N548" s="19"/>
    </row>
    <row r="549" customFormat="false" ht="14.25" hidden="false" customHeight="false" outlineLevel="0" collapsed="false">
      <c r="A549" s="21" t="s">
        <v>715</v>
      </c>
      <c r="B549" s="22" t="s">
        <v>432</v>
      </c>
      <c r="C549" s="22" t="s">
        <v>212</v>
      </c>
      <c r="D549" s="21" t="n">
        <v>59</v>
      </c>
      <c r="E549" s="21" t="n">
        <v>561</v>
      </c>
      <c r="F549" s="21" t="n">
        <v>56.9</v>
      </c>
      <c r="G549" s="21" t="n">
        <v>359</v>
      </c>
      <c r="H549" s="21" t="n">
        <v>67.9</v>
      </c>
      <c r="I549" s="21" t="n">
        <v>997</v>
      </c>
      <c r="J549" s="21" t="n">
        <v>55</v>
      </c>
      <c r="K549" s="21" t="n">
        <v>953</v>
      </c>
      <c r="L549" s="21" t="n">
        <v>58.5</v>
      </c>
      <c r="M549" s="21" t="n">
        <v>628</v>
      </c>
      <c r="N549" s="21"/>
    </row>
    <row r="550" customFormat="false" ht="14.25" hidden="false" customHeight="false" outlineLevel="0" collapsed="false">
      <c r="A550" s="19" t="s">
        <v>715</v>
      </c>
      <c r="B550" s="20" t="s">
        <v>1088</v>
      </c>
      <c r="C550" s="20" t="s">
        <v>234</v>
      </c>
      <c r="D550" s="19" t="n">
        <v>62.6</v>
      </c>
      <c r="E550" s="19" t="n">
        <v>426</v>
      </c>
      <c r="F550" s="19" t="n">
        <v>22</v>
      </c>
      <c r="G550" s="19" t="n">
        <v>1654</v>
      </c>
      <c r="H550" s="19" t="n">
        <v>86.6</v>
      </c>
      <c r="I550" s="19" t="n">
        <v>328</v>
      </c>
      <c r="J550" s="19" t="n">
        <v>68.9</v>
      </c>
      <c r="K550" s="19" t="n">
        <v>363</v>
      </c>
      <c r="L550" s="19" t="n">
        <v>65.8</v>
      </c>
      <c r="M550" s="19" t="n">
        <v>317</v>
      </c>
      <c r="N550" s="19"/>
    </row>
    <row r="551" customFormat="false" ht="14.25" hidden="false" customHeight="false" outlineLevel="0" collapsed="false">
      <c r="A551" s="21" t="s">
        <v>715</v>
      </c>
      <c r="B551" s="22" t="s">
        <v>1123</v>
      </c>
      <c r="C551" s="22" t="s">
        <v>179</v>
      </c>
      <c r="D551" s="21" t="n">
        <v>38.7</v>
      </c>
      <c r="E551" s="21" t="n">
        <v>1485</v>
      </c>
      <c r="F551" s="21" t="n">
        <v>53.4</v>
      </c>
      <c r="G551" s="21" t="n">
        <v>468</v>
      </c>
      <c r="H551" s="21" t="n">
        <v>86.7</v>
      </c>
      <c r="I551" s="21" t="n">
        <v>325</v>
      </c>
      <c r="J551" s="21" t="n">
        <v>86.9</v>
      </c>
      <c r="K551" s="21" t="n">
        <v>45</v>
      </c>
      <c r="L551" s="21" t="n">
        <v>70.7</v>
      </c>
      <c r="M551" s="21" t="n">
        <v>173</v>
      </c>
      <c r="N551" s="21"/>
    </row>
    <row r="552" customFormat="false" ht="14.25" hidden="false" customHeight="false" outlineLevel="0" collapsed="false">
      <c r="A552" s="19" t="s">
        <v>715</v>
      </c>
      <c r="B552" s="20" t="s">
        <v>1280</v>
      </c>
      <c r="C552" s="20" t="s">
        <v>153</v>
      </c>
      <c r="D552" s="19" t="n">
        <v>53.5</v>
      </c>
      <c r="E552" s="19" t="n">
        <v>800</v>
      </c>
      <c r="F552" s="19" t="n">
        <v>53.1</v>
      </c>
      <c r="G552" s="19" t="n">
        <v>479</v>
      </c>
      <c r="H552" s="19" t="n">
        <v>81.5</v>
      </c>
      <c r="I552" s="19" t="n">
        <v>523</v>
      </c>
      <c r="J552" s="19" t="n">
        <v>64.7</v>
      </c>
      <c r="K552" s="19" t="n">
        <v>498</v>
      </c>
      <c r="L552" s="19" t="n">
        <v>52.6</v>
      </c>
      <c r="M552" s="19" t="n">
        <v>896</v>
      </c>
      <c r="N552" s="19"/>
    </row>
    <row r="553" customFormat="false" ht="14.25" hidden="false" customHeight="false" outlineLevel="0" collapsed="false">
      <c r="A553" s="21" t="s">
        <v>715</v>
      </c>
      <c r="B553" s="22" t="s">
        <v>1195</v>
      </c>
      <c r="C553" s="22" t="s">
        <v>299</v>
      </c>
      <c r="D553" s="21" t="n">
        <v>63.5</v>
      </c>
      <c r="E553" s="21" t="n">
        <v>394</v>
      </c>
      <c r="F553" s="21" t="n">
        <v>43.7</v>
      </c>
      <c r="G553" s="21" t="n">
        <v>831</v>
      </c>
      <c r="H553" s="21" t="n">
        <v>75.1</v>
      </c>
      <c r="I553" s="21" t="n">
        <v>742</v>
      </c>
      <c r="J553" s="21" t="n">
        <v>56</v>
      </c>
      <c r="K553" s="21" t="n">
        <v>903</v>
      </c>
      <c r="L553" s="21" t="n">
        <v>53.5</v>
      </c>
      <c r="M553" s="21" t="n">
        <v>862</v>
      </c>
      <c r="N553" s="21"/>
    </row>
    <row r="554" customFormat="false" ht="14.25" hidden="false" customHeight="false" outlineLevel="0" collapsed="false">
      <c r="A554" s="19" t="s">
        <v>715</v>
      </c>
      <c r="B554" s="20" t="s">
        <v>1322</v>
      </c>
      <c r="C554" s="20" t="s">
        <v>428</v>
      </c>
      <c r="D554" s="19" t="n">
        <v>54.5</v>
      </c>
      <c r="E554" s="19" t="n">
        <v>750</v>
      </c>
      <c r="F554" s="19" t="n">
        <v>45.4</v>
      </c>
      <c r="G554" s="19" t="n">
        <v>765</v>
      </c>
      <c r="H554" s="19" t="n">
        <v>81.5</v>
      </c>
      <c r="I554" s="19" t="n">
        <v>523</v>
      </c>
      <c r="J554" s="19" t="n">
        <v>66.6</v>
      </c>
      <c r="K554" s="19" t="n">
        <v>441</v>
      </c>
      <c r="L554" s="19" t="n">
        <v>61</v>
      </c>
      <c r="M554" s="19" t="n">
        <v>518</v>
      </c>
      <c r="N554" s="19"/>
    </row>
    <row r="555" customFormat="false" ht="14.25" hidden="false" customHeight="false" outlineLevel="0" collapsed="false">
      <c r="A555" s="21" t="s">
        <v>715</v>
      </c>
      <c r="B555" s="22" t="s">
        <v>714</v>
      </c>
      <c r="C555" s="22" t="s">
        <v>510</v>
      </c>
      <c r="D555" s="21" t="n">
        <v>64.4</v>
      </c>
      <c r="E555" s="21" t="n">
        <v>369</v>
      </c>
      <c r="F555" s="21" t="n">
        <v>44.7</v>
      </c>
      <c r="G555" s="21" t="n">
        <v>790</v>
      </c>
      <c r="H555" s="21" t="n">
        <v>69.3</v>
      </c>
      <c r="I555" s="21" t="n">
        <v>934</v>
      </c>
      <c r="J555" s="21" t="n">
        <v>55</v>
      </c>
      <c r="K555" s="21" t="n">
        <v>953</v>
      </c>
      <c r="L555" s="21" t="n">
        <v>58.9</v>
      </c>
      <c r="M555" s="21" t="n">
        <v>612</v>
      </c>
      <c r="N555" s="21"/>
    </row>
    <row r="556" customFormat="false" ht="14.25" hidden="false" customHeight="false" outlineLevel="0" collapsed="false">
      <c r="A556" s="19" t="s">
        <v>715</v>
      </c>
      <c r="B556" s="20" t="s">
        <v>1174</v>
      </c>
      <c r="C556" s="20" t="s">
        <v>428</v>
      </c>
      <c r="D556" s="19" t="n">
        <v>59.9</v>
      </c>
      <c r="E556" s="19" t="n">
        <v>531</v>
      </c>
      <c r="F556" s="19" t="n">
        <v>54.8</v>
      </c>
      <c r="G556" s="19" t="n">
        <v>427</v>
      </c>
      <c r="H556" s="19" t="n">
        <v>74.7</v>
      </c>
      <c r="I556" s="19" t="n">
        <v>758</v>
      </c>
      <c r="J556" s="19" t="n">
        <v>57.5</v>
      </c>
      <c r="K556" s="19" t="n">
        <v>819</v>
      </c>
      <c r="L556" s="19" t="n">
        <v>44.7</v>
      </c>
      <c r="M556" s="19" t="n">
        <v>1246</v>
      </c>
      <c r="N556" s="19"/>
    </row>
    <row r="557" customFormat="false" ht="14.25" hidden="false" customHeight="false" outlineLevel="0" collapsed="false">
      <c r="A557" s="21" t="s">
        <v>715</v>
      </c>
      <c r="B557" s="22" t="s">
        <v>1162</v>
      </c>
      <c r="C557" s="22" t="s">
        <v>847</v>
      </c>
      <c r="D557" s="21" t="n">
        <v>62.2</v>
      </c>
      <c r="E557" s="21" t="n">
        <v>442</v>
      </c>
      <c r="F557" s="21" t="n">
        <v>48.7</v>
      </c>
      <c r="G557" s="21" t="n">
        <v>649</v>
      </c>
      <c r="H557" s="21" t="n">
        <v>72.1</v>
      </c>
      <c r="I557" s="21" t="n">
        <v>850</v>
      </c>
      <c r="J557" s="21" t="n">
        <v>62</v>
      </c>
      <c r="K557" s="21" t="n">
        <v>618</v>
      </c>
      <c r="L557" s="21" t="n">
        <v>44.3</v>
      </c>
      <c r="M557" s="21" t="n">
        <v>1260</v>
      </c>
      <c r="N557" s="21"/>
    </row>
    <row r="558" customFormat="false" ht="14.25" hidden="false" customHeight="false" outlineLevel="0" collapsed="false">
      <c r="A558" s="25" t="s">
        <v>715</v>
      </c>
      <c r="B558" s="26" t="s">
        <v>792</v>
      </c>
      <c r="C558" s="26" t="s">
        <v>166</v>
      </c>
      <c r="D558" s="25" t="n">
        <v>58.3</v>
      </c>
      <c r="E558" s="25" t="n">
        <v>590</v>
      </c>
      <c r="F558" s="25" t="n">
        <v>38.8</v>
      </c>
      <c r="G558" s="25" t="n">
        <v>1018</v>
      </c>
      <c r="H558" s="25" t="n">
        <v>81.4</v>
      </c>
      <c r="I558" s="25" t="n">
        <v>527</v>
      </c>
      <c r="J558" s="25" t="n">
        <v>62.4</v>
      </c>
      <c r="K558" s="25" t="n">
        <v>595</v>
      </c>
      <c r="L558" s="25" t="n">
        <v>65.6</v>
      </c>
      <c r="M558" s="25" t="n">
        <v>327</v>
      </c>
      <c r="N558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N7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10</v>
      </c>
      <c r="E2" s="16" t="n">
        <v>0.4</v>
      </c>
      <c r="F2" s="16" t="n">
        <v>0.2</v>
      </c>
      <c r="G2" s="16" t="n">
        <v>0.15</v>
      </c>
      <c r="H2" s="16" t="n">
        <v>0.15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164</v>
      </c>
      <c r="C5" s="22" t="s">
        <v>153</v>
      </c>
      <c r="D5" s="21" t="n">
        <v>100</v>
      </c>
      <c r="E5" s="21" t="n">
        <v>1</v>
      </c>
      <c r="F5" s="21" t="n">
        <v>99.4</v>
      </c>
      <c r="G5" s="21" t="n">
        <v>2</v>
      </c>
      <c r="H5" s="21" t="n">
        <v>98.7</v>
      </c>
      <c r="I5" s="21" t="n">
        <v>3</v>
      </c>
      <c r="J5" s="21" t="n">
        <v>89.8</v>
      </c>
      <c r="K5" s="21" t="n">
        <v>13</v>
      </c>
      <c r="L5" s="21" t="n">
        <v>67.4</v>
      </c>
      <c r="M5" s="21" t="n">
        <v>121</v>
      </c>
      <c r="N5" s="21" t="n">
        <v>94.9</v>
      </c>
    </row>
    <row r="6" customFormat="false" ht="14.25" hidden="false" customHeight="false" outlineLevel="0" collapsed="false">
      <c r="A6" s="19" t="n">
        <v>2</v>
      </c>
      <c r="B6" s="20" t="s">
        <v>152</v>
      </c>
      <c r="C6" s="20" t="s">
        <v>153</v>
      </c>
      <c r="D6" s="19" t="n">
        <v>98.5</v>
      </c>
      <c r="E6" s="19" t="n">
        <v>3</v>
      </c>
      <c r="F6" s="19" t="n">
        <v>100</v>
      </c>
      <c r="G6" s="19" t="n">
        <v>1</v>
      </c>
      <c r="H6" s="19" t="n">
        <v>96.5</v>
      </c>
      <c r="I6" s="19" t="n">
        <v>12</v>
      </c>
      <c r="J6" s="19" t="n">
        <v>87.8</v>
      </c>
      <c r="K6" s="19" t="n">
        <v>17</v>
      </c>
      <c r="L6" s="19" t="n">
        <v>70.9</v>
      </c>
      <c r="M6" s="19" t="n">
        <v>87</v>
      </c>
      <c r="N6" s="19" t="n">
        <v>94.1</v>
      </c>
    </row>
    <row r="7" customFormat="false" ht="14.25" hidden="false" customHeight="false" outlineLevel="0" collapsed="false">
      <c r="A7" s="21" t="n">
        <v>2</v>
      </c>
      <c r="B7" s="22" t="s">
        <v>154</v>
      </c>
      <c r="C7" s="22" t="s">
        <v>151</v>
      </c>
      <c r="D7" s="21" t="n">
        <v>98.8</v>
      </c>
      <c r="E7" s="21" t="n">
        <v>2</v>
      </c>
      <c r="F7" s="21" t="n">
        <v>98</v>
      </c>
      <c r="G7" s="21" t="n">
        <v>4</v>
      </c>
      <c r="H7" s="21" t="n">
        <v>94.9</v>
      </c>
      <c r="I7" s="21" t="n">
        <v>20</v>
      </c>
      <c r="J7" s="21" t="n">
        <v>86.7</v>
      </c>
      <c r="K7" s="21" t="n">
        <v>23</v>
      </c>
      <c r="L7" s="21" t="n">
        <v>77.5</v>
      </c>
      <c r="M7" s="21" t="n">
        <v>32</v>
      </c>
      <c r="N7" s="21" t="n">
        <v>94.1</v>
      </c>
    </row>
    <row r="8" customFormat="false" ht="14.25" hidden="false" customHeight="false" outlineLevel="0" collapsed="false">
      <c r="A8" s="19" t="n">
        <v>4</v>
      </c>
      <c r="B8" s="20" t="s">
        <v>155</v>
      </c>
      <c r="C8" s="20" t="s">
        <v>153</v>
      </c>
      <c r="D8" s="19" t="n">
        <v>96.4</v>
      </c>
      <c r="E8" s="19" t="n">
        <v>5</v>
      </c>
      <c r="F8" s="19" t="n">
        <v>97</v>
      </c>
      <c r="G8" s="19" t="n">
        <v>5</v>
      </c>
      <c r="H8" s="19" t="n">
        <v>98.6</v>
      </c>
      <c r="I8" s="19" t="n">
        <v>4</v>
      </c>
      <c r="J8" s="19" t="n">
        <v>88.2</v>
      </c>
      <c r="K8" s="19" t="n">
        <v>16</v>
      </c>
      <c r="L8" s="19" t="n">
        <v>70</v>
      </c>
      <c r="M8" s="19" t="n">
        <v>92</v>
      </c>
      <c r="N8" s="19" t="n">
        <v>93</v>
      </c>
    </row>
    <row r="9" customFormat="false" ht="14.25" hidden="false" customHeight="false" outlineLevel="0" collapsed="false">
      <c r="A9" s="21" t="n">
        <v>5</v>
      </c>
      <c r="B9" s="22" t="s">
        <v>150</v>
      </c>
      <c r="C9" s="22" t="s">
        <v>151</v>
      </c>
      <c r="D9" s="21" t="n">
        <v>98.4</v>
      </c>
      <c r="E9" s="21" t="n">
        <v>4</v>
      </c>
      <c r="F9" s="21" t="n">
        <v>98.3</v>
      </c>
      <c r="G9" s="21" t="n">
        <v>3</v>
      </c>
      <c r="H9" s="21" t="n">
        <v>90.7</v>
      </c>
      <c r="I9" s="21" t="n">
        <v>93</v>
      </c>
      <c r="J9" s="21" t="n">
        <v>81.2</v>
      </c>
      <c r="K9" s="21" t="n">
        <v>53</v>
      </c>
      <c r="L9" s="21" t="n">
        <v>70.9</v>
      </c>
      <c r="M9" s="21" t="n">
        <v>87</v>
      </c>
      <c r="N9" s="21" t="n">
        <v>91.9</v>
      </c>
    </row>
    <row r="10" customFormat="false" ht="14.25" hidden="false" customHeight="false" outlineLevel="0" collapsed="false">
      <c r="A10" s="19" t="n">
        <v>6</v>
      </c>
      <c r="B10" s="20" t="s">
        <v>170</v>
      </c>
      <c r="C10" s="20" t="s">
        <v>171</v>
      </c>
      <c r="D10" s="19" t="n">
        <v>93.3</v>
      </c>
      <c r="E10" s="19" t="n">
        <v>7</v>
      </c>
      <c r="F10" s="19" t="n">
        <v>95.2</v>
      </c>
      <c r="G10" s="19" t="n">
        <v>6</v>
      </c>
      <c r="H10" s="19" t="n">
        <v>97</v>
      </c>
      <c r="I10" s="19" t="n">
        <v>9</v>
      </c>
      <c r="J10" s="19" t="n">
        <v>91</v>
      </c>
      <c r="K10" s="19" t="n">
        <v>11</v>
      </c>
      <c r="L10" s="19" t="n">
        <v>63.2</v>
      </c>
      <c r="M10" s="19" t="n">
        <v>209</v>
      </c>
      <c r="N10" s="19" t="n">
        <v>90.9</v>
      </c>
    </row>
    <row r="11" customFormat="false" ht="14.25" hidden="false" customHeight="false" outlineLevel="0" collapsed="false">
      <c r="A11" s="21" t="n">
        <v>7</v>
      </c>
      <c r="B11" s="22" t="s">
        <v>158</v>
      </c>
      <c r="C11" s="22" t="s">
        <v>153</v>
      </c>
      <c r="D11" s="21" t="n">
        <v>96.4</v>
      </c>
      <c r="E11" s="21" t="n">
        <v>5</v>
      </c>
      <c r="F11" s="21" t="n">
        <v>91.9</v>
      </c>
      <c r="G11" s="21" t="n">
        <v>8</v>
      </c>
      <c r="H11" s="21" t="n">
        <v>95.8</v>
      </c>
      <c r="I11" s="21" t="n">
        <v>17</v>
      </c>
      <c r="J11" s="21" t="n">
        <v>86.2</v>
      </c>
      <c r="K11" s="21" t="n">
        <v>26</v>
      </c>
      <c r="L11" s="21" t="n">
        <v>61.8</v>
      </c>
      <c r="M11" s="21" t="n">
        <v>255</v>
      </c>
      <c r="N11" s="21" t="n">
        <v>90.4</v>
      </c>
    </row>
    <row r="12" customFormat="false" ht="14.25" hidden="false" customHeight="false" outlineLevel="0" collapsed="false">
      <c r="A12" s="19" t="n">
        <v>8</v>
      </c>
      <c r="B12" s="20" t="s">
        <v>204</v>
      </c>
      <c r="C12" s="20" t="s">
        <v>171</v>
      </c>
      <c r="D12" s="19" t="n">
        <v>90.6</v>
      </c>
      <c r="E12" s="19" t="n">
        <v>10</v>
      </c>
      <c r="F12" s="19" t="n">
        <v>91.1</v>
      </c>
      <c r="G12" s="19" t="n">
        <v>9</v>
      </c>
      <c r="H12" s="19" t="n">
        <v>99.3</v>
      </c>
      <c r="I12" s="19" t="n">
        <v>2</v>
      </c>
      <c r="J12" s="19" t="n">
        <v>92.9</v>
      </c>
      <c r="K12" s="19" t="n">
        <v>6</v>
      </c>
      <c r="L12" s="19" t="n">
        <v>63.9</v>
      </c>
      <c r="M12" s="19" t="n">
        <v>196</v>
      </c>
      <c r="N12" s="19" t="n">
        <v>89.7</v>
      </c>
    </row>
    <row r="13" customFormat="false" ht="14.25" hidden="false" customHeight="false" outlineLevel="0" collapsed="false">
      <c r="A13" s="21" t="n">
        <v>9</v>
      </c>
      <c r="B13" s="22" t="s">
        <v>800</v>
      </c>
      <c r="C13" s="22" t="s">
        <v>292</v>
      </c>
      <c r="D13" s="21" t="n">
        <v>92.5</v>
      </c>
      <c r="E13" s="21" t="n">
        <v>9</v>
      </c>
      <c r="F13" s="21" t="n">
        <v>95.1</v>
      </c>
      <c r="G13" s="21" t="n">
        <v>7</v>
      </c>
      <c r="H13" s="21" t="n">
        <v>90.8</v>
      </c>
      <c r="I13" s="21" t="n">
        <v>91</v>
      </c>
      <c r="J13" s="21" t="n">
        <v>84.1</v>
      </c>
      <c r="K13" s="21" t="n">
        <v>34</v>
      </c>
      <c r="L13" s="21" t="n">
        <v>67.2</v>
      </c>
      <c r="M13" s="21" t="n">
        <v>124</v>
      </c>
      <c r="N13" s="21" t="n">
        <v>89</v>
      </c>
    </row>
    <row r="14" customFormat="false" ht="14.25" hidden="false" customHeight="false" outlineLevel="0" collapsed="false">
      <c r="A14" s="19" t="n">
        <v>10</v>
      </c>
      <c r="B14" s="20" t="s">
        <v>872</v>
      </c>
      <c r="C14" s="20" t="s">
        <v>151</v>
      </c>
      <c r="D14" s="19" t="n">
        <v>87.8</v>
      </c>
      <c r="E14" s="19" t="n">
        <v>14</v>
      </c>
      <c r="F14" s="19" t="n">
        <v>89.3</v>
      </c>
      <c r="G14" s="19" t="n">
        <v>11</v>
      </c>
      <c r="H14" s="19" t="n">
        <v>91.7</v>
      </c>
      <c r="I14" s="19" t="n">
        <v>72</v>
      </c>
      <c r="J14" s="19" t="n">
        <v>81.6</v>
      </c>
      <c r="K14" s="19" t="n">
        <v>52</v>
      </c>
      <c r="L14" s="19" t="n">
        <v>81</v>
      </c>
      <c r="M14" s="19" t="n">
        <v>16</v>
      </c>
      <c r="N14" s="19" t="n">
        <v>87.1</v>
      </c>
    </row>
    <row r="15" customFormat="false" ht="14.25" hidden="false" customHeight="false" outlineLevel="0" collapsed="false">
      <c r="A15" s="21" t="n">
        <v>11</v>
      </c>
      <c r="B15" s="22" t="s">
        <v>178</v>
      </c>
      <c r="C15" s="22" t="s">
        <v>179</v>
      </c>
      <c r="D15" s="21" t="n">
        <v>88.5</v>
      </c>
      <c r="E15" s="21" t="n">
        <v>13</v>
      </c>
      <c r="F15" s="21" t="n">
        <v>87.8</v>
      </c>
      <c r="G15" s="21" t="n">
        <v>19</v>
      </c>
      <c r="H15" s="21" t="n">
        <v>93.1</v>
      </c>
      <c r="I15" s="21" t="n">
        <v>42</v>
      </c>
      <c r="J15" s="21" t="n">
        <v>95.4</v>
      </c>
      <c r="K15" s="21" t="n">
        <v>3</v>
      </c>
      <c r="L15" s="21" t="n">
        <v>57.4</v>
      </c>
      <c r="M15" s="21" t="n">
        <v>367</v>
      </c>
      <c r="N15" s="21" t="n">
        <v>87</v>
      </c>
    </row>
    <row r="16" customFormat="false" ht="14.25" hidden="false" customHeight="false" outlineLevel="0" collapsed="false">
      <c r="A16" s="19" t="n">
        <v>12</v>
      </c>
      <c r="B16" s="20" t="s">
        <v>802</v>
      </c>
      <c r="C16" s="20" t="s">
        <v>292</v>
      </c>
      <c r="D16" s="19" t="n">
        <v>86.5</v>
      </c>
      <c r="E16" s="19" t="n">
        <v>18</v>
      </c>
      <c r="F16" s="19" t="n">
        <v>89.4</v>
      </c>
      <c r="G16" s="19" t="n">
        <v>10</v>
      </c>
      <c r="H16" s="19" t="n">
        <v>96</v>
      </c>
      <c r="I16" s="19" t="n">
        <v>16</v>
      </c>
      <c r="J16" s="19" t="n">
        <v>84.2</v>
      </c>
      <c r="K16" s="19" t="n">
        <v>33</v>
      </c>
      <c r="L16" s="19" t="n">
        <v>71</v>
      </c>
      <c r="M16" s="19" t="n">
        <v>82</v>
      </c>
      <c r="N16" s="19" t="n">
        <v>86.6</v>
      </c>
    </row>
    <row r="17" customFormat="false" ht="14.25" hidden="false" customHeight="false" outlineLevel="0" collapsed="false">
      <c r="A17" s="21" t="n">
        <v>13</v>
      </c>
      <c r="B17" s="22" t="s">
        <v>188</v>
      </c>
      <c r="C17" s="22" t="s">
        <v>179</v>
      </c>
      <c r="D17" s="21" t="n">
        <v>86.7</v>
      </c>
      <c r="E17" s="21" t="n">
        <v>17</v>
      </c>
      <c r="F17" s="21" t="n">
        <v>88.2</v>
      </c>
      <c r="G17" s="21" t="n">
        <v>15</v>
      </c>
      <c r="H17" s="21" t="n">
        <v>92.9</v>
      </c>
      <c r="I17" s="21" t="n">
        <v>49</v>
      </c>
      <c r="J17" s="21" t="n">
        <v>94.9</v>
      </c>
      <c r="K17" s="21" t="n">
        <v>4</v>
      </c>
      <c r="L17" s="21" t="n">
        <v>60.1</v>
      </c>
      <c r="M17" s="21" t="n">
        <v>296</v>
      </c>
      <c r="N17" s="21" t="n">
        <v>86.5</v>
      </c>
    </row>
    <row r="18" customFormat="false" ht="14.25" hidden="false" customHeight="false" outlineLevel="0" collapsed="false">
      <c r="A18" s="19" t="n">
        <v>14</v>
      </c>
      <c r="B18" s="20" t="s">
        <v>619</v>
      </c>
      <c r="C18" s="20" t="s">
        <v>153</v>
      </c>
      <c r="D18" s="19" t="n">
        <v>92.7</v>
      </c>
      <c r="E18" s="19" t="n">
        <v>8</v>
      </c>
      <c r="F18" s="19" t="n">
        <v>88</v>
      </c>
      <c r="G18" s="19" t="n">
        <v>17</v>
      </c>
      <c r="H18" s="19" t="n">
        <v>94.9</v>
      </c>
      <c r="I18" s="19" t="n">
        <v>20</v>
      </c>
      <c r="J18" s="19" t="n">
        <v>76.3</v>
      </c>
      <c r="K18" s="19" t="n">
        <v>94</v>
      </c>
      <c r="L18" s="19" t="n">
        <v>48.8</v>
      </c>
      <c r="M18" s="19" t="n">
        <v>616</v>
      </c>
      <c r="N18" s="19" t="n">
        <v>85.2</v>
      </c>
    </row>
    <row r="19" customFormat="false" ht="14.25" hidden="false" customHeight="false" outlineLevel="0" collapsed="false">
      <c r="A19" s="21" t="n">
        <v>15</v>
      </c>
      <c r="B19" s="22" t="s">
        <v>189</v>
      </c>
      <c r="C19" s="22" t="s">
        <v>190</v>
      </c>
      <c r="D19" s="21" t="n">
        <v>90.5</v>
      </c>
      <c r="E19" s="21" t="n">
        <v>11</v>
      </c>
      <c r="F19" s="21" t="n">
        <v>88.2</v>
      </c>
      <c r="G19" s="21" t="n">
        <v>15</v>
      </c>
      <c r="H19" s="21" t="n">
        <v>85.6</v>
      </c>
      <c r="I19" s="21" t="n">
        <v>266</v>
      </c>
      <c r="J19" s="21" t="n">
        <v>81.1</v>
      </c>
      <c r="K19" s="21" t="n">
        <v>55</v>
      </c>
      <c r="L19" s="21" t="n">
        <v>59.1</v>
      </c>
      <c r="M19" s="21" t="n">
        <v>322</v>
      </c>
      <c r="N19" s="21" t="n">
        <v>84.8</v>
      </c>
    </row>
    <row r="20" customFormat="false" ht="14.25" hidden="false" customHeight="false" outlineLevel="0" collapsed="false">
      <c r="A20" s="19" t="n">
        <v>16</v>
      </c>
      <c r="B20" s="20" t="s">
        <v>162</v>
      </c>
      <c r="C20" s="20" t="s">
        <v>153</v>
      </c>
      <c r="D20" s="19" t="n">
        <v>86.3</v>
      </c>
      <c r="E20" s="19" t="n">
        <v>19</v>
      </c>
      <c r="F20" s="19" t="n">
        <v>87.9</v>
      </c>
      <c r="G20" s="19" t="n">
        <v>18</v>
      </c>
      <c r="H20" s="19" t="n">
        <v>94.7</v>
      </c>
      <c r="I20" s="19" t="n">
        <v>26</v>
      </c>
      <c r="J20" s="19" t="n">
        <v>82.8</v>
      </c>
      <c r="K20" s="19" t="n">
        <v>43</v>
      </c>
      <c r="L20" s="19" t="n">
        <v>59</v>
      </c>
      <c r="M20" s="19" t="n">
        <v>328</v>
      </c>
      <c r="N20" s="19" t="n">
        <v>84.6</v>
      </c>
    </row>
    <row r="21" customFormat="false" ht="14.25" hidden="false" customHeight="false" outlineLevel="0" collapsed="false">
      <c r="A21" s="21" t="n">
        <v>17</v>
      </c>
      <c r="B21" s="22" t="s">
        <v>165</v>
      </c>
      <c r="C21" s="22" t="s">
        <v>166</v>
      </c>
      <c r="D21" s="21" t="n">
        <v>83.3</v>
      </c>
      <c r="E21" s="21" t="n">
        <v>21</v>
      </c>
      <c r="F21" s="21" t="n">
        <v>84.8</v>
      </c>
      <c r="G21" s="21" t="n">
        <v>21</v>
      </c>
      <c r="H21" s="21" t="n">
        <v>94.4</v>
      </c>
      <c r="I21" s="21" t="n">
        <v>30</v>
      </c>
      <c r="J21" s="21" t="n">
        <v>83.4</v>
      </c>
      <c r="K21" s="21" t="n">
        <v>40</v>
      </c>
      <c r="L21" s="21" t="n">
        <v>66.7</v>
      </c>
      <c r="M21" s="21" t="n">
        <v>135</v>
      </c>
      <c r="N21" s="21" t="n">
        <v>83.6</v>
      </c>
    </row>
    <row r="22" customFormat="false" ht="14.25" hidden="false" customHeight="false" outlineLevel="0" collapsed="false">
      <c r="A22" s="19" t="n">
        <v>18</v>
      </c>
      <c r="B22" s="20" t="s">
        <v>288</v>
      </c>
      <c r="C22" s="20" t="s">
        <v>153</v>
      </c>
      <c r="D22" s="19" t="n">
        <v>87.1</v>
      </c>
      <c r="E22" s="19" t="n">
        <v>15</v>
      </c>
      <c r="F22" s="19" t="n">
        <v>74.9</v>
      </c>
      <c r="G22" s="19" t="n">
        <v>76</v>
      </c>
      <c r="H22" s="19" t="n">
        <v>97.1</v>
      </c>
      <c r="I22" s="19" t="n">
        <v>8</v>
      </c>
      <c r="J22" s="19" t="n">
        <v>85.8</v>
      </c>
      <c r="K22" s="19" t="n">
        <v>28</v>
      </c>
      <c r="L22" s="19" t="n">
        <v>62.3</v>
      </c>
      <c r="M22" s="19" t="n">
        <v>240</v>
      </c>
      <c r="N22" s="19" t="n">
        <v>83.5</v>
      </c>
    </row>
    <row r="23" customFormat="false" ht="14.25" hidden="false" customHeight="false" outlineLevel="0" collapsed="false">
      <c r="A23" s="21" t="n">
        <v>19</v>
      </c>
      <c r="B23" s="22" t="s">
        <v>156</v>
      </c>
      <c r="C23" s="22" t="s">
        <v>153</v>
      </c>
      <c r="D23" s="21" t="n">
        <v>82.3</v>
      </c>
      <c r="E23" s="21" t="n">
        <v>25</v>
      </c>
      <c r="F23" s="21" t="n">
        <v>88.8</v>
      </c>
      <c r="G23" s="21" t="n">
        <v>13</v>
      </c>
      <c r="H23" s="21" t="n">
        <v>95.8</v>
      </c>
      <c r="I23" s="21" t="n">
        <v>17</v>
      </c>
      <c r="J23" s="21" t="n">
        <v>76.4</v>
      </c>
      <c r="K23" s="21" t="n">
        <v>90</v>
      </c>
      <c r="L23" s="21" t="n">
        <v>53.6</v>
      </c>
      <c r="M23" s="21" t="n">
        <v>459</v>
      </c>
      <c r="N23" s="21" t="n">
        <v>81.9</v>
      </c>
    </row>
    <row r="24" customFormat="false" ht="14.25" hidden="false" customHeight="false" outlineLevel="0" collapsed="false">
      <c r="A24" s="19" t="n">
        <v>20</v>
      </c>
      <c r="B24" s="20" t="s">
        <v>227</v>
      </c>
      <c r="C24" s="20" t="s">
        <v>228</v>
      </c>
      <c r="D24" s="19" t="n">
        <v>82.8</v>
      </c>
      <c r="E24" s="19" t="n">
        <v>22</v>
      </c>
      <c r="F24" s="19" t="n">
        <v>89</v>
      </c>
      <c r="G24" s="19" t="n">
        <v>12</v>
      </c>
      <c r="H24" s="19" t="n">
        <v>88.5</v>
      </c>
      <c r="I24" s="19" t="n">
        <v>160</v>
      </c>
      <c r="J24" s="19" t="n">
        <v>78.6</v>
      </c>
      <c r="K24" s="19" t="n">
        <v>71</v>
      </c>
      <c r="L24" s="19" t="n">
        <v>58.6</v>
      </c>
      <c r="M24" s="19" t="n">
        <v>337</v>
      </c>
      <c r="N24" s="19" t="n">
        <v>81.8</v>
      </c>
    </row>
    <row r="25" customFormat="false" ht="14.25" hidden="false" customHeight="false" outlineLevel="0" collapsed="false">
      <c r="A25" s="21" t="n">
        <v>21</v>
      </c>
      <c r="B25" s="22" t="s">
        <v>163</v>
      </c>
      <c r="C25" s="22" t="s">
        <v>153</v>
      </c>
      <c r="D25" s="21" t="n">
        <v>87</v>
      </c>
      <c r="E25" s="21" t="n">
        <v>16</v>
      </c>
      <c r="F25" s="21" t="n">
        <v>85.9</v>
      </c>
      <c r="G25" s="21" t="n">
        <v>20</v>
      </c>
      <c r="H25" s="21" t="n">
        <v>94.5</v>
      </c>
      <c r="I25" s="21" t="n">
        <v>29</v>
      </c>
      <c r="J25" s="21" t="n">
        <v>75.5</v>
      </c>
      <c r="K25" s="21" t="n">
        <v>99</v>
      </c>
      <c r="L25" s="21" t="n">
        <v>40.8</v>
      </c>
      <c r="M25" s="21" t="n">
        <v>865</v>
      </c>
      <c r="N25" s="21" t="n">
        <v>81.6</v>
      </c>
    </row>
    <row r="26" customFormat="false" ht="14.25" hidden="false" customHeight="false" outlineLevel="0" collapsed="false">
      <c r="A26" s="19" t="n">
        <v>21</v>
      </c>
      <c r="B26" s="20" t="s">
        <v>282</v>
      </c>
      <c r="C26" s="20" t="s">
        <v>179</v>
      </c>
      <c r="D26" s="19" t="n">
        <v>76.2</v>
      </c>
      <c r="E26" s="19" t="n">
        <v>46</v>
      </c>
      <c r="F26" s="19" t="n">
        <v>80.3</v>
      </c>
      <c r="G26" s="19" t="n">
        <v>39</v>
      </c>
      <c r="H26" s="19" t="n">
        <v>89.1</v>
      </c>
      <c r="I26" s="19" t="n">
        <v>129</v>
      </c>
      <c r="J26" s="19" t="n">
        <v>93.7</v>
      </c>
      <c r="K26" s="19" t="n">
        <v>5</v>
      </c>
      <c r="L26" s="19" t="n">
        <v>76</v>
      </c>
      <c r="M26" s="19" t="n">
        <v>42</v>
      </c>
      <c r="N26" s="19" t="n">
        <v>81.6</v>
      </c>
    </row>
    <row r="27" customFormat="false" ht="14.25" hidden="false" customHeight="false" outlineLevel="0" collapsed="false">
      <c r="A27" s="21" t="n">
        <v>23</v>
      </c>
      <c r="B27" s="22" t="s">
        <v>202</v>
      </c>
      <c r="C27" s="22" t="s">
        <v>151</v>
      </c>
      <c r="D27" s="21" t="n">
        <v>82.6</v>
      </c>
      <c r="E27" s="21" t="n">
        <v>24</v>
      </c>
      <c r="F27" s="21" t="n">
        <v>82.1</v>
      </c>
      <c r="G27" s="21" t="n">
        <v>30</v>
      </c>
      <c r="H27" s="21" t="n">
        <v>87.4</v>
      </c>
      <c r="I27" s="21" t="n">
        <v>194</v>
      </c>
      <c r="J27" s="21" t="n">
        <v>77.5</v>
      </c>
      <c r="K27" s="21" t="n">
        <v>78</v>
      </c>
      <c r="L27" s="21" t="n">
        <v>73.3</v>
      </c>
      <c r="M27" s="21" t="n">
        <v>62</v>
      </c>
      <c r="N27" s="21" t="n">
        <v>81.5</v>
      </c>
    </row>
    <row r="28" customFormat="false" ht="14.25" hidden="false" customHeight="false" outlineLevel="0" collapsed="false">
      <c r="A28" s="19" t="n">
        <v>24</v>
      </c>
      <c r="B28" s="20" t="s">
        <v>159</v>
      </c>
      <c r="C28" s="20" t="s">
        <v>151</v>
      </c>
      <c r="D28" s="19" t="n">
        <v>80</v>
      </c>
      <c r="E28" s="19" t="n">
        <v>30</v>
      </c>
      <c r="F28" s="19" t="n">
        <v>83.5</v>
      </c>
      <c r="G28" s="19" t="n">
        <v>24</v>
      </c>
      <c r="H28" s="19" t="n">
        <v>88.6</v>
      </c>
      <c r="I28" s="19" t="n">
        <v>156</v>
      </c>
      <c r="J28" s="19" t="n">
        <v>78.3</v>
      </c>
      <c r="K28" s="19" t="n">
        <v>74</v>
      </c>
      <c r="L28" s="19" t="n">
        <v>76.2</v>
      </c>
      <c r="M28" s="19" t="n">
        <v>39</v>
      </c>
      <c r="N28" s="19" t="n">
        <v>81.4</v>
      </c>
    </row>
    <row r="29" customFormat="false" ht="14.25" hidden="false" customHeight="false" outlineLevel="0" collapsed="false">
      <c r="A29" s="21" t="n">
        <v>25</v>
      </c>
      <c r="B29" s="22" t="s">
        <v>201</v>
      </c>
      <c r="C29" s="22" t="s">
        <v>153</v>
      </c>
      <c r="D29" s="21" t="n">
        <v>79.3</v>
      </c>
      <c r="E29" s="21" t="n">
        <v>33</v>
      </c>
      <c r="F29" s="21" t="n">
        <v>83.1</v>
      </c>
      <c r="G29" s="21" t="n">
        <v>26</v>
      </c>
      <c r="H29" s="21" t="n">
        <v>92.4</v>
      </c>
      <c r="I29" s="21" t="n">
        <v>58</v>
      </c>
      <c r="J29" s="21" t="n">
        <v>80.2</v>
      </c>
      <c r="K29" s="21" t="n">
        <v>60</v>
      </c>
      <c r="L29" s="21" t="n">
        <v>69.3</v>
      </c>
      <c r="M29" s="21" t="n">
        <v>97</v>
      </c>
      <c r="N29" s="21" t="n">
        <v>81.2</v>
      </c>
    </row>
    <row r="30" customFormat="false" ht="14.25" hidden="false" customHeight="false" outlineLevel="0" collapsed="false">
      <c r="A30" s="19" t="n">
        <v>25</v>
      </c>
      <c r="B30" s="20" t="s">
        <v>804</v>
      </c>
      <c r="C30" s="20" t="s">
        <v>183</v>
      </c>
      <c r="D30" s="19" t="n">
        <v>82.2</v>
      </c>
      <c r="E30" s="19" t="n">
        <v>26</v>
      </c>
      <c r="F30" s="19" t="n">
        <v>81.4</v>
      </c>
      <c r="G30" s="19" t="n">
        <v>35</v>
      </c>
      <c r="H30" s="19" t="n">
        <v>86.2</v>
      </c>
      <c r="I30" s="19" t="n">
        <v>242</v>
      </c>
      <c r="J30" s="19" t="n">
        <v>77.5</v>
      </c>
      <c r="K30" s="19" t="n">
        <v>78</v>
      </c>
      <c r="L30" s="19" t="n">
        <v>75.3</v>
      </c>
      <c r="M30" s="19" t="n">
        <v>45</v>
      </c>
      <c r="N30" s="19" t="n">
        <v>81.2</v>
      </c>
    </row>
    <row r="31" customFormat="false" ht="14.25" hidden="false" customHeight="false" outlineLevel="0" collapsed="false">
      <c r="A31" s="21" t="n">
        <v>27</v>
      </c>
      <c r="B31" s="22" t="s">
        <v>805</v>
      </c>
      <c r="C31" s="22" t="s">
        <v>190</v>
      </c>
      <c r="D31" s="21" t="n">
        <v>89.4</v>
      </c>
      <c r="E31" s="21" t="n">
        <v>12</v>
      </c>
      <c r="F31" s="21" t="n">
        <v>88.5</v>
      </c>
      <c r="G31" s="21" t="n">
        <v>14</v>
      </c>
      <c r="H31" s="21" t="n">
        <v>77.6</v>
      </c>
      <c r="I31" s="21" t="n">
        <v>579</v>
      </c>
      <c r="J31" s="21" t="n">
        <v>69.7</v>
      </c>
      <c r="K31" s="21" t="n">
        <v>185</v>
      </c>
      <c r="L31" s="21" t="n">
        <v>53.8</v>
      </c>
      <c r="M31" s="21" t="n">
        <v>453</v>
      </c>
      <c r="N31" s="21" t="n">
        <v>80.9</v>
      </c>
    </row>
    <row r="32" customFormat="false" ht="14.25" hidden="false" customHeight="false" outlineLevel="0" collapsed="false">
      <c r="A32" s="19" t="n">
        <v>28</v>
      </c>
      <c r="B32" s="20" t="s">
        <v>225</v>
      </c>
      <c r="C32" s="20" t="s">
        <v>190</v>
      </c>
      <c r="D32" s="19" t="n">
        <v>84.9</v>
      </c>
      <c r="E32" s="19" t="n">
        <v>20</v>
      </c>
      <c r="F32" s="19" t="n">
        <v>81.6</v>
      </c>
      <c r="G32" s="19" t="n">
        <v>33</v>
      </c>
      <c r="H32" s="19" t="n">
        <v>84.1</v>
      </c>
      <c r="I32" s="19" t="n">
        <v>317</v>
      </c>
      <c r="J32" s="19" t="n">
        <v>79.1</v>
      </c>
      <c r="K32" s="19" t="n">
        <v>65</v>
      </c>
      <c r="L32" s="19" t="n">
        <v>58.6</v>
      </c>
      <c r="M32" s="19" t="n">
        <v>337</v>
      </c>
      <c r="N32" s="19" t="n">
        <v>80.6</v>
      </c>
    </row>
    <row r="33" customFormat="false" ht="14.25" hidden="false" customHeight="false" outlineLevel="0" collapsed="false">
      <c r="A33" s="21" t="n">
        <v>29</v>
      </c>
      <c r="B33" s="22" t="s">
        <v>320</v>
      </c>
      <c r="C33" s="22" t="s">
        <v>179</v>
      </c>
      <c r="D33" s="21" t="n">
        <v>75.2</v>
      </c>
      <c r="E33" s="21" t="n">
        <v>52</v>
      </c>
      <c r="F33" s="21" t="n">
        <v>84</v>
      </c>
      <c r="G33" s="21" t="n">
        <v>23</v>
      </c>
      <c r="H33" s="21" t="n">
        <v>90.5</v>
      </c>
      <c r="I33" s="21" t="n">
        <v>98</v>
      </c>
      <c r="J33" s="21" t="n">
        <v>91</v>
      </c>
      <c r="K33" s="21" t="n">
        <v>11</v>
      </c>
      <c r="L33" s="21" t="n">
        <v>62.9</v>
      </c>
      <c r="M33" s="21" t="n">
        <v>216</v>
      </c>
      <c r="N33" s="21" t="n">
        <v>80.4</v>
      </c>
    </row>
    <row r="34" customFormat="false" ht="14.25" hidden="false" customHeight="false" outlineLevel="0" collapsed="false">
      <c r="A34" s="19" t="n">
        <v>30</v>
      </c>
      <c r="B34" s="20" t="s">
        <v>217</v>
      </c>
      <c r="C34" s="20" t="s">
        <v>179</v>
      </c>
      <c r="D34" s="19" t="n">
        <v>78.4</v>
      </c>
      <c r="E34" s="19" t="n">
        <v>35</v>
      </c>
      <c r="F34" s="19" t="n">
        <v>79.9</v>
      </c>
      <c r="G34" s="19" t="n">
        <v>40</v>
      </c>
      <c r="H34" s="19" t="n">
        <v>92.4</v>
      </c>
      <c r="I34" s="19" t="n">
        <v>58</v>
      </c>
      <c r="J34" s="19" t="n">
        <v>89.2</v>
      </c>
      <c r="K34" s="19" t="n">
        <v>15</v>
      </c>
      <c r="L34" s="19" t="n">
        <v>56.1</v>
      </c>
      <c r="M34" s="19" t="n">
        <v>395</v>
      </c>
      <c r="N34" s="19" t="n">
        <v>80.2</v>
      </c>
    </row>
    <row r="35" customFormat="false" ht="14.25" hidden="false" customHeight="false" outlineLevel="0" collapsed="false">
      <c r="A35" s="21" t="n">
        <v>31</v>
      </c>
      <c r="B35" s="22" t="s">
        <v>313</v>
      </c>
      <c r="C35" s="22" t="s">
        <v>179</v>
      </c>
      <c r="D35" s="21" t="n">
        <v>76.3</v>
      </c>
      <c r="E35" s="21" t="n">
        <v>45</v>
      </c>
      <c r="F35" s="21" t="n">
        <v>74.5</v>
      </c>
      <c r="G35" s="21" t="n">
        <v>79</v>
      </c>
      <c r="H35" s="21" t="n">
        <v>93.9</v>
      </c>
      <c r="I35" s="21" t="n">
        <v>32</v>
      </c>
      <c r="J35" s="21" t="n">
        <v>92</v>
      </c>
      <c r="K35" s="21" t="n">
        <v>9</v>
      </c>
      <c r="L35" s="21" t="n">
        <v>59.5</v>
      </c>
      <c r="M35" s="21" t="n">
        <v>312</v>
      </c>
      <c r="N35" s="21" t="n">
        <v>79.3</v>
      </c>
    </row>
    <row r="36" customFormat="false" ht="14.25" hidden="false" customHeight="false" outlineLevel="0" collapsed="false">
      <c r="A36" s="19" t="n">
        <v>32</v>
      </c>
      <c r="B36" s="20" t="s">
        <v>315</v>
      </c>
      <c r="C36" s="20" t="s">
        <v>153</v>
      </c>
      <c r="D36" s="19" t="n">
        <v>77.3</v>
      </c>
      <c r="E36" s="19" t="n">
        <v>41</v>
      </c>
      <c r="F36" s="19" t="n">
        <v>79.8</v>
      </c>
      <c r="G36" s="19" t="n">
        <v>43</v>
      </c>
      <c r="H36" s="19" t="n">
        <v>94.9</v>
      </c>
      <c r="I36" s="19" t="n">
        <v>20</v>
      </c>
      <c r="J36" s="19" t="n">
        <v>78.7</v>
      </c>
      <c r="K36" s="19" t="n">
        <v>69</v>
      </c>
      <c r="L36" s="19" t="n">
        <v>61.1</v>
      </c>
      <c r="M36" s="19" t="n">
        <v>271</v>
      </c>
      <c r="N36" s="19" t="n">
        <v>79</v>
      </c>
    </row>
    <row r="37" customFormat="false" ht="14.25" hidden="false" customHeight="false" outlineLevel="0" collapsed="false">
      <c r="A37" s="21" t="n">
        <v>33</v>
      </c>
      <c r="B37" s="22" t="s">
        <v>198</v>
      </c>
      <c r="C37" s="22" t="s">
        <v>153</v>
      </c>
      <c r="D37" s="21" t="n">
        <v>77.3</v>
      </c>
      <c r="E37" s="21" t="n">
        <v>41</v>
      </c>
      <c r="F37" s="21" t="n">
        <v>79.7</v>
      </c>
      <c r="G37" s="21" t="n">
        <v>45</v>
      </c>
      <c r="H37" s="21" t="n">
        <v>91.2</v>
      </c>
      <c r="I37" s="21" t="n">
        <v>84</v>
      </c>
      <c r="J37" s="21" t="n">
        <v>76.9</v>
      </c>
      <c r="K37" s="21" t="n">
        <v>86</v>
      </c>
      <c r="L37" s="21" t="n">
        <v>64.6</v>
      </c>
      <c r="M37" s="21" t="n">
        <v>177</v>
      </c>
      <c r="N37" s="21" t="n">
        <v>78.5</v>
      </c>
    </row>
    <row r="38" customFormat="false" ht="14.25" hidden="false" customHeight="false" outlineLevel="0" collapsed="false">
      <c r="A38" s="19" t="n">
        <v>34</v>
      </c>
      <c r="B38" s="20" t="s">
        <v>500</v>
      </c>
      <c r="C38" s="20" t="s">
        <v>173</v>
      </c>
      <c r="D38" s="19" t="n">
        <v>82.7</v>
      </c>
      <c r="E38" s="19" t="n">
        <v>23</v>
      </c>
      <c r="F38" s="19" t="n">
        <v>66.5</v>
      </c>
      <c r="G38" s="19" t="n">
        <v>198</v>
      </c>
      <c r="H38" s="19" t="n">
        <v>83.2</v>
      </c>
      <c r="I38" s="19" t="n">
        <v>356</v>
      </c>
      <c r="J38" s="19" t="n">
        <v>73.1</v>
      </c>
      <c r="K38" s="19" t="n">
        <v>131</v>
      </c>
      <c r="L38" s="19" t="n">
        <v>85.9</v>
      </c>
      <c r="M38" s="19" t="n">
        <v>7</v>
      </c>
      <c r="N38" s="19" t="n">
        <v>78.4</v>
      </c>
    </row>
    <row r="39" customFormat="false" ht="14.25" hidden="false" customHeight="false" outlineLevel="0" collapsed="false">
      <c r="A39" s="21" t="n">
        <v>35</v>
      </c>
      <c r="B39" s="22" t="s">
        <v>181</v>
      </c>
      <c r="C39" s="22" t="s">
        <v>166</v>
      </c>
      <c r="D39" s="21" t="n">
        <v>77.2</v>
      </c>
      <c r="E39" s="21" t="n">
        <v>43</v>
      </c>
      <c r="F39" s="21" t="n">
        <v>81.7</v>
      </c>
      <c r="G39" s="21" t="n">
        <v>32</v>
      </c>
      <c r="H39" s="21" t="n">
        <v>89.8</v>
      </c>
      <c r="I39" s="21" t="n">
        <v>109</v>
      </c>
      <c r="J39" s="21" t="n">
        <v>75.1</v>
      </c>
      <c r="K39" s="21" t="n">
        <v>106</v>
      </c>
      <c r="L39" s="21" t="n">
        <v>59.8</v>
      </c>
      <c r="M39" s="21" t="n">
        <v>304</v>
      </c>
      <c r="N39" s="21" t="n">
        <v>77.9</v>
      </c>
    </row>
    <row r="40" customFormat="false" ht="14.25" hidden="false" customHeight="false" outlineLevel="0" collapsed="false">
      <c r="A40" s="19" t="n">
        <v>35</v>
      </c>
      <c r="B40" s="20" t="s">
        <v>1110</v>
      </c>
      <c r="C40" s="20" t="s">
        <v>179</v>
      </c>
      <c r="D40" s="19" t="n">
        <v>73.2</v>
      </c>
      <c r="E40" s="19" t="n">
        <v>64</v>
      </c>
      <c r="F40" s="19" t="n">
        <v>69.7</v>
      </c>
      <c r="G40" s="19" t="n">
        <v>140</v>
      </c>
      <c r="H40" s="19" t="n">
        <v>93</v>
      </c>
      <c r="I40" s="19" t="n">
        <v>47</v>
      </c>
      <c r="J40" s="19" t="n">
        <v>96.1</v>
      </c>
      <c r="K40" s="19" t="n">
        <v>2</v>
      </c>
      <c r="L40" s="19" t="n">
        <v>63.6</v>
      </c>
      <c r="M40" s="19" t="n">
        <v>201</v>
      </c>
      <c r="N40" s="19" t="n">
        <v>77.9</v>
      </c>
    </row>
    <row r="41" customFormat="false" ht="14.25" hidden="false" customHeight="false" outlineLevel="0" collapsed="false">
      <c r="A41" s="21" t="n">
        <v>35</v>
      </c>
      <c r="B41" s="22" t="s">
        <v>167</v>
      </c>
      <c r="C41" s="22" t="s">
        <v>153</v>
      </c>
      <c r="D41" s="21" t="n">
        <v>79.7</v>
      </c>
      <c r="E41" s="21" t="n">
        <v>31</v>
      </c>
      <c r="F41" s="21" t="n">
        <v>74.5</v>
      </c>
      <c r="G41" s="21" t="n">
        <v>79</v>
      </c>
      <c r="H41" s="21" t="n">
        <v>92.7</v>
      </c>
      <c r="I41" s="21" t="n">
        <v>54</v>
      </c>
      <c r="J41" s="21" t="n">
        <v>78.6</v>
      </c>
      <c r="K41" s="21" t="n">
        <v>71</v>
      </c>
      <c r="L41" s="21" t="n">
        <v>54.5</v>
      </c>
      <c r="M41" s="21" t="n">
        <v>438</v>
      </c>
      <c r="N41" s="21" t="n">
        <v>77.9</v>
      </c>
    </row>
    <row r="42" customFormat="false" ht="14.25" hidden="false" customHeight="false" outlineLevel="0" collapsed="false">
      <c r="A42" s="19" t="n">
        <v>38</v>
      </c>
      <c r="B42" s="20" t="s">
        <v>236</v>
      </c>
      <c r="C42" s="20" t="s">
        <v>169</v>
      </c>
      <c r="D42" s="19" t="n">
        <v>74.1</v>
      </c>
      <c r="E42" s="19" t="n">
        <v>56</v>
      </c>
      <c r="F42" s="19" t="n">
        <v>78.6</v>
      </c>
      <c r="G42" s="19" t="n">
        <v>50</v>
      </c>
      <c r="H42" s="19" t="n">
        <v>93.1</v>
      </c>
      <c r="I42" s="19" t="n">
        <v>42</v>
      </c>
      <c r="J42" s="19" t="n">
        <v>80.7</v>
      </c>
      <c r="K42" s="19" t="n">
        <v>56</v>
      </c>
      <c r="L42" s="19" t="n">
        <v>63.6</v>
      </c>
      <c r="M42" s="19" t="n">
        <v>201</v>
      </c>
      <c r="N42" s="19" t="n">
        <v>77.8</v>
      </c>
    </row>
    <row r="43" customFormat="false" ht="14.25" hidden="false" customHeight="false" outlineLevel="0" collapsed="false">
      <c r="A43" s="21" t="n">
        <v>38</v>
      </c>
      <c r="B43" s="22" t="s">
        <v>224</v>
      </c>
      <c r="C43" s="22" t="s">
        <v>153</v>
      </c>
      <c r="D43" s="21" t="n">
        <v>74.4</v>
      </c>
      <c r="E43" s="21" t="n">
        <v>53</v>
      </c>
      <c r="F43" s="21" t="n">
        <v>79.9</v>
      </c>
      <c r="G43" s="21" t="n">
        <v>40</v>
      </c>
      <c r="H43" s="21" t="n">
        <v>94.8</v>
      </c>
      <c r="I43" s="21" t="n">
        <v>24</v>
      </c>
      <c r="J43" s="21" t="n">
        <v>81.7</v>
      </c>
      <c r="K43" s="21" t="n">
        <v>50</v>
      </c>
      <c r="L43" s="21" t="n">
        <v>55.6</v>
      </c>
      <c r="M43" s="21" t="n">
        <v>411</v>
      </c>
      <c r="N43" s="21" t="n">
        <v>77.8</v>
      </c>
    </row>
    <row r="44" customFormat="false" ht="14.25" hidden="false" customHeight="false" outlineLevel="0" collapsed="false">
      <c r="A44" s="19" t="n">
        <v>40</v>
      </c>
      <c r="B44" s="20" t="s">
        <v>168</v>
      </c>
      <c r="C44" s="20" t="s">
        <v>169</v>
      </c>
      <c r="D44" s="19" t="n">
        <v>77.4</v>
      </c>
      <c r="E44" s="19" t="n">
        <v>39</v>
      </c>
      <c r="F44" s="19" t="n">
        <v>81.2</v>
      </c>
      <c r="G44" s="19" t="n">
        <v>36</v>
      </c>
      <c r="H44" s="19" t="n">
        <v>87.1</v>
      </c>
      <c r="I44" s="19" t="n">
        <v>208</v>
      </c>
      <c r="J44" s="19" t="n">
        <v>72.6</v>
      </c>
      <c r="K44" s="19" t="n">
        <v>139</v>
      </c>
      <c r="L44" s="19" t="n">
        <v>64.1</v>
      </c>
      <c r="M44" s="19" t="n">
        <v>190</v>
      </c>
      <c r="N44" s="19" t="n">
        <v>77.6</v>
      </c>
    </row>
    <row r="45" customFormat="false" ht="14.25" hidden="false" customHeight="false" outlineLevel="0" collapsed="false">
      <c r="A45" s="21" t="n">
        <v>41</v>
      </c>
      <c r="B45" s="22" t="s">
        <v>251</v>
      </c>
      <c r="C45" s="22" t="s">
        <v>169</v>
      </c>
      <c r="D45" s="21" t="n">
        <v>72.9</v>
      </c>
      <c r="E45" s="21" t="n">
        <v>72</v>
      </c>
      <c r="F45" s="21" t="n">
        <v>75.4</v>
      </c>
      <c r="G45" s="21" t="n">
        <v>69</v>
      </c>
      <c r="H45" s="21" t="n">
        <v>92</v>
      </c>
      <c r="I45" s="21" t="n">
        <v>69</v>
      </c>
      <c r="J45" s="21" t="n">
        <v>80.7</v>
      </c>
      <c r="K45" s="21" t="n">
        <v>56</v>
      </c>
      <c r="L45" s="21" t="n">
        <v>72.7</v>
      </c>
      <c r="M45" s="21" t="n">
        <v>68</v>
      </c>
      <c r="N45" s="21" t="n">
        <v>77.4</v>
      </c>
    </row>
    <row r="46" customFormat="false" ht="14.25" hidden="false" customHeight="false" outlineLevel="0" collapsed="false">
      <c r="A46" s="19" t="n">
        <v>41</v>
      </c>
      <c r="B46" s="20" t="s">
        <v>213</v>
      </c>
      <c r="C46" s="20" t="s">
        <v>214</v>
      </c>
      <c r="D46" s="19" t="n">
        <v>73.3</v>
      </c>
      <c r="E46" s="19" t="n">
        <v>62</v>
      </c>
      <c r="F46" s="19" t="n">
        <v>77.4</v>
      </c>
      <c r="G46" s="19" t="n">
        <v>57</v>
      </c>
      <c r="H46" s="19" t="n">
        <v>85.7</v>
      </c>
      <c r="I46" s="19" t="n">
        <v>263</v>
      </c>
      <c r="J46" s="19" t="n">
        <v>73.3</v>
      </c>
      <c r="K46" s="19" t="n">
        <v>128</v>
      </c>
      <c r="L46" s="19" t="n">
        <v>87.1</v>
      </c>
      <c r="M46" s="19" t="n">
        <v>6</v>
      </c>
      <c r="N46" s="19" t="n">
        <v>77.4</v>
      </c>
    </row>
    <row r="47" customFormat="false" ht="14.25" hidden="false" customHeight="false" outlineLevel="0" collapsed="false">
      <c r="A47" s="21" t="n">
        <v>41</v>
      </c>
      <c r="B47" s="22" t="s">
        <v>308</v>
      </c>
      <c r="C47" s="22" t="s">
        <v>153</v>
      </c>
      <c r="D47" s="21" t="n">
        <v>78.5</v>
      </c>
      <c r="E47" s="21" t="n">
        <v>34</v>
      </c>
      <c r="F47" s="21" t="n">
        <v>75.3</v>
      </c>
      <c r="G47" s="21" t="n">
        <v>70</v>
      </c>
      <c r="H47" s="21" t="n">
        <v>90.4</v>
      </c>
      <c r="I47" s="21" t="n">
        <v>103</v>
      </c>
      <c r="J47" s="21" t="n">
        <v>78.7</v>
      </c>
      <c r="K47" s="21" t="n">
        <v>69</v>
      </c>
      <c r="L47" s="21" t="n">
        <v>55.7</v>
      </c>
      <c r="M47" s="21" t="n">
        <v>408</v>
      </c>
      <c r="N47" s="21" t="n">
        <v>77.4</v>
      </c>
    </row>
    <row r="48" customFormat="false" ht="14.25" hidden="false" customHeight="false" outlineLevel="0" collapsed="false">
      <c r="A48" s="19" t="n">
        <v>44</v>
      </c>
      <c r="B48" s="20" t="s">
        <v>157</v>
      </c>
      <c r="C48" s="20" t="s">
        <v>153</v>
      </c>
      <c r="D48" s="19" t="n">
        <v>78.2</v>
      </c>
      <c r="E48" s="19" t="n">
        <v>36</v>
      </c>
      <c r="F48" s="19" t="n">
        <v>76.8</v>
      </c>
      <c r="G48" s="19" t="n">
        <v>61</v>
      </c>
      <c r="H48" s="19" t="n">
        <v>93.2</v>
      </c>
      <c r="I48" s="19" t="n">
        <v>40</v>
      </c>
      <c r="J48" s="19" t="n">
        <v>75.4</v>
      </c>
      <c r="K48" s="19" t="n">
        <v>102</v>
      </c>
      <c r="L48" s="19" t="n">
        <v>53.4</v>
      </c>
      <c r="M48" s="19" t="n">
        <v>466</v>
      </c>
      <c r="N48" s="19" t="n">
        <v>77.3</v>
      </c>
    </row>
    <row r="49" customFormat="false" ht="14.25" hidden="false" customHeight="false" outlineLevel="0" collapsed="false">
      <c r="A49" s="21" t="n">
        <v>45</v>
      </c>
      <c r="B49" s="22" t="s">
        <v>174</v>
      </c>
      <c r="C49" s="22" t="s">
        <v>175</v>
      </c>
      <c r="D49" s="21" t="n">
        <v>77.4</v>
      </c>
      <c r="E49" s="21" t="n">
        <v>39</v>
      </c>
      <c r="F49" s="21" t="n">
        <v>83.1</v>
      </c>
      <c r="G49" s="21" t="n">
        <v>26</v>
      </c>
      <c r="H49" s="21" t="n">
        <v>93.4</v>
      </c>
      <c r="I49" s="21" t="n">
        <v>37</v>
      </c>
      <c r="J49" s="21" t="n">
        <v>76.6</v>
      </c>
      <c r="K49" s="21" t="n">
        <v>89</v>
      </c>
      <c r="L49" s="21" t="n">
        <v>38.7</v>
      </c>
      <c r="M49" s="21" t="n">
        <v>935</v>
      </c>
      <c r="N49" s="21" t="n">
        <v>77</v>
      </c>
    </row>
    <row r="50" customFormat="false" ht="14.25" hidden="false" customHeight="false" outlineLevel="0" collapsed="false">
      <c r="A50" s="19" t="n">
        <v>46</v>
      </c>
      <c r="B50" s="20" t="s">
        <v>195</v>
      </c>
      <c r="C50" s="20" t="s">
        <v>173</v>
      </c>
      <c r="D50" s="19" t="n">
        <v>74</v>
      </c>
      <c r="E50" s="19" t="n">
        <v>58</v>
      </c>
      <c r="F50" s="19" t="n">
        <v>78.3</v>
      </c>
      <c r="G50" s="19" t="n">
        <v>52</v>
      </c>
      <c r="H50" s="19" t="n">
        <v>81.5</v>
      </c>
      <c r="I50" s="19" t="n">
        <v>412</v>
      </c>
      <c r="J50" s="19" t="n">
        <v>74.7</v>
      </c>
      <c r="K50" s="19" t="n">
        <v>111</v>
      </c>
      <c r="L50" s="19" t="n">
        <v>79.3</v>
      </c>
      <c r="M50" s="19" t="n">
        <v>24</v>
      </c>
      <c r="N50" s="19" t="n">
        <v>76.6</v>
      </c>
    </row>
    <row r="51" customFormat="false" ht="14.25" hidden="false" customHeight="false" outlineLevel="0" collapsed="false">
      <c r="A51" s="21" t="n">
        <v>47</v>
      </c>
      <c r="B51" s="22" t="s">
        <v>540</v>
      </c>
      <c r="C51" s="22" t="s">
        <v>153</v>
      </c>
      <c r="D51" s="21" t="n">
        <v>72.7</v>
      </c>
      <c r="E51" s="21" t="n">
        <v>76</v>
      </c>
      <c r="F51" s="21" t="n">
        <v>77.2</v>
      </c>
      <c r="G51" s="21" t="n">
        <v>59</v>
      </c>
      <c r="H51" s="21" t="n">
        <v>97.6</v>
      </c>
      <c r="I51" s="21" t="n">
        <v>5</v>
      </c>
      <c r="J51" s="21" t="n">
        <v>81.7</v>
      </c>
      <c r="K51" s="21" t="n">
        <v>50</v>
      </c>
      <c r="L51" s="21" t="n">
        <v>50.7</v>
      </c>
      <c r="M51" s="21" t="n">
        <v>551</v>
      </c>
      <c r="N51" s="21" t="n">
        <v>76.5</v>
      </c>
    </row>
    <row r="52" customFormat="false" ht="14.25" hidden="false" customHeight="false" outlineLevel="0" collapsed="false">
      <c r="A52" s="19" t="n">
        <v>47</v>
      </c>
      <c r="B52" s="20" t="s">
        <v>223</v>
      </c>
      <c r="C52" s="20" t="s">
        <v>169</v>
      </c>
      <c r="D52" s="19" t="n">
        <v>75.5</v>
      </c>
      <c r="E52" s="19" t="n">
        <v>47</v>
      </c>
      <c r="F52" s="19" t="n">
        <v>75.6</v>
      </c>
      <c r="G52" s="19" t="n">
        <v>67</v>
      </c>
      <c r="H52" s="19" t="n">
        <v>89.1</v>
      </c>
      <c r="I52" s="19" t="n">
        <v>129</v>
      </c>
      <c r="J52" s="19" t="n">
        <v>77.2</v>
      </c>
      <c r="K52" s="19" t="n">
        <v>82</v>
      </c>
      <c r="L52" s="19" t="n">
        <v>62.2</v>
      </c>
      <c r="M52" s="19" t="n">
        <v>246</v>
      </c>
      <c r="N52" s="19" t="n">
        <v>76.5</v>
      </c>
    </row>
    <row r="53" customFormat="false" ht="14.25" hidden="false" customHeight="false" outlineLevel="0" collapsed="false">
      <c r="A53" s="21" t="n">
        <v>47</v>
      </c>
      <c r="B53" s="22" t="s">
        <v>200</v>
      </c>
      <c r="C53" s="22" t="s">
        <v>166</v>
      </c>
      <c r="D53" s="21" t="n">
        <v>73.2</v>
      </c>
      <c r="E53" s="21" t="n">
        <v>64</v>
      </c>
      <c r="F53" s="21" t="n">
        <v>82.1</v>
      </c>
      <c r="G53" s="21" t="n">
        <v>30</v>
      </c>
      <c r="H53" s="21" t="n">
        <v>89.1</v>
      </c>
      <c r="I53" s="21" t="n">
        <v>129</v>
      </c>
      <c r="J53" s="21" t="n">
        <v>73.8</v>
      </c>
      <c r="K53" s="21" t="n">
        <v>120</v>
      </c>
      <c r="L53" s="21" t="n">
        <v>63.2</v>
      </c>
      <c r="M53" s="21" t="n">
        <v>209</v>
      </c>
      <c r="N53" s="21" t="n">
        <v>76.5</v>
      </c>
    </row>
    <row r="54" customFormat="false" ht="14.25" hidden="false" customHeight="false" outlineLevel="0" collapsed="false">
      <c r="A54" s="19" t="n">
        <v>50</v>
      </c>
      <c r="B54" s="20" t="s">
        <v>231</v>
      </c>
      <c r="C54" s="20" t="s">
        <v>197</v>
      </c>
      <c r="D54" s="19" t="n">
        <v>73.1</v>
      </c>
      <c r="E54" s="19" t="n">
        <v>68</v>
      </c>
      <c r="F54" s="19" t="n">
        <v>82.6</v>
      </c>
      <c r="G54" s="19" t="n">
        <v>28</v>
      </c>
      <c r="H54" s="19" t="n">
        <v>87.9</v>
      </c>
      <c r="I54" s="19" t="n">
        <v>180</v>
      </c>
      <c r="J54" s="19" t="n">
        <v>68.1</v>
      </c>
      <c r="K54" s="19" t="n">
        <v>207</v>
      </c>
      <c r="L54" s="19" t="n">
        <v>72</v>
      </c>
      <c r="M54" s="19" t="n">
        <v>75</v>
      </c>
      <c r="N54" s="19" t="n">
        <v>76.4</v>
      </c>
    </row>
    <row r="55" customFormat="false" ht="14.25" hidden="false" customHeight="false" outlineLevel="0" collapsed="false">
      <c r="A55" s="21" t="n">
        <v>50</v>
      </c>
      <c r="B55" s="22" t="s">
        <v>811</v>
      </c>
      <c r="C55" s="22" t="s">
        <v>183</v>
      </c>
      <c r="D55" s="21" t="n">
        <v>74.2</v>
      </c>
      <c r="E55" s="21" t="n">
        <v>55</v>
      </c>
      <c r="F55" s="21" t="n">
        <v>75.9</v>
      </c>
      <c r="G55" s="21" t="n">
        <v>64</v>
      </c>
      <c r="H55" s="21" t="n">
        <v>82.6</v>
      </c>
      <c r="I55" s="21" t="n">
        <v>372</v>
      </c>
      <c r="J55" s="21" t="n">
        <v>74.4</v>
      </c>
      <c r="K55" s="21" t="n">
        <v>116</v>
      </c>
      <c r="L55" s="21" t="n">
        <v>79.9</v>
      </c>
      <c r="M55" s="21" t="n">
        <v>18</v>
      </c>
      <c r="N55" s="21" t="n">
        <v>76.4</v>
      </c>
    </row>
    <row r="56" customFormat="false" ht="14.25" hidden="false" customHeight="false" outlineLevel="0" collapsed="false">
      <c r="A56" s="19" t="n">
        <v>52</v>
      </c>
      <c r="B56" s="20" t="s">
        <v>809</v>
      </c>
      <c r="C56" s="20" t="s">
        <v>175</v>
      </c>
      <c r="D56" s="19" t="n">
        <v>75.3</v>
      </c>
      <c r="E56" s="19" t="n">
        <v>51</v>
      </c>
      <c r="F56" s="19" t="n">
        <v>76.4</v>
      </c>
      <c r="G56" s="19" t="n">
        <v>62</v>
      </c>
      <c r="H56" s="19" t="n">
        <v>96.1</v>
      </c>
      <c r="I56" s="19" t="n">
        <v>15</v>
      </c>
      <c r="J56" s="19" t="n">
        <v>79.4</v>
      </c>
      <c r="K56" s="19" t="n">
        <v>64</v>
      </c>
      <c r="L56" s="19" t="n">
        <v>45.7</v>
      </c>
      <c r="M56" s="19" t="n">
        <v>692</v>
      </c>
      <c r="N56" s="19" t="n">
        <v>76.3</v>
      </c>
    </row>
    <row r="57" customFormat="false" ht="14.25" hidden="false" customHeight="false" outlineLevel="0" collapsed="false">
      <c r="A57" s="21" t="n">
        <v>53</v>
      </c>
      <c r="B57" s="22" t="s">
        <v>1120</v>
      </c>
      <c r="C57" s="22" t="s">
        <v>179</v>
      </c>
      <c r="D57" s="21" t="n">
        <v>70.3</v>
      </c>
      <c r="E57" s="21" t="n">
        <v>101</v>
      </c>
      <c r="F57" s="21" t="n">
        <v>58.5</v>
      </c>
      <c r="G57" s="21" t="n">
        <v>393</v>
      </c>
      <c r="H57" s="21" t="n">
        <v>90.2</v>
      </c>
      <c r="I57" s="21" t="n">
        <v>105</v>
      </c>
      <c r="J57" s="21" t="n">
        <v>100</v>
      </c>
      <c r="K57" s="21" t="n">
        <v>1</v>
      </c>
      <c r="L57" s="21" t="n">
        <v>76.1</v>
      </c>
      <c r="M57" s="21" t="n">
        <v>40</v>
      </c>
      <c r="N57" s="21" t="n">
        <v>76</v>
      </c>
    </row>
    <row r="58" customFormat="false" ht="14.25" hidden="false" customHeight="false" outlineLevel="0" collapsed="false">
      <c r="A58" s="19" t="n">
        <v>53</v>
      </c>
      <c r="B58" s="20" t="s">
        <v>208</v>
      </c>
      <c r="C58" s="20" t="s">
        <v>153</v>
      </c>
      <c r="D58" s="19" t="n">
        <v>73.1</v>
      </c>
      <c r="E58" s="19" t="n">
        <v>68</v>
      </c>
      <c r="F58" s="19" t="n">
        <v>75.1</v>
      </c>
      <c r="G58" s="19" t="n">
        <v>74</v>
      </c>
      <c r="H58" s="19" t="n">
        <v>91</v>
      </c>
      <c r="I58" s="19" t="n">
        <v>88</v>
      </c>
      <c r="J58" s="19" t="n">
        <v>78.9</v>
      </c>
      <c r="K58" s="19" t="n">
        <v>67</v>
      </c>
      <c r="L58" s="19" t="n">
        <v>62.5</v>
      </c>
      <c r="M58" s="19" t="n">
        <v>231</v>
      </c>
      <c r="N58" s="19" t="n">
        <v>76</v>
      </c>
    </row>
    <row r="59" customFormat="false" ht="14.25" hidden="false" customHeight="false" outlineLevel="0" collapsed="false">
      <c r="A59" s="21" t="n">
        <v>55</v>
      </c>
      <c r="B59" s="22" t="s">
        <v>191</v>
      </c>
      <c r="C59" s="22" t="s">
        <v>169</v>
      </c>
      <c r="D59" s="21" t="n">
        <v>73.2</v>
      </c>
      <c r="E59" s="21" t="n">
        <v>64</v>
      </c>
      <c r="F59" s="21" t="n">
        <v>78.7</v>
      </c>
      <c r="G59" s="21" t="n">
        <v>49</v>
      </c>
      <c r="H59" s="21" t="n">
        <v>90</v>
      </c>
      <c r="I59" s="21" t="n">
        <v>106</v>
      </c>
      <c r="J59" s="21" t="n">
        <v>73.8</v>
      </c>
      <c r="K59" s="21" t="n">
        <v>120</v>
      </c>
      <c r="L59" s="21" t="n">
        <v>60.8</v>
      </c>
      <c r="M59" s="21" t="n">
        <v>277</v>
      </c>
      <c r="N59" s="21" t="n">
        <v>75.7</v>
      </c>
    </row>
    <row r="60" customFormat="false" ht="14.25" hidden="false" customHeight="false" outlineLevel="0" collapsed="false">
      <c r="A60" s="19" t="n">
        <v>55</v>
      </c>
      <c r="B60" s="20" t="s">
        <v>199</v>
      </c>
      <c r="C60" s="20" t="s">
        <v>183</v>
      </c>
      <c r="D60" s="19" t="n">
        <v>81.2</v>
      </c>
      <c r="E60" s="19" t="n">
        <v>27</v>
      </c>
      <c r="F60" s="19" t="n">
        <v>68.2</v>
      </c>
      <c r="G60" s="19" t="n">
        <v>163</v>
      </c>
      <c r="H60" s="19" t="n">
        <v>86.7</v>
      </c>
      <c r="I60" s="19" t="n">
        <v>225</v>
      </c>
      <c r="J60" s="19" t="n">
        <v>69.5</v>
      </c>
      <c r="K60" s="19" t="n">
        <v>190</v>
      </c>
      <c r="L60" s="19" t="n">
        <v>61</v>
      </c>
      <c r="M60" s="19" t="n">
        <v>272</v>
      </c>
      <c r="N60" s="19" t="n">
        <v>75.7</v>
      </c>
    </row>
    <row r="61" customFormat="false" ht="14.25" hidden="false" customHeight="false" outlineLevel="0" collapsed="false">
      <c r="A61" s="21" t="n">
        <v>57</v>
      </c>
      <c r="B61" s="22" t="s">
        <v>369</v>
      </c>
      <c r="C61" s="22" t="s">
        <v>190</v>
      </c>
      <c r="D61" s="21" t="n">
        <v>80.2</v>
      </c>
      <c r="E61" s="21" t="n">
        <v>29</v>
      </c>
      <c r="F61" s="21" t="n">
        <v>75.2</v>
      </c>
      <c r="G61" s="21" t="n">
        <v>72</v>
      </c>
      <c r="H61" s="21" t="n">
        <v>76.9</v>
      </c>
      <c r="I61" s="21" t="n">
        <v>609</v>
      </c>
      <c r="J61" s="21" t="n">
        <v>71.2</v>
      </c>
      <c r="K61" s="21" t="n">
        <v>155</v>
      </c>
      <c r="L61" s="21" t="n">
        <v>61.9</v>
      </c>
      <c r="M61" s="21" t="n">
        <v>252</v>
      </c>
      <c r="N61" s="21" t="n">
        <v>75.5</v>
      </c>
    </row>
    <row r="62" customFormat="false" ht="14.25" hidden="false" customHeight="false" outlineLevel="0" collapsed="false">
      <c r="A62" s="19" t="n">
        <v>58</v>
      </c>
      <c r="B62" s="20" t="s">
        <v>160</v>
      </c>
      <c r="C62" s="20" t="s">
        <v>151</v>
      </c>
      <c r="D62" s="19" t="n">
        <v>75.5</v>
      </c>
      <c r="E62" s="19" t="n">
        <v>47</v>
      </c>
      <c r="F62" s="19" t="n">
        <v>77.6</v>
      </c>
      <c r="G62" s="19" t="n">
        <v>56</v>
      </c>
      <c r="H62" s="19" t="n">
        <v>87.1</v>
      </c>
      <c r="I62" s="19" t="n">
        <v>208</v>
      </c>
      <c r="J62" s="19" t="n">
        <v>69.5</v>
      </c>
      <c r="K62" s="19" t="n">
        <v>190</v>
      </c>
      <c r="L62" s="19" t="n">
        <v>61.9</v>
      </c>
      <c r="M62" s="19" t="n">
        <v>252</v>
      </c>
      <c r="N62" s="19" t="n">
        <v>75.4</v>
      </c>
    </row>
    <row r="63" customFormat="false" ht="14.25" hidden="false" customHeight="false" outlineLevel="0" collapsed="false">
      <c r="A63" s="21" t="n">
        <v>58</v>
      </c>
      <c r="B63" s="22" t="s">
        <v>1108</v>
      </c>
      <c r="C63" s="22" t="s">
        <v>228</v>
      </c>
      <c r="D63" s="21" t="n">
        <v>77.6</v>
      </c>
      <c r="E63" s="21" t="n">
        <v>37</v>
      </c>
      <c r="F63" s="21" t="n">
        <v>79.3</v>
      </c>
      <c r="G63" s="21" t="n">
        <v>46</v>
      </c>
      <c r="H63" s="21" t="n">
        <v>86.3</v>
      </c>
      <c r="I63" s="21" t="n">
        <v>238</v>
      </c>
      <c r="J63" s="21" t="n">
        <v>70.4</v>
      </c>
      <c r="K63" s="21" t="n">
        <v>170</v>
      </c>
      <c r="L63" s="21" t="n">
        <v>50.1</v>
      </c>
      <c r="M63" s="21" t="n">
        <v>569</v>
      </c>
      <c r="N63" s="21" t="n">
        <v>75.4</v>
      </c>
    </row>
    <row r="64" customFormat="false" ht="14.25" hidden="false" customHeight="false" outlineLevel="0" collapsed="false">
      <c r="A64" s="19" t="n">
        <v>58</v>
      </c>
      <c r="B64" s="20" t="s">
        <v>1109</v>
      </c>
      <c r="C64" s="20" t="s">
        <v>521</v>
      </c>
      <c r="D64" s="19" t="n">
        <v>74</v>
      </c>
      <c r="E64" s="19" t="n">
        <v>58</v>
      </c>
      <c r="F64" s="19" t="n">
        <v>63.8</v>
      </c>
      <c r="G64" s="19" t="n">
        <v>262</v>
      </c>
      <c r="H64" s="19" t="n">
        <v>96.7</v>
      </c>
      <c r="I64" s="19" t="n">
        <v>11</v>
      </c>
      <c r="J64" s="19" t="n">
        <v>82.7</v>
      </c>
      <c r="K64" s="19" t="n">
        <v>44</v>
      </c>
      <c r="L64" s="19" t="n">
        <v>61.6</v>
      </c>
      <c r="M64" s="19" t="n">
        <v>259</v>
      </c>
      <c r="N64" s="19" t="n">
        <v>75.4</v>
      </c>
    </row>
    <row r="65" customFormat="false" ht="14.25" hidden="false" customHeight="false" outlineLevel="0" collapsed="false">
      <c r="A65" s="21" t="n">
        <v>61</v>
      </c>
      <c r="B65" s="22" t="s">
        <v>273</v>
      </c>
      <c r="C65" s="22" t="s">
        <v>228</v>
      </c>
      <c r="D65" s="21" t="n">
        <v>71.2</v>
      </c>
      <c r="E65" s="21" t="n">
        <v>91</v>
      </c>
      <c r="F65" s="21" t="n">
        <v>77.7</v>
      </c>
      <c r="G65" s="21" t="n">
        <v>55</v>
      </c>
      <c r="H65" s="21" t="n">
        <v>91.5</v>
      </c>
      <c r="I65" s="21" t="n">
        <v>78</v>
      </c>
      <c r="J65" s="21" t="n">
        <v>78.9</v>
      </c>
      <c r="K65" s="21" t="n">
        <v>67</v>
      </c>
      <c r="L65" s="21" t="n">
        <v>57.4</v>
      </c>
      <c r="M65" s="21" t="n">
        <v>367</v>
      </c>
      <c r="N65" s="21" t="n">
        <v>75.3</v>
      </c>
    </row>
    <row r="66" customFormat="false" ht="14.25" hidden="false" customHeight="false" outlineLevel="0" collapsed="false">
      <c r="A66" s="19" t="n">
        <v>62</v>
      </c>
      <c r="B66" s="20" t="s">
        <v>634</v>
      </c>
      <c r="C66" s="20" t="s">
        <v>153</v>
      </c>
      <c r="D66" s="19" t="n">
        <v>70.9</v>
      </c>
      <c r="E66" s="19" t="n">
        <v>92</v>
      </c>
      <c r="F66" s="19" t="n">
        <v>81.6</v>
      </c>
      <c r="G66" s="19" t="n">
        <v>33</v>
      </c>
      <c r="H66" s="19" t="n">
        <v>85.8</v>
      </c>
      <c r="I66" s="19" t="n">
        <v>259</v>
      </c>
      <c r="J66" s="19" t="n">
        <v>74.6</v>
      </c>
      <c r="K66" s="19" t="n">
        <v>113</v>
      </c>
      <c r="L66" s="19" t="n">
        <v>64.8</v>
      </c>
      <c r="M66" s="19" t="n">
        <v>172</v>
      </c>
      <c r="N66" s="19" t="n">
        <v>75.2</v>
      </c>
    </row>
    <row r="67" customFormat="false" ht="14.25" hidden="false" customHeight="false" outlineLevel="0" collapsed="false">
      <c r="A67" s="21" t="n">
        <v>62</v>
      </c>
      <c r="B67" s="22" t="s">
        <v>245</v>
      </c>
      <c r="C67" s="22" t="s">
        <v>151</v>
      </c>
      <c r="D67" s="21" t="n">
        <v>77.1</v>
      </c>
      <c r="E67" s="21" t="n">
        <v>44</v>
      </c>
      <c r="F67" s="21" t="n">
        <v>72.7</v>
      </c>
      <c r="G67" s="21" t="n">
        <v>95</v>
      </c>
      <c r="H67" s="21" t="n">
        <v>88</v>
      </c>
      <c r="I67" s="21" t="n">
        <v>173</v>
      </c>
      <c r="J67" s="21" t="n">
        <v>70.2</v>
      </c>
      <c r="K67" s="21" t="n">
        <v>176</v>
      </c>
      <c r="L67" s="21" t="n">
        <v>60.6</v>
      </c>
      <c r="M67" s="21" t="n">
        <v>281</v>
      </c>
      <c r="N67" s="21" t="n">
        <v>75.2</v>
      </c>
    </row>
    <row r="68" customFormat="false" ht="14.25" hidden="false" customHeight="false" outlineLevel="0" collapsed="false">
      <c r="A68" s="19" t="n">
        <v>62</v>
      </c>
      <c r="B68" s="20" t="s">
        <v>247</v>
      </c>
      <c r="C68" s="20" t="s">
        <v>228</v>
      </c>
      <c r="D68" s="19" t="n">
        <v>72.2</v>
      </c>
      <c r="E68" s="19" t="n">
        <v>84</v>
      </c>
      <c r="F68" s="19" t="n">
        <v>79</v>
      </c>
      <c r="G68" s="19" t="n">
        <v>48</v>
      </c>
      <c r="H68" s="19" t="n">
        <v>89.1</v>
      </c>
      <c r="I68" s="19" t="n">
        <v>129</v>
      </c>
      <c r="J68" s="19" t="n">
        <v>77.3</v>
      </c>
      <c r="K68" s="19" t="n">
        <v>81</v>
      </c>
      <c r="L68" s="19" t="n">
        <v>55.1</v>
      </c>
      <c r="M68" s="19" t="n">
        <v>424</v>
      </c>
      <c r="N68" s="19" t="n">
        <v>75.2</v>
      </c>
    </row>
    <row r="69" customFormat="false" ht="14.25" hidden="false" customHeight="false" outlineLevel="0" collapsed="false">
      <c r="A69" s="21" t="n">
        <v>65</v>
      </c>
      <c r="B69" s="22" t="s">
        <v>281</v>
      </c>
      <c r="C69" s="22" t="s">
        <v>153</v>
      </c>
      <c r="D69" s="21" t="n">
        <v>71.9</v>
      </c>
      <c r="E69" s="21" t="n">
        <v>86</v>
      </c>
      <c r="F69" s="21" t="n">
        <v>79.8</v>
      </c>
      <c r="G69" s="21" t="n">
        <v>43</v>
      </c>
      <c r="H69" s="21" t="n">
        <v>89.1</v>
      </c>
      <c r="I69" s="21" t="n">
        <v>129</v>
      </c>
      <c r="J69" s="21" t="n">
        <v>72.9</v>
      </c>
      <c r="K69" s="21" t="n">
        <v>132</v>
      </c>
      <c r="L69" s="21" t="n">
        <v>59.4</v>
      </c>
      <c r="M69" s="21" t="n">
        <v>314</v>
      </c>
      <c r="N69" s="21" t="n">
        <v>75</v>
      </c>
    </row>
    <row r="70" customFormat="false" ht="14.25" hidden="false" customHeight="false" outlineLevel="0" collapsed="false">
      <c r="A70" s="19" t="n">
        <v>66</v>
      </c>
      <c r="B70" s="20" t="s">
        <v>517</v>
      </c>
      <c r="C70" s="20" t="s">
        <v>179</v>
      </c>
      <c r="D70" s="19" t="n">
        <v>68.1</v>
      </c>
      <c r="E70" s="19" t="n">
        <v>124</v>
      </c>
      <c r="F70" s="19" t="n">
        <v>70.9</v>
      </c>
      <c r="G70" s="19" t="n">
        <v>124</v>
      </c>
      <c r="H70" s="19" t="n">
        <v>91.4</v>
      </c>
      <c r="I70" s="19" t="n">
        <v>81</v>
      </c>
      <c r="J70" s="19" t="n">
        <v>92.8</v>
      </c>
      <c r="K70" s="19" t="n">
        <v>7</v>
      </c>
      <c r="L70" s="19" t="n">
        <v>58</v>
      </c>
      <c r="M70" s="19" t="n">
        <v>352</v>
      </c>
      <c r="N70" s="19" t="n">
        <v>74.9</v>
      </c>
    </row>
    <row r="71" customFormat="false" ht="14.25" hidden="false" customHeight="false" outlineLevel="0" collapsed="false">
      <c r="A71" s="21" t="n">
        <v>66</v>
      </c>
      <c r="B71" s="22" t="s">
        <v>602</v>
      </c>
      <c r="C71" s="22" t="s">
        <v>153</v>
      </c>
      <c r="D71" s="21" t="n">
        <v>71.5</v>
      </c>
      <c r="E71" s="21" t="n">
        <v>89</v>
      </c>
      <c r="F71" s="21" t="n">
        <v>74.7</v>
      </c>
      <c r="G71" s="21" t="n">
        <v>78</v>
      </c>
      <c r="H71" s="21" t="n">
        <v>87</v>
      </c>
      <c r="I71" s="21" t="n">
        <v>214</v>
      </c>
      <c r="J71" s="21" t="n">
        <v>73.8</v>
      </c>
      <c r="K71" s="21" t="n">
        <v>120</v>
      </c>
      <c r="L71" s="21" t="n">
        <v>72.4</v>
      </c>
      <c r="M71" s="21" t="n">
        <v>69</v>
      </c>
      <c r="N71" s="21" t="n">
        <v>74.9</v>
      </c>
    </row>
    <row r="72" customFormat="false" ht="14.25" hidden="false" customHeight="false" outlineLevel="0" collapsed="false">
      <c r="A72" s="19" t="n">
        <v>66</v>
      </c>
      <c r="B72" s="20" t="s">
        <v>808</v>
      </c>
      <c r="C72" s="20" t="s">
        <v>183</v>
      </c>
      <c r="D72" s="19" t="n">
        <v>72.7</v>
      </c>
      <c r="E72" s="19" t="n">
        <v>76</v>
      </c>
      <c r="F72" s="19" t="n">
        <v>73.2</v>
      </c>
      <c r="G72" s="19" t="n">
        <v>90</v>
      </c>
      <c r="H72" s="19" t="n">
        <v>85.4</v>
      </c>
      <c r="I72" s="19" t="n">
        <v>271</v>
      </c>
      <c r="J72" s="19" t="n">
        <v>74.7</v>
      </c>
      <c r="K72" s="19" t="n">
        <v>111</v>
      </c>
      <c r="L72" s="19" t="n">
        <v>71.7</v>
      </c>
      <c r="M72" s="19" t="n">
        <v>78</v>
      </c>
      <c r="N72" s="19" t="n">
        <v>74.9</v>
      </c>
    </row>
    <row r="73" customFormat="false" ht="14.25" hidden="false" customHeight="false" outlineLevel="0" collapsed="false">
      <c r="A73" s="21" t="n">
        <v>69</v>
      </c>
      <c r="B73" s="22" t="s">
        <v>437</v>
      </c>
      <c r="C73" s="22" t="s">
        <v>310</v>
      </c>
      <c r="D73" s="21" t="n">
        <v>73.2</v>
      </c>
      <c r="E73" s="21" t="n">
        <v>64</v>
      </c>
      <c r="F73" s="21" t="n">
        <v>82.3</v>
      </c>
      <c r="G73" s="21" t="n">
        <v>29</v>
      </c>
      <c r="H73" s="21" t="n">
        <v>83.1</v>
      </c>
      <c r="I73" s="21" t="n">
        <v>360</v>
      </c>
      <c r="J73" s="21" t="n">
        <v>61.3</v>
      </c>
      <c r="K73" s="21" t="n">
        <v>383</v>
      </c>
      <c r="L73" s="21" t="n">
        <v>74.3</v>
      </c>
      <c r="M73" s="21" t="n">
        <v>54</v>
      </c>
      <c r="N73" s="21" t="n">
        <v>74.8</v>
      </c>
    </row>
    <row r="74" customFormat="false" ht="14.25" hidden="false" customHeight="false" outlineLevel="0" collapsed="false">
      <c r="A74" s="19" t="n">
        <v>70</v>
      </c>
      <c r="B74" s="20" t="s">
        <v>1107</v>
      </c>
      <c r="C74" s="20" t="s">
        <v>257</v>
      </c>
      <c r="D74" s="19" t="n">
        <v>72.5</v>
      </c>
      <c r="E74" s="19" t="n">
        <v>80</v>
      </c>
      <c r="F74" s="19" t="n">
        <v>71.8</v>
      </c>
      <c r="G74" s="19" t="n">
        <v>107</v>
      </c>
      <c r="H74" s="19" t="n">
        <v>88.8</v>
      </c>
      <c r="I74" s="19" t="n">
        <v>146</v>
      </c>
      <c r="J74" s="19" t="n">
        <v>74.1</v>
      </c>
      <c r="K74" s="19" t="n">
        <v>118</v>
      </c>
      <c r="L74" s="19" t="n">
        <v>68</v>
      </c>
      <c r="M74" s="19" t="n">
        <v>113</v>
      </c>
      <c r="N74" s="19" t="n">
        <v>74.6</v>
      </c>
    </row>
    <row r="75" customFormat="false" ht="14.25" hidden="false" customHeight="false" outlineLevel="0" collapsed="false">
      <c r="A75" s="21" t="n">
        <v>71</v>
      </c>
      <c r="B75" s="22" t="s">
        <v>651</v>
      </c>
      <c r="C75" s="22" t="s">
        <v>179</v>
      </c>
      <c r="D75" s="21" t="n">
        <v>70.8</v>
      </c>
      <c r="E75" s="21" t="n">
        <v>95</v>
      </c>
      <c r="F75" s="21" t="n">
        <v>61.7</v>
      </c>
      <c r="G75" s="21" t="n">
        <v>309</v>
      </c>
      <c r="H75" s="21" t="n">
        <v>94.6</v>
      </c>
      <c r="I75" s="21" t="n">
        <v>28</v>
      </c>
      <c r="J75" s="21" t="n">
        <v>91.2</v>
      </c>
      <c r="K75" s="21" t="n">
        <v>10</v>
      </c>
      <c r="L75" s="21" t="n">
        <v>56</v>
      </c>
      <c r="M75" s="21" t="n">
        <v>399</v>
      </c>
      <c r="N75" s="21" t="n">
        <v>74.1</v>
      </c>
    </row>
    <row r="76" customFormat="false" ht="14.25" hidden="false" customHeight="false" outlineLevel="0" collapsed="false">
      <c r="A76" s="19" t="n">
        <v>72</v>
      </c>
      <c r="B76" s="20" t="s">
        <v>555</v>
      </c>
      <c r="C76" s="20" t="s">
        <v>322</v>
      </c>
      <c r="D76" s="19" t="n">
        <v>68.7</v>
      </c>
      <c r="E76" s="19" t="n">
        <v>117</v>
      </c>
      <c r="F76" s="19" t="n">
        <v>74.5</v>
      </c>
      <c r="G76" s="19" t="n">
        <v>79</v>
      </c>
      <c r="H76" s="19" t="n">
        <v>86.9</v>
      </c>
      <c r="I76" s="19" t="n">
        <v>216</v>
      </c>
      <c r="J76" s="19" t="n">
        <v>71.5</v>
      </c>
      <c r="K76" s="19" t="n">
        <v>149</v>
      </c>
      <c r="L76" s="19" t="n">
        <v>77.4</v>
      </c>
      <c r="M76" s="19" t="n">
        <v>33</v>
      </c>
      <c r="N76" s="19" t="n">
        <v>73.9</v>
      </c>
    </row>
    <row r="77" customFormat="false" ht="14.25" hidden="false" customHeight="false" outlineLevel="0" collapsed="false">
      <c r="A77" s="21" t="n">
        <v>72</v>
      </c>
      <c r="B77" s="22" t="s">
        <v>233</v>
      </c>
      <c r="C77" s="22" t="s">
        <v>234</v>
      </c>
      <c r="D77" s="21" t="n">
        <v>74.1</v>
      </c>
      <c r="E77" s="21" t="n">
        <v>56</v>
      </c>
      <c r="F77" s="21" t="n">
        <v>79.9</v>
      </c>
      <c r="G77" s="21" t="n">
        <v>40</v>
      </c>
      <c r="H77" s="21" t="n">
        <v>83.9</v>
      </c>
      <c r="I77" s="21" t="n">
        <v>325</v>
      </c>
      <c r="J77" s="21" t="n">
        <v>70.1</v>
      </c>
      <c r="K77" s="21" t="n">
        <v>179</v>
      </c>
      <c r="L77" s="21" t="n">
        <v>52.2</v>
      </c>
      <c r="M77" s="21" t="n">
        <v>515</v>
      </c>
      <c r="N77" s="21" t="n">
        <v>73.9</v>
      </c>
    </row>
    <row r="78" customFormat="false" ht="14.25" hidden="false" customHeight="false" outlineLevel="0" collapsed="false">
      <c r="A78" s="19" t="n">
        <v>74</v>
      </c>
      <c r="B78" s="20" t="s">
        <v>601</v>
      </c>
      <c r="C78" s="20" t="s">
        <v>173</v>
      </c>
      <c r="D78" s="19" t="n">
        <v>69.5</v>
      </c>
      <c r="E78" s="19" t="n">
        <v>112</v>
      </c>
      <c r="F78" s="19" t="n">
        <v>70.3</v>
      </c>
      <c r="G78" s="19" t="n">
        <v>133</v>
      </c>
      <c r="H78" s="19" t="n">
        <v>77.7</v>
      </c>
      <c r="I78" s="19" t="n">
        <v>574</v>
      </c>
      <c r="J78" s="19" t="n">
        <v>72.4</v>
      </c>
      <c r="K78" s="19" t="n">
        <v>142</v>
      </c>
      <c r="L78" s="19" t="n">
        <v>91.2</v>
      </c>
      <c r="M78" s="19" t="n">
        <v>2</v>
      </c>
      <c r="N78" s="19" t="n">
        <v>73.5</v>
      </c>
    </row>
    <row r="79" customFormat="false" ht="14.25" hidden="false" customHeight="false" outlineLevel="0" collapsed="false">
      <c r="A79" s="21" t="n">
        <v>74</v>
      </c>
      <c r="B79" s="22" t="s">
        <v>349</v>
      </c>
      <c r="C79" s="22" t="s">
        <v>153</v>
      </c>
      <c r="D79" s="21" t="n">
        <v>73.5</v>
      </c>
      <c r="E79" s="21" t="n">
        <v>60</v>
      </c>
      <c r="F79" s="21" t="n">
        <v>67.7</v>
      </c>
      <c r="G79" s="21" t="n">
        <v>169</v>
      </c>
      <c r="H79" s="21" t="n">
        <v>90.9</v>
      </c>
      <c r="I79" s="21" t="n">
        <v>90</v>
      </c>
      <c r="J79" s="21" t="n">
        <v>77</v>
      </c>
      <c r="K79" s="21" t="n">
        <v>85</v>
      </c>
      <c r="L79" s="21" t="n">
        <v>53.4</v>
      </c>
      <c r="M79" s="21" t="n">
        <v>466</v>
      </c>
      <c r="N79" s="21" t="n">
        <v>73.5</v>
      </c>
    </row>
    <row r="80" customFormat="false" ht="14.25" hidden="false" customHeight="false" outlineLevel="0" collapsed="false">
      <c r="A80" s="19" t="n">
        <v>76</v>
      </c>
      <c r="B80" s="20" t="s">
        <v>552</v>
      </c>
      <c r="C80" s="20" t="s">
        <v>183</v>
      </c>
      <c r="D80" s="19" t="n">
        <v>70</v>
      </c>
      <c r="E80" s="19" t="n">
        <v>106</v>
      </c>
      <c r="F80" s="19" t="n">
        <v>72.5</v>
      </c>
      <c r="G80" s="19" t="n">
        <v>97</v>
      </c>
      <c r="H80" s="19" t="n">
        <v>90.6</v>
      </c>
      <c r="I80" s="19" t="n">
        <v>96</v>
      </c>
      <c r="J80" s="19" t="n">
        <v>71.4</v>
      </c>
      <c r="K80" s="19" t="n">
        <v>151</v>
      </c>
      <c r="L80" s="19" t="n">
        <v>65.7</v>
      </c>
      <c r="M80" s="19" t="n">
        <v>154</v>
      </c>
      <c r="N80" s="19" t="n">
        <v>73.4</v>
      </c>
    </row>
    <row r="81" customFormat="false" ht="14.25" hidden="false" customHeight="false" outlineLevel="0" collapsed="false">
      <c r="A81" s="21" t="n">
        <v>76</v>
      </c>
      <c r="B81" s="22" t="s">
        <v>283</v>
      </c>
      <c r="C81" s="22" t="s">
        <v>153</v>
      </c>
      <c r="D81" s="21" t="n">
        <v>68.8</v>
      </c>
      <c r="E81" s="21" t="n">
        <v>116</v>
      </c>
      <c r="F81" s="21" t="n">
        <v>74.8</v>
      </c>
      <c r="G81" s="21" t="n">
        <v>77</v>
      </c>
      <c r="H81" s="21" t="n">
        <v>88.9</v>
      </c>
      <c r="I81" s="21" t="n">
        <v>142</v>
      </c>
      <c r="J81" s="21" t="n">
        <v>73.6</v>
      </c>
      <c r="K81" s="21" t="n">
        <v>125</v>
      </c>
      <c r="L81" s="21" t="n">
        <v>65.9</v>
      </c>
      <c r="M81" s="21" t="n">
        <v>148</v>
      </c>
      <c r="N81" s="21" t="n">
        <v>73.4</v>
      </c>
    </row>
    <row r="82" customFormat="false" ht="14.25" hidden="false" customHeight="false" outlineLevel="0" collapsed="false">
      <c r="A82" s="19" t="n">
        <v>78</v>
      </c>
      <c r="B82" s="20" t="s">
        <v>314</v>
      </c>
      <c r="C82" s="20" t="s">
        <v>169</v>
      </c>
      <c r="D82" s="19" t="n">
        <v>65.3</v>
      </c>
      <c r="E82" s="19" t="n">
        <v>161</v>
      </c>
      <c r="F82" s="19" t="n">
        <v>72.1</v>
      </c>
      <c r="G82" s="19" t="n">
        <v>102</v>
      </c>
      <c r="H82" s="19" t="n">
        <v>97</v>
      </c>
      <c r="I82" s="19" t="n">
        <v>9</v>
      </c>
      <c r="J82" s="19" t="n">
        <v>76.4</v>
      </c>
      <c r="K82" s="19" t="n">
        <v>90</v>
      </c>
      <c r="L82" s="19" t="n">
        <v>66</v>
      </c>
      <c r="M82" s="19" t="n">
        <v>146</v>
      </c>
      <c r="N82" s="19" t="n">
        <v>73.2</v>
      </c>
    </row>
    <row r="83" customFormat="false" ht="14.25" hidden="false" customHeight="false" outlineLevel="0" collapsed="false">
      <c r="A83" s="21" t="n">
        <v>78</v>
      </c>
      <c r="B83" s="22" t="s">
        <v>261</v>
      </c>
      <c r="C83" s="22" t="s">
        <v>242</v>
      </c>
      <c r="D83" s="21" t="n">
        <v>72.5</v>
      </c>
      <c r="E83" s="21" t="n">
        <v>80</v>
      </c>
      <c r="F83" s="21" t="n">
        <v>72.3</v>
      </c>
      <c r="G83" s="21" t="n">
        <v>99</v>
      </c>
      <c r="H83" s="21" t="n">
        <v>80.6</v>
      </c>
      <c r="I83" s="21" t="n">
        <v>439</v>
      </c>
      <c r="J83" s="21" t="n">
        <v>66</v>
      </c>
      <c r="K83" s="21" t="n">
        <v>252</v>
      </c>
      <c r="L83" s="21" t="n">
        <v>77.9</v>
      </c>
      <c r="M83" s="21" t="n">
        <v>28</v>
      </c>
      <c r="N83" s="21" t="n">
        <v>73.2</v>
      </c>
    </row>
    <row r="84" customFormat="false" ht="14.25" hidden="false" customHeight="false" outlineLevel="0" collapsed="false">
      <c r="A84" s="19" t="n">
        <v>78</v>
      </c>
      <c r="B84" s="20" t="s">
        <v>549</v>
      </c>
      <c r="C84" s="20" t="s">
        <v>428</v>
      </c>
      <c r="D84" s="19" t="n">
        <v>79.6</v>
      </c>
      <c r="E84" s="19" t="n">
        <v>32</v>
      </c>
      <c r="F84" s="19" t="n">
        <v>81.1</v>
      </c>
      <c r="G84" s="19" t="n">
        <v>37</v>
      </c>
      <c r="H84" s="19" t="n">
        <v>78.2</v>
      </c>
      <c r="I84" s="19" t="n">
        <v>555</v>
      </c>
      <c r="J84" s="19" t="n">
        <v>64</v>
      </c>
      <c r="K84" s="19" t="n">
        <v>308</v>
      </c>
      <c r="L84" s="19" t="n">
        <v>37.7</v>
      </c>
      <c r="M84" s="19" t="n">
        <v>953</v>
      </c>
      <c r="N84" s="19" t="n">
        <v>73.2</v>
      </c>
    </row>
    <row r="85" customFormat="false" ht="14.25" hidden="false" customHeight="false" outlineLevel="0" collapsed="false">
      <c r="A85" s="21" t="n">
        <v>81</v>
      </c>
      <c r="B85" s="22" t="s">
        <v>237</v>
      </c>
      <c r="C85" s="22" t="s">
        <v>151</v>
      </c>
      <c r="D85" s="21" t="n">
        <v>70.6</v>
      </c>
      <c r="E85" s="21" t="n">
        <v>96</v>
      </c>
      <c r="F85" s="21" t="n">
        <v>71.4</v>
      </c>
      <c r="G85" s="21" t="n">
        <v>112</v>
      </c>
      <c r="H85" s="21" t="n">
        <v>87.2</v>
      </c>
      <c r="I85" s="21" t="n">
        <v>206</v>
      </c>
      <c r="J85" s="21" t="n">
        <v>68.5</v>
      </c>
      <c r="K85" s="21" t="n">
        <v>201</v>
      </c>
      <c r="L85" s="21" t="n">
        <v>72.4</v>
      </c>
      <c r="M85" s="21" t="n">
        <v>69</v>
      </c>
      <c r="N85" s="21" t="n">
        <v>73.1</v>
      </c>
    </row>
    <row r="86" customFormat="false" ht="14.25" hidden="false" customHeight="false" outlineLevel="0" collapsed="false">
      <c r="A86" s="19" t="n">
        <v>81</v>
      </c>
      <c r="B86" s="20" t="s">
        <v>309</v>
      </c>
      <c r="C86" s="20" t="s">
        <v>310</v>
      </c>
      <c r="D86" s="19" t="n">
        <v>72.8</v>
      </c>
      <c r="E86" s="19" t="n">
        <v>73</v>
      </c>
      <c r="F86" s="19" t="n">
        <v>84.1</v>
      </c>
      <c r="G86" s="19" t="n">
        <v>22</v>
      </c>
      <c r="H86" s="19" t="n">
        <v>64.9</v>
      </c>
      <c r="I86" s="19" t="n">
        <v>988</v>
      </c>
      <c r="J86" s="19" t="n">
        <v>64.9</v>
      </c>
      <c r="K86" s="19" t="n">
        <v>289</v>
      </c>
      <c r="L86" s="19" t="n">
        <v>76.9</v>
      </c>
      <c r="M86" s="19" t="n">
        <v>34</v>
      </c>
      <c r="N86" s="19" t="n">
        <v>73.1</v>
      </c>
    </row>
    <row r="87" customFormat="false" ht="14.25" hidden="false" customHeight="false" outlineLevel="0" collapsed="false">
      <c r="A87" s="21" t="n">
        <v>81</v>
      </c>
      <c r="B87" s="22" t="s">
        <v>364</v>
      </c>
      <c r="C87" s="22" t="s">
        <v>153</v>
      </c>
      <c r="D87" s="21" t="n">
        <v>72.7</v>
      </c>
      <c r="E87" s="21" t="n">
        <v>76</v>
      </c>
      <c r="F87" s="21" t="n">
        <v>67.7</v>
      </c>
      <c r="G87" s="21" t="n">
        <v>169</v>
      </c>
      <c r="H87" s="21" t="n">
        <v>93.7</v>
      </c>
      <c r="I87" s="21" t="n">
        <v>34</v>
      </c>
      <c r="J87" s="21" t="n">
        <v>72.9</v>
      </c>
      <c r="K87" s="21" t="n">
        <v>132</v>
      </c>
      <c r="L87" s="21" t="n">
        <v>55.1</v>
      </c>
      <c r="M87" s="21" t="n">
        <v>424</v>
      </c>
      <c r="N87" s="21" t="n">
        <v>73.1</v>
      </c>
    </row>
    <row r="88" customFormat="false" ht="14.25" hidden="false" customHeight="false" outlineLevel="0" collapsed="false">
      <c r="A88" s="19" t="n">
        <v>81</v>
      </c>
      <c r="B88" s="20" t="s">
        <v>194</v>
      </c>
      <c r="C88" s="20" t="s">
        <v>169</v>
      </c>
      <c r="D88" s="19" t="n">
        <v>70.2</v>
      </c>
      <c r="E88" s="19" t="n">
        <v>103</v>
      </c>
      <c r="F88" s="19" t="n">
        <v>77.9</v>
      </c>
      <c r="G88" s="19" t="n">
        <v>54</v>
      </c>
      <c r="H88" s="19" t="n">
        <v>88.2</v>
      </c>
      <c r="I88" s="19" t="n">
        <v>168</v>
      </c>
      <c r="J88" s="19" t="n">
        <v>67.9</v>
      </c>
      <c r="K88" s="19" t="n">
        <v>210</v>
      </c>
      <c r="L88" s="19" t="n">
        <v>60.6</v>
      </c>
      <c r="M88" s="19" t="n">
        <v>281</v>
      </c>
      <c r="N88" s="19" t="n">
        <v>73.1</v>
      </c>
    </row>
    <row r="89" customFormat="false" ht="14.25" hidden="false" customHeight="false" outlineLevel="0" collapsed="false">
      <c r="A89" s="21" t="n">
        <v>81</v>
      </c>
      <c r="B89" s="22" t="s">
        <v>354</v>
      </c>
      <c r="C89" s="22" t="s">
        <v>322</v>
      </c>
      <c r="D89" s="21" t="n">
        <v>70.6</v>
      </c>
      <c r="E89" s="21" t="n">
        <v>96</v>
      </c>
      <c r="F89" s="21" t="n">
        <v>67.4</v>
      </c>
      <c r="G89" s="21" t="n">
        <v>179</v>
      </c>
      <c r="H89" s="21" t="n">
        <v>87.3</v>
      </c>
      <c r="I89" s="21" t="n">
        <v>202</v>
      </c>
      <c r="J89" s="21" t="n">
        <v>72.6</v>
      </c>
      <c r="K89" s="21" t="n">
        <v>139</v>
      </c>
      <c r="L89" s="21" t="n">
        <v>73.5</v>
      </c>
      <c r="M89" s="21" t="n">
        <v>60</v>
      </c>
      <c r="N89" s="21" t="n">
        <v>73.1</v>
      </c>
    </row>
    <row r="90" customFormat="false" ht="14.25" hidden="false" customHeight="false" outlineLevel="0" collapsed="false">
      <c r="A90" s="19" t="n">
        <v>86</v>
      </c>
      <c r="B90" s="20" t="s">
        <v>515</v>
      </c>
      <c r="C90" s="20" t="s">
        <v>179</v>
      </c>
      <c r="D90" s="19" t="n">
        <v>69.7</v>
      </c>
      <c r="E90" s="19" t="n">
        <v>110</v>
      </c>
      <c r="F90" s="19" t="n">
        <v>61.3</v>
      </c>
      <c r="G90" s="19" t="n">
        <v>324</v>
      </c>
      <c r="H90" s="19" t="n">
        <v>91.4</v>
      </c>
      <c r="I90" s="19" t="n">
        <v>81</v>
      </c>
      <c r="J90" s="19" t="n">
        <v>85.9</v>
      </c>
      <c r="K90" s="19" t="n">
        <v>27</v>
      </c>
      <c r="L90" s="19" t="n">
        <v>62.8</v>
      </c>
      <c r="M90" s="19" t="n">
        <v>220</v>
      </c>
      <c r="N90" s="19" t="n">
        <v>73</v>
      </c>
    </row>
    <row r="91" customFormat="false" ht="14.25" hidden="false" customHeight="false" outlineLevel="0" collapsed="false">
      <c r="A91" s="21" t="n">
        <v>87</v>
      </c>
      <c r="B91" s="22" t="s">
        <v>623</v>
      </c>
      <c r="C91" s="22" t="s">
        <v>190</v>
      </c>
      <c r="D91" s="21" t="n">
        <v>73.4</v>
      </c>
      <c r="E91" s="21" t="n">
        <v>61</v>
      </c>
      <c r="F91" s="21" t="n">
        <v>68.3</v>
      </c>
      <c r="G91" s="21" t="n">
        <v>161</v>
      </c>
      <c r="H91" s="21" t="n">
        <v>82.4</v>
      </c>
      <c r="I91" s="21" t="n">
        <v>380</v>
      </c>
      <c r="J91" s="21" t="n">
        <v>71.4</v>
      </c>
      <c r="K91" s="21" t="n">
        <v>151</v>
      </c>
      <c r="L91" s="21" t="n">
        <v>66.9</v>
      </c>
      <c r="M91" s="21" t="n">
        <v>129</v>
      </c>
      <c r="N91" s="21" t="n">
        <v>72.8</v>
      </c>
    </row>
    <row r="92" customFormat="false" ht="14.25" hidden="false" customHeight="false" outlineLevel="0" collapsed="false">
      <c r="A92" s="19" t="n">
        <v>88</v>
      </c>
      <c r="B92" s="20" t="s">
        <v>215</v>
      </c>
      <c r="C92" s="20" t="s">
        <v>207</v>
      </c>
      <c r="D92" s="19" t="n">
        <v>72.5</v>
      </c>
      <c r="E92" s="19" t="n">
        <v>80</v>
      </c>
      <c r="F92" s="19" t="n">
        <v>73.9</v>
      </c>
      <c r="G92" s="19" t="n">
        <v>83</v>
      </c>
      <c r="H92" s="19" t="n">
        <v>80</v>
      </c>
      <c r="I92" s="19" t="n">
        <v>465</v>
      </c>
      <c r="J92" s="19" t="n">
        <v>66.7</v>
      </c>
      <c r="K92" s="19" t="n">
        <v>234</v>
      </c>
      <c r="L92" s="19" t="n">
        <v>68</v>
      </c>
      <c r="M92" s="19" t="n">
        <v>113</v>
      </c>
      <c r="N92" s="19" t="n">
        <v>72.6</v>
      </c>
    </row>
    <row r="93" customFormat="false" ht="14.25" hidden="false" customHeight="false" outlineLevel="0" collapsed="false">
      <c r="A93" s="21" t="n">
        <v>88</v>
      </c>
      <c r="B93" s="22" t="s">
        <v>239</v>
      </c>
      <c r="C93" s="22" t="s">
        <v>240</v>
      </c>
      <c r="D93" s="21" t="n">
        <v>73.1</v>
      </c>
      <c r="E93" s="21" t="n">
        <v>68</v>
      </c>
      <c r="F93" s="21" t="n">
        <v>73.2</v>
      </c>
      <c r="G93" s="21" t="n">
        <v>90</v>
      </c>
      <c r="H93" s="21" t="n">
        <v>76.4</v>
      </c>
      <c r="I93" s="21" t="n">
        <v>631</v>
      </c>
      <c r="J93" s="21" t="n">
        <v>70.6</v>
      </c>
      <c r="K93" s="21" t="n">
        <v>164</v>
      </c>
      <c r="L93" s="21" t="n">
        <v>66.6</v>
      </c>
      <c r="M93" s="21" t="n">
        <v>137</v>
      </c>
      <c r="N93" s="21" t="n">
        <v>72.6</v>
      </c>
    </row>
    <row r="94" customFormat="false" ht="14.25" hidden="false" customHeight="false" outlineLevel="0" collapsed="false">
      <c r="A94" s="19" t="n">
        <v>88</v>
      </c>
      <c r="B94" s="20" t="s">
        <v>176</v>
      </c>
      <c r="C94" s="20" t="s">
        <v>177</v>
      </c>
      <c r="D94" s="19" t="n">
        <v>75.5</v>
      </c>
      <c r="E94" s="19" t="n">
        <v>47</v>
      </c>
      <c r="F94" s="19" t="n">
        <v>78</v>
      </c>
      <c r="G94" s="19" t="n">
        <v>53</v>
      </c>
      <c r="H94" s="19" t="n">
        <v>72.6</v>
      </c>
      <c r="I94" s="19" t="n">
        <v>759</v>
      </c>
      <c r="J94" s="19" t="n">
        <v>63.3</v>
      </c>
      <c r="K94" s="19" t="n">
        <v>329</v>
      </c>
      <c r="L94" s="19" t="n">
        <v>64.1</v>
      </c>
      <c r="M94" s="19" t="n">
        <v>190</v>
      </c>
      <c r="N94" s="19" t="n">
        <v>72.6</v>
      </c>
    </row>
    <row r="95" customFormat="false" ht="14.25" hidden="false" customHeight="false" outlineLevel="0" collapsed="false">
      <c r="A95" s="21" t="n">
        <v>91</v>
      </c>
      <c r="B95" s="22" t="s">
        <v>284</v>
      </c>
      <c r="C95" s="22" t="s">
        <v>151</v>
      </c>
      <c r="D95" s="21" t="n">
        <v>70.4</v>
      </c>
      <c r="E95" s="21" t="n">
        <v>100</v>
      </c>
      <c r="F95" s="21" t="n">
        <v>70.7</v>
      </c>
      <c r="G95" s="21" t="n">
        <v>127</v>
      </c>
      <c r="H95" s="21" t="n">
        <v>85.6</v>
      </c>
      <c r="I95" s="21" t="n">
        <v>266</v>
      </c>
      <c r="J95" s="21" t="n">
        <v>67.1</v>
      </c>
      <c r="K95" s="21" t="n">
        <v>225</v>
      </c>
      <c r="L95" s="21" t="n">
        <v>73.4</v>
      </c>
      <c r="M95" s="21" t="n">
        <v>61</v>
      </c>
      <c r="N95" s="21" t="n">
        <v>72.5</v>
      </c>
    </row>
    <row r="96" customFormat="false" ht="14.25" hidden="false" customHeight="false" outlineLevel="0" collapsed="false">
      <c r="A96" s="19" t="n">
        <v>91</v>
      </c>
      <c r="B96" s="20" t="s">
        <v>336</v>
      </c>
      <c r="C96" s="20" t="s">
        <v>197</v>
      </c>
      <c r="D96" s="19" t="n">
        <v>73.3</v>
      </c>
      <c r="E96" s="19" t="n">
        <v>62</v>
      </c>
      <c r="F96" s="19" t="n">
        <v>60.7</v>
      </c>
      <c r="G96" s="19" t="n">
        <v>340</v>
      </c>
      <c r="H96" s="19" t="n">
        <v>89.5</v>
      </c>
      <c r="I96" s="19" t="n">
        <v>114</v>
      </c>
      <c r="J96" s="19" t="n">
        <v>71.9</v>
      </c>
      <c r="K96" s="19" t="n">
        <v>144</v>
      </c>
      <c r="L96" s="19" t="n">
        <v>68.2</v>
      </c>
      <c r="M96" s="19" t="n">
        <v>108</v>
      </c>
      <c r="N96" s="19" t="n">
        <v>72.5</v>
      </c>
    </row>
    <row r="97" customFormat="false" ht="14.25" hidden="false" customHeight="false" outlineLevel="0" collapsed="false">
      <c r="A97" s="21" t="n">
        <v>91</v>
      </c>
      <c r="B97" s="22" t="s">
        <v>407</v>
      </c>
      <c r="C97" s="22" t="s">
        <v>179</v>
      </c>
      <c r="D97" s="21" t="n">
        <v>68.9</v>
      </c>
      <c r="E97" s="21" t="n">
        <v>115</v>
      </c>
      <c r="F97" s="21" t="n">
        <v>64.3</v>
      </c>
      <c r="G97" s="21" t="n">
        <v>244</v>
      </c>
      <c r="H97" s="21" t="n">
        <v>92.9</v>
      </c>
      <c r="I97" s="21" t="n">
        <v>49</v>
      </c>
      <c r="J97" s="21" t="n">
        <v>86.5</v>
      </c>
      <c r="K97" s="21" t="n">
        <v>24</v>
      </c>
      <c r="L97" s="21" t="n">
        <v>51.9</v>
      </c>
      <c r="M97" s="21" t="n">
        <v>523</v>
      </c>
      <c r="N97" s="21" t="n">
        <v>72.5</v>
      </c>
    </row>
    <row r="98" customFormat="false" ht="14.25" hidden="false" customHeight="false" outlineLevel="0" collapsed="false">
      <c r="A98" s="19" t="n">
        <v>91</v>
      </c>
      <c r="B98" s="20" t="s">
        <v>258</v>
      </c>
      <c r="C98" s="20" t="s">
        <v>175</v>
      </c>
      <c r="D98" s="19" t="n">
        <v>65.8</v>
      </c>
      <c r="E98" s="19" t="n">
        <v>155</v>
      </c>
      <c r="F98" s="19" t="n">
        <v>67.7</v>
      </c>
      <c r="G98" s="19" t="n">
        <v>169</v>
      </c>
      <c r="H98" s="19" t="n">
        <v>96.4</v>
      </c>
      <c r="I98" s="19" t="n">
        <v>13</v>
      </c>
      <c r="J98" s="19" t="n">
        <v>84</v>
      </c>
      <c r="K98" s="19" t="n">
        <v>36</v>
      </c>
      <c r="L98" s="19" t="n">
        <v>55.8</v>
      </c>
      <c r="M98" s="19" t="n">
        <v>404</v>
      </c>
      <c r="N98" s="19" t="n">
        <v>72.5</v>
      </c>
    </row>
    <row r="99" customFormat="false" ht="14.25" hidden="false" customHeight="false" outlineLevel="0" collapsed="false">
      <c r="A99" s="21" t="n">
        <v>95</v>
      </c>
      <c r="B99" s="22" t="s">
        <v>334</v>
      </c>
      <c r="C99" s="22" t="s">
        <v>151</v>
      </c>
      <c r="D99" s="21" t="n">
        <v>71.4</v>
      </c>
      <c r="E99" s="21" t="n">
        <v>90</v>
      </c>
      <c r="F99" s="21" t="n">
        <v>68.5</v>
      </c>
      <c r="G99" s="21" t="n">
        <v>154</v>
      </c>
      <c r="H99" s="21" t="n">
        <v>93.2</v>
      </c>
      <c r="I99" s="21" t="n">
        <v>40</v>
      </c>
      <c r="J99" s="21" t="n">
        <v>68.3</v>
      </c>
      <c r="K99" s="21" t="n">
        <v>204</v>
      </c>
      <c r="L99" s="21" t="n">
        <v>58.9</v>
      </c>
      <c r="M99" s="21" t="n">
        <v>330</v>
      </c>
      <c r="N99" s="21" t="n">
        <v>72.4</v>
      </c>
    </row>
    <row r="100" customFormat="false" ht="14.25" hidden="false" customHeight="false" outlineLevel="0" collapsed="false">
      <c r="A100" s="19" t="n">
        <v>95</v>
      </c>
      <c r="B100" s="20" t="s">
        <v>355</v>
      </c>
      <c r="C100" s="20" t="s">
        <v>166</v>
      </c>
      <c r="D100" s="19" t="n">
        <v>72.4</v>
      </c>
      <c r="E100" s="19" t="n">
        <v>83</v>
      </c>
      <c r="F100" s="19" t="n">
        <v>69.7</v>
      </c>
      <c r="G100" s="19" t="n">
        <v>140</v>
      </c>
      <c r="H100" s="19" t="n">
        <v>85.3</v>
      </c>
      <c r="I100" s="19" t="n">
        <v>276</v>
      </c>
      <c r="J100" s="19" t="n">
        <v>71.9</v>
      </c>
      <c r="K100" s="19" t="n">
        <v>144</v>
      </c>
      <c r="L100" s="19" t="n">
        <v>59</v>
      </c>
      <c r="M100" s="19" t="n">
        <v>328</v>
      </c>
      <c r="N100" s="19" t="n">
        <v>72.4</v>
      </c>
    </row>
    <row r="101" customFormat="false" ht="14.25" hidden="false" customHeight="false" outlineLevel="0" collapsed="false">
      <c r="A101" s="21" t="n">
        <v>95</v>
      </c>
      <c r="B101" s="22" t="s">
        <v>392</v>
      </c>
      <c r="C101" s="22" t="s">
        <v>153</v>
      </c>
      <c r="D101" s="21" t="n">
        <v>69.5</v>
      </c>
      <c r="E101" s="21" t="n">
        <v>112</v>
      </c>
      <c r="F101" s="21" t="n">
        <v>67.5</v>
      </c>
      <c r="G101" s="21" t="n">
        <v>176</v>
      </c>
      <c r="H101" s="21" t="n">
        <v>94.8</v>
      </c>
      <c r="I101" s="21" t="n">
        <v>24</v>
      </c>
      <c r="J101" s="21" t="n">
        <v>77.2</v>
      </c>
      <c r="K101" s="21" t="n">
        <v>82</v>
      </c>
      <c r="L101" s="21" t="n">
        <v>52.7</v>
      </c>
      <c r="M101" s="21" t="n">
        <v>494</v>
      </c>
      <c r="N101" s="21" t="n">
        <v>72.4</v>
      </c>
    </row>
    <row r="102" customFormat="false" ht="14.25" hidden="false" customHeight="false" outlineLevel="0" collapsed="false">
      <c r="A102" s="19" t="n">
        <v>98</v>
      </c>
      <c r="B102" s="20" t="s">
        <v>256</v>
      </c>
      <c r="C102" s="20" t="s">
        <v>257</v>
      </c>
      <c r="D102" s="19" t="n">
        <v>70.6</v>
      </c>
      <c r="E102" s="19" t="n">
        <v>96</v>
      </c>
      <c r="F102" s="19" t="n">
        <v>67.2</v>
      </c>
      <c r="G102" s="19" t="n">
        <v>183</v>
      </c>
      <c r="H102" s="19" t="n">
        <v>86.1</v>
      </c>
      <c r="I102" s="19" t="n">
        <v>245</v>
      </c>
      <c r="J102" s="19" t="n">
        <v>70.4</v>
      </c>
      <c r="K102" s="19" t="n">
        <v>170</v>
      </c>
      <c r="L102" s="19" t="n">
        <v>71</v>
      </c>
      <c r="M102" s="19" t="n">
        <v>82</v>
      </c>
      <c r="N102" s="19" t="n">
        <v>72.3</v>
      </c>
    </row>
    <row r="103" customFormat="false" ht="14.25" hidden="false" customHeight="false" outlineLevel="0" collapsed="false">
      <c r="A103" s="21" t="n">
        <v>98</v>
      </c>
      <c r="B103" s="22" t="s">
        <v>203</v>
      </c>
      <c r="C103" s="22" t="s">
        <v>175</v>
      </c>
      <c r="D103" s="21" t="n">
        <v>70.9</v>
      </c>
      <c r="E103" s="21" t="n">
        <v>92</v>
      </c>
      <c r="F103" s="21" t="n">
        <v>75.9</v>
      </c>
      <c r="G103" s="21" t="n">
        <v>64</v>
      </c>
      <c r="H103" s="21" t="n">
        <v>93.8</v>
      </c>
      <c r="I103" s="21" t="n">
        <v>33</v>
      </c>
      <c r="J103" s="21" t="n">
        <v>75.4</v>
      </c>
      <c r="K103" s="21" t="n">
        <v>102</v>
      </c>
      <c r="L103" s="21" t="n">
        <v>33.8</v>
      </c>
      <c r="M103" s="21" t="n">
        <v>1071</v>
      </c>
      <c r="N103" s="21" t="n">
        <v>72.3</v>
      </c>
    </row>
    <row r="104" customFormat="false" ht="14.25" hidden="false" customHeight="false" outlineLevel="0" collapsed="false">
      <c r="A104" s="19" t="n">
        <v>100</v>
      </c>
      <c r="B104" s="20" t="s">
        <v>1112</v>
      </c>
      <c r="C104" s="20" t="s">
        <v>428</v>
      </c>
      <c r="D104" s="19" t="n">
        <v>77.5</v>
      </c>
      <c r="E104" s="19" t="n">
        <v>38</v>
      </c>
      <c r="F104" s="19" t="n">
        <v>71.8</v>
      </c>
      <c r="G104" s="19" t="n">
        <v>107</v>
      </c>
      <c r="H104" s="19" t="n">
        <v>78.8</v>
      </c>
      <c r="I104" s="19" t="n">
        <v>524</v>
      </c>
      <c r="J104" s="19" t="n">
        <v>61.3</v>
      </c>
      <c r="K104" s="19" t="n">
        <v>383</v>
      </c>
      <c r="L104" s="19" t="n">
        <v>56.2</v>
      </c>
      <c r="M104" s="19" t="n">
        <v>393</v>
      </c>
      <c r="N104" s="19" t="n">
        <v>72</v>
      </c>
    </row>
    <row r="105" customFormat="false" ht="14.25" hidden="false" customHeight="false" outlineLevel="0" collapsed="false">
      <c r="A105" s="21" t="n">
        <v>100</v>
      </c>
      <c r="B105" s="22" t="s">
        <v>180</v>
      </c>
      <c r="C105" s="22" t="s">
        <v>151</v>
      </c>
      <c r="D105" s="21" t="n">
        <v>65.1</v>
      </c>
      <c r="E105" s="21" t="n">
        <v>166</v>
      </c>
      <c r="F105" s="21" t="n">
        <v>77.4</v>
      </c>
      <c r="G105" s="21" t="n">
        <v>57</v>
      </c>
      <c r="H105" s="21" t="n">
        <v>88</v>
      </c>
      <c r="I105" s="21" t="n">
        <v>173</v>
      </c>
      <c r="J105" s="21" t="n">
        <v>69.3</v>
      </c>
      <c r="K105" s="21" t="n">
        <v>192</v>
      </c>
      <c r="L105" s="21" t="n">
        <v>68.5</v>
      </c>
      <c r="M105" s="21" t="n">
        <v>106</v>
      </c>
      <c r="N105" s="21" t="n">
        <v>72</v>
      </c>
    </row>
    <row r="106" customFormat="false" ht="14.25" hidden="false" customHeight="false" outlineLevel="0" collapsed="false">
      <c r="A106" s="19" t="n">
        <v>102</v>
      </c>
      <c r="B106" s="20" t="s">
        <v>265</v>
      </c>
      <c r="C106" s="20" t="s">
        <v>173</v>
      </c>
      <c r="D106" s="19" t="n">
        <v>66.3</v>
      </c>
      <c r="E106" s="19" t="n">
        <v>146</v>
      </c>
      <c r="F106" s="19" t="n">
        <v>70.5</v>
      </c>
      <c r="G106" s="19" t="n">
        <v>130</v>
      </c>
      <c r="H106" s="19" t="n">
        <v>84.7</v>
      </c>
      <c r="I106" s="19" t="n">
        <v>300</v>
      </c>
      <c r="J106" s="19" t="n">
        <v>74.4</v>
      </c>
      <c r="K106" s="19" t="n">
        <v>116</v>
      </c>
      <c r="L106" s="19" t="n">
        <v>74.3</v>
      </c>
      <c r="M106" s="19" t="n">
        <v>54</v>
      </c>
      <c r="N106" s="19" t="n">
        <v>71.9</v>
      </c>
    </row>
    <row r="107" customFormat="false" ht="14.25" hidden="false" customHeight="false" outlineLevel="0" collapsed="false">
      <c r="A107" s="21" t="n">
        <v>103</v>
      </c>
      <c r="B107" s="22" t="s">
        <v>546</v>
      </c>
      <c r="C107" s="22" t="s">
        <v>521</v>
      </c>
      <c r="D107" s="21" t="n">
        <v>62.7</v>
      </c>
      <c r="E107" s="21" t="n">
        <v>199</v>
      </c>
      <c r="F107" s="21" t="n">
        <v>65.4</v>
      </c>
      <c r="G107" s="21" t="n">
        <v>217</v>
      </c>
      <c r="H107" s="21" t="n">
        <v>80.4</v>
      </c>
      <c r="I107" s="21" t="n">
        <v>450</v>
      </c>
      <c r="J107" s="21" t="n">
        <v>76.9</v>
      </c>
      <c r="K107" s="21" t="n">
        <v>86</v>
      </c>
      <c r="L107" s="21" t="n">
        <v>100</v>
      </c>
      <c r="M107" s="21" t="n">
        <v>1</v>
      </c>
      <c r="N107" s="21" t="n">
        <v>71.8</v>
      </c>
    </row>
    <row r="108" customFormat="false" ht="14.25" hidden="false" customHeight="false" outlineLevel="0" collapsed="false">
      <c r="A108" s="19" t="n">
        <v>104</v>
      </c>
      <c r="B108" s="20" t="s">
        <v>708</v>
      </c>
      <c r="C108" s="20" t="s">
        <v>179</v>
      </c>
      <c r="D108" s="19" t="n">
        <v>66</v>
      </c>
      <c r="E108" s="19" t="n">
        <v>153</v>
      </c>
      <c r="F108" s="19" t="n">
        <v>68.7</v>
      </c>
      <c r="G108" s="19" t="n">
        <v>150</v>
      </c>
      <c r="H108" s="19" t="n">
        <v>89.9</v>
      </c>
      <c r="I108" s="19" t="n">
        <v>107</v>
      </c>
      <c r="J108" s="19" t="n">
        <v>85.3</v>
      </c>
      <c r="K108" s="19" t="n">
        <v>29</v>
      </c>
      <c r="L108" s="19" t="n">
        <v>53.2</v>
      </c>
      <c r="M108" s="19" t="n">
        <v>479</v>
      </c>
      <c r="N108" s="19" t="n">
        <v>71.7</v>
      </c>
    </row>
    <row r="109" customFormat="false" ht="14.25" hidden="false" customHeight="false" outlineLevel="0" collapsed="false">
      <c r="A109" s="21" t="n">
        <v>104</v>
      </c>
      <c r="B109" s="22" t="s">
        <v>391</v>
      </c>
      <c r="C109" s="22" t="s">
        <v>179</v>
      </c>
      <c r="D109" s="21" t="n">
        <v>63</v>
      </c>
      <c r="E109" s="21" t="n">
        <v>192</v>
      </c>
      <c r="F109" s="21" t="n">
        <v>66.8</v>
      </c>
      <c r="G109" s="21" t="n">
        <v>191</v>
      </c>
      <c r="H109" s="21" t="n">
        <v>91.7</v>
      </c>
      <c r="I109" s="21" t="n">
        <v>72</v>
      </c>
      <c r="J109" s="21" t="n">
        <v>87.8</v>
      </c>
      <c r="K109" s="21" t="n">
        <v>17</v>
      </c>
      <c r="L109" s="21" t="n">
        <v>62.5</v>
      </c>
      <c r="M109" s="21" t="n">
        <v>231</v>
      </c>
      <c r="N109" s="21" t="n">
        <v>71.7</v>
      </c>
    </row>
    <row r="110" customFormat="false" ht="14.25" hidden="false" customHeight="false" outlineLevel="0" collapsed="false">
      <c r="A110" s="19" t="n">
        <v>104</v>
      </c>
      <c r="B110" s="20" t="s">
        <v>489</v>
      </c>
      <c r="C110" s="20" t="s">
        <v>153</v>
      </c>
      <c r="D110" s="19" t="n">
        <v>70.5</v>
      </c>
      <c r="E110" s="19" t="n">
        <v>99</v>
      </c>
      <c r="F110" s="19" t="n">
        <v>66</v>
      </c>
      <c r="G110" s="19" t="n">
        <v>210</v>
      </c>
      <c r="H110" s="19" t="n">
        <v>94.7</v>
      </c>
      <c r="I110" s="19" t="n">
        <v>26</v>
      </c>
      <c r="J110" s="19" t="n">
        <v>72.9</v>
      </c>
      <c r="K110" s="19" t="n">
        <v>132</v>
      </c>
      <c r="L110" s="19" t="n">
        <v>51.3</v>
      </c>
      <c r="M110" s="19" t="n">
        <v>531</v>
      </c>
      <c r="N110" s="19" t="n">
        <v>71.7</v>
      </c>
    </row>
    <row r="111" customFormat="false" ht="14.25" hidden="false" customHeight="false" outlineLevel="0" collapsed="false">
      <c r="A111" s="21" t="n">
        <v>104</v>
      </c>
      <c r="B111" s="22" t="s">
        <v>326</v>
      </c>
      <c r="C111" s="22" t="s">
        <v>214</v>
      </c>
      <c r="D111" s="21" t="n">
        <v>64.8</v>
      </c>
      <c r="E111" s="21" t="n">
        <v>170</v>
      </c>
      <c r="F111" s="21" t="n">
        <v>73.1</v>
      </c>
      <c r="G111" s="21" t="n">
        <v>92</v>
      </c>
      <c r="H111" s="21" t="n">
        <v>85</v>
      </c>
      <c r="I111" s="21" t="n">
        <v>288</v>
      </c>
      <c r="J111" s="21" t="n">
        <v>70.1</v>
      </c>
      <c r="K111" s="21" t="n">
        <v>179</v>
      </c>
      <c r="L111" s="21" t="n">
        <v>78.8</v>
      </c>
      <c r="M111" s="21" t="n">
        <v>26</v>
      </c>
      <c r="N111" s="21" t="n">
        <v>71.7</v>
      </c>
    </row>
    <row r="112" customFormat="false" ht="14.25" hidden="false" customHeight="false" outlineLevel="0" collapsed="false">
      <c r="A112" s="19" t="n">
        <v>108</v>
      </c>
      <c r="B112" s="20" t="s">
        <v>520</v>
      </c>
      <c r="C112" s="20" t="s">
        <v>521</v>
      </c>
      <c r="D112" s="19" t="n">
        <v>64.7</v>
      </c>
      <c r="E112" s="19" t="n">
        <v>172</v>
      </c>
      <c r="F112" s="19" t="n">
        <v>59.6</v>
      </c>
      <c r="G112" s="19" t="n">
        <v>364</v>
      </c>
      <c r="H112" s="19" t="n">
        <v>86.8</v>
      </c>
      <c r="I112" s="19" t="n">
        <v>219</v>
      </c>
      <c r="J112" s="19" t="n">
        <v>77.9</v>
      </c>
      <c r="K112" s="19" t="n">
        <v>77</v>
      </c>
      <c r="L112" s="19" t="n">
        <v>89.7</v>
      </c>
      <c r="M112" s="19" t="n">
        <v>3</v>
      </c>
      <c r="N112" s="19" t="n">
        <v>71.5</v>
      </c>
    </row>
    <row r="113" customFormat="false" ht="14.25" hidden="false" customHeight="false" outlineLevel="0" collapsed="false">
      <c r="A113" s="21" t="n">
        <v>109</v>
      </c>
      <c r="B113" s="22" t="s">
        <v>218</v>
      </c>
      <c r="C113" s="22" t="s">
        <v>219</v>
      </c>
      <c r="D113" s="21" t="n">
        <v>68.4</v>
      </c>
      <c r="E113" s="21" t="n">
        <v>122</v>
      </c>
      <c r="F113" s="21" t="n">
        <v>75.2</v>
      </c>
      <c r="G113" s="21" t="n">
        <v>72</v>
      </c>
      <c r="H113" s="21" t="n">
        <v>87.4</v>
      </c>
      <c r="I113" s="21" t="n">
        <v>194</v>
      </c>
      <c r="J113" s="21" t="n">
        <v>63</v>
      </c>
      <c r="K113" s="21" t="n">
        <v>338</v>
      </c>
      <c r="L113" s="21" t="n">
        <v>64.8</v>
      </c>
      <c r="M113" s="21" t="n">
        <v>172</v>
      </c>
      <c r="N113" s="21" t="n">
        <v>71.4</v>
      </c>
    </row>
    <row r="114" customFormat="false" ht="14.25" hidden="false" customHeight="false" outlineLevel="0" collapsed="false">
      <c r="A114" s="19" t="n">
        <v>109</v>
      </c>
      <c r="B114" s="20" t="s">
        <v>553</v>
      </c>
      <c r="C114" s="20" t="s">
        <v>190</v>
      </c>
      <c r="D114" s="19" t="n">
        <v>75.4</v>
      </c>
      <c r="E114" s="19" t="n">
        <v>50</v>
      </c>
      <c r="F114" s="19" t="n">
        <v>73.3</v>
      </c>
      <c r="G114" s="19" t="n">
        <v>89</v>
      </c>
      <c r="H114" s="19" t="n">
        <v>79.3</v>
      </c>
      <c r="I114" s="19" t="n">
        <v>502</v>
      </c>
      <c r="J114" s="19" t="n">
        <v>65.8</v>
      </c>
      <c r="K114" s="19" t="n">
        <v>257</v>
      </c>
      <c r="L114" s="19" t="n">
        <v>47.8</v>
      </c>
      <c r="M114" s="19" t="n">
        <v>644</v>
      </c>
      <c r="N114" s="19" t="n">
        <v>71.4</v>
      </c>
    </row>
    <row r="115" customFormat="false" ht="14.25" hidden="false" customHeight="false" outlineLevel="0" collapsed="false">
      <c r="A115" s="21" t="n">
        <v>109</v>
      </c>
      <c r="B115" s="22" t="s">
        <v>192</v>
      </c>
      <c r="C115" s="22" t="s">
        <v>183</v>
      </c>
      <c r="D115" s="21" t="n">
        <v>73.1</v>
      </c>
      <c r="E115" s="21" t="n">
        <v>68</v>
      </c>
      <c r="F115" s="21" t="n">
        <v>63.3</v>
      </c>
      <c r="G115" s="21" t="n">
        <v>273</v>
      </c>
      <c r="H115" s="21" t="n">
        <v>84.1</v>
      </c>
      <c r="I115" s="21" t="n">
        <v>317</v>
      </c>
      <c r="J115" s="21" t="n">
        <v>67.7</v>
      </c>
      <c r="K115" s="21" t="n">
        <v>212</v>
      </c>
      <c r="L115" s="21" t="n">
        <v>67.3</v>
      </c>
      <c r="M115" s="21" t="n">
        <v>122</v>
      </c>
      <c r="N115" s="21" t="n">
        <v>71.4</v>
      </c>
    </row>
    <row r="116" customFormat="false" ht="14.25" hidden="false" customHeight="false" outlineLevel="0" collapsed="false">
      <c r="A116" s="19" t="n">
        <v>112</v>
      </c>
      <c r="B116" s="20" t="s">
        <v>381</v>
      </c>
      <c r="C116" s="20" t="s">
        <v>228</v>
      </c>
      <c r="D116" s="19" t="n">
        <v>68.1</v>
      </c>
      <c r="E116" s="19" t="n">
        <v>124</v>
      </c>
      <c r="F116" s="19" t="n">
        <v>72.1</v>
      </c>
      <c r="G116" s="19" t="n">
        <v>102</v>
      </c>
      <c r="H116" s="19" t="n">
        <v>86.5</v>
      </c>
      <c r="I116" s="19" t="n">
        <v>232</v>
      </c>
      <c r="J116" s="19" t="n">
        <v>68.9</v>
      </c>
      <c r="K116" s="19" t="n">
        <v>196</v>
      </c>
      <c r="L116" s="19" t="n">
        <v>63.3</v>
      </c>
      <c r="M116" s="19" t="n">
        <v>207</v>
      </c>
      <c r="N116" s="19" t="n">
        <v>71.3</v>
      </c>
    </row>
    <row r="117" customFormat="false" ht="14.25" hidden="false" customHeight="false" outlineLevel="0" collapsed="false">
      <c r="A117" s="21" t="n">
        <v>113</v>
      </c>
      <c r="B117" s="22" t="s">
        <v>238</v>
      </c>
      <c r="C117" s="22" t="s">
        <v>183</v>
      </c>
      <c r="D117" s="21" t="n">
        <v>72.6</v>
      </c>
      <c r="E117" s="21" t="n">
        <v>79</v>
      </c>
      <c r="F117" s="21" t="n">
        <v>67.3</v>
      </c>
      <c r="G117" s="21" t="n">
        <v>180</v>
      </c>
      <c r="H117" s="21" t="n">
        <v>83</v>
      </c>
      <c r="I117" s="21" t="n">
        <v>365</v>
      </c>
      <c r="J117" s="21" t="n">
        <v>63.5</v>
      </c>
      <c r="K117" s="21" t="n">
        <v>321</v>
      </c>
      <c r="L117" s="21" t="n">
        <v>64.2</v>
      </c>
      <c r="M117" s="21" t="n">
        <v>188</v>
      </c>
      <c r="N117" s="21" t="n">
        <v>70.9</v>
      </c>
    </row>
    <row r="118" customFormat="false" ht="14.25" hidden="false" customHeight="false" outlineLevel="0" collapsed="false">
      <c r="A118" s="19" t="n">
        <v>114</v>
      </c>
      <c r="B118" s="20" t="s">
        <v>523</v>
      </c>
      <c r="C118" s="20" t="s">
        <v>190</v>
      </c>
      <c r="D118" s="19" t="n">
        <v>70.1</v>
      </c>
      <c r="E118" s="19" t="n">
        <v>104</v>
      </c>
      <c r="F118" s="19" t="n">
        <v>71.9</v>
      </c>
      <c r="G118" s="19" t="n">
        <v>105</v>
      </c>
      <c r="H118" s="19" t="n">
        <v>80.6</v>
      </c>
      <c r="I118" s="19" t="n">
        <v>439</v>
      </c>
      <c r="J118" s="19" t="n">
        <v>70.4</v>
      </c>
      <c r="K118" s="19" t="n">
        <v>170</v>
      </c>
      <c r="L118" s="19" t="n">
        <v>57.7</v>
      </c>
      <c r="M118" s="19" t="n">
        <v>364</v>
      </c>
      <c r="N118" s="19" t="n">
        <v>70.8</v>
      </c>
    </row>
    <row r="119" customFormat="false" ht="14.25" hidden="false" customHeight="false" outlineLevel="0" collapsed="false">
      <c r="A119" s="21" t="n">
        <v>114</v>
      </c>
      <c r="B119" s="22" t="s">
        <v>232</v>
      </c>
      <c r="C119" s="22" t="s">
        <v>153</v>
      </c>
      <c r="D119" s="21" t="n">
        <v>65.8</v>
      </c>
      <c r="E119" s="21" t="n">
        <v>155</v>
      </c>
      <c r="F119" s="21" t="n">
        <v>76.4</v>
      </c>
      <c r="G119" s="21" t="n">
        <v>62</v>
      </c>
      <c r="H119" s="21" t="n">
        <v>92.4</v>
      </c>
      <c r="I119" s="21" t="n">
        <v>58</v>
      </c>
      <c r="J119" s="21" t="n">
        <v>67.3</v>
      </c>
      <c r="K119" s="21" t="n">
        <v>220</v>
      </c>
      <c r="L119" s="21" t="n">
        <v>52.8</v>
      </c>
      <c r="M119" s="21" t="n">
        <v>491</v>
      </c>
      <c r="N119" s="21" t="n">
        <v>70.8</v>
      </c>
    </row>
    <row r="120" customFormat="false" ht="14.25" hidden="false" customHeight="false" outlineLevel="0" collapsed="false">
      <c r="A120" s="19" t="n">
        <v>114</v>
      </c>
      <c r="B120" s="20" t="s">
        <v>474</v>
      </c>
      <c r="C120" s="20" t="s">
        <v>179</v>
      </c>
      <c r="D120" s="19" t="n">
        <v>63.1</v>
      </c>
      <c r="E120" s="19" t="n">
        <v>189</v>
      </c>
      <c r="F120" s="19" t="n">
        <v>71.7</v>
      </c>
      <c r="G120" s="19" t="n">
        <v>110</v>
      </c>
      <c r="H120" s="19" t="n">
        <v>86.5</v>
      </c>
      <c r="I120" s="19" t="n">
        <v>232</v>
      </c>
      <c r="J120" s="19" t="n">
        <v>87</v>
      </c>
      <c r="K120" s="19" t="n">
        <v>21</v>
      </c>
      <c r="L120" s="19" t="n">
        <v>52.3</v>
      </c>
      <c r="M120" s="19" t="n">
        <v>510</v>
      </c>
      <c r="N120" s="19" t="n">
        <v>70.8</v>
      </c>
    </row>
    <row r="121" customFormat="false" ht="14.25" hidden="false" customHeight="false" outlineLevel="0" collapsed="false">
      <c r="A121" s="21" t="n">
        <v>117</v>
      </c>
      <c r="B121" s="22" t="s">
        <v>424</v>
      </c>
      <c r="C121" s="22" t="s">
        <v>190</v>
      </c>
      <c r="D121" s="21" t="n">
        <v>72.8</v>
      </c>
      <c r="E121" s="21" t="n">
        <v>73</v>
      </c>
      <c r="F121" s="21" t="n">
        <v>73.6</v>
      </c>
      <c r="G121" s="21" t="n">
        <v>85</v>
      </c>
      <c r="H121" s="21" t="n">
        <v>74.7</v>
      </c>
      <c r="I121" s="21" t="n">
        <v>688</v>
      </c>
      <c r="J121" s="21" t="n">
        <v>66.2</v>
      </c>
      <c r="K121" s="21" t="n">
        <v>246</v>
      </c>
      <c r="L121" s="21" t="n">
        <v>56.8</v>
      </c>
      <c r="M121" s="21" t="n">
        <v>383</v>
      </c>
      <c r="N121" s="21" t="n">
        <v>70.7</v>
      </c>
    </row>
    <row r="122" customFormat="false" ht="14.25" hidden="false" customHeight="false" outlineLevel="0" collapsed="false">
      <c r="A122" s="19" t="n">
        <v>117</v>
      </c>
      <c r="B122" s="20" t="s">
        <v>752</v>
      </c>
      <c r="C122" s="20" t="s">
        <v>428</v>
      </c>
      <c r="D122" s="19" t="n">
        <v>71.9</v>
      </c>
      <c r="E122" s="19" t="n">
        <v>86</v>
      </c>
      <c r="F122" s="19" t="n">
        <v>75.3</v>
      </c>
      <c r="G122" s="19" t="n">
        <v>70</v>
      </c>
      <c r="H122" s="19" t="n">
        <v>77.7</v>
      </c>
      <c r="I122" s="19" t="n">
        <v>574</v>
      </c>
      <c r="J122" s="19" t="n">
        <v>65.1</v>
      </c>
      <c r="K122" s="19" t="n">
        <v>280</v>
      </c>
      <c r="L122" s="19" t="n">
        <v>54.8</v>
      </c>
      <c r="M122" s="19" t="n">
        <v>434</v>
      </c>
      <c r="N122" s="19" t="n">
        <v>70.7</v>
      </c>
    </row>
    <row r="123" customFormat="false" ht="14.25" hidden="false" customHeight="false" outlineLevel="0" collapsed="false">
      <c r="A123" s="21" t="n">
        <v>119</v>
      </c>
      <c r="B123" s="22" t="s">
        <v>297</v>
      </c>
      <c r="C123" s="22" t="s">
        <v>242</v>
      </c>
      <c r="D123" s="21" t="n">
        <v>69.7</v>
      </c>
      <c r="E123" s="21" t="n">
        <v>110</v>
      </c>
      <c r="F123" s="21" t="n">
        <v>68.5</v>
      </c>
      <c r="G123" s="21" t="n">
        <v>154</v>
      </c>
      <c r="H123" s="21" t="n">
        <v>83.6</v>
      </c>
      <c r="I123" s="21" t="n">
        <v>341</v>
      </c>
      <c r="J123" s="21" t="n">
        <v>67.7</v>
      </c>
      <c r="K123" s="21" t="n">
        <v>212</v>
      </c>
      <c r="L123" s="21" t="n">
        <v>62.8</v>
      </c>
      <c r="M123" s="21" t="n">
        <v>220</v>
      </c>
      <c r="N123" s="21" t="n">
        <v>70.6</v>
      </c>
    </row>
    <row r="124" customFormat="false" ht="14.25" hidden="false" customHeight="false" outlineLevel="0" collapsed="false">
      <c r="A124" s="19" t="n">
        <v>119</v>
      </c>
      <c r="B124" s="20" t="s">
        <v>542</v>
      </c>
      <c r="C124" s="20" t="s">
        <v>521</v>
      </c>
      <c r="D124" s="19" t="n">
        <v>66.4</v>
      </c>
      <c r="E124" s="19" t="n">
        <v>145</v>
      </c>
      <c r="F124" s="19" t="n">
        <v>64.7</v>
      </c>
      <c r="G124" s="19" t="n">
        <v>236</v>
      </c>
      <c r="H124" s="19" t="n">
        <v>88.6</v>
      </c>
      <c r="I124" s="19" t="n">
        <v>156</v>
      </c>
      <c r="J124" s="19" t="n">
        <v>69.7</v>
      </c>
      <c r="K124" s="19" t="n">
        <v>185</v>
      </c>
      <c r="L124" s="19" t="n">
        <v>73.1</v>
      </c>
      <c r="M124" s="19" t="n">
        <v>66</v>
      </c>
      <c r="N124" s="19" t="n">
        <v>70.6</v>
      </c>
    </row>
    <row r="125" customFormat="false" ht="14.25" hidden="false" customHeight="false" outlineLevel="0" collapsed="false">
      <c r="A125" s="21" t="n">
        <v>121</v>
      </c>
      <c r="B125" s="22" t="s">
        <v>438</v>
      </c>
      <c r="C125" s="22" t="s">
        <v>228</v>
      </c>
      <c r="D125" s="21" t="n">
        <v>65.6</v>
      </c>
      <c r="E125" s="21" t="n">
        <v>158</v>
      </c>
      <c r="F125" s="21" t="n">
        <v>71.4</v>
      </c>
      <c r="G125" s="21" t="n">
        <v>112</v>
      </c>
      <c r="H125" s="21" t="n">
        <v>88.4</v>
      </c>
      <c r="I125" s="21" t="n">
        <v>164</v>
      </c>
      <c r="J125" s="21" t="n">
        <v>75.1</v>
      </c>
      <c r="K125" s="21" t="n">
        <v>106</v>
      </c>
      <c r="L125" s="21" t="n">
        <v>54.9</v>
      </c>
      <c r="M125" s="21" t="n">
        <v>431</v>
      </c>
      <c r="N125" s="21" t="n">
        <v>70.5</v>
      </c>
    </row>
    <row r="126" customFormat="false" ht="14.25" hidden="false" customHeight="false" outlineLevel="0" collapsed="false">
      <c r="A126" s="19" t="n">
        <v>122</v>
      </c>
      <c r="B126" s="20" t="s">
        <v>826</v>
      </c>
      <c r="C126" s="20" t="s">
        <v>183</v>
      </c>
      <c r="D126" s="19" t="n">
        <v>64</v>
      </c>
      <c r="E126" s="19" t="n">
        <v>176</v>
      </c>
      <c r="F126" s="19" t="n">
        <v>68</v>
      </c>
      <c r="G126" s="19" t="n">
        <v>165</v>
      </c>
      <c r="H126" s="19" t="n">
        <v>86.3</v>
      </c>
      <c r="I126" s="19" t="n">
        <v>238</v>
      </c>
      <c r="J126" s="19" t="n">
        <v>72.9</v>
      </c>
      <c r="K126" s="19" t="n">
        <v>132</v>
      </c>
      <c r="L126" s="19" t="n">
        <v>73.2</v>
      </c>
      <c r="M126" s="19" t="n">
        <v>63</v>
      </c>
      <c r="N126" s="19" t="n">
        <v>70.4</v>
      </c>
    </row>
    <row r="127" customFormat="false" ht="14.25" hidden="false" customHeight="false" outlineLevel="0" collapsed="false">
      <c r="A127" s="21" t="n">
        <v>123</v>
      </c>
      <c r="B127" s="22" t="s">
        <v>656</v>
      </c>
      <c r="C127" s="22" t="s">
        <v>183</v>
      </c>
      <c r="D127" s="21" t="n">
        <v>69.9</v>
      </c>
      <c r="E127" s="21" t="n">
        <v>107</v>
      </c>
      <c r="F127" s="21" t="n">
        <v>65.1</v>
      </c>
      <c r="G127" s="21" t="n">
        <v>225</v>
      </c>
      <c r="H127" s="21" t="n">
        <v>82.4</v>
      </c>
      <c r="I127" s="21" t="n">
        <v>380</v>
      </c>
      <c r="J127" s="21" t="n">
        <v>69.3</v>
      </c>
      <c r="K127" s="21" t="n">
        <v>192</v>
      </c>
      <c r="L127" s="21" t="n">
        <v>65.7</v>
      </c>
      <c r="M127" s="21" t="n">
        <v>154</v>
      </c>
      <c r="N127" s="21" t="n">
        <v>70.3</v>
      </c>
    </row>
    <row r="128" customFormat="false" ht="14.25" hidden="false" customHeight="false" outlineLevel="0" collapsed="false">
      <c r="A128" s="19" t="n">
        <v>123</v>
      </c>
      <c r="B128" s="20" t="s">
        <v>946</v>
      </c>
      <c r="C128" s="20" t="s">
        <v>428</v>
      </c>
      <c r="D128" s="19" t="n">
        <v>72.8</v>
      </c>
      <c r="E128" s="19" t="n">
        <v>73</v>
      </c>
      <c r="F128" s="19" t="n">
        <v>77.2</v>
      </c>
      <c r="G128" s="19" t="n">
        <v>59</v>
      </c>
      <c r="H128" s="19" t="n">
        <v>76.8</v>
      </c>
      <c r="I128" s="19" t="n">
        <v>614</v>
      </c>
      <c r="J128" s="19" t="n">
        <v>60.2</v>
      </c>
      <c r="K128" s="19" t="n">
        <v>424</v>
      </c>
      <c r="L128" s="19" t="n">
        <v>52.3</v>
      </c>
      <c r="M128" s="19" t="n">
        <v>510</v>
      </c>
      <c r="N128" s="19" t="n">
        <v>70.3</v>
      </c>
    </row>
    <row r="129" customFormat="false" ht="14.25" hidden="false" customHeight="false" outlineLevel="0" collapsed="false">
      <c r="A129" s="21" t="n">
        <v>123</v>
      </c>
      <c r="B129" s="22" t="s">
        <v>340</v>
      </c>
      <c r="C129" s="22" t="s">
        <v>240</v>
      </c>
      <c r="D129" s="21" t="n">
        <v>71.6</v>
      </c>
      <c r="E129" s="21" t="n">
        <v>88</v>
      </c>
      <c r="F129" s="21" t="n">
        <v>69.9</v>
      </c>
      <c r="G129" s="21" t="n">
        <v>139</v>
      </c>
      <c r="H129" s="21" t="n">
        <v>78.5</v>
      </c>
      <c r="I129" s="21" t="n">
        <v>542</v>
      </c>
      <c r="J129" s="21" t="n">
        <v>65.4</v>
      </c>
      <c r="K129" s="21" t="n">
        <v>270</v>
      </c>
      <c r="L129" s="21" t="n">
        <v>61.2</v>
      </c>
      <c r="M129" s="21" t="n">
        <v>268</v>
      </c>
      <c r="N129" s="21" t="n">
        <v>70.3</v>
      </c>
    </row>
    <row r="130" customFormat="false" ht="14.25" hidden="false" customHeight="false" outlineLevel="0" collapsed="false">
      <c r="A130" s="19" t="n">
        <v>126</v>
      </c>
      <c r="B130" s="20" t="s">
        <v>696</v>
      </c>
      <c r="C130" s="20" t="s">
        <v>179</v>
      </c>
      <c r="D130" s="19" t="n">
        <v>62.1</v>
      </c>
      <c r="E130" s="19" t="n">
        <v>210</v>
      </c>
      <c r="F130" s="19" t="n">
        <v>71.2</v>
      </c>
      <c r="G130" s="19" t="n">
        <v>118</v>
      </c>
      <c r="H130" s="19" t="n">
        <v>88.5</v>
      </c>
      <c r="I130" s="19" t="n">
        <v>160</v>
      </c>
      <c r="J130" s="19" t="n">
        <v>83</v>
      </c>
      <c r="K130" s="19" t="n">
        <v>42</v>
      </c>
      <c r="L130" s="19" t="n">
        <v>54.2</v>
      </c>
      <c r="M130" s="19" t="n">
        <v>444</v>
      </c>
      <c r="N130" s="19" t="n">
        <v>70.2</v>
      </c>
    </row>
    <row r="131" customFormat="false" ht="14.25" hidden="false" customHeight="false" outlineLevel="0" collapsed="false">
      <c r="A131" s="21" t="n">
        <v>126</v>
      </c>
      <c r="B131" s="22" t="s">
        <v>321</v>
      </c>
      <c r="C131" s="22" t="s">
        <v>322</v>
      </c>
      <c r="D131" s="21" t="n">
        <v>70.3</v>
      </c>
      <c r="E131" s="21" t="n">
        <v>101</v>
      </c>
      <c r="F131" s="21" t="n">
        <v>67.3</v>
      </c>
      <c r="G131" s="21" t="n">
        <v>180</v>
      </c>
      <c r="H131" s="21" t="n">
        <v>80.5</v>
      </c>
      <c r="I131" s="21" t="n">
        <v>447</v>
      </c>
      <c r="J131" s="21" t="n">
        <v>61.3</v>
      </c>
      <c r="K131" s="21" t="n">
        <v>383</v>
      </c>
      <c r="L131" s="21" t="n">
        <v>73.9</v>
      </c>
      <c r="M131" s="21" t="n">
        <v>57</v>
      </c>
      <c r="N131" s="21" t="n">
        <v>70.2</v>
      </c>
    </row>
    <row r="132" customFormat="false" ht="14.25" hidden="false" customHeight="false" outlineLevel="0" collapsed="false">
      <c r="A132" s="19" t="n">
        <v>126</v>
      </c>
      <c r="B132" s="20" t="s">
        <v>229</v>
      </c>
      <c r="C132" s="20" t="s">
        <v>151</v>
      </c>
      <c r="D132" s="19" t="n">
        <v>65.5</v>
      </c>
      <c r="E132" s="19" t="n">
        <v>159</v>
      </c>
      <c r="F132" s="19" t="n">
        <v>70.5</v>
      </c>
      <c r="G132" s="19" t="n">
        <v>130</v>
      </c>
      <c r="H132" s="19" t="n">
        <v>89.7</v>
      </c>
      <c r="I132" s="19" t="n">
        <v>111</v>
      </c>
      <c r="J132" s="19" t="n">
        <v>69.7</v>
      </c>
      <c r="K132" s="19" t="n">
        <v>185</v>
      </c>
      <c r="L132" s="19" t="n">
        <v>60.1</v>
      </c>
      <c r="M132" s="19" t="n">
        <v>296</v>
      </c>
      <c r="N132" s="19" t="n">
        <v>70.2</v>
      </c>
    </row>
    <row r="133" customFormat="false" ht="14.25" hidden="false" customHeight="false" outlineLevel="0" collapsed="false">
      <c r="A133" s="21" t="n">
        <v>129</v>
      </c>
      <c r="B133" s="22" t="s">
        <v>481</v>
      </c>
      <c r="C133" s="22" t="s">
        <v>153</v>
      </c>
      <c r="D133" s="21" t="n">
        <v>65.3</v>
      </c>
      <c r="E133" s="21" t="n">
        <v>161</v>
      </c>
      <c r="F133" s="21" t="n">
        <v>71</v>
      </c>
      <c r="G133" s="21" t="n">
        <v>122</v>
      </c>
      <c r="H133" s="21" t="n">
        <v>86.6</v>
      </c>
      <c r="I133" s="21" t="n">
        <v>229</v>
      </c>
      <c r="J133" s="21" t="n">
        <v>70.4</v>
      </c>
      <c r="K133" s="21" t="n">
        <v>170</v>
      </c>
      <c r="L133" s="21" t="n">
        <v>61.8</v>
      </c>
      <c r="M133" s="21" t="n">
        <v>255</v>
      </c>
      <c r="N133" s="21" t="n">
        <v>70.1</v>
      </c>
    </row>
    <row r="134" customFormat="false" ht="14.25" hidden="false" customHeight="false" outlineLevel="0" collapsed="false">
      <c r="A134" s="19" t="n">
        <v>130</v>
      </c>
      <c r="B134" s="20" t="s">
        <v>248</v>
      </c>
      <c r="C134" s="20" t="s">
        <v>151</v>
      </c>
      <c r="D134" s="19" t="n">
        <v>66.2</v>
      </c>
      <c r="E134" s="19" t="n">
        <v>150</v>
      </c>
      <c r="F134" s="19" t="n">
        <v>70.8</v>
      </c>
      <c r="G134" s="19" t="n">
        <v>126</v>
      </c>
      <c r="H134" s="19" t="n">
        <v>86</v>
      </c>
      <c r="I134" s="19" t="n">
        <v>251</v>
      </c>
      <c r="J134" s="19" t="n">
        <v>66.4</v>
      </c>
      <c r="K134" s="19" t="n">
        <v>239</v>
      </c>
      <c r="L134" s="19" t="n">
        <v>64.6</v>
      </c>
      <c r="M134" s="19" t="n">
        <v>177</v>
      </c>
      <c r="N134" s="19" t="n">
        <v>70</v>
      </c>
    </row>
    <row r="135" customFormat="false" ht="14.25" hidden="false" customHeight="false" outlineLevel="0" collapsed="false">
      <c r="A135" s="21" t="n">
        <v>130</v>
      </c>
      <c r="B135" s="22" t="s">
        <v>220</v>
      </c>
      <c r="C135" s="22" t="s">
        <v>151</v>
      </c>
      <c r="D135" s="21" t="n">
        <v>65.9</v>
      </c>
      <c r="E135" s="21" t="n">
        <v>154</v>
      </c>
      <c r="F135" s="21" t="n">
        <v>71.1</v>
      </c>
      <c r="G135" s="21" t="n">
        <v>121</v>
      </c>
      <c r="H135" s="21" t="n">
        <v>84</v>
      </c>
      <c r="I135" s="21" t="n">
        <v>319</v>
      </c>
      <c r="J135" s="21" t="n">
        <v>64.2</v>
      </c>
      <c r="K135" s="21" t="n">
        <v>302</v>
      </c>
      <c r="L135" s="21" t="n">
        <v>71.5</v>
      </c>
      <c r="M135" s="21" t="n">
        <v>79</v>
      </c>
      <c r="N135" s="21" t="n">
        <v>70</v>
      </c>
    </row>
    <row r="136" customFormat="false" ht="14.25" hidden="false" customHeight="false" outlineLevel="0" collapsed="false">
      <c r="A136" s="19" t="n">
        <v>130</v>
      </c>
      <c r="B136" s="20" t="s">
        <v>444</v>
      </c>
      <c r="C136" s="20" t="s">
        <v>153</v>
      </c>
      <c r="D136" s="19" t="n">
        <v>67.5</v>
      </c>
      <c r="E136" s="19" t="n">
        <v>129</v>
      </c>
      <c r="F136" s="19" t="n">
        <v>70.2</v>
      </c>
      <c r="G136" s="19" t="n">
        <v>136</v>
      </c>
      <c r="H136" s="19" t="n">
        <v>86.1</v>
      </c>
      <c r="I136" s="19" t="n">
        <v>245</v>
      </c>
      <c r="J136" s="19" t="n">
        <v>71.7</v>
      </c>
      <c r="K136" s="19" t="n">
        <v>146</v>
      </c>
      <c r="L136" s="19" t="n">
        <v>53.3</v>
      </c>
      <c r="M136" s="19" t="n">
        <v>476</v>
      </c>
      <c r="N136" s="19" t="n">
        <v>70</v>
      </c>
    </row>
    <row r="137" customFormat="false" ht="14.25" hidden="false" customHeight="false" outlineLevel="0" collapsed="false">
      <c r="A137" s="21" t="n">
        <v>133</v>
      </c>
      <c r="B137" s="22" t="s">
        <v>328</v>
      </c>
      <c r="C137" s="22" t="s">
        <v>322</v>
      </c>
      <c r="D137" s="21" t="n">
        <v>67.4</v>
      </c>
      <c r="E137" s="21" t="n">
        <v>133</v>
      </c>
      <c r="F137" s="21" t="n">
        <v>61.8</v>
      </c>
      <c r="G137" s="21" t="n">
        <v>308</v>
      </c>
      <c r="H137" s="21" t="n">
        <v>88.7</v>
      </c>
      <c r="I137" s="21" t="n">
        <v>152</v>
      </c>
      <c r="J137" s="21" t="n">
        <v>72.4</v>
      </c>
      <c r="K137" s="21" t="n">
        <v>142</v>
      </c>
      <c r="L137" s="21" t="n">
        <v>64.3</v>
      </c>
      <c r="M137" s="21" t="n">
        <v>185</v>
      </c>
      <c r="N137" s="21" t="n">
        <v>69.9</v>
      </c>
    </row>
    <row r="138" customFormat="false" ht="14.25" hidden="false" customHeight="false" outlineLevel="0" collapsed="false">
      <c r="A138" s="19" t="n">
        <v>133</v>
      </c>
      <c r="B138" s="20" t="s">
        <v>211</v>
      </c>
      <c r="C138" s="20" t="s">
        <v>212</v>
      </c>
      <c r="D138" s="19" t="n">
        <v>66.2</v>
      </c>
      <c r="E138" s="19" t="n">
        <v>150</v>
      </c>
      <c r="F138" s="19" t="n">
        <v>74.4</v>
      </c>
      <c r="G138" s="19" t="n">
        <v>82</v>
      </c>
      <c r="H138" s="19" t="n">
        <v>88.9</v>
      </c>
      <c r="I138" s="19" t="n">
        <v>142</v>
      </c>
      <c r="J138" s="19" t="n">
        <v>67.1</v>
      </c>
      <c r="K138" s="19" t="n">
        <v>225</v>
      </c>
      <c r="L138" s="19" t="n">
        <v>50.9</v>
      </c>
      <c r="M138" s="19" t="n">
        <v>543</v>
      </c>
      <c r="N138" s="19" t="n">
        <v>69.9</v>
      </c>
    </row>
    <row r="139" customFormat="false" ht="14.25" hidden="false" customHeight="false" outlineLevel="0" collapsed="false">
      <c r="A139" s="21" t="n">
        <v>133</v>
      </c>
      <c r="B139" s="22" t="s">
        <v>235</v>
      </c>
      <c r="C139" s="22" t="s">
        <v>207</v>
      </c>
      <c r="D139" s="21" t="n">
        <v>68.2</v>
      </c>
      <c r="E139" s="21" t="n">
        <v>123</v>
      </c>
      <c r="F139" s="21" t="n">
        <v>83.3</v>
      </c>
      <c r="G139" s="21" t="n">
        <v>25</v>
      </c>
      <c r="H139" s="21" t="n">
        <v>77.7</v>
      </c>
      <c r="I139" s="21" t="n">
        <v>574</v>
      </c>
      <c r="J139" s="21" t="n">
        <v>57.7</v>
      </c>
      <c r="K139" s="21" t="n">
        <v>492</v>
      </c>
      <c r="L139" s="21" t="n">
        <v>56.2</v>
      </c>
      <c r="M139" s="21" t="n">
        <v>393</v>
      </c>
      <c r="N139" s="21" t="n">
        <v>69.9</v>
      </c>
    </row>
    <row r="140" customFormat="false" ht="14.25" hidden="false" customHeight="false" outlineLevel="0" collapsed="false">
      <c r="A140" s="19" t="n">
        <v>133</v>
      </c>
      <c r="B140" s="20" t="s">
        <v>317</v>
      </c>
      <c r="C140" s="20" t="s">
        <v>153</v>
      </c>
      <c r="D140" s="19" t="n">
        <v>60.8</v>
      </c>
      <c r="E140" s="19" t="n">
        <v>228</v>
      </c>
      <c r="F140" s="19" t="n">
        <v>71.4</v>
      </c>
      <c r="G140" s="19" t="n">
        <v>112</v>
      </c>
      <c r="H140" s="19" t="n">
        <v>92.1</v>
      </c>
      <c r="I140" s="19" t="n">
        <v>66</v>
      </c>
      <c r="J140" s="19" t="n">
        <v>77.5</v>
      </c>
      <c r="K140" s="19" t="n">
        <v>78</v>
      </c>
      <c r="L140" s="19" t="n">
        <v>58.3</v>
      </c>
      <c r="M140" s="19" t="n">
        <v>344</v>
      </c>
      <c r="N140" s="19" t="n">
        <v>69.9</v>
      </c>
    </row>
    <row r="141" customFormat="false" ht="14.25" hidden="false" customHeight="false" outlineLevel="0" collapsed="false">
      <c r="A141" s="21" t="n">
        <v>137</v>
      </c>
      <c r="B141" s="22" t="s">
        <v>660</v>
      </c>
      <c r="C141" s="22" t="s">
        <v>166</v>
      </c>
      <c r="D141" s="21" t="n">
        <v>61.4</v>
      </c>
      <c r="E141" s="21" t="n">
        <v>218</v>
      </c>
      <c r="F141" s="21" t="n">
        <v>73.5</v>
      </c>
      <c r="G141" s="21" t="n">
        <v>87</v>
      </c>
      <c r="H141" s="21" t="n">
        <v>92.3</v>
      </c>
      <c r="I141" s="21" t="n">
        <v>63</v>
      </c>
      <c r="J141" s="21" t="n">
        <v>72.8</v>
      </c>
      <c r="K141" s="21" t="n">
        <v>138</v>
      </c>
      <c r="L141" s="21" t="n">
        <v>56.5</v>
      </c>
      <c r="M141" s="21" t="n">
        <v>389</v>
      </c>
      <c r="N141" s="21" t="n">
        <v>69.7</v>
      </c>
    </row>
    <row r="142" customFormat="false" ht="14.25" hidden="false" customHeight="false" outlineLevel="0" collapsed="false">
      <c r="A142" s="19" t="n">
        <v>137</v>
      </c>
      <c r="B142" s="20" t="s">
        <v>1439</v>
      </c>
      <c r="C142" s="20" t="s">
        <v>179</v>
      </c>
      <c r="D142" s="19" t="n">
        <v>69.8</v>
      </c>
      <c r="E142" s="19" t="n">
        <v>109</v>
      </c>
      <c r="F142" s="19" t="n">
        <v>51.9</v>
      </c>
      <c r="G142" s="19" t="n">
        <v>627</v>
      </c>
      <c r="H142" s="19" t="n">
        <v>89.7</v>
      </c>
      <c r="I142" s="19" t="n">
        <v>111</v>
      </c>
      <c r="J142" s="19" t="n">
        <v>83.7</v>
      </c>
      <c r="K142" s="19" t="n">
        <v>37</v>
      </c>
      <c r="L142" s="19" t="n">
        <v>53.4</v>
      </c>
      <c r="M142" s="19" t="n">
        <v>466</v>
      </c>
      <c r="N142" s="19" t="n">
        <v>69.7</v>
      </c>
    </row>
    <row r="143" customFormat="false" ht="14.25" hidden="false" customHeight="false" outlineLevel="0" collapsed="false">
      <c r="A143" s="21" t="n">
        <v>137</v>
      </c>
      <c r="B143" s="22" t="s">
        <v>774</v>
      </c>
      <c r="C143" s="22" t="s">
        <v>179</v>
      </c>
      <c r="D143" s="21" t="n">
        <v>69</v>
      </c>
      <c r="E143" s="21" t="n">
        <v>114</v>
      </c>
      <c r="F143" s="21" t="n">
        <v>54.3</v>
      </c>
      <c r="G143" s="21" t="n">
        <v>542</v>
      </c>
      <c r="H143" s="21" t="n">
        <v>88.8</v>
      </c>
      <c r="I143" s="21" t="n">
        <v>146</v>
      </c>
      <c r="J143" s="21" t="n">
        <v>86.8</v>
      </c>
      <c r="K143" s="21" t="n">
        <v>22</v>
      </c>
      <c r="L143" s="21" t="n">
        <v>49.3</v>
      </c>
      <c r="M143" s="21" t="n">
        <v>605</v>
      </c>
      <c r="N143" s="21" t="n">
        <v>69.7</v>
      </c>
    </row>
    <row r="144" customFormat="false" ht="14.25" hidden="false" customHeight="false" outlineLevel="0" collapsed="false">
      <c r="A144" s="19" t="n">
        <v>140</v>
      </c>
      <c r="B144" s="20" t="s">
        <v>410</v>
      </c>
      <c r="C144" s="20" t="s">
        <v>151</v>
      </c>
      <c r="D144" s="19" t="n">
        <v>63</v>
      </c>
      <c r="E144" s="19" t="n">
        <v>192</v>
      </c>
      <c r="F144" s="19" t="n">
        <v>70.3</v>
      </c>
      <c r="G144" s="19" t="n">
        <v>133</v>
      </c>
      <c r="H144" s="19" t="n">
        <v>93.1</v>
      </c>
      <c r="I144" s="19" t="n">
        <v>42</v>
      </c>
      <c r="J144" s="19" t="n">
        <v>70.8</v>
      </c>
      <c r="K144" s="19" t="n">
        <v>159</v>
      </c>
      <c r="L144" s="19" t="n">
        <v>57.6</v>
      </c>
      <c r="M144" s="19" t="n">
        <v>365</v>
      </c>
      <c r="N144" s="19" t="n">
        <v>69.6</v>
      </c>
    </row>
    <row r="145" customFormat="false" ht="14.25" hidden="false" customHeight="false" outlineLevel="0" collapsed="false">
      <c r="A145" s="21" t="n">
        <v>140</v>
      </c>
      <c r="B145" s="22" t="s">
        <v>368</v>
      </c>
      <c r="C145" s="22" t="s">
        <v>268</v>
      </c>
      <c r="D145" s="21" t="n">
        <v>68.6</v>
      </c>
      <c r="E145" s="21" t="n">
        <v>120</v>
      </c>
      <c r="F145" s="21" t="n">
        <v>62.6</v>
      </c>
      <c r="G145" s="21" t="n">
        <v>289</v>
      </c>
      <c r="H145" s="21" t="n">
        <v>82.9</v>
      </c>
      <c r="I145" s="21" t="n">
        <v>367</v>
      </c>
      <c r="J145" s="21" t="n">
        <v>66.9</v>
      </c>
      <c r="K145" s="21" t="n">
        <v>232</v>
      </c>
      <c r="L145" s="21" t="n">
        <v>71.2</v>
      </c>
      <c r="M145" s="21" t="n">
        <v>81</v>
      </c>
      <c r="N145" s="21" t="n">
        <v>69.6</v>
      </c>
    </row>
    <row r="146" customFormat="false" ht="14.25" hidden="false" customHeight="false" outlineLevel="0" collapsed="false">
      <c r="A146" s="19" t="n">
        <v>142</v>
      </c>
      <c r="B146" s="20" t="s">
        <v>815</v>
      </c>
      <c r="C146" s="20" t="s">
        <v>179</v>
      </c>
      <c r="D146" s="19" t="n">
        <v>61.6</v>
      </c>
      <c r="E146" s="19" t="n">
        <v>215</v>
      </c>
      <c r="F146" s="19" t="n">
        <v>59.8</v>
      </c>
      <c r="G146" s="19" t="n">
        <v>359</v>
      </c>
      <c r="H146" s="19" t="n">
        <v>91.2</v>
      </c>
      <c r="I146" s="19" t="n">
        <v>84</v>
      </c>
      <c r="J146" s="19" t="n">
        <v>87.8</v>
      </c>
      <c r="K146" s="19" t="n">
        <v>17</v>
      </c>
      <c r="L146" s="19" t="n">
        <v>60.6</v>
      </c>
      <c r="M146" s="19" t="n">
        <v>281</v>
      </c>
      <c r="N146" s="19" t="n">
        <v>69.5</v>
      </c>
    </row>
    <row r="147" customFormat="false" ht="14.25" hidden="false" customHeight="false" outlineLevel="0" collapsed="false">
      <c r="A147" s="21" t="n">
        <v>142</v>
      </c>
      <c r="B147" s="22" t="s">
        <v>1552</v>
      </c>
      <c r="C147" s="22" t="s">
        <v>153</v>
      </c>
      <c r="D147" s="21" t="n">
        <v>80.3</v>
      </c>
      <c r="E147" s="21" t="n">
        <v>28</v>
      </c>
      <c r="F147" s="21" t="n">
        <v>50.7</v>
      </c>
      <c r="G147" s="21" t="n">
        <v>670</v>
      </c>
      <c r="H147" s="21" t="n">
        <v>88</v>
      </c>
      <c r="I147" s="21" t="n">
        <v>173</v>
      </c>
      <c r="J147" s="21" t="n">
        <v>66.2</v>
      </c>
      <c r="K147" s="21" t="n">
        <v>246</v>
      </c>
      <c r="L147" s="21" t="n">
        <v>40.6</v>
      </c>
      <c r="M147" s="21" t="n">
        <v>877</v>
      </c>
      <c r="N147" s="21" t="n">
        <v>69.5</v>
      </c>
    </row>
    <row r="148" customFormat="false" ht="14.25" hidden="false" customHeight="false" outlineLevel="0" collapsed="false">
      <c r="A148" s="19" t="n">
        <v>142</v>
      </c>
      <c r="B148" s="20" t="s">
        <v>196</v>
      </c>
      <c r="C148" s="20" t="s">
        <v>197</v>
      </c>
      <c r="D148" s="19" t="n">
        <v>67.5</v>
      </c>
      <c r="E148" s="19" t="n">
        <v>129</v>
      </c>
      <c r="F148" s="19" t="n">
        <v>70.3</v>
      </c>
      <c r="G148" s="19" t="n">
        <v>133</v>
      </c>
      <c r="H148" s="19" t="n">
        <v>86.6</v>
      </c>
      <c r="I148" s="19" t="n">
        <v>229</v>
      </c>
      <c r="J148" s="19" t="n">
        <v>65.4</v>
      </c>
      <c r="K148" s="19" t="n">
        <v>270</v>
      </c>
      <c r="L148" s="19" t="n">
        <v>55.9</v>
      </c>
      <c r="M148" s="19" t="n">
        <v>401</v>
      </c>
      <c r="N148" s="19" t="n">
        <v>69.5</v>
      </c>
    </row>
    <row r="149" customFormat="false" ht="14.25" hidden="false" customHeight="false" outlineLevel="0" collapsed="false">
      <c r="A149" s="21" t="n">
        <v>142</v>
      </c>
      <c r="B149" s="22" t="s">
        <v>1167</v>
      </c>
      <c r="C149" s="22" t="s">
        <v>179</v>
      </c>
      <c r="D149" s="21" t="n">
        <v>62.9</v>
      </c>
      <c r="E149" s="21" t="n">
        <v>196</v>
      </c>
      <c r="F149" s="21" t="n">
        <v>65.6</v>
      </c>
      <c r="G149" s="21" t="n">
        <v>215</v>
      </c>
      <c r="H149" s="21" t="n">
        <v>85.7</v>
      </c>
      <c r="I149" s="21" t="n">
        <v>263</v>
      </c>
      <c r="J149" s="21" t="n">
        <v>82.6</v>
      </c>
      <c r="K149" s="21" t="n">
        <v>45</v>
      </c>
      <c r="L149" s="21" t="n">
        <v>59.9</v>
      </c>
      <c r="M149" s="21" t="n">
        <v>302</v>
      </c>
      <c r="N149" s="21" t="n">
        <v>69.5</v>
      </c>
    </row>
    <row r="150" customFormat="false" ht="14.25" hidden="false" customHeight="false" outlineLevel="0" collapsed="false">
      <c r="A150" s="19" t="n">
        <v>142</v>
      </c>
      <c r="B150" s="20" t="s">
        <v>267</v>
      </c>
      <c r="C150" s="20" t="s">
        <v>268</v>
      </c>
      <c r="D150" s="19" t="n">
        <v>70.1</v>
      </c>
      <c r="E150" s="19" t="n">
        <v>104</v>
      </c>
      <c r="F150" s="19" t="n">
        <v>67.7</v>
      </c>
      <c r="G150" s="19" t="n">
        <v>169</v>
      </c>
      <c r="H150" s="19" t="n">
        <v>81.1</v>
      </c>
      <c r="I150" s="19" t="n">
        <v>421</v>
      </c>
      <c r="J150" s="19" t="n">
        <v>61.8</v>
      </c>
      <c r="K150" s="19" t="n">
        <v>367</v>
      </c>
      <c r="L150" s="19" t="n">
        <v>64.6</v>
      </c>
      <c r="M150" s="19" t="n">
        <v>177</v>
      </c>
      <c r="N150" s="19" t="n">
        <v>69.5</v>
      </c>
    </row>
    <row r="151" customFormat="false" ht="14.25" hidden="false" customHeight="false" outlineLevel="0" collapsed="false">
      <c r="A151" s="21" t="n">
        <v>147</v>
      </c>
      <c r="B151" s="22" t="s">
        <v>425</v>
      </c>
      <c r="C151" s="22" t="s">
        <v>426</v>
      </c>
      <c r="D151" s="21" t="n">
        <v>65.2</v>
      </c>
      <c r="E151" s="21" t="n">
        <v>165</v>
      </c>
      <c r="F151" s="21" t="n">
        <v>71.9</v>
      </c>
      <c r="G151" s="21" t="n">
        <v>105</v>
      </c>
      <c r="H151" s="21" t="n">
        <v>76.9</v>
      </c>
      <c r="I151" s="21" t="n">
        <v>609</v>
      </c>
      <c r="J151" s="21" t="n">
        <v>65.8</v>
      </c>
      <c r="K151" s="21" t="n">
        <v>257</v>
      </c>
      <c r="L151" s="21" t="n">
        <v>73.9</v>
      </c>
      <c r="M151" s="21" t="n">
        <v>57</v>
      </c>
      <c r="N151" s="21" t="n">
        <v>69.3</v>
      </c>
    </row>
    <row r="152" customFormat="false" ht="14.25" hidden="false" customHeight="false" outlineLevel="0" collapsed="false">
      <c r="A152" s="19" t="n">
        <v>147</v>
      </c>
      <c r="B152" s="20" t="s">
        <v>390</v>
      </c>
      <c r="C152" s="20" t="s">
        <v>183</v>
      </c>
      <c r="D152" s="19" t="n">
        <v>66.9</v>
      </c>
      <c r="E152" s="19" t="n">
        <v>141</v>
      </c>
      <c r="F152" s="19" t="n">
        <v>57.5</v>
      </c>
      <c r="G152" s="19" t="n">
        <v>423</v>
      </c>
      <c r="H152" s="19" t="n">
        <v>91.7</v>
      </c>
      <c r="I152" s="19" t="n">
        <v>72</v>
      </c>
      <c r="J152" s="19" t="n">
        <v>69.9</v>
      </c>
      <c r="K152" s="19" t="n">
        <v>184</v>
      </c>
      <c r="L152" s="19" t="n">
        <v>67.5</v>
      </c>
      <c r="M152" s="19" t="n">
        <v>118</v>
      </c>
      <c r="N152" s="19" t="n">
        <v>69.3</v>
      </c>
    </row>
    <row r="153" customFormat="false" ht="14.25" hidden="false" customHeight="false" outlineLevel="0" collapsed="false">
      <c r="A153" s="21" t="n">
        <v>147</v>
      </c>
      <c r="B153" s="22" t="s">
        <v>449</v>
      </c>
      <c r="C153" s="22" t="s">
        <v>153</v>
      </c>
      <c r="D153" s="21" t="n">
        <v>62.7</v>
      </c>
      <c r="E153" s="21" t="n">
        <v>199</v>
      </c>
      <c r="F153" s="21" t="n">
        <v>63.7</v>
      </c>
      <c r="G153" s="21" t="n">
        <v>266</v>
      </c>
      <c r="H153" s="21" t="n">
        <v>87.9</v>
      </c>
      <c r="I153" s="21" t="n">
        <v>180</v>
      </c>
      <c r="J153" s="21" t="n">
        <v>74.9</v>
      </c>
      <c r="K153" s="21" t="n">
        <v>109</v>
      </c>
      <c r="L153" s="21" t="n">
        <v>71</v>
      </c>
      <c r="M153" s="21" t="n">
        <v>82</v>
      </c>
      <c r="N153" s="21" t="n">
        <v>69.3</v>
      </c>
    </row>
    <row r="154" customFormat="false" ht="14.25" hidden="false" customHeight="false" outlineLevel="0" collapsed="false">
      <c r="A154" s="19" t="n">
        <v>147</v>
      </c>
      <c r="B154" s="20" t="s">
        <v>565</v>
      </c>
      <c r="C154" s="20" t="s">
        <v>197</v>
      </c>
      <c r="D154" s="19" t="n">
        <v>67.3</v>
      </c>
      <c r="E154" s="19" t="n">
        <v>136</v>
      </c>
      <c r="F154" s="19" t="n">
        <v>68.4</v>
      </c>
      <c r="G154" s="19" t="n">
        <v>156</v>
      </c>
      <c r="H154" s="19" t="n">
        <v>88.1</v>
      </c>
      <c r="I154" s="19" t="n">
        <v>170</v>
      </c>
      <c r="J154" s="19" t="n">
        <v>66.7</v>
      </c>
      <c r="K154" s="19" t="n">
        <v>234</v>
      </c>
      <c r="L154" s="19" t="n">
        <v>55.2</v>
      </c>
      <c r="M154" s="19" t="n">
        <v>421</v>
      </c>
      <c r="N154" s="19" t="n">
        <v>69.3</v>
      </c>
    </row>
    <row r="155" customFormat="false" ht="14.25" hidden="false" customHeight="false" outlineLevel="0" collapsed="false">
      <c r="A155" s="21" t="n">
        <v>151</v>
      </c>
      <c r="B155" s="22" t="s">
        <v>182</v>
      </c>
      <c r="C155" s="22" t="s">
        <v>183</v>
      </c>
      <c r="D155" s="21" t="n">
        <v>72</v>
      </c>
      <c r="E155" s="21" t="n">
        <v>85</v>
      </c>
      <c r="F155" s="21" t="n">
        <v>67.8</v>
      </c>
      <c r="G155" s="21" t="n">
        <v>168</v>
      </c>
      <c r="H155" s="21" t="n">
        <v>83.4</v>
      </c>
      <c r="I155" s="21" t="n">
        <v>347</v>
      </c>
      <c r="J155" s="21" t="n">
        <v>59.7</v>
      </c>
      <c r="K155" s="21" t="n">
        <v>436</v>
      </c>
      <c r="L155" s="21" t="n">
        <v>53.8</v>
      </c>
      <c r="M155" s="21" t="n">
        <v>453</v>
      </c>
      <c r="N155" s="21" t="n">
        <v>69.2</v>
      </c>
    </row>
    <row r="156" customFormat="false" ht="14.25" hidden="false" customHeight="false" outlineLevel="0" collapsed="false">
      <c r="A156" s="19" t="n">
        <v>151</v>
      </c>
      <c r="B156" s="20" t="s">
        <v>260</v>
      </c>
      <c r="C156" s="20" t="s">
        <v>153</v>
      </c>
      <c r="D156" s="19" t="n">
        <v>62.2</v>
      </c>
      <c r="E156" s="19" t="n">
        <v>208</v>
      </c>
      <c r="F156" s="19" t="n">
        <v>73.6</v>
      </c>
      <c r="G156" s="19" t="n">
        <v>85</v>
      </c>
      <c r="H156" s="19" t="n">
        <v>92.9</v>
      </c>
      <c r="I156" s="19" t="n">
        <v>49</v>
      </c>
      <c r="J156" s="19" t="n">
        <v>68.7</v>
      </c>
      <c r="K156" s="19" t="n">
        <v>199</v>
      </c>
      <c r="L156" s="19" t="n">
        <v>53.3</v>
      </c>
      <c r="M156" s="19" t="n">
        <v>476</v>
      </c>
      <c r="N156" s="19" t="n">
        <v>69.2</v>
      </c>
    </row>
    <row r="157" customFormat="false" ht="14.25" hidden="false" customHeight="false" outlineLevel="0" collapsed="false">
      <c r="A157" s="21" t="n">
        <v>151</v>
      </c>
      <c r="B157" s="22" t="s">
        <v>359</v>
      </c>
      <c r="C157" s="22" t="s">
        <v>153</v>
      </c>
      <c r="D157" s="21" t="n">
        <v>67.9</v>
      </c>
      <c r="E157" s="21" t="n">
        <v>127</v>
      </c>
      <c r="F157" s="21" t="n">
        <v>67.1</v>
      </c>
      <c r="G157" s="21" t="n">
        <v>185</v>
      </c>
      <c r="H157" s="21" t="n">
        <v>92.4</v>
      </c>
      <c r="I157" s="21" t="n">
        <v>58</v>
      </c>
      <c r="J157" s="21" t="n">
        <v>67.5</v>
      </c>
      <c r="K157" s="21" t="n">
        <v>215</v>
      </c>
      <c r="L157" s="21" t="n">
        <v>46.3</v>
      </c>
      <c r="M157" s="21" t="n">
        <v>670</v>
      </c>
      <c r="N157" s="21" t="n">
        <v>69.2</v>
      </c>
    </row>
    <row r="158" customFormat="false" ht="14.25" hidden="false" customHeight="false" outlineLevel="0" collapsed="false">
      <c r="A158" s="19" t="n">
        <v>154</v>
      </c>
      <c r="B158" s="20" t="s">
        <v>768</v>
      </c>
      <c r="C158" s="20" t="s">
        <v>179</v>
      </c>
      <c r="D158" s="19" t="n">
        <v>60.2</v>
      </c>
      <c r="E158" s="19" t="n">
        <v>241</v>
      </c>
      <c r="F158" s="19" t="n">
        <v>60.8</v>
      </c>
      <c r="G158" s="19" t="n">
        <v>339</v>
      </c>
      <c r="H158" s="19" t="n">
        <v>90.5</v>
      </c>
      <c r="I158" s="19" t="n">
        <v>98</v>
      </c>
      <c r="J158" s="19" t="n">
        <v>86.5</v>
      </c>
      <c r="K158" s="19" t="n">
        <v>24</v>
      </c>
      <c r="L158" s="19" t="n">
        <v>63.3</v>
      </c>
      <c r="M158" s="19" t="n">
        <v>207</v>
      </c>
      <c r="N158" s="19" t="n">
        <v>69.1</v>
      </c>
    </row>
    <row r="159" customFormat="false" ht="14.25" hidden="false" customHeight="false" outlineLevel="0" collapsed="false">
      <c r="A159" s="21" t="n">
        <v>154</v>
      </c>
      <c r="B159" s="22" t="s">
        <v>241</v>
      </c>
      <c r="C159" s="22" t="s">
        <v>242</v>
      </c>
      <c r="D159" s="21" t="n">
        <v>67.8</v>
      </c>
      <c r="E159" s="21" t="n">
        <v>128</v>
      </c>
      <c r="F159" s="21" t="n">
        <v>66.3</v>
      </c>
      <c r="G159" s="21" t="n">
        <v>201</v>
      </c>
      <c r="H159" s="21" t="n">
        <v>82.4</v>
      </c>
      <c r="I159" s="21" t="n">
        <v>380</v>
      </c>
      <c r="J159" s="21" t="n">
        <v>64.2</v>
      </c>
      <c r="K159" s="21" t="n">
        <v>302</v>
      </c>
      <c r="L159" s="21" t="n">
        <v>67</v>
      </c>
      <c r="M159" s="21" t="n">
        <v>128</v>
      </c>
      <c r="N159" s="21" t="n">
        <v>69.1</v>
      </c>
    </row>
    <row r="160" customFormat="false" ht="14.25" hidden="false" customHeight="false" outlineLevel="0" collapsed="false">
      <c r="A160" s="19" t="n">
        <v>156</v>
      </c>
      <c r="B160" s="20" t="s">
        <v>291</v>
      </c>
      <c r="C160" s="20" t="s">
        <v>292</v>
      </c>
      <c r="D160" s="19" t="n">
        <v>65.4</v>
      </c>
      <c r="E160" s="19" t="n">
        <v>160</v>
      </c>
      <c r="F160" s="19" t="n">
        <v>66.8</v>
      </c>
      <c r="G160" s="19" t="n">
        <v>191</v>
      </c>
      <c r="H160" s="19" t="n">
        <v>87.3</v>
      </c>
      <c r="I160" s="19" t="n">
        <v>202</v>
      </c>
      <c r="J160" s="19" t="n">
        <v>65.6</v>
      </c>
      <c r="K160" s="19" t="n">
        <v>264</v>
      </c>
      <c r="L160" s="19" t="n">
        <v>63.7</v>
      </c>
      <c r="M160" s="19" t="n">
        <v>200</v>
      </c>
      <c r="N160" s="19" t="n">
        <v>68.8</v>
      </c>
    </row>
    <row r="161" customFormat="false" ht="14.25" hidden="false" customHeight="false" outlineLevel="0" collapsed="false">
      <c r="A161" s="21" t="n">
        <v>156</v>
      </c>
      <c r="B161" s="22" t="s">
        <v>591</v>
      </c>
      <c r="C161" s="22" t="s">
        <v>173</v>
      </c>
      <c r="D161" s="21" t="n">
        <v>68.1</v>
      </c>
      <c r="E161" s="21" t="n">
        <v>124</v>
      </c>
      <c r="F161" s="21" t="n">
        <v>54.7</v>
      </c>
      <c r="G161" s="21" t="n">
        <v>529</v>
      </c>
      <c r="H161" s="21" t="n">
        <v>85.8</v>
      </c>
      <c r="I161" s="21" t="n">
        <v>259</v>
      </c>
      <c r="J161" s="21" t="n">
        <v>68.5</v>
      </c>
      <c r="K161" s="21" t="n">
        <v>201</v>
      </c>
      <c r="L161" s="21" t="n">
        <v>74.6</v>
      </c>
      <c r="M161" s="21" t="n">
        <v>49</v>
      </c>
      <c r="N161" s="21" t="n">
        <v>68.8</v>
      </c>
    </row>
    <row r="162" customFormat="false" ht="14.25" hidden="false" customHeight="false" outlineLevel="0" collapsed="false">
      <c r="A162" s="19" t="n">
        <v>156</v>
      </c>
      <c r="B162" s="20" t="s">
        <v>221</v>
      </c>
      <c r="C162" s="20" t="s">
        <v>222</v>
      </c>
      <c r="D162" s="19" t="n">
        <v>66.8</v>
      </c>
      <c r="E162" s="19" t="n">
        <v>143</v>
      </c>
      <c r="F162" s="19" t="n">
        <v>60.9</v>
      </c>
      <c r="G162" s="19" t="n">
        <v>337</v>
      </c>
      <c r="H162" s="19" t="n">
        <v>84.4</v>
      </c>
      <c r="I162" s="19" t="n">
        <v>308</v>
      </c>
      <c r="J162" s="19" t="n">
        <v>66.2</v>
      </c>
      <c r="K162" s="19" t="n">
        <v>246</v>
      </c>
      <c r="L162" s="19" t="n">
        <v>73.2</v>
      </c>
      <c r="M162" s="19" t="n">
        <v>63</v>
      </c>
      <c r="N162" s="19" t="n">
        <v>68.8</v>
      </c>
    </row>
    <row r="163" customFormat="false" ht="14.25" hidden="false" customHeight="false" outlineLevel="0" collapsed="false">
      <c r="A163" s="21" t="n">
        <v>156</v>
      </c>
      <c r="B163" s="22" t="s">
        <v>289</v>
      </c>
      <c r="C163" s="22" t="s">
        <v>242</v>
      </c>
      <c r="D163" s="21" t="n">
        <v>68.7</v>
      </c>
      <c r="E163" s="21" t="n">
        <v>117</v>
      </c>
      <c r="F163" s="21" t="n">
        <v>64.5</v>
      </c>
      <c r="G163" s="21" t="n">
        <v>242</v>
      </c>
      <c r="H163" s="21" t="n">
        <v>83.9</v>
      </c>
      <c r="I163" s="21" t="n">
        <v>325</v>
      </c>
      <c r="J163" s="21" t="n">
        <v>65.6</v>
      </c>
      <c r="K163" s="21" t="n">
        <v>264</v>
      </c>
      <c r="L163" s="21" t="n">
        <v>59.8</v>
      </c>
      <c r="M163" s="21" t="n">
        <v>304</v>
      </c>
      <c r="N163" s="21" t="n">
        <v>68.8</v>
      </c>
    </row>
    <row r="164" customFormat="false" ht="14.25" hidden="false" customHeight="false" outlineLevel="0" collapsed="false">
      <c r="A164" s="19" t="n">
        <v>160</v>
      </c>
      <c r="B164" s="20" t="s">
        <v>1111</v>
      </c>
      <c r="C164" s="20" t="s">
        <v>428</v>
      </c>
      <c r="D164" s="19" t="n">
        <v>74.4</v>
      </c>
      <c r="E164" s="19" t="n">
        <v>53</v>
      </c>
      <c r="F164" s="19" t="n">
        <v>72.8</v>
      </c>
      <c r="G164" s="19" t="n">
        <v>93</v>
      </c>
      <c r="H164" s="19" t="n">
        <v>78.7</v>
      </c>
      <c r="I164" s="19" t="n">
        <v>529</v>
      </c>
      <c r="J164" s="19" t="n">
        <v>57.7</v>
      </c>
      <c r="K164" s="19" t="n">
        <v>492</v>
      </c>
      <c r="L164" s="19" t="n">
        <v>39.4</v>
      </c>
      <c r="M164" s="19" t="n">
        <v>906</v>
      </c>
      <c r="N164" s="19" t="n">
        <v>68.7</v>
      </c>
    </row>
    <row r="165" customFormat="false" ht="14.25" hidden="false" customHeight="false" outlineLevel="0" collapsed="false">
      <c r="A165" s="21" t="n">
        <v>160</v>
      </c>
      <c r="B165" s="22" t="s">
        <v>408</v>
      </c>
      <c r="C165" s="22" t="s">
        <v>153</v>
      </c>
      <c r="D165" s="21" t="n">
        <v>63.9</v>
      </c>
      <c r="E165" s="21" t="n">
        <v>178</v>
      </c>
      <c r="F165" s="21" t="n">
        <v>63.5</v>
      </c>
      <c r="G165" s="21" t="n">
        <v>271</v>
      </c>
      <c r="H165" s="21" t="n">
        <v>91.5</v>
      </c>
      <c r="I165" s="21" t="n">
        <v>78</v>
      </c>
      <c r="J165" s="21" t="n">
        <v>74.6</v>
      </c>
      <c r="K165" s="21" t="n">
        <v>113</v>
      </c>
      <c r="L165" s="21" t="n">
        <v>55.5</v>
      </c>
      <c r="M165" s="21" t="n">
        <v>415</v>
      </c>
      <c r="N165" s="21" t="n">
        <v>68.7</v>
      </c>
    </row>
    <row r="166" customFormat="false" ht="14.25" hidden="false" customHeight="false" outlineLevel="0" collapsed="false">
      <c r="A166" s="19" t="n">
        <v>162</v>
      </c>
      <c r="B166" s="20" t="s">
        <v>206</v>
      </c>
      <c r="C166" s="20" t="s">
        <v>207</v>
      </c>
      <c r="D166" s="19" t="n">
        <v>63</v>
      </c>
      <c r="E166" s="19" t="n">
        <v>192</v>
      </c>
      <c r="F166" s="19" t="n">
        <v>72</v>
      </c>
      <c r="G166" s="19" t="n">
        <v>104</v>
      </c>
      <c r="H166" s="19" t="n">
        <v>79.5</v>
      </c>
      <c r="I166" s="19" t="n">
        <v>492</v>
      </c>
      <c r="J166" s="19" t="n">
        <v>65.6</v>
      </c>
      <c r="K166" s="19" t="n">
        <v>264</v>
      </c>
      <c r="L166" s="19" t="n">
        <v>72.2</v>
      </c>
      <c r="M166" s="19" t="n">
        <v>73</v>
      </c>
      <c r="N166" s="19" t="n">
        <v>68.6</v>
      </c>
    </row>
    <row r="167" customFormat="false" ht="14.25" hidden="false" customHeight="false" outlineLevel="0" collapsed="false">
      <c r="A167" s="21" t="n">
        <v>163</v>
      </c>
      <c r="B167" s="22" t="s">
        <v>277</v>
      </c>
      <c r="C167" s="22" t="s">
        <v>197</v>
      </c>
      <c r="D167" s="21" t="n">
        <v>65.3</v>
      </c>
      <c r="E167" s="21" t="n">
        <v>161</v>
      </c>
      <c r="F167" s="21" t="n">
        <v>65.1</v>
      </c>
      <c r="G167" s="21" t="n">
        <v>225</v>
      </c>
      <c r="H167" s="21" t="n">
        <v>91</v>
      </c>
      <c r="I167" s="21" t="n">
        <v>88</v>
      </c>
      <c r="J167" s="21" t="n">
        <v>69.7</v>
      </c>
      <c r="K167" s="21" t="n">
        <v>185</v>
      </c>
      <c r="L167" s="21" t="n">
        <v>52.9</v>
      </c>
      <c r="M167" s="21" t="n">
        <v>487</v>
      </c>
      <c r="N167" s="21" t="n">
        <v>68.5</v>
      </c>
    </row>
    <row r="168" customFormat="false" ht="14.25" hidden="false" customHeight="false" outlineLevel="0" collapsed="false">
      <c r="A168" s="19" t="n">
        <v>164</v>
      </c>
      <c r="B168" s="20" t="s">
        <v>1125</v>
      </c>
      <c r="C168" s="20" t="s">
        <v>228</v>
      </c>
      <c r="D168" s="19" t="n">
        <v>66.3</v>
      </c>
      <c r="E168" s="19" t="n">
        <v>146</v>
      </c>
      <c r="F168" s="19" t="n">
        <v>61.2</v>
      </c>
      <c r="G168" s="19" t="n">
        <v>330</v>
      </c>
      <c r="H168" s="19" t="n">
        <v>95.8</v>
      </c>
      <c r="I168" s="19" t="n">
        <v>17</v>
      </c>
      <c r="J168" s="19" t="n">
        <v>72.9</v>
      </c>
      <c r="K168" s="19" t="n">
        <v>132</v>
      </c>
      <c r="L168" s="19" t="n">
        <v>42.6</v>
      </c>
      <c r="M168" s="19" t="n">
        <v>801</v>
      </c>
      <c r="N168" s="19" t="n">
        <v>68.3</v>
      </c>
    </row>
    <row r="169" customFormat="false" ht="14.25" hidden="false" customHeight="false" outlineLevel="0" collapsed="false">
      <c r="A169" s="21" t="n">
        <v>165</v>
      </c>
      <c r="B169" s="22" t="s">
        <v>344</v>
      </c>
      <c r="C169" s="22" t="s">
        <v>153</v>
      </c>
      <c r="D169" s="21" t="n">
        <v>63.4</v>
      </c>
      <c r="E169" s="21" t="n">
        <v>186</v>
      </c>
      <c r="F169" s="21" t="n">
        <v>68.8</v>
      </c>
      <c r="G169" s="21" t="n">
        <v>149</v>
      </c>
      <c r="H169" s="21" t="n">
        <v>85.8</v>
      </c>
      <c r="I169" s="21" t="n">
        <v>259</v>
      </c>
      <c r="J169" s="21" t="n">
        <v>70.4</v>
      </c>
      <c r="K169" s="21" t="n">
        <v>170</v>
      </c>
      <c r="L169" s="21" t="n">
        <v>56.1</v>
      </c>
      <c r="M169" s="21" t="n">
        <v>395</v>
      </c>
      <c r="N169" s="21" t="n">
        <v>68.2</v>
      </c>
    </row>
    <row r="170" customFormat="false" ht="14.25" hidden="false" customHeight="false" outlineLevel="0" collapsed="false">
      <c r="A170" s="19" t="n">
        <v>165</v>
      </c>
      <c r="B170" s="20" t="s">
        <v>246</v>
      </c>
      <c r="C170" s="20" t="s">
        <v>151</v>
      </c>
      <c r="D170" s="19" t="n">
        <v>64.3</v>
      </c>
      <c r="E170" s="19" t="n">
        <v>174</v>
      </c>
      <c r="F170" s="19" t="n">
        <v>70.4</v>
      </c>
      <c r="G170" s="19" t="n">
        <v>132</v>
      </c>
      <c r="H170" s="19" t="n">
        <v>86.4</v>
      </c>
      <c r="I170" s="19" t="n">
        <v>235</v>
      </c>
      <c r="J170" s="19" t="n">
        <v>61.8</v>
      </c>
      <c r="K170" s="19" t="n">
        <v>367</v>
      </c>
      <c r="L170" s="19" t="n">
        <v>61.5</v>
      </c>
      <c r="M170" s="19" t="n">
        <v>261</v>
      </c>
      <c r="N170" s="19" t="n">
        <v>68.2</v>
      </c>
    </row>
    <row r="171" customFormat="false" ht="14.25" hidden="false" customHeight="false" outlineLevel="0" collapsed="false">
      <c r="A171" s="21" t="n">
        <v>167</v>
      </c>
      <c r="B171" s="22" t="s">
        <v>345</v>
      </c>
      <c r="C171" s="22" t="s">
        <v>166</v>
      </c>
      <c r="D171" s="21" t="n">
        <v>68.6</v>
      </c>
      <c r="E171" s="21" t="n">
        <v>120</v>
      </c>
      <c r="F171" s="21" t="n">
        <v>67.5</v>
      </c>
      <c r="G171" s="21" t="n">
        <v>176</v>
      </c>
      <c r="H171" s="21" t="n">
        <v>81.2</v>
      </c>
      <c r="I171" s="21" t="n">
        <v>417</v>
      </c>
      <c r="J171" s="21" t="n">
        <v>60.8</v>
      </c>
      <c r="K171" s="21" t="n">
        <v>407</v>
      </c>
      <c r="L171" s="21" t="n">
        <v>58.2</v>
      </c>
      <c r="M171" s="21" t="n">
        <v>346</v>
      </c>
      <c r="N171" s="21" t="n">
        <v>68.1</v>
      </c>
    </row>
    <row r="172" customFormat="false" ht="14.25" hidden="false" customHeight="false" outlineLevel="0" collapsed="false">
      <c r="A172" s="19" t="n">
        <v>167</v>
      </c>
      <c r="B172" s="20" t="s">
        <v>244</v>
      </c>
      <c r="C172" s="20" t="s">
        <v>175</v>
      </c>
      <c r="D172" s="19" t="n">
        <v>59.6</v>
      </c>
      <c r="E172" s="19" t="n">
        <v>257</v>
      </c>
      <c r="F172" s="19" t="n">
        <v>67.9</v>
      </c>
      <c r="G172" s="19" t="n">
        <v>167</v>
      </c>
      <c r="H172" s="19" t="n">
        <v>94.9</v>
      </c>
      <c r="I172" s="19" t="n">
        <v>20</v>
      </c>
      <c r="J172" s="19" t="n">
        <v>79.6</v>
      </c>
      <c r="K172" s="19" t="n">
        <v>62</v>
      </c>
      <c r="L172" s="19" t="n">
        <v>45</v>
      </c>
      <c r="M172" s="19" t="n">
        <v>722</v>
      </c>
      <c r="N172" s="19" t="n">
        <v>68.1</v>
      </c>
    </row>
    <row r="173" customFormat="false" ht="14.25" hidden="false" customHeight="false" outlineLevel="0" collapsed="false">
      <c r="A173" s="21" t="n">
        <v>169</v>
      </c>
      <c r="B173" s="22" t="s">
        <v>483</v>
      </c>
      <c r="C173" s="22" t="s">
        <v>234</v>
      </c>
      <c r="D173" s="21" t="n">
        <v>65.8</v>
      </c>
      <c r="E173" s="21" t="n">
        <v>155</v>
      </c>
      <c r="F173" s="21" t="n">
        <v>72.4</v>
      </c>
      <c r="G173" s="21" t="n">
        <v>98</v>
      </c>
      <c r="H173" s="21" t="n">
        <v>80.5</v>
      </c>
      <c r="I173" s="21" t="n">
        <v>447</v>
      </c>
      <c r="J173" s="21" t="n">
        <v>63.7</v>
      </c>
      <c r="K173" s="21" t="n">
        <v>317</v>
      </c>
      <c r="L173" s="21" t="n">
        <v>55.6</v>
      </c>
      <c r="M173" s="21" t="n">
        <v>411</v>
      </c>
      <c r="N173" s="21" t="n">
        <v>68</v>
      </c>
    </row>
    <row r="174" customFormat="false" ht="14.25" hidden="false" customHeight="false" outlineLevel="0" collapsed="false">
      <c r="A174" s="19" t="n">
        <v>169</v>
      </c>
      <c r="B174" s="20" t="s">
        <v>184</v>
      </c>
      <c r="C174" s="20" t="s">
        <v>185</v>
      </c>
      <c r="D174" s="19" t="n">
        <v>70.9</v>
      </c>
      <c r="E174" s="19" t="n">
        <v>92</v>
      </c>
      <c r="F174" s="19" t="n">
        <v>79.1</v>
      </c>
      <c r="G174" s="19" t="n">
        <v>47</v>
      </c>
      <c r="H174" s="19" t="n">
        <v>73</v>
      </c>
      <c r="I174" s="19" t="n">
        <v>747</v>
      </c>
      <c r="J174" s="19" t="n">
        <v>53.3</v>
      </c>
      <c r="K174" s="19" t="n">
        <v>657</v>
      </c>
      <c r="L174" s="19" t="n">
        <v>48.6</v>
      </c>
      <c r="M174" s="19" t="n">
        <v>622</v>
      </c>
      <c r="N174" s="19" t="n">
        <v>68</v>
      </c>
    </row>
    <row r="175" customFormat="false" ht="14.25" hidden="false" customHeight="false" outlineLevel="0" collapsed="false">
      <c r="A175" s="21" t="n">
        <v>169</v>
      </c>
      <c r="B175" s="22" t="s">
        <v>161</v>
      </c>
      <c r="C175" s="22" t="s">
        <v>153</v>
      </c>
      <c r="D175" s="21" t="n">
        <v>63</v>
      </c>
      <c r="E175" s="21" t="n">
        <v>192</v>
      </c>
      <c r="F175" s="21" t="n">
        <v>70</v>
      </c>
      <c r="G175" s="21" t="n">
        <v>137</v>
      </c>
      <c r="H175" s="21" t="n">
        <v>91.6</v>
      </c>
      <c r="I175" s="21" t="n">
        <v>76</v>
      </c>
      <c r="J175" s="21" t="n">
        <v>66.7</v>
      </c>
      <c r="K175" s="21" t="n">
        <v>234</v>
      </c>
      <c r="L175" s="21" t="n">
        <v>50.6</v>
      </c>
      <c r="M175" s="21" t="n">
        <v>553</v>
      </c>
      <c r="N175" s="21" t="n">
        <v>68</v>
      </c>
    </row>
    <row r="176" customFormat="false" ht="14.25" hidden="false" customHeight="false" outlineLevel="0" collapsed="false">
      <c r="A176" s="19" t="n">
        <v>172</v>
      </c>
      <c r="B176" s="20" t="s">
        <v>574</v>
      </c>
      <c r="C176" s="20" t="s">
        <v>575</v>
      </c>
      <c r="D176" s="19" t="n">
        <v>61</v>
      </c>
      <c r="E176" s="19" t="n">
        <v>226</v>
      </c>
      <c r="F176" s="19" t="n">
        <v>60.7</v>
      </c>
      <c r="G176" s="19" t="n">
        <v>340</v>
      </c>
      <c r="H176" s="19" t="n">
        <v>89</v>
      </c>
      <c r="I176" s="19" t="n">
        <v>135</v>
      </c>
      <c r="J176" s="19" t="n">
        <v>65.6</v>
      </c>
      <c r="K176" s="19" t="n">
        <v>264</v>
      </c>
      <c r="L176" s="19" t="n">
        <v>82.1</v>
      </c>
      <c r="M176" s="19" t="n">
        <v>11</v>
      </c>
      <c r="N176" s="19" t="n">
        <v>67.9</v>
      </c>
    </row>
    <row r="177" customFormat="false" ht="14.25" hidden="false" customHeight="false" outlineLevel="0" collapsed="false">
      <c r="A177" s="21" t="n">
        <v>173</v>
      </c>
      <c r="B177" s="22" t="s">
        <v>493</v>
      </c>
      <c r="C177" s="22" t="s">
        <v>153</v>
      </c>
      <c r="D177" s="21" t="n">
        <v>66.3</v>
      </c>
      <c r="E177" s="21" t="n">
        <v>146</v>
      </c>
      <c r="F177" s="21" t="n">
        <v>64.1</v>
      </c>
      <c r="G177" s="21" t="n">
        <v>251</v>
      </c>
      <c r="H177" s="21" t="n">
        <v>89.3</v>
      </c>
      <c r="I177" s="21" t="n">
        <v>119</v>
      </c>
      <c r="J177" s="21" t="n">
        <v>65.4</v>
      </c>
      <c r="K177" s="21" t="n">
        <v>270</v>
      </c>
      <c r="L177" s="21" t="n">
        <v>52.5</v>
      </c>
      <c r="M177" s="21" t="n">
        <v>503</v>
      </c>
      <c r="N177" s="21" t="n">
        <v>67.8</v>
      </c>
    </row>
    <row r="178" customFormat="false" ht="14.25" hidden="false" customHeight="false" outlineLevel="0" collapsed="false">
      <c r="A178" s="19" t="n">
        <v>174</v>
      </c>
      <c r="B178" s="20" t="s">
        <v>422</v>
      </c>
      <c r="C178" s="20" t="s">
        <v>183</v>
      </c>
      <c r="D178" s="19" t="n">
        <v>69.9</v>
      </c>
      <c r="E178" s="19" t="n">
        <v>107</v>
      </c>
      <c r="F178" s="19" t="n">
        <v>50</v>
      </c>
      <c r="G178" s="19" t="n">
        <v>697</v>
      </c>
      <c r="H178" s="19" t="n">
        <v>86.2</v>
      </c>
      <c r="I178" s="19" t="n">
        <v>242</v>
      </c>
      <c r="J178" s="19" t="n">
        <v>70.6</v>
      </c>
      <c r="K178" s="19" t="n">
        <v>164</v>
      </c>
      <c r="L178" s="19" t="n">
        <v>62.3</v>
      </c>
      <c r="M178" s="19" t="n">
        <v>240</v>
      </c>
      <c r="N178" s="19" t="n">
        <v>67.7</v>
      </c>
    </row>
    <row r="179" customFormat="false" ht="14.25" hidden="false" customHeight="false" outlineLevel="0" collapsed="false">
      <c r="A179" s="21" t="n">
        <v>175</v>
      </c>
      <c r="B179" s="22" t="s">
        <v>285</v>
      </c>
      <c r="C179" s="22" t="s">
        <v>286</v>
      </c>
      <c r="D179" s="21" t="n">
        <v>64.7</v>
      </c>
      <c r="E179" s="21" t="n">
        <v>172</v>
      </c>
      <c r="F179" s="21" t="n">
        <v>64.2</v>
      </c>
      <c r="G179" s="21" t="n">
        <v>246</v>
      </c>
      <c r="H179" s="21" t="n">
        <v>84.9</v>
      </c>
      <c r="I179" s="21" t="n">
        <v>291</v>
      </c>
      <c r="J179" s="21" t="n">
        <v>63.5</v>
      </c>
      <c r="K179" s="21" t="n">
        <v>321</v>
      </c>
      <c r="L179" s="21" t="n">
        <v>66.1</v>
      </c>
      <c r="M179" s="21" t="n">
        <v>142</v>
      </c>
      <c r="N179" s="21" t="n">
        <v>67.6</v>
      </c>
    </row>
    <row r="180" customFormat="false" ht="14.25" hidden="false" customHeight="false" outlineLevel="0" collapsed="false">
      <c r="A180" s="19" t="n">
        <v>175</v>
      </c>
      <c r="B180" s="20" t="s">
        <v>558</v>
      </c>
      <c r="C180" s="20" t="s">
        <v>179</v>
      </c>
      <c r="D180" s="19" t="n">
        <v>64.9</v>
      </c>
      <c r="E180" s="19" t="n">
        <v>168</v>
      </c>
      <c r="F180" s="19" t="n">
        <v>58.4</v>
      </c>
      <c r="G180" s="19" t="n">
        <v>397</v>
      </c>
      <c r="H180" s="19" t="n">
        <v>88</v>
      </c>
      <c r="I180" s="19" t="n">
        <v>173</v>
      </c>
      <c r="J180" s="19" t="n">
        <v>79.6</v>
      </c>
      <c r="K180" s="19" t="n">
        <v>62</v>
      </c>
      <c r="L180" s="19" t="n">
        <v>47.8</v>
      </c>
      <c r="M180" s="19" t="n">
        <v>644</v>
      </c>
      <c r="N180" s="19" t="n">
        <v>67.6</v>
      </c>
    </row>
    <row r="181" customFormat="false" ht="14.25" hidden="false" customHeight="false" outlineLevel="0" collapsed="false">
      <c r="A181" s="21" t="n">
        <v>177</v>
      </c>
      <c r="B181" s="22" t="s">
        <v>810</v>
      </c>
      <c r="C181" s="22" t="s">
        <v>322</v>
      </c>
      <c r="D181" s="21" t="n">
        <v>63.3</v>
      </c>
      <c r="E181" s="21" t="n">
        <v>187</v>
      </c>
      <c r="F181" s="21" t="n">
        <v>66.1</v>
      </c>
      <c r="G181" s="21" t="n">
        <v>207</v>
      </c>
      <c r="H181" s="21" t="n">
        <v>85.4</v>
      </c>
      <c r="I181" s="21" t="n">
        <v>271</v>
      </c>
      <c r="J181" s="21" t="n">
        <v>65.6</v>
      </c>
      <c r="K181" s="21" t="n">
        <v>264</v>
      </c>
      <c r="L181" s="21" t="n">
        <v>62.8</v>
      </c>
      <c r="M181" s="21" t="n">
        <v>220</v>
      </c>
      <c r="N181" s="21" t="n">
        <v>67.5</v>
      </c>
    </row>
    <row r="182" customFormat="false" ht="14.25" hidden="false" customHeight="false" outlineLevel="0" collapsed="false">
      <c r="A182" s="19" t="n">
        <v>177</v>
      </c>
      <c r="B182" s="20" t="s">
        <v>765</v>
      </c>
      <c r="C182" s="20" t="s">
        <v>179</v>
      </c>
      <c r="D182" s="19" t="n">
        <v>56.1</v>
      </c>
      <c r="E182" s="19" t="n">
        <v>339</v>
      </c>
      <c r="F182" s="19" t="n">
        <v>63.1</v>
      </c>
      <c r="G182" s="19" t="n">
        <v>277</v>
      </c>
      <c r="H182" s="19" t="n">
        <v>88</v>
      </c>
      <c r="I182" s="19" t="n">
        <v>173</v>
      </c>
      <c r="J182" s="19" t="n">
        <v>83.2</v>
      </c>
      <c r="K182" s="19" t="n">
        <v>41</v>
      </c>
      <c r="L182" s="19" t="n">
        <v>67.1</v>
      </c>
      <c r="M182" s="19" t="n">
        <v>127</v>
      </c>
      <c r="N182" s="19" t="n">
        <v>67.5</v>
      </c>
    </row>
    <row r="183" customFormat="false" ht="14.25" hidden="false" customHeight="false" outlineLevel="0" collapsed="false">
      <c r="A183" s="21" t="n">
        <v>177</v>
      </c>
      <c r="B183" s="22" t="s">
        <v>295</v>
      </c>
      <c r="C183" s="22" t="s">
        <v>257</v>
      </c>
      <c r="D183" s="21" t="n">
        <v>67.5</v>
      </c>
      <c r="E183" s="21" t="n">
        <v>129</v>
      </c>
      <c r="F183" s="21" t="n">
        <v>60</v>
      </c>
      <c r="G183" s="21" t="n">
        <v>355</v>
      </c>
      <c r="H183" s="21" t="n">
        <v>83.4</v>
      </c>
      <c r="I183" s="21" t="n">
        <v>347</v>
      </c>
      <c r="J183" s="21" t="n">
        <v>63.5</v>
      </c>
      <c r="K183" s="21" t="n">
        <v>321</v>
      </c>
      <c r="L183" s="21" t="n">
        <v>64.3</v>
      </c>
      <c r="M183" s="21" t="n">
        <v>185</v>
      </c>
      <c r="N183" s="21" t="n">
        <v>67.5</v>
      </c>
    </row>
    <row r="184" customFormat="false" ht="14.25" hidden="false" customHeight="false" outlineLevel="0" collapsed="false">
      <c r="A184" s="19" t="n">
        <v>177</v>
      </c>
      <c r="B184" s="20" t="s">
        <v>193</v>
      </c>
      <c r="C184" s="20" t="s">
        <v>151</v>
      </c>
      <c r="D184" s="19" t="n">
        <v>66.3</v>
      </c>
      <c r="E184" s="19" t="n">
        <v>146</v>
      </c>
      <c r="F184" s="19" t="n">
        <v>68.9</v>
      </c>
      <c r="G184" s="19" t="n">
        <v>148</v>
      </c>
      <c r="H184" s="19" t="n">
        <v>82.1</v>
      </c>
      <c r="I184" s="19" t="n">
        <v>393</v>
      </c>
      <c r="J184" s="19" t="n">
        <v>57.4</v>
      </c>
      <c r="K184" s="19" t="n">
        <v>505</v>
      </c>
      <c r="L184" s="19" t="n">
        <v>62.9</v>
      </c>
      <c r="M184" s="19" t="n">
        <v>216</v>
      </c>
      <c r="N184" s="19" t="n">
        <v>67.5</v>
      </c>
    </row>
    <row r="185" customFormat="false" ht="14.25" hidden="false" customHeight="false" outlineLevel="0" collapsed="false">
      <c r="A185" s="21" t="n">
        <v>181</v>
      </c>
      <c r="B185" s="22" t="s">
        <v>1145</v>
      </c>
      <c r="C185" s="22" t="s">
        <v>173</v>
      </c>
      <c r="D185" s="21" t="n">
        <v>67.3</v>
      </c>
      <c r="E185" s="21" t="n">
        <v>136</v>
      </c>
      <c r="F185" s="21" t="n">
        <v>49.3</v>
      </c>
      <c r="G185" s="21" t="n">
        <v>722</v>
      </c>
      <c r="H185" s="21" t="n">
        <v>83.7</v>
      </c>
      <c r="I185" s="21" t="n">
        <v>333</v>
      </c>
      <c r="J185" s="21" t="n">
        <v>67.3</v>
      </c>
      <c r="K185" s="21" t="n">
        <v>220</v>
      </c>
      <c r="L185" s="21" t="n">
        <v>79.7</v>
      </c>
      <c r="M185" s="21" t="n">
        <v>21</v>
      </c>
      <c r="N185" s="21" t="n">
        <v>67.4</v>
      </c>
    </row>
    <row r="186" customFormat="false" ht="14.25" hidden="false" customHeight="false" outlineLevel="0" collapsed="false">
      <c r="A186" s="19" t="n">
        <v>181</v>
      </c>
      <c r="B186" s="20" t="s">
        <v>210</v>
      </c>
      <c r="C186" s="20" t="s">
        <v>151</v>
      </c>
      <c r="D186" s="19" t="n">
        <v>64.8</v>
      </c>
      <c r="E186" s="19" t="n">
        <v>170</v>
      </c>
      <c r="F186" s="19" t="n">
        <v>64</v>
      </c>
      <c r="G186" s="19" t="n">
        <v>256</v>
      </c>
      <c r="H186" s="19" t="n">
        <v>83.8</v>
      </c>
      <c r="I186" s="19" t="n">
        <v>329</v>
      </c>
      <c r="J186" s="19" t="n">
        <v>60.5</v>
      </c>
      <c r="K186" s="19" t="n">
        <v>414</v>
      </c>
      <c r="L186" s="19" t="n">
        <v>69.9</v>
      </c>
      <c r="M186" s="19" t="n">
        <v>94</v>
      </c>
      <c r="N186" s="19" t="n">
        <v>67.4</v>
      </c>
    </row>
    <row r="187" customFormat="false" ht="14.25" hidden="false" customHeight="false" outlineLevel="0" collapsed="false">
      <c r="A187" s="21" t="n">
        <v>181</v>
      </c>
      <c r="B187" s="22" t="s">
        <v>205</v>
      </c>
      <c r="C187" s="22" t="s">
        <v>197</v>
      </c>
      <c r="D187" s="21" t="n">
        <v>66.9</v>
      </c>
      <c r="E187" s="21" t="n">
        <v>141</v>
      </c>
      <c r="F187" s="21" t="n">
        <v>63.8</v>
      </c>
      <c r="G187" s="21" t="n">
        <v>262</v>
      </c>
      <c r="H187" s="21" t="n">
        <v>85.7</v>
      </c>
      <c r="I187" s="21" t="n">
        <v>263</v>
      </c>
      <c r="J187" s="21" t="n">
        <v>64.9</v>
      </c>
      <c r="K187" s="21" t="n">
        <v>289</v>
      </c>
      <c r="L187" s="21" t="n">
        <v>53</v>
      </c>
      <c r="M187" s="21" t="n">
        <v>483</v>
      </c>
      <c r="N187" s="21" t="n">
        <v>67.4</v>
      </c>
    </row>
    <row r="188" customFormat="false" ht="14.25" hidden="false" customHeight="false" outlineLevel="0" collapsed="false">
      <c r="A188" s="19" t="n">
        <v>184</v>
      </c>
      <c r="B188" s="20" t="s">
        <v>693</v>
      </c>
      <c r="C188" s="20" t="s">
        <v>151</v>
      </c>
      <c r="D188" s="19" t="n">
        <v>62.9</v>
      </c>
      <c r="E188" s="19" t="n">
        <v>196</v>
      </c>
      <c r="F188" s="19" t="n">
        <v>65.3</v>
      </c>
      <c r="G188" s="19" t="n">
        <v>219</v>
      </c>
      <c r="H188" s="19" t="n">
        <v>84.5</v>
      </c>
      <c r="I188" s="19" t="n">
        <v>305</v>
      </c>
      <c r="J188" s="19" t="n">
        <v>62.8</v>
      </c>
      <c r="K188" s="19" t="n">
        <v>348</v>
      </c>
      <c r="L188" s="19" t="n">
        <v>68.9</v>
      </c>
      <c r="M188" s="19" t="n">
        <v>101</v>
      </c>
      <c r="N188" s="19" t="n">
        <v>67.2</v>
      </c>
    </row>
    <row r="189" customFormat="false" ht="14.25" hidden="false" customHeight="false" outlineLevel="0" collapsed="false">
      <c r="A189" s="21" t="n">
        <v>184</v>
      </c>
      <c r="B189" s="22" t="s">
        <v>275</v>
      </c>
      <c r="C189" s="22" t="s">
        <v>151</v>
      </c>
      <c r="D189" s="21" t="n">
        <v>59.7</v>
      </c>
      <c r="E189" s="21" t="n">
        <v>256</v>
      </c>
      <c r="F189" s="21" t="n">
        <v>70.9</v>
      </c>
      <c r="G189" s="21" t="n">
        <v>124</v>
      </c>
      <c r="H189" s="21" t="n">
        <v>88</v>
      </c>
      <c r="I189" s="21" t="n">
        <v>173</v>
      </c>
      <c r="J189" s="21" t="n">
        <v>65.1</v>
      </c>
      <c r="K189" s="21" t="n">
        <v>280</v>
      </c>
      <c r="L189" s="21" t="n">
        <v>62</v>
      </c>
      <c r="M189" s="21" t="n">
        <v>251</v>
      </c>
      <c r="N189" s="21" t="n">
        <v>67.2</v>
      </c>
    </row>
    <row r="190" customFormat="false" ht="14.25" hidden="false" customHeight="false" outlineLevel="0" collapsed="false">
      <c r="A190" s="19" t="n">
        <v>184</v>
      </c>
      <c r="B190" s="20" t="s">
        <v>341</v>
      </c>
      <c r="C190" s="20" t="s">
        <v>151</v>
      </c>
      <c r="D190" s="19" t="n">
        <v>59.3</v>
      </c>
      <c r="E190" s="19" t="n">
        <v>264</v>
      </c>
      <c r="F190" s="19" t="n">
        <v>68.4</v>
      </c>
      <c r="G190" s="19" t="n">
        <v>156</v>
      </c>
      <c r="H190" s="19" t="n">
        <v>87.2</v>
      </c>
      <c r="I190" s="19" t="n">
        <v>206</v>
      </c>
      <c r="J190" s="19" t="n">
        <v>63</v>
      </c>
      <c r="K190" s="19" t="n">
        <v>338</v>
      </c>
      <c r="L190" s="19" t="n">
        <v>72.3</v>
      </c>
      <c r="M190" s="19" t="n">
        <v>71</v>
      </c>
      <c r="N190" s="19" t="n">
        <v>67.2</v>
      </c>
    </row>
    <row r="191" customFormat="false" ht="14.25" hidden="false" customHeight="false" outlineLevel="0" collapsed="false">
      <c r="A191" s="21" t="n">
        <v>184</v>
      </c>
      <c r="B191" s="22" t="s">
        <v>455</v>
      </c>
      <c r="C191" s="22" t="s">
        <v>268</v>
      </c>
      <c r="D191" s="21" t="n">
        <v>64</v>
      </c>
      <c r="E191" s="21" t="n">
        <v>176</v>
      </c>
      <c r="F191" s="21" t="n">
        <v>61.3</v>
      </c>
      <c r="G191" s="21" t="n">
        <v>324</v>
      </c>
      <c r="H191" s="21" t="n">
        <v>82.1</v>
      </c>
      <c r="I191" s="21" t="n">
        <v>393</v>
      </c>
      <c r="J191" s="21" t="n">
        <v>64</v>
      </c>
      <c r="K191" s="21" t="n">
        <v>308</v>
      </c>
      <c r="L191" s="21" t="n">
        <v>74.4</v>
      </c>
      <c r="M191" s="21" t="n">
        <v>52</v>
      </c>
      <c r="N191" s="21" t="n">
        <v>67.2</v>
      </c>
    </row>
    <row r="192" customFormat="false" ht="14.25" hidden="false" customHeight="false" outlineLevel="0" collapsed="false">
      <c r="A192" s="19" t="n">
        <v>188</v>
      </c>
      <c r="B192" s="20" t="s">
        <v>817</v>
      </c>
      <c r="C192" s="20" t="s">
        <v>428</v>
      </c>
      <c r="D192" s="19" t="n">
        <v>67.5</v>
      </c>
      <c r="E192" s="19" t="n">
        <v>129</v>
      </c>
      <c r="F192" s="19" t="n">
        <v>71.2</v>
      </c>
      <c r="G192" s="19" t="n">
        <v>118</v>
      </c>
      <c r="H192" s="19" t="n">
        <v>79</v>
      </c>
      <c r="I192" s="19" t="n">
        <v>514</v>
      </c>
      <c r="J192" s="19" t="n">
        <v>63.5</v>
      </c>
      <c r="K192" s="19" t="n">
        <v>321</v>
      </c>
      <c r="L192" s="19" t="n">
        <v>45.2</v>
      </c>
      <c r="M192" s="19" t="n">
        <v>715</v>
      </c>
      <c r="N192" s="19" t="n">
        <v>67.1</v>
      </c>
    </row>
    <row r="193" customFormat="false" ht="14.25" hidden="false" customHeight="false" outlineLevel="0" collapsed="false">
      <c r="A193" s="21" t="n">
        <v>188</v>
      </c>
      <c r="B193" s="22" t="s">
        <v>366</v>
      </c>
      <c r="C193" s="22" t="s">
        <v>169</v>
      </c>
      <c r="D193" s="21" t="n">
        <v>58.5</v>
      </c>
      <c r="E193" s="21" t="n">
        <v>281</v>
      </c>
      <c r="F193" s="21" t="n">
        <v>64</v>
      </c>
      <c r="G193" s="21" t="n">
        <v>256</v>
      </c>
      <c r="H193" s="21" t="n">
        <v>93</v>
      </c>
      <c r="I193" s="21" t="n">
        <v>47</v>
      </c>
      <c r="J193" s="21" t="n">
        <v>68.3</v>
      </c>
      <c r="K193" s="21" t="n">
        <v>204</v>
      </c>
      <c r="L193" s="21" t="n">
        <v>66.9</v>
      </c>
      <c r="M193" s="21" t="n">
        <v>129</v>
      </c>
      <c r="N193" s="21" t="n">
        <v>67.1</v>
      </c>
    </row>
    <row r="194" customFormat="false" ht="14.25" hidden="false" customHeight="false" outlineLevel="0" collapsed="false">
      <c r="A194" s="19" t="n">
        <v>188</v>
      </c>
      <c r="B194" s="20" t="s">
        <v>300</v>
      </c>
      <c r="C194" s="20" t="s">
        <v>151</v>
      </c>
      <c r="D194" s="19" t="n">
        <v>60.8</v>
      </c>
      <c r="E194" s="19" t="n">
        <v>228</v>
      </c>
      <c r="F194" s="19" t="n">
        <v>65.9</v>
      </c>
      <c r="G194" s="19" t="n">
        <v>211</v>
      </c>
      <c r="H194" s="19" t="n">
        <v>88.3</v>
      </c>
      <c r="I194" s="19" t="n">
        <v>167</v>
      </c>
      <c r="J194" s="19" t="n">
        <v>66.4</v>
      </c>
      <c r="K194" s="19" t="n">
        <v>239</v>
      </c>
      <c r="L194" s="19" t="n">
        <v>64.3</v>
      </c>
      <c r="M194" s="19" t="n">
        <v>185</v>
      </c>
      <c r="N194" s="19" t="n">
        <v>67.1</v>
      </c>
    </row>
    <row r="195" customFormat="false" ht="14.25" hidden="false" customHeight="false" outlineLevel="0" collapsed="false">
      <c r="A195" s="21" t="n">
        <v>188</v>
      </c>
      <c r="B195" s="22" t="s">
        <v>564</v>
      </c>
      <c r="C195" s="22" t="s">
        <v>166</v>
      </c>
      <c r="D195" s="21" t="n">
        <v>62.9</v>
      </c>
      <c r="E195" s="21" t="n">
        <v>196</v>
      </c>
      <c r="F195" s="21" t="n">
        <v>63.8</v>
      </c>
      <c r="G195" s="21" t="n">
        <v>262</v>
      </c>
      <c r="H195" s="21" t="n">
        <v>88.8</v>
      </c>
      <c r="I195" s="21" t="n">
        <v>146</v>
      </c>
      <c r="J195" s="21" t="n">
        <v>64</v>
      </c>
      <c r="K195" s="21" t="n">
        <v>308</v>
      </c>
      <c r="L195" s="21" t="n">
        <v>62.6</v>
      </c>
      <c r="M195" s="21" t="n">
        <v>229</v>
      </c>
      <c r="N195" s="21" t="n">
        <v>67.1</v>
      </c>
    </row>
    <row r="196" customFormat="false" ht="14.25" hidden="false" customHeight="false" outlineLevel="0" collapsed="false">
      <c r="A196" s="19" t="n">
        <v>192</v>
      </c>
      <c r="B196" s="20" t="s">
        <v>254</v>
      </c>
      <c r="C196" s="20" t="s">
        <v>219</v>
      </c>
      <c r="D196" s="19" t="n">
        <v>61.6</v>
      </c>
      <c r="E196" s="19" t="n">
        <v>215</v>
      </c>
      <c r="F196" s="19" t="n">
        <v>67.2</v>
      </c>
      <c r="G196" s="19" t="n">
        <v>183</v>
      </c>
      <c r="H196" s="19" t="n">
        <v>87.8</v>
      </c>
      <c r="I196" s="19" t="n">
        <v>182</v>
      </c>
      <c r="J196" s="19" t="n">
        <v>65.4</v>
      </c>
      <c r="K196" s="19" t="n">
        <v>270</v>
      </c>
      <c r="L196" s="19" t="n">
        <v>59.6</v>
      </c>
      <c r="M196" s="19" t="n">
        <v>309</v>
      </c>
      <c r="N196" s="19" t="n">
        <v>67</v>
      </c>
    </row>
    <row r="197" customFormat="false" ht="14.25" hidden="false" customHeight="false" outlineLevel="0" collapsed="false">
      <c r="A197" s="21" t="n">
        <v>193</v>
      </c>
      <c r="B197" s="22" t="s">
        <v>677</v>
      </c>
      <c r="C197" s="22" t="s">
        <v>242</v>
      </c>
      <c r="D197" s="21" t="n">
        <v>61.1</v>
      </c>
      <c r="E197" s="21" t="n">
        <v>224</v>
      </c>
      <c r="F197" s="21" t="n">
        <v>65.7</v>
      </c>
      <c r="G197" s="21" t="n">
        <v>214</v>
      </c>
      <c r="H197" s="21" t="n">
        <v>84.3</v>
      </c>
      <c r="I197" s="21" t="n">
        <v>312</v>
      </c>
      <c r="J197" s="21" t="n">
        <v>67.3</v>
      </c>
      <c r="K197" s="21" t="n">
        <v>220</v>
      </c>
      <c r="L197" s="21" t="n">
        <v>65.6</v>
      </c>
      <c r="M197" s="21" t="n">
        <v>156</v>
      </c>
      <c r="N197" s="21" t="n">
        <v>66.9</v>
      </c>
    </row>
    <row r="198" customFormat="false" ht="14.25" hidden="false" customHeight="false" outlineLevel="0" collapsed="false">
      <c r="A198" s="19" t="n">
        <v>193</v>
      </c>
      <c r="B198" s="20" t="s">
        <v>1113</v>
      </c>
      <c r="C198" s="20" t="s">
        <v>539</v>
      </c>
      <c r="D198" s="19" t="n">
        <v>60.5</v>
      </c>
      <c r="E198" s="19" t="n">
        <v>233</v>
      </c>
      <c r="F198" s="19" t="n">
        <v>62.8</v>
      </c>
      <c r="G198" s="19" t="n">
        <v>284</v>
      </c>
      <c r="H198" s="19" t="n">
        <v>87.4</v>
      </c>
      <c r="I198" s="19" t="n">
        <v>194</v>
      </c>
      <c r="J198" s="19" t="n">
        <v>62.5</v>
      </c>
      <c r="K198" s="19" t="n">
        <v>352</v>
      </c>
      <c r="L198" s="19" t="n">
        <v>76.1</v>
      </c>
      <c r="M198" s="19" t="n">
        <v>40</v>
      </c>
      <c r="N198" s="19" t="n">
        <v>66.9</v>
      </c>
    </row>
    <row r="199" customFormat="false" ht="14.25" hidden="false" customHeight="false" outlineLevel="0" collapsed="false">
      <c r="A199" s="21" t="n">
        <v>193</v>
      </c>
      <c r="B199" s="22" t="s">
        <v>475</v>
      </c>
      <c r="C199" s="22" t="s">
        <v>292</v>
      </c>
      <c r="D199" s="21" t="n">
        <v>66.5</v>
      </c>
      <c r="E199" s="21" t="n">
        <v>144</v>
      </c>
      <c r="F199" s="21" t="n">
        <v>59</v>
      </c>
      <c r="G199" s="21" t="n">
        <v>381</v>
      </c>
      <c r="H199" s="21" t="n">
        <v>85.2</v>
      </c>
      <c r="I199" s="21" t="n">
        <v>279</v>
      </c>
      <c r="J199" s="21" t="n">
        <v>63.3</v>
      </c>
      <c r="K199" s="21" t="n">
        <v>329</v>
      </c>
      <c r="L199" s="21" t="n">
        <v>62.5</v>
      </c>
      <c r="M199" s="21" t="n">
        <v>231</v>
      </c>
      <c r="N199" s="21" t="n">
        <v>66.9</v>
      </c>
    </row>
    <row r="200" customFormat="false" ht="14.25" hidden="false" customHeight="false" outlineLevel="0" collapsed="false">
      <c r="A200" s="19" t="n">
        <v>196</v>
      </c>
      <c r="B200" s="20" t="s">
        <v>264</v>
      </c>
      <c r="C200" s="20" t="s">
        <v>179</v>
      </c>
      <c r="D200" s="19" t="n">
        <v>54.3</v>
      </c>
      <c r="E200" s="19" t="n">
        <v>400</v>
      </c>
      <c r="F200" s="19" t="n">
        <v>68.2</v>
      </c>
      <c r="G200" s="19" t="n">
        <v>163</v>
      </c>
      <c r="H200" s="19" t="n">
        <v>91.6</v>
      </c>
      <c r="I200" s="19" t="n">
        <v>76</v>
      </c>
      <c r="J200" s="19" t="n">
        <v>83.7</v>
      </c>
      <c r="K200" s="19" t="n">
        <v>37</v>
      </c>
      <c r="L200" s="19" t="n">
        <v>51.5</v>
      </c>
      <c r="M200" s="19" t="n">
        <v>527</v>
      </c>
      <c r="N200" s="19" t="n">
        <v>66.8</v>
      </c>
    </row>
    <row r="201" customFormat="false" ht="14.25" hidden="false" customHeight="false" outlineLevel="0" collapsed="false">
      <c r="A201" s="21" t="n">
        <v>197</v>
      </c>
      <c r="B201" s="22" t="s">
        <v>495</v>
      </c>
      <c r="C201" s="22" t="s">
        <v>242</v>
      </c>
      <c r="D201" s="21" t="n">
        <v>59.8</v>
      </c>
      <c r="E201" s="21" t="n">
        <v>253</v>
      </c>
      <c r="F201" s="21" t="n">
        <v>60</v>
      </c>
      <c r="G201" s="21" t="n">
        <v>355</v>
      </c>
      <c r="H201" s="21" t="n">
        <v>82.5</v>
      </c>
      <c r="I201" s="21" t="n">
        <v>376</v>
      </c>
      <c r="J201" s="21" t="n">
        <v>68.1</v>
      </c>
      <c r="K201" s="21" t="n">
        <v>207</v>
      </c>
      <c r="L201" s="21" t="n">
        <v>81.1</v>
      </c>
      <c r="M201" s="21" t="n">
        <v>15</v>
      </c>
      <c r="N201" s="21" t="n">
        <v>66.6</v>
      </c>
    </row>
    <row r="202" customFormat="false" ht="14.25" hidden="false" customHeight="false" outlineLevel="0" collapsed="false">
      <c r="A202" s="19" t="n">
        <v>197</v>
      </c>
      <c r="B202" s="20" t="s">
        <v>339</v>
      </c>
      <c r="C202" s="20" t="s">
        <v>153</v>
      </c>
      <c r="D202" s="19" t="n">
        <v>59</v>
      </c>
      <c r="E202" s="19" t="n">
        <v>269</v>
      </c>
      <c r="F202" s="19" t="n">
        <v>68.4</v>
      </c>
      <c r="G202" s="19" t="n">
        <v>156</v>
      </c>
      <c r="H202" s="19" t="n">
        <v>87.6</v>
      </c>
      <c r="I202" s="19" t="n">
        <v>190</v>
      </c>
      <c r="J202" s="19" t="n">
        <v>67.5</v>
      </c>
      <c r="K202" s="19" t="n">
        <v>215</v>
      </c>
      <c r="L202" s="19" t="n">
        <v>60.7</v>
      </c>
      <c r="M202" s="19" t="n">
        <v>279</v>
      </c>
      <c r="N202" s="19" t="n">
        <v>66.6</v>
      </c>
    </row>
    <row r="203" customFormat="false" ht="14.25" hidden="false" customHeight="false" outlineLevel="0" collapsed="false">
      <c r="A203" s="21" t="n">
        <v>199</v>
      </c>
      <c r="B203" s="22" t="s">
        <v>347</v>
      </c>
      <c r="C203" s="22" t="s">
        <v>207</v>
      </c>
      <c r="D203" s="21" t="n">
        <v>62.6</v>
      </c>
      <c r="E203" s="21" t="n">
        <v>202</v>
      </c>
      <c r="F203" s="21" t="n">
        <v>68.6</v>
      </c>
      <c r="G203" s="21" t="n">
        <v>153</v>
      </c>
      <c r="H203" s="21" t="n">
        <v>77.3</v>
      </c>
      <c r="I203" s="21" t="n">
        <v>590</v>
      </c>
      <c r="J203" s="21" t="n">
        <v>61</v>
      </c>
      <c r="K203" s="21" t="n">
        <v>396</v>
      </c>
      <c r="L203" s="21" t="n">
        <v>69.5</v>
      </c>
      <c r="M203" s="21" t="n">
        <v>96</v>
      </c>
      <c r="N203" s="21" t="n">
        <v>66.5</v>
      </c>
    </row>
    <row r="204" customFormat="false" ht="14.25" hidden="false" customHeight="false" outlineLevel="0" collapsed="false">
      <c r="A204" s="19" t="n">
        <v>200</v>
      </c>
      <c r="B204" s="20" t="s">
        <v>485</v>
      </c>
      <c r="C204" s="20" t="s">
        <v>173</v>
      </c>
      <c r="D204" s="19" t="n">
        <v>61.7</v>
      </c>
      <c r="E204" s="19" t="n">
        <v>211</v>
      </c>
      <c r="F204" s="19" t="n">
        <v>61.1</v>
      </c>
      <c r="G204" s="19" t="n">
        <v>333</v>
      </c>
      <c r="H204" s="19" t="n">
        <v>79.8</v>
      </c>
      <c r="I204" s="19" t="n">
        <v>473</v>
      </c>
      <c r="J204" s="19" t="n">
        <v>66.4</v>
      </c>
      <c r="K204" s="19" t="n">
        <v>239</v>
      </c>
      <c r="L204" s="19" t="n">
        <v>75.7</v>
      </c>
      <c r="M204" s="19" t="n">
        <v>43</v>
      </c>
      <c r="N204" s="19" t="n">
        <v>66.4</v>
      </c>
    </row>
    <row r="205" customFormat="false" ht="14.25" hidden="false" customHeight="false" outlineLevel="0" collapsed="false">
      <c r="A205" s="21" t="n">
        <v>200</v>
      </c>
      <c r="B205" s="22" t="s">
        <v>1179</v>
      </c>
      <c r="C205" s="22" t="s">
        <v>173</v>
      </c>
      <c r="D205" s="21" t="n">
        <v>63.7</v>
      </c>
      <c r="E205" s="21" t="n">
        <v>180</v>
      </c>
      <c r="F205" s="21" t="n">
        <v>58.4</v>
      </c>
      <c r="G205" s="21" t="n">
        <v>397</v>
      </c>
      <c r="H205" s="21" t="n">
        <v>77.5</v>
      </c>
      <c r="I205" s="21" t="n">
        <v>582</v>
      </c>
      <c r="J205" s="21" t="n">
        <v>66</v>
      </c>
      <c r="K205" s="21" t="n">
        <v>252</v>
      </c>
      <c r="L205" s="21" t="n">
        <v>77.6</v>
      </c>
      <c r="M205" s="21" t="n">
        <v>30</v>
      </c>
      <c r="N205" s="21" t="n">
        <v>66.4</v>
      </c>
    </row>
    <row r="206" customFormat="false" ht="14.25" hidden="false" customHeight="false" outlineLevel="0" collapsed="false">
      <c r="A206" s="19" t="n">
        <v>200</v>
      </c>
      <c r="B206" s="20" t="s">
        <v>298</v>
      </c>
      <c r="C206" s="20" t="s">
        <v>299</v>
      </c>
      <c r="D206" s="19" t="n">
        <v>66.1</v>
      </c>
      <c r="E206" s="19" t="n">
        <v>152</v>
      </c>
      <c r="F206" s="19" t="n">
        <v>66.7</v>
      </c>
      <c r="G206" s="19" t="n">
        <v>194</v>
      </c>
      <c r="H206" s="19" t="n">
        <v>82.5</v>
      </c>
      <c r="I206" s="19" t="n">
        <v>376</v>
      </c>
      <c r="J206" s="19" t="n">
        <v>63</v>
      </c>
      <c r="K206" s="19" t="n">
        <v>338</v>
      </c>
      <c r="L206" s="19" t="n">
        <v>48.3</v>
      </c>
      <c r="M206" s="19" t="n">
        <v>627</v>
      </c>
      <c r="N206" s="19" t="n">
        <v>66.4</v>
      </c>
    </row>
    <row r="207" customFormat="false" ht="14.25" hidden="false" customHeight="false" outlineLevel="0" collapsed="false">
      <c r="A207" s="21" t="s">
        <v>968</v>
      </c>
      <c r="B207" s="22" t="s">
        <v>446</v>
      </c>
      <c r="C207" s="22" t="s">
        <v>268</v>
      </c>
      <c r="D207" s="21" t="n">
        <v>63.3</v>
      </c>
      <c r="E207" s="21" t="n">
        <v>187</v>
      </c>
      <c r="F207" s="21" t="n">
        <v>62</v>
      </c>
      <c r="G207" s="21" t="n">
        <v>304</v>
      </c>
      <c r="H207" s="21" t="n">
        <v>83.5</v>
      </c>
      <c r="I207" s="21" t="n">
        <v>343</v>
      </c>
      <c r="J207" s="21" t="n">
        <v>64</v>
      </c>
      <c r="K207" s="21" t="n">
        <v>308</v>
      </c>
      <c r="L207" s="21" t="n">
        <v>64.7</v>
      </c>
      <c r="M207" s="21" t="n">
        <v>175</v>
      </c>
      <c r="N207" s="21"/>
    </row>
    <row r="208" customFormat="false" ht="14.25" hidden="false" customHeight="false" outlineLevel="0" collapsed="false">
      <c r="A208" s="19" t="s">
        <v>968</v>
      </c>
      <c r="B208" s="20" t="s">
        <v>1441</v>
      </c>
      <c r="C208" s="20" t="s">
        <v>294</v>
      </c>
      <c r="D208" s="19" t="n">
        <v>68.7</v>
      </c>
      <c r="E208" s="19" t="n">
        <v>117</v>
      </c>
      <c r="F208" s="19" t="n">
        <v>58.5</v>
      </c>
      <c r="G208" s="19" t="n">
        <v>393</v>
      </c>
      <c r="H208" s="19" t="n">
        <v>78.3</v>
      </c>
      <c r="I208" s="19" t="n">
        <v>551</v>
      </c>
      <c r="J208" s="19" t="n">
        <v>61.5</v>
      </c>
      <c r="K208" s="19" t="n">
        <v>376</v>
      </c>
      <c r="L208" s="19" t="n">
        <v>61.4</v>
      </c>
      <c r="M208" s="19" t="n">
        <v>263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324</v>
      </c>
      <c r="C209" s="22" t="s">
        <v>207</v>
      </c>
      <c r="D209" s="21" t="n">
        <v>59.9</v>
      </c>
      <c r="E209" s="21" t="n">
        <v>249</v>
      </c>
      <c r="F209" s="21" t="n">
        <v>70.7</v>
      </c>
      <c r="G209" s="21" t="n">
        <v>127</v>
      </c>
      <c r="H209" s="21" t="n">
        <v>78.8</v>
      </c>
      <c r="I209" s="21" t="n">
        <v>524</v>
      </c>
      <c r="J209" s="21" t="n">
        <v>61.5</v>
      </c>
      <c r="K209" s="21" t="n">
        <v>376</v>
      </c>
      <c r="L209" s="21" t="n">
        <v>71.8</v>
      </c>
      <c r="M209" s="21" t="n">
        <v>76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385</v>
      </c>
      <c r="C210" s="20" t="s">
        <v>153</v>
      </c>
      <c r="D210" s="19" t="n">
        <v>61.7</v>
      </c>
      <c r="E210" s="19" t="n">
        <v>211</v>
      </c>
      <c r="F210" s="19" t="n">
        <v>65.3</v>
      </c>
      <c r="G210" s="19" t="n">
        <v>219</v>
      </c>
      <c r="H210" s="19" t="n">
        <v>86.3</v>
      </c>
      <c r="I210" s="19" t="n">
        <v>238</v>
      </c>
      <c r="J210" s="19" t="n">
        <v>65.1</v>
      </c>
      <c r="K210" s="19" t="n">
        <v>280</v>
      </c>
      <c r="L210" s="19" t="n">
        <v>58.3</v>
      </c>
      <c r="M210" s="19" t="n">
        <v>344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353</v>
      </c>
      <c r="C211" s="22" t="s">
        <v>151</v>
      </c>
      <c r="D211" s="21" t="n">
        <v>60.7</v>
      </c>
      <c r="E211" s="21" t="n">
        <v>230</v>
      </c>
      <c r="F211" s="21" t="n">
        <v>66.2</v>
      </c>
      <c r="G211" s="21" t="n">
        <v>204</v>
      </c>
      <c r="H211" s="21" t="n">
        <v>82.5</v>
      </c>
      <c r="I211" s="21" t="n">
        <v>376</v>
      </c>
      <c r="J211" s="21" t="n">
        <v>61.8</v>
      </c>
      <c r="K211" s="21" t="n">
        <v>367</v>
      </c>
      <c r="L211" s="21" t="n">
        <v>70</v>
      </c>
      <c r="M211" s="21" t="n">
        <v>92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311</v>
      </c>
      <c r="C212" s="20" t="s">
        <v>214</v>
      </c>
      <c r="D212" s="19" t="n">
        <v>63.1</v>
      </c>
      <c r="E212" s="19" t="n">
        <v>189</v>
      </c>
      <c r="F212" s="19" t="n">
        <v>67.6</v>
      </c>
      <c r="G212" s="19" t="n">
        <v>175</v>
      </c>
      <c r="H212" s="19" t="n">
        <v>82.6</v>
      </c>
      <c r="I212" s="19" t="n">
        <v>372</v>
      </c>
      <c r="J212" s="19" t="n">
        <v>55.9</v>
      </c>
      <c r="K212" s="19" t="n">
        <v>547</v>
      </c>
      <c r="L212" s="19" t="n">
        <v>66.9</v>
      </c>
      <c r="M212" s="19" t="n">
        <v>129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1166</v>
      </c>
      <c r="C213" s="22" t="s">
        <v>179</v>
      </c>
      <c r="D213" s="21" t="n">
        <v>57.1</v>
      </c>
      <c r="E213" s="21" t="n">
        <v>320</v>
      </c>
      <c r="F213" s="21" t="n">
        <v>56.3</v>
      </c>
      <c r="G213" s="21" t="n">
        <v>464</v>
      </c>
      <c r="H213" s="21" t="n">
        <v>93.7</v>
      </c>
      <c r="I213" s="21" t="n">
        <v>34</v>
      </c>
      <c r="J213" s="21" t="n">
        <v>84.8</v>
      </c>
      <c r="K213" s="21" t="n">
        <v>31</v>
      </c>
      <c r="L213" s="21" t="n">
        <v>50.8</v>
      </c>
      <c r="M213" s="21" t="n">
        <v>549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925</v>
      </c>
      <c r="C214" s="20" t="s">
        <v>153</v>
      </c>
      <c r="D214" s="19" t="n">
        <v>57.7</v>
      </c>
      <c r="E214" s="19" t="n">
        <v>303</v>
      </c>
      <c r="F214" s="19" t="n">
        <v>64.8</v>
      </c>
      <c r="G214" s="19" t="n">
        <v>232</v>
      </c>
      <c r="H214" s="19" t="n">
        <v>86.8</v>
      </c>
      <c r="I214" s="19" t="n">
        <v>219</v>
      </c>
      <c r="J214" s="19" t="n">
        <v>70.2</v>
      </c>
      <c r="K214" s="19" t="n">
        <v>176</v>
      </c>
      <c r="L214" s="19" t="n">
        <v>63.8</v>
      </c>
      <c r="M214" s="19" t="n">
        <v>198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610</v>
      </c>
      <c r="C215" s="22" t="s">
        <v>153</v>
      </c>
      <c r="D215" s="21" t="n">
        <v>59.9</v>
      </c>
      <c r="E215" s="21" t="n">
        <v>249</v>
      </c>
      <c r="F215" s="21" t="n">
        <v>68.7</v>
      </c>
      <c r="G215" s="21" t="n">
        <v>150</v>
      </c>
      <c r="H215" s="21" t="n">
        <v>88.1</v>
      </c>
      <c r="I215" s="21" t="n">
        <v>170</v>
      </c>
      <c r="J215" s="21" t="n">
        <v>65.8</v>
      </c>
      <c r="K215" s="21" t="n">
        <v>257</v>
      </c>
      <c r="L215" s="21" t="n">
        <v>51.8</v>
      </c>
      <c r="M215" s="21" t="n">
        <v>524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543</v>
      </c>
      <c r="C216" s="20" t="s">
        <v>169</v>
      </c>
      <c r="D216" s="19" t="n">
        <v>58.2</v>
      </c>
      <c r="E216" s="19" t="n">
        <v>289</v>
      </c>
      <c r="F216" s="19" t="n">
        <v>64.1</v>
      </c>
      <c r="G216" s="19" t="n">
        <v>251</v>
      </c>
      <c r="H216" s="19" t="n">
        <v>90.7</v>
      </c>
      <c r="I216" s="19" t="n">
        <v>93</v>
      </c>
      <c r="J216" s="19" t="n">
        <v>67.1</v>
      </c>
      <c r="K216" s="19" t="n">
        <v>225</v>
      </c>
      <c r="L216" s="19" t="n">
        <v>60.6</v>
      </c>
      <c r="M216" s="19" t="n">
        <v>281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216</v>
      </c>
      <c r="C217" s="22" t="s">
        <v>151</v>
      </c>
      <c r="D217" s="21" t="n">
        <v>63.5</v>
      </c>
      <c r="E217" s="21" t="n">
        <v>184</v>
      </c>
      <c r="F217" s="21" t="n">
        <v>64.1</v>
      </c>
      <c r="G217" s="21" t="n">
        <v>251</v>
      </c>
      <c r="H217" s="21" t="n">
        <v>83.9</v>
      </c>
      <c r="I217" s="21" t="n">
        <v>325</v>
      </c>
      <c r="J217" s="21" t="n">
        <v>60.2</v>
      </c>
      <c r="K217" s="21" t="n">
        <v>424</v>
      </c>
      <c r="L217" s="21" t="n">
        <v>60.1</v>
      </c>
      <c r="M217" s="21" t="n">
        <v>296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186</v>
      </c>
      <c r="C218" s="20" t="s">
        <v>187</v>
      </c>
      <c r="D218" s="19" t="n">
        <v>67</v>
      </c>
      <c r="E218" s="19" t="n">
        <v>140</v>
      </c>
      <c r="F218" s="19" t="n">
        <v>75.5</v>
      </c>
      <c r="G218" s="19" t="n">
        <v>68</v>
      </c>
      <c r="H218" s="19" t="n">
        <v>70.7</v>
      </c>
      <c r="I218" s="19" t="n">
        <v>818</v>
      </c>
      <c r="J218" s="19" t="n">
        <v>47.5</v>
      </c>
      <c r="K218" s="19" t="n">
        <v>875</v>
      </c>
      <c r="L218" s="19" t="n">
        <v>60.9</v>
      </c>
      <c r="M218" s="19" t="n">
        <v>274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516</v>
      </c>
      <c r="C219" s="22" t="s">
        <v>166</v>
      </c>
      <c r="D219" s="21" t="n">
        <v>61.4</v>
      </c>
      <c r="E219" s="21" t="n">
        <v>218</v>
      </c>
      <c r="F219" s="21" t="n">
        <v>72.8</v>
      </c>
      <c r="G219" s="21" t="n">
        <v>93</v>
      </c>
      <c r="H219" s="21" t="n">
        <v>85.4</v>
      </c>
      <c r="I219" s="21" t="n">
        <v>271</v>
      </c>
      <c r="J219" s="21" t="n">
        <v>58.8</v>
      </c>
      <c r="K219" s="21" t="n">
        <v>455</v>
      </c>
      <c r="L219" s="21" t="n">
        <v>49.7</v>
      </c>
      <c r="M219" s="21" t="n">
        <v>583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250</v>
      </c>
      <c r="C220" s="20" t="s">
        <v>187</v>
      </c>
      <c r="D220" s="19" t="n">
        <v>67.4</v>
      </c>
      <c r="E220" s="19" t="n">
        <v>133</v>
      </c>
      <c r="F220" s="19" t="n">
        <v>73.5</v>
      </c>
      <c r="G220" s="19" t="n">
        <v>87</v>
      </c>
      <c r="H220" s="19" t="n">
        <v>75.5</v>
      </c>
      <c r="I220" s="19" t="n">
        <v>661</v>
      </c>
      <c r="J220" s="19" t="n">
        <v>51.8</v>
      </c>
      <c r="K220" s="19" t="n">
        <v>710</v>
      </c>
      <c r="L220" s="19" t="n">
        <v>49.4</v>
      </c>
      <c r="M220" s="19" t="n">
        <v>596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471</v>
      </c>
      <c r="C221" s="22" t="s">
        <v>310</v>
      </c>
      <c r="D221" s="21" t="n">
        <v>62.5</v>
      </c>
      <c r="E221" s="21" t="n">
        <v>204</v>
      </c>
      <c r="F221" s="21" t="n">
        <v>69.3</v>
      </c>
      <c r="G221" s="21" t="n">
        <v>147</v>
      </c>
      <c r="H221" s="21" t="n">
        <v>67.7</v>
      </c>
      <c r="I221" s="21" t="n">
        <v>912</v>
      </c>
      <c r="J221" s="21" t="n">
        <v>58.6</v>
      </c>
      <c r="K221" s="21" t="n">
        <v>465</v>
      </c>
      <c r="L221" s="21" t="n">
        <v>77.7</v>
      </c>
      <c r="M221" s="21" t="n">
        <v>29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427</v>
      </c>
      <c r="C222" s="20" t="s">
        <v>428</v>
      </c>
      <c r="D222" s="19" t="n">
        <v>64.1</v>
      </c>
      <c r="E222" s="19" t="n">
        <v>175</v>
      </c>
      <c r="F222" s="19" t="n">
        <v>64.7</v>
      </c>
      <c r="G222" s="19" t="n">
        <v>236</v>
      </c>
      <c r="H222" s="19" t="n">
        <v>77.6</v>
      </c>
      <c r="I222" s="19" t="n">
        <v>579</v>
      </c>
      <c r="J222" s="19" t="n">
        <v>62.8</v>
      </c>
      <c r="K222" s="19" t="n">
        <v>348</v>
      </c>
      <c r="L222" s="19" t="n">
        <v>58.2</v>
      </c>
      <c r="M222" s="19" t="n">
        <v>346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466</v>
      </c>
      <c r="C223" s="22" t="s">
        <v>169</v>
      </c>
      <c r="D223" s="21" t="n">
        <v>55.8</v>
      </c>
      <c r="E223" s="21" t="n">
        <v>352</v>
      </c>
      <c r="F223" s="21" t="n">
        <v>63.7</v>
      </c>
      <c r="G223" s="21" t="n">
        <v>266</v>
      </c>
      <c r="H223" s="21" t="n">
        <v>92.3</v>
      </c>
      <c r="I223" s="21" t="n">
        <v>63</v>
      </c>
      <c r="J223" s="21" t="n">
        <v>70.1</v>
      </c>
      <c r="K223" s="21" t="n">
        <v>179</v>
      </c>
      <c r="L223" s="21" t="n">
        <v>59.6</v>
      </c>
      <c r="M223" s="21" t="n">
        <v>309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806</v>
      </c>
      <c r="C224" s="20" t="s">
        <v>222</v>
      </c>
      <c r="D224" s="19" t="n">
        <v>63.7</v>
      </c>
      <c r="E224" s="19" t="n">
        <v>180</v>
      </c>
      <c r="F224" s="19" t="n">
        <v>65.1</v>
      </c>
      <c r="G224" s="19" t="n">
        <v>225</v>
      </c>
      <c r="H224" s="19" t="n">
        <v>79.6</v>
      </c>
      <c r="I224" s="19" t="n">
        <v>485</v>
      </c>
      <c r="J224" s="19" t="n">
        <v>55.9</v>
      </c>
      <c r="K224" s="19" t="n">
        <v>547</v>
      </c>
      <c r="L224" s="19" t="n">
        <v>65.4</v>
      </c>
      <c r="M224" s="19" t="n">
        <v>158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1173</v>
      </c>
      <c r="C225" s="22" t="s">
        <v>173</v>
      </c>
      <c r="D225" s="21" t="n">
        <v>60.9</v>
      </c>
      <c r="E225" s="21" t="n">
        <v>227</v>
      </c>
      <c r="F225" s="21" t="n">
        <v>49.6</v>
      </c>
      <c r="G225" s="21" t="n">
        <v>712</v>
      </c>
      <c r="H225" s="21" t="n">
        <v>80.6</v>
      </c>
      <c r="I225" s="21" t="n">
        <v>439</v>
      </c>
      <c r="J225" s="21" t="n">
        <v>68.7</v>
      </c>
      <c r="K225" s="21" t="n">
        <v>199</v>
      </c>
      <c r="L225" s="21" t="n">
        <v>87.7</v>
      </c>
      <c r="M225" s="21" t="n">
        <v>5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1148</v>
      </c>
      <c r="C226" s="20" t="s">
        <v>179</v>
      </c>
      <c r="D226" s="19" t="n">
        <v>55</v>
      </c>
      <c r="E226" s="19" t="n">
        <v>375</v>
      </c>
      <c r="F226" s="19" t="n">
        <v>55.6</v>
      </c>
      <c r="G226" s="19" t="n">
        <v>495</v>
      </c>
      <c r="H226" s="19" t="n">
        <v>90.5</v>
      </c>
      <c r="I226" s="19" t="n">
        <v>98</v>
      </c>
      <c r="J226" s="19" t="n">
        <v>82.2</v>
      </c>
      <c r="K226" s="19" t="n">
        <v>47</v>
      </c>
      <c r="L226" s="19" t="n">
        <v>63.2</v>
      </c>
      <c r="M226" s="19" t="n">
        <v>209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840</v>
      </c>
      <c r="C227" s="22" t="s">
        <v>841</v>
      </c>
      <c r="D227" s="21" t="n">
        <v>60.4</v>
      </c>
      <c r="E227" s="21" t="n">
        <v>237</v>
      </c>
      <c r="F227" s="21" t="n">
        <v>64.6</v>
      </c>
      <c r="G227" s="21" t="n">
        <v>239</v>
      </c>
      <c r="H227" s="21" t="n">
        <v>82.9</v>
      </c>
      <c r="I227" s="21" t="n">
        <v>367</v>
      </c>
      <c r="J227" s="21" t="n">
        <v>59.7</v>
      </c>
      <c r="K227" s="21" t="n">
        <v>436</v>
      </c>
      <c r="L227" s="21" t="n">
        <v>68.7</v>
      </c>
      <c r="M227" s="21" t="n">
        <v>103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380</v>
      </c>
      <c r="C228" s="20" t="s">
        <v>207</v>
      </c>
      <c r="D228" s="19" t="n">
        <v>63.6</v>
      </c>
      <c r="E228" s="19" t="n">
        <v>182</v>
      </c>
      <c r="F228" s="19" t="n">
        <v>60</v>
      </c>
      <c r="G228" s="19" t="n">
        <v>355</v>
      </c>
      <c r="H228" s="19" t="n">
        <v>79.2</v>
      </c>
      <c r="I228" s="19" t="n">
        <v>506</v>
      </c>
      <c r="J228" s="19" t="n">
        <v>61.5</v>
      </c>
      <c r="K228" s="19" t="n">
        <v>376</v>
      </c>
      <c r="L228" s="19" t="n">
        <v>67.7</v>
      </c>
      <c r="M228" s="19" t="n">
        <v>116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274</v>
      </c>
      <c r="C229" s="22" t="s">
        <v>153</v>
      </c>
      <c r="D229" s="21" t="n">
        <v>60.5</v>
      </c>
      <c r="E229" s="21" t="n">
        <v>233</v>
      </c>
      <c r="F229" s="21" t="n">
        <v>71.8</v>
      </c>
      <c r="G229" s="21" t="n">
        <v>107</v>
      </c>
      <c r="H229" s="21" t="n">
        <v>83.1</v>
      </c>
      <c r="I229" s="21" t="n">
        <v>360</v>
      </c>
      <c r="J229" s="21" t="n">
        <v>59.1</v>
      </c>
      <c r="K229" s="21" t="n">
        <v>447</v>
      </c>
      <c r="L229" s="21" t="n">
        <v>53.7</v>
      </c>
      <c r="M229" s="21" t="n">
        <v>456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401</v>
      </c>
      <c r="C230" s="20" t="s">
        <v>268</v>
      </c>
      <c r="D230" s="19" t="n">
        <v>61.2</v>
      </c>
      <c r="E230" s="19" t="n">
        <v>222</v>
      </c>
      <c r="F230" s="19" t="n">
        <v>62.1</v>
      </c>
      <c r="G230" s="19" t="n">
        <v>301</v>
      </c>
      <c r="H230" s="19" t="n">
        <v>81.1</v>
      </c>
      <c r="I230" s="19" t="n">
        <v>421</v>
      </c>
      <c r="J230" s="19" t="n">
        <v>60.8</v>
      </c>
      <c r="K230" s="19" t="n">
        <v>407</v>
      </c>
      <c r="L230" s="19" t="n">
        <v>69.1</v>
      </c>
      <c r="M230" s="19" t="n">
        <v>99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1140</v>
      </c>
      <c r="C231" s="22" t="s">
        <v>179</v>
      </c>
      <c r="D231" s="21" t="n">
        <v>58.3</v>
      </c>
      <c r="E231" s="21" t="n">
        <v>285</v>
      </c>
      <c r="F231" s="21" t="n">
        <v>57.8</v>
      </c>
      <c r="G231" s="21" t="n">
        <v>408</v>
      </c>
      <c r="H231" s="21" t="n">
        <v>87.4</v>
      </c>
      <c r="I231" s="21" t="n">
        <v>194</v>
      </c>
      <c r="J231" s="21" t="n">
        <v>80.3</v>
      </c>
      <c r="K231" s="21" t="n">
        <v>58</v>
      </c>
      <c r="L231" s="21" t="n">
        <v>48.4</v>
      </c>
      <c r="M231" s="21" t="n">
        <v>626</v>
      </c>
      <c r="N231" s="21"/>
    </row>
    <row r="232" customFormat="false" ht="14.25" hidden="false" customHeight="false" outlineLevel="0" collapsed="false">
      <c r="A232" s="19" t="s">
        <v>968</v>
      </c>
      <c r="B232" s="20" t="s">
        <v>318</v>
      </c>
      <c r="C232" s="20" t="s">
        <v>240</v>
      </c>
      <c r="D232" s="19" t="n">
        <v>63.5</v>
      </c>
      <c r="E232" s="19" t="n">
        <v>184</v>
      </c>
      <c r="F232" s="19" t="n">
        <v>64.6</v>
      </c>
      <c r="G232" s="19" t="n">
        <v>239</v>
      </c>
      <c r="H232" s="19" t="n">
        <v>74.7</v>
      </c>
      <c r="I232" s="19" t="n">
        <v>688</v>
      </c>
      <c r="J232" s="19" t="n">
        <v>60</v>
      </c>
      <c r="K232" s="19" t="n">
        <v>433</v>
      </c>
      <c r="L232" s="19" t="n">
        <v>62.4</v>
      </c>
      <c r="M232" s="19" t="n">
        <v>235</v>
      </c>
      <c r="N232" s="19"/>
    </row>
    <row r="233" customFormat="false" ht="14.25" hidden="false" customHeight="false" outlineLevel="0" collapsed="false">
      <c r="A233" s="21" t="s">
        <v>968</v>
      </c>
      <c r="B233" s="22" t="s">
        <v>370</v>
      </c>
      <c r="C233" s="22" t="s">
        <v>153</v>
      </c>
      <c r="D233" s="21" t="n">
        <v>56</v>
      </c>
      <c r="E233" s="21" t="n">
        <v>344</v>
      </c>
      <c r="F233" s="21" t="n">
        <v>62.7</v>
      </c>
      <c r="G233" s="21" t="n">
        <v>288</v>
      </c>
      <c r="H233" s="21" t="n">
        <v>91.5</v>
      </c>
      <c r="I233" s="21" t="n">
        <v>78</v>
      </c>
      <c r="J233" s="21" t="n">
        <v>70.8</v>
      </c>
      <c r="K233" s="21" t="n">
        <v>159</v>
      </c>
      <c r="L233" s="21" t="n">
        <v>55.6</v>
      </c>
      <c r="M233" s="21" t="n">
        <v>411</v>
      </c>
      <c r="N233" s="21"/>
    </row>
    <row r="234" customFormat="false" ht="14.25" hidden="false" customHeight="false" outlineLevel="0" collapsed="false">
      <c r="A234" s="19" t="s">
        <v>968</v>
      </c>
      <c r="B234" s="20" t="s">
        <v>243</v>
      </c>
      <c r="C234" s="20" t="s">
        <v>169</v>
      </c>
      <c r="D234" s="19" t="n">
        <v>53.3</v>
      </c>
      <c r="E234" s="19" t="n">
        <v>430</v>
      </c>
      <c r="F234" s="19" t="n">
        <v>64.7</v>
      </c>
      <c r="G234" s="19" t="n">
        <v>236</v>
      </c>
      <c r="H234" s="19" t="n">
        <v>90.6</v>
      </c>
      <c r="I234" s="19" t="n">
        <v>96</v>
      </c>
      <c r="J234" s="19" t="n">
        <v>73.9</v>
      </c>
      <c r="K234" s="19" t="n">
        <v>119</v>
      </c>
      <c r="L234" s="19" t="n">
        <v>58.6</v>
      </c>
      <c r="M234" s="19" t="n">
        <v>337</v>
      </c>
      <c r="N234" s="19"/>
    </row>
    <row r="235" customFormat="false" ht="14.25" hidden="false" customHeight="false" outlineLevel="0" collapsed="false">
      <c r="A235" s="21" t="s">
        <v>968</v>
      </c>
      <c r="B235" s="22" t="s">
        <v>816</v>
      </c>
      <c r="C235" s="22" t="s">
        <v>173</v>
      </c>
      <c r="D235" s="21" t="n">
        <v>58.3</v>
      </c>
      <c r="E235" s="21" t="n">
        <v>285</v>
      </c>
      <c r="F235" s="21" t="n">
        <v>72.2</v>
      </c>
      <c r="G235" s="21" t="n">
        <v>101</v>
      </c>
      <c r="H235" s="21" t="n">
        <v>79.5</v>
      </c>
      <c r="I235" s="21" t="n">
        <v>492</v>
      </c>
      <c r="J235" s="21" t="n">
        <v>57.7</v>
      </c>
      <c r="K235" s="21" t="n">
        <v>492</v>
      </c>
      <c r="L235" s="21" t="n">
        <v>64</v>
      </c>
      <c r="M235" s="21" t="n">
        <v>195</v>
      </c>
      <c r="N235" s="21"/>
    </row>
    <row r="236" customFormat="false" ht="14.25" hidden="false" customHeight="false" outlineLevel="0" collapsed="false">
      <c r="A236" s="19" t="s">
        <v>968</v>
      </c>
      <c r="B236" s="20" t="s">
        <v>514</v>
      </c>
      <c r="C236" s="20" t="s">
        <v>166</v>
      </c>
      <c r="D236" s="19" t="n">
        <v>60.5</v>
      </c>
      <c r="E236" s="19" t="n">
        <v>233</v>
      </c>
      <c r="F236" s="19" t="n">
        <v>59.3</v>
      </c>
      <c r="G236" s="19" t="n">
        <v>373</v>
      </c>
      <c r="H236" s="19" t="n">
        <v>86</v>
      </c>
      <c r="I236" s="19" t="n">
        <v>251</v>
      </c>
      <c r="J236" s="19" t="n">
        <v>61.3</v>
      </c>
      <c r="K236" s="19" t="n">
        <v>383</v>
      </c>
      <c r="L236" s="19" t="n">
        <v>65.9</v>
      </c>
      <c r="M236" s="19" t="n">
        <v>148</v>
      </c>
      <c r="N236" s="19"/>
    </row>
    <row r="237" customFormat="false" ht="14.25" hidden="false" customHeight="false" outlineLevel="0" collapsed="false">
      <c r="A237" s="21" t="s">
        <v>968</v>
      </c>
      <c r="B237" s="22" t="s">
        <v>293</v>
      </c>
      <c r="C237" s="22" t="s">
        <v>294</v>
      </c>
      <c r="D237" s="21" t="n">
        <v>62.7</v>
      </c>
      <c r="E237" s="21" t="n">
        <v>199</v>
      </c>
      <c r="F237" s="21" t="n">
        <v>64.3</v>
      </c>
      <c r="G237" s="21" t="n">
        <v>244</v>
      </c>
      <c r="H237" s="21" t="n">
        <v>74.7</v>
      </c>
      <c r="I237" s="21" t="n">
        <v>688</v>
      </c>
      <c r="J237" s="21" t="n">
        <v>62</v>
      </c>
      <c r="K237" s="21" t="n">
        <v>361</v>
      </c>
      <c r="L237" s="21" t="n">
        <v>62.2</v>
      </c>
      <c r="M237" s="21" t="n">
        <v>246</v>
      </c>
      <c r="N237" s="21"/>
    </row>
    <row r="238" customFormat="false" ht="14.25" hidden="false" customHeight="false" outlineLevel="0" collapsed="false">
      <c r="A238" s="19" t="s">
        <v>968</v>
      </c>
      <c r="B238" s="20" t="s">
        <v>280</v>
      </c>
      <c r="C238" s="20" t="s">
        <v>151</v>
      </c>
      <c r="D238" s="19" t="n">
        <v>57.4</v>
      </c>
      <c r="E238" s="19" t="n">
        <v>312</v>
      </c>
      <c r="F238" s="19" t="n">
        <v>68.7</v>
      </c>
      <c r="G238" s="19" t="n">
        <v>150</v>
      </c>
      <c r="H238" s="19" t="n">
        <v>84</v>
      </c>
      <c r="I238" s="19" t="n">
        <v>319</v>
      </c>
      <c r="J238" s="19" t="n">
        <v>59.4</v>
      </c>
      <c r="K238" s="19" t="n">
        <v>443</v>
      </c>
      <c r="L238" s="19" t="n">
        <v>65</v>
      </c>
      <c r="M238" s="19" t="n">
        <v>168</v>
      </c>
      <c r="N238" s="19"/>
    </row>
    <row r="239" customFormat="false" ht="14.25" hidden="false" customHeight="false" outlineLevel="0" collapsed="false">
      <c r="A239" s="21" t="s">
        <v>968</v>
      </c>
      <c r="B239" s="22" t="s">
        <v>307</v>
      </c>
      <c r="C239" s="22" t="s">
        <v>292</v>
      </c>
      <c r="D239" s="21" t="n">
        <v>61.7</v>
      </c>
      <c r="E239" s="21" t="n">
        <v>211</v>
      </c>
      <c r="F239" s="21" t="n">
        <v>63.2</v>
      </c>
      <c r="G239" s="21" t="n">
        <v>275</v>
      </c>
      <c r="H239" s="21" t="n">
        <v>85.1</v>
      </c>
      <c r="I239" s="21" t="n">
        <v>283</v>
      </c>
      <c r="J239" s="21" t="n">
        <v>63.7</v>
      </c>
      <c r="K239" s="21" t="n">
        <v>317</v>
      </c>
      <c r="L239" s="21" t="n">
        <v>50.9</v>
      </c>
      <c r="M239" s="21" t="n">
        <v>543</v>
      </c>
      <c r="N239" s="21"/>
    </row>
    <row r="240" customFormat="false" ht="14.25" hidden="false" customHeight="false" outlineLevel="0" collapsed="false">
      <c r="A240" s="19" t="s">
        <v>968</v>
      </c>
      <c r="B240" s="20" t="s">
        <v>316</v>
      </c>
      <c r="C240" s="20" t="s">
        <v>179</v>
      </c>
      <c r="D240" s="19" t="n">
        <v>56.1</v>
      </c>
      <c r="E240" s="19" t="n">
        <v>339</v>
      </c>
      <c r="F240" s="19" t="n">
        <v>62</v>
      </c>
      <c r="G240" s="19" t="n">
        <v>304</v>
      </c>
      <c r="H240" s="19" t="n">
        <v>89</v>
      </c>
      <c r="I240" s="19" t="n">
        <v>135</v>
      </c>
      <c r="J240" s="19" t="n">
        <v>76</v>
      </c>
      <c r="K240" s="19" t="n">
        <v>97</v>
      </c>
      <c r="L240" s="19" t="n">
        <v>50.5</v>
      </c>
      <c r="M240" s="19" t="n">
        <v>555</v>
      </c>
      <c r="N240" s="19"/>
    </row>
    <row r="241" customFormat="false" ht="14.25" hidden="false" customHeight="false" outlineLevel="0" collapsed="false">
      <c r="A241" s="21" t="s">
        <v>968</v>
      </c>
      <c r="B241" s="22" t="s">
        <v>476</v>
      </c>
      <c r="C241" s="22" t="s">
        <v>228</v>
      </c>
      <c r="D241" s="21" t="n">
        <v>63.9</v>
      </c>
      <c r="E241" s="21" t="n">
        <v>178</v>
      </c>
      <c r="F241" s="21" t="n">
        <v>52.3</v>
      </c>
      <c r="G241" s="21" t="n">
        <v>615</v>
      </c>
      <c r="H241" s="21" t="n">
        <v>96.4</v>
      </c>
      <c r="I241" s="21" t="n">
        <v>13</v>
      </c>
      <c r="J241" s="21" t="n">
        <v>70.6</v>
      </c>
      <c r="K241" s="21" t="n">
        <v>164</v>
      </c>
      <c r="L241" s="21" t="n">
        <v>34.8</v>
      </c>
      <c r="M241" s="21" t="n">
        <v>1040</v>
      </c>
      <c r="N241" s="21"/>
    </row>
    <row r="242" customFormat="false" ht="14.25" hidden="false" customHeight="false" outlineLevel="0" collapsed="false">
      <c r="A242" s="19" t="s">
        <v>968</v>
      </c>
      <c r="B242" s="20" t="s">
        <v>362</v>
      </c>
      <c r="C242" s="20" t="s">
        <v>153</v>
      </c>
      <c r="D242" s="19" t="n">
        <v>60.3</v>
      </c>
      <c r="E242" s="19" t="n">
        <v>238</v>
      </c>
      <c r="F242" s="19" t="n">
        <v>66.1</v>
      </c>
      <c r="G242" s="19" t="n">
        <v>207</v>
      </c>
      <c r="H242" s="19" t="n">
        <v>87.3</v>
      </c>
      <c r="I242" s="19" t="n">
        <v>202</v>
      </c>
      <c r="J242" s="19" t="n">
        <v>63.3</v>
      </c>
      <c r="K242" s="19" t="n">
        <v>329</v>
      </c>
      <c r="L242" s="19" t="n">
        <v>46.4</v>
      </c>
      <c r="M242" s="19" t="n">
        <v>668</v>
      </c>
      <c r="N242" s="19"/>
    </row>
    <row r="243" customFormat="false" ht="14.25" hidden="false" customHeight="false" outlineLevel="0" collapsed="false">
      <c r="A243" s="21" t="s">
        <v>968</v>
      </c>
      <c r="B243" s="22" t="s">
        <v>739</v>
      </c>
      <c r="C243" s="22" t="s">
        <v>153</v>
      </c>
      <c r="D243" s="21" t="n">
        <v>59</v>
      </c>
      <c r="E243" s="21" t="n">
        <v>269</v>
      </c>
      <c r="F243" s="21" t="n">
        <v>68</v>
      </c>
      <c r="G243" s="21" t="n">
        <v>165</v>
      </c>
      <c r="H243" s="21" t="n">
        <v>88.1</v>
      </c>
      <c r="I243" s="21" t="n">
        <v>170</v>
      </c>
      <c r="J243" s="21" t="n">
        <v>65.4</v>
      </c>
      <c r="K243" s="21" t="n">
        <v>270</v>
      </c>
      <c r="L243" s="21" t="n">
        <v>42.9</v>
      </c>
      <c r="M243" s="21" t="n">
        <v>793</v>
      </c>
      <c r="N243" s="21"/>
    </row>
    <row r="244" customFormat="false" ht="14.25" hidden="false" customHeight="false" outlineLevel="0" collapsed="false">
      <c r="A244" s="19" t="s">
        <v>968</v>
      </c>
      <c r="B244" s="20" t="s">
        <v>323</v>
      </c>
      <c r="C244" s="20" t="s">
        <v>183</v>
      </c>
      <c r="D244" s="19" t="n">
        <v>57.1</v>
      </c>
      <c r="E244" s="19" t="n">
        <v>320</v>
      </c>
      <c r="F244" s="19" t="n">
        <v>66.2</v>
      </c>
      <c r="G244" s="19" t="n">
        <v>204</v>
      </c>
      <c r="H244" s="19" t="n">
        <v>83.1</v>
      </c>
      <c r="I244" s="19" t="n">
        <v>360</v>
      </c>
      <c r="J244" s="19" t="n">
        <v>61</v>
      </c>
      <c r="K244" s="19" t="n">
        <v>396</v>
      </c>
      <c r="L244" s="19" t="n">
        <v>68.1</v>
      </c>
      <c r="M244" s="19" t="n">
        <v>111</v>
      </c>
      <c r="N244" s="19"/>
    </row>
    <row r="245" customFormat="false" ht="14.25" hidden="false" customHeight="false" outlineLevel="0" collapsed="false">
      <c r="A245" s="21" t="s">
        <v>968</v>
      </c>
      <c r="B245" s="22" t="s">
        <v>1115</v>
      </c>
      <c r="C245" s="22" t="s">
        <v>428</v>
      </c>
      <c r="D245" s="21" t="n">
        <v>67.1</v>
      </c>
      <c r="E245" s="21" t="n">
        <v>139</v>
      </c>
      <c r="F245" s="21" t="n">
        <v>58.6</v>
      </c>
      <c r="G245" s="21" t="n">
        <v>390</v>
      </c>
      <c r="H245" s="21" t="n">
        <v>79.2</v>
      </c>
      <c r="I245" s="21" t="n">
        <v>506</v>
      </c>
      <c r="J245" s="21" t="n">
        <v>62.8</v>
      </c>
      <c r="K245" s="21" t="n">
        <v>348</v>
      </c>
      <c r="L245" s="21" t="n">
        <v>46.5</v>
      </c>
      <c r="M245" s="21" t="n">
        <v>665</v>
      </c>
      <c r="N245" s="21"/>
    </row>
    <row r="246" customFormat="false" ht="14.25" hidden="false" customHeight="false" outlineLevel="0" collapsed="false">
      <c r="A246" s="19" t="s">
        <v>968</v>
      </c>
      <c r="B246" s="20" t="s">
        <v>1149</v>
      </c>
      <c r="C246" s="20" t="s">
        <v>179</v>
      </c>
      <c r="D246" s="19" t="n">
        <v>57.8</v>
      </c>
      <c r="E246" s="19" t="n">
        <v>299</v>
      </c>
      <c r="F246" s="19" t="n">
        <v>57.1</v>
      </c>
      <c r="G246" s="19" t="n">
        <v>438</v>
      </c>
      <c r="H246" s="19" t="n">
        <v>86.1</v>
      </c>
      <c r="I246" s="19" t="n">
        <v>245</v>
      </c>
      <c r="J246" s="19" t="n">
        <v>80.3</v>
      </c>
      <c r="K246" s="19" t="n">
        <v>58</v>
      </c>
      <c r="L246" s="19" t="n">
        <v>48.2</v>
      </c>
      <c r="M246" s="19" t="n">
        <v>629</v>
      </c>
      <c r="N246" s="19"/>
    </row>
    <row r="247" customFormat="false" ht="14.25" hidden="false" customHeight="false" outlineLevel="0" collapsed="false">
      <c r="A247" s="21" t="s">
        <v>968</v>
      </c>
      <c r="B247" s="22" t="s">
        <v>403</v>
      </c>
      <c r="C247" s="22" t="s">
        <v>166</v>
      </c>
      <c r="D247" s="21" t="n">
        <v>56.7</v>
      </c>
      <c r="E247" s="21" t="n">
        <v>327</v>
      </c>
      <c r="F247" s="21" t="n">
        <v>66.3</v>
      </c>
      <c r="G247" s="21" t="n">
        <v>201</v>
      </c>
      <c r="H247" s="21" t="n">
        <v>87.8</v>
      </c>
      <c r="I247" s="21" t="n">
        <v>182</v>
      </c>
      <c r="J247" s="21" t="n">
        <v>65.1</v>
      </c>
      <c r="K247" s="21" t="n">
        <v>280</v>
      </c>
      <c r="L247" s="21" t="n">
        <v>54</v>
      </c>
      <c r="M247" s="21" t="n">
        <v>449</v>
      </c>
      <c r="N247" s="21"/>
    </row>
    <row r="248" customFormat="false" ht="14.25" hidden="false" customHeight="false" outlineLevel="0" collapsed="false">
      <c r="A248" s="19" t="s">
        <v>968</v>
      </c>
      <c r="B248" s="20" t="s">
        <v>352</v>
      </c>
      <c r="C248" s="20" t="s">
        <v>166</v>
      </c>
      <c r="D248" s="19" t="n">
        <v>59.5</v>
      </c>
      <c r="E248" s="19" t="n">
        <v>260</v>
      </c>
      <c r="F248" s="19" t="n">
        <v>75.1</v>
      </c>
      <c r="G248" s="19" t="n">
        <v>74</v>
      </c>
      <c r="H248" s="19" t="n">
        <v>81</v>
      </c>
      <c r="I248" s="19" t="n">
        <v>425</v>
      </c>
      <c r="J248" s="19" t="n">
        <v>54.9</v>
      </c>
      <c r="K248" s="19" t="n">
        <v>594</v>
      </c>
      <c r="L248" s="19" t="n">
        <v>49</v>
      </c>
      <c r="M248" s="19" t="n">
        <v>609</v>
      </c>
      <c r="N248" s="19"/>
    </row>
    <row r="249" customFormat="false" ht="14.25" hidden="false" customHeight="false" outlineLevel="0" collapsed="false">
      <c r="A249" s="21" t="s">
        <v>968</v>
      </c>
      <c r="B249" s="22" t="s">
        <v>1147</v>
      </c>
      <c r="C249" s="22" t="s">
        <v>521</v>
      </c>
      <c r="D249" s="21" t="n">
        <v>56.1</v>
      </c>
      <c r="E249" s="21" t="n">
        <v>339</v>
      </c>
      <c r="F249" s="21" t="n">
        <v>63.1</v>
      </c>
      <c r="G249" s="21" t="n">
        <v>277</v>
      </c>
      <c r="H249" s="21" t="n">
        <v>77.8</v>
      </c>
      <c r="I249" s="21" t="n">
        <v>568</v>
      </c>
      <c r="J249" s="21" t="n">
        <v>65.1</v>
      </c>
      <c r="K249" s="21" t="n">
        <v>280</v>
      </c>
      <c r="L249" s="21" t="n">
        <v>76.3</v>
      </c>
      <c r="M249" s="21" t="n">
        <v>38</v>
      </c>
      <c r="N249" s="21"/>
    </row>
    <row r="250" customFormat="false" ht="14.25" hidden="false" customHeight="false" outlineLevel="0" collapsed="false">
      <c r="A250" s="19" t="s">
        <v>968</v>
      </c>
      <c r="B250" s="20" t="s">
        <v>374</v>
      </c>
      <c r="C250" s="20" t="s">
        <v>375</v>
      </c>
      <c r="D250" s="19" t="n">
        <v>58.2</v>
      </c>
      <c r="E250" s="19" t="n">
        <v>289</v>
      </c>
      <c r="F250" s="19" t="n">
        <v>58.4</v>
      </c>
      <c r="G250" s="19" t="n">
        <v>397</v>
      </c>
      <c r="H250" s="19" t="n">
        <v>78.7</v>
      </c>
      <c r="I250" s="19" t="n">
        <v>529</v>
      </c>
      <c r="J250" s="19" t="n">
        <v>63.5</v>
      </c>
      <c r="K250" s="19" t="n">
        <v>321</v>
      </c>
      <c r="L250" s="19" t="n">
        <v>77.6</v>
      </c>
      <c r="M250" s="19" t="n">
        <v>30</v>
      </c>
      <c r="N250" s="19"/>
    </row>
    <row r="251" customFormat="false" ht="14.25" hidden="false" customHeight="false" outlineLevel="0" collapsed="false">
      <c r="A251" s="21" t="s">
        <v>968</v>
      </c>
      <c r="B251" s="22" t="s">
        <v>1155</v>
      </c>
      <c r="C251" s="22" t="s">
        <v>841</v>
      </c>
      <c r="D251" s="21" t="n">
        <v>61.1</v>
      </c>
      <c r="E251" s="21" t="n">
        <v>224</v>
      </c>
      <c r="F251" s="21" t="n">
        <v>56</v>
      </c>
      <c r="G251" s="21" t="n">
        <v>478</v>
      </c>
      <c r="H251" s="21" t="n">
        <v>82.6</v>
      </c>
      <c r="I251" s="21" t="n">
        <v>372</v>
      </c>
      <c r="J251" s="21" t="n">
        <v>63</v>
      </c>
      <c r="K251" s="21" t="n">
        <v>338</v>
      </c>
      <c r="L251" s="21" t="n">
        <v>65.3</v>
      </c>
      <c r="M251" s="21" t="n">
        <v>159</v>
      </c>
      <c r="N251" s="21"/>
    </row>
    <row r="252" customFormat="false" ht="14.25" hidden="false" customHeight="false" outlineLevel="0" collapsed="false">
      <c r="A252" s="19" t="s">
        <v>968</v>
      </c>
      <c r="B252" s="20" t="s">
        <v>398</v>
      </c>
      <c r="C252" s="20" t="s">
        <v>234</v>
      </c>
      <c r="D252" s="19" t="n">
        <v>58.8</v>
      </c>
      <c r="E252" s="19" t="n">
        <v>273</v>
      </c>
      <c r="F252" s="19" t="n">
        <v>71.4</v>
      </c>
      <c r="G252" s="19" t="n">
        <v>112</v>
      </c>
      <c r="H252" s="19" t="n">
        <v>80.1</v>
      </c>
      <c r="I252" s="19" t="n">
        <v>461</v>
      </c>
      <c r="J252" s="19" t="n">
        <v>58.3</v>
      </c>
      <c r="K252" s="19" t="n">
        <v>475</v>
      </c>
      <c r="L252" s="19" t="n">
        <v>52.1</v>
      </c>
      <c r="M252" s="19" t="n">
        <v>516</v>
      </c>
      <c r="N252" s="19"/>
    </row>
    <row r="253" customFormat="false" ht="14.25" hidden="false" customHeight="false" outlineLevel="0" collapsed="false">
      <c r="A253" s="21" t="s">
        <v>968</v>
      </c>
      <c r="B253" s="22" t="s">
        <v>797</v>
      </c>
      <c r="C253" s="22" t="s">
        <v>179</v>
      </c>
      <c r="D253" s="21" t="n">
        <v>59.4</v>
      </c>
      <c r="E253" s="21" t="n">
        <v>263</v>
      </c>
      <c r="F253" s="21" t="n">
        <v>46.3</v>
      </c>
      <c r="G253" s="21" t="n">
        <v>817</v>
      </c>
      <c r="H253" s="21" t="n">
        <v>87.8</v>
      </c>
      <c r="I253" s="21" t="n">
        <v>182</v>
      </c>
      <c r="J253" s="21" t="n">
        <v>76.7</v>
      </c>
      <c r="K253" s="21" t="n">
        <v>88</v>
      </c>
      <c r="L253" s="21" t="n">
        <v>60.3</v>
      </c>
      <c r="M253" s="21" t="n">
        <v>289</v>
      </c>
      <c r="N253" s="21"/>
    </row>
    <row r="254" customFormat="false" ht="14.25" hidden="false" customHeight="false" outlineLevel="0" collapsed="false">
      <c r="A254" s="19" t="s">
        <v>968</v>
      </c>
      <c r="B254" s="20" t="s">
        <v>393</v>
      </c>
      <c r="C254" s="20" t="s">
        <v>207</v>
      </c>
      <c r="D254" s="19" t="n">
        <v>53.3</v>
      </c>
      <c r="E254" s="19" t="n">
        <v>430</v>
      </c>
      <c r="F254" s="19" t="n">
        <v>62.9</v>
      </c>
      <c r="G254" s="19" t="n">
        <v>283</v>
      </c>
      <c r="H254" s="19" t="n">
        <v>81.9</v>
      </c>
      <c r="I254" s="19" t="n">
        <v>399</v>
      </c>
      <c r="J254" s="19" t="n">
        <v>66</v>
      </c>
      <c r="K254" s="19" t="n">
        <v>252</v>
      </c>
      <c r="L254" s="19" t="n">
        <v>76.4</v>
      </c>
      <c r="M254" s="19" t="n">
        <v>37</v>
      </c>
      <c r="N254" s="19"/>
    </row>
    <row r="255" customFormat="false" ht="14.25" hidden="false" customHeight="false" outlineLevel="0" collapsed="false">
      <c r="A255" s="21" t="s">
        <v>970</v>
      </c>
      <c r="B255" s="22" t="s">
        <v>605</v>
      </c>
      <c r="C255" s="22" t="s">
        <v>179</v>
      </c>
      <c r="D255" s="21" t="n">
        <v>52</v>
      </c>
      <c r="E255" s="21" t="n">
        <v>473</v>
      </c>
      <c r="F255" s="21" t="n">
        <v>57.6</v>
      </c>
      <c r="G255" s="21" t="n">
        <v>419</v>
      </c>
      <c r="H255" s="21" t="n">
        <v>86.4</v>
      </c>
      <c r="I255" s="21" t="n">
        <v>235</v>
      </c>
      <c r="J255" s="21" t="n">
        <v>81.9</v>
      </c>
      <c r="K255" s="21" t="n">
        <v>49</v>
      </c>
      <c r="L255" s="21" t="n">
        <v>60.1</v>
      </c>
      <c r="M255" s="21" t="n">
        <v>296</v>
      </c>
      <c r="N255" s="21"/>
    </row>
    <row r="256" customFormat="false" ht="14.25" hidden="false" customHeight="false" outlineLevel="0" collapsed="false">
      <c r="A256" s="19" t="s">
        <v>970</v>
      </c>
      <c r="B256" s="20" t="s">
        <v>949</v>
      </c>
      <c r="C256" s="20" t="s">
        <v>428</v>
      </c>
      <c r="D256" s="19" t="n">
        <v>55.5</v>
      </c>
      <c r="E256" s="19" t="n">
        <v>364</v>
      </c>
      <c r="F256" s="19" t="n">
        <v>69.5</v>
      </c>
      <c r="G256" s="19" t="n">
        <v>143</v>
      </c>
      <c r="H256" s="19" t="n">
        <v>78.9</v>
      </c>
      <c r="I256" s="19" t="n">
        <v>519</v>
      </c>
      <c r="J256" s="19" t="n">
        <v>63.3</v>
      </c>
      <c r="K256" s="19" t="n">
        <v>329</v>
      </c>
      <c r="L256" s="19" t="n">
        <v>61.3</v>
      </c>
      <c r="M256" s="19" t="n">
        <v>266</v>
      </c>
      <c r="N256" s="19"/>
    </row>
    <row r="257" customFormat="false" ht="14.25" hidden="false" customHeight="false" outlineLevel="0" collapsed="false">
      <c r="A257" s="21" t="s">
        <v>970</v>
      </c>
      <c r="B257" s="22" t="s">
        <v>579</v>
      </c>
      <c r="C257" s="22" t="s">
        <v>240</v>
      </c>
      <c r="D257" s="21" t="n">
        <v>63.6</v>
      </c>
      <c r="E257" s="21" t="n">
        <v>182</v>
      </c>
      <c r="F257" s="21" t="n">
        <v>63.1</v>
      </c>
      <c r="G257" s="21" t="n">
        <v>277</v>
      </c>
      <c r="H257" s="21" t="n">
        <v>74.9</v>
      </c>
      <c r="I257" s="21" t="n">
        <v>680</v>
      </c>
      <c r="J257" s="21" t="n">
        <v>60.2</v>
      </c>
      <c r="K257" s="21" t="n">
        <v>424</v>
      </c>
      <c r="L257" s="21" t="n">
        <v>52.8</v>
      </c>
      <c r="M257" s="21" t="n">
        <v>491</v>
      </c>
      <c r="N257" s="21"/>
    </row>
    <row r="258" customFormat="false" ht="14.25" hidden="false" customHeight="false" outlineLevel="0" collapsed="false">
      <c r="A258" s="19" t="s">
        <v>970</v>
      </c>
      <c r="B258" s="20" t="s">
        <v>255</v>
      </c>
      <c r="C258" s="20" t="s">
        <v>153</v>
      </c>
      <c r="D258" s="19" t="n">
        <v>58.5</v>
      </c>
      <c r="E258" s="19" t="n">
        <v>281</v>
      </c>
      <c r="F258" s="19" t="n">
        <v>64.5</v>
      </c>
      <c r="G258" s="19" t="n">
        <v>242</v>
      </c>
      <c r="H258" s="19" t="n">
        <v>84.5</v>
      </c>
      <c r="I258" s="19" t="n">
        <v>305</v>
      </c>
      <c r="J258" s="19" t="n">
        <v>64</v>
      </c>
      <c r="K258" s="19" t="n">
        <v>308</v>
      </c>
      <c r="L258" s="19" t="n">
        <v>50</v>
      </c>
      <c r="M258" s="19" t="n">
        <v>574</v>
      </c>
      <c r="N258" s="19"/>
    </row>
    <row r="259" customFormat="false" ht="14.25" hidden="false" customHeight="false" outlineLevel="0" collapsed="false">
      <c r="A259" s="21" t="s">
        <v>970</v>
      </c>
      <c r="B259" s="22" t="s">
        <v>598</v>
      </c>
      <c r="C259" s="22" t="s">
        <v>539</v>
      </c>
      <c r="D259" s="21" t="n">
        <v>59.2</v>
      </c>
      <c r="E259" s="21" t="n">
        <v>265</v>
      </c>
      <c r="F259" s="21" t="n">
        <v>65.2</v>
      </c>
      <c r="G259" s="21" t="n">
        <v>223</v>
      </c>
      <c r="H259" s="21" t="n">
        <v>79.3</v>
      </c>
      <c r="I259" s="21" t="n">
        <v>502</v>
      </c>
      <c r="J259" s="21" t="n">
        <v>51.8</v>
      </c>
      <c r="K259" s="21" t="n">
        <v>710</v>
      </c>
      <c r="L259" s="21" t="n">
        <v>71.4</v>
      </c>
      <c r="M259" s="21" t="n">
        <v>80</v>
      </c>
      <c r="N259" s="21"/>
    </row>
    <row r="260" customFormat="false" ht="14.25" hidden="false" customHeight="false" outlineLevel="0" collapsed="false">
      <c r="A260" s="19" t="s">
        <v>970</v>
      </c>
      <c r="B260" s="20" t="s">
        <v>439</v>
      </c>
      <c r="C260" s="20" t="s">
        <v>169</v>
      </c>
      <c r="D260" s="19" t="n">
        <v>53.5</v>
      </c>
      <c r="E260" s="19" t="n">
        <v>419</v>
      </c>
      <c r="F260" s="19" t="n">
        <v>56.7</v>
      </c>
      <c r="G260" s="19" t="n">
        <v>444</v>
      </c>
      <c r="H260" s="19" t="n">
        <v>97.4</v>
      </c>
      <c r="I260" s="19" t="n">
        <v>7</v>
      </c>
      <c r="J260" s="19" t="n">
        <v>73.6</v>
      </c>
      <c r="K260" s="19" t="n">
        <v>125</v>
      </c>
      <c r="L260" s="19" t="n">
        <v>51.5</v>
      </c>
      <c r="M260" s="19" t="n">
        <v>527</v>
      </c>
      <c r="N260" s="19"/>
    </row>
    <row r="261" customFormat="false" ht="14.25" hidden="false" customHeight="false" outlineLevel="0" collapsed="false">
      <c r="A261" s="21" t="s">
        <v>970</v>
      </c>
      <c r="B261" s="22" t="s">
        <v>1007</v>
      </c>
      <c r="C261" s="22" t="s">
        <v>179</v>
      </c>
      <c r="D261" s="21" t="n">
        <v>55.2</v>
      </c>
      <c r="E261" s="21" t="n">
        <v>368</v>
      </c>
      <c r="F261" s="21" t="n">
        <v>60.5</v>
      </c>
      <c r="G261" s="21" t="n">
        <v>344</v>
      </c>
      <c r="H261" s="21" t="n">
        <v>89.3</v>
      </c>
      <c r="I261" s="21" t="n">
        <v>119</v>
      </c>
      <c r="J261" s="21" t="n">
        <v>75.1</v>
      </c>
      <c r="K261" s="21" t="n">
        <v>106</v>
      </c>
      <c r="L261" s="21" t="n">
        <v>47</v>
      </c>
      <c r="M261" s="21" t="n">
        <v>656</v>
      </c>
      <c r="N261" s="21"/>
    </row>
    <row r="262" customFormat="false" ht="14.25" hidden="false" customHeight="false" outlineLevel="0" collapsed="false">
      <c r="A262" s="19" t="s">
        <v>970</v>
      </c>
      <c r="B262" s="20" t="s">
        <v>296</v>
      </c>
      <c r="C262" s="20" t="s">
        <v>242</v>
      </c>
      <c r="D262" s="19" t="n">
        <v>59.5</v>
      </c>
      <c r="E262" s="19" t="n">
        <v>260</v>
      </c>
      <c r="F262" s="19" t="n">
        <v>61.6</v>
      </c>
      <c r="G262" s="19" t="n">
        <v>313</v>
      </c>
      <c r="H262" s="19" t="n">
        <v>79.7</v>
      </c>
      <c r="I262" s="19" t="n">
        <v>481</v>
      </c>
      <c r="J262" s="19" t="n">
        <v>60.8</v>
      </c>
      <c r="K262" s="19" t="n">
        <v>407</v>
      </c>
      <c r="L262" s="19" t="n">
        <v>63.1</v>
      </c>
      <c r="M262" s="19" t="n">
        <v>214</v>
      </c>
      <c r="N262" s="19"/>
    </row>
    <row r="263" customFormat="false" ht="14.25" hidden="false" customHeight="false" outlineLevel="0" collapsed="false">
      <c r="A263" s="21" t="s">
        <v>970</v>
      </c>
      <c r="B263" s="22" t="s">
        <v>503</v>
      </c>
      <c r="C263" s="22" t="s">
        <v>375</v>
      </c>
      <c r="D263" s="21" t="n">
        <v>58.6</v>
      </c>
      <c r="E263" s="21" t="n">
        <v>278</v>
      </c>
      <c r="F263" s="21" t="n">
        <v>55.7</v>
      </c>
      <c r="G263" s="21" t="n">
        <v>489</v>
      </c>
      <c r="H263" s="21" t="n">
        <v>80.8</v>
      </c>
      <c r="I263" s="21" t="n">
        <v>432</v>
      </c>
      <c r="J263" s="21" t="n">
        <v>66.4</v>
      </c>
      <c r="K263" s="21" t="n">
        <v>239</v>
      </c>
      <c r="L263" s="21" t="n">
        <v>67.7</v>
      </c>
      <c r="M263" s="21" t="n">
        <v>116</v>
      </c>
      <c r="N263" s="21"/>
    </row>
    <row r="264" customFormat="false" ht="14.25" hidden="false" customHeight="false" outlineLevel="0" collapsed="false">
      <c r="A264" s="19" t="s">
        <v>970</v>
      </c>
      <c r="B264" s="20" t="s">
        <v>838</v>
      </c>
      <c r="C264" s="20" t="s">
        <v>458</v>
      </c>
      <c r="D264" s="19" t="n">
        <v>62.4</v>
      </c>
      <c r="E264" s="19" t="n">
        <v>206</v>
      </c>
      <c r="F264" s="19" t="n">
        <v>55.6</v>
      </c>
      <c r="G264" s="19" t="n">
        <v>495</v>
      </c>
      <c r="H264" s="19" t="n">
        <v>85.3</v>
      </c>
      <c r="I264" s="19" t="n">
        <v>276</v>
      </c>
      <c r="J264" s="19" t="n">
        <v>64.7</v>
      </c>
      <c r="K264" s="19" t="n">
        <v>294</v>
      </c>
      <c r="L264" s="19" t="n">
        <v>48.2</v>
      </c>
      <c r="M264" s="19" t="n">
        <v>629</v>
      </c>
      <c r="N264" s="19"/>
    </row>
    <row r="265" customFormat="false" ht="14.25" hidden="false" customHeight="false" outlineLevel="0" collapsed="false">
      <c r="A265" s="21" t="s">
        <v>970</v>
      </c>
      <c r="B265" s="22" t="s">
        <v>518</v>
      </c>
      <c r="C265" s="22" t="s">
        <v>173</v>
      </c>
      <c r="D265" s="21" t="n">
        <v>58.1</v>
      </c>
      <c r="E265" s="21" t="n">
        <v>293</v>
      </c>
      <c r="F265" s="21" t="n">
        <v>55.8</v>
      </c>
      <c r="G265" s="21" t="n">
        <v>484</v>
      </c>
      <c r="H265" s="21" t="n">
        <v>77</v>
      </c>
      <c r="I265" s="21" t="n">
        <v>603</v>
      </c>
      <c r="J265" s="21" t="n">
        <v>60.5</v>
      </c>
      <c r="K265" s="21" t="n">
        <v>414</v>
      </c>
      <c r="L265" s="21" t="n">
        <v>83.5</v>
      </c>
      <c r="M265" s="21" t="n">
        <v>10</v>
      </c>
      <c r="N265" s="21"/>
    </row>
    <row r="266" customFormat="false" ht="14.25" hidden="false" customHeight="false" outlineLevel="0" collapsed="false">
      <c r="A266" s="19" t="s">
        <v>970</v>
      </c>
      <c r="B266" s="20" t="s">
        <v>616</v>
      </c>
      <c r="C266" s="20" t="s">
        <v>310</v>
      </c>
      <c r="D266" s="19" t="n">
        <v>58.1</v>
      </c>
      <c r="E266" s="19" t="n">
        <v>293</v>
      </c>
      <c r="F266" s="19" t="n">
        <v>67.3</v>
      </c>
      <c r="G266" s="19" t="n">
        <v>180</v>
      </c>
      <c r="H266" s="19" t="n">
        <v>66.8</v>
      </c>
      <c r="I266" s="19" t="n">
        <v>938</v>
      </c>
      <c r="J266" s="19" t="n">
        <v>57.7</v>
      </c>
      <c r="K266" s="19" t="n">
        <v>492</v>
      </c>
      <c r="L266" s="19" t="n">
        <v>79.9</v>
      </c>
      <c r="M266" s="19" t="n">
        <v>18</v>
      </c>
      <c r="N266" s="19"/>
    </row>
    <row r="267" customFormat="false" ht="14.25" hidden="false" customHeight="false" outlineLevel="0" collapsed="false">
      <c r="A267" s="21" t="s">
        <v>970</v>
      </c>
      <c r="B267" s="22" t="s">
        <v>487</v>
      </c>
      <c r="C267" s="22" t="s">
        <v>179</v>
      </c>
      <c r="D267" s="21" t="n">
        <v>53.2</v>
      </c>
      <c r="E267" s="21" t="n">
        <v>436</v>
      </c>
      <c r="F267" s="21" t="n">
        <v>58.8</v>
      </c>
      <c r="G267" s="21" t="n">
        <v>386</v>
      </c>
      <c r="H267" s="21" t="n">
        <v>87.5</v>
      </c>
      <c r="I267" s="21" t="n">
        <v>192</v>
      </c>
      <c r="J267" s="21" t="n">
        <v>79.1</v>
      </c>
      <c r="K267" s="21" t="n">
        <v>65</v>
      </c>
      <c r="L267" s="21" t="n">
        <v>52.5</v>
      </c>
      <c r="M267" s="21" t="n">
        <v>503</v>
      </c>
      <c r="N267" s="21"/>
    </row>
    <row r="268" customFormat="false" ht="14.25" hidden="false" customHeight="false" outlineLevel="0" collapsed="false">
      <c r="A268" s="19" t="s">
        <v>970</v>
      </c>
      <c r="B268" s="20" t="s">
        <v>1124</v>
      </c>
      <c r="C268" s="20" t="s">
        <v>153</v>
      </c>
      <c r="D268" s="19" t="n">
        <v>54.4</v>
      </c>
      <c r="E268" s="19" t="n">
        <v>398</v>
      </c>
      <c r="F268" s="19" t="n">
        <v>63.8</v>
      </c>
      <c r="G268" s="19" t="n">
        <v>262</v>
      </c>
      <c r="H268" s="19" t="n">
        <v>89</v>
      </c>
      <c r="I268" s="19" t="n">
        <v>135</v>
      </c>
      <c r="J268" s="19" t="n">
        <v>64.4</v>
      </c>
      <c r="K268" s="19" t="n">
        <v>300</v>
      </c>
      <c r="L268" s="19" t="n">
        <v>57.8</v>
      </c>
      <c r="M268" s="19" t="n">
        <v>358</v>
      </c>
      <c r="N268" s="19"/>
    </row>
    <row r="269" customFormat="false" ht="14.25" hidden="false" customHeight="false" outlineLevel="0" collapsed="false">
      <c r="A269" s="21" t="s">
        <v>970</v>
      </c>
      <c r="B269" s="22" t="s">
        <v>710</v>
      </c>
      <c r="C269" s="22" t="s">
        <v>426</v>
      </c>
      <c r="D269" s="21" t="n">
        <v>59.5</v>
      </c>
      <c r="E269" s="21" t="n">
        <v>260</v>
      </c>
      <c r="F269" s="21" t="n">
        <v>64.2</v>
      </c>
      <c r="G269" s="21" t="n">
        <v>246</v>
      </c>
      <c r="H269" s="21" t="n">
        <v>73.3</v>
      </c>
      <c r="I269" s="21" t="n">
        <v>740</v>
      </c>
      <c r="J269" s="21" t="n">
        <v>55.9</v>
      </c>
      <c r="K269" s="21" t="n">
        <v>547</v>
      </c>
      <c r="L269" s="21" t="n">
        <v>71</v>
      </c>
      <c r="M269" s="21" t="n">
        <v>82</v>
      </c>
      <c r="N269" s="21"/>
    </row>
    <row r="270" customFormat="false" ht="14.25" hidden="false" customHeight="false" outlineLevel="0" collapsed="false">
      <c r="A270" s="19" t="s">
        <v>970</v>
      </c>
      <c r="B270" s="20" t="s">
        <v>383</v>
      </c>
      <c r="C270" s="20" t="s">
        <v>169</v>
      </c>
      <c r="D270" s="19" t="n">
        <v>56</v>
      </c>
      <c r="E270" s="19" t="n">
        <v>344</v>
      </c>
      <c r="F270" s="19" t="n">
        <v>66.6</v>
      </c>
      <c r="G270" s="19" t="n">
        <v>197</v>
      </c>
      <c r="H270" s="19" t="n">
        <v>82.7</v>
      </c>
      <c r="I270" s="19" t="n">
        <v>370</v>
      </c>
      <c r="J270" s="19" t="n">
        <v>56.5</v>
      </c>
      <c r="K270" s="19" t="n">
        <v>529</v>
      </c>
      <c r="L270" s="19" t="n">
        <v>64.1</v>
      </c>
      <c r="M270" s="19" t="n">
        <v>190</v>
      </c>
      <c r="N270" s="19"/>
    </row>
    <row r="271" customFormat="false" ht="14.25" hidden="false" customHeight="false" outlineLevel="0" collapsed="false">
      <c r="A271" s="21" t="s">
        <v>970</v>
      </c>
      <c r="B271" s="22" t="s">
        <v>486</v>
      </c>
      <c r="C271" s="22" t="s">
        <v>436</v>
      </c>
      <c r="D271" s="21" t="n">
        <v>60</v>
      </c>
      <c r="E271" s="21" t="n">
        <v>246</v>
      </c>
      <c r="F271" s="21" t="n">
        <v>72.7</v>
      </c>
      <c r="G271" s="21" t="n">
        <v>95</v>
      </c>
      <c r="H271" s="21" t="n">
        <v>73.8</v>
      </c>
      <c r="I271" s="21" t="n">
        <v>724</v>
      </c>
      <c r="J271" s="21" t="n">
        <v>50</v>
      </c>
      <c r="K271" s="21" t="n">
        <v>784</v>
      </c>
      <c r="L271" s="21" t="n">
        <v>57.9</v>
      </c>
      <c r="M271" s="21" t="n">
        <v>355</v>
      </c>
      <c r="N271" s="21"/>
    </row>
    <row r="272" customFormat="false" ht="14.25" hidden="false" customHeight="false" outlineLevel="0" collapsed="false">
      <c r="A272" s="19" t="s">
        <v>970</v>
      </c>
      <c r="B272" s="20" t="s">
        <v>1084</v>
      </c>
      <c r="C272" s="20" t="s">
        <v>183</v>
      </c>
      <c r="D272" s="19" t="n">
        <v>62.3</v>
      </c>
      <c r="E272" s="19" t="n">
        <v>207</v>
      </c>
      <c r="F272" s="19" t="n">
        <v>43.6</v>
      </c>
      <c r="G272" s="19" t="n">
        <v>897</v>
      </c>
      <c r="H272" s="19" t="n">
        <v>84.6</v>
      </c>
      <c r="I272" s="19" t="n">
        <v>302</v>
      </c>
      <c r="J272" s="19" t="n">
        <v>66</v>
      </c>
      <c r="K272" s="19" t="n">
        <v>252</v>
      </c>
      <c r="L272" s="19" t="n">
        <v>65.8</v>
      </c>
      <c r="M272" s="19" t="n">
        <v>152</v>
      </c>
      <c r="N272" s="19"/>
    </row>
    <row r="273" customFormat="false" ht="14.25" hidden="false" customHeight="false" outlineLevel="0" collapsed="false">
      <c r="A273" s="21" t="s">
        <v>970</v>
      </c>
      <c r="B273" s="22" t="s">
        <v>337</v>
      </c>
      <c r="C273" s="22" t="s">
        <v>183</v>
      </c>
      <c r="D273" s="21" t="n">
        <v>60.6</v>
      </c>
      <c r="E273" s="21" t="n">
        <v>231</v>
      </c>
      <c r="F273" s="21" t="n">
        <v>59.8</v>
      </c>
      <c r="G273" s="21" t="n">
        <v>359</v>
      </c>
      <c r="H273" s="21" t="n">
        <v>81.2</v>
      </c>
      <c r="I273" s="21" t="n">
        <v>417</v>
      </c>
      <c r="J273" s="21" t="n">
        <v>60.8</v>
      </c>
      <c r="K273" s="21" t="n">
        <v>407</v>
      </c>
      <c r="L273" s="21" t="n">
        <v>53.4</v>
      </c>
      <c r="M273" s="21" t="n">
        <v>466</v>
      </c>
      <c r="N273" s="21"/>
    </row>
    <row r="274" customFormat="false" ht="14.25" hidden="false" customHeight="false" outlineLevel="0" collapsed="false">
      <c r="A274" s="19" t="s">
        <v>970</v>
      </c>
      <c r="B274" s="20" t="s">
        <v>1114</v>
      </c>
      <c r="C274" s="20" t="s">
        <v>268</v>
      </c>
      <c r="D274" s="19" t="n">
        <v>58.3</v>
      </c>
      <c r="E274" s="19" t="n">
        <v>285</v>
      </c>
      <c r="F274" s="19" t="n">
        <v>58</v>
      </c>
      <c r="G274" s="19" t="n">
        <v>406</v>
      </c>
      <c r="H274" s="19" t="n">
        <v>82</v>
      </c>
      <c r="I274" s="19" t="n">
        <v>396</v>
      </c>
      <c r="J274" s="19" t="n">
        <v>55.6</v>
      </c>
      <c r="K274" s="19" t="n">
        <v>565</v>
      </c>
      <c r="L274" s="19" t="n">
        <v>71.8</v>
      </c>
      <c r="M274" s="19" t="n">
        <v>76</v>
      </c>
      <c r="N274" s="19"/>
    </row>
    <row r="275" customFormat="false" ht="14.25" hidden="false" customHeight="false" outlineLevel="0" collapsed="false">
      <c r="A275" s="21" t="s">
        <v>970</v>
      </c>
      <c r="B275" s="22" t="s">
        <v>1080</v>
      </c>
      <c r="C275" s="22" t="s">
        <v>153</v>
      </c>
      <c r="D275" s="21" t="n">
        <v>56.6</v>
      </c>
      <c r="E275" s="21" t="n">
        <v>331</v>
      </c>
      <c r="F275" s="21" t="n">
        <v>55.8</v>
      </c>
      <c r="G275" s="21" t="n">
        <v>484</v>
      </c>
      <c r="H275" s="21" t="n">
        <v>88.6</v>
      </c>
      <c r="I275" s="21" t="n">
        <v>156</v>
      </c>
      <c r="J275" s="21" t="n">
        <v>70.1</v>
      </c>
      <c r="K275" s="21" t="n">
        <v>179</v>
      </c>
      <c r="L275" s="21" t="n">
        <v>50.5</v>
      </c>
      <c r="M275" s="21" t="n">
        <v>555</v>
      </c>
      <c r="N275" s="21"/>
    </row>
    <row r="276" customFormat="false" ht="14.25" hidden="false" customHeight="false" outlineLevel="0" collapsed="false">
      <c r="A276" s="19" t="s">
        <v>970</v>
      </c>
      <c r="B276" s="20" t="s">
        <v>276</v>
      </c>
      <c r="C276" s="20" t="s">
        <v>253</v>
      </c>
      <c r="D276" s="19" t="n">
        <v>65.3</v>
      </c>
      <c r="E276" s="19" t="n">
        <v>161</v>
      </c>
      <c r="F276" s="19" t="n">
        <v>73.7</v>
      </c>
      <c r="G276" s="19" t="n">
        <v>84</v>
      </c>
      <c r="H276" s="19" t="n">
        <v>69.9</v>
      </c>
      <c r="I276" s="19" t="n">
        <v>849</v>
      </c>
      <c r="J276" s="19" t="n">
        <v>44.9</v>
      </c>
      <c r="K276" s="19" t="n">
        <v>975</v>
      </c>
      <c r="L276" s="19" t="n">
        <v>45.1</v>
      </c>
      <c r="M276" s="19" t="n">
        <v>720</v>
      </c>
      <c r="N276" s="19"/>
    </row>
    <row r="277" customFormat="false" ht="14.25" hidden="false" customHeight="false" outlineLevel="0" collapsed="false">
      <c r="A277" s="21" t="s">
        <v>970</v>
      </c>
      <c r="B277" s="22" t="s">
        <v>338</v>
      </c>
      <c r="C277" s="22" t="s">
        <v>177</v>
      </c>
      <c r="D277" s="21" t="n">
        <v>58.2</v>
      </c>
      <c r="E277" s="21" t="n">
        <v>289</v>
      </c>
      <c r="F277" s="21" t="n">
        <v>75.9</v>
      </c>
      <c r="G277" s="21" t="n">
        <v>64</v>
      </c>
      <c r="H277" s="21" t="n">
        <v>78.7</v>
      </c>
      <c r="I277" s="21" t="n">
        <v>529</v>
      </c>
      <c r="J277" s="21" t="n">
        <v>51.5</v>
      </c>
      <c r="K277" s="21" t="n">
        <v>723</v>
      </c>
      <c r="L277" s="21" t="n">
        <v>45.7</v>
      </c>
      <c r="M277" s="21" t="n">
        <v>692</v>
      </c>
      <c r="N277" s="21"/>
    </row>
    <row r="278" customFormat="false" ht="14.25" hidden="false" customHeight="false" outlineLevel="0" collapsed="false">
      <c r="A278" s="19" t="s">
        <v>970</v>
      </c>
      <c r="B278" s="20" t="s">
        <v>823</v>
      </c>
      <c r="C278" s="20" t="s">
        <v>428</v>
      </c>
      <c r="D278" s="19" t="n">
        <v>60.3</v>
      </c>
      <c r="E278" s="19" t="n">
        <v>238</v>
      </c>
      <c r="F278" s="19" t="n">
        <v>63.9</v>
      </c>
      <c r="G278" s="19" t="n">
        <v>258</v>
      </c>
      <c r="H278" s="19" t="n">
        <v>79.3</v>
      </c>
      <c r="I278" s="19" t="n">
        <v>502</v>
      </c>
      <c r="J278" s="19" t="n">
        <v>58.6</v>
      </c>
      <c r="K278" s="19" t="n">
        <v>465</v>
      </c>
      <c r="L278" s="19" t="n">
        <v>49.9</v>
      </c>
      <c r="M278" s="19" t="n">
        <v>578</v>
      </c>
      <c r="N278" s="19"/>
    </row>
    <row r="279" customFormat="false" ht="14.25" hidden="false" customHeight="false" outlineLevel="0" collapsed="false">
      <c r="A279" s="21" t="s">
        <v>970</v>
      </c>
      <c r="B279" s="22" t="s">
        <v>230</v>
      </c>
      <c r="C279" s="22" t="s">
        <v>190</v>
      </c>
      <c r="D279" s="21" t="n">
        <v>60.2</v>
      </c>
      <c r="E279" s="21" t="n">
        <v>241</v>
      </c>
      <c r="F279" s="21" t="n">
        <v>70.7</v>
      </c>
      <c r="G279" s="21" t="n">
        <v>127</v>
      </c>
      <c r="H279" s="21" t="n">
        <v>79.6</v>
      </c>
      <c r="I279" s="21" t="n">
        <v>485</v>
      </c>
      <c r="J279" s="21" t="n">
        <v>56.5</v>
      </c>
      <c r="K279" s="21" t="n">
        <v>529</v>
      </c>
      <c r="L279" s="21" t="n">
        <v>39.8</v>
      </c>
      <c r="M279" s="21" t="n">
        <v>899</v>
      </c>
      <c r="N279" s="21"/>
    </row>
    <row r="280" customFormat="false" ht="14.25" hidden="false" customHeight="false" outlineLevel="0" collapsed="false">
      <c r="A280" s="19" t="s">
        <v>970</v>
      </c>
      <c r="B280" s="20" t="s">
        <v>722</v>
      </c>
      <c r="C280" s="20" t="s">
        <v>234</v>
      </c>
      <c r="D280" s="19" t="n">
        <v>60</v>
      </c>
      <c r="E280" s="19" t="n">
        <v>246</v>
      </c>
      <c r="F280" s="19" t="n">
        <v>62.2</v>
      </c>
      <c r="G280" s="19" t="n">
        <v>298</v>
      </c>
      <c r="H280" s="19" t="n">
        <v>82</v>
      </c>
      <c r="I280" s="19" t="n">
        <v>396</v>
      </c>
      <c r="J280" s="19" t="n">
        <v>58.6</v>
      </c>
      <c r="K280" s="19" t="n">
        <v>465</v>
      </c>
      <c r="L280" s="19" t="n">
        <v>49.4</v>
      </c>
      <c r="M280" s="19" t="n">
        <v>596</v>
      </c>
      <c r="N280" s="19"/>
    </row>
    <row r="281" customFormat="false" ht="14.25" hidden="false" customHeight="false" outlineLevel="0" collapsed="false">
      <c r="A281" s="21" t="s">
        <v>970</v>
      </c>
      <c r="B281" s="22" t="s">
        <v>387</v>
      </c>
      <c r="C281" s="22" t="s">
        <v>173</v>
      </c>
      <c r="D281" s="21" t="n">
        <v>56.8</v>
      </c>
      <c r="E281" s="21" t="n">
        <v>325</v>
      </c>
      <c r="F281" s="21" t="n">
        <v>53.8</v>
      </c>
      <c r="G281" s="21" t="n">
        <v>562</v>
      </c>
      <c r="H281" s="21" t="n">
        <v>79.8</v>
      </c>
      <c r="I281" s="21" t="n">
        <v>473</v>
      </c>
      <c r="J281" s="21" t="n">
        <v>63.7</v>
      </c>
      <c r="K281" s="21" t="n">
        <v>317</v>
      </c>
      <c r="L281" s="21" t="n">
        <v>75.2</v>
      </c>
      <c r="M281" s="21" t="n">
        <v>46</v>
      </c>
      <c r="N281" s="21"/>
    </row>
    <row r="282" customFormat="false" ht="14.25" hidden="false" customHeight="false" outlineLevel="0" collapsed="false">
      <c r="A282" s="19" t="s">
        <v>970</v>
      </c>
      <c r="B282" s="20" t="s">
        <v>528</v>
      </c>
      <c r="C282" s="20" t="s">
        <v>173</v>
      </c>
      <c r="D282" s="19" t="n">
        <v>53.7</v>
      </c>
      <c r="E282" s="19" t="n">
        <v>416</v>
      </c>
      <c r="F282" s="19" t="n">
        <v>54.5</v>
      </c>
      <c r="G282" s="19" t="n">
        <v>535</v>
      </c>
      <c r="H282" s="19" t="n">
        <v>81.6</v>
      </c>
      <c r="I282" s="19" t="n">
        <v>409</v>
      </c>
      <c r="J282" s="19" t="n">
        <v>66.7</v>
      </c>
      <c r="K282" s="19" t="n">
        <v>234</v>
      </c>
      <c r="L282" s="19" t="n">
        <v>78.7</v>
      </c>
      <c r="M282" s="19" t="n">
        <v>27</v>
      </c>
      <c r="N282" s="19"/>
    </row>
    <row r="283" customFormat="false" ht="14.25" hidden="false" customHeight="false" outlineLevel="0" collapsed="false">
      <c r="A283" s="21" t="s">
        <v>970</v>
      </c>
      <c r="B283" s="22" t="s">
        <v>614</v>
      </c>
      <c r="C283" s="22" t="s">
        <v>153</v>
      </c>
      <c r="D283" s="21" t="n">
        <v>60.1</v>
      </c>
      <c r="E283" s="21" t="n">
        <v>244</v>
      </c>
      <c r="F283" s="21" t="n">
        <v>53.4</v>
      </c>
      <c r="G283" s="21" t="n">
        <v>575</v>
      </c>
      <c r="H283" s="21" t="n">
        <v>85.9</v>
      </c>
      <c r="I283" s="21" t="n">
        <v>256</v>
      </c>
      <c r="J283" s="21" t="n">
        <v>62</v>
      </c>
      <c r="K283" s="21" t="n">
        <v>361</v>
      </c>
      <c r="L283" s="21" t="n">
        <v>55.9</v>
      </c>
      <c r="M283" s="21" t="n">
        <v>401</v>
      </c>
      <c r="N283" s="21"/>
    </row>
    <row r="284" customFormat="false" ht="14.25" hidden="false" customHeight="false" outlineLevel="0" collapsed="false">
      <c r="A284" s="19" t="s">
        <v>970</v>
      </c>
      <c r="B284" s="20" t="s">
        <v>468</v>
      </c>
      <c r="C284" s="20" t="s">
        <v>169</v>
      </c>
      <c r="D284" s="19" t="n">
        <v>54.1</v>
      </c>
      <c r="E284" s="19" t="n">
        <v>406</v>
      </c>
      <c r="F284" s="19" t="n">
        <v>56.7</v>
      </c>
      <c r="G284" s="19" t="n">
        <v>444</v>
      </c>
      <c r="H284" s="19" t="n">
        <v>90.7</v>
      </c>
      <c r="I284" s="19" t="n">
        <v>93</v>
      </c>
      <c r="J284" s="19" t="n">
        <v>68.9</v>
      </c>
      <c r="K284" s="19" t="n">
        <v>196</v>
      </c>
      <c r="L284" s="19" t="n">
        <v>54.7</v>
      </c>
      <c r="M284" s="19" t="n">
        <v>435</v>
      </c>
      <c r="N284" s="19"/>
    </row>
    <row r="285" customFormat="false" ht="14.25" hidden="false" customHeight="false" outlineLevel="0" collapsed="false">
      <c r="A285" s="21" t="s">
        <v>970</v>
      </c>
      <c r="B285" s="22" t="s">
        <v>741</v>
      </c>
      <c r="C285" s="22" t="s">
        <v>183</v>
      </c>
      <c r="D285" s="21" t="n">
        <v>55.6</v>
      </c>
      <c r="E285" s="21" t="n">
        <v>360</v>
      </c>
      <c r="F285" s="21" t="n">
        <v>65.6</v>
      </c>
      <c r="G285" s="21" t="n">
        <v>215</v>
      </c>
      <c r="H285" s="21" t="n">
        <v>77.3</v>
      </c>
      <c r="I285" s="21" t="n">
        <v>590</v>
      </c>
      <c r="J285" s="21" t="n">
        <v>61</v>
      </c>
      <c r="K285" s="21" t="n">
        <v>396</v>
      </c>
      <c r="L285" s="21" t="n">
        <v>62.6</v>
      </c>
      <c r="M285" s="21" t="n">
        <v>229</v>
      </c>
      <c r="N285" s="21"/>
    </row>
    <row r="286" customFormat="false" ht="14.25" hidden="false" customHeight="false" outlineLevel="0" collapsed="false">
      <c r="A286" s="19" t="s">
        <v>970</v>
      </c>
      <c r="B286" s="20" t="s">
        <v>416</v>
      </c>
      <c r="C286" s="20" t="s">
        <v>214</v>
      </c>
      <c r="D286" s="19" t="n">
        <v>53.1</v>
      </c>
      <c r="E286" s="19" t="n">
        <v>442</v>
      </c>
      <c r="F286" s="19" t="n">
        <v>60.1</v>
      </c>
      <c r="G286" s="19" t="n">
        <v>350</v>
      </c>
      <c r="H286" s="19" t="n">
        <v>84.2</v>
      </c>
      <c r="I286" s="19" t="n">
        <v>314</v>
      </c>
      <c r="J286" s="19" t="n">
        <v>61</v>
      </c>
      <c r="K286" s="19" t="n">
        <v>396</v>
      </c>
      <c r="L286" s="19" t="n">
        <v>73.2</v>
      </c>
      <c r="M286" s="19" t="n">
        <v>63</v>
      </c>
      <c r="N286" s="19"/>
    </row>
    <row r="287" customFormat="false" ht="14.25" hidden="false" customHeight="false" outlineLevel="0" collapsed="false">
      <c r="A287" s="21" t="s">
        <v>970</v>
      </c>
      <c r="B287" s="22" t="s">
        <v>997</v>
      </c>
      <c r="C287" s="22" t="s">
        <v>841</v>
      </c>
      <c r="D287" s="21" t="n">
        <v>60.1</v>
      </c>
      <c r="E287" s="21" t="n">
        <v>244</v>
      </c>
      <c r="F287" s="21" t="n">
        <v>61.4</v>
      </c>
      <c r="G287" s="21" t="n">
        <v>320</v>
      </c>
      <c r="H287" s="21" t="n">
        <v>78.7</v>
      </c>
      <c r="I287" s="21" t="n">
        <v>529</v>
      </c>
      <c r="J287" s="21" t="n">
        <v>57.4</v>
      </c>
      <c r="K287" s="21" t="n">
        <v>505</v>
      </c>
      <c r="L287" s="21" t="n">
        <v>56.5</v>
      </c>
      <c r="M287" s="21" t="n">
        <v>389</v>
      </c>
      <c r="N287" s="21"/>
    </row>
    <row r="288" customFormat="false" ht="14.25" hidden="false" customHeight="false" outlineLevel="0" collapsed="false">
      <c r="A288" s="19" t="s">
        <v>970</v>
      </c>
      <c r="B288" s="20" t="s">
        <v>434</v>
      </c>
      <c r="C288" s="20" t="s">
        <v>207</v>
      </c>
      <c r="D288" s="19" t="n">
        <v>56.7</v>
      </c>
      <c r="E288" s="19" t="n">
        <v>327</v>
      </c>
      <c r="F288" s="19" t="n">
        <v>65.1</v>
      </c>
      <c r="G288" s="19" t="n">
        <v>225</v>
      </c>
      <c r="H288" s="19" t="n">
        <v>80.6</v>
      </c>
      <c r="I288" s="19" t="n">
        <v>439</v>
      </c>
      <c r="J288" s="19" t="n">
        <v>59.1</v>
      </c>
      <c r="K288" s="19" t="n">
        <v>447</v>
      </c>
      <c r="L288" s="19" t="n">
        <v>57.3</v>
      </c>
      <c r="M288" s="19" t="n">
        <v>370</v>
      </c>
      <c r="N288" s="19"/>
    </row>
    <row r="289" customFormat="false" ht="14.25" hidden="false" customHeight="false" outlineLevel="0" collapsed="false">
      <c r="A289" s="21" t="s">
        <v>970</v>
      </c>
      <c r="B289" s="22" t="s">
        <v>1150</v>
      </c>
      <c r="C289" s="22" t="s">
        <v>322</v>
      </c>
      <c r="D289" s="21" t="n">
        <v>54</v>
      </c>
      <c r="E289" s="21" t="n">
        <v>408</v>
      </c>
      <c r="F289" s="21" t="n">
        <v>54.3</v>
      </c>
      <c r="G289" s="21" t="n">
        <v>542</v>
      </c>
      <c r="H289" s="21" t="n">
        <v>92</v>
      </c>
      <c r="I289" s="21" t="n">
        <v>69</v>
      </c>
      <c r="J289" s="21" t="n">
        <v>64.4</v>
      </c>
      <c r="K289" s="21" t="n">
        <v>300</v>
      </c>
      <c r="L289" s="21" t="n">
        <v>64.1</v>
      </c>
      <c r="M289" s="21" t="n">
        <v>190</v>
      </c>
      <c r="N289" s="21"/>
    </row>
    <row r="290" customFormat="false" ht="14.25" hidden="false" customHeight="false" outlineLevel="0" collapsed="false">
      <c r="A290" s="19" t="s">
        <v>970</v>
      </c>
      <c r="B290" s="20" t="s">
        <v>371</v>
      </c>
      <c r="C290" s="20" t="s">
        <v>185</v>
      </c>
      <c r="D290" s="19" t="n">
        <v>64.9</v>
      </c>
      <c r="E290" s="19" t="n">
        <v>168</v>
      </c>
      <c r="F290" s="19" t="n">
        <v>69.5</v>
      </c>
      <c r="G290" s="19" t="n">
        <v>143</v>
      </c>
      <c r="H290" s="19" t="n">
        <v>70.6</v>
      </c>
      <c r="I290" s="19" t="n">
        <v>825</v>
      </c>
      <c r="J290" s="19" t="n">
        <v>48.8</v>
      </c>
      <c r="K290" s="19" t="n">
        <v>829</v>
      </c>
      <c r="L290" s="19" t="n">
        <v>45.6</v>
      </c>
      <c r="M290" s="19" t="n">
        <v>697</v>
      </c>
      <c r="N290" s="19"/>
    </row>
    <row r="291" customFormat="false" ht="14.25" hidden="false" customHeight="false" outlineLevel="0" collapsed="false">
      <c r="A291" s="21" t="s">
        <v>970</v>
      </c>
      <c r="B291" s="22" t="s">
        <v>499</v>
      </c>
      <c r="C291" s="22" t="s">
        <v>183</v>
      </c>
      <c r="D291" s="21" t="n">
        <v>56.6</v>
      </c>
      <c r="E291" s="21" t="n">
        <v>331</v>
      </c>
      <c r="F291" s="21" t="n">
        <v>53.7</v>
      </c>
      <c r="G291" s="21" t="n">
        <v>564</v>
      </c>
      <c r="H291" s="21" t="n">
        <v>83.9</v>
      </c>
      <c r="I291" s="21" t="n">
        <v>325</v>
      </c>
      <c r="J291" s="21" t="n">
        <v>67.1</v>
      </c>
      <c r="K291" s="21" t="n">
        <v>225</v>
      </c>
      <c r="L291" s="21" t="n">
        <v>62.5</v>
      </c>
      <c r="M291" s="21" t="n">
        <v>231</v>
      </c>
      <c r="N291" s="21"/>
    </row>
    <row r="292" customFormat="false" ht="14.25" hidden="false" customHeight="false" outlineLevel="0" collapsed="false">
      <c r="A292" s="19" t="s">
        <v>970</v>
      </c>
      <c r="B292" s="20" t="s">
        <v>519</v>
      </c>
      <c r="C292" s="20" t="s">
        <v>179</v>
      </c>
      <c r="D292" s="19" t="n">
        <v>48.1</v>
      </c>
      <c r="E292" s="19" t="n">
        <v>599</v>
      </c>
      <c r="F292" s="19" t="n">
        <v>55.9</v>
      </c>
      <c r="G292" s="19" t="n">
        <v>480</v>
      </c>
      <c r="H292" s="19" t="n">
        <v>93.6</v>
      </c>
      <c r="I292" s="19" t="n">
        <v>36</v>
      </c>
      <c r="J292" s="19" t="n">
        <v>82.6</v>
      </c>
      <c r="K292" s="19" t="n">
        <v>45</v>
      </c>
      <c r="L292" s="19" t="n">
        <v>52.6</v>
      </c>
      <c r="M292" s="19" t="n">
        <v>497</v>
      </c>
      <c r="N292" s="19"/>
    </row>
    <row r="293" customFormat="false" ht="14.25" hidden="false" customHeight="false" outlineLevel="0" collapsed="false">
      <c r="A293" s="21" t="s">
        <v>970</v>
      </c>
      <c r="B293" s="22" t="s">
        <v>464</v>
      </c>
      <c r="C293" s="22" t="s">
        <v>458</v>
      </c>
      <c r="D293" s="21" t="n">
        <v>61.4</v>
      </c>
      <c r="E293" s="21" t="n">
        <v>218</v>
      </c>
      <c r="F293" s="21" t="n">
        <v>51.8</v>
      </c>
      <c r="G293" s="21" t="n">
        <v>636</v>
      </c>
      <c r="H293" s="21" t="n">
        <v>83</v>
      </c>
      <c r="I293" s="21" t="n">
        <v>365</v>
      </c>
      <c r="J293" s="21" t="n">
        <v>63</v>
      </c>
      <c r="K293" s="21" t="n">
        <v>338</v>
      </c>
      <c r="L293" s="21" t="n">
        <v>52.6</v>
      </c>
      <c r="M293" s="21" t="n">
        <v>497</v>
      </c>
      <c r="N293" s="21"/>
    </row>
    <row r="294" customFormat="false" ht="14.25" hidden="false" customHeight="false" outlineLevel="0" collapsed="false">
      <c r="A294" s="19" t="s">
        <v>970</v>
      </c>
      <c r="B294" s="20" t="s">
        <v>644</v>
      </c>
      <c r="C294" s="20" t="s">
        <v>302</v>
      </c>
      <c r="D294" s="19" t="n">
        <v>53.4</v>
      </c>
      <c r="E294" s="19" t="n">
        <v>424</v>
      </c>
      <c r="F294" s="19" t="n">
        <v>62.3</v>
      </c>
      <c r="G294" s="19" t="n">
        <v>295</v>
      </c>
      <c r="H294" s="19" t="n">
        <v>83.7</v>
      </c>
      <c r="I294" s="19" t="n">
        <v>333</v>
      </c>
      <c r="J294" s="19" t="n">
        <v>59.7</v>
      </c>
      <c r="K294" s="19" t="n">
        <v>436</v>
      </c>
      <c r="L294" s="19" t="n">
        <v>67.2</v>
      </c>
      <c r="M294" s="19" t="n">
        <v>124</v>
      </c>
      <c r="N294" s="19"/>
    </row>
    <row r="295" customFormat="false" ht="14.25" hidden="false" customHeight="false" outlineLevel="0" collapsed="false">
      <c r="A295" s="21" t="s">
        <v>970</v>
      </c>
      <c r="B295" s="22" t="s">
        <v>1332</v>
      </c>
      <c r="C295" s="22" t="s">
        <v>179</v>
      </c>
      <c r="D295" s="21" t="n">
        <v>49.3</v>
      </c>
      <c r="E295" s="21" t="n">
        <v>566</v>
      </c>
      <c r="F295" s="21" t="n">
        <v>50.4</v>
      </c>
      <c r="G295" s="21" t="n">
        <v>680</v>
      </c>
      <c r="H295" s="21" t="n">
        <v>92.3</v>
      </c>
      <c r="I295" s="21" t="n">
        <v>63</v>
      </c>
      <c r="J295" s="21" t="n">
        <v>87.1</v>
      </c>
      <c r="K295" s="21" t="n">
        <v>20</v>
      </c>
      <c r="L295" s="21" t="n">
        <v>52.6</v>
      </c>
      <c r="M295" s="21" t="n">
        <v>497</v>
      </c>
      <c r="N295" s="21"/>
    </row>
    <row r="296" customFormat="false" ht="14.25" hidden="false" customHeight="false" outlineLevel="0" collapsed="false">
      <c r="A296" s="19" t="s">
        <v>970</v>
      </c>
      <c r="B296" s="20" t="s">
        <v>541</v>
      </c>
      <c r="C296" s="20" t="s">
        <v>190</v>
      </c>
      <c r="D296" s="19" t="n">
        <v>60.3</v>
      </c>
      <c r="E296" s="19" t="n">
        <v>238</v>
      </c>
      <c r="F296" s="19" t="n">
        <v>60.4</v>
      </c>
      <c r="G296" s="19" t="n">
        <v>345</v>
      </c>
      <c r="H296" s="19" t="n">
        <v>76.2</v>
      </c>
      <c r="I296" s="19" t="n">
        <v>637</v>
      </c>
      <c r="J296" s="19" t="n">
        <v>58</v>
      </c>
      <c r="K296" s="19" t="n">
        <v>481</v>
      </c>
      <c r="L296" s="19" t="n">
        <v>56.6</v>
      </c>
      <c r="M296" s="19" t="n">
        <v>387</v>
      </c>
      <c r="N296" s="19"/>
    </row>
    <row r="297" customFormat="false" ht="14.25" hidden="false" customHeight="false" outlineLevel="0" collapsed="false">
      <c r="A297" s="21" t="s">
        <v>970</v>
      </c>
      <c r="B297" s="22" t="s">
        <v>754</v>
      </c>
      <c r="C297" s="22" t="s">
        <v>294</v>
      </c>
      <c r="D297" s="21" t="n">
        <v>55.9</v>
      </c>
      <c r="E297" s="21" t="n">
        <v>349</v>
      </c>
      <c r="F297" s="21" t="n">
        <v>53.5</v>
      </c>
      <c r="G297" s="21" t="n">
        <v>573</v>
      </c>
      <c r="H297" s="21" t="n">
        <v>74.9</v>
      </c>
      <c r="I297" s="21" t="n">
        <v>680</v>
      </c>
      <c r="J297" s="21" t="n">
        <v>65.4</v>
      </c>
      <c r="K297" s="21" t="n">
        <v>270</v>
      </c>
      <c r="L297" s="21" t="n">
        <v>79.4</v>
      </c>
      <c r="M297" s="21" t="n">
        <v>22</v>
      </c>
      <c r="N297" s="21"/>
    </row>
    <row r="298" customFormat="false" ht="14.25" hidden="false" customHeight="false" outlineLevel="0" collapsed="false">
      <c r="A298" s="19" t="s">
        <v>970</v>
      </c>
      <c r="B298" s="20" t="s">
        <v>305</v>
      </c>
      <c r="C298" s="20" t="s">
        <v>306</v>
      </c>
      <c r="D298" s="19" t="n">
        <v>60.6</v>
      </c>
      <c r="E298" s="19" t="n">
        <v>231</v>
      </c>
      <c r="F298" s="19" t="n">
        <v>61.7</v>
      </c>
      <c r="G298" s="19" t="n">
        <v>309</v>
      </c>
      <c r="H298" s="19" t="n">
        <v>72.8</v>
      </c>
      <c r="I298" s="19" t="n">
        <v>754</v>
      </c>
      <c r="J298" s="19" t="n">
        <v>55.2</v>
      </c>
      <c r="K298" s="19" t="n">
        <v>578</v>
      </c>
      <c r="L298" s="19" t="n">
        <v>60.8</v>
      </c>
      <c r="M298" s="19" t="n">
        <v>277</v>
      </c>
      <c r="N298" s="19"/>
    </row>
    <row r="299" customFormat="false" ht="14.25" hidden="false" customHeight="false" outlineLevel="0" collapsed="false">
      <c r="A299" s="21" t="s">
        <v>970</v>
      </c>
      <c r="B299" s="22" t="s">
        <v>386</v>
      </c>
      <c r="C299" s="22" t="s">
        <v>153</v>
      </c>
      <c r="D299" s="21" t="n">
        <v>46.1</v>
      </c>
      <c r="E299" s="21" t="n">
        <v>675</v>
      </c>
      <c r="F299" s="21" t="n">
        <v>65</v>
      </c>
      <c r="G299" s="21" t="n">
        <v>231</v>
      </c>
      <c r="H299" s="21" t="n">
        <v>92.9</v>
      </c>
      <c r="I299" s="21" t="n">
        <v>49</v>
      </c>
      <c r="J299" s="21" t="n">
        <v>73.6</v>
      </c>
      <c r="K299" s="21" t="n">
        <v>125</v>
      </c>
      <c r="L299" s="21" t="n">
        <v>55.1</v>
      </c>
      <c r="M299" s="21" t="n">
        <v>424</v>
      </c>
      <c r="N299" s="21"/>
    </row>
    <row r="300" customFormat="false" ht="14.25" hidden="false" customHeight="false" outlineLevel="0" collapsed="false">
      <c r="A300" s="19" t="s">
        <v>970</v>
      </c>
      <c r="B300" s="20" t="s">
        <v>1138</v>
      </c>
      <c r="C300" s="20" t="s">
        <v>428</v>
      </c>
      <c r="D300" s="19" t="n">
        <v>54.8</v>
      </c>
      <c r="E300" s="19" t="n">
        <v>385</v>
      </c>
      <c r="F300" s="19" t="n">
        <v>62.8</v>
      </c>
      <c r="G300" s="19" t="n">
        <v>284</v>
      </c>
      <c r="H300" s="19" t="n">
        <v>78.9</v>
      </c>
      <c r="I300" s="19" t="n">
        <v>519</v>
      </c>
      <c r="J300" s="19" t="n">
        <v>60.2</v>
      </c>
      <c r="K300" s="19" t="n">
        <v>424</v>
      </c>
      <c r="L300" s="19" t="n">
        <v>66</v>
      </c>
      <c r="M300" s="19" t="n">
        <v>146</v>
      </c>
      <c r="N300" s="19"/>
    </row>
    <row r="301" customFormat="false" ht="14.25" hidden="false" customHeight="false" outlineLevel="0" collapsed="false">
      <c r="A301" s="21" t="s">
        <v>970</v>
      </c>
      <c r="B301" s="22" t="s">
        <v>829</v>
      </c>
      <c r="C301" s="22" t="s">
        <v>294</v>
      </c>
      <c r="D301" s="21" t="n">
        <v>51.5</v>
      </c>
      <c r="E301" s="21" t="n">
        <v>489</v>
      </c>
      <c r="F301" s="21" t="n">
        <v>61.7</v>
      </c>
      <c r="G301" s="21" t="n">
        <v>309</v>
      </c>
      <c r="H301" s="21" t="n">
        <v>85.5</v>
      </c>
      <c r="I301" s="21" t="n">
        <v>269</v>
      </c>
      <c r="J301" s="21" t="n">
        <v>60.8</v>
      </c>
      <c r="K301" s="21" t="n">
        <v>407</v>
      </c>
      <c r="L301" s="21" t="n">
        <v>70.6</v>
      </c>
      <c r="M301" s="21" t="n">
        <v>89</v>
      </c>
      <c r="N301" s="21"/>
    </row>
    <row r="302" customFormat="false" ht="14.25" hidden="false" customHeight="false" outlineLevel="0" collapsed="false">
      <c r="A302" s="19" t="s">
        <v>970</v>
      </c>
      <c r="B302" s="20" t="s">
        <v>413</v>
      </c>
      <c r="C302" s="20" t="s">
        <v>183</v>
      </c>
      <c r="D302" s="19" t="n">
        <v>62.5</v>
      </c>
      <c r="E302" s="19" t="n">
        <v>204</v>
      </c>
      <c r="F302" s="19" t="n">
        <v>41.9</v>
      </c>
      <c r="G302" s="19" t="n">
        <v>959</v>
      </c>
      <c r="H302" s="19" t="n">
        <v>82.7</v>
      </c>
      <c r="I302" s="19" t="n">
        <v>370</v>
      </c>
      <c r="J302" s="19" t="n">
        <v>64</v>
      </c>
      <c r="K302" s="19" t="n">
        <v>308</v>
      </c>
      <c r="L302" s="19" t="n">
        <v>65.3</v>
      </c>
      <c r="M302" s="19" t="n">
        <v>159</v>
      </c>
      <c r="N302" s="19"/>
    </row>
    <row r="303" customFormat="false" ht="14.25" hidden="false" customHeight="false" outlineLevel="0" collapsed="false">
      <c r="A303" s="21" t="s">
        <v>970</v>
      </c>
      <c r="B303" s="22" t="s">
        <v>358</v>
      </c>
      <c r="C303" s="22" t="s">
        <v>183</v>
      </c>
      <c r="D303" s="21" t="n">
        <v>55</v>
      </c>
      <c r="E303" s="21" t="n">
        <v>375</v>
      </c>
      <c r="F303" s="21" t="n">
        <v>61.6</v>
      </c>
      <c r="G303" s="21" t="n">
        <v>313</v>
      </c>
      <c r="H303" s="21" t="n">
        <v>83.4</v>
      </c>
      <c r="I303" s="21" t="n">
        <v>347</v>
      </c>
      <c r="J303" s="21" t="n">
        <v>58</v>
      </c>
      <c r="K303" s="21" t="n">
        <v>481</v>
      </c>
      <c r="L303" s="21" t="n">
        <v>62.2</v>
      </c>
      <c r="M303" s="21" t="n">
        <v>246</v>
      </c>
      <c r="N303" s="21"/>
    </row>
    <row r="304" customFormat="false" ht="14.25" hidden="false" customHeight="false" outlineLevel="0" collapsed="false">
      <c r="A304" s="19" t="s">
        <v>970</v>
      </c>
      <c r="B304" s="20" t="s">
        <v>1143</v>
      </c>
      <c r="C304" s="20" t="s">
        <v>228</v>
      </c>
      <c r="D304" s="19" t="n">
        <v>55.2</v>
      </c>
      <c r="E304" s="19" t="n">
        <v>368</v>
      </c>
      <c r="F304" s="19" t="n">
        <v>78.6</v>
      </c>
      <c r="G304" s="19" t="n">
        <v>50</v>
      </c>
      <c r="H304" s="19" t="n">
        <v>78.7</v>
      </c>
      <c r="I304" s="19" t="n">
        <v>529</v>
      </c>
      <c r="J304" s="19" t="n">
        <v>55.2</v>
      </c>
      <c r="K304" s="19" t="n">
        <v>578</v>
      </c>
      <c r="L304" s="19" t="n">
        <v>39</v>
      </c>
      <c r="M304" s="19" t="n">
        <v>920</v>
      </c>
      <c r="N304" s="19"/>
    </row>
    <row r="305" customFormat="false" ht="14.25" hidden="false" customHeight="false" outlineLevel="0" collapsed="false">
      <c r="A305" s="21" t="s">
        <v>970</v>
      </c>
      <c r="B305" s="22" t="s">
        <v>844</v>
      </c>
      <c r="C305" s="22" t="s">
        <v>426</v>
      </c>
      <c r="D305" s="21" t="n">
        <v>54.8</v>
      </c>
      <c r="E305" s="21" t="n">
        <v>385</v>
      </c>
      <c r="F305" s="21" t="n">
        <v>59.6</v>
      </c>
      <c r="G305" s="21" t="n">
        <v>364</v>
      </c>
      <c r="H305" s="21" t="n">
        <v>80.4</v>
      </c>
      <c r="I305" s="21" t="n">
        <v>450</v>
      </c>
      <c r="J305" s="21" t="n">
        <v>62.3</v>
      </c>
      <c r="K305" s="21" t="n">
        <v>355</v>
      </c>
      <c r="L305" s="21" t="n">
        <v>65.2</v>
      </c>
      <c r="M305" s="21" t="n">
        <v>162</v>
      </c>
      <c r="N305" s="21"/>
    </row>
    <row r="306" customFormat="false" ht="14.25" hidden="false" customHeight="false" outlineLevel="0" collapsed="false">
      <c r="A306" s="19" t="s">
        <v>970</v>
      </c>
      <c r="B306" s="20" t="s">
        <v>1250</v>
      </c>
      <c r="C306" s="20" t="s">
        <v>173</v>
      </c>
      <c r="D306" s="19" t="n">
        <v>62.2</v>
      </c>
      <c r="E306" s="19" t="n">
        <v>208</v>
      </c>
      <c r="F306" s="19" t="n">
        <v>44.4</v>
      </c>
      <c r="G306" s="19" t="n">
        <v>868</v>
      </c>
      <c r="H306" s="19" t="n">
        <v>79.4</v>
      </c>
      <c r="I306" s="19" t="n">
        <v>495</v>
      </c>
      <c r="J306" s="19" t="n">
        <v>63</v>
      </c>
      <c r="K306" s="19" t="n">
        <v>338</v>
      </c>
      <c r="L306" s="19" t="n">
        <v>67.2</v>
      </c>
      <c r="M306" s="19" t="n">
        <v>124</v>
      </c>
      <c r="N306" s="19"/>
    </row>
    <row r="307" customFormat="false" ht="14.25" hidden="false" customHeight="false" outlineLevel="0" collapsed="false">
      <c r="A307" s="21" t="s">
        <v>980</v>
      </c>
      <c r="B307" s="22" t="s">
        <v>993</v>
      </c>
      <c r="C307" s="22" t="s">
        <v>153</v>
      </c>
      <c r="D307" s="21" t="n">
        <v>56</v>
      </c>
      <c r="E307" s="21" t="n">
        <v>344</v>
      </c>
      <c r="F307" s="21" t="n">
        <v>62.5</v>
      </c>
      <c r="G307" s="21" t="n">
        <v>292</v>
      </c>
      <c r="H307" s="21" t="n">
        <v>83.8</v>
      </c>
      <c r="I307" s="21" t="n">
        <v>329</v>
      </c>
      <c r="J307" s="21" t="n">
        <v>63</v>
      </c>
      <c r="K307" s="21" t="n">
        <v>338</v>
      </c>
      <c r="L307" s="21" t="n">
        <v>47.6</v>
      </c>
      <c r="M307" s="21" t="n">
        <v>649</v>
      </c>
      <c r="N307" s="21"/>
    </row>
    <row r="308" customFormat="false" ht="14.25" hidden="false" customHeight="false" outlineLevel="0" collapsed="false">
      <c r="A308" s="19" t="s">
        <v>980</v>
      </c>
      <c r="B308" s="20" t="s">
        <v>606</v>
      </c>
      <c r="C308" s="20" t="s">
        <v>242</v>
      </c>
      <c r="D308" s="19" t="n">
        <v>53.8</v>
      </c>
      <c r="E308" s="19" t="n">
        <v>412</v>
      </c>
      <c r="F308" s="19" t="n">
        <v>46.3</v>
      </c>
      <c r="G308" s="19" t="n">
        <v>817</v>
      </c>
      <c r="H308" s="19" t="n">
        <v>83.2</v>
      </c>
      <c r="I308" s="19" t="n">
        <v>356</v>
      </c>
      <c r="J308" s="19" t="n">
        <v>69.3</v>
      </c>
      <c r="K308" s="19" t="n">
        <v>192</v>
      </c>
      <c r="L308" s="19" t="n">
        <v>80.5</v>
      </c>
      <c r="M308" s="19" t="n">
        <v>17</v>
      </c>
      <c r="N308" s="19"/>
    </row>
    <row r="309" customFormat="false" ht="14.25" hidden="false" customHeight="false" outlineLevel="0" collapsed="false">
      <c r="A309" s="21" t="s">
        <v>980</v>
      </c>
      <c r="B309" s="22" t="s">
        <v>763</v>
      </c>
      <c r="C309" s="22" t="s">
        <v>153</v>
      </c>
      <c r="D309" s="21" t="n">
        <v>54.9</v>
      </c>
      <c r="E309" s="21" t="n">
        <v>383</v>
      </c>
      <c r="F309" s="21" t="n">
        <v>57.4</v>
      </c>
      <c r="G309" s="21" t="n">
        <v>426</v>
      </c>
      <c r="H309" s="21" t="n">
        <v>90.5</v>
      </c>
      <c r="I309" s="21" t="n">
        <v>98</v>
      </c>
      <c r="J309" s="21" t="n">
        <v>67.5</v>
      </c>
      <c r="K309" s="21" t="n">
        <v>215</v>
      </c>
      <c r="L309" s="21" t="n">
        <v>45.3</v>
      </c>
      <c r="M309" s="21" t="n">
        <v>710</v>
      </c>
      <c r="N309" s="21"/>
    </row>
    <row r="310" customFormat="false" ht="14.25" hidden="false" customHeight="false" outlineLevel="0" collapsed="false">
      <c r="A310" s="19" t="s">
        <v>980</v>
      </c>
      <c r="B310" s="20" t="s">
        <v>1295</v>
      </c>
      <c r="C310" s="20" t="s">
        <v>458</v>
      </c>
      <c r="D310" s="19" t="n">
        <v>67.2</v>
      </c>
      <c r="E310" s="19" t="n">
        <v>138</v>
      </c>
      <c r="F310" s="19" t="n">
        <v>36.5</v>
      </c>
      <c r="G310" s="19" t="n">
        <v>1152</v>
      </c>
      <c r="H310" s="19" t="n">
        <v>89.3</v>
      </c>
      <c r="I310" s="19" t="n">
        <v>119</v>
      </c>
      <c r="J310" s="19" t="n">
        <v>65.1</v>
      </c>
      <c r="K310" s="19" t="n">
        <v>280</v>
      </c>
      <c r="L310" s="19" t="n">
        <v>43.8</v>
      </c>
      <c r="M310" s="19" t="n">
        <v>762</v>
      </c>
      <c r="N310" s="19"/>
    </row>
    <row r="311" customFormat="false" ht="14.25" hidden="false" customHeight="false" outlineLevel="0" collapsed="false">
      <c r="A311" s="21" t="s">
        <v>980</v>
      </c>
      <c r="B311" s="22" t="s">
        <v>465</v>
      </c>
      <c r="C311" s="22" t="s">
        <v>292</v>
      </c>
      <c r="D311" s="21" t="n">
        <v>56.7</v>
      </c>
      <c r="E311" s="21" t="n">
        <v>327</v>
      </c>
      <c r="F311" s="21" t="n">
        <v>59</v>
      </c>
      <c r="G311" s="21" t="n">
        <v>381</v>
      </c>
      <c r="H311" s="21" t="n">
        <v>83.7</v>
      </c>
      <c r="I311" s="21" t="n">
        <v>333</v>
      </c>
      <c r="J311" s="21" t="n">
        <v>61</v>
      </c>
      <c r="K311" s="21" t="n">
        <v>396</v>
      </c>
      <c r="L311" s="21" t="n">
        <v>54.7</v>
      </c>
      <c r="M311" s="21" t="n">
        <v>435</v>
      </c>
      <c r="N311" s="21"/>
    </row>
    <row r="312" customFormat="false" ht="14.25" hidden="false" customHeight="false" outlineLevel="0" collapsed="false">
      <c r="A312" s="19" t="s">
        <v>980</v>
      </c>
      <c r="B312" s="20" t="s">
        <v>331</v>
      </c>
      <c r="C312" s="20" t="s">
        <v>190</v>
      </c>
      <c r="D312" s="19" t="n">
        <v>59.2</v>
      </c>
      <c r="E312" s="19" t="n">
        <v>265</v>
      </c>
      <c r="F312" s="19" t="n">
        <v>68.3</v>
      </c>
      <c r="G312" s="19" t="n">
        <v>161</v>
      </c>
      <c r="H312" s="19" t="n">
        <v>76.4</v>
      </c>
      <c r="I312" s="19" t="n">
        <v>631</v>
      </c>
      <c r="J312" s="19" t="n">
        <v>57.4</v>
      </c>
      <c r="K312" s="19" t="n">
        <v>505</v>
      </c>
      <c r="L312" s="19" t="n">
        <v>42.3</v>
      </c>
      <c r="M312" s="19" t="n">
        <v>814</v>
      </c>
      <c r="N312" s="19"/>
    </row>
    <row r="313" customFormat="false" ht="14.25" hidden="false" customHeight="false" outlineLevel="0" collapsed="false">
      <c r="A313" s="21" t="s">
        <v>980</v>
      </c>
      <c r="B313" s="22" t="s">
        <v>396</v>
      </c>
      <c r="C313" s="22" t="s">
        <v>183</v>
      </c>
      <c r="D313" s="21" t="n">
        <v>53</v>
      </c>
      <c r="E313" s="21" t="n">
        <v>444</v>
      </c>
      <c r="F313" s="21" t="n">
        <v>59.4</v>
      </c>
      <c r="G313" s="21" t="n">
        <v>370</v>
      </c>
      <c r="H313" s="21" t="n">
        <v>85.6</v>
      </c>
      <c r="I313" s="21" t="n">
        <v>266</v>
      </c>
      <c r="J313" s="21" t="n">
        <v>61.3</v>
      </c>
      <c r="K313" s="21" t="n">
        <v>383</v>
      </c>
      <c r="L313" s="21" t="n">
        <v>64.9</v>
      </c>
      <c r="M313" s="21" t="n">
        <v>170</v>
      </c>
      <c r="N313" s="21"/>
    </row>
    <row r="314" customFormat="false" ht="14.25" hidden="false" customHeight="false" outlineLevel="0" collapsed="false">
      <c r="A314" s="19" t="s">
        <v>980</v>
      </c>
      <c r="B314" s="20" t="s">
        <v>488</v>
      </c>
      <c r="C314" s="20" t="s">
        <v>228</v>
      </c>
      <c r="D314" s="19" t="n">
        <v>54.5</v>
      </c>
      <c r="E314" s="19" t="n">
        <v>393</v>
      </c>
      <c r="F314" s="19" t="n">
        <v>56.7</v>
      </c>
      <c r="G314" s="19" t="n">
        <v>444</v>
      </c>
      <c r="H314" s="19" t="n">
        <v>85.2</v>
      </c>
      <c r="I314" s="19" t="n">
        <v>279</v>
      </c>
      <c r="J314" s="19" t="n">
        <v>67.9</v>
      </c>
      <c r="K314" s="19" t="n">
        <v>210</v>
      </c>
      <c r="L314" s="19" t="n">
        <v>55.3</v>
      </c>
      <c r="M314" s="19" t="n">
        <v>419</v>
      </c>
      <c r="N314" s="19"/>
    </row>
    <row r="315" customFormat="false" ht="14.25" hidden="false" customHeight="false" outlineLevel="0" collapsed="false">
      <c r="A315" s="21" t="s">
        <v>980</v>
      </c>
      <c r="B315" s="22" t="s">
        <v>691</v>
      </c>
      <c r="C315" s="22" t="s">
        <v>234</v>
      </c>
      <c r="D315" s="21" t="n">
        <v>53.8</v>
      </c>
      <c r="E315" s="21" t="n">
        <v>412</v>
      </c>
      <c r="F315" s="21" t="n">
        <v>67.7</v>
      </c>
      <c r="G315" s="21" t="n">
        <v>169</v>
      </c>
      <c r="H315" s="21" t="n">
        <v>79.8</v>
      </c>
      <c r="I315" s="21" t="n">
        <v>473</v>
      </c>
      <c r="J315" s="21" t="n">
        <v>64.9</v>
      </c>
      <c r="K315" s="21" t="n">
        <v>289</v>
      </c>
      <c r="L315" s="21" t="n">
        <v>47.3</v>
      </c>
      <c r="M315" s="21" t="n">
        <v>653</v>
      </c>
      <c r="N315" s="21"/>
    </row>
    <row r="316" customFormat="false" ht="14.25" hidden="false" customHeight="false" outlineLevel="0" collapsed="false">
      <c r="A316" s="19" t="s">
        <v>980</v>
      </c>
      <c r="B316" s="20" t="s">
        <v>534</v>
      </c>
      <c r="C316" s="20" t="s">
        <v>173</v>
      </c>
      <c r="D316" s="19" t="n">
        <v>55.8</v>
      </c>
      <c r="E316" s="19" t="n">
        <v>352</v>
      </c>
      <c r="F316" s="19" t="n">
        <v>61.1</v>
      </c>
      <c r="G316" s="19" t="n">
        <v>333</v>
      </c>
      <c r="H316" s="19" t="n">
        <v>80.1</v>
      </c>
      <c r="I316" s="19" t="n">
        <v>461</v>
      </c>
      <c r="J316" s="19" t="n">
        <v>56.2</v>
      </c>
      <c r="K316" s="19" t="n">
        <v>541</v>
      </c>
      <c r="L316" s="19" t="n">
        <v>64.5</v>
      </c>
      <c r="M316" s="19" t="n">
        <v>181</v>
      </c>
      <c r="N316" s="19"/>
    </row>
    <row r="317" customFormat="false" ht="14.25" hidden="false" customHeight="false" outlineLevel="0" collapsed="false">
      <c r="A317" s="21" t="s">
        <v>980</v>
      </c>
      <c r="B317" s="22" t="s">
        <v>642</v>
      </c>
      <c r="C317" s="22" t="s">
        <v>153</v>
      </c>
      <c r="D317" s="21" t="n">
        <v>59.2</v>
      </c>
      <c r="E317" s="21" t="n">
        <v>265</v>
      </c>
      <c r="F317" s="21" t="n">
        <v>54.9</v>
      </c>
      <c r="G317" s="21" t="n">
        <v>521</v>
      </c>
      <c r="H317" s="21" t="n">
        <v>87.1</v>
      </c>
      <c r="I317" s="21" t="n">
        <v>208</v>
      </c>
      <c r="J317" s="21" t="n">
        <v>64</v>
      </c>
      <c r="K317" s="21" t="n">
        <v>308</v>
      </c>
      <c r="L317" s="21" t="n">
        <v>40.7</v>
      </c>
      <c r="M317" s="21" t="n">
        <v>871</v>
      </c>
      <c r="N317" s="21"/>
    </row>
    <row r="318" customFormat="false" ht="14.25" hidden="false" customHeight="false" outlineLevel="0" collapsed="false">
      <c r="A318" s="19" t="s">
        <v>980</v>
      </c>
      <c r="B318" s="20" t="s">
        <v>1175</v>
      </c>
      <c r="C318" s="20" t="s">
        <v>179</v>
      </c>
      <c r="D318" s="19" t="n">
        <v>46.6</v>
      </c>
      <c r="E318" s="19" t="n">
        <v>650</v>
      </c>
      <c r="F318" s="19" t="n">
        <v>53.5</v>
      </c>
      <c r="G318" s="19" t="n">
        <v>573</v>
      </c>
      <c r="H318" s="19" t="n">
        <v>89.5</v>
      </c>
      <c r="I318" s="19" t="n">
        <v>114</v>
      </c>
      <c r="J318" s="19" t="n">
        <v>84.1</v>
      </c>
      <c r="K318" s="19" t="n">
        <v>34</v>
      </c>
      <c r="L318" s="19" t="n">
        <v>60.2</v>
      </c>
      <c r="M318" s="19" t="n">
        <v>294</v>
      </c>
      <c r="N318" s="19"/>
    </row>
    <row r="319" customFormat="false" ht="14.25" hidden="false" customHeight="false" outlineLevel="0" collapsed="false">
      <c r="A319" s="21" t="s">
        <v>980</v>
      </c>
      <c r="B319" s="22" t="s">
        <v>1082</v>
      </c>
      <c r="C319" s="22" t="s">
        <v>197</v>
      </c>
      <c r="D319" s="21" t="n">
        <v>55.6</v>
      </c>
      <c r="E319" s="21" t="n">
        <v>360</v>
      </c>
      <c r="F319" s="21" t="n">
        <v>58.4</v>
      </c>
      <c r="G319" s="21" t="n">
        <v>397</v>
      </c>
      <c r="H319" s="21" t="n">
        <v>86</v>
      </c>
      <c r="I319" s="21" t="n">
        <v>251</v>
      </c>
      <c r="J319" s="21" t="n">
        <v>59.7</v>
      </c>
      <c r="K319" s="21" t="n">
        <v>436</v>
      </c>
      <c r="L319" s="21" t="n">
        <v>55.6</v>
      </c>
      <c r="M319" s="21" t="n">
        <v>411</v>
      </c>
      <c r="N319" s="21"/>
    </row>
    <row r="320" customFormat="false" ht="14.25" hidden="false" customHeight="false" outlineLevel="0" collapsed="false">
      <c r="A320" s="19" t="s">
        <v>980</v>
      </c>
      <c r="B320" s="20" t="s">
        <v>348</v>
      </c>
      <c r="C320" s="20" t="s">
        <v>306</v>
      </c>
      <c r="D320" s="19" t="n">
        <v>56.3</v>
      </c>
      <c r="E320" s="19" t="n">
        <v>336</v>
      </c>
      <c r="F320" s="19" t="n">
        <v>56.1</v>
      </c>
      <c r="G320" s="19" t="n">
        <v>473</v>
      </c>
      <c r="H320" s="19" t="n">
        <v>76.2</v>
      </c>
      <c r="I320" s="19" t="n">
        <v>637</v>
      </c>
      <c r="J320" s="19" t="n">
        <v>61.3</v>
      </c>
      <c r="K320" s="19" t="n">
        <v>383</v>
      </c>
      <c r="L320" s="19" t="n">
        <v>68.8</v>
      </c>
      <c r="M320" s="19" t="n">
        <v>102</v>
      </c>
      <c r="N320" s="19"/>
    </row>
    <row r="321" customFormat="false" ht="14.25" hidden="false" customHeight="false" outlineLevel="0" collapsed="false">
      <c r="A321" s="21" t="s">
        <v>980</v>
      </c>
      <c r="B321" s="22" t="s">
        <v>301</v>
      </c>
      <c r="C321" s="22" t="s">
        <v>302</v>
      </c>
      <c r="D321" s="21" t="n">
        <v>56</v>
      </c>
      <c r="E321" s="21" t="n">
        <v>344</v>
      </c>
      <c r="F321" s="21" t="n">
        <v>56.1</v>
      </c>
      <c r="G321" s="21" t="n">
        <v>473</v>
      </c>
      <c r="H321" s="21" t="n">
        <v>81.8</v>
      </c>
      <c r="I321" s="21" t="n">
        <v>405</v>
      </c>
      <c r="J321" s="21" t="n">
        <v>58</v>
      </c>
      <c r="K321" s="21" t="n">
        <v>481</v>
      </c>
      <c r="L321" s="21" t="n">
        <v>65.8</v>
      </c>
      <c r="M321" s="21" t="n">
        <v>152</v>
      </c>
      <c r="N321" s="21"/>
    </row>
    <row r="322" customFormat="false" ht="14.25" hidden="false" customHeight="false" outlineLevel="0" collapsed="false">
      <c r="A322" s="19" t="s">
        <v>980</v>
      </c>
      <c r="B322" s="20" t="s">
        <v>592</v>
      </c>
      <c r="C322" s="20" t="s">
        <v>242</v>
      </c>
      <c r="D322" s="19" t="n">
        <v>57.4</v>
      </c>
      <c r="E322" s="19" t="n">
        <v>312</v>
      </c>
      <c r="F322" s="19" t="n">
        <v>56.7</v>
      </c>
      <c r="G322" s="19" t="n">
        <v>444</v>
      </c>
      <c r="H322" s="19" t="n">
        <v>81.1</v>
      </c>
      <c r="I322" s="19" t="n">
        <v>421</v>
      </c>
      <c r="J322" s="19" t="n">
        <v>59.1</v>
      </c>
      <c r="K322" s="19" t="n">
        <v>447</v>
      </c>
      <c r="L322" s="19" t="n">
        <v>58.8</v>
      </c>
      <c r="M322" s="19" t="n">
        <v>333</v>
      </c>
      <c r="N322" s="19"/>
    </row>
    <row r="323" customFormat="false" ht="14.25" hidden="false" customHeight="false" outlineLevel="0" collapsed="false">
      <c r="A323" s="21" t="s">
        <v>980</v>
      </c>
      <c r="B323" s="22" t="s">
        <v>484</v>
      </c>
      <c r="C323" s="22" t="s">
        <v>322</v>
      </c>
      <c r="D323" s="21" t="n">
        <v>55.2</v>
      </c>
      <c r="E323" s="21" t="n">
        <v>368</v>
      </c>
      <c r="F323" s="21" t="n">
        <v>58.6</v>
      </c>
      <c r="G323" s="21" t="n">
        <v>390</v>
      </c>
      <c r="H323" s="21" t="n">
        <v>81.6</v>
      </c>
      <c r="I323" s="21" t="n">
        <v>409</v>
      </c>
      <c r="J323" s="21" t="n">
        <v>57.1</v>
      </c>
      <c r="K323" s="21" t="n">
        <v>512</v>
      </c>
      <c r="L323" s="21" t="n">
        <v>64.9</v>
      </c>
      <c r="M323" s="21" t="n">
        <v>170</v>
      </c>
      <c r="N323" s="21"/>
    </row>
    <row r="324" customFormat="false" ht="14.25" hidden="false" customHeight="false" outlineLevel="0" collapsed="false">
      <c r="A324" s="19" t="s">
        <v>980</v>
      </c>
      <c r="B324" s="20" t="s">
        <v>448</v>
      </c>
      <c r="C324" s="20" t="s">
        <v>197</v>
      </c>
      <c r="D324" s="19" t="n">
        <v>60</v>
      </c>
      <c r="E324" s="19" t="n">
        <v>246</v>
      </c>
      <c r="F324" s="19" t="n">
        <v>53.4</v>
      </c>
      <c r="G324" s="19" t="n">
        <v>575</v>
      </c>
      <c r="H324" s="19" t="n">
        <v>83.8</v>
      </c>
      <c r="I324" s="19" t="n">
        <v>329</v>
      </c>
      <c r="J324" s="19" t="n">
        <v>58.8</v>
      </c>
      <c r="K324" s="19" t="n">
        <v>455</v>
      </c>
      <c r="L324" s="19" t="n">
        <v>49.8</v>
      </c>
      <c r="M324" s="19" t="n">
        <v>581</v>
      </c>
      <c r="N324" s="19"/>
    </row>
    <row r="325" customFormat="false" ht="14.25" hidden="false" customHeight="false" outlineLevel="0" collapsed="false">
      <c r="A325" s="21" t="s">
        <v>980</v>
      </c>
      <c r="B325" s="22" t="s">
        <v>1451</v>
      </c>
      <c r="C325" s="22" t="s">
        <v>310</v>
      </c>
      <c r="D325" s="21" t="n">
        <v>67.4</v>
      </c>
      <c r="E325" s="21" t="n">
        <v>133</v>
      </c>
      <c r="F325" s="21" t="n">
        <v>66.4</v>
      </c>
      <c r="G325" s="21" t="n">
        <v>199</v>
      </c>
      <c r="H325" s="21" t="n">
        <v>60.1</v>
      </c>
      <c r="I325" s="21" t="n">
        <v>1096</v>
      </c>
      <c r="J325" s="21" t="n">
        <v>46.2</v>
      </c>
      <c r="K325" s="21" t="n">
        <v>921</v>
      </c>
      <c r="L325" s="21" t="n">
        <v>49.4</v>
      </c>
      <c r="M325" s="21" t="n">
        <v>596</v>
      </c>
      <c r="N325" s="21"/>
    </row>
    <row r="326" customFormat="false" ht="14.25" hidden="false" customHeight="false" outlineLevel="0" collapsed="false">
      <c r="A326" s="19" t="s">
        <v>980</v>
      </c>
      <c r="B326" s="20" t="s">
        <v>447</v>
      </c>
      <c r="C326" s="20" t="s">
        <v>153</v>
      </c>
      <c r="D326" s="19" t="n">
        <v>53</v>
      </c>
      <c r="E326" s="19" t="n">
        <v>444</v>
      </c>
      <c r="F326" s="19" t="n">
        <v>53.7</v>
      </c>
      <c r="G326" s="19" t="n">
        <v>564</v>
      </c>
      <c r="H326" s="19" t="n">
        <v>93.4</v>
      </c>
      <c r="I326" s="19" t="n">
        <v>37</v>
      </c>
      <c r="J326" s="19" t="n">
        <v>67.7</v>
      </c>
      <c r="K326" s="19" t="n">
        <v>212</v>
      </c>
      <c r="L326" s="19" t="n">
        <v>50</v>
      </c>
      <c r="M326" s="19" t="n">
        <v>574</v>
      </c>
      <c r="N326" s="19"/>
    </row>
    <row r="327" customFormat="false" ht="14.25" hidden="false" customHeight="false" outlineLevel="0" collapsed="false">
      <c r="A327" s="21" t="s">
        <v>980</v>
      </c>
      <c r="B327" s="22" t="s">
        <v>772</v>
      </c>
      <c r="C327" s="22" t="s">
        <v>310</v>
      </c>
      <c r="D327" s="21" t="n">
        <v>59.1</v>
      </c>
      <c r="E327" s="21" t="n">
        <v>268</v>
      </c>
      <c r="F327" s="21" t="n">
        <v>66.9</v>
      </c>
      <c r="G327" s="21" t="n">
        <v>189</v>
      </c>
      <c r="H327" s="21" t="n">
        <v>66.4</v>
      </c>
      <c r="I327" s="21" t="n">
        <v>953</v>
      </c>
      <c r="J327" s="21" t="n">
        <v>53.6</v>
      </c>
      <c r="K327" s="21" t="n">
        <v>642</v>
      </c>
      <c r="L327" s="21" t="n">
        <v>60.3</v>
      </c>
      <c r="M327" s="21" t="n">
        <v>289</v>
      </c>
      <c r="N327" s="21"/>
    </row>
    <row r="328" customFormat="false" ht="14.25" hidden="false" customHeight="false" outlineLevel="0" collapsed="false">
      <c r="A328" s="19" t="s">
        <v>980</v>
      </c>
      <c r="B328" s="20" t="s">
        <v>399</v>
      </c>
      <c r="C328" s="20" t="s">
        <v>207</v>
      </c>
      <c r="D328" s="19" t="n">
        <v>55.8</v>
      </c>
      <c r="E328" s="19" t="n">
        <v>352</v>
      </c>
      <c r="F328" s="19" t="n">
        <v>56.6</v>
      </c>
      <c r="G328" s="19" t="n">
        <v>451</v>
      </c>
      <c r="H328" s="19" t="n">
        <v>80.7</v>
      </c>
      <c r="I328" s="19" t="n">
        <v>435</v>
      </c>
      <c r="J328" s="19" t="n">
        <v>61.3</v>
      </c>
      <c r="K328" s="19" t="n">
        <v>383</v>
      </c>
      <c r="L328" s="19" t="n">
        <v>60.5</v>
      </c>
      <c r="M328" s="19" t="n">
        <v>285</v>
      </c>
      <c r="N328" s="19"/>
    </row>
    <row r="329" customFormat="false" ht="14.25" hidden="false" customHeight="false" outlineLevel="0" collapsed="false">
      <c r="A329" s="21" t="s">
        <v>980</v>
      </c>
      <c r="B329" s="22" t="s">
        <v>287</v>
      </c>
      <c r="C329" s="22" t="s">
        <v>286</v>
      </c>
      <c r="D329" s="21" t="n">
        <v>54.8</v>
      </c>
      <c r="E329" s="21" t="n">
        <v>385</v>
      </c>
      <c r="F329" s="21" t="n">
        <v>50.5</v>
      </c>
      <c r="G329" s="21" t="n">
        <v>679</v>
      </c>
      <c r="H329" s="21" t="n">
        <v>85.1</v>
      </c>
      <c r="I329" s="21" t="n">
        <v>283</v>
      </c>
      <c r="J329" s="21" t="n">
        <v>61.8</v>
      </c>
      <c r="K329" s="21" t="n">
        <v>367</v>
      </c>
      <c r="L329" s="21" t="n">
        <v>69.8</v>
      </c>
      <c r="M329" s="21" t="n">
        <v>95</v>
      </c>
      <c r="N329" s="21"/>
    </row>
    <row r="330" customFormat="false" ht="14.25" hidden="false" customHeight="false" outlineLevel="0" collapsed="false">
      <c r="A330" s="19" t="s">
        <v>980</v>
      </c>
      <c r="B330" s="20" t="s">
        <v>529</v>
      </c>
      <c r="C330" s="20" t="s">
        <v>492</v>
      </c>
      <c r="D330" s="19" t="n">
        <v>55.3</v>
      </c>
      <c r="E330" s="19" t="n">
        <v>366</v>
      </c>
      <c r="F330" s="19" t="n">
        <v>62.6</v>
      </c>
      <c r="G330" s="19" t="n">
        <v>289</v>
      </c>
      <c r="H330" s="19" t="n">
        <v>78.2</v>
      </c>
      <c r="I330" s="19" t="n">
        <v>555</v>
      </c>
      <c r="J330" s="19" t="n">
        <v>55.6</v>
      </c>
      <c r="K330" s="19" t="n">
        <v>565</v>
      </c>
      <c r="L330" s="19" t="n">
        <v>62.4</v>
      </c>
      <c r="M330" s="19" t="n">
        <v>235</v>
      </c>
      <c r="N330" s="19"/>
    </row>
    <row r="331" customFormat="false" ht="14.25" hidden="false" customHeight="false" outlineLevel="0" collapsed="false">
      <c r="A331" s="21" t="s">
        <v>980</v>
      </c>
      <c r="B331" s="22" t="s">
        <v>226</v>
      </c>
      <c r="C331" s="22" t="s">
        <v>153</v>
      </c>
      <c r="D331" s="21" t="n">
        <v>54.7</v>
      </c>
      <c r="E331" s="21" t="n">
        <v>390</v>
      </c>
      <c r="F331" s="21" t="n">
        <v>67.1</v>
      </c>
      <c r="G331" s="21" t="n">
        <v>185</v>
      </c>
      <c r="H331" s="21" t="n">
        <v>84.6</v>
      </c>
      <c r="I331" s="21" t="n">
        <v>302</v>
      </c>
      <c r="J331" s="21" t="n">
        <v>60.2</v>
      </c>
      <c r="K331" s="21" t="n">
        <v>424</v>
      </c>
      <c r="L331" s="21" t="n">
        <v>39.4</v>
      </c>
      <c r="M331" s="21" t="n">
        <v>906</v>
      </c>
      <c r="N331" s="21"/>
    </row>
    <row r="332" customFormat="false" ht="14.25" hidden="false" customHeight="false" outlineLevel="0" collapsed="false">
      <c r="A332" s="19" t="s">
        <v>980</v>
      </c>
      <c r="B332" s="20" t="s">
        <v>977</v>
      </c>
      <c r="C332" s="20" t="s">
        <v>183</v>
      </c>
      <c r="D332" s="19" t="n">
        <v>59.6</v>
      </c>
      <c r="E332" s="19" t="n">
        <v>257</v>
      </c>
      <c r="F332" s="19" t="n">
        <v>33.1</v>
      </c>
      <c r="G332" s="19" t="n">
        <v>1270</v>
      </c>
      <c r="H332" s="19" t="n">
        <v>88.5</v>
      </c>
      <c r="I332" s="19" t="n">
        <v>160</v>
      </c>
      <c r="J332" s="19" t="n">
        <v>66.9</v>
      </c>
      <c r="K332" s="19" t="n">
        <v>232</v>
      </c>
      <c r="L332" s="19" t="n">
        <v>71</v>
      </c>
      <c r="M332" s="19" t="n">
        <v>82</v>
      </c>
      <c r="N332" s="19"/>
    </row>
    <row r="333" customFormat="false" ht="14.25" hidden="false" customHeight="false" outlineLevel="0" collapsed="false">
      <c r="A333" s="21" t="s">
        <v>980</v>
      </c>
      <c r="B333" s="22" t="s">
        <v>1242</v>
      </c>
      <c r="C333" s="22" t="s">
        <v>179</v>
      </c>
      <c r="D333" s="21" t="n">
        <v>55.8</v>
      </c>
      <c r="E333" s="21" t="n">
        <v>352</v>
      </c>
      <c r="F333" s="21" t="n">
        <v>50</v>
      </c>
      <c r="G333" s="21" t="n">
        <v>697</v>
      </c>
      <c r="H333" s="21" t="n">
        <v>84.8</v>
      </c>
      <c r="I333" s="21" t="n">
        <v>295</v>
      </c>
      <c r="J333" s="21" t="n">
        <v>73.3</v>
      </c>
      <c r="K333" s="21" t="n">
        <v>128</v>
      </c>
      <c r="L333" s="21" t="n">
        <v>49</v>
      </c>
      <c r="M333" s="21" t="n">
        <v>609</v>
      </c>
      <c r="N333" s="21"/>
    </row>
    <row r="334" customFormat="false" ht="14.25" hidden="false" customHeight="false" outlineLevel="0" collapsed="false">
      <c r="A334" s="19" t="s">
        <v>980</v>
      </c>
      <c r="B334" s="20" t="s">
        <v>544</v>
      </c>
      <c r="C334" s="20" t="s">
        <v>219</v>
      </c>
      <c r="D334" s="19" t="n">
        <v>55.2</v>
      </c>
      <c r="E334" s="19" t="n">
        <v>368</v>
      </c>
      <c r="F334" s="19" t="n">
        <v>61.3</v>
      </c>
      <c r="G334" s="19" t="n">
        <v>324</v>
      </c>
      <c r="H334" s="19" t="n">
        <v>79.5</v>
      </c>
      <c r="I334" s="19" t="n">
        <v>492</v>
      </c>
      <c r="J334" s="19" t="n">
        <v>55.9</v>
      </c>
      <c r="K334" s="19" t="n">
        <v>547</v>
      </c>
      <c r="L334" s="19" t="n">
        <v>62.4</v>
      </c>
      <c r="M334" s="19" t="n">
        <v>235</v>
      </c>
      <c r="N334" s="19"/>
    </row>
    <row r="335" customFormat="false" ht="14.25" hidden="false" customHeight="false" outlineLevel="0" collapsed="false">
      <c r="A335" s="21" t="s">
        <v>980</v>
      </c>
      <c r="B335" s="22" t="s">
        <v>1015</v>
      </c>
      <c r="C335" s="22" t="s">
        <v>426</v>
      </c>
      <c r="D335" s="21" t="n">
        <v>55.7</v>
      </c>
      <c r="E335" s="21" t="n">
        <v>358</v>
      </c>
      <c r="F335" s="21" t="n">
        <v>55.4</v>
      </c>
      <c r="G335" s="21" t="n">
        <v>504</v>
      </c>
      <c r="H335" s="21" t="n">
        <v>76.6</v>
      </c>
      <c r="I335" s="21" t="n">
        <v>622</v>
      </c>
      <c r="J335" s="21" t="n">
        <v>61</v>
      </c>
      <c r="K335" s="21" t="n">
        <v>396</v>
      </c>
      <c r="L335" s="21" t="n">
        <v>68.1</v>
      </c>
      <c r="M335" s="21" t="n">
        <v>111</v>
      </c>
      <c r="N335" s="21"/>
    </row>
    <row r="336" customFormat="false" ht="14.25" hidden="false" customHeight="false" outlineLevel="0" collapsed="false">
      <c r="A336" s="19" t="s">
        <v>980</v>
      </c>
      <c r="B336" s="20" t="s">
        <v>812</v>
      </c>
      <c r="C336" s="20" t="s">
        <v>183</v>
      </c>
      <c r="D336" s="19" t="n">
        <v>54.3</v>
      </c>
      <c r="E336" s="19" t="n">
        <v>400</v>
      </c>
      <c r="F336" s="19" t="n">
        <v>60.1</v>
      </c>
      <c r="G336" s="19" t="n">
        <v>350</v>
      </c>
      <c r="H336" s="19" t="n">
        <v>77.8</v>
      </c>
      <c r="I336" s="19" t="n">
        <v>568</v>
      </c>
      <c r="J336" s="19" t="n">
        <v>58.8</v>
      </c>
      <c r="K336" s="19" t="n">
        <v>455</v>
      </c>
      <c r="L336" s="19" t="n">
        <v>66.1</v>
      </c>
      <c r="M336" s="19" t="n">
        <v>142</v>
      </c>
      <c r="N336" s="19"/>
    </row>
    <row r="337" customFormat="false" ht="14.25" hidden="false" customHeight="false" outlineLevel="0" collapsed="false">
      <c r="A337" s="21" t="s">
        <v>980</v>
      </c>
      <c r="B337" s="22" t="s">
        <v>737</v>
      </c>
      <c r="C337" s="22" t="s">
        <v>153</v>
      </c>
      <c r="D337" s="21" t="n">
        <v>50.8</v>
      </c>
      <c r="E337" s="21" t="n">
        <v>513</v>
      </c>
      <c r="F337" s="21" t="n">
        <v>51.9</v>
      </c>
      <c r="G337" s="21" t="n">
        <v>627</v>
      </c>
      <c r="H337" s="21" t="n">
        <v>93.1</v>
      </c>
      <c r="I337" s="21" t="n">
        <v>42</v>
      </c>
      <c r="J337" s="21" t="n">
        <v>71.2</v>
      </c>
      <c r="K337" s="21" t="n">
        <v>155</v>
      </c>
      <c r="L337" s="21" t="n">
        <v>54.6</v>
      </c>
      <c r="M337" s="21" t="n">
        <v>437</v>
      </c>
      <c r="N337" s="21"/>
    </row>
    <row r="338" customFormat="false" ht="14.25" hidden="false" customHeight="false" outlineLevel="0" collapsed="false">
      <c r="A338" s="19" t="s">
        <v>980</v>
      </c>
      <c r="B338" s="20" t="s">
        <v>1542</v>
      </c>
      <c r="C338" s="20" t="s">
        <v>183</v>
      </c>
      <c r="D338" s="19" t="n">
        <v>56.9</v>
      </c>
      <c r="E338" s="19" t="n">
        <v>324</v>
      </c>
      <c r="F338" s="19" t="n">
        <v>55.6</v>
      </c>
      <c r="G338" s="19" t="n">
        <v>495</v>
      </c>
      <c r="H338" s="19" t="n">
        <v>83.7</v>
      </c>
      <c r="I338" s="19" t="n">
        <v>333</v>
      </c>
      <c r="J338" s="19" t="n">
        <v>59.1</v>
      </c>
      <c r="K338" s="19" t="n">
        <v>447</v>
      </c>
      <c r="L338" s="19" t="n">
        <v>53.5</v>
      </c>
      <c r="M338" s="19" t="n">
        <v>465</v>
      </c>
      <c r="N338" s="19"/>
    </row>
    <row r="339" customFormat="false" ht="14.25" hidden="false" customHeight="false" outlineLevel="0" collapsed="false">
      <c r="A339" s="21" t="s">
        <v>980</v>
      </c>
      <c r="B339" s="22" t="s">
        <v>1368</v>
      </c>
      <c r="C339" s="22" t="s">
        <v>242</v>
      </c>
      <c r="D339" s="21" t="n">
        <v>60.2</v>
      </c>
      <c r="E339" s="21" t="n">
        <v>241</v>
      </c>
      <c r="F339" s="21" t="n">
        <v>40.5</v>
      </c>
      <c r="G339" s="21" t="n">
        <v>1011</v>
      </c>
      <c r="H339" s="21" t="n">
        <v>86.9</v>
      </c>
      <c r="I339" s="21" t="n">
        <v>216</v>
      </c>
      <c r="J339" s="21" t="n">
        <v>60.5</v>
      </c>
      <c r="K339" s="21" t="n">
        <v>414</v>
      </c>
      <c r="L339" s="21" t="n">
        <v>64.4</v>
      </c>
      <c r="M339" s="21" t="n">
        <v>184</v>
      </c>
      <c r="N339" s="21"/>
    </row>
    <row r="340" customFormat="false" ht="14.25" hidden="false" customHeight="false" outlineLevel="0" collapsed="false">
      <c r="A340" s="19" t="s">
        <v>980</v>
      </c>
      <c r="B340" s="20" t="s">
        <v>626</v>
      </c>
      <c r="C340" s="20" t="s">
        <v>242</v>
      </c>
      <c r="D340" s="19" t="n">
        <v>56.7</v>
      </c>
      <c r="E340" s="19" t="n">
        <v>327</v>
      </c>
      <c r="F340" s="19" t="n">
        <v>52.7</v>
      </c>
      <c r="G340" s="19" t="n">
        <v>598</v>
      </c>
      <c r="H340" s="19" t="n">
        <v>79.4</v>
      </c>
      <c r="I340" s="19" t="n">
        <v>495</v>
      </c>
      <c r="J340" s="19" t="n">
        <v>58.8</v>
      </c>
      <c r="K340" s="19" t="n">
        <v>455</v>
      </c>
      <c r="L340" s="19" t="n">
        <v>66.6</v>
      </c>
      <c r="M340" s="19" t="n">
        <v>137</v>
      </c>
      <c r="N340" s="19"/>
    </row>
    <row r="341" customFormat="false" ht="14.25" hidden="false" customHeight="false" outlineLevel="0" collapsed="false">
      <c r="A341" s="21" t="s">
        <v>980</v>
      </c>
      <c r="B341" s="22" t="s">
        <v>417</v>
      </c>
      <c r="C341" s="22" t="s">
        <v>187</v>
      </c>
      <c r="D341" s="21" t="n">
        <v>60.5</v>
      </c>
      <c r="E341" s="21" t="n">
        <v>233</v>
      </c>
      <c r="F341" s="21" t="n">
        <v>67</v>
      </c>
      <c r="G341" s="21" t="n">
        <v>187</v>
      </c>
      <c r="H341" s="21" t="n">
        <v>70.4</v>
      </c>
      <c r="I341" s="21" t="n">
        <v>831</v>
      </c>
      <c r="J341" s="21" t="n">
        <v>51.1</v>
      </c>
      <c r="K341" s="21" t="n">
        <v>742</v>
      </c>
      <c r="L341" s="21" t="n">
        <v>47.6</v>
      </c>
      <c r="M341" s="21" t="n">
        <v>649</v>
      </c>
      <c r="N341" s="21"/>
    </row>
    <row r="342" customFormat="false" ht="14.25" hidden="false" customHeight="false" outlineLevel="0" collapsed="false">
      <c r="A342" s="19" t="s">
        <v>980</v>
      </c>
      <c r="B342" s="20" t="s">
        <v>1374</v>
      </c>
      <c r="C342" s="20" t="s">
        <v>179</v>
      </c>
      <c r="D342" s="19" t="n">
        <v>51.3</v>
      </c>
      <c r="E342" s="19" t="n">
        <v>496</v>
      </c>
      <c r="F342" s="19" t="n">
        <v>40.9</v>
      </c>
      <c r="G342" s="19" t="n">
        <v>993</v>
      </c>
      <c r="H342" s="19" t="n">
        <v>92.6</v>
      </c>
      <c r="I342" s="19" t="n">
        <v>56</v>
      </c>
      <c r="J342" s="19" t="n">
        <v>82.2</v>
      </c>
      <c r="K342" s="19" t="n">
        <v>47</v>
      </c>
      <c r="L342" s="19" t="n">
        <v>55.8</v>
      </c>
      <c r="M342" s="19" t="n">
        <v>404</v>
      </c>
      <c r="N342" s="19"/>
    </row>
    <row r="343" customFormat="false" ht="14.25" hidden="false" customHeight="false" outlineLevel="0" collapsed="false">
      <c r="A343" s="21" t="s">
        <v>980</v>
      </c>
      <c r="B343" s="22" t="s">
        <v>496</v>
      </c>
      <c r="C343" s="22" t="s">
        <v>153</v>
      </c>
      <c r="D343" s="21" t="n">
        <v>55.9</v>
      </c>
      <c r="E343" s="21" t="n">
        <v>349</v>
      </c>
      <c r="F343" s="21" t="n">
        <v>55.8</v>
      </c>
      <c r="G343" s="21" t="n">
        <v>484</v>
      </c>
      <c r="H343" s="21" t="n">
        <v>88</v>
      </c>
      <c r="I343" s="21" t="n">
        <v>173</v>
      </c>
      <c r="J343" s="21" t="n">
        <v>64.7</v>
      </c>
      <c r="K343" s="21" t="n">
        <v>294</v>
      </c>
      <c r="L343" s="21" t="n">
        <v>41.1</v>
      </c>
      <c r="M343" s="21" t="n">
        <v>850</v>
      </c>
      <c r="N343" s="21"/>
    </row>
    <row r="344" customFormat="false" ht="14.25" hidden="false" customHeight="false" outlineLevel="0" collapsed="false">
      <c r="A344" s="19" t="s">
        <v>980</v>
      </c>
      <c r="B344" s="20" t="s">
        <v>1129</v>
      </c>
      <c r="C344" s="20" t="s">
        <v>428</v>
      </c>
      <c r="D344" s="19" t="n">
        <v>55.6</v>
      </c>
      <c r="E344" s="19" t="n">
        <v>360</v>
      </c>
      <c r="F344" s="19" t="n">
        <v>66.3</v>
      </c>
      <c r="G344" s="19" t="n">
        <v>201</v>
      </c>
      <c r="H344" s="19" t="n">
        <v>78.6</v>
      </c>
      <c r="I344" s="19" t="n">
        <v>537</v>
      </c>
      <c r="J344" s="19" t="n">
        <v>55.2</v>
      </c>
      <c r="K344" s="19" t="n">
        <v>578</v>
      </c>
      <c r="L344" s="19" t="n">
        <v>49.7</v>
      </c>
      <c r="M344" s="19" t="n">
        <v>583</v>
      </c>
      <c r="N344" s="19"/>
    </row>
    <row r="345" customFormat="false" ht="14.25" hidden="false" customHeight="false" outlineLevel="0" collapsed="false">
      <c r="A345" s="21" t="s">
        <v>980</v>
      </c>
      <c r="B345" s="22" t="s">
        <v>450</v>
      </c>
      <c r="C345" s="22" t="s">
        <v>451</v>
      </c>
      <c r="D345" s="21" t="n">
        <v>61.7</v>
      </c>
      <c r="E345" s="21" t="n">
        <v>211</v>
      </c>
      <c r="F345" s="21" t="n">
        <v>71.2</v>
      </c>
      <c r="G345" s="21" t="n">
        <v>118</v>
      </c>
      <c r="H345" s="21" t="n">
        <v>66.7</v>
      </c>
      <c r="I345" s="21" t="n">
        <v>941</v>
      </c>
      <c r="J345" s="21" t="n">
        <v>43</v>
      </c>
      <c r="K345" s="21" t="n">
        <v>1055</v>
      </c>
      <c r="L345" s="21" t="n">
        <v>51.2</v>
      </c>
      <c r="M345" s="21" t="n">
        <v>534</v>
      </c>
      <c r="N345" s="21"/>
    </row>
    <row r="346" customFormat="false" ht="14.25" hidden="false" customHeight="false" outlineLevel="0" collapsed="false">
      <c r="A346" s="19" t="s">
        <v>980</v>
      </c>
      <c r="B346" s="20" t="s">
        <v>1397</v>
      </c>
      <c r="C346" s="20" t="s">
        <v>183</v>
      </c>
      <c r="D346" s="19" t="n">
        <v>55</v>
      </c>
      <c r="E346" s="19" t="n">
        <v>375</v>
      </c>
      <c r="F346" s="19" t="n">
        <v>49.4</v>
      </c>
      <c r="G346" s="19" t="n">
        <v>719</v>
      </c>
      <c r="H346" s="19" t="n">
        <v>89.2</v>
      </c>
      <c r="I346" s="19" t="n">
        <v>126</v>
      </c>
      <c r="J346" s="19" t="n">
        <v>59.7</v>
      </c>
      <c r="K346" s="19" t="n">
        <v>436</v>
      </c>
      <c r="L346" s="19" t="n">
        <v>62.4</v>
      </c>
      <c r="M346" s="19" t="n">
        <v>235</v>
      </c>
      <c r="N346" s="19"/>
    </row>
    <row r="347" customFormat="false" ht="14.25" hidden="false" customHeight="false" outlineLevel="0" collapsed="false">
      <c r="A347" s="21" t="s">
        <v>980</v>
      </c>
      <c r="B347" s="22" t="s">
        <v>581</v>
      </c>
      <c r="C347" s="22" t="s">
        <v>214</v>
      </c>
      <c r="D347" s="21" t="n">
        <v>55.8</v>
      </c>
      <c r="E347" s="21" t="n">
        <v>352</v>
      </c>
      <c r="F347" s="21" t="n">
        <v>60.1</v>
      </c>
      <c r="G347" s="21" t="n">
        <v>350</v>
      </c>
      <c r="H347" s="21" t="n">
        <v>79.7</v>
      </c>
      <c r="I347" s="21" t="n">
        <v>481</v>
      </c>
      <c r="J347" s="21" t="n">
        <v>53.9</v>
      </c>
      <c r="K347" s="21" t="n">
        <v>629</v>
      </c>
      <c r="L347" s="21" t="n">
        <v>60</v>
      </c>
      <c r="M347" s="21" t="n">
        <v>300</v>
      </c>
      <c r="N347" s="21"/>
    </row>
    <row r="348" customFormat="false" ht="14.25" hidden="false" customHeight="false" outlineLevel="0" collapsed="false">
      <c r="A348" s="19" t="s">
        <v>980</v>
      </c>
      <c r="B348" s="20" t="s">
        <v>1122</v>
      </c>
      <c r="C348" s="20" t="s">
        <v>841</v>
      </c>
      <c r="D348" s="19" t="n">
        <v>50.1</v>
      </c>
      <c r="E348" s="19" t="n">
        <v>542</v>
      </c>
      <c r="F348" s="19" t="n">
        <v>53.4</v>
      </c>
      <c r="G348" s="19" t="n">
        <v>575</v>
      </c>
      <c r="H348" s="19" t="n">
        <v>81</v>
      </c>
      <c r="I348" s="19" t="n">
        <v>425</v>
      </c>
      <c r="J348" s="19" t="n">
        <v>63.5</v>
      </c>
      <c r="K348" s="19" t="n">
        <v>321</v>
      </c>
      <c r="L348" s="19" t="n">
        <v>79.4</v>
      </c>
      <c r="M348" s="19" t="n">
        <v>22</v>
      </c>
      <c r="N348" s="19"/>
    </row>
    <row r="349" customFormat="false" ht="14.25" hidden="false" customHeight="false" outlineLevel="0" collapsed="false">
      <c r="A349" s="21" t="s">
        <v>980</v>
      </c>
      <c r="B349" s="22" t="s">
        <v>561</v>
      </c>
      <c r="C349" s="22" t="s">
        <v>299</v>
      </c>
      <c r="D349" s="21" t="n">
        <v>59.6</v>
      </c>
      <c r="E349" s="21" t="n">
        <v>257</v>
      </c>
      <c r="F349" s="21" t="n">
        <v>59.4</v>
      </c>
      <c r="G349" s="21" t="n">
        <v>370</v>
      </c>
      <c r="H349" s="21" t="n">
        <v>77</v>
      </c>
      <c r="I349" s="21" t="n">
        <v>603</v>
      </c>
      <c r="J349" s="21" t="n">
        <v>54.3</v>
      </c>
      <c r="K349" s="21" t="n">
        <v>615</v>
      </c>
      <c r="L349" s="21" t="n">
        <v>48.9</v>
      </c>
      <c r="M349" s="21" t="n">
        <v>614</v>
      </c>
      <c r="N349" s="21"/>
    </row>
    <row r="350" customFormat="false" ht="14.25" hidden="false" customHeight="false" outlineLevel="0" collapsed="false">
      <c r="A350" s="19" t="s">
        <v>980</v>
      </c>
      <c r="B350" s="20" t="s">
        <v>645</v>
      </c>
      <c r="C350" s="20" t="s">
        <v>187</v>
      </c>
      <c r="D350" s="19" t="n">
        <v>57.7</v>
      </c>
      <c r="E350" s="19" t="n">
        <v>303</v>
      </c>
      <c r="F350" s="19" t="n">
        <v>69.5</v>
      </c>
      <c r="G350" s="19" t="n">
        <v>143</v>
      </c>
      <c r="H350" s="19" t="n">
        <v>70.7</v>
      </c>
      <c r="I350" s="19" t="n">
        <v>818</v>
      </c>
      <c r="J350" s="19" t="n">
        <v>46.2</v>
      </c>
      <c r="K350" s="19" t="n">
        <v>921</v>
      </c>
      <c r="L350" s="19" t="n">
        <v>57.8</v>
      </c>
      <c r="M350" s="19" t="n">
        <v>358</v>
      </c>
      <c r="N350" s="19"/>
    </row>
    <row r="351" customFormat="false" ht="14.25" hidden="false" customHeight="false" outlineLevel="0" collapsed="false">
      <c r="A351" s="21" t="s">
        <v>980</v>
      </c>
      <c r="B351" s="22" t="s">
        <v>404</v>
      </c>
      <c r="C351" s="22" t="s">
        <v>219</v>
      </c>
      <c r="D351" s="21" t="n">
        <v>58.8</v>
      </c>
      <c r="E351" s="21" t="n">
        <v>273</v>
      </c>
      <c r="F351" s="21" t="n">
        <v>66.7</v>
      </c>
      <c r="G351" s="21" t="n">
        <v>194</v>
      </c>
      <c r="H351" s="21" t="n">
        <v>74.5</v>
      </c>
      <c r="I351" s="21" t="n">
        <v>696</v>
      </c>
      <c r="J351" s="21" t="n">
        <v>53.6</v>
      </c>
      <c r="K351" s="21" t="n">
        <v>642</v>
      </c>
      <c r="L351" s="21" t="n">
        <v>41.9</v>
      </c>
      <c r="M351" s="21" t="n">
        <v>823</v>
      </c>
      <c r="N351" s="21"/>
    </row>
    <row r="352" customFormat="false" ht="14.25" hidden="false" customHeight="false" outlineLevel="0" collapsed="false">
      <c r="A352" s="19" t="s">
        <v>980</v>
      </c>
      <c r="B352" s="20" t="s">
        <v>824</v>
      </c>
      <c r="C352" s="20" t="s">
        <v>222</v>
      </c>
      <c r="D352" s="19" t="n">
        <v>57.6</v>
      </c>
      <c r="E352" s="19" t="n">
        <v>306</v>
      </c>
      <c r="F352" s="19" t="n">
        <v>48.7</v>
      </c>
      <c r="G352" s="19" t="n">
        <v>737</v>
      </c>
      <c r="H352" s="19" t="n">
        <v>81.8</v>
      </c>
      <c r="I352" s="19" t="n">
        <v>405</v>
      </c>
      <c r="J352" s="19" t="n">
        <v>56.2</v>
      </c>
      <c r="K352" s="19" t="n">
        <v>541</v>
      </c>
      <c r="L352" s="19" t="n">
        <v>67.9</v>
      </c>
      <c r="M352" s="19" t="n">
        <v>115</v>
      </c>
      <c r="N352" s="19"/>
    </row>
    <row r="353" customFormat="false" ht="14.25" hidden="false" customHeight="false" outlineLevel="0" collapsed="false">
      <c r="A353" s="21" t="s">
        <v>980</v>
      </c>
      <c r="B353" s="22" t="s">
        <v>1139</v>
      </c>
      <c r="C353" s="22" t="s">
        <v>228</v>
      </c>
      <c r="D353" s="21" t="n">
        <v>59.9</v>
      </c>
      <c r="E353" s="21" t="n">
        <v>249</v>
      </c>
      <c r="F353" s="21" t="n">
        <v>57.7</v>
      </c>
      <c r="G353" s="21" t="n">
        <v>414</v>
      </c>
      <c r="H353" s="21" t="n">
        <v>83.7</v>
      </c>
      <c r="I353" s="21" t="n">
        <v>333</v>
      </c>
      <c r="J353" s="21" t="n">
        <v>56.8</v>
      </c>
      <c r="K353" s="21" t="n">
        <v>517</v>
      </c>
      <c r="L353" s="21" t="n">
        <v>37</v>
      </c>
      <c r="M353" s="21" t="n">
        <v>968</v>
      </c>
      <c r="N353" s="21"/>
    </row>
    <row r="354" customFormat="false" ht="14.25" hidden="false" customHeight="false" outlineLevel="0" collapsed="false">
      <c r="A354" s="19" t="s">
        <v>980</v>
      </c>
      <c r="B354" s="20" t="s">
        <v>848</v>
      </c>
      <c r="C354" s="20" t="s">
        <v>183</v>
      </c>
      <c r="D354" s="19" t="n">
        <v>55.2</v>
      </c>
      <c r="E354" s="19" t="n">
        <v>368</v>
      </c>
      <c r="F354" s="19" t="n">
        <v>56.4</v>
      </c>
      <c r="G354" s="19" t="n">
        <v>460</v>
      </c>
      <c r="H354" s="19" t="n">
        <v>81.9</v>
      </c>
      <c r="I354" s="19" t="n">
        <v>399</v>
      </c>
      <c r="J354" s="19" t="n">
        <v>56.2</v>
      </c>
      <c r="K354" s="19" t="n">
        <v>541</v>
      </c>
      <c r="L354" s="19" t="n">
        <v>62.4</v>
      </c>
      <c r="M354" s="19" t="n">
        <v>235</v>
      </c>
      <c r="N354" s="19"/>
    </row>
    <row r="355" customFormat="false" ht="14.25" hidden="false" customHeight="false" outlineLevel="0" collapsed="false">
      <c r="A355" s="21" t="s">
        <v>1252</v>
      </c>
      <c r="B355" s="22" t="s">
        <v>290</v>
      </c>
      <c r="C355" s="22" t="s">
        <v>169</v>
      </c>
      <c r="D355" s="21" t="n">
        <v>54.8</v>
      </c>
      <c r="E355" s="21" t="n">
        <v>385</v>
      </c>
      <c r="F355" s="21" t="n">
        <v>59.7</v>
      </c>
      <c r="G355" s="21" t="n">
        <v>361</v>
      </c>
      <c r="H355" s="21" t="n">
        <v>84</v>
      </c>
      <c r="I355" s="21" t="n">
        <v>319</v>
      </c>
      <c r="J355" s="21" t="n">
        <v>58.3</v>
      </c>
      <c r="K355" s="21" t="n">
        <v>475</v>
      </c>
      <c r="L355" s="21" t="n">
        <v>49.9</v>
      </c>
      <c r="M355" s="21" t="n">
        <v>578</v>
      </c>
      <c r="N355" s="21"/>
    </row>
    <row r="356" customFormat="false" ht="14.25" hidden="false" customHeight="false" outlineLevel="0" collapsed="false">
      <c r="A356" s="19" t="s">
        <v>1252</v>
      </c>
      <c r="B356" s="20" t="s">
        <v>435</v>
      </c>
      <c r="C356" s="20" t="s">
        <v>436</v>
      </c>
      <c r="D356" s="19" t="n">
        <v>59.9</v>
      </c>
      <c r="E356" s="19" t="n">
        <v>249</v>
      </c>
      <c r="F356" s="19" t="n">
        <v>71.6</v>
      </c>
      <c r="G356" s="19" t="n">
        <v>111</v>
      </c>
      <c r="H356" s="19" t="n">
        <v>69.9</v>
      </c>
      <c r="I356" s="19" t="n">
        <v>849</v>
      </c>
      <c r="J356" s="19" t="n">
        <v>46.7</v>
      </c>
      <c r="K356" s="19" t="n">
        <v>905</v>
      </c>
      <c r="L356" s="19" t="n">
        <v>44.6</v>
      </c>
      <c r="M356" s="19" t="n">
        <v>737</v>
      </c>
      <c r="N356" s="19"/>
    </row>
    <row r="357" customFormat="false" ht="14.25" hidden="false" customHeight="false" outlineLevel="0" collapsed="false">
      <c r="A357" s="21" t="s">
        <v>1252</v>
      </c>
      <c r="B357" s="22" t="s">
        <v>732</v>
      </c>
      <c r="C357" s="22" t="s">
        <v>183</v>
      </c>
      <c r="D357" s="21" t="n">
        <v>55.1</v>
      </c>
      <c r="E357" s="21" t="n">
        <v>373</v>
      </c>
      <c r="F357" s="21" t="n">
        <v>43.7</v>
      </c>
      <c r="G357" s="21" t="n">
        <v>893</v>
      </c>
      <c r="H357" s="21" t="n">
        <v>78.5</v>
      </c>
      <c r="I357" s="21" t="n">
        <v>542</v>
      </c>
      <c r="J357" s="21" t="n">
        <v>63</v>
      </c>
      <c r="K357" s="21" t="n">
        <v>338</v>
      </c>
      <c r="L357" s="21" t="n">
        <v>81.9</v>
      </c>
      <c r="M357" s="21" t="n">
        <v>12</v>
      </c>
      <c r="N357" s="21"/>
    </row>
    <row r="358" customFormat="false" ht="14.25" hidden="false" customHeight="false" outlineLevel="0" collapsed="false">
      <c r="A358" s="19" t="s">
        <v>1252</v>
      </c>
      <c r="B358" s="20" t="s">
        <v>263</v>
      </c>
      <c r="C358" s="20" t="s">
        <v>183</v>
      </c>
      <c r="D358" s="19" t="n">
        <v>54.5</v>
      </c>
      <c r="E358" s="19" t="n">
        <v>393</v>
      </c>
      <c r="F358" s="19" t="n">
        <v>57.2</v>
      </c>
      <c r="G358" s="19" t="n">
        <v>433</v>
      </c>
      <c r="H358" s="19" t="n">
        <v>80.7</v>
      </c>
      <c r="I358" s="19" t="n">
        <v>435</v>
      </c>
      <c r="J358" s="19" t="n">
        <v>58.3</v>
      </c>
      <c r="K358" s="19" t="n">
        <v>475</v>
      </c>
      <c r="L358" s="19" t="n">
        <v>61</v>
      </c>
      <c r="M358" s="19" t="n">
        <v>272</v>
      </c>
      <c r="N358" s="19"/>
    </row>
    <row r="359" customFormat="false" ht="14.25" hidden="false" customHeight="false" outlineLevel="0" collapsed="false">
      <c r="A359" s="21" t="s">
        <v>1252</v>
      </c>
      <c r="B359" s="22" t="s">
        <v>319</v>
      </c>
      <c r="C359" s="22" t="s">
        <v>153</v>
      </c>
      <c r="D359" s="21" t="n">
        <v>53.2</v>
      </c>
      <c r="E359" s="21" t="n">
        <v>436</v>
      </c>
      <c r="F359" s="21" t="n">
        <v>60.1</v>
      </c>
      <c r="G359" s="21" t="n">
        <v>350</v>
      </c>
      <c r="H359" s="21" t="n">
        <v>84.8</v>
      </c>
      <c r="I359" s="21" t="n">
        <v>295</v>
      </c>
      <c r="J359" s="21" t="n">
        <v>62.3</v>
      </c>
      <c r="K359" s="21" t="n">
        <v>355</v>
      </c>
      <c r="L359" s="21" t="n">
        <v>47.7</v>
      </c>
      <c r="M359" s="21" t="n">
        <v>646</v>
      </c>
      <c r="N359" s="21"/>
    </row>
    <row r="360" customFormat="false" ht="14.25" hidden="false" customHeight="false" outlineLevel="0" collapsed="false">
      <c r="A360" s="19" t="s">
        <v>1252</v>
      </c>
      <c r="B360" s="20" t="s">
        <v>1929</v>
      </c>
      <c r="C360" s="20" t="s">
        <v>173</v>
      </c>
      <c r="D360" s="19" t="n">
        <v>54.5</v>
      </c>
      <c r="E360" s="19" t="n">
        <v>393</v>
      </c>
      <c r="F360" s="19" t="n">
        <v>43.4</v>
      </c>
      <c r="G360" s="19" t="n">
        <v>903</v>
      </c>
      <c r="H360" s="19" t="n">
        <v>82.3</v>
      </c>
      <c r="I360" s="19" t="n">
        <v>385</v>
      </c>
      <c r="J360" s="19" t="n">
        <v>64.2</v>
      </c>
      <c r="K360" s="19" t="n">
        <v>302</v>
      </c>
      <c r="L360" s="19" t="n">
        <v>76.9</v>
      </c>
      <c r="M360" s="19" t="n">
        <v>34</v>
      </c>
      <c r="N360" s="19"/>
    </row>
    <row r="361" customFormat="false" ht="14.25" hidden="false" customHeight="false" outlineLevel="0" collapsed="false">
      <c r="A361" s="21" t="s">
        <v>1252</v>
      </c>
      <c r="B361" s="22" t="s">
        <v>834</v>
      </c>
      <c r="C361" s="22" t="s">
        <v>306</v>
      </c>
      <c r="D361" s="21" t="n">
        <v>58.6</v>
      </c>
      <c r="E361" s="21" t="n">
        <v>278</v>
      </c>
      <c r="F361" s="21" t="n">
        <v>62.8</v>
      </c>
      <c r="G361" s="21" t="n">
        <v>284</v>
      </c>
      <c r="H361" s="21" t="n">
        <v>70</v>
      </c>
      <c r="I361" s="21" t="n">
        <v>848</v>
      </c>
      <c r="J361" s="21" t="n">
        <v>50.4</v>
      </c>
      <c r="K361" s="21" t="n">
        <v>774</v>
      </c>
      <c r="L361" s="21" t="n">
        <v>60.5</v>
      </c>
      <c r="M361" s="21" t="n">
        <v>285</v>
      </c>
      <c r="N361" s="21"/>
    </row>
    <row r="362" customFormat="false" ht="14.25" hidden="false" customHeight="false" outlineLevel="0" collapsed="false">
      <c r="A362" s="19" t="s">
        <v>1252</v>
      </c>
      <c r="B362" s="20" t="s">
        <v>1188</v>
      </c>
      <c r="C362" s="20" t="s">
        <v>521</v>
      </c>
      <c r="D362" s="19" t="n">
        <v>56.1</v>
      </c>
      <c r="E362" s="19" t="n">
        <v>339</v>
      </c>
      <c r="F362" s="19" t="n">
        <v>52.2</v>
      </c>
      <c r="G362" s="19" t="n">
        <v>617</v>
      </c>
      <c r="H362" s="19" t="n">
        <v>80.4</v>
      </c>
      <c r="I362" s="19" t="n">
        <v>450</v>
      </c>
      <c r="J362" s="19" t="n">
        <v>55.2</v>
      </c>
      <c r="K362" s="19" t="n">
        <v>578</v>
      </c>
      <c r="L362" s="19" t="n">
        <v>67.5</v>
      </c>
      <c r="M362" s="19" t="n">
        <v>118</v>
      </c>
      <c r="N362" s="19"/>
    </row>
    <row r="363" customFormat="false" ht="14.25" hidden="false" customHeight="false" outlineLevel="0" collapsed="false">
      <c r="A363" s="21" t="s">
        <v>1252</v>
      </c>
      <c r="B363" s="22" t="s">
        <v>803</v>
      </c>
      <c r="C363" s="22" t="s">
        <v>242</v>
      </c>
      <c r="D363" s="21" t="n">
        <v>57.6</v>
      </c>
      <c r="E363" s="21" t="n">
        <v>306</v>
      </c>
      <c r="F363" s="21" t="n">
        <v>69.4</v>
      </c>
      <c r="G363" s="21" t="n">
        <v>146</v>
      </c>
      <c r="H363" s="21" t="n">
        <v>76</v>
      </c>
      <c r="I363" s="21" t="n">
        <v>642</v>
      </c>
      <c r="J363" s="21" t="n">
        <v>46.2</v>
      </c>
      <c r="K363" s="21" t="n">
        <v>921</v>
      </c>
      <c r="L363" s="21" t="n">
        <v>47.5</v>
      </c>
      <c r="M363" s="21" t="n">
        <v>652</v>
      </c>
      <c r="N363" s="21"/>
    </row>
    <row r="364" customFormat="false" ht="14.25" hidden="false" customHeight="false" outlineLevel="0" collapsed="false">
      <c r="A364" s="19" t="s">
        <v>1252</v>
      </c>
      <c r="B364" s="20" t="s">
        <v>379</v>
      </c>
      <c r="C364" s="20" t="s">
        <v>212</v>
      </c>
      <c r="D364" s="19" t="n">
        <v>57.2</v>
      </c>
      <c r="E364" s="19" t="n">
        <v>317</v>
      </c>
      <c r="F364" s="19" t="n">
        <v>63</v>
      </c>
      <c r="G364" s="19" t="n">
        <v>281</v>
      </c>
      <c r="H364" s="19" t="n">
        <v>75.6</v>
      </c>
      <c r="I364" s="19" t="n">
        <v>657</v>
      </c>
      <c r="J364" s="19" t="n">
        <v>51.1</v>
      </c>
      <c r="K364" s="19" t="n">
        <v>742</v>
      </c>
      <c r="L364" s="19" t="n">
        <v>55.1</v>
      </c>
      <c r="M364" s="19" t="n">
        <v>424</v>
      </c>
      <c r="N364" s="19"/>
    </row>
    <row r="365" customFormat="false" ht="14.25" hidden="false" customHeight="false" outlineLevel="0" collapsed="false">
      <c r="A365" s="21" t="s">
        <v>1252</v>
      </c>
      <c r="B365" s="22" t="s">
        <v>560</v>
      </c>
      <c r="C365" s="22" t="s">
        <v>169</v>
      </c>
      <c r="D365" s="21" t="n">
        <v>54.2</v>
      </c>
      <c r="E365" s="21" t="n">
        <v>405</v>
      </c>
      <c r="F365" s="21" t="n">
        <v>62.1</v>
      </c>
      <c r="G365" s="21" t="n">
        <v>301</v>
      </c>
      <c r="H365" s="21" t="n">
        <v>86.7</v>
      </c>
      <c r="I365" s="21" t="n">
        <v>225</v>
      </c>
      <c r="J365" s="21" t="n">
        <v>58.6</v>
      </c>
      <c r="K365" s="21" t="n">
        <v>465</v>
      </c>
      <c r="L365" s="21" t="n">
        <v>40.8</v>
      </c>
      <c r="M365" s="21" t="n">
        <v>865</v>
      </c>
      <c r="N365" s="21"/>
    </row>
    <row r="366" customFormat="false" ht="14.25" hidden="false" customHeight="false" outlineLevel="0" collapsed="false">
      <c r="A366" s="19" t="s">
        <v>1252</v>
      </c>
      <c r="B366" s="20" t="s">
        <v>585</v>
      </c>
      <c r="C366" s="20" t="s">
        <v>151</v>
      </c>
      <c r="D366" s="19" t="n">
        <v>50.7</v>
      </c>
      <c r="E366" s="19" t="n">
        <v>517</v>
      </c>
      <c r="F366" s="19" t="n">
        <v>66.1</v>
      </c>
      <c r="G366" s="19" t="n">
        <v>207</v>
      </c>
      <c r="H366" s="19" t="n">
        <v>80.3</v>
      </c>
      <c r="I366" s="19" t="n">
        <v>456</v>
      </c>
      <c r="J366" s="19" t="n">
        <v>56.5</v>
      </c>
      <c r="K366" s="19" t="n">
        <v>529</v>
      </c>
      <c r="L366" s="19" t="n">
        <v>59.4</v>
      </c>
      <c r="M366" s="19" t="n">
        <v>314</v>
      </c>
      <c r="N366" s="19"/>
    </row>
    <row r="367" customFormat="false" ht="14.25" hidden="false" customHeight="false" outlineLevel="0" collapsed="false">
      <c r="A367" s="21" t="s">
        <v>1252</v>
      </c>
      <c r="B367" s="22" t="s">
        <v>938</v>
      </c>
      <c r="C367" s="22" t="s">
        <v>375</v>
      </c>
      <c r="D367" s="21" t="n">
        <v>54.7</v>
      </c>
      <c r="E367" s="21" t="n">
        <v>390</v>
      </c>
      <c r="F367" s="21" t="n">
        <v>42.7</v>
      </c>
      <c r="G367" s="21" t="n">
        <v>930</v>
      </c>
      <c r="H367" s="21" t="n">
        <v>82.3</v>
      </c>
      <c r="I367" s="21" t="n">
        <v>385</v>
      </c>
      <c r="J367" s="21" t="n">
        <v>65.4</v>
      </c>
      <c r="K367" s="21" t="n">
        <v>270</v>
      </c>
      <c r="L367" s="21" t="n">
        <v>74.4</v>
      </c>
      <c r="M367" s="21" t="n">
        <v>52</v>
      </c>
      <c r="N367" s="21"/>
    </row>
    <row r="368" customFormat="false" ht="14.25" hidden="false" customHeight="false" outlineLevel="0" collapsed="false">
      <c r="A368" s="19" t="s">
        <v>1252</v>
      </c>
      <c r="B368" s="20" t="s">
        <v>491</v>
      </c>
      <c r="C368" s="20" t="s">
        <v>492</v>
      </c>
      <c r="D368" s="19" t="n">
        <v>53.5</v>
      </c>
      <c r="E368" s="19" t="n">
        <v>419</v>
      </c>
      <c r="F368" s="19" t="n">
        <v>65.1</v>
      </c>
      <c r="G368" s="19" t="n">
        <v>225</v>
      </c>
      <c r="H368" s="19" t="n">
        <v>77.2</v>
      </c>
      <c r="I368" s="19" t="n">
        <v>596</v>
      </c>
      <c r="J368" s="19" t="n">
        <v>51.5</v>
      </c>
      <c r="K368" s="19" t="n">
        <v>723</v>
      </c>
      <c r="L368" s="19" t="n">
        <v>61.9</v>
      </c>
      <c r="M368" s="19" t="n">
        <v>252</v>
      </c>
      <c r="N368" s="19"/>
    </row>
    <row r="369" customFormat="false" ht="14.25" hidden="false" customHeight="false" outlineLevel="0" collapsed="false">
      <c r="A369" s="21" t="s">
        <v>1252</v>
      </c>
      <c r="B369" s="22" t="s">
        <v>372</v>
      </c>
      <c r="C369" s="22" t="s">
        <v>242</v>
      </c>
      <c r="D369" s="21" t="n">
        <v>57.6</v>
      </c>
      <c r="E369" s="21" t="n">
        <v>306</v>
      </c>
      <c r="F369" s="21" t="n">
        <v>55.3</v>
      </c>
      <c r="G369" s="21" t="n">
        <v>509</v>
      </c>
      <c r="H369" s="21" t="n">
        <v>78.6</v>
      </c>
      <c r="I369" s="21" t="n">
        <v>537</v>
      </c>
      <c r="J369" s="21" t="n">
        <v>56.5</v>
      </c>
      <c r="K369" s="21" t="n">
        <v>529</v>
      </c>
      <c r="L369" s="21" t="n">
        <v>54.3</v>
      </c>
      <c r="M369" s="21" t="n">
        <v>442</v>
      </c>
      <c r="N369" s="21"/>
    </row>
    <row r="370" customFormat="false" ht="14.25" hidden="false" customHeight="false" outlineLevel="0" collapsed="false">
      <c r="A370" s="19" t="s">
        <v>1252</v>
      </c>
      <c r="B370" s="20" t="s">
        <v>845</v>
      </c>
      <c r="C370" s="20" t="s">
        <v>179</v>
      </c>
      <c r="D370" s="19" t="n">
        <v>45.5</v>
      </c>
      <c r="E370" s="19" t="n">
        <v>703</v>
      </c>
      <c r="F370" s="19" t="n">
        <v>43.9</v>
      </c>
      <c r="G370" s="19" t="n">
        <v>881</v>
      </c>
      <c r="H370" s="19" t="n">
        <v>97.6</v>
      </c>
      <c r="I370" s="19" t="n">
        <v>5</v>
      </c>
      <c r="J370" s="19" t="n">
        <v>89.5</v>
      </c>
      <c r="K370" s="19" t="n">
        <v>14</v>
      </c>
      <c r="L370" s="19" t="n">
        <v>45.9</v>
      </c>
      <c r="M370" s="19" t="n">
        <v>689</v>
      </c>
      <c r="N370" s="19"/>
    </row>
    <row r="371" customFormat="false" ht="14.25" hidden="false" customHeight="false" outlineLevel="0" collapsed="false">
      <c r="A371" s="21" t="s">
        <v>1252</v>
      </c>
      <c r="B371" s="22" t="s">
        <v>1197</v>
      </c>
      <c r="C371" s="22" t="s">
        <v>179</v>
      </c>
      <c r="D371" s="21" t="n">
        <v>44.3</v>
      </c>
      <c r="E371" s="21" t="n">
        <v>766</v>
      </c>
      <c r="F371" s="21" t="n">
        <v>45.4</v>
      </c>
      <c r="G371" s="21" t="n">
        <v>843</v>
      </c>
      <c r="H371" s="21" t="n">
        <v>93.3</v>
      </c>
      <c r="I371" s="21" t="n">
        <v>39</v>
      </c>
      <c r="J371" s="21" t="n">
        <v>84.5</v>
      </c>
      <c r="K371" s="21" t="n">
        <v>32</v>
      </c>
      <c r="L371" s="21" t="n">
        <v>60.9</v>
      </c>
      <c r="M371" s="21" t="n">
        <v>274</v>
      </c>
      <c r="N371" s="21"/>
    </row>
    <row r="372" customFormat="false" ht="14.25" hidden="false" customHeight="false" outlineLevel="0" collapsed="false">
      <c r="A372" s="19" t="s">
        <v>1252</v>
      </c>
      <c r="B372" s="20" t="s">
        <v>1201</v>
      </c>
      <c r="C372" s="20" t="s">
        <v>228</v>
      </c>
      <c r="D372" s="19" t="n">
        <v>53.3</v>
      </c>
      <c r="E372" s="19" t="n">
        <v>430</v>
      </c>
      <c r="F372" s="19" t="n">
        <v>54.4</v>
      </c>
      <c r="G372" s="19" t="n">
        <v>538</v>
      </c>
      <c r="H372" s="19" t="n">
        <v>82.2</v>
      </c>
      <c r="I372" s="19" t="n">
        <v>387</v>
      </c>
      <c r="J372" s="19" t="n">
        <v>62.3</v>
      </c>
      <c r="K372" s="19" t="n">
        <v>355</v>
      </c>
      <c r="L372" s="19" t="n">
        <v>56.1</v>
      </c>
      <c r="M372" s="19" t="n">
        <v>395</v>
      </c>
      <c r="N372" s="19"/>
    </row>
    <row r="373" customFormat="false" ht="14.25" hidden="false" customHeight="false" outlineLevel="0" collapsed="false">
      <c r="A373" s="21" t="s">
        <v>1252</v>
      </c>
      <c r="B373" s="22" t="s">
        <v>582</v>
      </c>
      <c r="C373" s="22" t="s">
        <v>207</v>
      </c>
      <c r="D373" s="21" t="n">
        <v>51.9</v>
      </c>
      <c r="E373" s="21" t="n">
        <v>476</v>
      </c>
      <c r="F373" s="21" t="n">
        <v>61.2</v>
      </c>
      <c r="G373" s="21" t="n">
        <v>330</v>
      </c>
      <c r="H373" s="21" t="n">
        <v>83.5</v>
      </c>
      <c r="I373" s="21" t="n">
        <v>343</v>
      </c>
      <c r="J373" s="21" t="n">
        <v>62.3</v>
      </c>
      <c r="K373" s="21" t="n">
        <v>355</v>
      </c>
      <c r="L373" s="21" t="n">
        <v>46.2</v>
      </c>
      <c r="M373" s="21" t="n">
        <v>674</v>
      </c>
      <c r="N373" s="21"/>
    </row>
    <row r="374" customFormat="false" ht="14.25" hidden="false" customHeight="false" outlineLevel="0" collapsed="false">
      <c r="A374" s="19" t="s">
        <v>1252</v>
      </c>
      <c r="B374" s="20" t="s">
        <v>728</v>
      </c>
      <c r="C374" s="20" t="s">
        <v>214</v>
      </c>
      <c r="D374" s="19" t="n">
        <v>53.4</v>
      </c>
      <c r="E374" s="19" t="n">
        <v>424</v>
      </c>
      <c r="F374" s="19" t="n">
        <v>57.5</v>
      </c>
      <c r="G374" s="19" t="n">
        <v>423</v>
      </c>
      <c r="H374" s="19" t="n">
        <v>81.8</v>
      </c>
      <c r="I374" s="19" t="n">
        <v>405</v>
      </c>
      <c r="J374" s="19" t="n">
        <v>56.8</v>
      </c>
      <c r="K374" s="19" t="n">
        <v>517</v>
      </c>
      <c r="L374" s="19" t="n">
        <v>57</v>
      </c>
      <c r="M374" s="19" t="n">
        <v>377</v>
      </c>
      <c r="N374" s="19"/>
    </row>
    <row r="375" customFormat="false" ht="14.25" hidden="false" customHeight="false" outlineLevel="0" collapsed="false">
      <c r="A375" s="21" t="s">
        <v>1252</v>
      </c>
      <c r="B375" s="22" t="s">
        <v>643</v>
      </c>
      <c r="C375" s="22" t="s">
        <v>166</v>
      </c>
      <c r="D375" s="21" t="n">
        <v>56.1</v>
      </c>
      <c r="E375" s="21" t="n">
        <v>339</v>
      </c>
      <c r="F375" s="21" t="n">
        <v>53.6</v>
      </c>
      <c r="G375" s="21" t="n">
        <v>570</v>
      </c>
      <c r="H375" s="21" t="n">
        <v>88.7</v>
      </c>
      <c r="I375" s="21" t="n">
        <v>152</v>
      </c>
      <c r="J375" s="21" t="n">
        <v>59.7</v>
      </c>
      <c r="K375" s="21" t="n">
        <v>436</v>
      </c>
      <c r="L375" s="21" t="n">
        <v>40</v>
      </c>
      <c r="M375" s="21" t="n">
        <v>889</v>
      </c>
      <c r="N375" s="21"/>
    </row>
    <row r="376" customFormat="false" ht="14.25" hidden="false" customHeight="false" outlineLevel="0" collapsed="false">
      <c r="A376" s="19" t="s">
        <v>1252</v>
      </c>
      <c r="B376" s="20" t="s">
        <v>551</v>
      </c>
      <c r="C376" s="20" t="s">
        <v>242</v>
      </c>
      <c r="D376" s="19" t="n">
        <v>52.5</v>
      </c>
      <c r="E376" s="19" t="n">
        <v>454</v>
      </c>
      <c r="F376" s="19" t="n">
        <v>62.3</v>
      </c>
      <c r="G376" s="19" t="n">
        <v>295</v>
      </c>
      <c r="H376" s="19" t="n">
        <v>78.4</v>
      </c>
      <c r="I376" s="19" t="n">
        <v>547</v>
      </c>
      <c r="J376" s="19" t="n">
        <v>53.6</v>
      </c>
      <c r="K376" s="19" t="n">
        <v>642</v>
      </c>
      <c r="L376" s="19" t="n">
        <v>61.5</v>
      </c>
      <c r="M376" s="19" t="n">
        <v>261</v>
      </c>
      <c r="N376" s="19"/>
    </row>
    <row r="377" customFormat="false" ht="14.25" hidden="false" customHeight="false" outlineLevel="0" collapsed="false">
      <c r="A377" s="21" t="s">
        <v>1252</v>
      </c>
      <c r="B377" s="22" t="s">
        <v>418</v>
      </c>
      <c r="C377" s="22" t="s">
        <v>197</v>
      </c>
      <c r="D377" s="21" t="n">
        <v>57.3</v>
      </c>
      <c r="E377" s="21" t="n">
        <v>314</v>
      </c>
      <c r="F377" s="21" t="n">
        <v>49.1</v>
      </c>
      <c r="G377" s="21" t="n">
        <v>730</v>
      </c>
      <c r="H377" s="21" t="n">
        <v>83.7</v>
      </c>
      <c r="I377" s="21" t="n">
        <v>333</v>
      </c>
      <c r="J377" s="21" t="n">
        <v>60.2</v>
      </c>
      <c r="K377" s="21" t="n">
        <v>424</v>
      </c>
      <c r="L377" s="21" t="n">
        <v>50.4</v>
      </c>
      <c r="M377" s="21" t="n">
        <v>560</v>
      </c>
      <c r="N377" s="21"/>
    </row>
    <row r="378" customFormat="false" ht="14.25" hidden="false" customHeight="false" outlineLevel="0" collapsed="false">
      <c r="A378" s="19" t="s">
        <v>1252</v>
      </c>
      <c r="B378" s="20" t="s">
        <v>376</v>
      </c>
      <c r="C378" s="20" t="s">
        <v>153</v>
      </c>
      <c r="D378" s="19" t="n">
        <v>50.6</v>
      </c>
      <c r="E378" s="19" t="n">
        <v>522</v>
      </c>
      <c r="F378" s="19" t="n">
        <v>62.2</v>
      </c>
      <c r="G378" s="19" t="n">
        <v>298</v>
      </c>
      <c r="H378" s="19" t="n">
        <v>86.6</v>
      </c>
      <c r="I378" s="19" t="n">
        <v>229</v>
      </c>
      <c r="J378" s="19" t="n">
        <v>61.8</v>
      </c>
      <c r="K378" s="19" t="n">
        <v>367</v>
      </c>
      <c r="L378" s="19" t="n">
        <v>44.9</v>
      </c>
      <c r="M378" s="19" t="n">
        <v>725</v>
      </c>
      <c r="N378" s="19"/>
    </row>
    <row r="379" customFormat="false" ht="14.25" hidden="false" customHeight="false" outlineLevel="0" collapsed="false">
      <c r="A379" s="21" t="s">
        <v>1252</v>
      </c>
      <c r="B379" s="22" t="s">
        <v>1210</v>
      </c>
      <c r="C379" s="22" t="s">
        <v>240</v>
      </c>
      <c r="D379" s="21" t="n">
        <v>54</v>
      </c>
      <c r="E379" s="21" t="n">
        <v>408</v>
      </c>
      <c r="F379" s="21" t="n">
        <v>53.9</v>
      </c>
      <c r="G379" s="21" t="n">
        <v>554</v>
      </c>
      <c r="H379" s="21" t="n">
        <v>80</v>
      </c>
      <c r="I379" s="21" t="n">
        <v>465</v>
      </c>
      <c r="J379" s="21" t="n">
        <v>64.2</v>
      </c>
      <c r="K379" s="21" t="n">
        <v>302</v>
      </c>
      <c r="L379" s="21" t="n">
        <v>53</v>
      </c>
      <c r="M379" s="21" t="n">
        <v>483</v>
      </c>
      <c r="N379" s="21"/>
    </row>
    <row r="380" customFormat="false" ht="14.25" hidden="false" customHeight="false" outlineLevel="0" collapsed="false">
      <c r="A380" s="19" t="s">
        <v>1252</v>
      </c>
      <c r="B380" s="20" t="s">
        <v>600</v>
      </c>
      <c r="C380" s="20" t="s">
        <v>436</v>
      </c>
      <c r="D380" s="19" t="n">
        <v>56.2</v>
      </c>
      <c r="E380" s="19" t="n">
        <v>338</v>
      </c>
      <c r="F380" s="19" t="n">
        <v>59.7</v>
      </c>
      <c r="G380" s="19" t="n">
        <v>361</v>
      </c>
      <c r="H380" s="19" t="n">
        <v>76.6</v>
      </c>
      <c r="I380" s="19" t="n">
        <v>622</v>
      </c>
      <c r="J380" s="19" t="n">
        <v>55.6</v>
      </c>
      <c r="K380" s="19" t="n">
        <v>565</v>
      </c>
      <c r="L380" s="19" t="n">
        <v>50.3</v>
      </c>
      <c r="M380" s="19" t="n">
        <v>562</v>
      </c>
      <c r="N380" s="19"/>
    </row>
    <row r="381" customFormat="false" ht="14.25" hidden="false" customHeight="false" outlineLevel="0" collapsed="false">
      <c r="A381" s="21" t="s">
        <v>1252</v>
      </c>
      <c r="B381" s="22" t="s">
        <v>1135</v>
      </c>
      <c r="C381" s="22" t="s">
        <v>428</v>
      </c>
      <c r="D381" s="21" t="n">
        <v>53.8</v>
      </c>
      <c r="E381" s="21" t="n">
        <v>412</v>
      </c>
      <c r="F381" s="21" t="n">
        <v>71</v>
      </c>
      <c r="G381" s="21" t="n">
        <v>122</v>
      </c>
      <c r="H381" s="21" t="n">
        <v>70.7</v>
      </c>
      <c r="I381" s="21" t="n">
        <v>818</v>
      </c>
      <c r="J381" s="21" t="n">
        <v>48.4</v>
      </c>
      <c r="K381" s="21" t="n">
        <v>849</v>
      </c>
      <c r="L381" s="21" t="n">
        <v>57.2</v>
      </c>
      <c r="M381" s="21" t="n">
        <v>372</v>
      </c>
      <c r="N381" s="21"/>
    </row>
    <row r="382" customFormat="false" ht="14.25" hidden="false" customHeight="false" outlineLevel="0" collapsed="false">
      <c r="A382" s="19" t="s">
        <v>1252</v>
      </c>
      <c r="B382" s="20" t="s">
        <v>832</v>
      </c>
      <c r="C382" s="20" t="s">
        <v>183</v>
      </c>
      <c r="D382" s="19" t="n">
        <v>53.4</v>
      </c>
      <c r="E382" s="19" t="n">
        <v>424</v>
      </c>
      <c r="F382" s="19" t="n">
        <v>58.3</v>
      </c>
      <c r="G382" s="19" t="n">
        <v>402</v>
      </c>
      <c r="H382" s="19" t="n">
        <v>75.2</v>
      </c>
      <c r="I382" s="19" t="n">
        <v>674</v>
      </c>
      <c r="J382" s="19" t="n">
        <v>55.2</v>
      </c>
      <c r="K382" s="19" t="n">
        <v>578</v>
      </c>
      <c r="L382" s="19" t="n">
        <v>66.8</v>
      </c>
      <c r="M382" s="19" t="n">
        <v>133</v>
      </c>
      <c r="N382" s="19"/>
    </row>
    <row r="383" customFormat="false" ht="14.25" hidden="false" customHeight="false" outlineLevel="0" collapsed="false">
      <c r="A383" s="21" t="s">
        <v>1252</v>
      </c>
      <c r="B383" s="22" t="s">
        <v>1275</v>
      </c>
      <c r="C383" s="22" t="s">
        <v>1276</v>
      </c>
      <c r="D383" s="21" t="n">
        <v>55</v>
      </c>
      <c r="E383" s="21" t="n">
        <v>375</v>
      </c>
      <c r="F383" s="21" t="n">
        <v>64.2</v>
      </c>
      <c r="G383" s="21" t="n">
        <v>246</v>
      </c>
      <c r="H383" s="21" t="n">
        <v>77.2</v>
      </c>
      <c r="I383" s="21" t="n">
        <v>596</v>
      </c>
      <c r="J383" s="21" t="n">
        <v>55.6</v>
      </c>
      <c r="K383" s="21" t="n">
        <v>565</v>
      </c>
      <c r="L383" s="21" t="n">
        <v>45</v>
      </c>
      <c r="M383" s="21" t="n">
        <v>722</v>
      </c>
      <c r="N383" s="21"/>
    </row>
    <row r="384" customFormat="false" ht="14.25" hidden="false" customHeight="false" outlineLevel="0" collapsed="false">
      <c r="A384" s="19" t="s">
        <v>1252</v>
      </c>
      <c r="B384" s="20" t="s">
        <v>1141</v>
      </c>
      <c r="C384" s="20" t="s">
        <v>428</v>
      </c>
      <c r="D384" s="19" t="n">
        <v>53.8</v>
      </c>
      <c r="E384" s="19" t="n">
        <v>412</v>
      </c>
      <c r="F384" s="19" t="n">
        <v>53.9</v>
      </c>
      <c r="G384" s="19" t="n">
        <v>554</v>
      </c>
      <c r="H384" s="19" t="n">
        <v>77.5</v>
      </c>
      <c r="I384" s="19" t="n">
        <v>582</v>
      </c>
      <c r="J384" s="19" t="n">
        <v>54.9</v>
      </c>
      <c r="K384" s="19" t="n">
        <v>594</v>
      </c>
      <c r="L384" s="19" t="n">
        <v>70.5</v>
      </c>
      <c r="M384" s="19" t="n">
        <v>90</v>
      </c>
      <c r="N384" s="19"/>
    </row>
    <row r="385" customFormat="false" ht="14.25" hidden="false" customHeight="false" outlineLevel="0" collapsed="false">
      <c r="A385" s="21" t="s">
        <v>1252</v>
      </c>
      <c r="B385" s="22" t="s">
        <v>1132</v>
      </c>
      <c r="C385" s="22" t="s">
        <v>428</v>
      </c>
      <c r="D385" s="21" t="n">
        <v>52.1</v>
      </c>
      <c r="E385" s="21" t="n">
        <v>467</v>
      </c>
      <c r="F385" s="21" t="n">
        <v>64.8</v>
      </c>
      <c r="G385" s="21" t="n">
        <v>232</v>
      </c>
      <c r="H385" s="21" t="n">
        <v>79.7</v>
      </c>
      <c r="I385" s="21" t="n">
        <v>481</v>
      </c>
      <c r="J385" s="21" t="n">
        <v>56.5</v>
      </c>
      <c r="K385" s="21" t="n">
        <v>529</v>
      </c>
      <c r="L385" s="21" t="n">
        <v>48.6</v>
      </c>
      <c r="M385" s="21" t="n">
        <v>622</v>
      </c>
      <c r="N385" s="21"/>
    </row>
    <row r="386" customFormat="false" ht="14.25" hidden="false" customHeight="false" outlineLevel="0" collapsed="false">
      <c r="A386" s="19" t="s">
        <v>1252</v>
      </c>
      <c r="B386" s="20" t="s">
        <v>463</v>
      </c>
      <c r="C386" s="20" t="s">
        <v>183</v>
      </c>
      <c r="D386" s="19" t="n">
        <v>52.3</v>
      </c>
      <c r="E386" s="19" t="n">
        <v>463</v>
      </c>
      <c r="F386" s="19" t="n">
        <v>52.9</v>
      </c>
      <c r="G386" s="19" t="n">
        <v>592</v>
      </c>
      <c r="H386" s="19" t="n">
        <v>78</v>
      </c>
      <c r="I386" s="19" t="n">
        <v>562</v>
      </c>
      <c r="J386" s="19" t="n">
        <v>58</v>
      </c>
      <c r="K386" s="19" t="n">
        <v>481</v>
      </c>
      <c r="L386" s="19" t="n">
        <v>72.3</v>
      </c>
      <c r="M386" s="19" t="n">
        <v>71</v>
      </c>
      <c r="N386" s="19"/>
    </row>
    <row r="387" customFormat="false" ht="14.25" hidden="false" customHeight="false" outlineLevel="0" collapsed="false">
      <c r="A387" s="21" t="s">
        <v>1252</v>
      </c>
      <c r="B387" s="22" t="s">
        <v>1238</v>
      </c>
      <c r="C387" s="22" t="s">
        <v>179</v>
      </c>
      <c r="D387" s="21" t="n">
        <v>47.1</v>
      </c>
      <c r="E387" s="21" t="n">
        <v>640</v>
      </c>
      <c r="F387" s="21" t="n">
        <v>53.2</v>
      </c>
      <c r="G387" s="21" t="n">
        <v>582</v>
      </c>
      <c r="H387" s="21" t="n">
        <v>86.2</v>
      </c>
      <c r="I387" s="21" t="n">
        <v>242</v>
      </c>
      <c r="J387" s="21" t="n">
        <v>78.5</v>
      </c>
      <c r="K387" s="21" t="n">
        <v>73</v>
      </c>
      <c r="L387" s="21" t="n">
        <v>49.4</v>
      </c>
      <c r="M387" s="21" t="n">
        <v>596</v>
      </c>
      <c r="N387" s="21"/>
    </row>
    <row r="388" customFormat="false" ht="14.25" hidden="false" customHeight="false" outlineLevel="0" collapsed="false">
      <c r="A388" s="19" t="s">
        <v>1252</v>
      </c>
      <c r="B388" s="20" t="s">
        <v>783</v>
      </c>
      <c r="C388" s="20" t="s">
        <v>228</v>
      </c>
      <c r="D388" s="19" t="n">
        <v>54.6</v>
      </c>
      <c r="E388" s="19" t="n">
        <v>392</v>
      </c>
      <c r="F388" s="19" t="n">
        <v>54.5</v>
      </c>
      <c r="G388" s="19" t="n">
        <v>535</v>
      </c>
      <c r="H388" s="19" t="n">
        <v>82.4</v>
      </c>
      <c r="I388" s="19" t="n">
        <v>380</v>
      </c>
      <c r="J388" s="19" t="n">
        <v>64.7</v>
      </c>
      <c r="K388" s="19" t="n">
        <v>294</v>
      </c>
      <c r="L388" s="19" t="n">
        <v>42.2</v>
      </c>
      <c r="M388" s="19" t="n">
        <v>816</v>
      </c>
      <c r="N388" s="19"/>
    </row>
    <row r="389" customFormat="false" ht="14.25" hidden="false" customHeight="false" outlineLevel="0" collapsed="false">
      <c r="A389" s="21" t="s">
        <v>1252</v>
      </c>
      <c r="B389" s="22" t="s">
        <v>1222</v>
      </c>
      <c r="C389" s="22" t="s">
        <v>153</v>
      </c>
      <c r="D389" s="21" t="n">
        <v>51.8</v>
      </c>
      <c r="E389" s="21" t="n">
        <v>480</v>
      </c>
      <c r="F389" s="21" t="n">
        <v>52.1</v>
      </c>
      <c r="G389" s="21" t="n">
        <v>621</v>
      </c>
      <c r="H389" s="21" t="n">
        <v>89.3</v>
      </c>
      <c r="I389" s="21" t="n">
        <v>119</v>
      </c>
      <c r="J389" s="21" t="n">
        <v>66.7</v>
      </c>
      <c r="K389" s="21" t="n">
        <v>234</v>
      </c>
      <c r="L389" s="21" t="n">
        <v>43.7</v>
      </c>
      <c r="M389" s="21" t="n">
        <v>765</v>
      </c>
      <c r="N389" s="21"/>
    </row>
    <row r="390" customFormat="false" ht="14.25" hidden="false" customHeight="false" outlineLevel="0" collapsed="false">
      <c r="A390" s="19" t="s">
        <v>1252</v>
      </c>
      <c r="B390" s="20" t="s">
        <v>1209</v>
      </c>
      <c r="C390" s="20" t="s">
        <v>841</v>
      </c>
      <c r="D390" s="19" t="n">
        <v>57.6</v>
      </c>
      <c r="E390" s="19" t="n">
        <v>306</v>
      </c>
      <c r="F390" s="19" t="n">
        <v>51.6</v>
      </c>
      <c r="G390" s="19" t="n">
        <v>641</v>
      </c>
      <c r="H390" s="19" t="n">
        <v>77.3</v>
      </c>
      <c r="I390" s="19" t="n">
        <v>590</v>
      </c>
      <c r="J390" s="19" t="n">
        <v>54.9</v>
      </c>
      <c r="K390" s="19" t="n">
        <v>594</v>
      </c>
      <c r="L390" s="19" t="n">
        <v>57</v>
      </c>
      <c r="M390" s="19" t="n">
        <v>377</v>
      </c>
      <c r="N390" s="19"/>
    </row>
    <row r="391" customFormat="false" ht="14.25" hidden="false" customHeight="false" outlineLevel="0" collapsed="false">
      <c r="A391" s="21" t="s">
        <v>1252</v>
      </c>
      <c r="B391" s="22" t="s">
        <v>1189</v>
      </c>
      <c r="C391" s="22" t="s">
        <v>426</v>
      </c>
      <c r="D391" s="21" t="n">
        <v>53.2</v>
      </c>
      <c r="E391" s="21" t="n">
        <v>436</v>
      </c>
      <c r="F391" s="21" t="n">
        <v>56.1</v>
      </c>
      <c r="G391" s="21" t="n">
        <v>473</v>
      </c>
      <c r="H391" s="21" t="n">
        <v>76.5</v>
      </c>
      <c r="I391" s="21" t="n">
        <v>627</v>
      </c>
      <c r="J391" s="21" t="n">
        <v>58.6</v>
      </c>
      <c r="K391" s="21" t="n">
        <v>465</v>
      </c>
      <c r="L391" s="21" t="n">
        <v>61.8</v>
      </c>
      <c r="M391" s="21" t="n">
        <v>255</v>
      </c>
      <c r="N391" s="21"/>
    </row>
    <row r="392" customFormat="false" ht="14.25" hidden="false" customHeight="false" outlineLevel="0" collapsed="false">
      <c r="A392" s="19" t="s">
        <v>1252</v>
      </c>
      <c r="B392" s="20" t="s">
        <v>1600</v>
      </c>
      <c r="C392" s="20" t="s">
        <v>179</v>
      </c>
      <c r="D392" s="19" t="n">
        <v>41.3</v>
      </c>
      <c r="E392" s="19" t="n">
        <v>894</v>
      </c>
      <c r="F392" s="19" t="n">
        <v>42.9</v>
      </c>
      <c r="G392" s="19" t="n">
        <v>920</v>
      </c>
      <c r="H392" s="19" t="n">
        <v>94.4</v>
      </c>
      <c r="I392" s="19" t="n">
        <v>30</v>
      </c>
      <c r="J392" s="19" t="n">
        <v>92.3</v>
      </c>
      <c r="K392" s="19" t="n">
        <v>8</v>
      </c>
      <c r="L392" s="19" t="n">
        <v>57.8</v>
      </c>
      <c r="M392" s="19" t="n">
        <v>358</v>
      </c>
      <c r="N392" s="19"/>
    </row>
    <row r="393" customFormat="false" ht="14.25" hidden="false" customHeight="false" outlineLevel="0" collapsed="false">
      <c r="A393" s="21" t="s">
        <v>1252</v>
      </c>
      <c r="B393" s="22" t="s">
        <v>1220</v>
      </c>
      <c r="C393" s="22" t="s">
        <v>153</v>
      </c>
      <c r="D393" s="21" t="n">
        <v>52.5</v>
      </c>
      <c r="E393" s="21" t="n">
        <v>454</v>
      </c>
      <c r="F393" s="21" t="n">
        <v>54.1</v>
      </c>
      <c r="G393" s="21" t="n">
        <v>549</v>
      </c>
      <c r="H393" s="21" t="n">
        <v>91.8</v>
      </c>
      <c r="I393" s="21" t="n">
        <v>71</v>
      </c>
      <c r="J393" s="21" t="n">
        <v>62</v>
      </c>
      <c r="K393" s="21" t="n">
        <v>361</v>
      </c>
      <c r="L393" s="21" t="n">
        <v>39.6</v>
      </c>
      <c r="M393" s="21" t="n">
        <v>902</v>
      </c>
      <c r="N393" s="21"/>
    </row>
    <row r="394" customFormat="false" ht="14.25" hidden="false" customHeight="false" outlineLevel="0" collapsed="false">
      <c r="A394" s="19" t="s">
        <v>1252</v>
      </c>
      <c r="B394" s="20" t="s">
        <v>1930</v>
      </c>
      <c r="C394" s="20" t="s">
        <v>179</v>
      </c>
      <c r="D394" s="19" t="n">
        <v>46.6</v>
      </c>
      <c r="E394" s="19" t="n">
        <v>650</v>
      </c>
      <c r="F394" s="19" t="n">
        <v>40.9</v>
      </c>
      <c r="G394" s="19" t="n">
        <v>993</v>
      </c>
      <c r="H394" s="19" t="n">
        <v>92.1</v>
      </c>
      <c r="I394" s="19" t="n">
        <v>66</v>
      </c>
      <c r="J394" s="19" t="n">
        <v>85.2</v>
      </c>
      <c r="K394" s="19" t="n">
        <v>30</v>
      </c>
      <c r="L394" s="19" t="n">
        <v>55.1</v>
      </c>
      <c r="M394" s="19" t="n">
        <v>424</v>
      </c>
      <c r="N394" s="19"/>
    </row>
    <row r="395" customFormat="false" ht="14.25" hidden="false" customHeight="false" outlineLevel="0" collapsed="false">
      <c r="A395" s="21" t="s">
        <v>1252</v>
      </c>
      <c r="B395" s="22" t="s">
        <v>506</v>
      </c>
      <c r="C395" s="22" t="s">
        <v>169</v>
      </c>
      <c r="D395" s="21" t="n">
        <v>52.6</v>
      </c>
      <c r="E395" s="21" t="n">
        <v>451</v>
      </c>
      <c r="F395" s="21" t="n">
        <v>56.5</v>
      </c>
      <c r="G395" s="21" t="n">
        <v>456</v>
      </c>
      <c r="H395" s="21" t="n">
        <v>81.8</v>
      </c>
      <c r="I395" s="21" t="n">
        <v>405</v>
      </c>
      <c r="J395" s="21" t="n">
        <v>60</v>
      </c>
      <c r="K395" s="21" t="n">
        <v>433</v>
      </c>
      <c r="L395" s="21" t="n">
        <v>52.7</v>
      </c>
      <c r="M395" s="21" t="n">
        <v>494</v>
      </c>
      <c r="N395" s="21"/>
    </row>
    <row r="396" customFormat="false" ht="14.25" hidden="false" customHeight="false" outlineLevel="0" collapsed="false">
      <c r="A396" s="19" t="s">
        <v>1252</v>
      </c>
      <c r="B396" s="20" t="s">
        <v>1223</v>
      </c>
      <c r="C396" s="20" t="s">
        <v>153</v>
      </c>
      <c r="D396" s="19" t="n">
        <v>47.9</v>
      </c>
      <c r="E396" s="19" t="n">
        <v>607</v>
      </c>
      <c r="F396" s="19" t="n">
        <v>51.2</v>
      </c>
      <c r="G396" s="19" t="n">
        <v>657</v>
      </c>
      <c r="H396" s="19" t="n">
        <v>91.7</v>
      </c>
      <c r="I396" s="19" t="n">
        <v>72</v>
      </c>
      <c r="J396" s="19" t="n">
        <v>70.8</v>
      </c>
      <c r="K396" s="19" t="n">
        <v>159</v>
      </c>
      <c r="L396" s="19" t="n">
        <v>50.5</v>
      </c>
      <c r="M396" s="19" t="n">
        <v>555</v>
      </c>
      <c r="N396" s="19"/>
    </row>
    <row r="397" customFormat="false" ht="14.25" hidden="false" customHeight="false" outlineLevel="0" collapsed="false">
      <c r="A397" s="21" t="s">
        <v>1252</v>
      </c>
      <c r="B397" s="22" t="s">
        <v>494</v>
      </c>
      <c r="C397" s="22" t="s">
        <v>375</v>
      </c>
      <c r="D397" s="21" t="n">
        <v>53.5</v>
      </c>
      <c r="E397" s="21" t="n">
        <v>419</v>
      </c>
      <c r="F397" s="21" t="n">
        <v>50.7</v>
      </c>
      <c r="G397" s="21" t="n">
        <v>670</v>
      </c>
      <c r="H397" s="21" t="n">
        <v>79.9</v>
      </c>
      <c r="I397" s="21" t="n">
        <v>467</v>
      </c>
      <c r="J397" s="21" t="n">
        <v>60.5</v>
      </c>
      <c r="K397" s="21" t="n">
        <v>414</v>
      </c>
      <c r="L397" s="21" t="n">
        <v>62.2</v>
      </c>
      <c r="M397" s="21" t="n">
        <v>246</v>
      </c>
      <c r="N397" s="21"/>
    </row>
    <row r="398" customFormat="false" ht="14.25" hidden="false" customHeight="false" outlineLevel="0" collapsed="false">
      <c r="A398" s="19" t="s">
        <v>1252</v>
      </c>
      <c r="B398" s="20" t="s">
        <v>1199</v>
      </c>
      <c r="C398" s="20" t="s">
        <v>153</v>
      </c>
      <c r="D398" s="19" t="n">
        <v>46.4</v>
      </c>
      <c r="E398" s="19" t="n">
        <v>656</v>
      </c>
      <c r="F398" s="19" t="n">
        <v>58.7</v>
      </c>
      <c r="G398" s="19" t="n">
        <v>388</v>
      </c>
      <c r="H398" s="19" t="n">
        <v>89.6</v>
      </c>
      <c r="I398" s="19" t="n">
        <v>113</v>
      </c>
      <c r="J398" s="19" t="n">
        <v>66.2</v>
      </c>
      <c r="K398" s="19" t="n">
        <v>246</v>
      </c>
      <c r="L398" s="19" t="n">
        <v>50.4</v>
      </c>
      <c r="M398" s="19" t="n">
        <v>560</v>
      </c>
      <c r="N398" s="19"/>
    </row>
    <row r="399" customFormat="false" ht="14.25" hidden="false" customHeight="false" outlineLevel="0" collapsed="false">
      <c r="A399" s="21" t="s">
        <v>1252</v>
      </c>
      <c r="B399" s="22" t="s">
        <v>382</v>
      </c>
      <c r="C399" s="22" t="s">
        <v>151</v>
      </c>
      <c r="D399" s="21" t="n">
        <v>49.5</v>
      </c>
      <c r="E399" s="21" t="n">
        <v>560</v>
      </c>
      <c r="F399" s="21" t="n">
        <v>66.4</v>
      </c>
      <c r="G399" s="21" t="n">
        <v>199</v>
      </c>
      <c r="H399" s="21" t="n">
        <v>76.7</v>
      </c>
      <c r="I399" s="21" t="n">
        <v>618</v>
      </c>
      <c r="J399" s="21" t="n">
        <v>55.2</v>
      </c>
      <c r="K399" s="21" t="n">
        <v>578</v>
      </c>
      <c r="L399" s="21" t="n">
        <v>58.7</v>
      </c>
      <c r="M399" s="21" t="n">
        <v>335</v>
      </c>
      <c r="N399" s="21"/>
    </row>
    <row r="400" customFormat="false" ht="14.25" hidden="false" customHeight="false" outlineLevel="0" collapsed="false">
      <c r="A400" s="19" t="s">
        <v>1252</v>
      </c>
      <c r="B400" s="20" t="s">
        <v>1442</v>
      </c>
      <c r="C400" s="20" t="s">
        <v>428</v>
      </c>
      <c r="D400" s="19" t="n">
        <v>58.2</v>
      </c>
      <c r="E400" s="19" t="n">
        <v>289</v>
      </c>
      <c r="F400" s="19" t="n">
        <v>48.1</v>
      </c>
      <c r="G400" s="19" t="n">
        <v>756</v>
      </c>
      <c r="H400" s="19" t="n">
        <v>80.4</v>
      </c>
      <c r="I400" s="19" t="n">
        <v>450</v>
      </c>
      <c r="J400" s="19" t="n">
        <v>58.3</v>
      </c>
      <c r="K400" s="19" t="n">
        <v>475</v>
      </c>
      <c r="L400" s="19" t="n">
        <v>48.6</v>
      </c>
      <c r="M400" s="19" t="n">
        <v>622</v>
      </c>
      <c r="N400" s="19"/>
    </row>
    <row r="401" customFormat="false" ht="14.25" hidden="false" customHeight="false" outlineLevel="0" collapsed="false">
      <c r="A401" s="21" t="s">
        <v>1252</v>
      </c>
      <c r="B401" s="22" t="s">
        <v>833</v>
      </c>
      <c r="C401" s="22" t="s">
        <v>183</v>
      </c>
      <c r="D401" s="21" t="n">
        <v>53.7</v>
      </c>
      <c r="E401" s="21" t="n">
        <v>416</v>
      </c>
      <c r="F401" s="21" t="n">
        <v>53.1</v>
      </c>
      <c r="G401" s="21" t="n">
        <v>585</v>
      </c>
      <c r="H401" s="21" t="n">
        <v>77.8</v>
      </c>
      <c r="I401" s="21" t="n">
        <v>568</v>
      </c>
      <c r="J401" s="21" t="n">
        <v>53.6</v>
      </c>
      <c r="K401" s="21" t="n">
        <v>642</v>
      </c>
      <c r="L401" s="21" t="n">
        <v>67.5</v>
      </c>
      <c r="M401" s="21" t="n">
        <v>118</v>
      </c>
      <c r="N401" s="21"/>
    </row>
    <row r="402" customFormat="false" ht="14.25" hidden="false" customHeight="false" outlineLevel="0" collapsed="false">
      <c r="A402" s="19" t="s">
        <v>1252</v>
      </c>
      <c r="B402" s="20" t="s">
        <v>554</v>
      </c>
      <c r="C402" s="20" t="s">
        <v>357</v>
      </c>
      <c r="D402" s="19" t="n">
        <v>63.1</v>
      </c>
      <c r="E402" s="19" t="n">
        <v>189</v>
      </c>
      <c r="F402" s="19" t="n">
        <v>61.5</v>
      </c>
      <c r="G402" s="19" t="n">
        <v>317</v>
      </c>
      <c r="H402" s="19" t="n">
        <v>71.1</v>
      </c>
      <c r="I402" s="19" t="n">
        <v>804</v>
      </c>
      <c r="J402" s="19" t="n">
        <v>44.4</v>
      </c>
      <c r="K402" s="19" t="n">
        <v>997</v>
      </c>
      <c r="L402" s="19" t="n">
        <v>36.8</v>
      </c>
      <c r="M402" s="19" t="n">
        <v>979</v>
      </c>
      <c r="N402" s="19"/>
    </row>
    <row r="403" customFormat="false" ht="14.25" hidden="false" customHeight="false" outlineLevel="0" collapsed="false">
      <c r="A403" s="21" t="s">
        <v>1252</v>
      </c>
      <c r="B403" s="22" t="s">
        <v>962</v>
      </c>
      <c r="C403" s="22" t="s">
        <v>207</v>
      </c>
      <c r="D403" s="21" t="n">
        <v>58</v>
      </c>
      <c r="E403" s="21" t="n">
        <v>296</v>
      </c>
      <c r="F403" s="21" t="n">
        <v>44.2</v>
      </c>
      <c r="G403" s="21" t="n">
        <v>876</v>
      </c>
      <c r="H403" s="21" t="n">
        <v>80.6</v>
      </c>
      <c r="I403" s="21" t="n">
        <v>439</v>
      </c>
      <c r="J403" s="21" t="n">
        <v>56.5</v>
      </c>
      <c r="K403" s="21" t="n">
        <v>529</v>
      </c>
      <c r="L403" s="21" t="n">
        <v>58.6</v>
      </c>
      <c r="M403" s="21" t="n">
        <v>337</v>
      </c>
      <c r="N403" s="21"/>
    </row>
    <row r="404" customFormat="false" ht="14.25" hidden="false" customHeight="false" outlineLevel="0" collapsed="false">
      <c r="A404" s="19" t="s">
        <v>1252</v>
      </c>
      <c r="B404" s="20" t="s">
        <v>1183</v>
      </c>
      <c r="C404" s="20" t="s">
        <v>153</v>
      </c>
      <c r="D404" s="19" t="n">
        <v>48.9</v>
      </c>
      <c r="E404" s="19" t="n">
        <v>583</v>
      </c>
      <c r="F404" s="19" t="n">
        <v>53.9</v>
      </c>
      <c r="G404" s="19" t="n">
        <v>554</v>
      </c>
      <c r="H404" s="19" t="n">
        <v>89.3</v>
      </c>
      <c r="I404" s="19" t="n">
        <v>119</v>
      </c>
      <c r="J404" s="19" t="n">
        <v>63.7</v>
      </c>
      <c r="K404" s="19" t="n">
        <v>317</v>
      </c>
      <c r="L404" s="19" t="n">
        <v>52.1</v>
      </c>
      <c r="M404" s="19" t="n">
        <v>516</v>
      </c>
      <c r="N404" s="19"/>
    </row>
    <row r="405" customFormat="false" ht="14.25" hidden="false" customHeight="false" outlineLevel="0" collapsed="false">
      <c r="A405" s="21" t="s">
        <v>608</v>
      </c>
      <c r="B405" s="22" t="s">
        <v>725</v>
      </c>
      <c r="C405" s="22" t="s">
        <v>234</v>
      </c>
      <c r="D405" s="21" t="n">
        <v>57.8</v>
      </c>
      <c r="E405" s="21" t="n">
        <v>299</v>
      </c>
      <c r="F405" s="21" t="n">
        <v>56.2</v>
      </c>
      <c r="G405" s="21" t="n">
        <v>472</v>
      </c>
      <c r="H405" s="21" t="n">
        <v>76.8</v>
      </c>
      <c r="I405" s="21" t="n">
        <v>614</v>
      </c>
      <c r="J405" s="21" t="n">
        <v>51.1</v>
      </c>
      <c r="K405" s="21" t="n">
        <v>742</v>
      </c>
      <c r="L405" s="21" t="n">
        <v>48.7</v>
      </c>
      <c r="M405" s="21" t="n">
        <v>621</v>
      </c>
      <c r="N405" s="21"/>
    </row>
    <row r="406" customFormat="false" ht="14.25" hidden="false" customHeight="false" outlineLevel="0" collapsed="false">
      <c r="A406" s="19" t="s">
        <v>608</v>
      </c>
      <c r="B406" s="20" t="s">
        <v>1200</v>
      </c>
      <c r="C406" s="20" t="s">
        <v>228</v>
      </c>
      <c r="D406" s="19" t="n">
        <v>53.5</v>
      </c>
      <c r="E406" s="19" t="n">
        <v>419</v>
      </c>
      <c r="F406" s="19" t="n">
        <v>55.4</v>
      </c>
      <c r="G406" s="19" t="n">
        <v>504</v>
      </c>
      <c r="H406" s="19" t="n">
        <v>86.9</v>
      </c>
      <c r="I406" s="19" t="n">
        <v>216</v>
      </c>
      <c r="J406" s="19" t="n">
        <v>62.8</v>
      </c>
      <c r="K406" s="19" t="n">
        <v>348</v>
      </c>
      <c r="L406" s="19" t="n">
        <v>35</v>
      </c>
      <c r="M406" s="19" t="n">
        <v>1033</v>
      </c>
      <c r="N406" s="19"/>
    </row>
    <row r="407" customFormat="false" ht="14.25" hidden="false" customHeight="false" outlineLevel="0" collapsed="false">
      <c r="A407" s="21" t="s">
        <v>608</v>
      </c>
      <c r="B407" s="22" t="s">
        <v>559</v>
      </c>
      <c r="C407" s="22" t="s">
        <v>240</v>
      </c>
      <c r="D407" s="21" t="n">
        <v>57.8</v>
      </c>
      <c r="E407" s="21" t="n">
        <v>299</v>
      </c>
      <c r="F407" s="21" t="n">
        <v>56.5</v>
      </c>
      <c r="G407" s="21" t="n">
        <v>456</v>
      </c>
      <c r="H407" s="21" t="n">
        <v>73.3</v>
      </c>
      <c r="I407" s="21" t="n">
        <v>740</v>
      </c>
      <c r="J407" s="21" t="n">
        <v>52.9</v>
      </c>
      <c r="K407" s="21" t="n">
        <v>671</v>
      </c>
      <c r="L407" s="21" t="n">
        <v>49.5</v>
      </c>
      <c r="M407" s="21" t="n">
        <v>593</v>
      </c>
      <c r="N407" s="21"/>
    </row>
    <row r="408" customFormat="false" ht="14.25" hidden="false" customHeight="false" outlineLevel="0" collapsed="false">
      <c r="A408" s="19" t="s">
        <v>608</v>
      </c>
      <c r="B408" s="20" t="s">
        <v>1448</v>
      </c>
      <c r="C408" s="20" t="s">
        <v>179</v>
      </c>
      <c r="D408" s="19" t="n">
        <v>52.4</v>
      </c>
      <c r="E408" s="19" t="n">
        <v>457</v>
      </c>
      <c r="F408" s="19" t="n">
        <v>32.5</v>
      </c>
      <c r="G408" s="19" t="n">
        <v>1286</v>
      </c>
      <c r="H408" s="19" t="n">
        <v>88.8</v>
      </c>
      <c r="I408" s="19" t="n">
        <v>146</v>
      </c>
      <c r="J408" s="19" t="n">
        <v>83.5</v>
      </c>
      <c r="K408" s="19" t="n">
        <v>39</v>
      </c>
      <c r="L408" s="19" t="n">
        <v>49.1</v>
      </c>
      <c r="M408" s="19" t="n">
        <v>607</v>
      </c>
      <c r="N408" s="19"/>
    </row>
    <row r="409" customFormat="false" ht="14.25" hidden="false" customHeight="false" outlineLevel="0" collapsed="false">
      <c r="A409" s="21" t="s">
        <v>608</v>
      </c>
      <c r="B409" s="22" t="s">
        <v>589</v>
      </c>
      <c r="C409" s="22" t="s">
        <v>153</v>
      </c>
      <c r="D409" s="21" t="n">
        <v>48</v>
      </c>
      <c r="E409" s="21" t="n">
        <v>605</v>
      </c>
      <c r="F409" s="21" t="n">
        <v>57.7</v>
      </c>
      <c r="G409" s="21" t="n">
        <v>414</v>
      </c>
      <c r="H409" s="21" t="n">
        <v>88.4</v>
      </c>
      <c r="I409" s="21" t="n">
        <v>164</v>
      </c>
      <c r="J409" s="21" t="n">
        <v>65.4</v>
      </c>
      <c r="K409" s="21" t="n">
        <v>270</v>
      </c>
      <c r="L409" s="21" t="n">
        <v>44.1</v>
      </c>
      <c r="M409" s="21" t="n">
        <v>753</v>
      </c>
      <c r="N409" s="21"/>
    </row>
    <row r="410" customFormat="false" ht="14.25" hidden="false" customHeight="false" outlineLevel="0" collapsed="false">
      <c r="A410" s="19" t="s">
        <v>608</v>
      </c>
      <c r="B410" s="20" t="s">
        <v>335</v>
      </c>
      <c r="C410" s="20" t="s">
        <v>153</v>
      </c>
      <c r="D410" s="19" t="n">
        <v>47.5</v>
      </c>
      <c r="E410" s="19" t="n">
        <v>617</v>
      </c>
      <c r="F410" s="19" t="n">
        <v>59.3</v>
      </c>
      <c r="G410" s="19" t="n">
        <v>373</v>
      </c>
      <c r="H410" s="19" t="n">
        <v>83.7</v>
      </c>
      <c r="I410" s="19" t="n">
        <v>333</v>
      </c>
      <c r="J410" s="19" t="n">
        <v>61.5</v>
      </c>
      <c r="K410" s="19" t="n">
        <v>376</v>
      </c>
      <c r="L410" s="19" t="n">
        <v>55.4</v>
      </c>
      <c r="M410" s="19" t="n">
        <v>416</v>
      </c>
      <c r="N410" s="19"/>
    </row>
    <row r="411" customFormat="false" ht="14.25" hidden="false" customHeight="false" outlineLevel="0" collapsed="false">
      <c r="A411" s="21" t="s">
        <v>608</v>
      </c>
      <c r="B411" s="22" t="s">
        <v>1190</v>
      </c>
      <c r="C411" s="22" t="s">
        <v>428</v>
      </c>
      <c r="D411" s="21" t="n">
        <v>51.4</v>
      </c>
      <c r="E411" s="21" t="n">
        <v>493</v>
      </c>
      <c r="F411" s="21" t="n">
        <v>59.9</v>
      </c>
      <c r="G411" s="21" t="n">
        <v>358</v>
      </c>
      <c r="H411" s="21" t="n">
        <v>78.6</v>
      </c>
      <c r="I411" s="21" t="n">
        <v>537</v>
      </c>
      <c r="J411" s="21" t="n">
        <v>57.4</v>
      </c>
      <c r="K411" s="21" t="n">
        <v>505</v>
      </c>
      <c r="L411" s="21" t="n">
        <v>52.3</v>
      </c>
      <c r="M411" s="21" t="n">
        <v>510</v>
      </c>
      <c r="N411" s="21"/>
    </row>
    <row r="412" customFormat="false" ht="14.25" hidden="false" customHeight="false" outlineLevel="0" collapsed="false">
      <c r="A412" s="19" t="s">
        <v>608</v>
      </c>
      <c r="B412" s="20" t="s">
        <v>611</v>
      </c>
      <c r="C412" s="20" t="s">
        <v>207</v>
      </c>
      <c r="D412" s="19" t="n">
        <v>50.3</v>
      </c>
      <c r="E412" s="19" t="n">
        <v>537</v>
      </c>
      <c r="F412" s="19" t="n">
        <v>62</v>
      </c>
      <c r="G412" s="19" t="n">
        <v>304</v>
      </c>
      <c r="H412" s="19" t="n">
        <v>82</v>
      </c>
      <c r="I412" s="19" t="n">
        <v>396</v>
      </c>
      <c r="J412" s="19" t="n">
        <v>53.9</v>
      </c>
      <c r="K412" s="19" t="n">
        <v>629</v>
      </c>
      <c r="L412" s="19" t="n">
        <v>52.9</v>
      </c>
      <c r="M412" s="19" t="n">
        <v>487</v>
      </c>
      <c r="N412" s="19"/>
    </row>
    <row r="413" customFormat="false" ht="14.25" hidden="false" customHeight="false" outlineLevel="0" collapsed="false">
      <c r="A413" s="21" t="s">
        <v>608</v>
      </c>
      <c r="B413" s="22" t="s">
        <v>1126</v>
      </c>
      <c r="C413" s="22" t="s">
        <v>177</v>
      </c>
      <c r="D413" s="21" t="n">
        <v>55.7</v>
      </c>
      <c r="E413" s="21" t="n">
        <v>358</v>
      </c>
      <c r="F413" s="21" t="n">
        <v>64.2</v>
      </c>
      <c r="G413" s="21" t="n">
        <v>246</v>
      </c>
      <c r="H413" s="21" t="n">
        <v>72</v>
      </c>
      <c r="I413" s="21" t="n">
        <v>775</v>
      </c>
      <c r="J413" s="21" t="n">
        <v>53.3</v>
      </c>
      <c r="K413" s="21" t="n">
        <v>657</v>
      </c>
      <c r="L413" s="21" t="n">
        <v>42.3</v>
      </c>
      <c r="M413" s="21" t="n">
        <v>814</v>
      </c>
      <c r="N413" s="21"/>
    </row>
    <row r="414" customFormat="false" ht="14.25" hidden="false" customHeight="false" outlineLevel="0" collapsed="false">
      <c r="A414" s="19" t="s">
        <v>608</v>
      </c>
      <c r="B414" s="20" t="s">
        <v>1453</v>
      </c>
      <c r="C414" s="20" t="s">
        <v>183</v>
      </c>
      <c r="D414" s="19" t="n">
        <v>51.8</v>
      </c>
      <c r="E414" s="19" t="n">
        <v>480</v>
      </c>
      <c r="F414" s="19" t="n">
        <v>41.9</v>
      </c>
      <c r="G414" s="19" t="n">
        <v>959</v>
      </c>
      <c r="H414" s="19" t="n">
        <v>81.9</v>
      </c>
      <c r="I414" s="19" t="n">
        <v>399</v>
      </c>
      <c r="J414" s="19" t="n">
        <v>63.3</v>
      </c>
      <c r="K414" s="19" t="n">
        <v>329</v>
      </c>
      <c r="L414" s="19" t="n">
        <v>72.1</v>
      </c>
      <c r="M414" s="19" t="n">
        <v>74</v>
      </c>
      <c r="N414" s="19"/>
    </row>
    <row r="415" customFormat="false" ht="14.25" hidden="false" customHeight="false" outlineLevel="0" collapsed="false">
      <c r="A415" s="21" t="s">
        <v>608</v>
      </c>
      <c r="B415" s="22" t="s">
        <v>1764</v>
      </c>
      <c r="C415" s="22" t="s">
        <v>428</v>
      </c>
      <c r="D415" s="21" t="n">
        <v>58.5</v>
      </c>
      <c r="E415" s="21" t="n">
        <v>281</v>
      </c>
      <c r="F415" s="21" t="n">
        <v>40.8</v>
      </c>
      <c r="G415" s="21" t="n">
        <v>1000</v>
      </c>
      <c r="H415" s="21" t="n">
        <v>76</v>
      </c>
      <c r="I415" s="21" t="n">
        <v>642</v>
      </c>
      <c r="J415" s="21" t="n">
        <v>57.7</v>
      </c>
      <c r="K415" s="21" t="n">
        <v>492</v>
      </c>
      <c r="L415" s="21" t="n">
        <v>63.4</v>
      </c>
      <c r="M415" s="21" t="n">
        <v>206</v>
      </c>
      <c r="N415" s="21"/>
    </row>
    <row r="416" customFormat="false" ht="14.25" hidden="false" customHeight="false" outlineLevel="0" collapsed="false">
      <c r="A416" s="19" t="s">
        <v>608</v>
      </c>
      <c r="B416" s="20" t="s">
        <v>1734</v>
      </c>
      <c r="C416" s="20" t="s">
        <v>841</v>
      </c>
      <c r="D416" s="19" t="n">
        <v>58.1</v>
      </c>
      <c r="E416" s="19" t="n">
        <v>293</v>
      </c>
      <c r="F416" s="19" t="n">
        <v>51.9</v>
      </c>
      <c r="G416" s="19" t="n">
        <v>627</v>
      </c>
      <c r="H416" s="19" t="n">
        <v>71.1</v>
      </c>
      <c r="I416" s="19" t="n">
        <v>804</v>
      </c>
      <c r="J416" s="19" t="n">
        <v>47.1</v>
      </c>
      <c r="K416" s="19" t="n">
        <v>892</v>
      </c>
      <c r="L416" s="19" t="n">
        <v>66.9</v>
      </c>
      <c r="M416" s="19" t="n">
        <v>129</v>
      </c>
      <c r="N416" s="19"/>
    </row>
    <row r="417" customFormat="false" ht="14.25" hidden="false" customHeight="false" outlineLevel="0" collapsed="false">
      <c r="A417" s="21" t="s">
        <v>608</v>
      </c>
      <c r="B417" s="22" t="s">
        <v>325</v>
      </c>
      <c r="C417" s="22" t="s">
        <v>153</v>
      </c>
      <c r="D417" s="21" t="n">
        <v>50.4</v>
      </c>
      <c r="E417" s="21" t="n">
        <v>531</v>
      </c>
      <c r="F417" s="21" t="n">
        <v>55.8</v>
      </c>
      <c r="G417" s="21" t="n">
        <v>484</v>
      </c>
      <c r="H417" s="21" t="n">
        <v>86.1</v>
      </c>
      <c r="I417" s="21" t="n">
        <v>245</v>
      </c>
      <c r="J417" s="21" t="n">
        <v>61.3</v>
      </c>
      <c r="K417" s="21" t="n">
        <v>383</v>
      </c>
      <c r="L417" s="21" t="n">
        <v>45.4</v>
      </c>
      <c r="M417" s="21" t="n">
        <v>706</v>
      </c>
      <c r="N417" s="21"/>
    </row>
    <row r="418" customFormat="false" ht="14.25" hidden="false" customHeight="false" outlineLevel="0" collapsed="false">
      <c r="A418" s="19" t="s">
        <v>608</v>
      </c>
      <c r="B418" s="20" t="s">
        <v>505</v>
      </c>
      <c r="C418" s="20" t="s">
        <v>436</v>
      </c>
      <c r="D418" s="19" t="n">
        <v>51.7</v>
      </c>
      <c r="E418" s="19" t="n">
        <v>484</v>
      </c>
      <c r="F418" s="19" t="n">
        <v>63.9</v>
      </c>
      <c r="G418" s="19" t="n">
        <v>258</v>
      </c>
      <c r="H418" s="19" t="n">
        <v>77.4</v>
      </c>
      <c r="I418" s="19" t="n">
        <v>585</v>
      </c>
      <c r="J418" s="19" t="n">
        <v>51.8</v>
      </c>
      <c r="K418" s="19" t="n">
        <v>710</v>
      </c>
      <c r="L418" s="19" t="n">
        <v>51.8</v>
      </c>
      <c r="M418" s="19" t="n">
        <v>524</v>
      </c>
      <c r="N418" s="19"/>
    </row>
    <row r="419" customFormat="false" ht="14.25" hidden="false" customHeight="false" outlineLevel="0" collapsed="false">
      <c r="A419" s="21" t="s">
        <v>608</v>
      </c>
      <c r="B419" s="22" t="s">
        <v>595</v>
      </c>
      <c r="C419" s="22" t="s">
        <v>151</v>
      </c>
      <c r="D419" s="21" t="n">
        <v>49.8</v>
      </c>
      <c r="E419" s="21" t="n">
        <v>550</v>
      </c>
      <c r="F419" s="21" t="n">
        <v>66.8</v>
      </c>
      <c r="G419" s="21" t="n">
        <v>191</v>
      </c>
      <c r="H419" s="21" t="n">
        <v>77.4</v>
      </c>
      <c r="I419" s="21" t="n">
        <v>585</v>
      </c>
      <c r="J419" s="21" t="n">
        <v>53.6</v>
      </c>
      <c r="K419" s="21" t="n">
        <v>642</v>
      </c>
      <c r="L419" s="21" t="n">
        <v>49.7</v>
      </c>
      <c r="M419" s="21" t="n">
        <v>583</v>
      </c>
      <c r="N419" s="21"/>
    </row>
    <row r="420" customFormat="false" ht="14.25" hidden="false" customHeight="false" outlineLevel="0" collapsed="false">
      <c r="A420" s="19" t="s">
        <v>608</v>
      </c>
      <c r="B420" s="20" t="s">
        <v>1536</v>
      </c>
      <c r="C420" s="20" t="s">
        <v>183</v>
      </c>
      <c r="D420" s="19" t="n">
        <v>53.4</v>
      </c>
      <c r="E420" s="19" t="n">
        <v>424</v>
      </c>
      <c r="F420" s="19" t="n">
        <v>43.5</v>
      </c>
      <c r="G420" s="19" t="n">
        <v>902</v>
      </c>
      <c r="H420" s="19" t="n">
        <v>80.8</v>
      </c>
      <c r="I420" s="19" t="n">
        <v>432</v>
      </c>
      <c r="J420" s="19" t="n">
        <v>58.8</v>
      </c>
      <c r="K420" s="19" t="n">
        <v>455</v>
      </c>
      <c r="L420" s="19" t="n">
        <v>68.7</v>
      </c>
      <c r="M420" s="19" t="n">
        <v>103</v>
      </c>
      <c r="N420" s="19"/>
    </row>
    <row r="421" customFormat="false" ht="14.25" hidden="false" customHeight="false" outlineLevel="0" collapsed="false">
      <c r="A421" s="21" t="s">
        <v>608</v>
      </c>
      <c r="B421" s="22" t="s">
        <v>1214</v>
      </c>
      <c r="C421" s="22" t="s">
        <v>153</v>
      </c>
      <c r="D421" s="21" t="n">
        <v>47.6</v>
      </c>
      <c r="E421" s="21" t="n">
        <v>615</v>
      </c>
      <c r="F421" s="21" t="n">
        <v>56.3</v>
      </c>
      <c r="G421" s="21" t="n">
        <v>464</v>
      </c>
      <c r="H421" s="21" t="n">
        <v>88.7</v>
      </c>
      <c r="I421" s="21" t="n">
        <v>152</v>
      </c>
      <c r="J421" s="21" t="n">
        <v>62</v>
      </c>
      <c r="K421" s="21" t="n">
        <v>361</v>
      </c>
      <c r="L421" s="21" t="n">
        <v>49</v>
      </c>
      <c r="M421" s="21" t="n">
        <v>609</v>
      </c>
      <c r="N421" s="21"/>
    </row>
    <row r="422" customFormat="false" ht="14.25" hidden="false" customHeight="false" outlineLevel="0" collapsed="false">
      <c r="A422" s="19" t="s">
        <v>608</v>
      </c>
      <c r="B422" s="20" t="s">
        <v>1152</v>
      </c>
      <c r="C422" s="20" t="s">
        <v>228</v>
      </c>
      <c r="D422" s="19" t="n">
        <v>46.2</v>
      </c>
      <c r="E422" s="19" t="n">
        <v>666</v>
      </c>
      <c r="F422" s="19" t="n">
        <v>55</v>
      </c>
      <c r="G422" s="19" t="n">
        <v>517</v>
      </c>
      <c r="H422" s="19" t="n">
        <v>85.9</v>
      </c>
      <c r="I422" s="19" t="n">
        <v>256</v>
      </c>
      <c r="J422" s="19" t="n">
        <v>61.8</v>
      </c>
      <c r="K422" s="19" t="n">
        <v>367</v>
      </c>
      <c r="L422" s="19" t="n">
        <v>61.7</v>
      </c>
      <c r="M422" s="19" t="n">
        <v>258</v>
      </c>
      <c r="N422" s="19"/>
    </row>
    <row r="423" customFormat="false" ht="14.25" hidden="false" customHeight="false" outlineLevel="0" collapsed="false">
      <c r="A423" s="21" t="s">
        <v>608</v>
      </c>
      <c r="B423" s="22" t="s">
        <v>627</v>
      </c>
      <c r="C423" s="22" t="s">
        <v>228</v>
      </c>
      <c r="D423" s="21" t="n">
        <v>57.9</v>
      </c>
      <c r="E423" s="21" t="n">
        <v>298</v>
      </c>
      <c r="F423" s="21" t="n">
        <v>61</v>
      </c>
      <c r="G423" s="21" t="n">
        <v>335</v>
      </c>
      <c r="H423" s="21" t="n">
        <v>74.1</v>
      </c>
      <c r="I423" s="21" t="n">
        <v>715</v>
      </c>
      <c r="J423" s="21" t="n">
        <v>51.5</v>
      </c>
      <c r="K423" s="21" t="n">
        <v>723</v>
      </c>
      <c r="L423" s="21" t="n">
        <v>36.2</v>
      </c>
      <c r="M423" s="21" t="n">
        <v>1002</v>
      </c>
      <c r="N423" s="21"/>
    </row>
    <row r="424" customFormat="false" ht="14.25" hidden="false" customHeight="false" outlineLevel="0" collapsed="false">
      <c r="A424" s="19" t="s">
        <v>608</v>
      </c>
      <c r="B424" s="20" t="s">
        <v>442</v>
      </c>
      <c r="C424" s="20" t="s">
        <v>375</v>
      </c>
      <c r="D424" s="19" t="n">
        <v>49.7</v>
      </c>
      <c r="E424" s="19" t="n">
        <v>554</v>
      </c>
      <c r="F424" s="19" t="n">
        <v>54.2</v>
      </c>
      <c r="G424" s="19" t="n">
        <v>545</v>
      </c>
      <c r="H424" s="19" t="n">
        <v>79</v>
      </c>
      <c r="I424" s="19" t="n">
        <v>514</v>
      </c>
      <c r="J424" s="19" t="n">
        <v>59.1</v>
      </c>
      <c r="K424" s="19" t="n">
        <v>447</v>
      </c>
      <c r="L424" s="19" t="n">
        <v>62.7</v>
      </c>
      <c r="M424" s="19" t="n">
        <v>226</v>
      </c>
      <c r="N424" s="19"/>
    </row>
    <row r="425" customFormat="false" ht="14.25" hidden="false" customHeight="false" outlineLevel="0" collapsed="false">
      <c r="A425" s="21" t="s">
        <v>608</v>
      </c>
      <c r="B425" s="22" t="s">
        <v>703</v>
      </c>
      <c r="C425" s="22" t="s">
        <v>704</v>
      </c>
      <c r="D425" s="21" t="n">
        <v>55</v>
      </c>
      <c r="E425" s="21" t="n">
        <v>375</v>
      </c>
      <c r="F425" s="21" t="n">
        <v>62.1</v>
      </c>
      <c r="G425" s="21" t="n">
        <v>301</v>
      </c>
      <c r="H425" s="21" t="n">
        <v>68.1</v>
      </c>
      <c r="I425" s="21" t="n">
        <v>900</v>
      </c>
      <c r="J425" s="21" t="n">
        <v>49.2</v>
      </c>
      <c r="K425" s="21" t="n">
        <v>811</v>
      </c>
      <c r="L425" s="21" t="n">
        <v>56.4</v>
      </c>
      <c r="M425" s="21" t="n">
        <v>391</v>
      </c>
      <c r="N425" s="21"/>
    </row>
    <row r="426" customFormat="false" ht="14.25" hidden="false" customHeight="false" outlineLevel="0" collapsed="false">
      <c r="A426" s="19" t="s">
        <v>608</v>
      </c>
      <c r="B426" s="20" t="s">
        <v>780</v>
      </c>
      <c r="C426" s="20" t="s">
        <v>242</v>
      </c>
      <c r="D426" s="19" t="n">
        <v>46.2</v>
      </c>
      <c r="E426" s="19" t="n">
        <v>666</v>
      </c>
      <c r="F426" s="19" t="n">
        <v>47.2</v>
      </c>
      <c r="G426" s="19" t="n">
        <v>789</v>
      </c>
      <c r="H426" s="19" t="n">
        <v>86.8</v>
      </c>
      <c r="I426" s="19" t="n">
        <v>219</v>
      </c>
      <c r="J426" s="19" t="n">
        <v>66.4</v>
      </c>
      <c r="K426" s="19" t="n">
        <v>239</v>
      </c>
      <c r="L426" s="19" t="n">
        <v>66.8</v>
      </c>
      <c r="M426" s="19" t="n">
        <v>133</v>
      </c>
      <c r="N426" s="19"/>
    </row>
    <row r="427" customFormat="false" ht="14.25" hidden="false" customHeight="false" outlineLevel="0" collapsed="false">
      <c r="A427" s="21" t="s">
        <v>608</v>
      </c>
      <c r="B427" s="22" t="s">
        <v>1358</v>
      </c>
      <c r="C427" s="22" t="s">
        <v>166</v>
      </c>
      <c r="D427" s="21" t="n">
        <v>50.9</v>
      </c>
      <c r="E427" s="21" t="n">
        <v>509</v>
      </c>
      <c r="F427" s="21" t="n">
        <v>48.6</v>
      </c>
      <c r="G427" s="21" t="n">
        <v>741</v>
      </c>
      <c r="H427" s="21" t="n">
        <v>87.4</v>
      </c>
      <c r="I427" s="21" t="n">
        <v>194</v>
      </c>
      <c r="J427" s="21" t="n">
        <v>61</v>
      </c>
      <c r="K427" s="21" t="n">
        <v>396</v>
      </c>
      <c r="L427" s="21" t="n">
        <v>52.6</v>
      </c>
      <c r="M427" s="21" t="n">
        <v>497</v>
      </c>
      <c r="N427" s="21"/>
    </row>
    <row r="428" customFormat="false" ht="14.25" hidden="false" customHeight="false" outlineLevel="0" collapsed="false">
      <c r="A428" s="19" t="s">
        <v>608</v>
      </c>
      <c r="B428" s="20" t="s">
        <v>1372</v>
      </c>
      <c r="C428" s="20" t="s">
        <v>428</v>
      </c>
      <c r="D428" s="19" t="n">
        <v>56.6</v>
      </c>
      <c r="E428" s="19" t="n">
        <v>331</v>
      </c>
      <c r="F428" s="19" t="n">
        <v>55.2</v>
      </c>
      <c r="G428" s="19" t="n">
        <v>512</v>
      </c>
      <c r="H428" s="19" t="n">
        <v>75.7</v>
      </c>
      <c r="I428" s="19" t="n">
        <v>654</v>
      </c>
      <c r="J428" s="19" t="n">
        <v>55.6</v>
      </c>
      <c r="K428" s="19" t="n">
        <v>565</v>
      </c>
      <c r="L428" s="19" t="n">
        <v>42.7</v>
      </c>
      <c r="M428" s="19" t="n">
        <v>794</v>
      </c>
      <c r="N428" s="19"/>
    </row>
    <row r="429" customFormat="false" ht="14.25" hidden="false" customHeight="false" outlineLevel="0" collapsed="false">
      <c r="A429" s="21" t="s">
        <v>608</v>
      </c>
      <c r="B429" s="22" t="s">
        <v>664</v>
      </c>
      <c r="C429" s="22" t="s">
        <v>431</v>
      </c>
      <c r="D429" s="21" t="n">
        <v>45.3</v>
      </c>
      <c r="E429" s="21" t="n">
        <v>717</v>
      </c>
      <c r="F429" s="21" t="n">
        <v>46.9</v>
      </c>
      <c r="G429" s="21" t="n">
        <v>800</v>
      </c>
      <c r="H429" s="21" t="n">
        <v>83.7</v>
      </c>
      <c r="I429" s="21" t="n">
        <v>333</v>
      </c>
      <c r="J429" s="21" t="n">
        <v>63.5</v>
      </c>
      <c r="K429" s="21" t="n">
        <v>321</v>
      </c>
      <c r="L429" s="21" t="n">
        <v>79.1</v>
      </c>
      <c r="M429" s="21" t="n">
        <v>25</v>
      </c>
      <c r="N429" s="21"/>
    </row>
    <row r="430" customFormat="false" ht="14.25" hidden="false" customHeight="false" outlineLevel="0" collapsed="false">
      <c r="A430" s="19" t="s">
        <v>608</v>
      </c>
      <c r="B430" s="20" t="s">
        <v>440</v>
      </c>
      <c r="C430" s="20" t="s">
        <v>169</v>
      </c>
      <c r="D430" s="19" t="n">
        <v>45.8</v>
      </c>
      <c r="E430" s="19" t="n">
        <v>687</v>
      </c>
      <c r="F430" s="19" t="n">
        <v>52.5</v>
      </c>
      <c r="G430" s="19" t="n">
        <v>608</v>
      </c>
      <c r="H430" s="19" t="n">
        <v>91.4</v>
      </c>
      <c r="I430" s="19" t="n">
        <v>81</v>
      </c>
      <c r="J430" s="19" t="n">
        <v>64.7</v>
      </c>
      <c r="K430" s="19" t="n">
        <v>294</v>
      </c>
      <c r="L430" s="19" t="n">
        <v>52.8</v>
      </c>
      <c r="M430" s="19" t="n">
        <v>491</v>
      </c>
      <c r="N430" s="19"/>
    </row>
    <row r="431" customFormat="false" ht="14.25" hidden="false" customHeight="false" outlineLevel="0" collapsed="false">
      <c r="A431" s="21" t="s">
        <v>608</v>
      </c>
      <c r="B431" s="22" t="s">
        <v>430</v>
      </c>
      <c r="C431" s="22" t="s">
        <v>431</v>
      </c>
      <c r="D431" s="21" t="n">
        <v>58.9</v>
      </c>
      <c r="E431" s="21" t="n">
        <v>271</v>
      </c>
      <c r="F431" s="21" t="n">
        <v>57.8</v>
      </c>
      <c r="G431" s="21" t="n">
        <v>408</v>
      </c>
      <c r="H431" s="21" t="n">
        <v>66.7</v>
      </c>
      <c r="I431" s="21" t="n">
        <v>941</v>
      </c>
      <c r="J431" s="21" t="n">
        <v>44.4</v>
      </c>
      <c r="K431" s="21" t="n">
        <v>997</v>
      </c>
      <c r="L431" s="21" t="n">
        <v>55.8</v>
      </c>
      <c r="M431" s="21" t="n">
        <v>404</v>
      </c>
      <c r="N431" s="21"/>
    </row>
    <row r="432" customFormat="false" ht="14.25" hidden="false" customHeight="false" outlineLevel="0" collapsed="false">
      <c r="A432" s="19" t="s">
        <v>608</v>
      </c>
      <c r="B432" s="20" t="s">
        <v>1334</v>
      </c>
      <c r="C432" s="20" t="s">
        <v>173</v>
      </c>
      <c r="D432" s="19" t="n">
        <v>51.9</v>
      </c>
      <c r="E432" s="19" t="n">
        <v>476</v>
      </c>
      <c r="F432" s="19" t="n">
        <v>47.7</v>
      </c>
      <c r="G432" s="19" t="n">
        <v>767</v>
      </c>
      <c r="H432" s="19" t="n">
        <v>80.7</v>
      </c>
      <c r="I432" s="19" t="n">
        <v>435</v>
      </c>
      <c r="J432" s="19" t="n">
        <v>57.1</v>
      </c>
      <c r="K432" s="19" t="n">
        <v>512</v>
      </c>
      <c r="L432" s="19" t="n">
        <v>64.5</v>
      </c>
      <c r="M432" s="19" t="n">
        <v>181</v>
      </c>
      <c r="N432" s="19"/>
    </row>
    <row r="433" customFormat="false" ht="14.25" hidden="false" customHeight="false" outlineLevel="0" collapsed="false">
      <c r="A433" s="21" t="s">
        <v>608</v>
      </c>
      <c r="B433" s="22" t="s">
        <v>717</v>
      </c>
      <c r="C433" s="22" t="s">
        <v>294</v>
      </c>
      <c r="D433" s="21" t="n">
        <v>46.4</v>
      </c>
      <c r="E433" s="21" t="n">
        <v>656</v>
      </c>
      <c r="F433" s="21" t="n">
        <v>45.9</v>
      </c>
      <c r="G433" s="21" t="n">
        <v>830</v>
      </c>
      <c r="H433" s="21" t="n">
        <v>83.3</v>
      </c>
      <c r="I433" s="21" t="n">
        <v>354</v>
      </c>
      <c r="J433" s="21" t="n">
        <v>60.5</v>
      </c>
      <c r="K433" s="21" t="n">
        <v>414</v>
      </c>
      <c r="L433" s="21" t="n">
        <v>81.3</v>
      </c>
      <c r="M433" s="21" t="n">
        <v>14</v>
      </c>
      <c r="N433" s="21"/>
    </row>
    <row r="434" customFormat="false" ht="14.25" hidden="false" customHeight="false" outlineLevel="0" collapsed="false">
      <c r="A434" s="19" t="s">
        <v>608</v>
      </c>
      <c r="B434" s="20" t="s">
        <v>525</v>
      </c>
      <c r="C434" s="20" t="s">
        <v>292</v>
      </c>
      <c r="D434" s="19" t="n">
        <v>54.5</v>
      </c>
      <c r="E434" s="19" t="n">
        <v>393</v>
      </c>
      <c r="F434" s="19" t="n">
        <v>58.3</v>
      </c>
      <c r="G434" s="19" t="n">
        <v>402</v>
      </c>
      <c r="H434" s="19" t="n">
        <v>76.3</v>
      </c>
      <c r="I434" s="19" t="n">
        <v>634</v>
      </c>
      <c r="J434" s="19" t="n">
        <v>53.3</v>
      </c>
      <c r="K434" s="19" t="n">
        <v>657</v>
      </c>
      <c r="L434" s="19" t="n">
        <v>44.7</v>
      </c>
      <c r="M434" s="19" t="n">
        <v>733</v>
      </c>
      <c r="N434" s="19"/>
    </row>
    <row r="435" customFormat="false" ht="14.25" hidden="false" customHeight="false" outlineLevel="0" collapsed="false">
      <c r="A435" s="21" t="s">
        <v>608</v>
      </c>
      <c r="B435" s="22" t="s">
        <v>576</v>
      </c>
      <c r="C435" s="22" t="s">
        <v>539</v>
      </c>
      <c r="D435" s="21" t="n">
        <v>52.1</v>
      </c>
      <c r="E435" s="21" t="n">
        <v>467</v>
      </c>
      <c r="F435" s="21" t="n">
        <v>62.8</v>
      </c>
      <c r="G435" s="21" t="n">
        <v>284</v>
      </c>
      <c r="H435" s="21" t="n">
        <v>75</v>
      </c>
      <c r="I435" s="21" t="n">
        <v>678</v>
      </c>
      <c r="J435" s="21" t="n">
        <v>49.2</v>
      </c>
      <c r="K435" s="21" t="n">
        <v>811</v>
      </c>
      <c r="L435" s="21" t="n">
        <v>52.6</v>
      </c>
      <c r="M435" s="21" t="n">
        <v>497</v>
      </c>
      <c r="N435" s="21"/>
    </row>
    <row r="436" customFormat="false" ht="14.25" hidden="false" customHeight="false" outlineLevel="0" collapsed="false">
      <c r="A436" s="19" t="s">
        <v>608</v>
      </c>
      <c r="B436" s="20" t="s">
        <v>467</v>
      </c>
      <c r="C436" s="20" t="s">
        <v>214</v>
      </c>
      <c r="D436" s="19" t="n">
        <v>51.2</v>
      </c>
      <c r="E436" s="19" t="n">
        <v>498</v>
      </c>
      <c r="F436" s="19" t="n">
        <v>66.7</v>
      </c>
      <c r="G436" s="19" t="n">
        <v>194</v>
      </c>
      <c r="H436" s="19" t="n">
        <v>73.3</v>
      </c>
      <c r="I436" s="19" t="n">
        <v>740</v>
      </c>
      <c r="J436" s="19" t="n">
        <v>49.6</v>
      </c>
      <c r="K436" s="19" t="n">
        <v>801</v>
      </c>
      <c r="L436" s="19" t="n">
        <v>50.2</v>
      </c>
      <c r="M436" s="19" t="n">
        <v>567</v>
      </c>
      <c r="N436" s="19"/>
    </row>
    <row r="437" customFormat="false" ht="14.25" hidden="false" customHeight="false" outlineLevel="0" collapsed="false">
      <c r="A437" s="21" t="s">
        <v>608</v>
      </c>
      <c r="B437" s="22" t="s">
        <v>1146</v>
      </c>
      <c r="C437" s="22" t="s">
        <v>306</v>
      </c>
      <c r="D437" s="21" t="n">
        <v>48.9</v>
      </c>
      <c r="E437" s="21" t="n">
        <v>583</v>
      </c>
      <c r="F437" s="21" t="n">
        <v>57.7</v>
      </c>
      <c r="G437" s="21" t="n">
        <v>414</v>
      </c>
      <c r="H437" s="21" t="n">
        <v>74.5</v>
      </c>
      <c r="I437" s="21" t="n">
        <v>696</v>
      </c>
      <c r="J437" s="21" t="n">
        <v>54.3</v>
      </c>
      <c r="K437" s="21" t="n">
        <v>615</v>
      </c>
      <c r="L437" s="21" t="n">
        <v>68.7</v>
      </c>
      <c r="M437" s="21" t="n">
        <v>103</v>
      </c>
      <c r="N437" s="21"/>
    </row>
    <row r="438" customFormat="false" ht="14.25" hidden="false" customHeight="false" outlineLevel="0" collapsed="false">
      <c r="A438" s="19" t="s">
        <v>608</v>
      </c>
      <c r="B438" s="20" t="s">
        <v>756</v>
      </c>
      <c r="C438" s="20" t="s">
        <v>460</v>
      </c>
      <c r="D438" s="19" t="n">
        <v>52.1</v>
      </c>
      <c r="E438" s="19" t="n">
        <v>467</v>
      </c>
      <c r="F438" s="19" t="n">
        <v>61.3</v>
      </c>
      <c r="G438" s="19" t="n">
        <v>324</v>
      </c>
      <c r="H438" s="19" t="n">
        <v>75.6</v>
      </c>
      <c r="I438" s="19" t="n">
        <v>657</v>
      </c>
      <c r="J438" s="19" t="n">
        <v>52.2</v>
      </c>
      <c r="K438" s="19" t="n">
        <v>696</v>
      </c>
      <c r="L438" s="19" t="n">
        <v>48.8</v>
      </c>
      <c r="M438" s="19" t="n">
        <v>616</v>
      </c>
      <c r="N438" s="19"/>
    </row>
    <row r="439" customFormat="false" ht="14.25" hidden="false" customHeight="false" outlineLevel="0" collapsed="false">
      <c r="A439" s="21" t="s">
        <v>608</v>
      </c>
      <c r="B439" s="22" t="s">
        <v>414</v>
      </c>
      <c r="C439" s="22" t="s">
        <v>415</v>
      </c>
      <c r="D439" s="21" t="n">
        <v>61.2</v>
      </c>
      <c r="E439" s="21" t="n">
        <v>222</v>
      </c>
      <c r="F439" s="21" t="n">
        <v>64.8</v>
      </c>
      <c r="G439" s="21" t="n">
        <v>232</v>
      </c>
      <c r="H439" s="21" t="n">
        <v>56.9</v>
      </c>
      <c r="I439" s="21" t="n">
        <v>1184</v>
      </c>
      <c r="J439" s="21" t="n">
        <v>38.7</v>
      </c>
      <c r="K439" s="21" t="n">
        <v>1223</v>
      </c>
      <c r="L439" s="21" t="n">
        <v>54.1</v>
      </c>
      <c r="M439" s="21" t="n">
        <v>447</v>
      </c>
      <c r="N439" s="21"/>
    </row>
    <row r="440" customFormat="false" ht="14.25" hidden="false" customHeight="false" outlineLevel="0" collapsed="false">
      <c r="A440" s="19" t="s">
        <v>608</v>
      </c>
      <c r="B440" s="20" t="s">
        <v>563</v>
      </c>
      <c r="C440" s="20" t="s">
        <v>151</v>
      </c>
      <c r="D440" s="19" t="n">
        <v>44.5</v>
      </c>
      <c r="E440" s="19" t="n">
        <v>753</v>
      </c>
      <c r="F440" s="19" t="n">
        <v>59.3</v>
      </c>
      <c r="G440" s="19" t="n">
        <v>373</v>
      </c>
      <c r="H440" s="19" t="n">
        <v>86.1</v>
      </c>
      <c r="I440" s="19" t="n">
        <v>245</v>
      </c>
      <c r="J440" s="19" t="n">
        <v>57.7</v>
      </c>
      <c r="K440" s="19" t="n">
        <v>492</v>
      </c>
      <c r="L440" s="19" t="n">
        <v>59.2</v>
      </c>
      <c r="M440" s="19" t="n">
        <v>320</v>
      </c>
      <c r="N440" s="19"/>
    </row>
    <row r="441" customFormat="false" ht="14.25" hidden="false" customHeight="false" outlineLevel="0" collapsed="false">
      <c r="A441" s="21" t="s">
        <v>608</v>
      </c>
      <c r="B441" s="22" t="s">
        <v>850</v>
      </c>
      <c r="C441" s="22" t="s">
        <v>510</v>
      </c>
      <c r="D441" s="21" t="n">
        <v>51.5</v>
      </c>
      <c r="E441" s="21" t="n">
        <v>489</v>
      </c>
      <c r="F441" s="21" t="n">
        <v>57.7</v>
      </c>
      <c r="G441" s="21" t="n">
        <v>414</v>
      </c>
      <c r="H441" s="21" t="n">
        <v>74.9</v>
      </c>
      <c r="I441" s="21" t="n">
        <v>680</v>
      </c>
      <c r="J441" s="21" t="n">
        <v>50.4</v>
      </c>
      <c r="K441" s="21" t="n">
        <v>774</v>
      </c>
      <c r="L441" s="21" t="n">
        <v>61.6</v>
      </c>
      <c r="M441" s="21" t="n">
        <v>259</v>
      </c>
      <c r="N441" s="21"/>
    </row>
    <row r="442" customFormat="false" ht="14.25" hidden="false" customHeight="false" outlineLevel="0" collapsed="false">
      <c r="A442" s="19" t="s">
        <v>608</v>
      </c>
      <c r="B442" s="20" t="s">
        <v>1443</v>
      </c>
      <c r="C442" s="20" t="s">
        <v>228</v>
      </c>
      <c r="D442" s="19" t="n">
        <v>50.8</v>
      </c>
      <c r="E442" s="19" t="n">
        <v>513</v>
      </c>
      <c r="F442" s="19" t="n">
        <v>52.2</v>
      </c>
      <c r="G442" s="19" t="n">
        <v>617</v>
      </c>
      <c r="H442" s="19" t="n">
        <v>84</v>
      </c>
      <c r="I442" s="19" t="n">
        <v>319</v>
      </c>
      <c r="J442" s="19" t="n">
        <v>61.5</v>
      </c>
      <c r="K442" s="19" t="n">
        <v>376</v>
      </c>
      <c r="L442" s="19" t="n">
        <v>45.3</v>
      </c>
      <c r="M442" s="19" t="n">
        <v>710</v>
      </c>
      <c r="N442" s="19"/>
    </row>
    <row r="443" customFormat="false" ht="14.25" hidden="false" customHeight="false" outlineLevel="0" collapsed="false">
      <c r="A443" s="21" t="s">
        <v>608</v>
      </c>
      <c r="B443" s="22" t="s">
        <v>967</v>
      </c>
      <c r="C443" s="22" t="s">
        <v>428</v>
      </c>
      <c r="D443" s="21" t="n">
        <v>55</v>
      </c>
      <c r="E443" s="21" t="n">
        <v>375</v>
      </c>
      <c r="F443" s="21" t="n">
        <v>54.3</v>
      </c>
      <c r="G443" s="21" t="n">
        <v>542</v>
      </c>
      <c r="H443" s="21" t="n">
        <v>75.8</v>
      </c>
      <c r="I443" s="21" t="n">
        <v>650</v>
      </c>
      <c r="J443" s="21" t="n">
        <v>56.8</v>
      </c>
      <c r="K443" s="21" t="n">
        <v>517</v>
      </c>
      <c r="L443" s="21" t="n">
        <v>43</v>
      </c>
      <c r="M443" s="21" t="n">
        <v>791</v>
      </c>
      <c r="N443" s="21"/>
    </row>
    <row r="444" customFormat="false" ht="14.25" hidden="false" customHeight="false" outlineLevel="0" collapsed="false">
      <c r="A444" s="19" t="s">
        <v>608</v>
      </c>
      <c r="B444" s="20" t="s">
        <v>1154</v>
      </c>
      <c r="C444" s="20" t="s">
        <v>428</v>
      </c>
      <c r="D444" s="19" t="n">
        <v>54.4</v>
      </c>
      <c r="E444" s="19" t="n">
        <v>398</v>
      </c>
      <c r="F444" s="19" t="n">
        <v>60.3</v>
      </c>
      <c r="G444" s="19" t="n">
        <v>348</v>
      </c>
      <c r="H444" s="19" t="n">
        <v>79.8</v>
      </c>
      <c r="I444" s="19" t="n">
        <v>473</v>
      </c>
      <c r="J444" s="19" t="n">
        <v>55.2</v>
      </c>
      <c r="K444" s="19" t="n">
        <v>578</v>
      </c>
      <c r="L444" s="19" t="n">
        <v>30.1</v>
      </c>
      <c r="M444" s="19" t="n">
        <v>1201</v>
      </c>
      <c r="N444" s="19"/>
    </row>
    <row r="445" customFormat="false" ht="14.25" hidden="false" customHeight="false" outlineLevel="0" collapsed="false">
      <c r="A445" s="21" t="s">
        <v>608</v>
      </c>
      <c r="B445" s="22" t="s">
        <v>996</v>
      </c>
      <c r="C445" s="22" t="s">
        <v>228</v>
      </c>
      <c r="D445" s="21" t="n">
        <v>47.4</v>
      </c>
      <c r="E445" s="21" t="n">
        <v>628</v>
      </c>
      <c r="F445" s="21" t="n">
        <v>55.5</v>
      </c>
      <c r="G445" s="21" t="n">
        <v>499</v>
      </c>
      <c r="H445" s="21" t="n">
        <v>85.2</v>
      </c>
      <c r="I445" s="21" t="n">
        <v>279</v>
      </c>
      <c r="J445" s="21" t="n">
        <v>60.8</v>
      </c>
      <c r="K445" s="21" t="n">
        <v>407</v>
      </c>
      <c r="L445" s="21" t="n">
        <v>50.5</v>
      </c>
      <c r="M445" s="21" t="n">
        <v>555</v>
      </c>
      <c r="N445" s="21"/>
    </row>
    <row r="446" customFormat="false" ht="14.25" hidden="false" customHeight="false" outlineLevel="0" collapsed="false">
      <c r="A446" s="19" t="s">
        <v>608</v>
      </c>
      <c r="B446" s="20" t="s">
        <v>1927</v>
      </c>
      <c r="C446" s="20" t="s">
        <v>183</v>
      </c>
      <c r="D446" s="19" t="n">
        <v>50.8</v>
      </c>
      <c r="E446" s="19" t="n">
        <v>513</v>
      </c>
      <c r="F446" s="19" t="n">
        <v>44.3</v>
      </c>
      <c r="G446" s="19" t="n">
        <v>873</v>
      </c>
      <c r="H446" s="19" t="n">
        <v>83.2</v>
      </c>
      <c r="I446" s="19" t="n">
        <v>356</v>
      </c>
      <c r="J446" s="19" t="n">
        <v>61.8</v>
      </c>
      <c r="K446" s="19" t="n">
        <v>367</v>
      </c>
      <c r="L446" s="19" t="n">
        <v>60.9</v>
      </c>
      <c r="M446" s="19" t="n">
        <v>274</v>
      </c>
      <c r="N446" s="19"/>
    </row>
    <row r="447" customFormat="false" ht="14.25" hidden="false" customHeight="false" outlineLevel="0" collapsed="false">
      <c r="A447" s="21" t="s">
        <v>608</v>
      </c>
      <c r="B447" s="22" t="s">
        <v>457</v>
      </c>
      <c r="C447" s="22" t="s">
        <v>458</v>
      </c>
      <c r="D447" s="21" t="n">
        <v>52.9</v>
      </c>
      <c r="E447" s="21" t="n">
        <v>447</v>
      </c>
      <c r="F447" s="21" t="n">
        <v>47.7</v>
      </c>
      <c r="G447" s="21" t="n">
        <v>767</v>
      </c>
      <c r="H447" s="21" t="n">
        <v>83.5</v>
      </c>
      <c r="I447" s="21" t="n">
        <v>343</v>
      </c>
      <c r="J447" s="21" t="n">
        <v>61.8</v>
      </c>
      <c r="K447" s="21" t="n">
        <v>367</v>
      </c>
      <c r="L447" s="21" t="n">
        <v>44.8</v>
      </c>
      <c r="M447" s="21" t="n">
        <v>731</v>
      </c>
      <c r="N447" s="21"/>
    </row>
    <row r="448" customFormat="false" ht="14.25" hidden="false" customHeight="false" outlineLevel="0" collapsed="false">
      <c r="A448" s="19" t="s">
        <v>608</v>
      </c>
      <c r="B448" s="20" t="s">
        <v>443</v>
      </c>
      <c r="C448" s="20" t="s">
        <v>185</v>
      </c>
      <c r="D448" s="19" t="n">
        <v>61.6</v>
      </c>
      <c r="E448" s="19" t="n">
        <v>215</v>
      </c>
      <c r="F448" s="19" t="n">
        <v>62.5</v>
      </c>
      <c r="G448" s="19" t="n">
        <v>292</v>
      </c>
      <c r="H448" s="19" t="n">
        <v>61</v>
      </c>
      <c r="I448" s="19" t="n">
        <v>1074</v>
      </c>
      <c r="J448" s="19" t="n">
        <v>41.4</v>
      </c>
      <c r="K448" s="19" t="n">
        <v>1114</v>
      </c>
      <c r="L448" s="19" t="n">
        <v>45.2</v>
      </c>
      <c r="M448" s="19" t="n">
        <v>715</v>
      </c>
      <c r="N448" s="19"/>
    </row>
    <row r="449" customFormat="false" ht="14.25" hidden="false" customHeight="false" outlineLevel="0" collapsed="false">
      <c r="A449" s="21" t="s">
        <v>608</v>
      </c>
      <c r="B449" s="22" t="s">
        <v>1287</v>
      </c>
      <c r="C449" s="22" t="s">
        <v>1011</v>
      </c>
      <c r="D449" s="21" t="n">
        <v>51.2</v>
      </c>
      <c r="E449" s="21" t="n">
        <v>498</v>
      </c>
      <c r="F449" s="21" t="n">
        <v>63.6</v>
      </c>
      <c r="G449" s="21" t="n">
        <v>269</v>
      </c>
      <c r="H449" s="21" t="n">
        <v>70.9</v>
      </c>
      <c r="I449" s="21" t="n">
        <v>810</v>
      </c>
      <c r="J449" s="21" t="n">
        <v>51.5</v>
      </c>
      <c r="K449" s="21" t="n">
        <v>723</v>
      </c>
      <c r="L449" s="21" t="n">
        <v>53.4</v>
      </c>
      <c r="M449" s="21" t="n">
        <v>466</v>
      </c>
      <c r="N449" s="21"/>
    </row>
    <row r="450" customFormat="false" ht="14.25" hidden="false" customHeight="false" outlineLevel="0" collapsed="false">
      <c r="A450" s="19" t="s">
        <v>608</v>
      </c>
      <c r="B450" s="20" t="s">
        <v>989</v>
      </c>
      <c r="C450" s="20" t="s">
        <v>153</v>
      </c>
      <c r="D450" s="19" t="n">
        <v>51</v>
      </c>
      <c r="E450" s="19" t="n">
        <v>504</v>
      </c>
      <c r="F450" s="19" t="n">
        <v>64.8</v>
      </c>
      <c r="G450" s="19" t="n">
        <v>232</v>
      </c>
      <c r="H450" s="19" t="n">
        <v>79.9</v>
      </c>
      <c r="I450" s="19" t="n">
        <v>467</v>
      </c>
      <c r="J450" s="19" t="n">
        <v>56.8</v>
      </c>
      <c r="K450" s="19" t="n">
        <v>517</v>
      </c>
      <c r="L450" s="19" t="n">
        <v>30.1</v>
      </c>
      <c r="M450" s="19" t="n">
        <v>1201</v>
      </c>
      <c r="N450" s="19"/>
    </row>
    <row r="451" customFormat="false" ht="14.25" hidden="false" customHeight="false" outlineLevel="0" collapsed="false">
      <c r="A451" s="21" t="s">
        <v>608</v>
      </c>
      <c r="B451" s="22" t="s">
        <v>1159</v>
      </c>
      <c r="C451" s="22" t="s">
        <v>306</v>
      </c>
      <c r="D451" s="21" t="n">
        <v>45.1</v>
      </c>
      <c r="E451" s="21" t="n">
        <v>723</v>
      </c>
      <c r="F451" s="21" t="n">
        <v>53.7</v>
      </c>
      <c r="G451" s="21" t="n">
        <v>564</v>
      </c>
      <c r="H451" s="21" t="n">
        <v>84.4</v>
      </c>
      <c r="I451" s="21" t="n">
        <v>308</v>
      </c>
      <c r="J451" s="21" t="n">
        <v>53.3</v>
      </c>
      <c r="K451" s="21" t="n">
        <v>657</v>
      </c>
      <c r="L451" s="21" t="n">
        <v>74.5</v>
      </c>
      <c r="M451" s="21" t="n">
        <v>51</v>
      </c>
      <c r="N451" s="21"/>
    </row>
    <row r="452" customFormat="false" ht="14.25" hidden="false" customHeight="false" outlineLevel="0" collapsed="false">
      <c r="A452" s="19" t="s">
        <v>608</v>
      </c>
      <c r="B452" s="20" t="s">
        <v>750</v>
      </c>
      <c r="C452" s="20" t="s">
        <v>751</v>
      </c>
      <c r="D452" s="19" t="n">
        <v>51.8</v>
      </c>
      <c r="E452" s="19" t="n">
        <v>480</v>
      </c>
      <c r="F452" s="19" t="n">
        <v>42.3</v>
      </c>
      <c r="G452" s="19" t="n">
        <v>944</v>
      </c>
      <c r="H452" s="19" t="n">
        <v>72.2</v>
      </c>
      <c r="I452" s="19" t="n">
        <v>768</v>
      </c>
      <c r="J452" s="19" t="n">
        <v>56.5</v>
      </c>
      <c r="K452" s="19" t="n">
        <v>529</v>
      </c>
      <c r="L452" s="19" t="n">
        <v>83.6</v>
      </c>
      <c r="M452" s="19" t="n">
        <v>9</v>
      </c>
      <c r="N452" s="19"/>
    </row>
    <row r="453" customFormat="false" ht="14.25" hidden="false" customHeight="false" outlineLevel="0" collapsed="false">
      <c r="A453" s="21" t="s">
        <v>608</v>
      </c>
      <c r="B453" s="22" t="s">
        <v>971</v>
      </c>
      <c r="C453" s="22" t="s">
        <v>428</v>
      </c>
      <c r="D453" s="21" t="n">
        <v>62.6</v>
      </c>
      <c r="E453" s="21" t="n">
        <v>202</v>
      </c>
      <c r="F453" s="21" t="n">
        <v>35.5</v>
      </c>
      <c r="G453" s="21" t="n">
        <v>1195</v>
      </c>
      <c r="H453" s="21" t="n">
        <v>77.1</v>
      </c>
      <c r="I453" s="21" t="n">
        <v>600</v>
      </c>
      <c r="J453" s="21" t="n">
        <v>53.9</v>
      </c>
      <c r="K453" s="21" t="n">
        <v>629</v>
      </c>
      <c r="L453" s="21" t="n">
        <v>49.8</v>
      </c>
      <c r="M453" s="21" t="n">
        <v>581</v>
      </c>
      <c r="N453" s="21"/>
    </row>
    <row r="454" customFormat="false" ht="14.25" hidden="false" customHeight="false" outlineLevel="0" collapsed="false">
      <c r="A454" s="19" t="s">
        <v>608</v>
      </c>
      <c r="B454" s="20" t="s">
        <v>687</v>
      </c>
      <c r="C454" s="20" t="s">
        <v>153</v>
      </c>
      <c r="D454" s="19" t="n">
        <v>52.4</v>
      </c>
      <c r="E454" s="19" t="n">
        <v>457</v>
      </c>
      <c r="F454" s="19" t="n">
        <v>49.9</v>
      </c>
      <c r="G454" s="19" t="n">
        <v>701</v>
      </c>
      <c r="H454" s="19" t="n">
        <v>82.6</v>
      </c>
      <c r="I454" s="19" t="n">
        <v>372</v>
      </c>
      <c r="J454" s="19" t="n">
        <v>58</v>
      </c>
      <c r="K454" s="19" t="n">
        <v>481</v>
      </c>
      <c r="L454" s="19" t="n">
        <v>47.1</v>
      </c>
      <c r="M454" s="19" t="n">
        <v>655</v>
      </c>
      <c r="N454" s="19"/>
    </row>
    <row r="455" customFormat="false" ht="14.25" hidden="false" customHeight="false" outlineLevel="0" collapsed="false">
      <c r="A455" s="21" t="s">
        <v>608</v>
      </c>
      <c r="B455" s="22" t="s">
        <v>1551</v>
      </c>
      <c r="C455" s="22" t="s">
        <v>841</v>
      </c>
      <c r="D455" s="21" t="n">
        <v>44.9</v>
      </c>
      <c r="E455" s="21" t="n">
        <v>737</v>
      </c>
      <c r="F455" s="21" t="n">
        <v>55.5</v>
      </c>
      <c r="G455" s="21" t="n">
        <v>499</v>
      </c>
      <c r="H455" s="21" t="n">
        <v>84</v>
      </c>
      <c r="I455" s="21" t="n">
        <v>319</v>
      </c>
      <c r="J455" s="21" t="n">
        <v>62.3</v>
      </c>
      <c r="K455" s="21" t="n">
        <v>355</v>
      </c>
      <c r="L455" s="21" t="n">
        <v>57.2</v>
      </c>
      <c r="M455" s="21" t="n">
        <v>372</v>
      </c>
      <c r="N455" s="21"/>
    </row>
    <row r="456" customFormat="false" ht="14.25" hidden="false" customHeight="false" outlineLevel="0" collapsed="false">
      <c r="A456" s="19" t="s">
        <v>608</v>
      </c>
      <c r="B456" s="20" t="s">
        <v>688</v>
      </c>
      <c r="C456" s="20" t="s">
        <v>228</v>
      </c>
      <c r="D456" s="19" t="n">
        <v>50.2</v>
      </c>
      <c r="E456" s="19" t="n">
        <v>540</v>
      </c>
      <c r="F456" s="19" t="n">
        <v>56.6</v>
      </c>
      <c r="G456" s="19" t="n">
        <v>451</v>
      </c>
      <c r="H456" s="19" t="n">
        <v>82.4</v>
      </c>
      <c r="I456" s="19" t="n">
        <v>380</v>
      </c>
      <c r="J456" s="19" t="n">
        <v>60.5</v>
      </c>
      <c r="K456" s="19" t="n">
        <v>414</v>
      </c>
      <c r="L456" s="19" t="n">
        <v>39</v>
      </c>
      <c r="M456" s="19" t="n">
        <v>920</v>
      </c>
      <c r="N456" s="19"/>
    </row>
    <row r="457" customFormat="false" ht="14.25" hidden="false" customHeight="false" outlineLevel="0" collapsed="false">
      <c r="A457" s="21" t="s">
        <v>608</v>
      </c>
      <c r="B457" s="22" t="s">
        <v>504</v>
      </c>
      <c r="C457" s="22" t="s">
        <v>426</v>
      </c>
      <c r="D457" s="21" t="n">
        <v>58.9</v>
      </c>
      <c r="E457" s="21" t="n">
        <v>271</v>
      </c>
      <c r="F457" s="21" t="n">
        <v>66.2</v>
      </c>
      <c r="G457" s="21" t="n">
        <v>204</v>
      </c>
      <c r="H457" s="21" t="n">
        <v>61.9</v>
      </c>
      <c r="I457" s="21" t="n">
        <v>1052</v>
      </c>
      <c r="J457" s="21" t="n">
        <v>46.2</v>
      </c>
      <c r="K457" s="21" t="n">
        <v>921</v>
      </c>
      <c r="L457" s="21" t="n">
        <v>36.7</v>
      </c>
      <c r="M457" s="21" t="n">
        <v>983</v>
      </c>
      <c r="N457" s="21"/>
    </row>
    <row r="458" customFormat="false" ht="14.25" hidden="false" customHeight="false" outlineLevel="0" collapsed="false">
      <c r="A458" s="19" t="s">
        <v>608</v>
      </c>
      <c r="B458" s="20" t="s">
        <v>831</v>
      </c>
      <c r="C458" s="20" t="s">
        <v>492</v>
      </c>
      <c r="D458" s="19" t="n">
        <v>55</v>
      </c>
      <c r="E458" s="19" t="n">
        <v>375</v>
      </c>
      <c r="F458" s="19" t="n">
        <v>65.8</v>
      </c>
      <c r="G458" s="19" t="n">
        <v>213</v>
      </c>
      <c r="H458" s="19" t="n">
        <v>69</v>
      </c>
      <c r="I458" s="19" t="n">
        <v>878</v>
      </c>
      <c r="J458" s="19" t="n">
        <v>41.4</v>
      </c>
      <c r="K458" s="19" t="n">
        <v>1114</v>
      </c>
      <c r="L458" s="19" t="n">
        <v>50.1</v>
      </c>
      <c r="M458" s="19" t="n">
        <v>569</v>
      </c>
      <c r="N458" s="19"/>
    </row>
    <row r="459" customFormat="false" ht="14.25" hidden="false" customHeight="false" outlineLevel="0" collapsed="false">
      <c r="A459" s="21" t="s">
        <v>608</v>
      </c>
      <c r="B459" s="22" t="s">
        <v>1168</v>
      </c>
      <c r="C459" s="22" t="s">
        <v>179</v>
      </c>
      <c r="D459" s="21" t="n">
        <v>46.9</v>
      </c>
      <c r="E459" s="21" t="n">
        <v>646</v>
      </c>
      <c r="F459" s="21" t="n">
        <v>54</v>
      </c>
      <c r="G459" s="21" t="n">
        <v>551</v>
      </c>
      <c r="H459" s="21" t="n">
        <v>85.8</v>
      </c>
      <c r="I459" s="21" t="n">
        <v>259</v>
      </c>
      <c r="J459" s="21" t="n">
        <v>67.5</v>
      </c>
      <c r="K459" s="21" t="n">
        <v>215</v>
      </c>
      <c r="L459" s="21" t="n">
        <v>41.2</v>
      </c>
      <c r="M459" s="21" t="n">
        <v>849</v>
      </c>
      <c r="N459" s="21"/>
    </row>
    <row r="460" customFormat="false" ht="14.25" hidden="false" customHeight="false" outlineLevel="0" collapsed="false">
      <c r="A460" s="19" t="s">
        <v>667</v>
      </c>
      <c r="B460" s="20" t="s">
        <v>1390</v>
      </c>
      <c r="C460" s="20" t="s">
        <v>428</v>
      </c>
      <c r="D460" s="19" t="n">
        <v>51.7</v>
      </c>
      <c r="E460" s="19" t="n">
        <v>484</v>
      </c>
      <c r="F460" s="19" t="n">
        <v>44.3</v>
      </c>
      <c r="G460" s="19" t="n">
        <v>873</v>
      </c>
      <c r="H460" s="19" t="n">
        <v>83.4</v>
      </c>
      <c r="I460" s="19" t="n">
        <v>347</v>
      </c>
      <c r="J460" s="19" t="n">
        <v>59.1</v>
      </c>
      <c r="K460" s="19" t="n">
        <v>447</v>
      </c>
      <c r="L460" s="19" t="n">
        <v>56.7</v>
      </c>
      <c r="M460" s="19" t="n">
        <v>386</v>
      </c>
      <c r="N460" s="19"/>
    </row>
    <row r="461" customFormat="false" ht="14.25" hidden="false" customHeight="false" outlineLevel="0" collapsed="false">
      <c r="A461" s="21" t="s">
        <v>667</v>
      </c>
      <c r="B461" s="22" t="s">
        <v>1469</v>
      </c>
      <c r="C461" s="22" t="s">
        <v>190</v>
      </c>
      <c r="D461" s="21" t="n">
        <v>55</v>
      </c>
      <c r="E461" s="21" t="n">
        <v>375</v>
      </c>
      <c r="F461" s="21" t="n">
        <v>58.1</v>
      </c>
      <c r="G461" s="21" t="n">
        <v>405</v>
      </c>
      <c r="H461" s="21" t="n">
        <v>74.3</v>
      </c>
      <c r="I461" s="21" t="n">
        <v>706</v>
      </c>
      <c r="J461" s="21" t="n">
        <v>55.6</v>
      </c>
      <c r="K461" s="21" t="n">
        <v>565</v>
      </c>
      <c r="L461" s="21" t="n">
        <v>34.5</v>
      </c>
      <c r="M461" s="21" t="n">
        <v>1049</v>
      </c>
      <c r="N461" s="21"/>
    </row>
    <row r="462" customFormat="false" ht="14.25" hidden="false" customHeight="false" outlineLevel="0" collapsed="false">
      <c r="A462" s="19" t="s">
        <v>667</v>
      </c>
      <c r="B462" s="20" t="s">
        <v>548</v>
      </c>
      <c r="C462" s="20" t="s">
        <v>268</v>
      </c>
      <c r="D462" s="19" t="n">
        <v>53</v>
      </c>
      <c r="E462" s="19" t="n">
        <v>444</v>
      </c>
      <c r="F462" s="19" t="n">
        <v>51.8</v>
      </c>
      <c r="G462" s="19" t="n">
        <v>636</v>
      </c>
      <c r="H462" s="19" t="n">
        <v>74.1</v>
      </c>
      <c r="I462" s="19" t="n">
        <v>715</v>
      </c>
      <c r="J462" s="19" t="n">
        <v>54.9</v>
      </c>
      <c r="K462" s="19" t="n">
        <v>594</v>
      </c>
      <c r="L462" s="19" t="n">
        <v>57.2</v>
      </c>
      <c r="M462" s="19" t="n">
        <v>372</v>
      </c>
      <c r="N462" s="19"/>
    </row>
    <row r="463" customFormat="false" ht="14.25" hidden="false" customHeight="false" outlineLevel="0" collapsed="false">
      <c r="A463" s="21" t="s">
        <v>667</v>
      </c>
      <c r="B463" s="22" t="s">
        <v>1455</v>
      </c>
      <c r="C463" s="22" t="s">
        <v>179</v>
      </c>
      <c r="D463" s="21" t="n">
        <v>45.4</v>
      </c>
      <c r="E463" s="21" t="n">
        <v>709</v>
      </c>
      <c r="F463" s="21" t="n">
        <v>41.3</v>
      </c>
      <c r="G463" s="21" t="n">
        <v>982</v>
      </c>
      <c r="H463" s="21" t="n">
        <v>84.8</v>
      </c>
      <c r="I463" s="21" t="n">
        <v>295</v>
      </c>
      <c r="J463" s="21" t="n">
        <v>76.4</v>
      </c>
      <c r="K463" s="21" t="n">
        <v>90</v>
      </c>
      <c r="L463" s="21" t="n">
        <v>60.3</v>
      </c>
      <c r="M463" s="21" t="n">
        <v>289</v>
      </c>
      <c r="N463" s="21"/>
    </row>
    <row r="464" customFormat="false" ht="14.25" hidden="false" customHeight="false" outlineLevel="0" collapsed="false">
      <c r="A464" s="19" t="s">
        <v>667</v>
      </c>
      <c r="B464" s="20" t="s">
        <v>1000</v>
      </c>
      <c r="C464" s="20" t="s">
        <v>190</v>
      </c>
      <c r="D464" s="19" t="n">
        <v>55.9</v>
      </c>
      <c r="E464" s="19" t="n">
        <v>349</v>
      </c>
      <c r="F464" s="19" t="n">
        <v>55.3</v>
      </c>
      <c r="G464" s="19" t="n">
        <v>509</v>
      </c>
      <c r="H464" s="19" t="n">
        <v>70.4</v>
      </c>
      <c r="I464" s="19" t="n">
        <v>831</v>
      </c>
      <c r="J464" s="19" t="n">
        <v>51.1</v>
      </c>
      <c r="K464" s="19" t="n">
        <v>742</v>
      </c>
      <c r="L464" s="19" t="n">
        <v>49</v>
      </c>
      <c r="M464" s="19" t="n">
        <v>609</v>
      </c>
      <c r="N464" s="19"/>
    </row>
    <row r="465" customFormat="false" ht="14.25" hidden="false" customHeight="false" outlineLevel="0" collapsed="false">
      <c r="A465" s="21" t="s">
        <v>667</v>
      </c>
      <c r="B465" s="22" t="s">
        <v>1181</v>
      </c>
      <c r="C465" s="22" t="s">
        <v>310</v>
      </c>
      <c r="D465" s="21" t="n">
        <v>52</v>
      </c>
      <c r="E465" s="21" t="n">
        <v>473</v>
      </c>
      <c r="F465" s="21" t="n">
        <v>57.6</v>
      </c>
      <c r="G465" s="21" t="n">
        <v>419</v>
      </c>
      <c r="H465" s="21" t="n">
        <v>71.9</v>
      </c>
      <c r="I465" s="21" t="n">
        <v>780</v>
      </c>
      <c r="J465" s="21" t="n">
        <v>48.8</v>
      </c>
      <c r="K465" s="21" t="n">
        <v>829</v>
      </c>
      <c r="L465" s="21" t="n">
        <v>60.2</v>
      </c>
      <c r="M465" s="21" t="n">
        <v>294</v>
      </c>
      <c r="N465" s="21"/>
    </row>
    <row r="466" customFormat="false" ht="14.25" hidden="false" customHeight="false" outlineLevel="0" collapsed="false">
      <c r="A466" s="19" t="s">
        <v>667</v>
      </c>
      <c r="B466" s="20" t="s">
        <v>828</v>
      </c>
      <c r="C466" s="20" t="s">
        <v>294</v>
      </c>
      <c r="D466" s="19" t="n">
        <v>58.3</v>
      </c>
      <c r="E466" s="19" t="n">
        <v>285</v>
      </c>
      <c r="F466" s="19" t="n">
        <v>67.7</v>
      </c>
      <c r="G466" s="19" t="n">
        <v>169</v>
      </c>
      <c r="H466" s="19" t="n">
        <v>58.4</v>
      </c>
      <c r="I466" s="19" t="n">
        <v>1135</v>
      </c>
      <c r="J466" s="19" t="n">
        <v>35.6</v>
      </c>
      <c r="K466" s="19" t="n">
        <v>1324</v>
      </c>
      <c r="L466" s="19" t="n">
        <v>52.9</v>
      </c>
      <c r="M466" s="19" t="n">
        <v>487</v>
      </c>
      <c r="N466" s="19"/>
    </row>
    <row r="467" customFormat="false" ht="14.25" hidden="false" customHeight="false" outlineLevel="0" collapsed="false">
      <c r="A467" s="21" t="s">
        <v>667</v>
      </c>
      <c r="B467" s="22" t="s">
        <v>377</v>
      </c>
      <c r="C467" s="22" t="s">
        <v>357</v>
      </c>
      <c r="D467" s="21" t="n">
        <v>59.8</v>
      </c>
      <c r="E467" s="21" t="n">
        <v>253</v>
      </c>
      <c r="F467" s="21" t="n">
        <v>63.9</v>
      </c>
      <c r="G467" s="21" t="n">
        <v>258</v>
      </c>
      <c r="H467" s="21" t="n">
        <v>62.8</v>
      </c>
      <c r="I467" s="21" t="n">
        <v>1033</v>
      </c>
      <c r="J467" s="21" t="n">
        <v>41.9</v>
      </c>
      <c r="K467" s="21" t="n">
        <v>1094</v>
      </c>
      <c r="L467" s="21" t="n">
        <v>39.4</v>
      </c>
      <c r="M467" s="21" t="n">
        <v>906</v>
      </c>
      <c r="N467" s="21"/>
    </row>
    <row r="468" customFormat="false" ht="14.25" hidden="false" customHeight="false" outlineLevel="0" collapsed="false">
      <c r="A468" s="19" t="s">
        <v>667</v>
      </c>
      <c r="B468" s="20" t="s">
        <v>1207</v>
      </c>
      <c r="C468" s="20" t="s">
        <v>166</v>
      </c>
      <c r="D468" s="19" t="n">
        <v>49.3</v>
      </c>
      <c r="E468" s="19" t="n">
        <v>566</v>
      </c>
      <c r="F468" s="19" t="n">
        <v>67</v>
      </c>
      <c r="G468" s="19" t="n">
        <v>187</v>
      </c>
      <c r="H468" s="19" t="n">
        <v>77.1</v>
      </c>
      <c r="I468" s="19" t="n">
        <v>600</v>
      </c>
      <c r="J468" s="19" t="n">
        <v>50</v>
      </c>
      <c r="K468" s="19" t="n">
        <v>784</v>
      </c>
      <c r="L468" s="19" t="n">
        <v>40.8</v>
      </c>
      <c r="M468" s="19" t="n">
        <v>865</v>
      </c>
      <c r="N468" s="19"/>
    </row>
    <row r="469" customFormat="false" ht="14.25" hidden="false" customHeight="false" outlineLevel="0" collapsed="false">
      <c r="A469" s="21" t="s">
        <v>667</v>
      </c>
      <c r="B469" s="22" t="s">
        <v>330</v>
      </c>
      <c r="C469" s="22" t="s">
        <v>183</v>
      </c>
      <c r="D469" s="21" t="n">
        <v>50.6</v>
      </c>
      <c r="E469" s="21" t="n">
        <v>522</v>
      </c>
      <c r="F469" s="21" t="n">
        <v>54.4</v>
      </c>
      <c r="G469" s="21" t="n">
        <v>538</v>
      </c>
      <c r="H469" s="21" t="n">
        <v>81.9</v>
      </c>
      <c r="I469" s="21" t="n">
        <v>399</v>
      </c>
      <c r="J469" s="21" t="n">
        <v>56.8</v>
      </c>
      <c r="K469" s="21" t="n">
        <v>517</v>
      </c>
      <c r="L469" s="21" t="n">
        <v>43.7</v>
      </c>
      <c r="M469" s="21" t="n">
        <v>765</v>
      </c>
      <c r="N469" s="21"/>
    </row>
    <row r="470" customFormat="false" ht="14.25" hidden="false" customHeight="false" outlineLevel="0" collapsed="false">
      <c r="A470" s="19" t="s">
        <v>667</v>
      </c>
      <c r="B470" s="20" t="s">
        <v>1283</v>
      </c>
      <c r="C470" s="20" t="s">
        <v>1284</v>
      </c>
      <c r="D470" s="19" t="n">
        <v>55.4</v>
      </c>
      <c r="E470" s="19" t="n">
        <v>365</v>
      </c>
      <c r="F470" s="19" t="n">
        <v>52.7</v>
      </c>
      <c r="G470" s="19" t="n">
        <v>598</v>
      </c>
      <c r="H470" s="19" t="n">
        <v>69.7</v>
      </c>
      <c r="I470" s="19" t="n">
        <v>853</v>
      </c>
      <c r="J470" s="19" t="n">
        <v>47.1</v>
      </c>
      <c r="K470" s="19" t="n">
        <v>892</v>
      </c>
      <c r="L470" s="19" t="n">
        <v>59.7</v>
      </c>
      <c r="M470" s="19" t="n">
        <v>308</v>
      </c>
      <c r="N470" s="19"/>
    </row>
    <row r="471" customFormat="false" ht="14.25" hidden="false" customHeight="false" outlineLevel="0" collapsed="false">
      <c r="A471" s="21" t="s">
        <v>667</v>
      </c>
      <c r="B471" s="22" t="s">
        <v>429</v>
      </c>
      <c r="C471" s="22" t="s">
        <v>306</v>
      </c>
      <c r="D471" s="21" t="n">
        <v>49.1</v>
      </c>
      <c r="E471" s="21" t="n">
        <v>576</v>
      </c>
      <c r="F471" s="21" t="n">
        <v>51.9</v>
      </c>
      <c r="G471" s="21" t="n">
        <v>627</v>
      </c>
      <c r="H471" s="21" t="n">
        <v>73.9</v>
      </c>
      <c r="I471" s="21" t="n">
        <v>720</v>
      </c>
      <c r="J471" s="21" t="n">
        <v>55.2</v>
      </c>
      <c r="K471" s="21" t="n">
        <v>578</v>
      </c>
      <c r="L471" s="21" t="n">
        <v>68.3</v>
      </c>
      <c r="M471" s="21" t="n">
        <v>107</v>
      </c>
      <c r="N471" s="21"/>
    </row>
    <row r="472" customFormat="false" ht="14.25" hidden="false" customHeight="false" outlineLevel="0" collapsed="false">
      <c r="A472" s="19" t="s">
        <v>667</v>
      </c>
      <c r="B472" s="20" t="s">
        <v>360</v>
      </c>
      <c r="C472" s="20" t="s">
        <v>175</v>
      </c>
      <c r="D472" s="19" t="n">
        <v>51.7</v>
      </c>
      <c r="E472" s="19" t="n">
        <v>484</v>
      </c>
      <c r="F472" s="19" t="n">
        <v>50.2</v>
      </c>
      <c r="G472" s="19" t="n">
        <v>692</v>
      </c>
      <c r="H472" s="19" t="n">
        <v>89.9</v>
      </c>
      <c r="I472" s="19" t="n">
        <v>107</v>
      </c>
      <c r="J472" s="19" t="n">
        <v>63.5</v>
      </c>
      <c r="K472" s="19" t="n">
        <v>321</v>
      </c>
      <c r="L472" s="19" t="n">
        <v>24.4</v>
      </c>
      <c r="M472" s="19" t="n">
        <v>1413</v>
      </c>
      <c r="N472" s="19"/>
    </row>
    <row r="473" customFormat="false" ht="14.25" hidden="false" customHeight="false" outlineLevel="0" collapsed="false">
      <c r="A473" s="21" t="s">
        <v>667</v>
      </c>
      <c r="B473" s="22" t="s">
        <v>456</v>
      </c>
      <c r="C473" s="22" t="s">
        <v>428</v>
      </c>
      <c r="D473" s="21" t="n">
        <v>54.3</v>
      </c>
      <c r="E473" s="21" t="n">
        <v>400</v>
      </c>
      <c r="F473" s="21" t="n">
        <v>58.8</v>
      </c>
      <c r="G473" s="21" t="n">
        <v>386</v>
      </c>
      <c r="H473" s="21" t="n">
        <v>76.5</v>
      </c>
      <c r="I473" s="21" t="n">
        <v>627</v>
      </c>
      <c r="J473" s="21" t="n">
        <v>48.8</v>
      </c>
      <c r="K473" s="21" t="n">
        <v>829</v>
      </c>
      <c r="L473" s="21" t="n">
        <v>38.8</v>
      </c>
      <c r="M473" s="21" t="n">
        <v>929</v>
      </c>
      <c r="N473" s="21"/>
    </row>
    <row r="474" customFormat="false" ht="14.25" hidden="false" customHeight="false" outlineLevel="0" collapsed="false">
      <c r="A474" s="19" t="s">
        <v>667</v>
      </c>
      <c r="B474" s="20" t="s">
        <v>1219</v>
      </c>
      <c r="C474" s="20" t="s">
        <v>426</v>
      </c>
      <c r="D474" s="19" t="n">
        <v>46.9</v>
      </c>
      <c r="E474" s="19" t="n">
        <v>646</v>
      </c>
      <c r="F474" s="19" t="n">
        <v>54.4</v>
      </c>
      <c r="G474" s="19" t="n">
        <v>538</v>
      </c>
      <c r="H474" s="19" t="n">
        <v>79.9</v>
      </c>
      <c r="I474" s="19" t="n">
        <v>467</v>
      </c>
      <c r="J474" s="19" t="n">
        <v>59.4</v>
      </c>
      <c r="K474" s="19" t="n">
        <v>443</v>
      </c>
      <c r="L474" s="19" t="n">
        <v>56.4</v>
      </c>
      <c r="M474" s="19" t="n">
        <v>391</v>
      </c>
      <c r="N474" s="19"/>
    </row>
    <row r="475" customFormat="false" ht="14.25" hidden="false" customHeight="false" outlineLevel="0" collapsed="false">
      <c r="A475" s="21" t="s">
        <v>667</v>
      </c>
      <c r="B475" s="22" t="s">
        <v>1123</v>
      </c>
      <c r="C475" s="22" t="s">
        <v>179</v>
      </c>
      <c r="D475" s="21" t="n">
        <v>30</v>
      </c>
      <c r="E475" s="21" t="n">
        <v>1347</v>
      </c>
      <c r="F475" s="21" t="n">
        <v>57.8</v>
      </c>
      <c r="G475" s="21" t="n">
        <v>408</v>
      </c>
      <c r="H475" s="21" t="n">
        <v>93.1</v>
      </c>
      <c r="I475" s="21" t="n">
        <v>42</v>
      </c>
      <c r="J475" s="21" t="n">
        <v>81.2</v>
      </c>
      <c r="K475" s="21" t="n">
        <v>53</v>
      </c>
      <c r="L475" s="21" t="n">
        <v>63.9</v>
      </c>
      <c r="M475" s="21" t="n">
        <v>196</v>
      </c>
      <c r="N475" s="21"/>
    </row>
    <row r="476" customFormat="false" ht="14.25" hidden="false" customHeight="false" outlineLevel="0" collapsed="false">
      <c r="A476" s="19" t="s">
        <v>667</v>
      </c>
      <c r="B476" s="20" t="s">
        <v>1017</v>
      </c>
      <c r="C476" s="20" t="s">
        <v>956</v>
      </c>
      <c r="D476" s="19" t="n">
        <v>59.8</v>
      </c>
      <c r="E476" s="19" t="n">
        <v>253</v>
      </c>
      <c r="F476" s="19" t="n">
        <v>71.4</v>
      </c>
      <c r="G476" s="19" t="n">
        <v>112</v>
      </c>
      <c r="H476" s="19" t="n">
        <v>53.7</v>
      </c>
      <c r="I476" s="19" t="n">
        <v>1264</v>
      </c>
      <c r="J476" s="19" t="n">
        <v>37.5</v>
      </c>
      <c r="K476" s="19" t="n">
        <v>1258</v>
      </c>
      <c r="L476" s="19" t="n">
        <v>40.7</v>
      </c>
      <c r="M476" s="19" t="n">
        <v>871</v>
      </c>
      <c r="N476" s="19"/>
    </row>
    <row r="477" customFormat="false" ht="14.25" hidden="false" customHeight="false" outlineLevel="0" collapsed="false">
      <c r="A477" s="21" t="s">
        <v>667</v>
      </c>
      <c r="B477" s="22" t="s">
        <v>641</v>
      </c>
      <c r="C477" s="22" t="s">
        <v>240</v>
      </c>
      <c r="D477" s="21" t="n">
        <v>49.2</v>
      </c>
      <c r="E477" s="21" t="n">
        <v>571</v>
      </c>
      <c r="F477" s="21" t="n">
        <v>53</v>
      </c>
      <c r="G477" s="21" t="n">
        <v>588</v>
      </c>
      <c r="H477" s="21" t="n">
        <v>76.9</v>
      </c>
      <c r="I477" s="21" t="n">
        <v>609</v>
      </c>
      <c r="J477" s="21" t="n">
        <v>53.6</v>
      </c>
      <c r="K477" s="21" t="n">
        <v>642</v>
      </c>
      <c r="L477" s="21" t="n">
        <v>61.2</v>
      </c>
      <c r="M477" s="21" t="n">
        <v>268</v>
      </c>
      <c r="N477" s="21"/>
    </row>
    <row r="478" customFormat="false" ht="14.25" hidden="false" customHeight="false" outlineLevel="0" collapsed="false">
      <c r="A478" s="19" t="s">
        <v>667</v>
      </c>
      <c r="B478" s="20" t="s">
        <v>622</v>
      </c>
      <c r="C478" s="20" t="s">
        <v>310</v>
      </c>
      <c r="D478" s="19" t="n">
        <v>55.1</v>
      </c>
      <c r="E478" s="19" t="n">
        <v>373</v>
      </c>
      <c r="F478" s="19" t="n">
        <v>62.2</v>
      </c>
      <c r="G478" s="19" t="n">
        <v>298</v>
      </c>
      <c r="H478" s="19" t="n">
        <v>62.5</v>
      </c>
      <c r="I478" s="19" t="n">
        <v>1040</v>
      </c>
      <c r="J478" s="19" t="n">
        <v>47.5</v>
      </c>
      <c r="K478" s="19" t="n">
        <v>875</v>
      </c>
      <c r="L478" s="19" t="n">
        <v>49.7</v>
      </c>
      <c r="M478" s="19" t="n">
        <v>583</v>
      </c>
      <c r="N478" s="19"/>
    </row>
    <row r="479" customFormat="false" ht="14.25" hidden="false" customHeight="false" outlineLevel="0" collapsed="false">
      <c r="A479" s="21" t="s">
        <v>667</v>
      </c>
      <c r="B479" s="22" t="s">
        <v>1130</v>
      </c>
      <c r="C479" s="22" t="s">
        <v>1131</v>
      </c>
      <c r="D479" s="21" t="n">
        <v>45.5</v>
      </c>
      <c r="E479" s="21" t="n">
        <v>703</v>
      </c>
      <c r="F479" s="21" t="n">
        <v>49.7</v>
      </c>
      <c r="G479" s="21" t="n">
        <v>709</v>
      </c>
      <c r="H479" s="21" t="n">
        <v>83.2</v>
      </c>
      <c r="I479" s="21" t="n">
        <v>356</v>
      </c>
      <c r="J479" s="21" t="n">
        <v>61</v>
      </c>
      <c r="K479" s="21" t="n">
        <v>396</v>
      </c>
      <c r="L479" s="21" t="n">
        <v>62.3</v>
      </c>
      <c r="M479" s="21" t="n">
        <v>240</v>
      </c>
      <c r="N479" s="21"/>
    </row>
    <row r="480" customFormat="false" ht="14.25" hidden="false" customHeight="false" outlineLevel="0" collapsed="false">
      <c r="A480" s="19" t="s">
        <v>667</v>
      </c>
      <c r="B480" s="20" t="s">
        <v>1488</v>
      </c>
      <c r="C480" s="20" t="s">
        <v>207</v>
      </c>
      <c r="D480" s="19" t="n">
        <v>53.5</v>
      </c>
      <c r="E480" s="19" t="n">
        <v>419</v>
      </c>
      <c r="F480" s="19" t="n">
        <v>49.9</v>
      </c>
      <c r="G480" s="19" t="n">
        <v>701</v>
      </c>
      <c r="H480" s="19" t="n">
        <v>78.7</v>
      </c>
      <c r="I480" s="19" t="n">
        <v>529</v>
      </c>
      <c r="J480" s="19" t="n">
        <v>54.9</v>
      </c>
      <c r="K480" s="19" t="n">
        <v>594</v>
      </c>
      <c r="L480" s="19" t="n">
        <v>46.1</v>
      </c>
      <c r="M480" s="19" t="n">
        <v>678</v>
      </c>
      <c r="N480" s="19"/>
    </row>
    <row r="481" customFormat="false" ht="14.25" hidden="false" customHeight="false" outlineLevel="0" collapsed="false">
      <c r="A481" s="21" t="s">
        <v>667</v>
      </c>
      <c r="B481" s="22" t="s">
        <v>1369</v>
      </c>
      <c r="C481" s="22" t="s">
        <v>179</v>
      </c>
      <c r="D481" s="21" t="n">
        <v>40.2</v>
      </c>
      <c r="E481" s="21" t="n">
        <v>940</v>
      </c>
      <c r="F481" s="21" t="n">
        <v>51.2</v>
      </c>
      <c r="G481" s="21" t="n">
        <v>657</v>
      </c>
      <c r="H481" s="21" t="n">
        <v>88.4</v>
      </c>
      <c r="I481" s="21" t="n">
        <v>164</v>
      </c>
      <c r="J481" s="21" t="n">
        <v>75.2</v>
      </c>
      <c r="K481" s="21" t="n">
        <v>105</v>
      </c>
      <c r="L481" s="21" t="n">
        <v>50.9</v>
      </c>
      <c r="M481" s="21" t="n">
        <v>543</v>
      </c>
      <c r="N481" s="21"/>
    </row>
    <row r="482" customFormat="false" ht="14.25" hidden="false" customHeight="false" outlineLevel="0" collapsed="false">
      <c r="A482" s="19" t="s">
        <v>667</v>
      </c>
      <c r="B482" s="20" t="s">
        <v>441</v>
      </c>
      <c r="C482" s="20" t="s">
        <v>151</v>
      </c>
      <c r="D482" s="19" t="n">
        <v>57.2</v>
      </c>
      <c r="E482" s="19" t="n">
        <v>317</v>
      </c>
      <c r="F482" s="19" t="n">
        <v>53.3</v>
      </c>
      <c r="G482" s="19" t="n">
        <v>580</v>
      </c>
      <c r="H482" s="19" t="n">
        <v>67.9</v>
      </c>
      <c r="I482" s="19" t="n">
        <v>907</v>
      </c>
      <c r="J482" s="19" t="n">
        <v>49.2</v>
      </c>
      <c r="K482" s="19" t="n">
        <v>811</v>
      </c>
      <c r="L482" s="19" t="n">
        <v>48.8</v>
      </c>
      <c r="M482" s="19" t="n">
        <v>616</v>
      </c>
      <c r="N482" s="19"/>
    </row>
    <row r="483" customFormat="false" ht="14.25" hidden="false" customHeight="false" outlineLevel="0" collapsed="false">
      <c r="A483" s="21" t="s">
        <v>667</v>
      </c>
      <c r="B483" s="22" t="s">
        <v>502</v>
      </c>
      <c r="C483" s="22" t="s">
        <v>294</v>
      </c>
      <c r="D483" s="21" t="n">
        <v>48.3</v>
      </c>
      <c r="E483" s="21" t="n">
        <v>595</v>
      </c>
      <c r="F483" s="21" t="n">
        <v>54.8</v>
      </c>
      <c r="G483" s="21" t="n">
        <v>525</v>
      </c>
      <c r="H483" s="21" t="n">
        <v>80.9</v>
      </c>
      <c r="I483" s="21" t="n">
        <v>428</v>
      </c>
      <c r="J483" s="21" t="n">
        <v>55.9</v>
      </c>
      <c r="K483" s="21" t="n">
        <v>547</v>
      </c>
      <c r="L483" s="21" t="n">
        <v>51.3</v>
      </c>
      <c r="M483" s="21" t="n">
        <v>531</v>
      </c>
      <c r="N483" s="21"/>
    </row>
    <row r="484" customFormat="false" ht="14.25" hidden="false" customHeight="false" outlineLevel="0" collapsed="false">
      <c r="A484" s="19" t="s">
        <v>667</v>
      </c>
      <c r="B484" s="20" t="s">
        <v>1472</v>
      </c>
      <c r="C484" s="20" t="s">
        <v>179</v>
      </c>
      <c r="D484" s="19" t="n">
        <v>39.6</v>
      </c>
      <c r="E484" s="19" t="n">
        <v>962</v>
      </c>
      <c r="F484" s="19" t="n">
        <v>49.8</v>
      </c>
      <c r="G484" s="19" t="n">
        <v>706</v>
      </c>
      <c r="H484" s="19" t="n">
        <v>89.3</v>
      </c>
      <c r="I484" s="19" t="n">
        <v>119</v>
      </c>
      <c r="J484" s="19" t="n">
        <v>75.8</v>
      </c>
      <c r="K484" s="19" t="n">
        <v>98</v>
      </c>
      <c r="L484" s="19" t="n">
        <v>53.3</v>
      </c>
      <c r="M484" s="19" t="n">
        <v>476</v>
      </c>
      <c r="N484" s="19"/>
    </row>
    <row r="485" customFormat="false" ht="14.25" hidden="false" customHeight="false" outlineLevel="0" collapsed="false">
      <c r="A485" s="21" t="s">
        <v>667</v>
      </c>
      <c r="B485" s="22" t="s">
        <v>329</v>
      </c>
      <c r="C485" s="22" t="s">
        <v>151</v>
      </c>
      <c r="D485" s="21" t="n">
        <v>52.2</v>
      </c>
      <c r="E485" s="21" t="n">
        <v>464</v>
      </c>
      <c r="F485" s="21" t="n">
        <v>63.5</v>
      </c>
      <c r="G485" s="21" t="n">
        <v>271</v>
      </c>
      <c r="H485" s="21" t="n">
        <v>68.5</v>
      </c>
      <c r="I485" s="21" t="n">
        <v>892</v>
      </c>
      <c r="J485" s="21" t="n">
        <v>48.4</v>
      </c>
      <c r="K485" s="21" t="n">
        <v>849</v>
      </c>
      <c r="L485" s="21" t="n">
        <v>47.9</v>
      </c>
      <c r="M485" s="21" t="n">
        <v>641</v>
      </c>
      <c r="N485" s="21"/>
    </row>
    <row r="486" customFormat="false" ht="14.25" hidden="false" customHeight="false" outlineLevel="0" collapsed="false">
      <c r="A486" s="19" t="s">
        <v>667</v>
      </c>
      <c r="B486" s="20" t="s">
        <v>1198</v>
      </c>
      <c r="C486" s="20" t="s">
        <v>234</v>
      </c>
      <c r="D486" s="19" t="n">
        <v>50.7</v>
      </c>
      <c r="E486" s="19" t="n">
        <v>517</v>
      </c>
      <c r="F486" s="19" t="n">
        <v>57.2</v>
      </c>
      <c r="G486" s="19" t="n">
        <v>433</v>
      </c>
      <c r="H486" s="19" t="n">
        <v>78</v>
      </c>
      <c r="I486" s="19" t="n">
        <v>562</v>
      </c>
      <c r="J486" s="19" t="n">
        <v>52.9</v>
      </c>
      <c r="K486" s="19" t="n">
        <v>671</v>
      </c>
      <c r="L486" s="19" t="n">
        <v>45.3</v>
      </c>
      <c r="M486" s="19" t="n">
        <v>710</v>
      </c>
      <c r="N486" s="19"/>
    </row>
    <row r="487" customFormat="false" ht="14.25" hidden="false" customHeight="false" outlineLevel="0" collapsed="false">
      <c r="A487" s="21" t="s">
        <v>667</v>
      </c>
      <c r="B487" s="22" t="s">
        <v>482</v>
      </c>
      <c r="C487" s="22" t="s">
        <v>212</v>
      </c>
      <c r="D487" s="21" t="n">
        <v>56.3</v>
      </c>
      <c r="E487" s="21" t="n">
        <v>336</v>
      </c>
      <c r="F487" s="21" t="n">
        <v>65.2</v>
      </c>
      <c r="G487" s="21" t="n">
        <v>223</v>
      </c>
      <c r="H487" s="21" t="n">
        <v>63.9</v>
      </c>
      <c r="I487" s="21" t="n">
        <v>1013</v>
      </c>
      <c r="J487" s="21" t="n">
        <v>47.5</v>
      </c>
      <c r="K487" s="21" t="n">
        <v>875</v>
      </c>
      <c r="L487" s="21" t="n">
        <v>36.1</v>
      </c>
      <c r="M487" s="21" t="n">
        <v>1006</v>
      </c>
      <c r="N487" s="21"/>
    </row>
    <row r="488" customFormat="false" ht="14.25" hidden="false" customHeight="false" outlineLevel="0" collapsed="false">
      <c r="A488" s="19" t="s">
        <v>667</v>
      </c>
      <c r="B488" s="20" t="s">
        <v>1931</v>
      </c>
      <c r="C488" s="20" t="s">
        <v>214</v>
      </c>
      <c r="D488" s="19" t="n">
        <v>53.9</v>
      </c>
      <c r="E488" s="19" t="n">
        <v>410</v>
      </c>
      <c r="F488" s="19" t="n">
        <v>55.7</v>
      </c>
      <c r="G488" s="19" t="n">
        <v>489</v>
      </c>
      <c r="H488" s="19" t="n">
        <v>73.4</v>
      </c>
      <c r="I488" s="19" t="n">
        <v>736</v>
      </c>
      <c r="J488" s="19" t="n">
        <v>52.6</v>
      </c>
      <c r="K488" s="19" t="n">
        <v>681</v>
      </c>
      <c r="L488" s="19" t="n">
        <v>41.7</v>
      </c>
      <c r="M488" s="19" t="n">
        <v>829</v>
      </c>
      <c r="N488" s="19"/>
    </row>
    <row r="489" customFormat="false" ht="14.25" hidden="false" customHeight="false" outlineLevel="0" collapsed="false">
      <c r="A489" s="21" t="s">
        <v>667</v>
      </c>
      <c r="B489" s="22" t="s">
        <v>1760</v>
      </c>
      <c r="C489" s="22" t="s">
        <v>428</v>
      </c>
      <c r="D489" s="21" t="n">
        <v>52.5</v>
      </c>
      <c r="E489" s="21" t="n">
        <v>454</v>
      </c>
      <c r="F489" s="21" t="n">
        <v>51.9</v>
      </c>
      <c r="G489" s="21" t="n">
        <v>627</v>
      </c>
      <c r="H489" s="21" t="n">
        <v>76.7</v>
      </c>
      <c r="I489" s="21" t="n">
        <v>618</v>
      </c>
      <c r="J489" s="21" t="n">
        <v>54.3</v>
      </c>
      <c r="K489" s="21" t="n">
        <v>615</v>
      </c>
      <c r="L489" s="21" t="n">
        <v>47.6</v>
      </c>
      <c r="M489" s="21" t="n">
        <v>649</v>
      </c>
      <c r="N489" s="21"/>
    </row>
    <row r="490" customFormat="false" ht="14.25" hidden="false" customHeight="false" outlineLevel="0" collapsed="false">
      <c r="A490" s="19" t="s">
        <v>667</v>
      </c>
      <c r="B490" s="20" t="s">
        <v>633</v>
      </c>
      <c r="C490" s="20" t="s">
        <v>207</v>
      </c>
      <c r="D490" s="19" t="n">
        <v>41.9</v>
      </c>
      <c r="E490" s="19" t="n">
        <v>868</v>
      </c>
      <c r="F490" s="19" t="n">
        <v>57.8</v>
      </c>
      <c r="G490" s="19" t="n">
        <v>408</v>
      </c>
      <c r="H490" s="19" t="n">
        <v>84.2</v>
      </c>
      <c r="I490" s="19" t="n">
        <v>314</v>
      </c>
      <c r="J490" s="19" t="n">
        <v>60.2</v>
      </c>
      <c r="K490" s="19" t="n">
        <v>424</v>
      </c>
      <c r="L490" s="19" t="n">
        <v>58</v>
      </c>
      <c r="M490" s="19" t="n">
        <v>352</v>
      </c>
      <c r="N490" s="19"/>
    </row>
    <row r="491" customFormat="false" ht="14.25" hidden="false" customHeight="false" outlineLevel="0" collapsed="false">
      <c r="A491" s="21" t="s">
        <v>667</v>
      </c>
      <c r="B491" s="22" t="s">
        <v>419</v>
      </c>
      <c r="C491" s="22" t="s">
        <v>219</v>
      </c>
      <c r="D491" s="21" t="n">
        <v>50.3</v>
      </c>
      <c r="E491" s="21" t="n">
        <v>537</v>
      </c>
      <c r="F491" s="21" t="n">
        <v>63.6</v>
      </c>
      <c r="G491" s="21" t="n">
        <v>269</v>
      </c>
      <c r="H491" s="21" t="n">
        <v>70.7</v>
      </c>
      <c r="I491" s="21" t="n">
        <v>818</v>
      </c>
      <c r="J491" s="21" t="n">
        <v>48</v>
      </c>
      <c r="K491" s="21" t="n">
        <v>865</v>
      </c>
      <c r="L491" s="21" t="n">
        <v>52</v>
      </c>
      <c r="M491" s="21" t="n">
        <v>520</v>
      </c>
      <c r="N491" s="21"/>
    </row>
    <row r="492" customFormat="false" ht="14.25" hidden="false" customHeight="false" outlineLevel="0" collapsed="false">
      <c r="A492" s="19" t="s">
        <v>667</v>
      </c>
      <c r="B492" s="20" t="s">
        <v>886</v>
      </c>
      <c r="C492" s="20" t="s">
        <v>190</v>
      </c>
      <c r="D492" s="19" t="n">
        <v>57.2</v>
      </c>
      <c r="E492" s="19" t="n">
        <v>317</v>
      </c>
      <c r="F492" s="19" t="n">
        <v>53.7</v>
      </c>
      <c r="G492" s="19" t="n">
        <v>564</v>
      </c>
      <c r="H492" s="19" t="n">
        <v>72.5</v>
      </c>
      <c r="I492" s="19" t="n">
        <v>761</v>
      </c>
      <c r="J492" s="19" t="n">
        <v>50.7</v>
      </c>
      <c r="K492" s="19" t="n">
        <v>758</v>
      </c>
      <c r="L492" s="19" t="n">
        <v>35.9</v>
      </c>
      <c r="M492" s="19" t="n">
        <v>1009</v>
      </c>
      <c r="N492" s="19"/>
    </row>
    <row r="493" customFormat="false" ht="14.25" hidden="false" customHeight="false" outlineLevel="0" collapsed="false">
      <c r="A493" s="21" t="s">
        <v>667</v>
      </c>
      <c r="B493" s="22" t="s">
        <v>607</v>
      </c>
      <c r="C493" s="22" t="s">
        <v>286</v>
      </c>
      <c r="D493" s="21" t="n">
        <v>53.2</v>
      </c>
      <c r="E493" s="21" t="n">
        <v>436</v>
      </c>
      <c r="F493" s="21" t="n">
        <v>51.9</v>
      </c>
      <c r="G493" s="21" t="n">
        <v>627</v>
      </c>
      <c r="H493" s="21" t="n">
        <v>70.8</v>
      </c>
      <c r="I493" s="21" t="n">
        <v>814</v>
      </c>
      <c r="J493" s="21" t="n">
        <v>50</v>
      </c>
      <c r="K493" s="21" t="n">
        <v>784</v>
      </c>
      <c r="L493" s="21" t="n">
        <v>59.1</v>
      </c>
      <c r="M493" s="21" t="n">
        <v>322</v>
      </c>
      <c r="N493" s="21"/>
    </row>
    <row r="494" customFormat="false" ht="14.25" hidden="false" customHeight="false" outlineLevel="0" collapsed="false">
      <c r="A494" s="19" t="s">
        <v>667</v>
      </c>
      <c r="B494" s="20" t="s">
        <v>609</v>
      </c>
      <c r="C494" s="20" t="s">
        <v>153</v>
      </c>
      <c r="D494" s="19" t="n">
        <v>43.5</v>
      </c>
      <c r="E494" s="19" t="n">
        <v>800</v>
      </c>
      <c r="F494" s="19" t="n">
        <v>53.6</v>
      </c>
      <c r="G494" s="19" t="n">
        <v>570</v>
      </c>
      <c r="H494" s="19" t="n">
        <v>87.4</v>
      </c>
      <c r="I494" s="19" t="n">
        <v>194</v>
      </c>
      <c r="J494" s="19" t="n">
        <v>64</v>
      </c>
      <c r="K494" s="19" t="n">
        <v>308</v>
      </c>
      <c r="L494" s="19" t="n">
        <v>48.8</v>
      </c>
      <c r="M494" s="19" t="n">
        <v>616</v>
      </c>
      <c r="N494" s="19"/>
    </row>
    <row r="495" customFormat="false" ht="14.25" hidden="false" customHeight="false" outlineLevel="0" collapsed="false">
      <c r="A495" s="21" t="s">
        <v>667</v>
      </c>
      <c r="B495" s="22" t="s">
        <v>1136</v>
      </c>
      <c r="C495" s="22" t="s">
        <v>310</v>
      </c>
      <c r="D495" s="21" t="n">
        <v>47.8</v>
      </c>
      <c r="E495" s="21" t="n">
        <v>610</v>
      </c>
      <c r="F495" s="21" t="n">
        <v>68.4</v>
      </c>
      <c r="G495" s="21" t="n">
        <v>156</v>
      </c>
      <c r="H495" s="21" t="n">
        <v>69</v>
      </c>
      <c r="I495" s="21" t="n">
        <v>878</v>
      </c>
      <c r="J495" s="21" t="n">
        <v>50.4</v>
      </c>
      <c r="K495" s="21" t="n">
        <v>774</v>
      </c>
      <c r="L495" s="21" t="n">
        <v>50.3</v>
      </c>
      <c r="M495" s="21" t="n">
        <v>562</v>
      </c>
      <c r="N495" s="21"/>
    </row>
    <row r="496" customFormat="false" ht="14.25" hidden="false" customHeight="false" outlineLevel="0" collapsed="false">
      <c r="A496" s="19" t="s">
        <v>667</v>
      </c>
      <c r="B496" s="20" t="s">
        <v>1169</v>
      </c>
      <c r="C496" s="20" t="s">
        <v>521</v>
      </c>
      <c r="D496" s="19" t="n">
        <v>37</v>
      </c>
      <c r="E496" s="19" t="n">
        <v>1077</v>
      </c>
      <c r="F496" s="19" t="n">
        <v>71.4</v>
      </c>
      <c r="G496" s="19" t="n">
        <v>112</v>
      </c>
      <c r="H496" s="19" t="n">
        <v>82.5</v>
      </c>
      <c r="I496" s="19" t="n">
        <v>376</v>
      </c>
      <c r="J496" s="19" t="n">
        <v>55.9</v>
      </c>
      <c r="K496" s="19" t="n">
        <v>547</v>
      </c>
      <c r="L496" s="19" t="n">
        <v>58.6</v>
      </c>
      <c r="M496" s="19" t="n">
        <v>337</v>
      </c>
      <c r="N496" s="19"/>
    </row>
    <row r="497" customFormat="false" ht="14.25" hidden="false" customHeight="false" outlineLevel="0" collapsed="false">
      <c r="A497" s="21" t="s">
        <v>667</v>
      </c>
      <c r="B497" s="22" t="s">
        <v>1174</v>
      </c>
      <c r="C497" s="22" t="s">
        <v>428</v>
      </c>
      <c r="D497" s="21" t="n">
        <v>55.6</v>
      </c>
      <c r="E497" s="21" t="n">
        <v>360</v>
      </c>
      <c r="F497" s="21" t="n">
        <v>55</v>
      </c>
      <c r="G497" s="21" t="n">
        <v>517</v>
      </c>
      <c r="H497" s="21" t="n">
        <v>75.8</v>
      </c>
      <c r="I497" s="21" t="n">
        <v>650</v>
      </c>
      <c r="J497" s="21" t="n">
        <v>53.3</v>
      </c>
      <c r="K497" s="21" t="n">
        <v>657</v>
      </c>
      <c r="L497" s="21" t="n">
        <v>31.2</v>
      </c>
      <c r="M497" s="21" t="n">
        <v>1164</v>
      </c>
      <c r="N497" s="21"/>
    </row>
    <row r="498" customFormat="false" ht="14.25" hidden="false" customHeight="false" outlineLevel="0" collapsed="false">
      <c r="A498" s="19" t="s">
        <v>667</v>
      </c>
      <c r="B498" s="20" t="s">
        <v>764</v>
      </c>
      <c r="C498" s="20" t="s">
        <v>242</v>
      </c>
      <c r="D498" s="19" t="n">
        <v>51.1</v>
      </c>
      <c r="E498" s="19" t="n">
        <v>501</v>
      </c>
      <c r="F498" s="19" t="n">
        <v>44.1</v>
      </c>
      <c r="G498" s="19" t="n">
        <v>878</v>
      </c>
      <c r="H498" s="19" t="n">
        <v>82.2</v>
      </c>
      <c r="I498" s="19" t="n">
        <v>387</v>
      </c>
      <c r="J498" s="19" t="n">
        <v>57.7</v>
      </c>
      <c r="K498" s="19" t="n">
        <v>492</v>
      </c>
      <c r="L498" s="19" t="n">
        <v>53.4</v>
      </c>
      <c r="M498" s="19" t="n">
        <v>466</v>
      </c>
      <c r="N498" s="19"/>
    </row>
    <row r="499" customFormat="false" ht="14.25" hidden="false" customHeight="false" outlineLevel="0" collapsed="false">
      <c r="A499" s="21" t="s">
        <v>667</v>
      </c>
      <c r="B499" s="22" t="s">
        <v>1758</v>
      </c>
      <c r="C499" s="22" t="s">
        <v>179</v>
      </c>
      <c r="D499" s="21" t="n">
        <v>40.7</v>
      </c>
      <c r="E499" s="21" t="n">
        <v>918</v>
      </c>
      <c r="F499" s="21" t="n">
        <v>47.7</v>
      </c>
      <c r="G499" s="21" t="n">
        <v>767</v>
      </c>
      <c r="H499" s="21" t="n">
        <v>92.5</v>
      </c>
      <c r="I499" s="21" t="n">
        <v>57</v>
      </c>
      <c r="J499" s="21" t="n">
        <v>75.5</v>
      </c>
      <c r="K499" s="21" t="n">
        <v>99</v>
      </c>
      <c r="L499" s="21" t="n">
        <v>45.3</v>
      </c>
      <c r="M499" s="21" t="n">
        <v>710</v>
      </c>
      <c r="N499" s="21"/>
    </row>
    <row r="500" customFormat="false" ht="14.25" hidden="false" customHeight="false" outlineLevel="0" collapsed="false">
      <c r="A500" s="19" t="s">
        <v>667</v>
      </c>
      <c r="B500" s="20" t="s">
        <v>570</v>
      </c>
      <c r="C500" s="20" t="s">
        <v>431</v>
      </c>
      <c r="D500" s="19" t="n">
        <v>49.7</v>
      </c>
      <c r="E500" s="19" t="n">
        <v>554</v>
      </c>
      <c r="F500" s="19" t="n">
        <v>53.9</v>
      </c>
      <c r="G500" s="19" t="n">
        <v>554</v>
      </c>
      <c r="H500" s="19" t="n">
        <v>72</v>
      </c>
      <c r="I500" s="19" t="n">
        <v>775</v>
      </c>
      <c r="J500" s="19" t="n">
        <v>52.6</v>
      </c>
      <c r="K500" s="19" t="n">
        <v>681</v>
      </c>
      <c r="L500" s="19" t="n">
        <v>62.3</v>
      </c>
      <c r="M500" s="19" t="n">
        <v>240</v>
      </c>
      <c r="N500" s="19"/>
    </row>
    <row r="501" customFormat="false" ht="14.25" hidden="false" customHeight="false" outlineLevel="0" collapsed="false">
      <c r="A501" s="21" t="s">
        <v>667</v>
      </c>
      <c r="B501" s="22" t="s">
        <v>1674</v>
      </c>
      <c r="C501" s="22" t="s">
        <v>841</v>
      </c>
      <c r="D501" s="21" t="n">
        <v>48.8</v>
      </c>
      <c r="E501" s="21" t="n">
        <v>586</v>
      </c>
      <c r="F501" s="21" t="n">
        <v>39.2</v>
      </c>
      <c r="G501" s="21" t="n">
        <v>1057</v>
      </c>
      <c r="H501" s="21" t="n">
        <v>82.9</v>
      </c>
      <c r="I501" s="21" t="n">
        <v>367</v>
      </c>
      <c r="J501" s="21" t="n">
        <v>61.3</v>
      </c>
      <c r="K501" s="21" t="n">
        <v>383</v>
      </c>
      <c r="L501" s="21" t="n">
        <v>65.9</v>
      </c>
      <c r="M501" s="21" t="n">
        <v>148</v>
      </c>
      <c r="N501" s="21"/>
    </row>
    <row r="502" customFormat="false" ht="14.25" hidden="false" customHeight="false" outlineLevel="0" collapsed="false">
      <c r="A502" s="19" t="s">
        <v>667</v>
      </c>
      <c r="B502" s="20" t="s">
        <v>603</v>
      </c>
      <c r="C502" s="20" t="s">
        <v>153</v>
      </c>
      <c r="D502" s="19" t="n">
        <v>49.2</v>
      </c>
      <c r="E502" s="19" t="n">
        <v>571</v>
      </c>
      <c r="F502" s="19" t="n">
        <v>52.8</v>
      </c>
      <c r="G502" s="19" t="n">
        <v>594</v>
      </c>
      <c r="H502" s="19" t="n">
        <v>81.4</v>
      </c>
      <c r="I502" s="19" t="n">
        <v>414</v>
      </c>
      <c r="J502" s="19" t="n">
        <v>59.4</v>
      </c>
      <c r="K502" s="19" t="n">
        <v>443</v>
      </c>
      <c r="L502" s="19" t="n">
        <v>41.3</v>
      </c>
      <c r="M502" s="19" t="n">
        <v>842</v>
      </c>
      <c r="N502" s="19"/>
    </row>
    <row r="503" customFormat="false" ht="14.25" hidden="false" customHeight="false" outlineLevel="0" collapsed="false">
      <c r="A503" s="21" t="s">
        <v>667</v>
      </c>
      <c r="B503" s="22" t="s">
        <v>568</v>
      </c>
      <c r="C503" s="22" t="s">
        <v>357</v>
      </c>
      <c r="D503" s="21" t="n">
        <v>58.7</v>
      </c>
      <c r="E503" s="21" t="n">
        <v>275</v>
      </c>
      <c r="F503" s="21" t="n">
        <v>63.9</v>
      </c>
      <c r="G503" s="21" t="n">
        <v>258</v>
      </c>
      <c r="H503" s="21" t="n">
        <v>58.4</v>
      </c>
      <c r="I503" s="21" t="n">
        <v>1135</v>
      </c>
      <c r="J503" s="21" t="n">
        <v>39.8</v>
      </c>
      <c r="K503" s="21" t="n">
        <v>1175</v>
      </c>
      <c r="L503" s="21" t="n">
        <v>45.4</v>
      </c>
      <c r="M503" s="21" t="n">
        <v>706</v>
      </c>
      <c r="N503" s="21"/>
    </row>
    <row r="504" customFormat="false" ht="14.25" hidden="false" customHeight="false" outlineLevel="0" collapsed="false">
      <c r="A504" s="19" t="s">
        <v>667</v>
      </c>
      <c r="B504" s="20" t="s">
        <v>666</v>
      </c>
      <c r="C504" s="20" t="s">
        <v>299</v>
      </c>
      <c r="D504" s="19" t="n">
        <v>52.1</v>
      </c>
      <c r="E504" s="19" t="n">
        <v>467</v>
      </c>
      <c r="F504" s="19" t="n">
        <v>56.6</v>
      </c>
      <c r="G504" s="19" t="n">
        <v>451</v>
      </c>
      <c r="H504" s="19" t="n">
        <v>75.4</v>
      </c>
      <c r="I504" s="19" t="n">
        <v>666</v>
      </c>
      <c r="J504" s="19" t="n">
        <v>52.2</v>
      </c>
      <c r="K504" s="19" t="n">
        <v>696</v>
      </c>
      <c r="L504" s="19" t="n">
        <v>41.8</v>
      </c>
      <c r="M504" s="19" t="n">
        <v>825</v>
      </c>
      <c r="N504" s="19"/>
    </row>
    <row r="505" customFormat="false" ht="14.25" hidden="false" customHeight="false" outlineLevel="0" collapsed="false">
      <c r="A505" s="21" t="s">
        <v>667</v>
      </c>
      <c r="B505" s="22" t="s">
        <v>1142</v>
      </c>
      <c r="C505" s="22" t="s">
        <v>1131</v>
      </c>
      <c r="D505" s="21" t="n">
        <v>43.3</v>
      </c>
      <c r="E505" s="21" t="n">
        <v>811</v>
      </c>
      <c r="F505" s="21" t="n">
        <v>42.9</v>
      </c>
      <c r="G505" s="21" t="n">
        <v>920</v>
      </c>
      <c r="H505" s="21" t="n">
        <v>83.1</v>
      </c>
      <c r="I505" s="21" t="n">
        <v>360</v>
      </c>
      <c r="J505" s="21" t="n">
        <v>69.7</v>
      </c>
      <c r="K505" s="21" t="n">
        <v>185</v>
      </c>
      <c r="L505" s="21" t="n">
        <v>66.7</v>
      </c>
      <c r="M505" s="21" t="n">
        <v>135</v>
      </c>
      <c r="N505" s="21"/>
    </row>
    <row r="506" customFormat="false" ht="14.25" hidden="false" customHeight="false" outlineLevel="0" collapsed="false">
      <c r="A506" s="19" t="s">
        <v>715</v>
      </c>
      <c r="B506" s="20" t="s">
        <v>1003</v>
      </c>
      <c r="C506" s="20" t="s">
        <v>207</v>
      </c>
      <c r="D506" s="19" t="n">
        <v>51</v>
      </c>
      <c r="E506" s="19" t="n">
        <v>504</v>
      </c>
      <c r="F506" s="19" t="n">
        <v>53.1</v>
      </c>
      <c r="G506" s="19" t="n">
        <v>585</v>
      </c>
      <c r="H506" s="19" t="n">
        <v>79.4</v>
      </c>
      <c r="I506" s="19" t="n">
        <v>495</v>
      </c>
      <c r="J506" s="19" t="n">
        <v>54.9</v>
      </c>
      <c r="K506" s="19" t="n">
        <v>594</v>
      </c>
      <c r="L506" s="19" t="n">
        <v>42</v>
      </c>
      <c r="M506" s="19" t="n">
        <v>819</v>
      </c>
      <c r="N506" s="19"/>
    </row>
    <row r="507" customFormat="false" ht="14.25" hidden="false" customHeight="false" outlineLevel="0" collapsed="false">
      <c r="A507" s="21" t="s">
        <v>715</v>
      </c>
      <c r="B507" s="22" t="s">
        <v>590</v>
      </c>
      <c r="C507" s="22" t="s">
        <v>436</v>
      </c>
      <c r="D507" s="21" t="n">
        <v>50.3</v>
      </c>
      <c r="E507" s="21" t="n">
        <v>537</v>
      </c>
      <c r="F507" s="21" t="n">
        <v>64.6</v>
      </c>
      <c r="G507" s="21" t="n">
        <v>239</v>
      </c>
      <c r="H507" s="21" t="n">
        <v>70.2</v>
      </c>
      <c r="I507" s="21" t="n">
        <v>839</v>
      </c>
      <c r="J507" s="21" t="n">
        <v>51.5</v>
      </c>
      <c r="K507" s="21" t="n">
        <v>723</v>
      </c>
      <c r="L507" s="21" t="n">
        <v>40.8</v>
      </c>
      <c r="M507" s="21" t="n">
        <v>865</v>
      </c>
      <c r="N507" s="21"/>
    </row>
    <row r="508" customFormat="false" ht="14.25" hidden="false" customHeight="false" outlineLevel="0" collapsed="false">
      <c r="A508" s="19" t="s">
        <v>715</v>
      </c>
      <c r="B508" s="20" t="s">
        <v>420</v>
      </c>
      <c r="C508" s="20" t="s">
        <v>421</v>
      </c>
      <c r="D508" s="19" t="n">
        <v>57.3</v>
      </c>
      <c r="E508" s="19" t="n">
        <v>314</v>
      </c>
      <c r="F508" s="19" t="n">
        <v>70</v>
      </c>
      <c r="G508" s="19" t="n">
        <v>137</v>
      </c>
      <c r="H508" s="19" t="n">
        <v>59.7</v>
      </c>
      <c r="I508" s="19" t="n">
        <v>1105</v>
      </c>
      <c r="J508" s="19" t="n">
        <v>40.4</v>
      </c>
      <c r="K508" s="19" t="n">
        <v>1151</v>
      </c>
      <c r="L508" s="19" t="n">
        <v>33.5</v>
      </c>
      <c r="M508" s="19" t="n">
        <v>1076</v>
      </c>
      <c r="N508" s="19"/>
    </row>
    <row r="509" customFormat="false" ht="14.25" hidden="false" customHeight="false" outlineLevel="0" collapsed="false">
      <c r="A509" s="21" t="s">
        <v>715</v>
      </c>
      <c r="B509" s="22" t="s">
        <v>378</v>
      </c>
      <c r="C509" s="22" t="s">
        <v>153</v>
      </c>
      <c r="D509" s="21" t="n">
        <v>44.6</v>
      </c>
      <c r="E509" s="21" t="n">
        <v>750</v>
      </c>
      <c r="F509" s="21" t="n">
        <v>48.1</v>
      </c>
      <c r="G509" s="21" t="n">
        <v>756</v>
      </c>
      <c r="H509" s="21" t="n">
        <v>85.1</v>
      </c>
      <c r="I509" s="21" t="n">
        <v>283</v>
      </c>
      <c r="J509" s="21" t="n">
        <v>62.5</v>
      </c>
      <c r="K509" s="21" t="n">
        <v>352</v>
      </c>
      <c r="L509" s="21" t="n">
        <v>57.2</v>
      </c>
      <c r="M509" s="21" t="n">
        <v>372</v>
      </c>
      <c r="N509" s="21"/>
    </row>
    <row r="510" customFormat="false" ht="14.25" hidden="false" customHeight="false" outlineLevel="0" collapsed="false">
      <c r="A510" s="19" t="s">
        <v>715</v>
      </c>
      <c r="B510" s="20" t="s">
        <v>969</v>
      </c>
      <c r="C510" s="20" t="s">
        <v>428</v>
      </c>
      <c r="D510" s="19" t="n">
        <v>53.1</v>
      </c>
      <c r="E510" s="19" t="n">
        <v>442</v>
      </c>
      <c r="F510" s="19" t="n">
        <v>49.8</v>
      </c>
      <c r="G510" s="19" t="n">
        <v>706</v>
      </c>
      <c r="H510" s="19" t="n">
        <v>72.7</v>
      </c>
      <c r="I510" s="19" t="n">
        <v>756</v>
      </c>
      <c r="J510" s="19" t="n">
        <v>54.9</v>
      </c>
      <c r="K510" s="19" t="n">
        <v>594</v>
      </c>
      <c r="L510" s="19" t="n">
        <v>50</v>
      </c>
      <c r="M510" s="19" t="n">
        <v>574</v>
      </c>
      <c r="N510" s="19"/>
    </row>
    <row r="511" customFormat="false" ht="14.25" hidden="false" customHeight="false" outlineLevel="0" collapsed="false">
      <c r="A511" s="21" t="s">
        <v>715</v>
      </c>
      <c r="B511" s="22" t="s">
        <v>1759</v>
      </c>
      <c r="C511" s="22" t="s">
        <v>207</v>
      </c>
      <c r="D511" s="21" t="n">
        <v>50.5</v>
      </c>
      <c r="E511" s="21" t="n">
        <v>527</v>
      </c>
      <c r="F511" s="21" t="n">
        <v>42.8</v>
      </c>
      <c r="G511" s="21" t="n">
        <v>927</v>
      </c>
      <c r="H511" s="21" t="n">
        <v>78.7</v>
      </c>
      <c r="I511" s="21" t="n">
        <v>529</v>
      </c>
      <c r="J511" s="21" t="n">
        <v>54.9</v>
      </c>
      <c r="K511" s="21" t="n">
        <v>594</v>
      </c>
      <c r="L511" s="21" t="n">
        <v>65.2</v>
      </c>
      <c r="M511" s="21" t="n">
        <v>162</v>
      </c>
      <c r="N511" s="21"/>
    </row>
    <row r="512" customFormat="false" ht="14.25" hidden="false" customHeight="false" outlineLevel="0" collapsed="false">
      <c r="A512" s="19" t="s">
        <v>715</v>
      </c>
      <c r="B512" s="20" t="s">
        <v>1004</v>
      </c>
      <c r="C512" s="20" t="s">
        <v>183</v>
      </c>
      <c r="D512" s="19" t="n">
        <v>49.2</v>
      </c>
      <c r="E512" s="19" t="n">
        <v>571</v>
      </c>
      <c r="F512" s="19" t="n">
        <v>42.2</v>
      </c>
      <c r="G512" s="19" t="n">
        <v>949</v>
      </c>
      <c r="H512" s="19" t="n">
        <v>80.6</v>
      </c>
      <c r="I512" s="19" t="n">
        <v>439</v>
      </c>
      <c r="J512" s="19" t="n">
        <v>55.9</v>
      </c>
      <c r="K512" s="19" t="n">
        <v>547</v>
      </c>
      <c r="L512" s="19" t="n">
        <v>65.9</v>
      </c>
      <c r="M512" s="19" t="n">
        <v>148</v>
      </c>
      <c r="N512" s="19"/>
    </row>
    <row r="513" customFormat="false" ht="14.25" hidden="false" customHeight="false" outlineLevel="0" collapsed="false">
      <c r="A513" s="21" t="s">
        <v>715</v>
      </c>
      <c r="B513" s="22" t="s">
        <v>1686</v>
      </c>
      <c r="C513" s="22" t="s">
        <v>207</v>
      </c>
      <c r="D513" s="21" t="n">
        <v>58.6</v>
      </c>
      <c r="E513" s="21" t="n">
        <v>278</v>
      </c>
      <c r="F513" s="21" t="n">
        <v>28.3</v>
      </c>
      <c r="G513" s="21" t="n">
        <v>1401</v>
      </c>
      <c r="H513" s="21" t="n">
        <v>77</v>
      </c>
      <c r="I513" s="21" t="n">
        <v>603</v>
      </c>
      <c r="J513" s="21" t="n">
        <v>53.9</v>
      </c>
      <c r="K513" s="21" t="n">
        <v>629</v>
      </c>
      <c r="L513" s="21" t="n">
        <v>64.8</v>
      </c>
      <c r="M513" s="21" t="n">
        <v>172</v>
      </c>
      <c r="N513" s="21"/>
    </row>
    <row r="514" customFormat="false" ht="14.25" hidden="false" customHeight="false" outlineLevel="0" collapsed="false">
      <c r="A514" s="19" t="s">
        <v>715</v>
      </c>
      <c r="B514" s="20" t="s">
        <v>1235</v>
      </c>
      <c r="C514" s="20" t="s">
        <v>242</v>
      </c>
      <c r="D514" s="19" t="n">
        <v>44</v>
      </c>
      <c r="E514" s="19" t="n">
        <v>780</v>
      </c>
      <c r="F514" s="19" t="n">
        <v>46.8</v>
      </c>
      <c r="G514" s="19" t="n">
        <v>805</v>
      </c>
      <c r="H514" s="19" t="n">
        <v>86.7</v>
      </c>
      <c r="I514" s="19" t="n">
        <v>225</v>
      </c>
      <c r="J514" s="19" t="n">
        <v>58.8</v>
      </c>
      <c r="K514" s="19" t="n">
        <v>455</v>
      </c>
      <c r="L514" s="19" t="n">
        <v>63.6</v>
      </c>
      <c r="M514" s="19" t="n">
        <v>201</v>
      </c>
      <c r="N514" s="19"/>
    </row>
    <row r="515" customFormat="false" ht="14.25" hidden="false" customHeight="false" outlineLevel="0" collapsed="false">
      <c r="A515" s="21" t="s">
        <v>715</v>
      </c>
      <c r="B515" s="22" t="s">
        <v>1762</v>
      </c>
      <c r="C515" s="22" t="s">
        <v>190</v>
      </c>
      <c r="D515" s="21" t="n">
        <v>55.8</v>
      </c>
      <c r="E515" s="21" t="n">
        <v>352</v>
      </c>
      <c r="F515" s="21" t="n">
        <v>45.9</v>
      </c>
      <c r="G515" s="21" t="n">
        <v>830</v>
      </c>
      <c r="H515" s="21" t="n">
        <v>78.4</v>
      </c>
      <c r="I515" s="21" t="n">
        <v>547</v>
      </c>
      <c r="J515" s="21" t="n">
        <v>57.7</v>
      </c>
      <c r="K515" s="21" t="n">
        <v>492</v>
      </c>
      <c r="L515" s="21" t="n">
        <v>31.5</v>
      </c>
      <c r="M515" s="21" t="n">
        <v>1155</v>
      </c>
      <c r="N515" s="21"/>
    </row>
    <row r="516" customFormat="false" ht="14.25" hidden="false" customHeight="false" outlineLevel="0" collapsed="false">
      <c r="A516" s="19" t="s">
        <v>715</v>
      </c>
      <c r="B516" s="20" t="s">
        <v>1241</v>
      </c>
      <c r="C516" s="20" t="s">
        <v>153</v>
      </c>
      <c r="D516" s="19" t="n">
        <v>39.1</v>
      </c>
      <c r="E516" s="19" t="n">
        <v>979</v>
      </c>
      <c r="F516" s="19" t="n">
        <v>51.4</v>
      </c>
      <c r="G516" s="19" t="n">
        <v>649</v>
      </c>
      <c r="H516" s="19" t="n">
        <v>91.1</v>
      </c>
      <c r="I516" s="19" t="n">
        <v>86</v>
      </c>
      <c r="J516" s="19" t="n">
        <v>65.8</v>
      </c>
      <c r="K516" s="19" t="n">
        <v>257</v>
      </c>
      <c r="L516" s="19" t="n">
        <v>56.6</v>
      </c>
      <c r="M516" s="19" t="n">
        <v>387</v>
      </c>
      <c r="N516" s="19"/>
    </row>
    <row r="517" customFormat="false" ht="14.25" hidden="false" customHeight="false" outlineLevel="0" collapsed="false">
      <c r="A517" s="21" t="s">
        <v>715</v>
      </c>
      <c r="B517" s="22" t="s">
        <v>562</v>
      </c>
      <c r="C517" s="22" t="s">
        <v>257</v>
      </c>
      <c r="D517" s="21" t="n">
        <v>49.2</v>
      </c>
      <c r="E517" s="21" t="n">
        <v>571</v>
      </c>
      <c r="F517" s="21" t="n">
        <v>49.5</v>
      </c>
      <c r="G517" s="21" t="n">
        <v>714</v>
      </c>
      <c r="H517" s="21" t="n">
        <v>79</v>
      </c>
      <c r="I517" s="21" t="n">
        <v>514</v>
      </c>
      <c r="J517" s="21" t="n">
        <v>54.3</v>
      </c>
      <c r="K517" s="21" t="n">
        <v>615</v>
      </c>
      <c r="L517" s="21" t="n">
        <v>54.9</v>
      </c>
      <c r="M517" s="21" t="n">
        <v>431</v>
      </c>
      <c r="N517" s="21"/>
    </row>
    <row r="518" customFormat="false" ht="14.25" hidden="false" customHeight="false" outlineLevel="0" collapsed="false">
      <c r="A518" s="19" t="s">
        <v>715</v>
      </c>
      <c r="B518" s="20" t="s">
        <v>1213</v>
      </c>
      <c r="C518" s="20" t="s">
        <v>1131</v>
      </c>
      <c r="D518" s="19" t="n">
        <v>45.1</v>
      </c>
      <c r="E518" s="19" t="n">
        <v>723</v>
      </c>
      <c r="F518" s="19" t="n">
        <v>44.4</v>
      </c>
      <c r="G518" s="19" t="n">
        <v>868</v>
      </c>
      <c r="H518" s="19" t="n">
        <v>84.9</v>
      </c>
      <c r="I518" s="19" t="n">
        <v>291</v>
      </c>
      <c r="J518" s="19" t="n">
        <v>64.7</v>
      </c>
      <c r="K518" s="19" t="n">
        <v>294</v>
      </c>
      <c r="L518" s="19" t="n">
        <v>57.8</v>
      </c>
      <c r="M518" s="19" t="n">
        <v>358</v>
      </c>
      <c r="N518" s="19"/>
    </row>
    <row r="519" customFormat="false" ht="14.25" hidden="false" customHeight="false" outlineLevel="0" collapsed="false">
      <c r="A519" s="21" t="s">
        <v>715</v>
      </c>
      <c r="B519" s="22" t="s">
        <v>389</v>
      </c>
      <c r="C519" s="22" t="s">
        <v>153</v>
      </c>
      <c r="D519" s="21" t="n">
        <v>52.9</v>
      </c>
      <c r="E519" s="21" t="n">
        <v>447</v>
      </c>
      <c r="F519" s="21" t="n">
        <v>57.8</v>
      </c>
      <c r="G519" s="21" t="n">
        <v>408</v>
      </c>
      <c r="H519" s="21" t="n">
        <v>77</v>
      </c>
      <c r="I519" s="21" t="n">
        <v>603</v>
      </c>
      <c r="J519" s="21" t="n">
        <v>55.2</v>
      </c>
      <c r="K519" s="21" t="n">
        <v>578</v>
      </c>
      <c r="L519" s="21" t="n">
        <v>24.9</v>
      </c>
      <c r="M519" s="21" t="n">
        <v>1402</v>
      </c>
      <c r="N519" s="21"/>
    </row>
    <row r="520" customFormat="false" ht="14.25" hidden="false" customHeight="false" outlineLevel="0" collapsed="false">
      <c r="A520" s="19" t="s">
        <v>715</v>
      </c>
      <c r="B520" s="20" t="s">
        <v>1454</v>
      </c>
      <c r="C520" s="20" t="s">
        <v>436</v>
      </c>
      <c r="D520" s="19" t="n">
        <v>49.8</v>
      </c>
      <c r="E520" s="19" t="n">
        <v>550</v>
      </c>
      <c r="F520" s="19" t="n">
        <v>54.5</v>
      </c>
      <c r="G520" s="19" t="n">
        <v>535</v>
      </c>
      <c r="H520" s="19" t="n">
        <v>76.3</v>
      </c>
      <c r="I520" s="19" t="n">
        <v>634</v>
      </c>
      <c r="J520" s="19" t="n">
        <v>49.2</v>
      </c>
      <c r="K520" s="19" t="n">
        <v>811</v>
      </c>
      <c r="L520" s="19" t="n">
        <v>53.6</v>
      </c>
      <c r="M520" s="19" t="n">
        <v>459</v>
      </c>
      <c r="N520" s="19"/>
    </row>
    <row r="521" customFormat="false" ht="14.25" hidden="false" customHeight="false" outlineLevel="0" collapsed="false">
      <c r="A521" s="21" t="s">
        <v>715</v>
      </c>
      <c r="B521" s="22" t="s">
        <v>1763</v>
      </c>
      <c r="C521" s="22" t="s">
        <v>242</v>
      </c>
      <c r="D521" s="21" t="n">
        <v>51.3</v>
      </c>
      <c r="E521" s="21" t="n">
        <v>496</v>
      </c>
      <c r="F521" s="21" t="n">
        <v>40.8</v>
      </c>
      <c r="G521" s="21" t="n">
        <v>1000</v>
      </c>
      <c r="H521" s="21" t="n">
        <v>78.3</v>
      </c>
      <c r="I521" s="21" t="n">
        <v>551</v>
      </c>
      <c r="J521" s="21" t="n">
        <v>56.8</v>
      </c>
      <c r="K521" s="21" t="n">
        <v>517</v>
      </c>
      <c r="L521" s="21" t="n">
        <v>59.9</v>
      </c>
      <c r="M521" s="21" t="n">
        <v>302</v>
      </c>
      <c r="N521" s="21"/>
    </row>
    <row r="522" customFormat="false" ht="14.25" hidden="false" customHeight="false" outlineLevel="0" collapsed="false">
      <c r="A522" s="19" t="s">
        <v>715</v>
      </c>
      <c r="B522" s="20" t="s">
        <v>747</v>
      </c>
      <c r="C522" s="20" t="s">
        <v>310</v>
      </c>
      <c r="D522" s="19" t="n">
        <v>52.8</v>
      </c>
      <c r="E522" s="19" t="n">
        <v>449</v>
      </c>
      <c r="F522" s="19" t="n">
        <v>63.3</v>
      </c>
      <c r="G522" s="19" t="n">
        <v>273</v>
      </c>
      <c r="H522" s="19" t="n">
        <v>64</v>
      </c>
      <c r="I522" s="19" t="n">
        <v>1007</v>
      </c>
      <c r="J522" s="19" t="n">
        <v>41.4</v>
      </c>
      <c r="K522" s="19" t="n">
        <v>1114</v>
      </c>
      <c r="L522" s="19" t="n">
        <v>52.6</v>
      </c>
      <c r="M522" s="19" t="n">
        <v>497</v>
      </c>
      <c r="N522" s="19"/>
    </row>
    <row r="523" customFormat="false" ht="14.25" hidden="false" customHeight="false" outlineLevel="0" collapsed="false">
      <c r="A523" s="21" t="s">
        <v>715</v>
      </c>
      <c r="B523" s="22" t="s">
        <v>1505</v>
      </c>
      <c r="C523" s="22" t="s">
        <v>207</v>
      </c>
      <c r="D523" s="21" t="n">
        <v>48.8</v>
      </c>
      <c r="E523" s="21" t="n">
        <v>586</v>
      </c>
      <c r="F523" s="21" t="n">
        <v>42.3</v>
      </c>
      <c r="G523" s="21" t="n">
        <v>944</v>
      </c>
      <c r="H523" s="21" t="n">
        <v>80.5</v>
      </c>
      <c r="I523" s="21" t="n">
        <v>447</v>
      </c>
      <c r="J523" s="21" t="n">
        <v>58</v>
      </c>
      <c r="K523" s="21" t="n">
        <v>481</v>
      </c>
      <c r="L523" s="21" t="n">
        <v>61.2</v>
      </c>
      <c r="M523" s="21" t="n">
        <v>268</v>
      </c>
      <c r="N523" s="21"/>
    </row>
    <row r="524" customFormat="false" ht="14.25" hidden="false" customHeight="false" outlineLevel="0" collapsed="false">
      <c r="A524" s="19" t="s">
        <v>715</v>
      </c>
      <c r="B524" s="20" t="s">
        <v>681</v>
      </c>
      <c r="C524" s="20" t="s">
        <v>169</v>
      </c>
      <c r="D524" s="19" t="n">
        <v>39.3</v>
      </c>
      <c r="E524" s="19" t="n">
        <v>974</v>
      </c>
      <c r="F524" s="19" t="n">
        <v>51.9</v>
      </c>
      <c r="G524" s="19" t="n">
        <v>627</v>
      </c>
      <c r="H524" s="19" t="n">
        <v>88.8</v>
      </c>
      <c r="I524" s="19" t="n">
        <v>146</v>
      </c>
      <c r="J524" s="19" t="n">
        <v>63</v>
      </c>
      <c r="K524" s="19" t="n">
        <v>338</v>
      </c>
      <c r="L524" s="19" t="n">
        <v>60.5</v>
      </c>
      <c r="M524" s="19" t="n">
        <v>285</v>
      </c>
      <c r="N524" s="19"/>
    </row>
    <row r="525" customFormat="false" ht="14.25" hidden="false" customHeight="false" outlineLevel="0" collapsed="false">
      <c r="A525" s="21" t="s">
        <v>715</v>
      </c>
      <c r="B525" s="22" t="s">
        <v>479</v>
      </c>
      <c r="C525" s="22" t="s">
        <v>151</v>
      </c>
      <c r="D525" s="21" t="n">
        <v>51.6</v>
      </c>
      <c r="E525" s="21" t="n">
        <v>487</v>
      </c>
      <c r="F525" s="21" t="n">
        <v>56.4</v>
      </c>
      <c r="G525" s="21" t="n">
        <v>460</v>
      </c>
      <c r="H525" s="21" t="n">
        <v>69.6</v>
      </c>
      <c r="I525" s="21" t="n">
        <v>856</v>
      </c>
      <c r="J525" s="21" t="n">
        <v>47.5</v>
      </c>
      <c r="K525" s="21" t="n">
        <v>875</v>
      </c>
      <c r="L525" s="21" t="n">
        <v>53.7</v>
      </c>
      <c r="M525" s="21" t="n">
        <v>456</v>
      </c>
      <c r="N525" s="21"/>
    </row>
    <row r="526" customFormat="false" ht="14.25" hidden="false" customHeight="false" outlineLevel="0" collapsed="false">
      <c r="A526" s="19" t="s">
        <v>715</v>
      </c>
      <c r="B526" s="20" t="s">
        <v>639</v>
      </c>
      <c r="C526" s="20" t="s">
        <v>322</v>
      </c>
      <c r="D526" s="19" t="n">
        <v>47.4</v>
      </c>
      <c r="E526" s="19" t="n">
        <v>628</v>
      </c>
      <c r="F526" s="19" t="n">
        <v>52.7</v>
      </c>
      <c r="G526" s="19" t="n">
        <v>598</v>
      </c>
      <c r="H526" s="19" t="n">
        <v>76.8</v>
      </c>
      <c r="I526" s="19" t="n">
        <v>614</v>
      </c>
      <c r="J526" s="19" t="n">
        <v>52.6</v>
      </c>
      <c r="K526" s="19" t="n">
        <v>681</v>
      </c>
      <c r="L526" s="19" t="n">
        <v>59.2</v>
      </c>
      <c r="M526" s="19" t="n">
        <v>320</v>
      </c>
      <c r="N526" s="19"/>
    </row>
    <row r="527" customFormat="false" ht="14.25" hidden="false" customHeight="false" outlineLevel="0" collapsed="false">
      <c r="A527" s="21" t="s">
        <v>715</v>
      </c>
      <c r="B527" s="22" t="s">
        <v>899</v>
      </c>
      <c r="C527" s="22" t="s">
        <v>228</v>
      </c>
      <c r="D527" s="21" t="n">
        <v>42.6</v>
      </c>
      <c r="E527" s="21" t="n">
        <v>831</v>
      </c>
      <c r="F527" s="21" t="n">
        <v>64.2</v>
      </c>
      <c r="G527" s="21" t="n">
        <v>246</v>
      </c>
      <c r="H527" s="21" t="n">
        <v>82.2</v>
      </c>
      <c r="I527" s="21" t="n">
        <v>387</v>
      </c>
      <c r="J527" s="21" t="n">
        <v>58.8</v>
      </c>
      <c r="K527" s="21" t="n">
        <v>455</v>
      </c>
      <c r="L527" s="21" t="n">
        <v>38</v>
      </c>
      <c r="M527" s="21" t="n">
        <v>943</v>
      </c>
      <c r="N527" s="21"/>
    </row>
    <row r="528" customFormat="false" ht="14.25" hidden="false" customHeight="false" outlineLevel="0" collapsed="false">
      <c r="A528" s="19" t="s">
        <v>715</v>
      </c>
      <c r="B528" s="20" t="s">
        <v>1023</v>
      </c>
      <c r="C528" s="20" t="s">
        <v>190</v>
      </c>
      <c r="D528" s="19" t="n">
        <v>50.6</v>
      </c>
      <c r="E528" s="19" t="n">
        <v>522</v>
      </c>
      <c r="F528" s="19" t="n">
        <v>54.9</v>
      </c>
      <c r="G528" s="19" t="n">
        <v>521</v>
      </c>
      <c r="H528" s="19" t="n">
        <v>76.2</v>
      </c>
      <c r="I528" s="19" t="n">
        <v>637</v>
      </c>
      <c r="J528" s="19" t="n">
        <v>50.4</v>
      </c>
      <c r="K528" s="19" t="n">
        <v>774</v>
      </c>
      <c r="L528" s="19" t="n">
        <v>46</v>
      </c>
      <c r="M528" s="19" t="n">
        <v>680</v>
      </c>
      <c r="N528" s="19"/>
    </row>
    <row r="529" customFormat="false" ht="14.25" hidden="false" customHeight="false" outlineLevel="0" collapsed="false">
      <c r="A529" s="19" t="s">
        <v>715</v>
      </c>
      <c r="B529" s="20" t="s">
        <v>1309</v>
      </c>
      <c r="C529" s="20" t="s">
        <v>153</v>
      </c>
      <c r="D529" s="19" t="n">
        <v>47.8</v>
      </c>
      <c r="E529" s="19" t="n">
        <v>610</v>
      </c>
      <c r="F529" s="19" t="n">
        <v>57.8</v>
      </c>
      <c r="G529" s="19" t="n">
        <v>408</v>
      </c>
      <c r="H529" s="19" t="n">
        <v>75.9</v>
      </c>
      <c r="I529" s="19" t="n">
        <v>646</v>
      </c>
      <c r="J529" s="19" t="n">
        <v>54.3</v>
      </c>
      <c r="K529" s="19" t="n">
        <v>615</v>
      </c>
      <c r="L529" s="19" t="n">
        <v>44.9</v>
      </c>
      <c r="M529" s="19" t="n">
        <v>725</v>
      </c>
      <c r="N529" s="19"/>
    </row>
    <row r="530" customFormat="false" ht="14.25" hidden="false" customHeight="false" outlineLevel="0" collapsed="false">
      <c r="A530" s="21" t="s">
        <v>715</v>
      </c>
      <c r="B530" s="22" t="s">
        <v>1217</v>
      </c>
      <c r="C530" s="22" t="s">
        <v>179</v>
      </c>
      <c r="D530" s="21" t="n">
        <v>42</v>
      </c>
      <c r="E530" s="21" t="n">
        <v>862</v>
      </c>
      <c r="F530" s="21" t="n">
        <v>49.2</v>
      </c>
      <c r="G530" s="21" t="n">
        <v>725</v>
      </c>
      <c r="H530" s="21" t="n">
        <v>87.5</v>
      </c>
      <c r="I530" s="21" t="n">
        <v>192</v>
      </c>
      <c r="J530" s="21" t="n">
        <v>71.7</v>
      </c>
      <c r="K530" s="21" t="n">
        <v>146</v>
      </c>
      <c r="L530" s="21" t="n">
        <v>42.2</v>
      </c>
      <c r="M530" s="21" t="n">
        <v>816</v>
      </c>
      <c r="N530" s="21"/>
    </row>
    <row r="531" customFormat="false" ht="14.25" hidden="false" customHeight="false" outlineLevel="0" collapsed="false">
      <c r="A531" s="19" t="s">
        <v>715</v>
      </c>
      <c r="B531" s="20" t="s">
        <v>497</v>
      </c>
      <c r="C531" s="20" t="s">
        <v>219</v>
      </c>
      <c r="D531" s="19" t="n">
        <v>51.6</v>
      </c>
      <c r="E531" s="19" t="n">
        <v>487</v>
      </c>
      <c r="F531" s="19" t="n">
        <v>60.4</v>
      </c>
      <c r="G531" s="19" t="n">
        <v>345</v>
      </c>
      <c r="H531" s="19" t="n">
        <v>63.1</v>
      </c>
      <c r="I531" s="19" t="n">
        <v>1027</v>
      </c>
      <c r="J531" s="19" t="n">
        <v>48</v>
      </c>
      <c r="K531" s="19" t="n">
        <v>865</v>
      </c>
      <c r="L531" s="19" t="n">
        <v>51</v>
      </c>
      <c r="M531" s="19" t="n">
        <v>538</v>
      </c>
      <c r="N531" s="19"/>
    </row>
    <row r="532" customFormat="false" ht="14.25" hidden="false" customHeight="false" outlineLevel="0" collapsed="false">
      <c r="A532" s="21" t="s">
        <v>715</v>
      </c>
      <c r="B532" s="22" t="s">
        <v>545</v>
      </c>
      <c r="C532" s="22" t="s">
        <v>177</v>
      </c>
      <c r="D532" s="21" t="n">
        <v>58.5</v>
      </c>
      <c r="E532" s="21" t="n">
        <v>281</v>
      </c>
      <c r="F532" s="21" t="n">
        <v>51.8</v>
      </c>
      <c r="G532" s="21" t="n">
        <v>636</v>
      </c>
      <c r="H532" s="21" t="n">
        <v>69.7</v>
      </c>
      <c r="I532" s="21" t="n">
        <v>853</v>
      </c>
      <c r="J532" s="21" t="n">
        <v>43.9</v>
      </c>
      <c r="K532" s="21" t="n">
        <v>1012</v>
      </c>
      <c r="L532" s="21" t="n">
        <v>36.7</v>
      </c>
      <c r="M532" s="21" t="n">
        <v>983</v>
      </c>
      <c r="N532" s="21"/>
    </row>
    <row r="533" customFormat="false" ht="14.25" hidden="false" customHeight="false" outlineLevel="0" collapsed="false">
      <c r="A533" s="19" t="s">
        <v>715</v>
      </c>
      <c r="B533" s="20" t="s">
        <v>252</v>
      </c>
      <c r="C533" s="20" t="s">
        <v>253</v>
      </c>
      <c r="D533" s="19" t="n">
        <v>57.8</v>
      </c>
      <c r="E533" s="19" t="n">
        <v>299</v>
      </c>
      <c r="F533" s="19" t="n">
        <v>72.3</v>
      </c>
      <c r="G533" s="19" t="n">
        <v>99</v>
      </c>
      <c r="H533" s="19" t="n">
        <v>55.4</v>
      </c>
      <c r="I533" s="19" t="n">
        <v>1224</v>
      </c>
      <c r="J533" s="19" t="n">
        <v>37.5</v>
      </c>
      <c r="K533" s="19" t="n">
        <v>1258</v>
      </c>
      <c r="L533" s="19" t="n">
        <v>30.2</v>
      </c>
      <c r="M533" s="19" t="n">
        <v>1199</v>
      </c>
      <c r="N533" s="19"/>
    </row>
    <row r="534" customFormat="false" ht="14.25" hidden="false" customHeight="false" outlineLevel="0" collapsed="false">
      <c r="A534" s="21" t="s">
        <v>715</v>
      </c>
      <c r="B534" s="22" t="s">
        <v>1419</v>
      </c>
      <c r="C534" s="22" t="s">
        <v>460</v>
      </c>
      <c r="D534" s="21" t="n">
        <v>33.7</v>
      </c>
      <c r="E534" s="21" t="n">
        <v>1196</v>
      </c>
      <c r="F534" s="21" t="n">
        <v>49.5</v>
      </c>
      <c r="G534" s="21" t="n">
        <v>714</v>
      </c>
      <c r="H534" s="21" t="n">
        <v>89</v>
      </c>
      <c r="I534" s="21" t="n">
        <v>135</v>
      </c>
      <c r="J534" s="21" t="n">
        <v>67.1</v>
      </c>
      <c r="K534" s="21" t="n">
        <v>225</v>
      </c>
      <c r="L534" s="21" t="n">
        <v>76.7</v>
      </c>
      <c r="M534" s="21" t="n">
        <v>36</v>
      </c>
      <c r="N534" s="21"/>
    </row>
    <row r="535" customFormat="false" ht="14.25" hidden="false" customHeight="false" outlineLevel="0" collapsed="false">
      <c r="A535" s="19" t="s">
        <v>715</v>
      </c>
      <c r="B535" s="20" t="s">
        <v>571</v>
      </c>
      <c r="C535" s="20" t="s">
        <v>166</v>
      </c>
      <c r="D535" s="19" t="n">
        <v>46.4</v>
      </c>
      <c r="E535" s="19" t="n">
        <v>656</v>
      </c>
      <c r="F535" s="19" t="n">
        <v>56.3</v>
      </c>
      <c r="G535" s="19" t="n">
        <v>464</v>
      </c>
      <c r="H535" s="19" t="n">
        <v>77.4</v>
      </c>
      <c r="I535" s="19" t="n">
        <v>585</v>
      </c>
      <c r="J535" s="19" t="n">
        <v>53.6</v>
      </c>
      <c r="K535" s="19" t="n">
        <v>642</v>
      </c>
      <c r="L535" s="19" t="n">
        <v>49.6</v>
      </c>
      <c r="M535" s="19" t="n">
        <v>591</v>
      </c>
      <c r="N535" s="19"/>
    </row>
    <row r="536" customFormat="false" ht="14.25" hidden="false" customHeight="false" outlineLevel="0" collapsed="false">
      <c r="A536" s="21" t="s">
        <v>715</v>
      </c>
      <c r="B536" s="22" t="s">
        <v>1164</v>
      </c>
      <c r="C536" s="22" t="s">
        <v>310</v>
      </c>
      <c r="D536" s="21" t="n">
        <v>45.2</v>
      </c>
      <c r="E536" s="21" t="n">
        <v>720</v>
      </c>
      <c r="F536" s="21" t="n">
        <v>58.5</v>
      </c>
      <c r="G536" s="21" t="n">
        <v>393</v>
      </c>
      <c r="H536" s="21" t="n">
        <v>74.9</v>
      </c>
      <c r="I536" s="21" t="n">
        <v>680</v>
      </c>
      <c r="J536" s="21" t="n">
        <v>51.5</v>
      </c>
      <c r="K536" s="21" t="n">
        <v>723</v>
      </c>
      <c r="L536" s="21" t="n">
        <v>55.4</v>
      </c>
      <c r="M536" s="21" t="n">
        <v>416</v>
      </c>
      <c r="N536" s="21"/>
    </row>
    <row r="537" customFormat="false" ht="14.25" hidden="false" customHeight="false" outlineLevel="0" collapsed="false">
      <c r="A537" s="19" t="s">
        <v>715</v>
      </c>
      <c r="B537" s="20" t="s">
        <v>1206</v>
      </c>
      <c r="C537" s="20" t="s">
        <v>426</v>
      </c>
      <c r="D537" s="19" t="n">
        <v>45.9</v>
      </c>
      <c r="E537" s="19" t="n">
        <v>682</v>
      </c>
      <c r="F537" s="19" t="n">
        <v>55.1</v>
      </c>
      <c r="G537" s="19" t="n">
        <v>515</v>
      </c>
      <c r="H537" s="19" t="n">
        <v>74.2</v>
      </c>
      <c r="I537" s="19" t="n">
        <v>711</v>
      </c>
      <c r="J537" s="19" t="n">
        <v>50</v>
      </c>
      <c r="K537" s="19" t="n">
        <v>784</v>
      </c>
      <c r="L537" s="19" t="n">
        <v>62.8</v>
      </c>
      <c r="M537" s="19" t="n">
        <v>220</v>
      </c>
      <c r="N537" s="19"/>
    </row>
    <row r="538" customFormat="false" ht="14.25" hidden="false" customHeight="false" outlineLevel="0" collapsed="false">
      <c r="A538" s="21" t="s">
        <v>715</v>
      </c>
      <c r="B538" s="22" t="s">
        <v>1545</v>
      </c>
      <c r="C538" s="22" t="s">
        <v>431</v>
      </c>
      <c r="D538" s="21" t="n">
        <v>45.7</v>
      </c>
      <c r="E538" s="21" t="n">
        <v>693</v>
      </c>
      <c r="F538" s="21" t="n">
        <v>41.3</v>
      </c>
      <c r="G538" s="21" t="n">
        <v>982</v>
      </c>
      <c r="H538" s="21" t="n">
        <v>77.3</v>
      </c>
      <c r="I538" s="21" t="n">
        <v>590</v>
      </c>
      <c r="J538" s="21" t="n">
        <v>57.4</v>
      </c>
      <c r="K538" s="21" t="n">
        <v>505</v>
      </c>
      <c r="L538" s="21" t="n">
        <v>75.2</v>
      </c>
      <c r="M538" s="21" t="n">
        <v>46</v>
      </c>
      <c r="N538" s="21"/>
    </row>
    <row r="539" customFormat="false" ht="14.25" hidden="false" customHeight="false" outlineLevel="0" collapsed="false">
      <c r="A539" s="19" t="s">
        <v>715</v>
      </c>
      <c r="B539" s="20" t="s">
        <v>731</v>
      </c>
      <c r="C539" s="20" t="s">
        <v>240</v>
      </c>
      <c r="D539" s="19" t="n">
        <v>52.4</v>
      </c>
      <c r="E539" s="19" t="n">
        <v>457</v>
      </c>
      <c r="F539" s="19" t="n">
        <v>47.2</v>
      </c>
      <c r="G539" s="19" t="n">
        <v>789</v>
      </c>
      <c r="H539" s="19" t="n">
        <v>75.2</v>
      </c>
      <c r="I539" s="19" t="n">
        <v>674</v>
      </c>
      <c r="J539" s="19" t="n">
        <v>54.3</v>
      </c>
      <c r="K539" s="19" t="n">
        <v>615</v>
      </c>
      <c r="L539" s="19" t="n">
        <v>44.4</v>
      </c>
      <c r="M539" s="19" t="n">
        <v>747</v>
      </c>
      <c r="N539" s="19"/>
    </row>
    <row r="540" customFormat="false" ht="14.25" hidden="false" customHeight="false" outlineLevel="0" collapsed="false">
      <c r="A540" s="21" t="s">
        <v>715</v>
      </c>
      <c r="B540" s="22" t="s">
        <v>1730</v>
      </c>
      <c r="C540" s="22" t="s">
        <v>431</v>
      </c>
      <c r="D540" s="21" t="n">
        <v>45.7</v>
      </c>
      <c r="E540" s="21" t="n">
        <v>693</v>
      </c>
      <c r="F540" s="21" t="n">
        <v>46.3</v>
      </c>
      <c r="G540" s="21" t="n">
        <v>817</v>
      </c>
      <c r="H540" s="21" t="n">
        <v>78.9</v>
      </c>
      <c r="I540" s="21" t="n">
        <v>519</v>
      </c>
      <c r="J540" s="21" t="n">
        <v>54.9</v>
      </c>
      <c r="K540" s="21" t="n">
        <v>594</v>
      </c>
      <c r="L540" s="21" t="n">
        <v>66.5</v>
      </c>
      <c r="M540" s="21" t="n">
        <v>139</v>
      </c>
      <c r="N540" s="21"/>
    </row>
    <row r="541" customFormat="false" ht="14.25" hidden="false" customHeight="false" outlineLevel="0" collapsed="false">
      <c r="A541" s="19" t="s">
        <v>715</v>
      </c>
      <c r="B541" s="20" t="s">
        <v>1202</v>
      </c>
      <c r="C541" s="20" t="s">
        <v>153</v>
      </c>
      <c r="D541" s="19" t="n">
        <v>39.4</v>
      </c>
      <c r="E541" s="19" t="n">
        <v>970</v>
      </c>
      <c r="F541" s="19" t="n">
        <v>57.7</v>
      </c>
      <c r="G541" s="19" t="n">
        <v>414</v>
      </c>
      <c r="H541" s="19" t="n">
        <v>87.7</v>
      </c>
      <c r="I541" s="19" t="n">
        <v>188</v>
      </c>
      <c r="J541" s="19" t="n">
        <v>61.3</v>
      </c>
      <c r="K541" s="19" t="n">
        <v>383</v>
      </c>
      <c r="L541" s="19" t="n">
        <v>46</v>
      </c>
      <c r="M541" s="19" t="n">
        <v>680</v>
      </c>
      <c r="N541" s="19"/>
    </row>
    <row r="542" customFormat="false" ht="14.25" hidden="false" customHeight="false" outlineLevel="0" collapsed="false">
      <c r="A542" s="21" t="s">
        <v>715</v>
      </c>
      <c r="B542" s="22" t="s">
        <v>1231</v>
      </c>
      <c r="C542" s="22" t="s">
        <v>310</v>
      </c>
      <c r="D542" s="21" t="n">
        <v>42.5</v>
      </c>
      <c r="E542" s="21" t="n">
        <v>837</v>
      </c>
      <c r="F542" s="21" t="n">
        <v>57.3</v>
      </c>
      <c r="G542" s="21" t="n">
        <v>429</v>
      </c>
      <c r="H542" s="21" t="n">
        <v>75.3</v>
      </c>
      <c r="I542" s="21" t="n">
        <v>669</v>
      </c>
      <c r="J542" s="21" t="n">
        <v>52.6</v>
      </c>
      <c r="K542" s="21" t="n">
        <v>681</v>
      </c>
      <c r="L542" s="21" t="n">
        <v>65.2</v>
      </c>
      <c r="M542" s="21" t="n">
        <v>162</v>
      </c>
      <c r="N542" s="21"/>
    </row>
    <row r="543" customFormat="false" ht="14.25" hidden="false" customHeight="false" outlineLevel="0" collapsed="false">
      <c r="A543" s="19" t="s">
        <v>715</v>
      </c>
      <c r="B543" s="20" t="s">
        <v>445</v>
      </c>
      <c r="C543" s="20" t="s">
        <v>166</v>
      </c>
      <c r="D543" s="19" t="n">
        <v>50.5</v>
      </c>
      <c r="E543" s="19" t="n">
        <v>527</v>
      </c>
      <c r="F543" s="19" t="n">
        <v>54.8</v>
      </c>
      <c r="G543" s="19" t="n">
        <v>525</v>
      </c>
      <c r="H543" s="19" t="n">
        <v>73.9</v>
      </c>
      <c r="I543" s="19" t="n">
        <v>720</v>
      </c>
      <c r="J543" s="19" t="n">
        <v>52.6</v>
      </c>
      <c r="K543" s="19" t="n">
        <v>681</v>
      </c>
      <c r="L543" s="19" t="n">
        <v>40.8</v>
      </c>
      <c r="M543" s="19" t="n">
        <v>865</v>
      </c>
      <c r="N543" s="19"/>
    </row>
    <row r="544" customFormat="false" ht="14.25" hidden="false" customHeight="false" outlineLevel="0" collapsed="false">
      <c r="A544" s="21" t="s">
        <v>715</v>
      </c>
      <c r="B544" s="22" t="s">
        <v>1273</v>
      </c>
      <c r="C544" s="22" t="s">
        <v>428</v>
      </c>
      <c r="D544" s="21" t="n">
        <v>44.8</v>
      </c>
      <c r="E544" s="21" t="n">
        <v>743</v>
      </c>
      <c r="F544" s="21" t="n">
        <v>57.4</v>
      </c>
      <c r="G544" s="21" t="n">
        <v>426</v>
      </c>
      <c r="H544" s="21" t="n">
        <v>77.8</v>
      </c>
      <c r="I544" s="21" t="n">
        <v>568</v>
      </c>
      <c r="J544" s="21" t="n">
        <v>51.5</v>
      </c>
      <c r="K544" s="21" t="n">
        <v>723</v>
      </c>
      <c r="L544" s="21" t="n">
        <v>53.4</v>
      </c>
      <c r="M544" s="21" t="n">
        <v>466</v>
      </c>
      <c r="N544" s="21"/>
    </row>
    <row r="545" customFormat="false" ht="14.25" hidden="false" customHeight="false" outlineLevel="0" collapsed="false">
      <c r="A545" s="19" t="s">
        <v>715</v>
      </c>
      <c r="B545" s="20" t="s">
        <v>587</v>
      </c>
      <c r="C545" s="20" t="s">
        <v>588</v>
      </c>
      <c r="D545" s="19" t="n">
        <v>49.3</v>
      </c>
      <c r="E545" s="19" t="n">
        <v>566</v>
      </c>
      <c r="F545" s="19" t="n">
        <v>54.8</v>
      </c>
      <c r="G545" s="19" t="n">
        <v>525</v>
      </c>
      <c r="H545" s="19" t="n">
        <v>71.1</v>
      </c>
      <c r="I545" s="19" t="n">
        <v>804</v>
      </c>
      <c r="J545" s="19" t="n">
        <v>49.6</v>
      </c>
      <c r="K545" s="19" t="n">
        <v>801</v>
      </c>
      <c r="L545" s="19" t="n">
        <v>53.4</v>
      </c>
      <c r="M545" s="19" t="n">
        <v>466</v>
      </c>
      <c r="N545" s="19"/>
    </row>
    <row r="546" customFormat="false" ht="14.25" hidden="false" customHeight="false" outlineLevel="0" collapsed="false">
      <c r="A546" s="21" t="s">
        <v>715</v>
      </c>
      <c r="B546" s="22" t="s">
        <v>1737</v>
      </c>
      <c r="C546" s="22" t="s">
        <v>183</v>
      </c>
      <c r="D546" s="21" t="n">
        <v>49.7</v>
      </c>
      <c r="E546" s="21" t="n">
        <v>554</v>
      </c>
      <c r="F546" s="21" t="n">
        <v>34.6</v>
      </c>
      <c r="G546" s="21" t="n">
        <v>1234</v>
      </c>
      <c r="H546" s="21" t="n">
        <v>79.9</v>
      </c>
      <c r="I546" s="21" t="n">
        <v>467</v>
      </c>
      <c r="J546" s="21" t="n">
        <v>58.8</v>
      </c>
      <c r="K546" s="21" t="n">
        <v>455</v>
      </c>
      <c r="L546" s="21" t="n">
        <v>64.7</v>
      </c>
      <c r="M546" s="21" t="n">
        <v>175</v>
      </c>
      <c r="N546" s="21"/>
    </row>
    <row r="547" customFormat="false" ht="14.25" hidden="false" customHeight="false" outlineLevel="0" collapsed="false">
      <c r="A547" s="19" t="s">
        <v>715</v>
      </c>
      <c r="B547" s="20" t="s">
        <v>714</v>
      </c>
      <c r="C547" s="20" t="s">
        <v>510</v>
      </c>
      <c r="D547" s="19" t="n">
        <v>47.2</v>
      </c>
      <c r="E547" s="19" t="n">
        <v>636</v>
      </c>
      <c r="F547" s="19" t="n">
        <v>51.1</v>
      </c>
      <c r="G547" s="19" t="n">
        <v>662</v>
      </c>
      <c r="H547" s="19" t="n">
        <v>76.5</v>
      </c>
      <c r="I547" s="19" t="n">
        <v>627</v>
      </c>
      <c r="J547" s="19" t="n">
        <v>51.1</v>
      </c>
      <c r="K547" s="19" t="n">
        <v>742</v>
      </c>
      <c r="L547" s="19" t="n">
        <v>58.2</v>
      </c>
      <c r="M547" s="19" t="n">
        <v>346</v>
      </c>
      <c r="N547" s="19"/>
    </row>
    <row r="548" customFormat="false" ht="14.25" hidden="false" customHeight="false" outlineLevel="0" collapsed="false">
      <c r="A548" s="21" t="s">
        <v>715</v>
      </c>
      <c r="B548" s="22" t="s">
        <v>1088</v>
      </c>
      <c r="C548" s="22" t="s">
        <v>234</v>
      </c>
      <c r="D548" s="21" t="n">
        <v>53.9</v>
      </c>
      <c r="E548" s="21" t="n">
        <v>410</v>
      </c>
      <c r="F548" s="21" t="n">
        <v>29.4</v>
      </c>
      <c r="G548" s="21" t="n">
        <v>1374</v>
      </c>
      <c r="H548" s="21" t="n">
        <v>78.7</v>
      </c>
      <c r="I548" s="21" t="n">
        <v>529</v>
      </c>
      <c r="J548" s="21" t="n">
        <v>61</v>
      </c>
      <c r="K548" s="21" t="n">
        <v>396</v>
      </c>
      <c r="L548" s="21" t="n">
        <v>57.2</v>
      </c>
      <c r="M548" s="21" t="n">
        <v>372</v>
      </c>
      <c r="N548" s="21"/>
    </row>
    <row r="549" customFormat="false" ht="14.25" hidden="false" customHeight="false" outlineLevel="0" collapsed="false">
      <c r="A549" s="19" t="s">
        <v>715</v>
      </c>
      <c r="B549" s="20" t="s">
        <v>1185</v>
      </c>
      <c r="C549" s="20" t="s">
        <v>153</v>
      </c>
      <c r="D549" s="19" t="n">
        <v>51.8</v>
      </c>
      <c r="E549" s="19" t="n">
        <v>480</v>
      </c>
      <c r="F549" s="19" t="n">
        <v>42.6</v>
      </c>
      <c r="G549" s="19" t="n">
        <v>933</v>
      </c>
      <c r="H549" s="19" t="n">
        <v>81.2</v>
      </c>
      <c r="I549" s="19" t="n">
        <v>417</v>
      </c>
      <c r="J549" s="19" t="n">
        <v>57.1</v>
      </c>
      <c r="K549" s="19" t="n">
        <v>512</v>
      </c>
      <c r="L549" s="19" t="n">
        <v>41.5</v>
      </c>
      <c r="M549" s="19" t="n">
        <v>835</v>
      </c>
      <c r="N549" s="19"/>
    </row>
    <row r="550" customFormat="false" ht="14.25" hidden="false" customHeight="false" outlineLevel="0" collapsed="false">
      <c r="A550" s="21" t="s">
        <v>715</v>
      </c>
      <c r="B550" s="22" t="s">
        <v>1527</v>
      </c>
      <c r="C550" s="22" t="s">
        <v>179</v>
      </c>
      <c r="D550" s="21" t="n">
        <v>42.4</v>
      </c>
      <c r="E550" s="21" t="n">
        <v>841</v>
      </c>
      <c r="F550" s="21" t="n">
        <v>46.5</v>
      </c>
      <c r="G550" s="21" t="n">
        <v>810</v>
      </c>
      <c r="H550" s="21" t="n">
        <v>86.7</v>
      </c>
      <c r="I550" s="21" t="n">
        <v>225</v>
      </c>
      <c r="J550" s="21" t="n">
        <v>70.6</v>
      </c>
      <c r="K550" s="21" t="n">
        <v>164</v>
      </c>
      <c r="L550" s="21" t="n">
        <v>40.9</v>
      </c>
      <c r="M550" s="21" t="n">
        <v>859</v>
      </c>
      <c r="N550" s="21"/>
    </row>
    <row r="551" customFormat="false" ht="14.25" hidden="false" customHeight="false" outlineLevel="0" collapsed="false">
      <c r="A551" s="19" t="s">
        <v>715</v>
      </c>
      <c r="B551" s="20" t="s">
        <v>702</v>
      </c>
      <c r="C551" s="20" t="s">
        <v>187</v>
      </c>
      <c r="D551" s="19" t="n">
        <v>58</v>
      </c>
      <c r="E551" s="19" t="n">
        <v>296</v>
      </c>
      <c r="F551" s="19" t="n">
        <v>55.7</v>
      </c>
      <c r="G551" s="19" t="n">
        <v>489</v>
      </c>
      <c r="H551" s="19" t="n">
        <v>59.9</v>
      </c>
      <c r="I551" s="19" t="n">
        <v>1100</v>
      </c>
      <c r="J551" s="19" t="n">
        <v>42.5</v>
      </c>
      <c r="K551" s="19" t="n">
        <v>1074</v>
      </c>
      <c r="L551" s="19" t="n">
        <v>41.5</v>
      </c>
      <c r="M551" s="19" t="n">
        <v>835</v>
      </c>
      <c r="N551" s="19"/>
    </row>
    <row r="552" customFormat="false" ht="14.25" hidden="false" customHeight="false" outlineLevel="0" collapsed="false">
      <c r="A552" s="21" t="s">
        <v>715</v>
      </c>
      <c r="B552" s="22" t="s">
        <v>771</v>
      </c>
      <c r="C552" s="22" t="s">
        <v>179</v>
      </c>
      <c r="D552" s="21" t="n">
        <v>45.4</v>
      </c>
      <c r="E552" s="21" t="n">
        <v>709</v>
      </c>
      <c r="F552" s="21" t="n">
        <v>38.3</v>
      </c>
      <c r="G552" s="21" t="n">
        <v>1100</v>
      </c>
      <c r="H552" s="21" t="n">
        <v>85.1</v>
      </c>
      <c r="I552" s="21" t="n">
        <v>283</v>
      </c>
      <c r="J552" s="21" t="n">
        <v>73.3</v>
      </c>
      <c r="K552" s="21" t="n">
        <v>128</v>
      </c>
      <c r="L552" s="21" t="n">
        <v>43.1</v>
      </c>
      <c r="M552" s="21" t="n">
        <v>787</v>
      </c>
      <c r="N552" s="21"/>
    </row>
    <row r="553" customFormat="false" ht="14.25" hidden="false" customHeight="false" outlineLevel="0" collapsed="false">
      <c r="A553" s="19" t="s">
        <v>715</v>
      </c>
      <c r="B553" s="20" t="s">
        <v>1447</v>
      </c>
      <c r="C553" s="20" t="s">
        <v>207</v>
      </c>
      <c r="D553" s="19" t="n">
        <v>48.8</v>
      </c>
      <c r="E553" s="19" t="n">
        <v>586</v>
      </c>
      <c r="F553" s="19" t="n">
        <v>42.4</v>
      </c>
      <c r="G553" s="19" t="n">
        <v>940</v>
      </c>
      <c r="H553" s="19" t="n">
        <v>80.7</v>
      </c>
      <c r="I553" s="19" t="n">
        <v>435</v>
      </c>
      <c r="J553" s="19" t="n">
        <v>55.6</v>
      </c>
      <c r="K553" s="19" t="n">
        <v>565</v>
      </c>
      <c r="L553" s="19" t="n">
        <v>54.9</v>
      </c>
      <c r="M553" s="19" t="n">
        <v>431</v>
      </c>
      <c r="N553" s="19"/>
    </row>
    <row r="554" customFormat="false" ht="14.25" hidden="false" customHeight="false" outlineLevel="0" collapsed="false">
      <c r="A554" s="21" t="s">
        <v>715</v>
      </c>
      <c r="B554" s="22" t="s">
        <v>1246</v>
      </c>
      <c r="C554" s="22" t="s">
        <v>190</v>
      </c>
      <c r="D554" s="21" t="n">
        <v>56.5</v>
      </c>
      <c r="E554" s="21" t="n">
        <v>334</v>
      </c>
      <c r="F554" s="21" t="n">
        <v>52.4</v>
      </c>
      <c r="G554" s="21" t="n">
        <v>611</v>
      </c>
      <c r="H554" s="21" t="n">
        <v>73.6</v>
      </c>
      <c r="I554" s="21" t="n">
        <v>734</v>
      </c>
      <c r="J554" s="21" t="n">
        <v>40.9</v>
      </c>
      <c r="K554" s="21" t="n">
        <v>1135</v>
      </c>
      <c r="L554" s="21" t="n">
        <v>36.3</v>
      </c>
      <c r="M554" s="21" t="n">
        <v>994</v>
      </c>
      <c r="N554" s="21"/>
    </row>
    <row r="555" customFormat="false" ht="14.25" hidden="false" customHeight="false" outlineLevel="0" collapsed="false">
      <c r="A555" s="19" t="s">
        <v>715</v>
      </c>
      <c r="B555" s="20" t="s">
        <v>620</v>
      </c>
      <c r="C555" s="20" t="s">
        <v>431</v>
      </c>
      <c r="D555" s="19" t="n">
        <v>53.4</v>
      </c>
      <c r="E555" s="19" t="n">
        <v>424</v>
      </c>
      <c r="F555" s="19" t="n">
        <v>52.2</v>
      </c>
      <c r="G555" s="19" t="n">
        <v>617</v>
      </c>
      <c r="H555" s="19" t="n">
        <v>64.7</v>
      </c>
      <c r="I555" s="19" t="n">
        <v>991</v>
      </c>
      <c r="J555" s="19" t="n">
        <v>46.7</v>
      </c>
      <c r="K555" s="19" t="n">
        <v>905</v>
      </c>
      <c r="L555" s="19" t="n">
        <v>53.6</v>
      </c>
      <c r="M555" s="19" t="n">
        <v>459</v>
      </c>
      <c r="N555" s="19"/>
    </row>
    <row r="556" customFormat="false" ht="14.25" hidden="false" customHeight="false" outlineLevel="0" collapsed="false">
      <c r="A556" s="21" t="s">
        <v>715</v>
      </c>
      <c r="B556" s="22" t="s">
        <v>1144</v>
      </c>
      <c r="C556" s="22" t="s">
        <v>153</v>
      </c>
      <c r="D556" s="21" t="n">
        <v>43.9</v>
      </c>
      <c r="E556" s="21" t="n">
        <v>782</v>
      </c>
      <c r="F556" s="21" t="n">
        <v>63.7</v>
      </c>
      <c r="G556" s="21" t="n">
        <v>266</v>
      </c>
      <c r="H556" s="21" t="n">
        <v>80.6</v>
      </c>
      <c r="I556" s="21" t="n">
        <v>439</v>
      </c>
      <c r="J556" s="21" t="n">
        <v>52.6</v>
      </c>
      <c r="K556" s="21" t="n">
        <v>681</v>
      </c>
      <c r="L556" s="21" t="n">
        <v>36.2</v>
      </c>
      <c r="M556" s="21" t="n">
        <v>1002</v>
      </c>
      <c r="N556" s="21"/>
    </row>
    <row r="557" customFormat="false" ht="14.25" hidden="false" customHeight="false" outlineLevel="0" collapsed="false">
      <c r="A557" s="19" t="s">
        <v>715</v>
      </c>
      <c r="B557" s="20" t="s">
        <v>678</v>
      </c>
      <c r="C557" s="20" t="s">
        <v>436</v>
      </c>
      <c r="D557" s="19" t="n">
        <v>50</v>
      </c>
      <c r="E557" s="19" t="n">
        <v>544</v>
      </c>
      <c r="F557" s="19" t="n">
        <v>59</v>
      </c>
      <c r="G557" s="19" t="n">
        <v>381</v>
      </c>
      <c r="H557" s="19" t="n">
        <v>70.9</v>
      </c>
      <c r="I557" s="19" t="n">
        <v>810</v>
      </c>
      <c r="J557" s="19" t="n">
        <v>48.4</v>
      </c>
      <c r="K557" s="19" t="n">
        <v>849</v>
      </c>
      <c r="L557" s="19" t="n">
        <v>42</v>
      </c>
      <c r="M557" s="19" t="n">
        <v>819</v>
      </c>
      <c r="N557" s="19"/>
    </row>
    <row r="558" customFormat="false" ht="14.25" hidden="false" customHeight="false" outlineLevel="0" collapsed="false">
      <c r="A558" s="21" t="s">
        <v>1289</v>
      </c>
      <c r="B558" s="22" t="s">
        <v>594</v>
      </c>
      <c r="C558" s="22" t="s">
        <v>153</v>
      </c>
      <c r="D558" s="21" t="n">
        <v>45.5</v>
      </c>
      <c r="E558" s="21" t="n">
        <v>703</v>
      </c>
      <c r="F558" s="21" t="n">
        <v>64.1</v>
      </c>
      <c r="G558" s="21" t="n">
        <v>251</v>
      </c>
      <c r="H558" s="21" t="n">
        <v>74.2</v>
      </c>
      <c r="I558" s="21" t="n">
        <v>711</v>
      </c>
      <c r="J558" s="21" t="n">
        <v>58</v>
      </c>
      <c r="K558" s="21" t="n">
        <v>481</v>
      </c>
      <c r="L558" s="21" t="n">
        <v>29.3</v>
      </c>
      <c r="M558" s="21" t="n">
        <v>1237</v>
      </c>
      <c r="N558" s="21"/>
    </row>
    <row r="559" customFormat="false" ht="14.25" hidden="false" customHeight="false" outlineLevel="0" collapsed="false">
      <c r="A559" s="19" t="s">
        <v>1289</v>
      </c>
      <c r="B559" s="20" t="s">
        <v>1153</v>
      </c>
      <c r="C559" s="20" t="s">
        <v>492</v>
      </c>
      <c r="D559" s="19" t="n">
        <v>45</v>
      </c>
      <c r="E559" s="19" t="n">
        <v>730</v>
      </c>
      <c r="F559" s="19" t="n">
        <v>58.4</v>
      </c>
      <c r="G559" s="19" t="n">
        <v>397</v>
      </c>
      <c r="H559" s="19" t="n">
        <v>74.3</v>
      </c>
      <c r="I559" s="19" t="n">
        <v>706</v>
      </c>
      <c r="J559" s="19" t="n">
        <v>45.8</v>
      </c>
      <c r="K559" s="19" t="n">
        <v>942</v>
      </c>
      <c r="L559" s="19" t="n">
        <v>61.3</v>
      </c>
      <c r="M559" s="19" t="n">
        <v>266</v>
      </c>
      <c r="N559" s="19"/>
    </row>
    <row r="560" customFormat="false" ht="14.25" hidden="false" customHeight="false" outlineLevel="0" collapsed="false">
      <c r="A560" s="21" t="s">
        <v>1289</v>
      </c>
      <c r="B560" s="22" t="s">
        <v>733</v>
      </c>
      <c r="C560" s="22" t="s">
        <v>153</v>
      </c>
      <c r="D560" s="21" t="n">
        <v>42.6</v>
      </c>
      <c r="E560" s="21" t="n">
        <v>831</v>
      </c>
      <c r="F560" s="21" t="n">
        <v>46.6</v>
      </c>
      <c r="G560" s="21" t="n">
        <v>808</v>
      </c>
      <c r="H560" s="21" t="n">
        <v>79.6</v>
      </c>
      <c r="I560" s="21" t="n">
        <v>485</v>
      </c>
      <c r="J560" s="21" t="n">
        <v>59.1</v>
      </c>
      <c r="K560" s="21" t="n">
        <v>447</v>
      </c>
      <c r="L560" s="21" t="n">
        <v>66.1</v>
      </c>
      <c r="M560" s="21" t="n">
        <v>142</v>
      </c>
      <c r="N560" s="21"/>
    </row>
    <row r="561" customFormat="false" ht="14.25" hidden="false" customHeight="false" outlineLevel="0" collapsed="false">
      <c r="A561" s="19" t="s">
        <v>1289</v>
      </c>
      <c r="B561" s="20" t="s">
        <v>259</v>
      </c>
      <c r="C561" s="20" t="s">
        <v>151</v>
      </c>
      <c r="D561" s="19" t="n">
        <v>44.4</v>
      </c>
      <c r="E561" s="19" t="n">
        <v>762</v>
      </c>
      <c r="F561" s="19" t="n">
        <v>56</v>
      </c>
      <c r="G561" s="19" t="n">
        <v>478</v>
      </c>
      <c r="H561" s="19" t="n">
        <v>75.3</v>
      </c>
      <c r="I561" s="19" t="n">
        <v>669</v>
      </c>
      <c r="J561" s="19" t="n">
        <v>53.3</v>
      </c>
      <c r="K561" s="19" t="n">
        <v>657</v>
      </c>
      <c r="L561" s="19" t="n">
        <v>55.2</v>
      </c>
      <c r="M561" s="19" t="n">
        <v>421</v>
      </c>
      <c r="N561" s="19"/>
    </row>
    <row r="562" customFormat="false" ht="14.25" hidden="false" customHeight="false" outlineLevel="0" collapsed="false">
      <c r="A562" s="21" t="s">
        <v>1289</v>
      </c>
      <c r="B562" s="22" t="s">
        <v>1266</v>
      </c>
      <c r="C562" s="22" t="s">
        <v>173</v>
      </c>
      <c r="D562" s="21" t="n">
        <v>51.1</v>
      </c>
      <c r="E562" s="21" t="n">
        <v>501</v>
      </c>
      <c r="F562" s="21" t="n">
        <v>45.1</v>
      </c>
      <c r="G562" s="21" t="n">
        <v>852</v>
      </c>
      <c r="H562" s="21" t="n">
        <v>70.9</v>
      </c>
      <c r="I562" s="21" t="n">
        <v>810</v>
      </c>
      <c r="J562" s="21" t="n">
        <v>48</v>
      </c>
      <c r="K562" s="21" t="n">
        <v>865</v>
      </c>
      <c r="L562" s="21" t="n">
        <v>65</v>
      </c>
      <c r="M562" s="21" t="n">
        <v>168</v>
      </c>
      <c r="N562" s="21"/>
    </row>
    <row r="563" customFormat="false" ht="14.25" hidden="false" customHeight="false" outlineLevel="0" collapsed="false">
      <c r="A563" s="19" t="s">
        <v>1289</v>
      </c>
      <c r="B563" s="20" t="s">
        <v>663</v>
      </c>
      <c r="C563" s="20" t="s">
        <v>183</v>
      </c>
      <c r="D563" s="19" t="n">
        <v>44.5</v>
      </c>
      <c r="E563" s="19" t="n">
        <v>753</v>
      </c>
      <c r="F563" s="19" t="n">
        <v>48.5</v>
      </c>
      <c r="G563" s="19" t="n">
        <v>742</v>
      </c>
      <c r="H563" s="19" t="n">
        <v>78.5</v>
      </c>
      <c r="I563" s="19" t="n">
        <v>542</v>
      </c>
      <c r="J563" s="19" t="n">
        <v>55.6</v>
      </c>
      <c r="K563" s="19" t="n">
        <v>565</v>
      </c>
      <c r="L563" s="19" t="n">
        <v>62.2</v>
      </c>
      <c r="M563" s="19" t="n">
        <v>246</v>
      </c>
      <c r="N563" s="19"/>
    </row>
    <row r="564" customFormat="false" ht="14.25" hidden="false" customHeight="false" outlineLevel="0" collapsed="false">
      <c r="A564" s="21" t="s">
        <v>1289</v>
      </c>
      <c r="B564" s="22" t="s">
        <v>791</v>
      </c>
      <c r="C564" s="22" t="s">
        <v>183</v>
      </c>
      <c r="D564" s="21" t="n">
        <v>45.1</v>
      </c>
      <c r="E564" s="21" t="n">
        <v>723</v>
      </c>
      <c r="F564" s="21" t="n">
        <v>46.9</v>
      </c>
      <c r="G564" s="21" t="n">
        <v>800</v>
      </c>
      <c r="H564" s="21" t="n">
        <v>78.1</v>
      </c>
      <c r="I564" s="21" t="n">
        <v>559</v>
      </c>
      <c r="J564" s="21" t="n">
        <v>53.3</v>
      </c>
      <c r="K564" s="21" t="n">
        <v>657</v>
      </c>
      <c r="L564" s="21" t="n">
        <v>66.1</v>
      </c>
      <c r="M564" s="21" t="n">
        <v>142</v>
      </c>
      <c r="N564" s="21"/>
    </row>
    <row r="565" customFormat="false" ht="14.25" hidden="false" customHeight="false" outlineLevel="0" collapsed="false">
      <c r="A565" s="19" t="s">
        <v>1289</v>
      </c>
      <c r="B565" s="20" t="s">
        <v>647</v>
      </c>
      <c r="C565" s="20" t="s">
        <v>648</v>
      </c>
      <c r="D565" s="19" t="n">
        <v>49.4</v>
      </c>
      <c r="E565" s="19" t="n">
        <v>562</v>
      </c>
      <c r="F565" s="19" t="n">
        <v>42.1</v>
      </c>
      <c r="G565" s="19" t="n">
        <v>954</v>
      </c>
      <c r="H565" s="19" t="n">
        <v>74.5</v>
      </c>
      <c r="I565" s="19" t="n">
        <v>696</v>
      </c>
      <c r="J565" s="19" t="n">
        <v>53.9</v>
      </c>
      <c r="K565" s="19" t="n">
        <v>629</v>
      </c>
      <c r="L565" s="19" t="n">
        <v>62.7</v>
      </c>
      <c r="M565" s="19" t="n">
        <v>226</v>
      </c>
      <c r="N565" s="19"/>
    </row>
    <row r="566" customFormat="false" ht="14.25" hidden="false" customHeight="false" outlineLevel="0" collapsed="false">
      <c r="A566" s="21" t="s">
        <v>1289</v>
      </c>
      <c r="B566" s="22" t="s">
        <v>469</v>
      </c>
      <c r="C566" s="22" t="s">
        <v>153</v>
      </c>
      <c r="D566" s="21" t="n">
        <v>49.6</v>
      </c>
      <c r="E566" s="21" t="n">
        <v>558</v>
      </c>
      <c r="F566" s="21" t="n">
        <v>60.2</v>
      </c>
      <c r="G566" s="21" t="n">
        <v>349</v>
      </c>
      <c r="H566" s="21" t="n">
        <v>78.8</v>
      </c>
      <c r="I566" s="21" t="n">
        <v>524</v>
      </c>
      <c r="J566" s="21" t="n">
        <v>53.3</v>
      </c>
      <c r="K566" s="21" t="n">
        <v>657</v>
      </c>
      <c r="L566" s="21" t="n">
        <v>19.9</v>
      </c>
      <c r="M566" s="21" t="n">
        <v>1610</v>
      </c>
      <c r="N566" s="21"/>
    </row>
    <row r="567" customFormat="false" ht="14.25" hidden="false" customHeight="false" outlineLevel="0" collapsed="false">
      <c r="A567" s="19" t="s">
        <v>1289</v>
      </c>
      <c r="B567" s="20" t="s">
        <v>1452</v>
      </c>
      <c r="C567" s="20" t="s">
        <v>228</v>
      </c>
      <c r="D567" s="19" t="n">
        <v>41.2</v>
      </c>
      <c r="E567" s="19" t="n">
        <v>897</v>
      </c>
      <c r="F567" s="19" t="n">
        <v>50.3</v>
      </c>
      <c r="G567" s="19" t="n">
        <v>684</v>
      </c>
      <c r="H567" s="19" t="n">
        <v>85.4</v>
      </c>
      <c r="I567" s="19" t="n">
        <v>271</v>
      </c>
      <c r="J567" s="19" t="n">
        <v>60.5</v>
      </c>
      <c r="K567" s="19" t="n">
        <v>414</v>
      </c>
      <c r="L567" s="19" t="n">
        <v>53</v>
      </c>
      <c r="M567" s="19" t="n">
        <v>483</v>
      </c>
      <c r="N567" s="19"/>
    </row>
    <row r="568" customFormat="false" ht="14.25" hidden="false" customHeight="false" outlineLevel="0" collapsed="false">
      <c r="A568" s="21" t="s">
        <v>1289</v>
      </c>
      <c r="B568" s="22" t="s">
        <v>1543</v>
      </c>
      <c r="C568" s="22" t="s">
        <v>183</v>
      </c>
      <c r="D568" s="21" t="n">
        <v>47.8</v>
      </c>
      <c r="E568" s="21" t="n">
        <v>610</v>
      </c>
      <c r="F568" s="21" t="n">
        <v>36.4</v>
      </c>
      <c r="G568" s="21" t="n">
        <v>1155</v>
      </c>
      <c r="H568" s="21" t="n">
        <v>83.4</v>
      </c>
      <c r="I568" s="21" t="n">
        <v>347</v>
      </c>
      <c r="J568" s="21" t="n">
        <v>58.6</v>
      </c>
      <c r="K568" s="21" t="n">
        <v>465</v>
      </c>
      <c r="L568" s="21" t="n">
        <v>59.1</v>
      </c>
      <c r="M568" s="21" t="n">
        <v>322</v>
      </c>
      <c r="N568" s="21"/>
    </row>
    <row r="569" customFormat="false" ht="14.25" hidden="false" customHeight="false" outlineLevel="0" collapsed="false">
      <c r="A569" s="19" t="s">
        <v>1289</v>
      </c>
      <c r="B569" s="20" t="s">
        <v>779</v>
      </c>
      <c r="C569" s="20" t="s">
        <v>153</v>
      </c>
      <c r="D569" s="19" t="n">
        <v>43.6</v>
      </c>
      <c r="E569" s="19" t="n">
        <v>796</v>
      </c>
      <c r="F569" s="19" t="n">
        <v>49.8</v>
      </c>
      <c r="G569" s="19" t="n">
        <v>706</v>
      </c>
      <c r="H569" s="19" t="n">
        <v>85.2</v>
      </c>
      <c r="I569" s="19" t="n">
        <v>279</v>
      </c>
      <c r="J569" s="19" t="n">
        <v>60.2</v>
      </c>
      <c r="K569" s="19" t="n">
        <v>424</v>
      </c>
      <c r="L569" s="19" t="n">
        <v>44.1</v>
      </c>
      <c r="M569" s="19" t="n">
        <v>753</v>
      </c>
      <c r="N569" s="19"/>
    </row>
    <row r="570" customFormat="false" ht="14.25" hidden="false" customHeight="false" outlineLevel="0" collapsed="false">
      <c r="A570" s="21" t="s">
        <v>1289</v>
      </c>
      <c r="B570" s="22" t="s">
        <v>818</v>
      </c>
      <c r="C570" s="22" t="s">
        <v>179</v>
      </c>
      <c r="D570" s="21" t="n">
        <v>33</v>
      </c>
      <c r="E570" s="21" t="n">
        <v>1222</v>
      </c>
      <c r="F570" s="21" t="n">
        <v>48.3</v>
      </c>
      <c r="G570" s="21" t="n">
        <v>750</v>
      </c>
      <c r="H570" s="21" t="n">
        <v>87.4</v>
      </c>
      <c r="I570" s="21" t="n">
        <v>194</v>
      </c>
      <c r="J570" s="21" t="n">
        <v>80</v>
      </c>
      <c r="K570" s="21" t="n">
        <v>61</v>
      </c>
      <c r="L570" s="21" t="n">
        <v>55.9</v>
      </c>
      <c r="M570" s="21" t="n">
        <v>401</v>
      </c>
      <c r="N570" s="21"/>
    </row>
    <row r="571" customFormat="false" ht="14.25" hidden="false" customHeight="false" outlineLevel="0" collapsed="false">
      <c r="A571" s="19" t="s">
        <v>1289</v>
      </c>
      <c r="B571" s="20" t="s">
        <v>827</v>
      </c>
      <c r="C571" s="20" t="s">
        <v>436</v>
      </c>
      <c r="D571" s="19" t="n">
        <v>49.1</v>
      </c>
      <c r="E571" s="19" t="n">
        <v>576</v>
      </c>
      <c r="F571" s="19" t="n">
        <v>59.3</v>
      </c>
      <c r="G571" s="19" t="n">
        <v>373</v>
      </c>
      <c r="H571" s="19" t="n">
        <v>74.7</v>
      </c>
      <c r="I571" s="19" t="n">
        <v>688</v>
      </c>
      <c r="J571" s="19" t="n">
        <v>48.4</v>
      </c>
      <c r="K571" s="19" t="n">
        <v>849</v>
      </c>
      <c r="L571" s="19" t="n">
        <v>36.3</v>
      </c>
      <c r="M571" s="19" t="n">
        <v>994</v>
      </c>
      <c r="N571" s="19"/>
    </row>
    <row r="572" customFormat="false" ht="14.25" hidden="false" customHeight="false" outlineLevel="0" collapsed="false">
      <c r="A572" s="21" t="s">
        <v>1289</v>
      </c>
      <c r="B572" s="22" t="s">
        <v>1224</v>
      </c>
      <c r="C572" s="22" t="s">
        <v>173</v>
      </c>
      <c r="D572" s="21" t="n">
        <v>45</v>
      </c>
      <c r="E572" s="21" t="n">
        <v>730</v>
      </c>
      <c r="F572" s="21" t="n">
        <v>31.7</v>
      </c>
      <c r="G572" s="21" t="n">
        <v>1305</v>
      </c>
      <c r="H572" s="21" t="n">
        <v>77.9</v>
      </c>
      <c r="I572" s="21" t="n">
        <v>566</v>
      </c>
      <c r="J572" s="21" t="n">
        <v>58.6</v>
      </c>
      <c r="K572" s="21" t="n">
        <v>465</v>
      </c>
      <c r="L572" s="21" t="n">
        <v>88.2</v>
      </c>
      <c r="M572" s="21" t="n">
        <v>4</v>
      </c>
      <c r="N572" s="21"/>
    </row>
    <row r="573" customFormat="false" ht="14.25" hidden="false" customHeight="false" outlineLevel="0" collapsed="false">
      <c r="A573" s="19" t="s">
        <v>1289</v>
      </c>
      <c r="B573" s="20" t="s">
        <v>1178</v>
      </c>
      <c r="C573" s="20" t="s">
        <v>322</v>
      </c>
      <c r="D573" s="19" t="n">
        <v>42.3</v>
      </c>
      <c r="E573" s="19" t="n">
        <v>848</v>
      </c>
      <c r="F573" s="19" t="n">
        <v>53.9</v>
      </c>
      <c r="G573" s="19" t="n">
        <v>554</v>
      </c>
      <c r="H573" s="19" t="n">
        <v>76.5</v>
      </c>
      <c r="I573" s="19" t="n">
        <v>627</v>
      </c>
      <c r="J573" s="19" t="n">
        <v>51.5</v>
      </c>
      <c r="K573" s="19" t="n">
        <v>723</v>
      </c>
      <c r="L573" s="19" t="n">
        <v>66.5</v>
      </c>
      <c r="M573" s="19" t="n">
        <v>139</v>
      </c>
      <c r="N573" s="19"/>
    </row>
    <row r="574" customFormat="false" ht="14.25" hidden="false" customHeight="false" outlineLevel="0" collapsed="false">
      <c r="A574" s="21" t="s">
        <v>1289</v>
      </c>
      <c r="B574" s="22" t="s">
        <v>1227</v>
      </c>
      <c r="C574" s="22" t="s">
        <v>207</v>
      </c>
      <c r="D574" s="21" t="n">
        <v>45.8</v>
      </c>
      <c r="E574" s="21" t="n">
        <v>687</v>
      </c>
      <c r="F574" s="21" t="n">
        <v>48.3</v>
      </c>
      <c r="G574" s="21" t="n">
        <v>750</v>
      </c>
      <c r="H574" s="21" t="n">
        <v>79.8</v>
      </c>
      <c r="I574" s="21" t="n">
        <v>473</v>
      </c>
      <c r="J574" s="21" t="n">
        <v>55.2</v>
      </c>
      <c r="K574" s="21" t="n">
        <v>578</v>
      </c>
      <c r="L574" s="21" t="n">
        <v>53.6</v>
      </c>
      <c r="M574" s="21" t="n">
        <v>459</v>
      </c>
      <c r="N574" s="21"/>
    </row>
    <row r="575" customFormat="false" ht="14.25" hidden="false" customHeight="false" outlineLevel="0" collapsed="false">
      <c r="A575" s="19" t="s">
        <v>1289</v>
      </c>
      <c r="B575" s="20" t="s">
        <v>1119</v>
      </c>
      <c r="C575" s="20" t="s">
        <v>173</v>
      </c>
      <c r="D575" s="19" t="n">
        <v>47.1</v>
      </c>
      <c r="E575" s="19" t="n">
        <v>640</v>
      </c>
      <c r="F575" s="19" t="n">
        <v>54.9</v>
      </c>
      <c r="G575" s="19" t="n">
        <v>521</v>
      </c>
      <c r="H575" s="19" t="n">
        <v>74.4</v>
      </c>
      <c r="I575" s="19" t="n">
        <v>704</v>
      </c>
      <c r="J575" s="19" t="n">
        <v>50</v>
      </c>
      <c r="K575" s="19" t="n">
        <v>784</v>
      </c>
      <c r="L575" s="19" t="n">
        <v>49.9</v>
      </c>
      <c r="M575" s="19" t="n">
        <v>578</v>
      </c>
      <c r="N575" s="19"/>
    </row>
    <row r="576" customFormat="false" ht="14.25" hidden="false" customHeight="false" outlineLevel="0" collapsed="false">
      <c r="A576" s="21" t="s">
        <v>1289</v>
      </c>
      <c r="B576" s="22" t="s">
        <v>1014</v>
      </c>
      <c r="C576" s="22" t="s">
        <v>299</v>
      </c>
      <c r="D576" s="21" t="n">
        <v>48.1</v>
      </c>
      <c r="E576" s="21" t="n">
        <v>599</v>
      </c>
      <c r="F576" s="21" t="n">
        <v>56.7</v>
      </c>
      <c r="G576" s="21" t="n">
        <v>444</v>
      </c>
      <c r="H576" s="21" t="n">
        <v>76.2</v>
      </c>
      <c r="I576" s="21" t="n">
        <v>637</v>
      </c>
      <c r="J576" s="21" t="n">
        <v>50.7</v>
      </c>
      <c r="K576" s="21" t="n">
        <v>758</v>
      </c>
      <c r="L576" s="21" t="n">
        <v>39</v>
      </c>
      <c r="M576" s="21" t="n">
        <v>920</v>
      </c>
      <c r="N576" s="21"/>
    </row>
    <row r="577" customFormat="false" ht="14.25" hidden="false" customHeight="false" outlineLevel="0" collapsed="false">
      <c r="A577" s="19" t="s">
        <v>1289</v>
      </c>
      <c r="B577" s="20" t="s">
        <v>1804</v>
      </c>
      <c r="C577" s="20" t="s">
        <v>190</v>
      </c>
      <c r="D577" s="19" t="n">
        <v>50.4</v>
      </c>
      <c r="E577" s="19" t="n">
        <v>531</v>
      </c>
      <c r="F577" s="19" t="n">
        <v>38.8</v>
      </c>
      <c r="G577" s="19" t="n">
        <v>1078</v>
      </c>
      <c r="H577" s="19" t="n">
        <v>80.8</v>
      </c>
      <c r="I577" s="19" t="n">
        <v>432</v>
      </c>
      <c r="J577" s="19" t="n">
        <v>58.6</v>
      </c>
      <c r="K577" s="19" t="n">
        <v>465</v>
      </c>
      <c r="L577" s="19" t="n">
        <v>46.2</v>
      </c>
      <c r="M577" s="19" t="n">
        <v>674</v>
      </c>
      <c r="N577" s="19"/>
    </row>
    <row r="578" customFormat="false" ht="14.25" hidden="false" customHeight="false" outlineLevel="0" collapsed="false">
      <c r="A578" s="21" t="s">
        <v>1289</v>
      </c>
      <c r="B578" s="22" t="s">
        <v>1708</v>
      </c>
      <c r="C578" s="22" t="s">
        <v>426</v>
      </c>
      <c r="D578" s="21" t="n">
        <v>44.8</v>
      </c>
      <c r="E578" s="21" t="n">
        <v>743</v>
      </c>
      <c r="F578" s="21" t="n">
        <v>45.8</v>
      </c>
      <c r="G578" s="21" t="n">
        <v>835</v>
      </c>
      <c r="H578" s="21" t="n">
        <v>81</v>
      </c>
      <c r="I578" s="21" t="n">
        <v>425</v>
      </c>
      <c r="J578" s="21" t="n">
        <v>56.2</v>
      </c>
      <c r="K578" s="21" t="n">
        <v>541</v>
      </c>
      <c r="L578" s="21" t="n">
        <v>57.9</v>
      </c>
      <c r="M578" s="21" t="n">
        <v>355</v>
      </c>
      <c r="N578" s="21"/>
    </row>
    <row r="579" customFormat="false" ht="14.25" hidden="false" customHeight="false" outlineLevel="0" collapsed="false">
      <c r="A579" s="19" t="s">
        <v>1289</v>
      </c>
      <c r="B579" s="20" t="s">
        <v>1467</v>
      </c>
      <c r="C579" s="20" t="s">
        <v>310</v>
      </c>
      <c r="D579" s="19" t="n">
        <v>40.1</v>
      </c>
      <c r="E579" s="19" t="n">
        <v>946</v>
      </c>
      <c r="F579" s="19" t="n">
        <v>52.1</v>
      </c>
      <c r="G579" s="19" t="n">
        <v>621</v>
      </c>
      <c r="H579" s="19" t="n">
        <v>75.3</v>
      </c>
      <c r="I579" s="19" t="n">
        <v>669</v>
      </c>
      <c r="J579" s="19" t="n">
        <v>54.9</v>
      </c>
      <c r="K579" s="19" t="n">
        <v>594</v>
      </c>
      <c r="L579" s="19" t="n">
        <v>75.5</v>
      </c>
      <c r="M579" s="19" t="n">
        <v>44</v>
      </c>
      <c r="N579" s="19"/>
    </row>
    <row r="580" customFormat="false" ht="14.25" hidden="false" customHeight="false" outlineLevel="0" collapsed="false">
      <c r="A580" s="21" t="s">
        <v>1289</v>
      </c>
      <c r="B580" s="22" t="s">
        <v>278</v>
      </c>
      <c r="C580" s="22" t="s">
        <v>212</v>
      </c>
      <c r="D580" s="21" t="n">
        <v>52.6</v>
      </c>
      <c r="E580" s="21" t="n">
        <v>451</v>
      </c>
      <c r="F580" s="21" t="n">
        <v>61.6</v>
      </c>
      <c r="G580" s="21" t="n">
        <v>313</v>
      </c>
      <c r="H580" s="21" t="n">
        <v>66.4</v>
      </c>
      <c r="I580" s="21" t="n">
        <v>953</v>
      </c>
      <c r="J580" s="21" t="n">
        <v>44.9</v>
      </c>
      <c r="K580" s="21" t="n">
        <v>975</v>
      </c>
      <c r="L580" s="21" t="n">
        <v>34.8</v>
      </c>
      <c r="M580" s="21" t="n">
        <v>1040</v>
      </c>
      <c r="N580" s="21"/>
    </row>
    <row r="581" customFormat="false" ht="14.25" hidden="false" customHeight="false" outlineLevel="0" collapsed="false">
      <c r="A581" s="19" t="s">
        <v>1289</v>
      </c>
      <c r="B581" s="20" t="s">
        <v>599</v>
      </c>
      <c r="C581" s="20" t="s">
        <v>153</v>
      </c>
      <c r="D581" s="19" t="n">
        <v>45.7</v>
      </c>
      <c r="E581" s="19" t="n">
        <v>693</v>
      </c>
      <c r="F581" s="19" t="n">
        <v>59.1</v>
      </c>
      <c r="G581" s="19" t="n">
        <v>379</v>
      </c>
      <c r="H581" s="19" t="n">
        <v>77.3</v>
      </c>
      <c r="I581" s="19" t="n">
        <v>590</v>
      </c>
      <c r="J581" s="19" t="n">
        <v>55.9</v>
      </c>
      <c r="K581" s="19" t="n">
        <v>547</v>
      </c>
      <c r="L581" s="19" t="n">
        <v>33.6</v>
      </c>
      <c r="M581" s="19" t="n">
        <v>1074</v>
      </c>
      <c r="N581" s="19"/>
    </row>
    <row r="582" customFormat="false" ht="14.25" hidden="false" customHeight="false" outlineLevel="0" collapsed="false">
      <c r="A582" s="21" t="s">
        <v>1289</v>
      </c>
      <c r="B582" s="22" t="s">
        <v>1932</v>
      </c>
      <c r="C582" s="22" t="s">
        <v>173</v>
      </c>
      <c r="D582" s="21" t="n">
        <v>46.5</v>
      </c>
      <c r="E582" s="21" t="n">
        <v>654</v>
      </c>
      <c r="F582" s="21" t="n">
        <v>36.4</v>
      </c>
      <c r="G582" s="21" t="n">
        <v>1155</v>
      </c>
      <c r="H582" s="21" t="n">
        <v>80.1</v>
      </c>
      <c r="I582" s="21" t="n">
        <v>461</v>
      </c>
      <c r="J582" s="21" t="n">
        <v>60</v>
      </c>
      <c r="K582" s="21" t="n">
        <v>433</v>
      </c>
      <c r="L582" s="21" t="n">
        <v>65.2</v>
      </c>
      <c r="M582" s="21" t="n">
        <v>162</v>
      </c>
      <c r="N582" s="21"/>
    </row>
    <row r="583" customFormat="false" ht="14.25" hidden="false" customHeight="false" outlineLevel="0" collapsed="false">
      <c r="A583" s="19" t="s">
        <v>1289</v>
      </c>
      <c r="B583" s="20" t="s">
        <v>629</v>
      </c>
      <c r="C583" s="20" t="s">
        <v>166</v>
      </c>
      <c r="D583" s="19" t="n">
        <v>47.4</v>
      </c>
      <c r="E583" s="19" t="n">
        <v>628</v>
      </c>
      <c r="F583" s="19" t="n">
        <v>45.6</v>
      </c>
      <c r="G583" s="19" t="n">
        <v>840</v>
      </c>
      <c r="H583" s="19" t="n">
        <v>80.3</v>
      </c>
      <c r="I583" s="19" t="n">
        <v>456</v>
      </c>
      <c r="J583" s="19" t="n">
        <v>54.3</v>
      </c>
      <c r="K583" s="19" t="n">
        <v>615</v>
      </c>
      <c r="L583" s="19" t="n">
        <v>50.8</v>
      </c>
      <c r="M583" s="19" t="n">
        <v>549</v>
      </c>
      <c r="N583" s="19"/>
    </row>
    <row r="584" customFormat="false" ht="14.25" hidden="false" customHeight="false" outlineLevel="0" collapsed="false">
      <c r="A584" s="21" t="s">
        <v>1289</v>
      </c>
      <c r="B584" s="22" t="s">
        <v>356</v>
      </c>
      <c r="C584" s="22" t="s">
        <v>357</v>
      </c>
      <c r="D584" s="21" t="n">
        <v>61.3</v>
      </c>
      <c r="E584" s="21" t="n">
        <v>221</v>
      </c>
      <c r="F584" s="21" t="n">
        <v>65.3</v>
      </c>
      <c r="G584" s="21" t="n">
        <v>219</v>
      </c>
      <c r="H584" s="21" t="n">
        <v>51.9</v>
      </c>
      <c r="I584" s="21" t="n">
        <v>1306</v>
      </c>
      <c r="J584" s="21" t="n">
        <v>36.2</v>
      </c>
      <c r="K584" s="21" t="n">
        <v>1303</v>
      </c>
      <c r="L584" s="21" t="n">
        <v>25.6</v>
      </c>
      <c r="M584" s="21" t="n">
        <v>1358</v>
      </c>
      <c r="N584" s="21"/>
    </row>
    <row r="585" customFormat="false" ht="14.25" hidden="false" customHeight="false" outlineLevel="0" collapsed="false">
      <c r="A585" s="19" t="s">
        <v>1289</v>
      </c>
      <c r="B585" s="20" t="s">
        <v>1933</v>
      </c>
      <c r="C585" s="20" t="s">
        <v>428</v>
      </c>
      <c r="D585" s="19" t="n">
        <v>42</v>
      </c>
      <c r="E585" s="19" t="n">
        <v>862</v>
      </c>
      <c r="F585" s="19" t="n">
        <v>65.4</v>
      </c>
      <c r="G585" s="19" t="n">
        <v>217</v>
      </c>
      <c r="H585" s="19" t="n">
        <v>75.9</v>
      </c>
      <c r="I585" s="19" t="n">
        <v>646</v>
      </c>
      <c r="J585" s="19" t="n">
        <v>52.6</v>
      </c>
      <c r="K585" s="19" t="n">
        <v>681</v>
      </c>
      <c r="L585" s="19" t="n">
        <v>41.1</v>
      </c>
      <c r="M585" s="19" t="n">
        <v>850</v>
      </c>
      <c r="N585" s="19"/>
    </row>
    <row r="586" customFormat="false" ht="14.25" hidden="false" customHeight="false" outlineLevel="0" collapsed="false">
      <c r="A586" s="21" t="s">
        <v>1289</v>
      </c>
      <c r="B586" s="22" t="s">
        <v>1316</v>
      </c>
      <c r="C586" s="22" t="s">
        <v>153</v>
      </c>
      <c r="D586" s="21" t="n">
        <v>42.3</v>
      </c>
      <c r="E586" s="21" t="n">
        <v>848</v>
      </c>
      <c r="F586" s="21" t="n">
        <v>46.4</v>
      </c>
      <c r="G586" s="21" t="n">
        <v>813</v>
      </c>
      <c r="H586" s="21" t="n">
        <v>87.3</v>
      </c>
      <c r="I586" s="21" t="n">
        <v>202</v>
      </c>
      <c r="J586" s="21" t="n">
        <v>63.3</v>
      </c>
      <c r="K586" s="21" t="n">
        <v>329</v>
      </c>
      <c r="L586" s="21" t="n">
        <v>44.6</v>
      </c>
      <c r="M586" s="21" t="n">
        <v>737</v>
      </c>
      <c r="N586" s="21"/>
    </row>
    <row r="587" customFormat="false" ht="14.25" hidden="false" customHeight="false" outlineLevel="0" collapsed="false">
      <c r="A587" s="19" t="s">
        <v>1289</v>
      </c>
      <c r="B587" s="20" t="s">
        <v>531</v>
      </c>
      <c r="C587" s="20" t="s">
        <v>532</v>
      </c>
      <c r="D587" s="19" t="n">
        <v>45.5</v>
      </c>
      <c r="E587" s="19" t="n">
        <v>703</v>
      </c>
      <c r="F587" s="19" t="n">
        <v>51.9</v>
      </c>
      <c r="G587" s="19" t="n">
        <v>627</v>
      </c>
      <c r="H587" s="19" t="n">
        <v>74.6</v>
      </c>
      <c r="I587" s="19" t="n">
        <v>694</v>
      </c>
      <c r="J587" s="19" t="n">
        <v>53.3</v>
      </c>
      <c r="K587" s="19" t="n">
        <v>657</v>
      </c>
      <c r="L587" s="19" t="n">
        <v>55.7</v>
      </c>
      <c r="M587" s="19" t="n">
        <v>408</v>
      </c>
      <c r="N587" s="19"/>
    </row>
    <row r="588" customFormat="false" ht="14.25" hidden="false" customHeight="false" outlineLevel="0" collapsed="false">
      <c r="A588" s="21" t="s">
        <v>1289</v>
      </c>
      <c r="B588" s="22" t="s">
        <v>988</v>
      </c>
      <c r="C588" s="22" t="s">
        <v>299</v>
      </c>
      <c r="D588" s="21" t="n">
        <v>46</v>
      </c>
      <c r="E588" s="21" t="n">
        <v>679</v>
      </c>
      <c r="F588" s="21" t="n">
        <v>53</v>
      </c>
      <c r="G588" s="21" t="n">
        <v>588</v>
      </c>
      <c r="H588" s="21" t="n">
        <v>71.5</v>
      </c>
      <c r="I588" s="21" t="n">
        <v>795</v>
      </c>
      <c r="J588" s="21" t="n">
        <v>51.1</v>
      </c>
      <c r="K588" s="21" t="n">
        <v>742</v>
      </c>
      <c r="L588" s="21" t="n">
        <v>58.8</v>
      </c>
      <c r="M588" s="21" t="n">
        <v>333</v>
      </c>
      <c r="N588" s="21"/>
    </row>
    <row r="589" customFormat="false" ht="14.25" hidden="false" customHeight="false" outlineLevel="0" collapsed="false">
      <c r="A589" s="19" t="s">
        <v>1289</v>
      </c>
      <c r="B589" s="20" t="s">
        <v>1204</v>
      </c>
      <c r="C589" s="20" t="s">
        <v>268</v>
      </c>
      <c r="D589" s="19" t="n">
        <v>49.9</v>
      </c>
      <c r="E589" s="19" t="n">
        <v>547</v>
      </c>
      <c r="F589" s="19" t="n">
        <v>42.7</v>
      </c>
      <c r="G589" s="19" t="n">
        <v>930</v>
      </c>
      <c r="H589" s="19" t="n">
        <v>75.2</v>
      </c>
      <c r="I589" s="19" t="n">
        <v>674</v>
      </c>
      <c r="J589" s="19" t="n">
        <v>50.7</v>
      </c>
      <c r="K589" s="19" t="n">
        <v>758</v>
      </c>
      <c r="L589" s="19" t="n">
        <v>58.4</v>
      </c>
      <c r="M589" s="19" t="n">
        <v>343</v>
      </c>
      <c r="N589" s="19"/>
    </row>
    <row r="590" customFormat="false" ht="14.25" hidden="false" customHeight="false" outlineLevel="0" collapsed="false">
      <c r="A590" s="21" t="s">
        <v>1289</v>
      </c>
      <c r="B590" s="22" t="s">
        <v>1127</v>
      </c>
      <c r="C590" s="22" t="s">
        <v>451</v>
      </c>
      <c r="D590" s="21" t="n">
        <v>56.8</v>
      </c>
      <c r="E590" s="21" t="n">
        <v>325</v>
      </c>
      <c r="F590" s="21" t="n">
        <v>69.6</v>
      </c>
      <c r="G590" s="21" t="n">
        <v>142</v>
      </c>
      <c r="H590" s="21" t="n">
        <v>52.3</v>
      </c>
      <c r="I590" s="21" t="n">
        <v>1300</v>
      </c>
      <c r="J590" s="21" t="n">
        <v>32.1</v>
      </c>
      <c r="K590" s="21" t="n">
        <v>1446</v>
      </c>
      <c r="L590" s="21" t="n">
        <v>39.1</v>
      </c>
      <c r="M590" s="21" t="n">
        <v>914</v>
      </c>
      <c r="N590" s="21"/>
    </row>
    <row r="591" customFormat="false" ht="14.25" hidden="false" customHeight="false" outlineLevel="0" collapsed="false">
      <c r="A591" s="19" t="s">
        <v>1289</v>
      </c>
      <c r="B591" s="20" t="s">
        <v>689</v>
      </c>
      <c r="C591" s="20" t="s">
        <v>653</v>
      </c>
      <c r="D591" s="19" t="n">
        <v>48.8</v>
      </c>
      <c r="E591" s="19" t="n">
        <v>586</v>
      </c>
      <c r="F591" s="19" t="n">
        <v>58.2</v>
      </c>
      <c r="G591" s="19" t="n">
        <v>404</v>
      </c>
      <c r="H591" s="19" t="n">
        <v>70.7</v>
      </c>
      <c r="I591" s="19" t="n">
        <v>818</v>
      </c>
      <c r="J591" s="19" t="n">
        <v>44.4</v>
      </c>
      <c r="K591" s="19" t="n">
        <v>997</v>
      </c>
      <c r="L591" s="19" t="n">
        <v>48.1</v>
      </c>
      <c r="M591" s="19" t="n">
        <v>636</v>
      </c>
      <c r="N591" s="19"/>
    </row>
    <row r="592" customFormat="false" ht="14.25" hidden="false" customHeight="false" outlineLevel="0" collapsed="false">
      <c r="A592" s="21" t="s">
        <v>1289</v>
      </c>
      <c r="B592" s="22" t="s">
        <v>1203</v>
      </c>
      <c r="C592" s="22" t="s">
        <v>153</v>
      </c>
      <c r="D592" s="21" t="n">
        <v>45.3</v>
      </c>
      <c r="E592" s="21" t="n">
        <v>717</v>
      </c>
      <c r="F592" s="21" t="n">
        <v>51.1</v>
      </c>
      <c r="G592" s="21" t="n">
        <v>662</v>
      </c>
      <c r="H592" s="21" t="n">
        <v>79.1</v>
      </c>
      <c r="I592" s="21" t="n">
        <v>510</v>
      </c>
      <c r="J592" s="21" t="n">
        <v>54.6</v>
      </c>
      <c r="K592" s="21" t="n">
        <v>609</v>
      </c>
      <c r="L592" s="21" t="n">
        <v>47.7</v>
      </c>
      <c r="M592" s="21" t="n">
        <v>646</v>
      </c>
      <c r="N592" s="21"/>
    </row>
    <row r="593" customFormat="false" ht="14.25" hidden="false" customHeight="false" outlineLevel="0" collapsed="false">
      <c r="A593" s="19" t="s">
        <v>1289</v>
      </c>
      <c r="B593" s="20" t="s">
        <v>312</v>
      </c>
      <c r="C593" s="20" t="s">
        <v>207</v>
      </c>
      <c r="D593" s="19" t="n">
        <v>49.3</v>
      </c>
      <c r="E593" s="19" t="n">
        <v>566</v>
      </c>
      <c r="F593" s="19" t="n">
        <v>54</v>
      </c>
      <c r="G593" s="19" t="n">
        <v>551</v>
      </c>
      <c r="H593" s="19" t="n">
        <v>70.1</v>
      </c>
      <c r="I593" s="19" t="n">
        <v>845</v>
      </c>
      <c r="J593" s="19" t="n">
        <v>46.2</v>
      </c>
      <c r="K593" s="19" t="n">
        <v>921</v>
      </c>
      <c r="L593" s="19" t="n">
        <v>51.8</v>
      </c>
      <c r="M593" s="19" t="n">
        <v>524</v>
      </c>
      <c r="N593" s="19"/>
    </row>
    <row r="594" customFormat="false" ht="14.25" hidden="false" customHeight="false" outlineLevel="0" collapsed="false">
      <c r="A594" s="21" t="s">
        <v>1289</v>
      </c>
      <c r="B594" s="22" t="s">
        <v>1170</v>
      </c>
      <c r="C594" s="22" t="s">
        <v>153</v>
      </c>
      <c r="D594" s="21" t="n">
        <v>43.7</v>
      </c>
      <c r="E594" s="21" t="n">
        <v>791</v>
      </c>
      <c r="F594" s="21" t="n">
        <v>61.4</v>
      </c>
      <c r="G594" s="21" t="n">
        <v>320</v>
      </c>
      <c r="H594" s="21" t="n">
        <v>77.8</v>
      </c>
      <c r="I594" s="21" t="n">
        <v>568</v>
      </c>
      <c r="J594" s="21" t="n">
        <v>55.2</v>
      </c>
      <c r="K594" s="21" t="n">
        <v>578</v>
      </c>
      <c r="L594" s="21" t="n">
        <v>33.5</v>
      </c>
      <c r="M594" s="21" t="n">
        <v>1076</v>
      </c>
      <c r="N594" s="21"/>
    </row>
    <row r="595" customFormat="false" ht="14.25" hidden="false" customHeight="false" outlineLevel="0" collapsed="false">
      <c r="A595" s="19" t="s">
        <v>1289</v>
      </c>
      <c r="B595" s="20" t="s">
        <v>1176</v>
      </c>
      <c r="C595" s="20" t="s">
        <v>1177</v>
      </c>
      <c r="D595" s="19" t="n">
        <v>53.7</v>
      </c>
      <c r="E595" s="19" t="n">
        <v>416</v>
      </c>
      <c r="F595" s="19" t="n">
        <v>64.1</v>
      </c>
      <c r="G595" s="19" t="n">
        <v>251</v>
      </c>
      <c r="H595" s="19" t="n">
        <v>56.4</v>
      </c>
      <c r="I595" s="19" t="n">
        <v>1192</v>
      </c>
      <c r="J595" s="19" t="n">
        <v>41.9</v>
      </c>
      <c r="K595" s="19" t="n">
        <v>1094</v>
      </c>
      <c r="L595" s="19" t="n">
        <v>40.8</v>
      </c>
      <c r="M595" s="19" t="n">
        <v>865</v>
      </c>
      <c r="N595" s="19"/>
    </row>
    <row r="596" customFormat="false" ht="14.25" hidden="false" customHeight="false" outlineLevel="0" collapsed="false">
      <c r="A596" s="21" t="s">
        <v>1289</v>
      </c>
      <c r="B596" s="22" t="s">
        <v>1280</v>
      </c>
      <c r="C596" s="22" t="s">
        <v>153</v>
      </c>
      <c r="D596" s="21" t="n">
        <v>44</v>
      </c>
      <c r="E596" s="21" t="n">
        <v>780</v>
      </c>
      <c r="F596" s="21" t="n">
        <v>47.5</v>
      </c>
      <c r="G596" s="21" t="n">
        <v>781</v>
      </c>
      <c r="H596" s="21" t="n">
        <v>85</v>
      </c>
      <c r="I596" s="21" t="n">
        <v>288</v>
      </c>
      <c r="J596" s="21" t="n">
        <v>57.4</v>
      </c>
      <c r="K596" s="21" t="n">
        <v>505</v>
      </c>
      <c r="L596" s="21" t="n">
        <v>46</v>
      </c>
      <c r="M596" s="21" t="n">
        <v>680</v>
      </c>
      <c r="N596" s="21"/>
    </row>
    <row r="597" customFormat="false" ht="14.25" hidden="false" customHeight="false" outlineLevel="0" collapsed="false">
      <c r="A597" s="19" t="s">
        <v>1289</v>
      </c>
      <c r="B597" s="20" t="s">
        <v>1156</v>
      </c>
      <c r="C597" s="20" t="s">
        <v>306</v>
      </c>
      <c r="D597" s="19" t="n">
        <v>45</v>
      </c>
      <c r="E597" s="19" t="n">
        <v>730</v>
      </c>
      <c r="F597" s="19" t="n">
        <v>52.2</v>
      </c>
      <c r="G597" s="19" t="n">
        <v>617</v>
      </c>
      <c r="H597" s="19" t="n">
        <v>71.5</v>
      </c>
      <c r="I597" s="19" t="n">
        <v>795</v>
      </c>
      <c r="J597" s="19" t="n">
        <v>49.6</v>
      </c>
      <c r="K597" s="19" t="n">
        <v>801</v>
      </c>
      <c r="L597" s="19" t="n">
        <v>65.2</v>
      </c>
      <c r="M597" s="19" t="n">
        <v>162</v>
      </c>
      <c r="N597" s="19"/>
    </row>
    <row r="598" customFormat="false" ht="14.25" hidden="false" customHeight="false" outlineLevel="0" collapsed="false">
      <c r="A598" s="21" t="s">
        <v>1289</v>
      </c>
      <c r="B598" s="22" t="s">
        <v>1306</v>
      </c>
      <c r="C598" s="22" t="s">
        <v>207</v>
      </c>
      <c r="D598" s="21" t="n">
        <v>46.2</v>
      </c>
      <c r="E598" s="21" t="n">
        <v>666</v>
      </c>
      <c r="F598" s="21" t="n">
        <v>52</v>
      </c>
      <c r="G598" s="21" t="n">
        <v>623</v>
      </c>
      <c r="H598" s="21" t="n">
        <v>79.1</v>
      </c>
      <c r="I598" s="21" t="n">
        <v>510</v>
      </c>
      <c r="J598" s="21" t="n">
        <v>53.3</v>
      </c>
      <c r="K598" s="21" t="n">
        <v>657</v>
      </c>
      <c r="L598" s="21" t="n">
        <v>43.7</v>
      </c>
      <c r="M598" s="21" t="n">
        <v>765</v>
      </c>
      <c r="N598" s="21"/>
    </row>
    <row r="599" customFormat="false" ht="14.25" hidden="false" customHeight="false" outlineLevel="0" collapsed="false">
      <c r="A599" s="19" t="s">
        <v>1289</v>
      </c>
      <c r="B599" s="20" t="s">
        <v>1322</v>
      </c>
      <c r="C599" s="20" t="s">
        <v>428</v>
      </c>
      <c r="D599" s="19" t="n">
        <v>47.3</v>
      </c>
      <c r="E599" s="19" t="n">
        <v>633</v>
      </c>
      <c r="F599" s="19" t="n">
        <v>39.7</v>
      </c>
      <c r="G599" s="19" t="n">
        <v>1043</v>
      </c>
      <c r="H599" s="19" t="n">
        <v>83.5</v>
      </c>
      <c r="I599" s="19" t="n">
        <v>343</v>
      </c>
      <c r="J599" s="19" t="n">
        <v>58.3</v>
      </c>
      <c r="K599" s="19" t="n">
        <v>475</v>
      </c>
      <c r="L599" s="19" t="n">
        <v>49.6</v>
      </c>
      <c r="M599" s="19" t="n">
        <v>591</v>
      </c>
      <c r="N599" s="19"/>
    </row>
    <row r="600" customFormat="false" ht="14.25" hidden="false" customHeight="false" outlineLevel="0" collapsed="false">
      <c r="A600" s="21" t="s">
        <v>1289</v>
      </c>
      <c r="B600" s="22" t="s">
        <v>1679</v>
      </c>
      <c r="C600" s="22" t="s">
        <v>1131</v>
      </c>
      <c r="D600" s="21" t="n">
        <v>38.6</v>
      </c>
      <c r="E600" s="21" t="n">
        <v>1002</v>
      </c>
      <c r="F600" s="21" t="n">
        <v>29.9</v>
      </c>
      <c r="G600" s="21" t="n">
        <v>1365</v>
      </c>
      <c r="H600" s="21" t="n">
        <v>79.4</v>
      </c>
      <c r="I600" s="21" t="n">
        <v>495</v>
      </c>
      <c r="J600" s="21" t="n">
        <v>75.5</v>
      </c>
      <c r="K600" s="21" t="n">
        <v>99</v>
      </c>
      <c r="L600" s="21" t="n">
        <v>84.5</v>
      </c>
      <c r="M600" s="21" t="n">
        <v>8</v>
      </c>
      <c r="N600" s="21"/>
    </row>
    <row r="601" customFormat="false" ht="14.25" hidden="false" customHeight="false" outlineLevel="0" collapsed="false">
      <c r="A601" s="19" t="s">
        <v>1289</v>
      </c>
      <c r="B601" s="20" t="s">
        <v>1934</v>
      </c>
      <c r="C601" s="20" t="s">
        <v>428</v>
      </c>
      <c r="D601" s="19" t="n">
        <v>58.7</v>
      </c>
      <c r="E601" s="19" t="n">
        <v>275</v>
      </c>
      <c r="F601" s="19" t="n">
        <v>33</v>
      </c>
      <c r="G601" s="19" t="n">
        <v>1274</v>
      </c>
      <c r="H601" s="19" t="n">
        <v>74.3</v>
      </c>
      <c r="I601" s="19" t="n">
        <v>706</v>
      </c>
      <c r="J601" s="19" t="n">
        <v>51.5</v>
      </c>
      <c r="K601" s="19" t="n">
        <v>723</v>
      </c>
      <c r="L601" s="19" t="n">
        <v>40.5</v>
      </c>
      <c r="M601" s="19" t="n">
        <v>879</v>
      </c>
      <c r="N601" s="19"/>
    </row>
    <row r="602" customFormat="false" ht="14.25" hidden="false" customHeight="false" outlineLevel="0" collapsed="false">
      <c r="A602" s="21" t="s">
        <v>1289</v>
      </c>
      <c r="B602" s="22" t="s">
        <v>1935</v>
      </c>
      <c r="C602" s="22" t="s">
        <v>153</v>
      </c>
      <c r="D602" s="21" t="n">
        <v>51.9</v>
      </c>
      <c r="E602" s="21" t="n">
        <v>476</v>
      </c>
      <c r="F602" s="21" t="n">
        <v>46</v>
      </c>
      <c r="G602" s="21" t="n">
        <v>827</v>
      </c>
      <c r="H602" s="21" t="n">
        <v>79.2</v>
      </c>
      <c r="I602" s="21" t="n">
        <v>506</v>
      </c>
      <c r="J602" s="21" t="n">
        <v>53.9</v>
      </c>
      <c r="K602" s="21" t="n">
        <v>629</v>
      </c>
      <c r="L602" s="21" t="n">
        <v>29.8</v>
      </c>
      <c r="M602" s="21" t="n">
        <v>1210</v>
      </c>
      <c r="N602" s="21"/>
    </row>
    <row r="603" customFormat="false" ht="14.25" hidden="false" customHeight="false" outlineLevel="0" collapsed="false">
      <c r="A603" s="19" t="s">
        <v>1289</v>
      </c>
      <c r="B603" s="20" t="s">
        <v>477</v>
      </c>
      <c r="C603" s="20" t="s">
        <v>151</v>
      </c>
      <c r="D603" s="19" t="n">
        <v>45.7</v>
      </c>
      <c r="E603" s="19" t="n">
        <v>693</v>
      </c>
      <c r="F603" s="19" t="n">
        <v>54.2</v>
      </c>
      <c r="G603" s="19" t="n">
        <v>545</v>
      </c>
      <c r="H603" s="19" t="n">
        <v>72.1</v>
      </c>
      <c r="I603" s="19" t="n">
        <v>772</v>
      </c>
      <c r="J603" s="19" t="n">
        <v>50.7</v>
      </c>
      <c r="K603" s="19" t="n">
        <v>758</v>
      </c>
      <c r="L603" s="19" t="n">
        <v>54</v>
      </c>
      <c r="M603" s="19" t="n">
        <v>449</v>
      </c>
      <c r="N603" s="19"/>
    </row>
    <row r="604" customFormat="false" ht="14.25" hidden="false" customHeight="false" outlineLevel="0" collapsed="false">
      <c r="A604" s="21" t="s">
        <v>1289</v>
      </c>
      <c r="B604" s="22" t="s">
        <v>1162</v>
      </c>
      <c r="C604" s="22" t="s">
        <v>847</v>
      </c>
      <c r="D604" s="21" t="n">
        <v>50.4</v>
      </c>
      <c r="E604" s="21" t="n">
        <v>531</v>
      </c>
      <c r="F604" s="21" t="n">
        <v>55.1</v>
      </c>
      <c r="G604" s="21" t="n">
        <v>515</v>
      </c>
      <c r="H604" s="21" t="n">
        <v>73</v>
      </c>
      <c r="I604" s="21" t="n">
        <v>747</v>
      </c>
      <c r="J604" s="21" t="n">
        <v>48.8</v>
      </c>
      <c r="K604" s="21" t="n">
        <v>829</v>
      </c>
      <c r="L604" s="21" t="n">
        <v>34</v>
      </c>
      <c r="M604" s="21" t="n">
        <v>1066</v>
      </c>
      <c r="N604" s="21"/>
    </row>
    <row r="605" customFormat="false" ht="14.25" hidden="false" customHeight="false" outlineLevel="0" collapsed="false">
      <c r="A605" s="19" t="s">
        <v>1289</v>
      </c>
      <c r="B605" s="20" t="s">
        <v>1936</v>
      </c>
      <c r="C605" s="20" t="s">
        <v>153</v>
      </c>
      <c r="D605" s="19" t="n">
        <v>49.3</v>
      </c>
      <c r="E605" s="19" t="n">
        <v>566</v>
      </c>
      <c r="F605" s="19" t="n">
        <v>36.1</v>
      </c>
      <c r="G605" s="19" t="n">
        <v>1167</v>
      </c>
      <c r="H605" s="19" t="n">
        <v>79.7</v>
      </c>
      <c r="I605" s="19" t="n">
        <v>481</v>
      </c>
      <c r="J605" s="19" t="n">
        <v>55.9</v>
      </c>
      <c r="K605" s="19" t="n">
        <v>547</v>
      </c>
      <c r="L605" s="19" t="n">
        <v>55.8</v>
      </c>
      <c r="M605" s="19" t="n">
        <v>404</v>
      </c>
      <c r="N605" s="19"/>
    </row>
    <row r="606" customFormat="false" ht="14.25" hidden="false" customHeight="false" outlineLevel="0" collapsed="false">
      <c r="A606" s="21" t="s">
        <v>1937</v>
      </c>
      <c r="B606" s="22" t="s">
        <v>1445</v>
      </c>
      <c r="C606" s="22" t="s">
        <v>228</v>
      </c>
      <c r="D606" s="21" t="n">
        <v>43.7</v>
      </c>
      <c r="E606" s="21" t="n">
        <v>791</v>
      </c>
      <c r="F606" s="21" t="n">
        <v>53.2</v>
      </c>
      <c r="G606" s="21" t="n">
        <v>582</v>
      </c>
      <c r="H606" s="21" t="n">
        <v>81.3</v>
      </c>
      <c r="I606" s="21" t="n">
        <v>415</v>
      </c>
      <c r="J606" s="21" t="n">
        <v>53.3</v>
      </c>
      <c r="K606" s="21" t="n">
        <v>657</v>
      </c>
      <c r="L606" s="21" t="n">
        <v>44.6</v>
      </c>
      <c r="M606" s="21" t="n">
        <v>737</v>
      </c>
      <c r="N606" s="21"/>
    </row>
    <row r="607" customFormat="false" ht="14.25" hidden="false" customHeight="false" outlineLevel="0" collapsed="false">
      <c r="A607" s="19" t="s">
        <v>1937</v>
      </c>
      <c r="B607" s="20" t="s">
        <v>1774</v>
      </c>
      <c r="C607" s="20" t="s">
        <v>492</v>
      </c>
      <c r="D607" s="19" t="n">
        <v>50.1</v>
      </c>
      <c r="E607" s="19" t="n">
        <v>542</v>
      </c>
      <c r="F607" s="19" t="n">
        <v>51.6</v>
      </c>
      <c r="G607" s="19" t="n">
        <v>641</v>
      </c>
      <c r="H607" s="19" t="n">
        <v>70.7</v>
      </c>
      <c r="I607" s="19" t="n">
        <v>818</v>
      </c>
      <c r="J607" s="19" t="n">
        <v>48</v>
      </c>
      <c r="K607" s="19" t="n">
        <v>865</v>
      </c>
      <c r="L607" s="19" t="n">
        <v>46.3</v>
      </c>
      <c r="M607" s="19" t="n">
        <v>670</v>
      </c>
      <c r="N607" s="19"/>
    </row>
    <row r="608" customFormat="false" ht="14.25" hidden="false" customHeight="false" outlineLevel="0" collapsed="false">
      <c r="A608" s="21" t="s">
        <v>1937</v>
      </c>
      <c r="B608" s="22" t="s">
        <v>1709</v>
      </c>
      <c r="C608" s="22" t="s">
        <v>185</v>
      </c>
      <c r="D608" s="21" t="n">
        <v>58.7</v>
      </c>
      <c r="E608" s="21" t="n">
        <v>275</v>
      </c>
      <c r="F608" s="21" t="n">
        <v>53.7</v>
      </c>
      <c r="G608" s="21" t="n">
        <v>564</v>
      </c>
      <c r="H608" s="21" t="n">
        <v>57.6</v>
      </c>
      <c r="I608" s="21" t="n">
        <v>1156</v>
      </c>
      <c r="J608" s="21" t="n">
        <v>40.4</v>
      </c>
      <c r="K608" s="21" t="n">
        <v>1151</v>
      </c>
      <c r="L608" s="21" t="n">
        <v>38.2</v>
      </c>
      <c r="M608" s="21" t="n">
        <v>941</v>
      </c>
      <c r="N608" s="21"/>
    </row>
    <row r="609" customFormat="false" ht="14.25" hidden="false" customHeight="false" outlineLevel="0" collapsed="false">
      <c r="A609" s="19" t="s">
        <v>1937</v>
      </c>
      <c r="B609" s="20" t="s">
        <v>1237</v>
      </c>
      <c r="C609" s="20" t="s">
        <v>306</v>
      </c>
      <c r="D609" s="19" t="n">
        <v>43.4</v>
      </c>
      <c r="E609" s="19" t="n">
        <v>804</v>
      </c>
      <c r="F609" s="19" t="n">
        <v>46.2</v>
      </c>
      <c r="G609" s="19" t="n">
        <v>821</v>
      </c>
      <c r="H609" s="19" t="n">
        <v>74.3</v>
      </c>
      <c r="I609" s="19" t="n">
        <v>706</v>
      </c>
      <c r="J609" s="19" t="n">
        <v>50.7</v>
      </c>
      <c r="K609" s="19" t="n">
        <v>758</v>
      </c>
      <c r="L609" s="19" t="n">
        <v>73.1</v>
      </c>
      <c r="M609" s="19" t="n">
        <v>66</v>
      </c>
      <c r="N609" s="19"/>
    </row>
    <row r="610" customFormat="false" ht="14.25" hidden="false" customHeight="false" outlineLevel="0" collapsed="false">
      <c r="A610" s="21" t="s">
        <v>1937</v>
      </c>
      <c r="B610" s="22" t="s">
        <v>1006</v>
      </c>
      <c r="C610" s="22" t="s">
        <v>240</v>
      </c>
      <c r="D610" s="21" t="n">
        <v>52.4</v>
      </c>
      <c r="E610" s="21" t="n">
        <v>457</v>
      </c>
      <c r="F610" s="21" t="n">
        <v>42.4</v>
      </c>
      <c r="G610" s="21" t="n">
        <v>940</v>
      </c>
      <c r="H610" s="21" t="n">
        <v>76.7</v>
      </c>
      <c r="I610" s="21" t="n">
        <v>618</v>
      </c>
      <c r="J610" s="21" t="n">
        <v>51.5</v>
      </c>
      <c r="K610" s="21" t="n">
        <v>723</v>
      </c>
      <c r="L610" s="21" t="n">
        <v>40.4</v>
      </c>
      <c r="M610" s="21" t="n">
        <v>881</v>
      </c>
      <c r="N610" s="21"/>
    </row>
    <row r="611" customFormat="false" ht="14.25" hidden="false" customHeight="false" outlineLevel="0" collapsed="false">
      <c r="A611" s="19" t="s">
        <v>1937</v>
      </c>
      <c r="B611" s="20" t="s">
        <v>432</v>
      </c>
      <c r="C611" s="20" t="s">
        <v>212</v>
      </c>
      <c r="D611" s="19" t="n">
        <v>47.9</v>
      </c>
      <c r="E611" s="19" t="n">
        <v>607</v>
      </c>
      <c r="F611" s="19" t="n">
        <v>61.2</v>
      </c>
      <c r="G611" s="19" t="n">
        <v>330</v>
      </c>
      <c r="H611" s="19" t="n">
        <v>69.3</v>
      </c>
      <c r="I611" s="19" t="n">
        <v>866</v>
      </c>
      <c r="J611" s="19" t="n">
        <v>47.5</v>
      </c>
      <c r="K611" s="19" t="n">
        <v>875</v>
      </c>
      <c r="L611" s="19" t="n">
        <v>37.2</v>
      </c>
      <c r="M611" s="19" t="n">
        <v>966</v>
      </c>
      <c r="N611" s="19"/>
    </row>
    <row r="612" customFormat="false" ht="14.25" hidden="false" customHeight="false" outlineLevel="0" collapsed="false">
      <c r="A612" s="21" t="s">
        <v>1937</v>
      </c>
      <c r="B612" s="22" t="s">
        <v>690</v>
      </c>
      <c r="C612" s="22" t="s">
        <v>431</v>
      </c>
      <c r="D612" s="21" t="n">
        <v>45.8</v>
      </c>
      <c r="E612" s="21" t="n">
        <v>687</v>
      </c>
      <c r="F612" s="21" t="n">
        <v>53.8</v>
      </c>
      <c r="G612" s="21" t="n">
        <v>562</v>
      </c>
      <c r="H612" s="21" t="n">
        <v>71.6</v>
      </c>
      <c r="I612" s="21" t="n">
        <v>791</v>
      </c>
      <c r="J612" s="21" t="n">
        <v>49.6</v>
      </c>
      <c r="K612" s="21" t="n">
        <v>801</v>
      </c>
      <c r="L612" s="21" t="n">
        <v>53.7</v>
      </c>
      <c r="M612" s="21" t="n">
        <v>456</v>
      </c>
      <c r="N612" s="21"/>
    </row>
    <row r="613" customFormat="false" ht="14.25" hidden="false" customHeight="false" outlineLevel="0" collapsed="false">
      <c r="A613" s="19" t="s">
        <v>1937</v>
      </c>
      <c r="B613" s="20" t="s">
        <v>1938</v>
      </c>
      <c r="C613" s="20" t="s">
        <v>179</v>
      </c>
      <c r="D613" s="19" t="n">
        <v>46.4</v>
      </c>
      <c r="E613" s="19" t="n">
        <v>656</v>
      </c>
      <c r="F613" s="19" t="n">
        <v>35.7</v>
      </c>
      <c r="G613" s="19" t="n">
        <v>1186</v>
      </c>
      <c r="H613" s="19" t="n">
        <v>84.3</v>
      </c>
      <c r="I613" s="19" t="n">
        <v>312</v>
      </c>
      <c r="J613" s="19" t="n">
        <v>64.2</v>
      </c>
      <c r="K613" s="19" t="n">
        <v>302</v>
      </c>
      <c r="L613" s="19" t="n">
        <v>45</v>
      </c>
      <c r="M613" s="19" t="n">
        <v>722</v>
      </c>
      <c r="N613" s="19"/>
    </row>
    <row r="614" customFormat="false" ht="14.25" hidden="false" customHeight="false" outlineLevel="0" collapsed="false">
      <c r="A614" s="21" t="s">
        <v>1937</v>
      </c>
      <c r="B614" s="22" t="s">
        <v>1260</v>
      </c>
      <c r="C614" s="22" t="s">
        <v>428</v>
      </c>
      <c r="D614" s="21" t="n">
        <v>49.7</v>
      </c>
      <c r="E614" s="21" t="n">
        <v>554</v>
      </c>
      <c r="F614" s="21" t="n">
        <v>49.3</v>
      </c>
      <c r="G614" s="21" t="n">
        <v>722</v>
      </c>
      <c r="H614" s="21" t="n">
        <v>74.4</v>
      </c>
      <c r="I614" s="21" t="n">
        <v>704</v>
      </c>
      <c r="J614" s="21" t="n">
        <v>53.6</v>
      </c>
      <c r="K614" s="21" t="n">
        <v>642</v>
      </c>
      <c r="L614" s="21" t="n">
        <v>35.9</v>
      </c>
      <c r="M614" s="21" t="n">
        <v>1009</v>
      </c>
      <c r="N614" s="21"/>
    </row>
    <row r="615" customFormat="false" ht="14.25" hidden="false" customHeight="false" outlineLevel="0" collapsed="false">
      <c r="A615" s="19" t="s">
        <v>1937</v>
      </c>
      <c r="B615" s="20" t="s">
        <v>1939</v>
      </c>
      <c r="C615" s="20" t="s">
        <v>190</v>
      </c>
      <c r="D615" s="19" t="n">
        <v>43.8</v>
      </c>
      <c r="E615" s="19" t="n">
        <v>785</v>
      </c>
      <c r="F615" s="19" t="n">
        <v>40.3</v>
      </c>
      <c r="G615" s="19" t="n">
        <v>1017</v>
      </c>
      <c r="H615" s="19" t="n">
        <v>92.9</v>
      </c>
      <c r="I615" s="19" t="n">
        <v>49</v>
      </c>
      <c r="J615" s="19" t="n">
        <v>55.9</v>
      </c>
      <c r="K615" s="19" t="n">
        <v>547</v>
      </c>
      <c r="L615" s="19" t="n">
        <v>46</v>
      </c>
      <c r="M615" s="19" t="n">
        <v>680</v>
      </c>
      <c r="N615" s="19"/>
    </row>
    <row r="616" customFormat="false" ht="14.25" hidden="false" customHeight="false" outlineLevel="0" collapsed="false">
      <c r="A616" s="21" t="s">
        <v>1937</v>
      </c>
      <c r="B616" s="22" t="s">
        <v>1118</v>
      </c>
      <c r="C616" s="22" t="s">
        <v>841</v>
      </c>
      <c r="D616" s="21" t="n">
        <v>47.5</v>
      </c>
      <c r="E616" s="21" t="n">
        <v>617</v>
      </c>
      <c r="F616" s="21" t="n">
        <v>59.5</v>
      </c>
      <c r="G616" s="21" t="n">
        <v>368</v>
      </c>
      <c r="H616" s="21" t="n">
        <v>67.9</v>
      </c>
      <c r="I616" s="21" t="n">
        <v>907</v>
      </c>
      <c r="J616" s="21" t="n">
        <v>46.7</v>
      </c>
      <c r="K616" s="21" t="n">
        <v>905</v>
      </c>
      <c r="L616" s="21" t="n">
        <v>44.2</v>
      </c>
      <c r="M616" s="21" t="n">
        <v>751</v>
      </c>
      <c r="N616" s="21"/>
    </row>
    <row r="617" customFormat="false" ht="14.25" hidden="false" customHeight="false" outlineLevel="0" collapsed="false">
      <c r="A617" s="19" t="s">
        <v>1937</v>
      </c>
      <c r="B617" s="20" t="s">
        <v>1259</v>
      </c>
      <c r="C617" s="20" t="s">
        <v>179</v>
      </c>
      <c r="D617" s="19" t="n">
        <v>41.7</v>
      </c>
      <c r="E617" s="19" t="n">
        <v>879</v>
      </c>
      <c r="F617" s="19" t="n">
        <v>40.4</v>
      </c>
      <c r="G617" s="19" t="n">
        <v>1014</v>
      </c>
      <c r="H617" s="19" t="n">
        <v>89.3</v>
      </c>
      <c r="I617" s="19" t="n">
        <v>119</v>
      </c>
      <c r="J617" s="19" t="n">
        <v>71.4</v>
      </c>
      <c r="K617" s="19" t="n">
        <v>151</v>
      </c>
      <c r="L617" s="19" t="n">
        <v>36.7</v>
      </c>
      <c r="M617" s="19" t="n">
        <v>983</v>
      </c>
      <c r="N617" s="19"/>
    </row>
    <row r="618" customFormat="false" ht="14.25" hidden="false" customHeight="false" outlineLevel="0" collapsed="false">
      <c r="A618" s="21" t="s">
        <v>1937</v>
      </c>
      <c r="B618" s="22" t="s">
        <v>1940</v>
      </c>
      <c r="C618" s="22" t="s">
        <v>190</v>
      </c>
      <c r="D618" s="21" t="n">
        <v>51</v>
      </c>
      <c r="E618" s="21" t="n">
        <v>504</v>
      </c>
      <c r="F618" s="21" t="n">
        <v>45.9</v>
      </c>
      <c r="G618" s="21" t="n">
        <v>830</v>
      </c>
      <c r="H618" s="21" t="n">
        <v>70.2</v>
      </c>
      <c r="I618" s="21" t="n">
        <v>839</v>
      </c>
      <c r="J618" s="21" t="n">
        <v>48.8</v>
      </c>
      <c r="K618" s="21" t="n">
        <v>829</v>
      </c>
      <c r="L618" s="21" t="n">
        <v>49.4</v>
      </c>
      <c r="M618" s="21" t="n">
        <v>596</v>
      </c>
      <c r="N618" s="21"/>
    </row>
    <row r="619" customFormat="false" ht="14.25" hidden="false" customHeight="false" outlineLevel="0" collapsed="false">
      <c r="A619" s="19" t="s">
        <v>1937</v>
      </c>
      <c r="B619" s="20" t="s">
        <v>1459</v>
      </c>
      <c r="C619" s="20" t="s">
        <v>306</v>
      </c>
      <c r="D619" s="19" t="n">
        <v>42.7</v>
      </c>
      <c r="E619" s="19" t="n">
        <v>827</v>
      </c>
      <c r="F619" s="19" t="n">
        <v>47.4</v>
      </c>
      <c r="G619" s="19" t="n">
        <v>782</v>
      </c>
      <c r="H619" s="19" t="n">
        <v>75.9</v>
      </c>
      <c r="I619" s="19" t="n">
        <v>646</v>
      </c>
      <c r="J619" s="19" t="n">
        <v>50.7</v>
      </c>
      <c r="K619" s="19" t="n">
        <v>758</v>
      </c>
      <c r="L619" s="19" t="n">
        <v>68.2</v>
      </c>
      <c r="M619" s="19" t="n">
        <v>108</v>
      </c>
      <c r="N619" s="19"/>
    </row>
    <row r="620" customFormat="false" ht="14.25" hidden="false" customHeight="false" outlineLevel="0" collapsed="false">
      <c r="A620" s="21" t="s">
        <v>1937</v>
      </c>
      <c r="B620" s="22" t="s">
        <v>1941</v>
      </c>
      <c r="C620" s="22" t="s">
        <v>179</v>
      </c>
      <c r="D620" s="21" t="n">
        <v>41.2</v>
      </c>
      <c r="E620" s="21" t="n">
        <v>897</v>
      </c>
      <c r="F620" s="21" t="n">
        <v>43.2</v>
      </c>
      <c r="G620" s="21" t="n">
        <v>912</v>
      </c>
      <c r="H620" s="21" t="n">
        <v>80.4</v>
      </c>
      <c r="I620" s="21" t="n">
        <v>450</v>
      </c>
      <c r="J620" s="21" t="n">
        <v>67.1</v>
      </c>
      <c r="K620" s="21" t="n">
        <v>225</v>
      </c>
      <c r="L620" s="21" t="n">
        <v>51.1</v>
      </c>
      <c r="M620" s="21" t="n">
        <v>535</v>
      </c>
      <c r="N620" s="21"/>
    </row>
    <row r="621" customFormat="false" ht="14.25" hidden="false" customHeight="false" outlineLevel="0" collapsed="false">
      <c r="A621" s="19" t="s">
        <v>1937</v>
      </c>
      <c r="B621" s="20" t="s">
        <v>351</v>
      </c>
      <c r="C621" s="20" t="s">
        <v>234</v>
      </c>
      <c r="D621" s="19" t="n">
        <v>57.6</v>
      </c>
      <c r="E621" s="19" t="n">
        <v>306</v>
      </c>
      <c r="F621" s="19" t="n">
        <v>54.6</v>
      </c>
      <c r="G621" s="19" t="n">
        <v>533</v>
      </c>
      <c r="H621" s="19" t="n">
        <v>62.9</v>
      </c>
      <c r="I621" s="19" t="n">
        <v>1032</v>
      </c>
      <c r="J621" s="19" t="n">
        <v>44.4</v>
      </c>
      <c r="K621" s="19" t="n">
        <v>997</v>
      </c>
      <c r="L621" s="19" t="n">
        <v>23.2</v>
      </c>
      <c r="M621" s="19" t="n">
        <v>1491</v>
      </c>
      <c r="N621" s="19"/>
    </row>
    <row r="622" customFormat="false" ht="14.25" hidden="false" customHeight="false" outlineLevel="0" collapsed="false">
      <c r="A622" s="21" t="s">
        <v>1937</v>
      </c>
      <c r="B622" s="22" t="s">
        <v>1564</v>
      </c>
      <c r="C622" s="22" t="s">
        <v>234</v>
      </c>
      <c r="D622" s="21" t="n">
        <v>47.1</v>
      </c>
      <c r="E622" s="21" t="n">
        <v>640</v>
      </c>
      <c r="F622" s="21" t="n">
        <v>41.9</v>
      </c>
      <c r="G622" s="21" t="n">
        <v>959</v>
      </c>
      <c r="H622" s="21" t="n">
        <v>78.8</v>
      </c>
      <c r="I622" s="21" t="n">
        <v>524</v>
      </c>
      <c r="J622" s="21" t="n">
        <v>57.1</v>
      </c>
      <c r="K622" s="21" t="n">
        <v>512</v>
      </c>
      <c r="L622" s="21" t="n">
        <v>48</v>
      </c>
      <c r="M622" s="21" t="n">
        <v>638</v>
      </c>
      <c r="N622" s="21"/>
    </row>
    <row r="623" customFormat="false" ht="14.25" hidden="false" customHeight="false" outlineLevel="0" collapsed="false">
      <c r="A623" s="19" t="s">
        <v>1937</v>
      </c>
      <c r="B623" s="20" t="s">
        <v>744</v>
      </c>
      <c r="C623" s="20" t="s">
        <v>183</v>
      </c>
      <c r="D623" s="19" t="n">
        <v>42.8</v>
      </c>
      <c r="E623" s="19" t="n">
        <v>825</v>
      </c>
      <c r="F623" s="19" t="n">
        <v>56.7</v>
      </c>
      <c r="G623" s="19" t="n">
        <v>444</v>
      </c>
      <c r="H623" s="19" t="n">
        <v>74.9</v>
      </c>
      <c r="I623" s="19" t="n">
        <v>680</v>
      </c>
      <c r="J623" s="19" t="n">
        <v>52.6</v>
      </c>
      <c r="K623" s="19" t="n">
        <v>681</v>
      </c>
      <c r="L623" s="19" t="n">
        <v>48.3</v>
      </c>
      <c r="M623" s="19" t="n">
        <v>627</v>
      </c>
      <c r="N623" s="19"/>
    </row>
    <row r="624" customFormat="false" ht="14.25" hidden="false" customHeight="false" outlineLevel="0" collapsed="false">
      <c r="A624" s="21" t="s">
        <v>1937</v>
      </c>
      <c r="B624" s="22" t="s">
        <v>1646</v>
      </c>
      <c r="C624" s="22" t="s">
        <v>228</v>
      </c>
      <c r="D624" s="21" t="n">
        <v>45.7</v>
      </c>
      <c r="E624" s="21" t="n">
        <v>693</v>
      </c>
      <c r="F624" s="21" t="n">
        <v>40.9</v>
      </c>
      <c r="G624" s="21" t="n">
        <v>993</v>
      </c>
      <c r="H624" s="21" t="n">
        <v>82.1</v>
      </c>
      <c r="I624" s="21" t="n">
        <v>393</v>
      </c>
      <c r="J624" s="21" t="n">
        <v>60.5</v>
      </c>
      <c r="K624" s="21" t="n">
        <v>414</v>
      </c>
      <c r="L624" s="21" t="n">
        <v>45.7</v>
      </c>
      <c r="M624" s="21" t="n">
        <v>692</v>
      </c>
      <c r="N624" s="21"/>
    </row>
    <row r="625" customFormat="false" ht="14.25" hidden="false" customHeight="false" outlineLevel="0" collapsed="false">
      <c r="A625" s="19" t="s">
        <v>1937</v>
      </c>
      <c r="B625" s="20" t="s">
        <v>1413</v>
      </c>
      <c r="C625" s="20" t="s">
        <v>521</v>
      </c>
      <c r="D625" s="19" t="n">
        <v>45.7</v>
      </c>
      <c r="E625" s="19" t="n">
        <v>693</v>
      </c>
      <c r="F625" s="19" t="n">
        <v>40.3</v>
      </c>
      <c r="G625" s="19" t="n">
        <v>1017</v>
      </c>
      <c r="H625" s="19" t="n">
        <v>78.1</v>
      </c>
      <c r="I625" s="19" t="n">
        <v>559</v>
      </c>
      <c r="J625" s="19" t="n">
        <v>52.2</v>
      </c>
      <c r="K625" s="19" t="n">
        <v>696</v>
      </c>
      <c r="L625" s="19" t="n">
        <v>63.8</v>
      </c>
      <c r="M625" s="19" t="n">
        <v>198</v>
      </c>
      <c r="N625" s="19"/>
    </row>
    <row r="626" customFormat="false" ht="14.25" hidden="false" customHeight="false" outlineLevel="0" collapsed="false">
      <c r="A626" s="21" t="s">
        <v>1937</v>
      </c>
      <c r="B626" s="22" t="s">
        <v>604</v>
      </c>
      <c r="C626" s="22" t="s">
        <v>183</v>
      </c>
      <c r="D626" s="21" t="n">
        <v>49.4</v>
      </c>
      <c r="E626" s="21" t="n">
        <v>562</v>
      </c>
      <c r="F626" s="21" t="n">
        <v>43.8</v>
      </c>
      <c r="G626" s="21" t="n">
        <v>889</v>
      </c>
      <c r="H626" s="21" t="n">
        <v>70.8</v>
      </c>
      <c r="I626" s="21" t="n">
        <v>814</v>
      </c>
      <c r="J626" s="21" t="n">
        <v>48.4</v>
      </c>
      <c r="K626" s="21" t="n">
        <v>849</v>
      </c>
      <c r="L626" s="21" t="n">
        <v>58.9</v>
      </c>
      <c r="M626" s="21" t="n">
        <v>330</v>
      </c>
      <c r="N626" s="21"/>
    </row>
    <row r="627" customFormat="false" ht="14.25" hidden="false" customHeight="false" outlineLevel="0" collapsed="false">
      <c r="A627" s="19" t="s">
        <v>1937</v>
      </c>
      <c r="B627" s="20" t="s">
        <v>508</v>
      </c>
      <c r="C627" s="20" t="s">
        <v>153</v>
      </c>
      <c r="D627" s="19" t="n">
        <v>51.4</v>
      </c>
      <c r="E627" s="19" t="n">
        <v>493</v>
      </c>
      <c r="F627" s="19" t="n">
        <v>56.6</v>
      </c>
      <c r="G627" s="19" t="n">
        <v>451</v>
      </c>
      <c r="H627" s="19" t="n">
        <v>64.2</v>
      </c>
      <c r="I627" s="19" t="n">
        <v>1003</v>
      </c>
      <c r="J627" s="19" t="n">
        <v>49.6</v>
      </c>
      <c r="K627" s="19" t="n">
        <v>801</v>
      </c>
      <c r="L627" s="19" t="n">
        <v>32.4</v>
      </c>
      <c r="M627" s="19" t="n">
        <v>1120</v>
      </c>
      <c r="N627" s="19"/>
    </row>
    <row r="628" customFormat="false" ht="14.25" hidden="false" customHeight="false" outlineLevel="0" collapsed="false">
      <c r="A628" s="21" t="s">
        <v>1937</v>
      </c>
      <c r="B628" s="22" t="s">
        <v>742</v>
      </c>
      <c r="C628" s="22" t="s">
        <v>169</v>
      </c>
      <c r="D628" s="21" t="n">
        <v>45.4</v>
      </c>
      <c r="E628" s="21" t="n">
        <v>709</v>
      </c>
      <c r="F628" s="21" t="n">
        <v>47.6</v>
      </c>
      <c r="G628" s="21" t="n">
        <v>776</v>
      </c>
      <c r="H628" s="21" t="n">
        <v>74.5</v>
      </c>
      <c r="I628" s="21" t="n">
        <v>696</v>
      </c>
      <c r="J628" s="21" t="n">
        <v>54.9</v>
      </c>
      <c r="K628" s="21" t="n">
        <v>594</v>
      </c>
      <c r="L628" s="21" t="n">
        <v>51.4</v>
      </c>
      <c r="M628" s="21" t="n">
        <v>530</v>
      </c>
      <c r="N628" s="21"/>
    </row>
    <row r="629" customFormat="false" ht="14.25" hidden="false" customHeight="false" outlineLevel="0" collapsed="false">
      <c r="A629" s="19" t="s">
        <v>1937</v>
      </c>
      <c r="B629" s="20" t="s">
        <v>1942</v>
      </c>
      <c r="C629" s="20" t="s">
        <v>228</v>
      </c>
      <c r="D629" s="19" t="n">
        <v>42.3</v>
      </c>
      <c r="E629" s="19" t="n">
        <v>848</v>
      </c>
      <c r="F629" s="19" t="n">
        <v>36.7</v>
      </c>
      <c r="G629" s="19" t="n">
        <v>1145</v>
      </c>
      <c r="H629" s="19" t="n">
        <v>83.1</v>
      </c>
      <c r="I629" s="19" t="n">
        <v>360</v>
      </c>
      <c r="J629" s="19" t="n">
        <v>63.3</v>
      </c>
      <c r="K629" s="19" t="n">
        <v>329</v>
      </c>
      <c r="L629" s="19" t="n">
        <v>59.4</v>
      </c>
      <c r="M629" s="19" t="n">
        <v>314</v>
      </c>
      <c r="N629" s="19"/>
    </row>
    <row r="630" customFormat="false" ht="14.25" hidden="false" customHeight="false" outlineLevel="0" collapsed="false">
      <c r="A630" s="21" t="s">
        <v>1937</v>
      </c>
      <c r="B630" s="22" t="s">
        <v>738</v>
      </c>
      <c r="C630" s="22" t="s">
        <v>183</v>
      </c>
      <c r="D630" s="21" t="n">
        <v>49.8</v>
      </c>
      <c r="E630" s="21" t="n">
        <v>550</v>
      </c>
      <c r="F630" s="21" t="n">
        <v>30.1</v>
      </c>
      <c r="G630" s="21" t="n">
        <v>1361</v>
      </c>
      <c r="H630" s="21" t="n">
        <v>79.4</v>
      </c>
      <c r="I630" s="21" t="n">
        <v>495</v>
      </c>
      <c r="J630" s="21" t="n">
        <v>55.2</v>
      </c>
      <c r="K630" s="21" t="n">
        <v>578</v>
      </c>
      <c r="L630" s="21" t="n">
        <v>59.6</v>
      </c>
      <c r="M630" s="21" t="n">
        <v>309</v>
      </c>
      <c r="N630" s="21"/>
    </row>
    <row r="631" customFormat="false" ht="14.25" hidden="false" customHeight="false" outlineLevel="0" collapsed="false">
      <c r="A631" s="19" t="s">
        <v>1937</v>
      </c>
      <c r="B631" s="20" t="s">
        <v>965</v>
      </c>
      <c r="C631" s="20" t="s">
        <v>492</v>
      </c>
      <c r="D631" s="19" t="n">
        <v>48.7</v>
      </c>
      <c r="E631" s="19" t="n">
        <v>590</v>
      </c>
      <c r="F631" s="19" t="n">
        <v>51.2</v>
      </c>
      <c r="G631" s="19" t="n">
        <v>657</v>
      </c>
      <c r="H631" s="19" t="n">
        <v>71.3</v>
      </c>
      <c r="I631" s="19" t="n">
        <v>802</v>
      </c>
      <c r="J631" s="19" t="n">
        <v>49.2</v>
      </c>
      <c r="K631" s="19" t="n">
        <v>811</v>
      </c>
      <c r="L631" s="19" t="n">
        <v>43.3</v>
      </c>
      <c r="M631" s="19" t="n">
        <v>781</v>
      </c>
      <c r="N631" s="19"/>
    </row>
    <row r="632" customFormat="false" ht="14.25" hidden="false" customHeight="false" outlineLevel="0" collapsed="false">
      <c r="A632" s="21" t="s">
        <v>1937</v>
      </c>
      <c r="B632" s="22" t="s">
        <v>1429</v>
      </c>
      <c r="C632" s="22" t="s">
        <v>214</v>
      </c>
      <c r="D632" s="21" t="n">
        <v>45.2</v>
      </c>
      <c r="E632" s="21" t="n">
        <v>720</v>
      </c>
      <c r="F632" s="21" t="n">
        <v>53.3</v>
      </c>
      <c r="G632" s="21" t="n">
        <v>580</v>
      </c>
      <c r="H632" s="21" t="n">
        <v>72.5</v>
      </c>
      <c r="I632" s="21" t="n">
        <v>761</v>
      </c>
      <c r="J632" s="21" t="n">
        <v>50.4</v>
      </c>
      <c r="K632" s="21" t="n">
        <v>774</v>
      </c>
      <c r="L632" s="21" t="n">
        <v>49.5</v>
      </c>
      <c r="M632" s="21" t="n">
        <v>593</v>
      </c>
      <c r="N632" s="21"/>
    </row>
    <row r="633" customFormat="false" ht="14.25" hidden="false" customHeight="false" outlineLevel="0" collapsed="false">
      <c r="A633" s="19" t="s">
        <v>1937</v>
      </c>
      <c r="B633" s="20" t="s">
        <v>684</v>
      </c>
      <c r="C633" s="20" t="s">
        <v>185</v>
      </c>
      <c r="D633" s="19" t="n">
        <v>56.5</v>
      </c>
      <c r="E633" s="19" t="n">
        <v>334</v>
      </c>
      <c r="F633" s="19" t="n">
        <v>60.1</v>
      </c>
      <c r="G633" s="19" t="n">
        <v>350</v>
      </c>
      <c r="H633" s="19" t="n">
        <v>57</v>
      </c>
      <c r="I633" s="19" t="n">
        <v>1179</v>
      </c>
      <c r="J633" s="19" t="n">
        <v>42.5</v>
      </c>
      <c r="K633" s="19" t="n">
        <v>1074</v>
      </c>
      <c r="L633" s="19" t="n">
        <v>25.1</v>
      </c>
      <c r="M633" s="19" t="n">
        <v>1395</v>
      </c>
      <c r="N633" s="19"/>
    </row>
    <row r="634" customFormat="false" ht="14.25" hidden="false" customHeight="false" outlineLevel="0" collapsed="false">
      <c r="A634" s="21" t="s">
        <v>1937</v>
      </c>
      <c r="B634" s="22" t="s">
        <v>1305</v>
      </c>
      <c r="C634" s="22" t="s">
        <v>153</v>
      </c>
      <c r="D634" s="21" t="n">
        <v>40.6</v>
      </c>
      <c r="E634" s="21" t="n">
        <v>925</v>
      </c>
      <c r="F634" s="21" t="n">
        <v>52.9</v>
      </c>
      <c r="G634" s="21" t="n">
        <v>592</v>
      </c>
      <c r="H634" s="21" t="n">
        <v>83.4</v>
      </c>
      <c r="I634" s="21" t="n">
        <v>347</v>
      </c>
      <c r="J634" s="21" t="n">
        <v>58</v>
      </c>
      <c r="K634" s="21" t="n">
        <v>481</v>
      </c>
      <c r="L634" s="21" t="n">
        <v>40.2</v>
      </c>
      <c r="M634" s="21" t="n">
        <v>884</v>
      </c>
      <c r="N634" s="21"/>
    </row>
    <row r="635" customFormat="false" ht="14.25" hidden="false" customHeight="false" outlineLevel="0" collapsed="false">
      <c r="A635" s="19" t="s">
        <v>1937</v>
      </c>
      <c r="B635" s="20" t="s">
        <v>767</v>
      </c>
      <c r="C635" s="20" t="s">
        <v>242</v>
      </c>
      <c r="D635" s="19" t="n">
        <v>47.2</v>
      </c>
      <c r="E635" s="19" t="n">
        <v>636</v>
      </c>
      <c r="F635" s="19" t="n">
        <v>41.2</v>
      </c>
      <c r="G635" s="19" t="n">
        <v>987</v>
      </c>
      <c r="H635" s="19" t="n">
        <v>76</v>
      </c>
      <c r="I635" s="19" t="n">
        <v>642</v>
      </c>
      <c r="J635" s="19" t="n">
        <v>52.2</v>
      </c>
      <c r="K635" s="19" t="n">
        <v>696</v>
      </c>
      <c r="L635" s="19" t="n">
        <v>57.6</v>
      </c>
      <c r="M635" s="19" t="n">
        <v>365</v>
      </c>
      <c r="N635" s="19"/>
    </row>
    <row r="636" customFormat="false" ht="14.25" hidden="false" customHeight="false" outlineLevel="0" collapsed="false">
      <c r="A636" s="21" t="s">
        <v>1937</v>
      </c>
      <c r="B636" s="22" t="s">
        <v>637</v>
      </c>
      <c r="C636" s="22" t="s">
        <v>222</v>
      </c>
      <c r="D636" s="21" t="n">
        <v>49.4</v>
      </c>
      <c r="E636" s="21" t="n">
        <v>562</v>
      </c>
      <c r="F636" s="21" t="n">
        <v>39</v>
      </c>
      <c r="G636" s="21" t="n">
        <v>1067</v>
      </c>
      <c r="H636" s="21" t="n">
        <v>73.9</v>
      </c>
      <c r="I636" s="21" t="n">
        <v>720</v>
      </c>
      <c r="J636" s="21" t="n">
        <v>50.7</v>
      </c>
      <c r="K636" s="21" t="n">
        <v>758</v>
      </c>
      <c r="L636" s="21" t="n">
        <v>57</v>
      </c>
      <c r="M636" s="21" t="n">
        <v>377</v>
      </c>
      <c r="N636" s="21"/>
    </row>
    <row r="637" customFormat="false" ht="14.25" hidden="false" customHeight="false" outlineLevel="0" collapsed="false">
      <c r="A637" s="19" t="s">
        <v>1937</v>
      </c>
      <c r="B637" s="20" t="s">
        <v>1655</v>
      </c>
      <c r="C637" s="20" t="s">
        <v>841</v>
      </c>
      <c r="D637" s="19" t="n">
        <v>45.9</v>
      </c>
      <c r="E637" s="19" t="n">
        <v>682</v>
      </c>
      <c r="F637" s="19" t="n">
        <v>38.6</v>
      </c>
      <c r="G637" s="19" t="n">
        <v>1088</v>
      </c>
      <c r="H637" s="19" t="n">
        <v>76</v>
      </c>
      <c r="I637" s="19" t="n">
        <v>642</v>
      </c>
      <c r="J637" s="19" t="n">
        <v>56.8</v>
      </c>
      <c r="K637" s="19" t="n">
        <v>517</v>
      </c>
      <c r="L637" s="19" t="n">
        <v>59.5</v>
      </c>
      <c r="M637" s="19" t="n">
        <v>312</v>
      </c>
      <c r="N637" s="19"/>
    </row>
    <row r="638" customFormat="false" ht="14.25" hidden="false" customHeight="false" outlineLevel="0" collapsed="false">
      <c r="A638" s="21" t="s">
        <v>1937</v>
      </c>
      <c r="B638" s="22" t="s">
        <v>1521</v>
      </c>
      <c r="C638" s="22" t="s">
        <v>151</v>
      </c>
      <c r="D638" s="21" t="n">
        <v>49.9</v>
      </c>
      <c r="E638" s="21" t="n">
        <v>547</v>
      </c>
      <c r="F638" s="21" t="n">
        <v>60.6</v>
      </c>
      <c r="G638" s="21" t="n">
        <v>343</v>
      </c>
      <c r="H638" s="21" t="n">
        <v>62.8</v>
      </c>
      <c r="I638" s="21" t="n">
        <v>1033</v>
      </c>
      <c r="J638" s="21" t="n">
        <v>48</v>
      </c>
      <c r="K638" s="21" t="n">
        <v>865</v>
      </c>
      <c r="L638" s="21" t="n">
        <v>31.5</v>
      </c>
      <c r="M638" s="21" t="n">
        <v>1155</v>
      </c>
      <c r="N638" s="21"/>
    </row>
    <row r="639" customFormat="false" ht="14.25" hidden="false" customHeight="false" outlineLevel="0" collapsed="false">
      <c r="A639" s="19" t="s">
        <v>1937</v>
      </c>
      <c r="B639" s="20" t="s">
        <v>1516</v>
      </c>
      <c r="C639" s="20" t="s">
        <v>153</v>
      </c>
      <c r="D639" s="19" t="n">
        <v>45.7</v>
      </c>
      <c r="E639" s="19" t="n">
        <v>693</v>
      </c>
      <c r="F639" s="19" t="n">
        <v>48.3</v>
      </c>
      <c r="G639" s="19" t="n">
        <v>750</v>
      </c>
      <c r="H639" s="19" t="n">
        <v>78.3</v>
      </c>
      <c r="I639" s="19" t="n">
        <v>551</v>
      </c>
      <c r="J639" s="19" t="n">
        <v>54.9</v>
      </c>
      <c r="K639" s="19" t="n">
        <v>594</v>
      </c>
      <c r="L639" s="19" t="n">
        <v>40.2</v>
      </c>
      <c r="M639" s="19" t="n">
        <v>884</v>
      </c>
      <c r="N639" s="19"/>
    </row>
    <row r="640" customFormat="false" ht="14.25" hidden="false" customHeight="false" outlineLevel="0" collapsed="false">
      <c r="A640" s="21" t="s">
        <v>1937</v>
      </c>
      <c r="B640" s="22" t="s">
        <v>1444</v>
      </c>
      <c r="C640" s="22" t="s">
        <v>179</v>
      </c>
      <c r="D640" s="21" t="n">
        <v>37.6</v>
      </c>
      <c r="E640" s="21" t="n">
        <v>1047</v>
      </c>
      <c r="F640" s="21" t="n">
        <v>42.2</v>
      </c>
      <c r="G640" s="21" t="n">
        <v>949</v>
      </c>
      <c r="H640" s="21" t="n">
        <v>84.2</v>
      </c>
      <c r="I640" s="21" t="n">
        <v>314</v>
      </c>
      <c r="J640" s="21" t="n">
        <v>72.6</v>
      </c>
      <c r="K640" s="21" t="n">
        <v>139</v>
      </c>
      <c r="L640" s="21" t="n">
        <v>49.3</v>
      </c>
      <c r="M640" s="21" t="n">
        <v>605</v>
      </c>
      <c r="N640" s="21"/>
    </row>
    <row r="641" customFormat="false" ht="14.25" hidden="false" customHeight="false" outlineLevel="0" collapsed="false">
      <c r="A641" s="19" t="s">
        <v>1937</v>
      </c>
      <c r="B641" s="20" t="s">
        <v>1897</v>
      </c>
      <c r="C641" s="20" t="s">
        <v>1276</v>
      </c>
      <c r="D641" s="19" t="n">
        <v>38.2</v>
      </c>
      <c r="E641" s="19" t="n">
        <v>1020</v>
      </c>
      <c r="F641" s="19" t="n">
        <v>49.5</v>
      </c>
      <c r="G641" s="19" t="n">
        <v>714</v>
      </c>
      <c r="H641" s="19" t="n">
        <v>75.4</v>
      </c>
      <c r="I641" s="19" t="n">
        <v>666</v>
      </c>
      <c r="J641" s="19" t="n">
        <v>55.9</v>
      </c>
      <c r="K641" s="19" t="n">
        <v>547</v>
      </c>
      <c r="L641" s="19" t="n">
        <v>70.5</v>
      </c>
      <c r="M641" s="19" t="n">
        <v>90</v>
      </c>
      <c r="N641" s="19"/>
    </row>
    <row r="642" customFormat="false" ht="14.25" hidden="false" customHeight="false" outlineLevel="0" collapsed="false">
      <c r="A642" s="21" t="s">
        <v>1937</v>
      </c>
      <c r="B642" s="22" t="s">
        <v>1860</v>
      </c>
      <c r="C642" s="22" t="s">
        <v>173</v>
      </c>
      <c r="D642" s="21" t="n">
        <v>44.2</v>
      </c>
      <c r="E642" s="21" t="n">
        <v>772</v>
      </c>
      <c r="F642" s="21" t="n">
        <v>40.2</v>
      </c>
      <c r="G642" s="21" t="n">
        <v>1023</v>
      </c>
      <c r="H642" s="21" t="n">
        <v>75.5</v>
      </c>
      <c r="I642" s="21" t="n">
        <v>661</v>
      </c>
      <c r="J642" s="21" t="n">
        <v>54.6</v>
      </c>
      <c r="K642" s="21" t="n">
        <v>609</v>
      </c>
      <c r="L642" s="21" t="n">
        <v>65.3</v>
      </c>
      <c r="M642" s="21" t="n">
        <v>159</v>
      </c>
      <c r="N642" s="21"/>
    </row>
    <row r="643" customFormat="false" ht="14.25" hidden="false" customHeight="false" outlineLevel="0" collapsed="false">
      <c r="A643" s="19" t="s">
        <v>1937</v>
      </c>
      <c r="B643" s="20" t="s">
        <v>1599</v>
      </c>
      <c r="C643" s="20" t="s">
        <v>436</v>
      </c>
      <c r="D643" s="19" t="n">
        <v>46.3</v>
      </c>
      <c r="E643" s="19" t="n">
        <v>663</v>
      </c>
      <c r="F643" s="19" t="n">
        <v>55.2</v>
      </c>
      <c r="G643" s="19" t="n">
        <v>512</v>
      </c>
      <c r="H643" s="19" t="n">
        <v>70.6</v>
      </c>
      <c r="I643" s="19" t="n">
        <v>825</v>
      </c>
      <c r="J643" s="19" t="n">
        <v>50.7</v>
      </c>
      <c r="K643" s="19" t="n">
        <v>758</v>
      </c>
      <c r="L643" s="19" t="n">
        <v>40.7</v>
      </c>
      <c r="M643" s="19" t="n">
        <v>871</v>
      </c>
      <c r="N643" s="19"/>
    </row>
    <row r="644" customFormat="false" ht="14.25" hidden="false" customHeight="false" outlineLevel="0" collapsed="false">
      <c r="A644" s="19" t="s">
        <v>1937</v>
      </c>
      <c r="B644" s="20" t="s">
        <v>1632</v>
      </c>
      <c r="C644" s="20" t="s">
        <v>228</v>
      </c>
      <c r="D644" s="19" t="n">
        <v>46.1</v>
      </c>
      <c r="E644" s="19" t="n">
        <v>675</v>
      </c>
      <c r="F644" s="19" t="n">
        <v>49.4</v>
      </c>
      <c r="G644" s="19" t="n">
        <v>719</v>
      </c>
      <c r="H644" s="19" t="n">
        <v>76.6</v>
      </c>
      <c r="I644" s="19" t="n">
        <v>622</v>
      </c>
      <c r="J644" s="19" t="n">
        <v>55.6</v>
      </c>
      <c r="K644" s="19" t="n">
        <v>565</v>
      </c>
      <c r="L644" s="19" t="n">
        <v>36.2</v>
      </c>
      <c r="M644" s="19" t="n">
        <v>1002</v>
      </c>
      <c r="N644" s="19"/>
    </row>
    <row r="645" customFormat="false" ht="14.25" hidden="false" customHeight="false" outlineLevel="0" collapsed="false">
      <c r="A645" s="21" t="s">
        <v>1937</v>
      </c>
      <c r="B645" s="22" t="s">
        <v>1820</v>
      </c>
      <c r="C645" s="22" t="s">
        <v>426</v>
      </c>
      <c r="D645" s="21" t="n">
        <v>43.9</v>
      </c>
      <c r="E645" s="21" t="n">
        <v>782</v>
      </c>
      <c r="F645" s="21" t="n">
        <v>47.4</v>
      </c>
      <c r="G645" s="21" t="n">
        <v>782</v>
      </c>
      <c r="H645" s="21" t="n">
        <v>75.4</v>
      </c>
      <c r="I645" s="21" t="n">
        <v>666</v>
      </c>
      <c r="J645" s="21" t="n">
        <v>50.7</v>
      </c>
      <c r="K645" s="21" t="n">
        <v>758</v>
      </c>
      <c r="L645" s="21" t="n">
        <v>57.8</v>
      </c>
      <c r="M645" s="21" t="n">
        <v>358</v>
      </c>
      <c r="N645" s="21"/>
    </row>
    <row r="646" customFormat="false" ht="14.25" hidden="false" customHeight="false" outlineLevel="0" collapsed="false">
      <c r="A646" s="19" t="s">
        <v>1937</v>
      </c>
      <c r="B646" s="20" t="s">
        <v>1573</v>
      </c>
      <c r="C646" s="20" t="s">
        <v>299</v>
      </c>
      <c r="D646" s="19" t="n">
        <v>43.7</v>
      </c>
      <c r="E646" s="19" t="n">
        <v>791</v>
      </c>
      <c r="F646" s="19" t="n">
        <v>52.4</v>
      </c>
      <c r="G646" s="19" t="n">
        <v>611</v>
      </c>
      <c r="H646" s="19" t="n">
        <v>73</v>
      </c>
      <c r="I646" s="19" t="n">
        <v>747</v>
      </c>
      <c r="J646" s="19" t="n">
        <v>51.1</v>
      </c>
      <c r="K646" s="19" t="n">
        <v>742</v>
      </c>
      <c r="L646" s="19" t="n">
        <v>50.9</v>
      </c>
      <c r="M646" s="19" t="n">
        <v>543</v>
      </c>
      <c r="N646" s="19"/>
    </row>
    <row r="647" customFormat="false" ht="14.25" hidden="false" customHeight="false" outlineLevel="0" collapsed="false">
      <c r="A647" s="21" t="s">
        <v>1937</v>
      </c>
      <c r="B647" s="22" t="s">
        <v>1187</v>
      </c>
      <c r="C647" s="22" t="s">
        <v>286</v>
      </c>
      <c r="D647" s="21" t="n">
        <v>45.4</v>
      </c>
      <c r="E647" s="21" t="n">
        <v>709</v>
      </c>
      <c r="F647" s="21" t="n">
        <v>42.9</v>
      </c>
      <c r="G647" s="21" t="n">
        <v>920</v>
      </c>
      <c r="H647" s="21" t="n">
        <v>72.7</v>
      </c>
      <c r="I647" s="21" t="n">
        <v>756</v>
      </c>
      <c r="J647" s="21" t="n">
        <v>51.5</v>
      </c>
      <c r="K647" s="21" t="n">
        <v>723</v>
      </c>
      <c r="L647" s="21" t="n">
        <v>62.8</v>
      </c>
      <c r="M647" s="21" t="n">
        <v>220</v>
      </c>
      <c r="N647" s="21"/>
    </row>
    <row r="648" customFormat="false" ht="14.25" hidden="false" customHeight="false" outlineLevel="0" collapsed="false">
      <c r="A648" s="19" t="s">
        <v>1937</v>
      </c>
      <c r="B648" s="20" t="s">
        <v>1943</v>
      </c>
      <c r="C648" s="20" t="s">
        <v>179</v>
      </c>
      <c r="D648" s="19" t="n">
        <v>47.2</v>
      </c>
      <c r="E648" s="19" t="n">
        <v>636</v>
      </c>
      <c r="F648" s="19" t="n">
        <v>35.6</v>
      </c>
      <c r="G648" s="19" t="n">
        <v>1191</v>
      </c>
      <c r="H648" s="19" t="n">
        <v>84.5</v>
      </c>
      <c r="I648" s="19" t="n">
        <v>305</v>
      </c>
      <c r="J648" s="19" t="n">
        <v>66.2</v>
      </c>
      <c r="K648" s="19" t="n">
        <v>246</v>
      </c>
      <c r="L648" s="19" t="n">
        <v>30.5</v>
      </c>
      <c r="M648" s="19" t="n">
        <v>1192</v>
      </c>
      <c r="N648" s="19"/>
    </row>
    <row r="649" customFormat="false" ht="14.25" hidden="false" customHeight="false" outlineLevel="0" collapsed="false">
      <c r="A649" s="21" t="s">
        <v>1937</v>
      </c>
      <c r="B649" s="22" t="s">
        <v>724</v>
      </c>
      <c r="C649" s="22" t="s">
        <v>242</v>
      </c>
      <c r="D649" s="21" t="n">
        <v>44.7</v>
      </c>
      <c r="E649" s="21" t="n">
        <v>746</v>
      </c>
      <c r="F649" s="21" t="n">
        <v>47.8</v>
      </c>
      <c r="G649" s="21" t="n">
        <v>763</v>
      </c>
      <c r="H649" s="21" t="n">
        <v>73.7</v>
      </c>
      <c r="I649" s="21" t="n">
        <v>728</v>
      </c>
      <c r="J649" s="21" t="n">
        <v>52.2</v>
      </c>
      <c r="K649" s="21" t="n">
        <v>696</v>
      </c>
      <c r="L649" s="21" t="n">
        <v>52.3</v>
      </c>
      <c r="M649" s="21" t="n">
        <v>510</v>
      </c>
      <c r="N649" s="21"/>
    </row>
    <row r="650" customFormat="false" ht="14.25" hidden="false" customHeight="false" outlineLevel="0" collapsed="false">
      <c r="A650" s="19" t="s">
        <v>1937</v>
      </c>
      <c r="B650" s="20" t="s">
        <v>625</v>
      </c>
      <c r="C650" s="20" t="s">
        <v>207</v>
      </c>
      <c r="D650" s="19" t="n">
        <v>48.5</v>
      </c>
      <c r="E650" s="19" t="n">
        <v>592</v>
      </c>
      <c r="F650" s="19" t="n">
        <v>57.2</v>
      </c>
      <c r="G650" s="19" t="n">
        <v>433</v>
      </c>
      <c r="H650" s="19" t="n">
        <v>66</v>
      </c>
      <c r="I650" s="19" t="n">
        <v>963</v>
      </c>
      <c r="J650" s="19" t="n">
        <v>44.4</v>
      </c>
      <c r="K650" s="19" t="n">
        <v>997</v>
      </c>
      <c r="L650" s="19" t="n">
        <v>41.7</v>
      </c>
      <c r="M650" s="19" t="n">
        <v>829</v>
      </c>
      <c r="N650" s="19"/>
    </row>
    <row r="651" customFormat="false" ht="14.25" hidden="false" customHeight="false" outlineLevel="0" collapsed="false">
      <c r="A651" s="21" t="s">
        <v>1937</v>
      </c>
      <c r="B651" s="22" t="s">
        <v>1254</v>
      </c>
      <c r="C651" s="22" t="s">
        <v>207</v>
      </c>
      <c r="D651" s="21" t="n">
        <v>44.4</v>
      </c>
      <c r="E651" s="21" t="n">
        <v>762</v>
      </c>
      <c r="F651" s="21" t="n">
        <v>46.5</v>
      </c>
      <c r="G651" s="21" t="n">
        <v>810</v>
      </c>
      <c r="H651" s="21" t="n">
        <v>77.2</v>
      </c>
      <c r="I651" s="21" t="n">
        <v>596</v>
      </c>
      <c r="J651" s="21" t="n">
        <v>51.8</v>
      </c>
      <c r="K651" s="21" t="n">
        <v>710</v>
      </c>
      <c r="L651" s="21" t="n">
        <v>52.1</v>
      </c>
      <c r="M651" s="21" t="n">
        <v>516</v>
      </c>
      <c r="N651" s="21"/>
    </row>
    <row r="652" customFormat="false" ht="14.25" hidden="false" customHeight="false" outlineLevel="0" collapsed="false">
      <c r="A652" s="19" t="s">
        <v>1937</v>
      </c>
      <c r="B652" s="20" t="s">
        <v>638</v>
      </c>
      <c r="C652" s="20" t="s">
        <v>436</v>
      </c>
      <c r="D652" s="19" t="n">
        <v>49.4</v>
      </c>
      <c r="E652" s="19" t="n">
        <v>562</v>
      </c>
      <c r="F652" s="19" t="n">
        <v>61.3</v>
      </c>
      <c r="G652" s="19" t="n">
        <v>324</v>
      </c>
      <c r="H652" s="19" t="n">
        <v>63.5</v>
      </c>
      <c r="I652" s="19" t="n">
        <v>1020</v>
      </c>
      <c r="J652" s="19" t="n">
        <v>41.9</v>
      </c>
      <c r="K652" s="19" t="n">
        <v>1094</v>
      </c>
      <c r="L652" s="19" t="n">
        <v>37.9</v>
      </c>
      <c r="M652" s="19" t="n">
        <v>945</v>
      </c>
      <c r="N652" s="19"/>
    </row>
    <row r="653" customFormat="false" ht="14.25" hidden="false" customHeight="false" outlineLevel="0" collapsed="false">
      <c r="A653" s="21" t="s">
        <v>1937</v>
      </c>
      <c r="B653" s="22" t="s">
        <v>1944</v>
      </c>
      <c r="C653" s="22" t="s">
        <v>179</v>
      </c>
      <c r="D653" s="21" t="n">
        <v>45.4</v>
      </c>
      <c r="E653" s="21" t="n">
        <v>709</v>
      </c>
      <c r="F653" s="21" t="n">
        <v>28.9</v>
      </c>
      <c r="G653" s="21" t="n">
        <v>1384</v>
      </c>
      <c r="H653" s="21" t="n">
        <v>92.1</v>
      </c>
      <c r="I653" s="21" t="n">
        <v>66</v>
      </c>
      <c r="J653" s="21" t="n">
        <v>70.2</v>
      </c>
      <c r="K653" s="21" t="n">
        <v>176</v>
      </c>
      <c r="L653" s="21" t="n">
        <v>33</v>
      </c>
      <c r="M653" s="21" t="n">
        <v>1100</v>
      </c>
      <c r="N653" s="21"/>
    </row>
    <row r="654" customFormat="false" ht="14.25" hidden="false" customHeight="false" outlineLevel="0" collapsed="false">
      <c r="A654" s="19" t="s">
        <v>1937</v>
      </c>
      <c r="B654" s="20" t="s">
        <v>327</v>
      </c>
      <c r="C654" s="20" t="s">
        <v>242</v>
      </c>
      <c r="D654" s="19" t="n">
        <v>47.5</v>
      </c>
      <c r="E654" s="19" t="n">
        <v>617</v>
      </c>
      <c r="F654" s="19" t="n">
        <v>56.4</v>
      </c>
      <c r="G654" s="19" t="n">
        <v>460</v>
      </c>
      <c r="H654" s="19" t="n">
        <v>62.1</v>
      </c>
      <c r="I654" s="19" t="n">
        <v>1048</v>
      </c>
      <c r="J654" s="19" t="n">
        <v>41.4</v>
      </c>
      <c r="K654" s="19" t="n">
        <v>1114</v>
      </c>
      <c r="L654" s="19" t="n">
        <v>57</v>
      </c>
      <c r="M654" s="19" t="n">
        <v>377</v>
      </c>
      <c r="N654" s="19"/>
    </row>
    <row r="655" customFormat="false" ht="14.25" hidden="false" customHeight="false" outlineLevel="0" collapsed="false">
      <c r="A655" s="21" t="s">
        <v>1937</v>
      </c>
      <c r="B655" s="22" t="s">
        <v>766</v>
      </c>
      <c r="C655" s="22" t="s">
        <v>510</v>
      </c>
      <c r="D655" s="21" t="n">
        <v>47.5</v>
      </c>
      <c r="E655" s="21" t="n">
        <v>617</v>
      </c>
      <c r="F655" s="21" t="n">
        <v>51.3</v>
      </c>
      <c r="G655" s="21" t="n">
        <v>653</v>
      </c>
      <c r="H655" s="21" t="n">
        <v>66.7</v>
      </c>
      <c r="I655" s="21" t="n">
        <v>941</v>
      </c>
      <c r="J655" s="21" t="n">
        <v>46.2</v>
      </c>
      <c r="K655" s="21" t="n">
        <v>921</v>
      </c>
      <c r="L655" s="21" t="n">
        <v>53.4</v>
      </c>
      <c r="M655" s="21" t="n">
        <v>466</v>
      </c>
      <c r="N655" s="21"/>
    </row>
    <row r="656" customFormat="false" ht="14.25" hidden="false" customHeight="false" outlineLevel="0" collapsed="false">
      <c r="A656" s="19" t="s">
        <v>1937</v>
      </c>
      <c r="B656" s="20" t="s">
        <v>279</v>
      </c>
      <c r="C656" s="20" t="s">
        <v>153</v>
      </c>
      <c r="D656" s="19" t="n">
        <v>50.9</v>
      </c>
      <c r="E656" s="19" t="n">
        <v>509</v>
      </c>
      <c r="F656" s="19" t="n">
        <v>56.7</v>
      </c>
      <c r="G656" s="19" t="n">
        <v>444</v>
      </c>
      <c r="H656" s="19" t="n">
        <v>63.8</v>
      </c>
      <c r="I656" s="19" t="n">
        <v>1014</v>
      </c>
      <c r="J656" s="19" t="n">
        <v>46.7</v>
      </c>
      <c r="K656" s="19" t="n">
        <v>905</v>
      </c>
      <c r="L656" s="19" t="n">
        <v>31.8</v>
      </c>
      <c r="M656" s="19" t="n">
        <v>1149</v>
      </c>
      <c r="N656" s="19"/>
    </row>
    <row r="657" customFormat="false" ht="14.25" hidden="false" customHeight="false" outlineLevel="0" collapsed="false">
      <c r="A657" s="21" t="s">
        <v>1937</v>
      </c>
      <c r="B657" s="22" t="s">
        <v>1417</v>
      </c>
      <c r="C657" s="22" t="s">
        <v>166</v>
      </c>
      <c r="D657" s="21" t="n">
        <v>41.5</v>
      </c>
      <c r="E657" s="21" t="n">
        <v>888</v>
      </c>
      <c r="F657" s="21" t="n">
        <v>50.6</v>
      </c>
      <c r="G657" s="21" t="n">
        <v>676</v>
      </c>
      <c r="H657" s="21" t="n">
        <v>78.2</v>
      </c>
      <c r="I657" s="21" t="n">
        <v>555</v>
      </c>
      <c r="J657" s="21" t="n">
        <v>52.9</v>
      </c>
      <c r="K657" s="21" t="n">
        <v>671</v>
      </c>
      <c r="L657" s="21" t="n">
        <v>50.1</v>
      </c>
      <c r="M657" s="21" t="n">
        <v>569</v>
      </c>
      <c r="N657" s="21"/>
    </row>
    <row r="658" customFormat="false" ht="14.25" hidden="false" customHeight="false" outlineLevel="0" collapsed="false">
      <c r="A658" s="19" t="s">
        <v>1937</v>
      </c>
      <c r="B658" s="20" t="s">
        <v>1225</v>
      </c>
      <c r="C658" s="20" t="s">
        <v>306</v>
      </c>
      <c r="D658" s="19" t="n">
        <v>45</v>
      </c>
      <c r="E658" s="19" t="n">
        <v>730</v>
      </c>
      <c r="F658" s="19" t="n">
        <v>51.4</v>
      </c>
      <c r="G658" s="19" t="n">
        <v>649</v>
      </c>
      <c r="H658" s="19" t="n">
        <v>72.1</v>
      </c>
      <c r="I658" s="19" t="n">
        <v>772</v>
      </c>
      <c r="J658" s="19" t="n">
        <v>45.8</v>
      </c>
      <c r="K658" s="19" t="n">
        <v>942</v>
      </c>
      <c r="L658" s="19" t="n">
        <v>53.9</v>
      </c>
      <c r="M658" s="19" t="n">
        <v>451</v>
      </c>
      <c r="N658" s="19"/>
    </row>
    <row r="659" customFormat="false" ht="14.25" hidden="false" customHeight="false" outlineLevel="0" collapsed="false">
      <c r="A659" s="21" t="s">
        <v>1937</v>
      </c>
      <c r="B659" s="22" t="s">
        <v>1408</v>
      </c>
      <c r="C659" s="22" t="s">
        <v>428</v>
      </c>
      <c r="D659" s="21" t="n">
        <v>43.1</v>
      </c>
      <c r="E659" s="21" t="n">
        <v>815</v>
      </c>
      <c r="F659" s="21" t="n">
        <v>57.3</v>
      </c>
      <c r="G659" s="21" t="n">
        <v>429</v>
      </c>
      <c r="H659" s="21" t="n">
        <v>70.2</v>
      </c>
      <c r="I659" s="21" t="n">
        <v>839</v>
      </c>
      <c r="J659" s="21" t="n">
        <v>50.4</v>
      </c>
      <c r="K659" s="21" t="n">
        <v>774</v>
      </c>
      <c r="L659" s="21" t="n">
        <v>44.6</v>
      </c>
      <c r="M659" s="21" t="n">
        <v>737</v>
      </c>
      <c r="N659" s="21"/>
    </row>
    <row r="660" customFormat="false" ht="14.25" hidden="false" customHeight="false" outlineLevel="0" collapsed="false">
      <c r="A660" s="19" t="s">
        <v>1937</v>
      </c>
      <c r="B660" s="20" t="s">
        <v>1216</v>
      </c>
      <c r="C660" s="20" t="s">
        <v>228</v>
      </c>
      <c r="D660" s="19" t="n">
        <v>41.1</v>
      </c>
      <c r="E660" s="19" t="n">
        <v>904</v>
      </c>
      <c r="F660" s="19" t="n">
        <v>56.4</v>
      </c>
      <c r="G660" s="19" t="n">
        <v>460</v>
      </c>
      <c r="H660" s="19" t="n">
        <v>80.9</v>
      </c>
      <c r="I660" s="19" t="n">
        <v>428</v>
      </c>
      <c r="J660" s="19" t="n">
        <v>55.2</v>
      </c>
      <c r="K660" s="19" t="n">
        <v>578</v>
      </c>
      <c r="L660" s="19" t="n">
        <v>31.7</v>
      </c>
      <c r="M660" s="19" t="n">
        <v>1153</v>
      </c>
      <c r="N660" s="19"/>
    </row>
    <row r="661" customFormat="false" ht="14.25" hidden="false" customHeight="false" outlineLevel="0" collapsed="false">
      <c r="A661" s="21" t="s">
        <v>1937</v>
      </c>
      <c r="B661" s="22" t="s">
        <v>1304</v>
      </c>
      <c r="C661" s="22" t="s">
        <v>458</v>
      </c>
      <c r="D661" s="21" t="n">
        <v>46.2</v>
      </c>
      <c r="E661" s="21" t="n">
        <v>666</v>
      </c>
      <c r="F661" s="21" t="n">
        <v>40</v>
      </c>
      <c r="G661" s="21" t="n">
        <v>1034</v>
      </c>
      <c r="H661" s="21" t="n">
        <v>79.8</v>
      </c>
      <c r="I661" s="21" t="n">
        <v>473</v>
      </c>
      <c r="J661" s="21" t="n">
        <v>56.8</v>
      </c>
      <c r="K661" s="21" t="n">
        <v>517</v>
      </c>
      <c r="L661" s="21" t="n">
        <v>43</v>
      </c>
      <c r="M661" s="21" t="n">
        <v>791</v>
      </c>
      <c r="N661" s="21"/>
    </row>
    <row r="662" customFormat="false" ht="14.25" hidden="false" customHeight="false" outlineLevel="0" collapsed="false">
      <c r="A662" s="19" t="s">
        <v>1937</v>
      </c>
      <c r="B662" s="20" t="s">
        <v>1547</v>
      </c>
      <c r="C662" s="20" t="s">
        <v>179</v>
      </c>
      <c r="D662" s="19" t="n">
        <v>38.2</v>
      </c>
      <c r="E662" s="19" t="n">
        <v>1020</v>
      </c>
      <c r="F662" s="19" t="n">
        <v>39.5</v>
      </c>
      <c r="G662" s="19" t="n">
        <v>1047</v>
      </c>
      <c r="H662" s="19" t="n">
        <v>89</v>
      </c>
      <c r="I662" s="19" t="n">
        <v>135</v>
      </c>
      <c r="J662" s="19" t="n">
        <v>68.1</v>
      </c>
      <c r="K662" s="19" t="n">
        <v>207</v>
      </c>
      <c r="L662" s="19" t="n">
        <v>45.5</v>
      </c>
      <c r="M662" s="19" t="n">
        <v>702</v>
      </c>
      <c r="N662" s="19"/>
    </row>
    <row r="663" customFormat="false" ht="14.25" hidden="false" customHeight="false" outlineLevel="0" collapsed="false">
      <c r="A663" s="21" t="s">
        <v>1937</v>
      </c>
      <c r="B663" s="22" t="s">
        <v>1945</v>
      </c>
      <c r="C663" s="22" t="s">
        <v>428</v>
      </c>
      <c r="D663" s="21" t="n">
        <v>54.5</v>
      </c>
      <c r="E663" s="21" t="n">
        <v>393</v>
      </c>
      <c r="F663" s="21" t="n">
        <v>36.8</v>
      </c>
      <c r="G663" s="21" t="n">
        <v>1143</v>
      </c>
      <c r="H663" s="21" t="n">
        <v>73.3</v>
      </c>
      <c r="I663" s="21" t="n">
        <v>740</v>
      </c>
      <c r="J663" s="21" t="n">
        <v>55.6</v>
      </c>
      <c r="K663" s="21" t="n">
        <v>565</v>
      </c>
      <c r="L663" s="21" t="n">
        <v>26.6</v>
      </c>
      <c r="M663" s="21" t="n">
        <v>1327</v>
      </c>
      <c r="N663" s="21"/>
    </row>
    <row r="664" customFormat="false" ht="14.25" hidden="false" customHeight="false" outlineLevel="0" collapsed="false">
      <c r="A664" s="19" t="s">
        <v>1937</v>
      </c>
      <c r="B664" s="20" t="s">
        <v>1271</v>
      </c>
      <c r="C664" s="20" t="s">
        <v>428</v>
      </c>
      <c r="D664" s="19" t="n">
        <v>38.7</v>
      </c>
      <c r="E664" s="19" t="n">
        <v>998</v>
      </c>
      <c r="F664" s="19" t="n">
        <v>55.7</v>
      </c>
      <c r="G664" s="19" t="n">
        <v>489</v>
      </c>
      <c r="H664" s="19" t="n">
        <v>77.8</v>
      </c>
      <c r="I664" s="19" t="n">
        <v>568</v>
      </c>
      <c r="J664" s="19" t="n">
        <v>55.6</v>
      </c>
      <c r="K664" s="19" t="n">
        <v>565</v>
      </c>
      <c r="L664" s="19" t="n">
        <v>44.2</v>
      </c>
      <c r="M664" s="19" t="n">
        <v>751</v>
      </c>
      <c r="N664" s="19"/>
    </row>
    <row r="665" customFormat="false" ht="14.25" hidden="false" customHeight="false" outlineLevel="0" collapsed="false">
      <c r="A665" s="21" t="s">
        <v>1937</v>
      </c>
      <c r="B665" s="22" t="s">
        <v>1288</v>
      </c>
      <c r="C665" s="22" t="s">
        <v>153</v>
      </c>
      <c r="D665" s="21" t="n">
        <v>44.6</v>
      </c>
      <c r="E665" s="21" t="n">
        <v>750</v>
      </c>
      <c r="F665" s="21" t="n">
        <v>54.6</v>
      </c>
      <c r="G665" s="21" t="n">
        <v>533</v>
      </c>
      <c r="H665" s="21" t="n">
        <v>71.4</v>
      </c>
      <c r="I665" s="21" t="n">
        <v>799</v>
      </c>
      <c r="J665" s="21" t="n">
        <v>51.5</v>
      </c>
      <c r="K665" s="21" t="n">
        <v>723</v>
      </c>
      <c r="L665" s="21" t="n">
        <v>38.9</v>
      </c>
      <c r="M665" s="21" t="n">
        <v>924</v>
      </c>
      <c r="N665" s="21"/>
    </row>
    <row r="666" customFormat="false" ht="14.25" hidden="false" customHeight="false" outlineLevel="0" collapsed="false">
      <c r="A666" s="19" t="s">
        <v>1937</v>
      </c>
      <c r="B666" s="20" t="s">
        <v>1946</v>
      </c>
      <c r="C666" s="20" t="s">
        <v>179</v>
      </c>
      <c r="D666" s="19" t="n">
        <v>40.5</v>
      </c>
      <c r="E666" s="19" t="n">
        <v>931</v>
      </c>
      <c r="F666" s="19" t="n">
        <v>32.3</v>
      </c>
      <c r="G666" s="19" t="n">
        <v>1291</v>
      </c>
      <c r="H666" s="19" t="n">
        <v>89.5</v>
      </c>
      <c r="I666" s="19" t="n">
        <v>114</v>
      </c>
      <c r="J666" s="19" t="n">
        <v>73.8</v>
      </c>
      <c r="K666" s="19" t="n">
        <v>120</v>
      </c>
      <c r="L666" s="19" t="n">
        <v>39.3</v>
      </c>
      <c r="M666" s="19" t="n">
        <v>910</v>
      </c>
      <c r="N666" s="19"/>
    </row>
    <row r="667" customFormat="false" ht="14.25" hidden="false" customHeight="false" outlineLevel="0" collapsed="false">
      <c r="A667" s="21" t="s">
        <v>1937</v>
      </c>
      <c r="B667" s="22" t="s">
        <v>793</v>
      </c>
      <c r="C667" s="22" t="s">
        <v>153</v>
      </c>
      <c r="D667" s="21" t="n">
        <v>40.9</v>
      </c>
      <c r="E667" s="21" t="n">
        <v>915</v>
      </c>
      <c r="F667" s="21" t="n">
        <v>47.3</v>
      </c>
      <c r="G667" s="21" t="n">
        <v>787</v>
      </c>
      <c r="H667" s="21" t="n">
        <v>80.4</v>
      </c>
      <c r="I667" s="21" t="n">
        <v>450</v>
      </c>
      <c r="J667" s="21" t="n">
        <v>57.1</v>
      </c>
      <c r="K667" s="21" t="n">
        <v>512</v>
      </c>
      <c r="L667" s="21" t="n">
        <v>45.5</v>
      </c>
      <c r="M667" s="21" t="n">
        <v>702</v>
      </c>
      <c r="N667" s="21"/>
    </row>
    <row r="668" customFormat="false" ht="14.25" hidden="false" customHeight="false" outlineLevel="0" collapsed="false">
      <c r="A668" s="19" t="s">
        <v>1937</v>
      </c>
      <c r="B668" s="20" t="s">
        <v>1215</v>
      </c>
      <c r="C668" s="20" t="s">
        <v>588</v>
      </c>
      <c r="D668" s="19" t="n">
        <v>50.4</v>
      </c>
      <c r="E668" s="19" t="n">
        <v>531</v>
      </c>
      <c r="F668" s="19" t="n">
        <v>52.6</v>
      </c>
      <c r="G668" s="19" t="n">
        <v>605</v>
      </c>
      <c r="H668" s="19" t="n">
        <v>60.2</v>
      </c>
      <c r="I668" s="19" t="n">
        <v>1093</v>
      </c>
      <c r="J668" s="19" t="n">
        <v>41.4</v>
      </c>
      <c r="K668" s="19" t="n">
        <v>1114</v>
      </c>
      <c r="L668" s="19" t="n">
        <v>50.3</v>
      </c>
      <c r="M668" s="19" t="n">
        <v>562</v>
      </c>
      <c r="N668" s="19"/>
    </row>
    <row r="669" customFormat="false" ht="14.25" hidden="false" customHeight="false" outlineLevel="0" collapsed="false">
      <c r="A669" s="21" t="s">
        <v>1937</v>
      </c>
      <c r="B669" s="22" t="s">
        <v>1947</v>
      </c>
      <c r="C669" s="22" t="s">
        <v>179</v>
      </c>
      <c r="D669" s="21" t="n">
        <v>47</v>
      </c>
      <c r="E669" s="21" t="n">
        <v>645</v>
      </c>
      <c r="F669" s="21" t="n">
        <v>38.8</v>
      </c>
      <c r="G669" s="21" t="n">
        <v>1078</v>
      </c>
      <c r="H669" s="21" t="n">
        <v>80.1</v>
      </c>
      <c r="I669" s="21" t="n">
        <v>461</v>
      </c>
      <c r="J669" s="21" t="n">
        <v>59.7</v>
      </c>
      <c r="K669" s="21" t="n">
        <v>436</v>
      </c>
      <c r="L669" s="21" t="n">
        <v>34.6</v>
      </c>
      <c r="M669" s="21" t="n">
        <v>1043</v>
      </c>
      <c r="N669" s="21"/>
    </row>
    <row r="670" customFormat="false" ht="14.25" hidden="false" customHeight="false" outlineLevel="0" collapsed="false">
      <c r="A670" s="19" t="s">
        <v>1937</v>
      </c>
      <c r="B670" s="20" t="s">
        <v>1948</v>
      </c>
      <c r="C670" s="20" t="s">
        <v>179</v>
      </c>
      <c r="D670" s="19" t="n">
        <v>38</v>
      </c>
      <c r="E670" s="19" t="n">
        <v>1029</v>
      </c>
      <c r="F670" s="19" t="n">
        <v>31.7</v>
      </c>
      <c r="G670" s="19" t="n">
        <v>1305</v>
      </c>
      <c r="H670" s="19" t="n">
        <v>92.4</v>
      </c>
      <c r="I670" s="19" t="n">
        <v>58</v>
      </c>
      <c r="J670" s="19" t="n">
        <v>75.4</v>
      </c>
      <c r="K670" s="19" t="n">
        <v>102</v>
      </c>
      <c r="L670" s="19" t="n">
        <v>42.5</v>
      </c>
      <c r="M670" s="19" t="n">
        <v>803</v>
      </c>
      <c r="N670" s="19"/>
    </row>
    <row r="671" customFormat="false" ht="14.25" hidden="false" customHeight="false" outlineLevel="0" collapsed="false">
      <c r="A671" s="21" t="s">
        <v>1937</v>
      </c>
      <c r="B671" s="22" t="s">
        <v>796</v>
      </c>
      <c r="C671" s="22" t="s">
        <v>153</v>
      </c>
      <c r="D671" s="21" t="n">
        <v>47.9</v>
      </c>
      <c r="E671" s="21" t="n">
        <v>607</v>
      </c>
      <c r="F671" s="21" t="n">
        <v>43.7</v>
      </c>
      <c r="G671" s="21" t="n">
        <v>893</v>
      </c>
      <c r="H671" s="21" t="n">
        <v>75.3</v>
      </c>
      <c r="I671" s="21" t="n">
        <v>669</v>
      </c>
      <c r="J671" s="21" t="n">
        <v>51.1</v>
      </c>
      <c r="K671" s="21" t="n">
        <v>742</v>
      </c>
      <c r="L671" s="21" t="n">
        <v>41.3</v>
      </c>
      <c r="M671" s="21" t="n">
        <v>842</v>
      </c>
      <c r="N671" s="21"/>
    </row>
    <row r="672" customFormat="false" ht="14.25" hidden="false" customHeight="false" outlineLevel="0" collapsed="false">
      <c r="A672" s="19" t="s">
        <v>1937</v>
      </c>
      <c r="B672" s="20" t="s">
        <v>1590</v>
      </c>
      <c r="C672" s="20" t="s">
        <v>190</v>
      </c>
      <c r="D672" s="19" t="n">
        <v>54.8</v>
      </c>
      <c r="E672" s="19" t="n">
        <v>385</v>
      </c>
      <c r="F672" s="19" t="n">
        <v>30.8</v>
      </c>
      <c r="G672" s="19" t="n">
        <v>1341</v>
      </c>
      <c r="H672" s="19" t="n">
        <v>73.7</v>
      </c>
      <c r="I672" s="19" t="n">
        <v>728</v>
      </c>
      <c r="J672" s="19" t="n">
        <v>50.4</v>
      </c>
      <c r="K672" s="19" t="n">
        <v>774</v>
      </c>
      <c r="L672" s="19" t="n">
        <v>43.5</v>
      </c>
      <c r="M672" s="19" t="n">
        <v>774</v>
      </c>
      <c r="N672" s="19"/>
    </row>
    <row r="673" customFormat="false" ht="14.25" hidden="false" customHeight="false" outlineLevel="0" collapsed="false">
      <c r="A673" s="21" t="s">
        <v>1937</v>
      </c>
      <c r="B673" s="22" t="s">
        <v>1450</v>
      </c>
      <c r="C673" s="22" t="s">
        <v>286</v>
      </c>
      <c r="D673" s="21" t="n">
        <v>46.2</v>
      </c>
      <c r="E673" s="21" t="n">
        <v>666</v>
      </c>
      <c r="F673" s="21" t="n">
        <v>33.3</v>
      </c>
      <c r="G673" s="21" t="n">
        <v>1266</v>
      </c>
      <c r="H673" s="21" t="n">
        <v>75.6</v>
      </c>
      <c r="I673" s="21" t="n">
        <v>657</v>
      </c>
      <c r="J673" s="21" t="n">
        <v>54.3</v>
      </c>
      <c r="K673" s="21" t="n">
        <v>615</v>
      </c>
      <c r="L673" s="21" t="n">
        <v>63.5</v>
      </c>
      <c r="M673" s="21" t="n">
        <v>205</v>
      </c>
      <c r="N673" s="21"/>
    </row>
    <row r="674" customFormat="false" ht="14.25" hidden="false" customHeight="false" outlineLevel="0" collapsed="false">
      <c r="A674" s="19" t="s">
        <v>1937</v>
      </c>
      <c r="B674" s="20" t="s">
        <v>1024</v>
      </c>
      <c r="C674" s="20" t="s">
        <v>841</v>
      </c>
      <c r="D674" s="19" t="n">
        <v>55.3</v>
      </c>
      <c r="E674" s="19" t="n">
        <v>366</v>
      </c>
      <c r="F674" s="19" t="n">
        <v>56.8</v>
      </c>
      <c r="G674" s="19" t="n">
        <v>442</v>
      </c>
      <c r="H674" s="19" t="n">
        <v>60.9</v>
      </c>
      <c r="I674" s="19" t="n">
        <v>1078</v>
      </c>
      <c r="J674" s="19" t="n">
        <v>40.4</v>
      </c>
      <c r="K674" s="19" t="n">
        <v>1151</v>
      </c>
      <c r="L674" s="19" t="n">
        <v>22</v>
      </c>
      <c r="M674" s="19" t="n">
        <v>1558</v>
      </c>
      <c r="N674" s="19"/>
    </row>
    <row r="675" customFormat="false" ht="14.25" hidden="false" customHeight="false" outlineLevel="0" collapsed="false">
      <c r="A675" s="21" t="s">
        <v>1937</v>
      </c>
      <c r="B675" s="22" t="s">
        <v>1186</v>
      </c>
      <c r="C675" s="22" t="s">
        <v>375</v>
      </c>
      <c r="D675" s="21" t="n">
        <v>41</v>
      </c>
      <c r="E675" s="21" t="n">
        <v>908</v>
      </c>
      <c r="F675" s="21" t="n">
        <v>40.9</v>
      </c>
      <c r="G675" s="21" t="n">
        <v>993</v>
      </c>
      <c r="H675" s="21" t="n">
        <v>84.6</v>
      </c>
      <c r="I675" s="21" t="n">
        <v>302</v>
      </c>
      <c r="J675" s="21" t="n">
        <v>58.8</v>
      </c>
      <c r="K675" s="21" t="n">
        <v>455</v>
      </c>
      <c r="L675" s="21" t="n">
        <v>48</v>
      </c>
      <c r="M675" s="21" t="n">
        <v>638</v>
      </c>
      <c r="N675" s="21"/>
    </row>
    <row r="676" customFormat="false" ht="14.25" hidden="false" customHeight="false" outlineLevel="0" collapsed="false">
      <c r="A676" s="19" t="s">
        <v>1937</v>
      </c>
      <c r="B676" s="20" t="s">
        <v>1949</v>
      </c>
      <c r="C676" s="20" t="s">
        <v>428</v>
      </c>
      <c r="D676" s="19" t="n">
        <v>47.5</v>
      </c>
      <c r="E676" s="19" t="n">
        <v>617</v>
      </c>
      <c r="F676" s="19" t="n">
        <v>33.3</v>
      </c>
      <c r="G676" s="19" t="n">
        <v>1266</v>
      </c>
      <c r="H676" s="19" t="n">
        <v>75.8</v>
      </c>
      <c r="I676" s="19" t="n">
        <v>650</v>
      </c>
      <c r="J676" s="19" t="n">
        <v>55.9</v>
      </c>
      <c r="K676" s="19" t="n">
        <v>547</v>
      </c>
      <c r="L676" s="19" t="n">
        <v>55.3</v>
      </c>
      <c r="M676" s="19" t="n">
        <v>419</v>
      </c>
      <c r="N676" s="19"/>
    </row>
    <row r="677" customFormat="false" ht="14.25" hidden="false" customHeight="false" outlineLevel="0" collapsed="false">
      <c r="A677" s="21" t="s">
        <v>1937</v>
      </c>
      <c r="B677" s="22" t="s">
        <v>1518</v>
      </c>
      <c r="C677" s="22" t="s">
        <v>153</v>
      </c>
      <c r="D677" s="21" t="n">
        <v>50.2</v>
      </c>
      <c r="E677" s="21" t="n">
        <v>540</v>
      </c>
      <c r="F677" s="21" t="n">
        <v>36.5</v>
      </c>
      <c r="G677" s="21" t="n">
        <v>1152</v>
      </c>
      <c r="H677" s="21" t="n">
        <v>77.4</v>
      </c>
      <c r="I677" s="21" t="n">
        <v>585</v>
      </c>
      <c r="J677" s="21" t="n">
        <v>53.3</v>
      </c>
      <c r="K677" s="21" t="n">
        <v>657</v>
      </c>
      <c r="L677" s="21" t="n">
        <v>37.5</v>
      </c>
      <c r="M677" s="21" t="n">
        <v>955</v>
      </c>
      <c r="N677" s="21"/>
    </row>
    <row r="678" customFormat="false" ht="14.25" hidden="false" customHeight="false" outlineLevel="0" collapsed="false">
      <c r="A678" s="19" t="s">
        <v>1937</v>
      </c>
      <c r="B678" s="20" t="s">
        <v>1161</v>
      </c>
      <c r="C678" s="20" t="s">
        <v>234</v>
      </c>
      <c r="D678" s="19" t="n">
        <v>47.5</v>
      </c>
      <c r="E678" s="19" t="n">
        <v>617</v>
      </c>
      <c r="F678" s="19" t="n">
        <v>57.3</v>
      </c>
      <c r="G678" s="19" t="n">
        <v>429</v>
      </c>
      <c r="H678" s="19" t="n">
        <v>69.6</v>
      </c>
      <c r="I678" s="19" t="n">
        <v>856</v>
      </c>
      <c r="J678" s="19" t="n">
        <v>43</v>
      </c>
      <c r="K678" s="19" t="n">
        <v>1055</v>
      </c>
      <c r="L678" s="19" t="n">
        <v>33.7</v>
      </c>
      <c r="M678" s="19" t="n">
        <v>1072</v>
      </c>
      <c r="N678" s="19"/>
    </row>
    <row r="679" customFormat="false" ht="14.25" hidden="false" customHeight="false" outlineLevel="0" collapsed="false">
      <c r="A679" s="21" t="s">
        <v>1937</v>
      </c>
      <c r="B679" s="22" t="s">
        <v>1723</v>
      </c>
      <c r="C679" s="22" t="s">
        <v>521</v>
      </c>
      <c r="D679" s="21" t="n">
        <v>46</v>
      </c>
      <c r="E679" s="21" t="n">
        <v>679</v>
      </c>
      <c r="F679" s="21" t="n">
        <v>37.9</v>
      </c>
      <c r="G679" s="21" t="n">
        <v>1111</v>
      </c>
      <c r="H679" s="21" t="n">
        <v>75.5</v>
      </c>
      <c r="I679" s="21" t="n">
        <v>661</v>
      </c>
      <c r="J679" s="21" t="n">
        <v>50.7</v>
      </c>
      <c r="K679" s="21" t="n">
        <v>758</v>
      </c>
      <c r="L679" s="21" t="n">
        <v>58</v>
      </c>
      <c r="M679" s="21" t="n">
        <v>352</v>
      </c>
      <c r="N679" s="21"/>
    </row>
    <row r="680" customFormat="false" ht="14.25" hidden="false" customHeight="false" outlineLevel="0" collapsed="false">
      <c r="A680" s="19" t="s">
        <v>1937</v>
      </c>
      <c r="B680" s="20" t="s">
        <v>1466</v>
      </c>
      <c r="C680" s="20" t="s">
        <v>153</v>
      </c>
      <c r="D680" s="19" t="n">
        <v>32.6</v>
      </c>
      <c r="E680" s="19" t="n">
        <v>1242</v>
      </c>
      <c r="F680" s="19" t="n">
        <v>55.6</v>
      </c>
      <c r="G680" s="19" t="n">
        <v>495</v>
      </c>
      <c r="H680" s="19" t="n">
        <v>84.7</v>
      </c>
      <c r="I680" s="19" t="n">
        <v>300</v>
      </c>
      <c r="J680" s="19" t="n">
        <v>58</v>
      </c>
      <c r="K680" s="19" t="n">
        <v>481</v>
      </c>
      <c r="L680" s="19" t="n">
        <v>51.1</v>
      </c>
      <c r="M680" s="19" t="n">
        <v>535</v>
      </c>
      <c r="N680" s="19"/>
    </row>
    <row r="681" customFormat="false" ht="14.25" hidden="false" customHeight="false" outlineLevel="0" collapsed="false">
      <c r="A681" s="21" t="s">
        <v>1937</v>
      </c>
      <c r="B681" s="22" t="s">
        <v>538</v>
      </c>
      <c r="C681" s="22" t="s">
        <v>539</v>
      </c>
      <c r="D681" s="21" t="n">
        <v>51</v>
      </c>
      <c r="E681" s="21" t="n">
        <v>504</v>
      </c>
      <c r="F681" s="21" t="n">
        <v>62.5</v>
      </c>
      <c r="G681" s="21" t="n">
        <v>292</v>
      </c>
      <c r="H681" s="21" t="n">
        <v>56.9</v>
      </c>
      <c r="I681" s="21" t="n">
        <v>1184</v>
      </c>
      <c r="J681" s="21" t="n">
        <v>38.1</v>
      </c>
      <c r="K681" s="21" t="n">
        <v>1241</v>
      </c>
      <c r="L681" s="21" t="n">
        <v>34.2</v>
      </c>
      <c r="M681" s="21" t="n">
        <v>1055</v>
      </c>
      <c r="N681" s="21"/>
    </row>
    <row r="682" customFormat="false" ht="14.25" hidden="false" customHeight="false" outlineLevel="0" collapsed="false">
      <c r="A682" s="19" t="s">
        <v>1937</v>
      </c>
      <c r="B682" s="20" t="s">
        <v>1563</v>
      </c>
      <c r="C682" s="20" t="s">
        <v>179</v>
      </c>
      <c r="D682" s="19" t="n">
        <v>37.2</v>
      </c>
      <c r="E682" s="19" t="n">
        <v>1068</v>
      </c>
      <c r="F682" s="19" t="n">
        <v>39.7</v>
      </c>
      <c r="G682" s="19" t="n">
        <v>1043</v>
      </c>
      <c r="H682" s="19" t="n">
        <v>87.1</v>
      </c>
      <c r="I682" s="19" t="n">
        <v>208</v>
      </c>
      <c r="J682" s="19" t="n">
        <v>68.5</v>
      </c>
      <c r="K682" s="19" t="n">
        <v>201</v>
      </c>
      <c r="L682" s="19" t="n">
        <v>44.5</v>
      </c>
      <c r="M682" s="19" t="n">
        <v>745</v>
      </c>
      <c r="N682" s="19"/>
    </row>
    <row r="683" customFormat="false" ht="14.25" hidden="false" customHeight="false" outlineLevel="0" collapsed="false">
      <c r="A683" s="21" t="s">
        <v>1937</v>
      </c>
      <c r="B683" s="22" t="s">
        <v>1950</v>
      </c>
      <c r="C683" s="22" t="s">
        <v>521</v>
      </c>
      <c r="D683" s="21" t="n">
        <v>49.8</v>
      </c>
      <c r="E683" s="21" t="n">
        <v>550</v>
      </c>
      <c r="F683" s="21" t="n">
        <v>39</v>
      </c>
      <c r="G683" s="21" t="n">
        <v>1067</v>
      </c>
      <c r="H683" s="21" t="n">
        <v>70.4</v>
      </c>
      <c r="I683" s="21" t="n">
        <v>831</v>
      </c>
      <c r="J683" s="21" t="n">
        <v>48.4</v>
      </c>
      <c r="K683" s="21" t="n">
        <v>849</v>
      </c>
      <c r="L683" s="21" t="n">
        <v>50.1</v>
      </c>
      <c r="M683" s="21" t="n">
        <v>569</v>
      </c>
      <c r="N683" s="21"/>
    </row>
    <row r="684" customFormat="false" ht="14.25" hidden="false" customHeight="false" outlineLevel="0" collapsed="false">
      <c r="A684" s="19" t="s">
        <v>1937</v>
      </c>
      <c r="B684" s="20" t="s">
        <v>1117</v>
      </c>
      <c r="C684" s="20" t="s">
        <v>151</v>
      </c>
      <c r="D684" s="19" t="n">
        <v>41.3</v>
      </c>
      <c r="E684" s="19" t="n">
        <v>894</v>
      </c>
      <c r="F684" s="19" t="n">
        <v>61.5</v>
      </c>
      <c r="G684" s="19" t="n">
        <v>317</v>
      </c>
      <c r="H684" s="19" t="n">
        <v>69.8</v>
      </c>
      <c r="I684" s="19" t="n">
        <v>852</v>
      </c>
      <c r="J684" s="19" t="n">
        <v>44.9</v>
      </c>
      <c r="K684" s="19" t="n">
        <v>975</v>
      </c>
      <c r="L684" s="19" t="n">
        <v>45.8</v>
      </c>
      <c r="M684" s="19" t="n">
        <v>691</v>
      </c>
      <c r="N684" s="19"/>
    </row>
    <row r="685" customFormat="false" ht="14.25" hidden="false" customHeight="false" outlineLevel="0" collapsed="false">
      <c r="A685" s="21" t="s">
        <v>1937</v>
      </c>
      <c r="B685" s="22" t="s">
        <v>835</v>
      </c>
      <c r="C685" s="22" t="s">
        <v>357</v>
      </c>
      <c r="D685" s="21" t="n">
        <v>57.6</v>
      </c>
      <c r="E685" s="21" t="n">
        <v>306</v>
      </c>
      <c r="F685" s="21" t="n">
        <v>59.7</v>
      </c>
      <c r="G685" s="21" t="n">
        <v>361</v>
      </c>
      <c r="H685" s="21" t="n">
        <v>50.3</v>
      </c>
      <c r="I685" s="21" t="n">
        <v>1358</v>
      </c>
      <c r="J685" s="21" t="n">
        <v>35.6</v>
      </c>
      <c r="K685" s="21" t="n">
        <v>1324</v>
      </c>
      <c r="L685" s="21" t="n">
        <v>27.8</v>
      </c>
      <c r="M685" s="21" t="n">
        <v>1283</v>
      </c>
      <c r="N685" s="21"/>
    </row>
    <row r="686" customFormat="false" ht="14.25" hidden="false" customHeight="false" outlineLevel="0" collapsed="false">
      <c r="A686" s="19" t="s">
        <v>1937</v>
      </c>
      <c r="B686" s="20" t="s">
        <v>1363</v>
      </c>
      <c r="C686" s="20" t="s">
        <v>428</v>
      </c>
      <c r="D686" s="19" t="n">
        <v>43.8</v>
      </c>
      <c r="E686" s="19" t="n">
        <v>785</v>
      </c>
      <c r="F686" s="19" t="n">
        <v>43.9</v>
      </c>
      <c r="G686" s="19" t="n">
        <v>881</v>
      </c>
      <c r="H686" s="19" t="n">
        <v>75.6</v>
      </c>
      <c r="I686" s="19" t="n">
        <v>657</v>
      </c>
      <c r="J686" s="19" t="n">
        <v>55.2</v>
      </c>
      <c r="K686" s="19" t="n">
        <v>578</v>
      </c>
      <c r="L686" s="19" t="n">
        <v>45.6</v>
      </c>
      <c r="M686" s="19" t="n">
        <v>697</v>
      </c>
      <c r="N686" s="19"/>
    </row>
    <row r="687" customFormat="false" ht="14.25" hidden="false" customHeight="false" outlineLevel="0" collapsed="false">
      <c r="A687" s="21" t="s">
        <v>1937</v>
      </c>
      <c r="B687" s="22" t="s">
        <v>1951</v>
      </c>
      <c r="C687" s="22" t="s">
        <v>179</v>
      </c>
      <c r="D687" s="21" t="n">
        <v>34.9</v>
      </c>
      <c r="E687" s="21" t="n">
        <v>1157</v>
      </c>
      <c r="F687" s="21" t="n">
        <v>29.6</v>
      </c>
      <c r="G687" s="21" t="n">
        <v>1370</v>
      </c>
      <c r="H687" s="21" t="n">
        <v>91.1</v>
      </c>
      <c r="I687" s="21" t="n">
        <v>86</v>
      </c>
      <c r="J687" s="21" t="n">
        <v>78.3</v>
      </c>
      <c r="K687" s="21" t="n">
        <v>74</v>
      </c>
      <c r="L687" s="21" t="n">
        <v>52.1</v>
      </c>
      <c r="M687" s="21" t="n">
        <v>516</v>
      </c>
      <c r="N687" s="21"/>
    </row>
    <row r="688" customFormat="false" ht="14.25" hidden="false" customHeight="false" outlineLevel="0" collapsed="false">
      <c r="A688" s="19" t="s">
        <v>1937</v>
      </c>
      <c r="B688" s="20" t="s">
        <v>1549</v>
      </c>
      <c r="C688" s="20" t="s">
        <v>153</v>
      </c>
      <c r="D688" s="19" t="n">
        <v>41.1</v>
      </c>
      <c r="E688" s="19" t="n">
        <v>904</v>
      </c>
      <c r="F688" s="19" t="n">
        <v>48.5</v>
      </c>
      <c r="G688" s="19" t="n">
        <v>742</v>
      </c>
      <c r="H688" s="19" t="n">
        <v>75.7</v>
      </c>
      <c r="I688" s="19" t="n">
        <v>654</v>
      </c>
      <c r="J688" s="19" t="n">
        <v>50.7</v>
      </c>
      <c r="K688" s="19" t="n">
        <v>758</v>
      </c>
      <c r="L688" s="19" t="n">
        <v>54.3</v>
      </c>
      <c r="M688" s="19" t="n">
        <v>442</v>
      </c>
      <c r="N688" s="19"/>
    </row>
    <row r="689" customFormat="false" ht="14.25" hidden="false" customHeight="false" outlineLevel="0" collapsed="false">
      <c r="A689" s="21" t="s">
        <v>1937</v>
      </c>
      <c r="B689" s="22" t="s">
        <v>1541</v>
      </c>
      <c r="C689" s="22" t="s">
        <v>240</v>
      </c>
      <c r="D689" s="21" t="n">
        <v>50.9</v>
      </c>
      <c r="E689" s="21" t="n">
        <v>509</v>
      </c>
      <c r="F689" s="21" t="n">
        <v>46.3</v>
      </c>
      <c r="G689" s="21" t="n">
        <v>817</v>
      </c>
      <c r="H689" s="21" t="n">
        <v>69.1</v>
      </c>
      <c r="I689" s="21" t="n">
        <v>874</v>
      </c>
      <c r="J689" s="21" t="n">
        <v>44.4</v>
      </c>
      <c r="K689" s="21" t="n">
        <v>997</v>
      </c>
      <c r="L689" s="21" t="n">
        <v>38.2</v>
      </c>
      <c r="M689" s="21" t="n">
        <v>941</v>
      </c>
      <c r="N689" s="21"/>
    </row>
    <row r="690" customFormat="false" ht="14.25" hidden="false" customHeight="false" outlineLevel="0" collapsed="false">
      <c r="A690" s="19" t="s">
        <v>1937</v>
      </c>
      <c r="B690" s="20" t="s">
        <v>1817</v>
      </c>
      <c r="C690" s="20" t="s">
        <v>151</v>
      </c>
      <c r="D690" s="19" t="n">
        <v>49.2</v>
      </c>
      <c r="E690" s="19" t="n">
        <v>571</v>
      </c>
      <c r="F690" s="19" t="n">
        <v>41.9</v>
      </c>
      <c r="G690" s="19" t="n">
        <v>959</v>
      </c>
      <c r="H690" s="19" t="n">
        <v>64.3</v>
      </c>
      <c r="I690" s="19" t="n">
        <v>1001</v>
      </c>
      <c r="J690" s="19" t="n">
        <v>47.1</v>
      </c>
      <c r="K690" s="19" t="n">
        <v>892</v>
      </c>
      <c r="L690" s="19" t="n">
        <v>56.8</v>
      </c>
      <c r="M690" s="19" t="n">
        <v>383</v>
      </c>
      <c r="N690" s="19"/>
    </row>
    <row r="691" customFormat="false" ht="14.25" hidden="false" customHeight="false" outlineLevel="0" collapsed="false">
      <c r="A691" s="21" t="s">
        <v>1937</v>
      </c>
      <c r="B691" s="22" t="s">
        <v>1696</v>
      </c>
      <c r="C691" s="22" t="s">
        <v>1131</v>
      </c>
      <c r="D691" s="21" t="n">
        <v>34.3</v>
      </c>
      <c r="E691" s="21" t="n">
        <v>1177</v>
      </c>
      <c r="F691" s="21" t="n">
        <v>38.4</v>
      </c>
      <c r="G691" s="21" t="n">
        <v>1096</v>
      </c>
      <c r="H691" s="21" t="n">
        <v>86</v>
      </c>
      <c r="I691" s="21" t="n">
        <v>251</v>
      </c>
      <c r="J691" s="21" t="n">
        <v>64.7</v>
      </c>
      <c r="K691" s="21" t="n">
        <v>294</v>
      </c>
      <c r="L691" s="21" t="n">
        <v>65.1</v>
      </c>
      <c r="M691" s="21" t="n">
        <v>167</v>
      </c>
      <c r="N691" s="21"/>
    </row>
    <row r="692" customFormat="false" ht="14.25" hidden="false" customHeight="false" outlineLevel="0" collapsed="false">
      <c r="A692" s="19" t="s">
        <v>1937</v>
      </c>
      <c r="B692" s="20" t="s">
        <v>1497</v>
      </c>
      <c r="C692" s="20" t="s">
        <v>179</v>
      </c>
      <c r="D692" s="19" t="n">
        <v>38.9</v>
      </c>
      <c r="E692" s="19" t="n">
        <v>986</v>
      </c>
      <c r="F692" s="19" t="n">
        <v>39.1</v>
      </c>
      <c r="G692" s="19" t="n">
        <v>1062</v>
      </c>
      <c r="H692" s="19" t="n">
        <v>83.3</v>
      </c>
      <c r="I692" s="19" t="n">
        <v>354</v>
      </c>
      <c r="J692" s="19" t="n">
        <v>71.2</v>
      </c>
      <c r="K692" s="19" t="n">
        <v>155</v>
      </c>
      <c r="L692" s="19" t="n">
        <v>39.1</v>
      </c>
      <c r="M692" s="19" t="n">
        <v>914</v>
      </c>
      <c r="N692" s="19"/>
    </row>
    <row r="693" customFormat="false" ht="14.25" hidden="false" customHeight="false" outlineLevel="0" collapsed="false">
      <c r="A693" s="21" t="s">
        <v>1937</v>
      </c>
      <c r="B693" s="22" t="s">
        <v>332</v>
      </c>
      <c r="C693" s="22" t="s">
        <v>179</v>
      </c>
      <c r="D693" s="21" t="n">
        <v>38.2</v>
      </c>
      <c r="E693" s="21" t="n">
        <v>1020</v>
      </c>
      <c r="F693" s="21" t="n">
        <v>60.9</v>
      </c>
      <c r="G693" s="21" t="n">
        <v>337</v>
      </c>
      <c r="H693" s="21" t="n">
        <v>80.9</v>
      </c>
      <c r="I693" s="21" t="n">
        <v>428</v>
      </c>
      <c r="J693" s="21" t="n">
        <v>58</v>
      </c>
      <c r="K693" s="21" t="n">
        <v>481</v>
      </c>
      <c r="L693" s="21" t="n">
        <v>22.2</v>
      </c>
      <c r="M693" s="21" t="n">
        <v>1556</v>
      </c>
      <c r="N693" s="21"/>
    </row>
    <row r="694" customFormat="false" ht="14.25" hidden="false" customHeight="false" outlineLevel="0" collapsed="false">
      <c r="A694" s="19" t="s">
        <v>1937</v>
      </c>
      <c r="B694" s="20" t="s">
        <v>509</v>
      </c>
      <c r="C694" s="20" t="s">
        <v>510</v>
      </c>
      <c r="D694" s="19" t="n">
        <v>44.2</v>
      </c>
      <c r="E694" s="19" t="n">
        <v>772</v>
      </c>
      <c r="F694" s="19" t="n">
        <v>50.7</v>
      </c>
      <c r="G694" s="19" t="n">
        <v>670</v>
      </c>
      <c r="H694" s="19" t="n">
        <v>65.7</v>
      </c>
      <c r="I694" s="19" t="n">
        <v>972</v>
      </c>
      <c r="J694" s="19" t="n">
        <v>45.3</v>
      </c>
      <c r="K694" s="19" t="n">
        <v>961</v>
      </c>
      <c r="L694" s="19" t="n">
        <v>59.4</v>
      </c>
      <c r="M694" s="19" t="n">
        <v>314</v>
      </c>
      <c r="N694" s="19"/>
    </row>
    <row r="695" customFormat="false" ht="14.25" hidden="false" customHeight="false" outlineLevel="0" collapsed="false">
      <c r="A695" s="21" t="s">
        <v>1937</v>
      </c>
      <c r="B695" s="22" t="s">
        <v>1383</v>
      </c>
      <c r="C695" s="22" t="s">
        <v>1284</v>
      </c>
      <c r="D695" s="21" t="n">
        <v>46.4</v>
      </c>
      <c r="E695" s="21" t="n">
        <v>656</v>
      </c>
      <c r="F695" s="21" t="n">
        <v>40</v>
      </c>
      <c r="G695" s="21" t="n">
        <v>1034</v>
      </c>
      <c r="H695" s="21" t="n">
        <v>73.7</v>
      </c>
      <c r="I695" s="21" t="n">
        <v>728</v>
      </c>
      <c r="J695" s="21" t="n">
        <v>49.6</v>
      </c>
      <c r="K695" s="21" t="n">
        <v>801</v>
      </c>
      <c r="L695" s="21" t="n">
        <v>53.2</v>
      </c>
      <c r="M695" s="21" t="n">
        <v>479</v>
      </c>
      <c r="N695" s="21"/>
    </row>
    <row r="696" customFormat="false" ht="14.25" hidden="false" customHeight="false" outlineLevel="0" collapsed="false">
      <c r="A696" s="19" t="s">
        <v>1937</v>
      </c>
      <c r="B696" s="20" t="s">
        <v>1338</v>
      </c>
      <c r="C696" s="20" t="s">
        <v>179</v>
      </c>
      <c r="D696" s="19" t="n">
        <v>39.1</v>
      </c>
      <c r="E696" s="19" t="n">
        <v>979</v>
      </c>
      <c r="F696" s="19" t="n">
        <v>30.1</v>
      </c>
      <c r="G696" s="19" t="n">
        <v>1361</v>
      </c>
      <c r="H696" s="19" t="n">
        <v>88.9</v>
      </c>
      <c r="I696" s="19" t="n">
        <v>142</v>
      </c>
      <c r="J696" s="19" t="n">
        <v>74.9</v>
      </c>
      <c r="K696" s="19" t="n">
        <v>109</v>
      </c>
      <c r="L696" s="19" t="n">
        <v>41.5</v>
      </c>
      <c r="M696" s="19" t="n">
        <v>835</v>
      </c>
      <c r="N696" s="19"/>
    </row>
    <row r="697" customFormat="false" ht="14.25" hidden="false" customHeight="false" outlineLevel="0" collapsed="false">
      <c r="A697" s="21" t="s">
        <v>1937</v>
      </c>
      <c r="B697" s="22" t="s">
        <v>1005</v>
      </c>
      <c r="C697" s="22" t="s">
        <v>460</v>
      </c>
      <c r="D697" s="21" t="n">
        <v>46.2</v>
      </c>
      <c r="E697" s="21" t="n">
        <v>666</v>
      </c>
      <c r="F697" s="21" t="n">
        <v>59</v>
      </c>
      <c r="G697" s="21" t="n">
        <v>381</v>
      </c>
      <c r="H697" s="21" t="n">
        <v>62.5</v>
      </c>
      <c r="I697" s="21" t="n">
        <v>1040</v>
      </c>
      <c r="J697" s="21" t="n">
        <v>45.8</v>
      </c>
      <c r="K697" s="21" t="n">
        <v>942</v>
      </c>
      <c r="L697" s="21" t="n">
        <v>37.4</v>
      </c>
      <c r="M697" s="21" t="n">
        <v>957</v>
      </c>
      <c r="N697" s="21"/>
    </row>
    <row r="698" customFormat="false" ht="14.25" hidden="false" customHeight="false" outlineLevel="0" collapsed="false">
      <c r="A698" s="19" t="s">
        <v>1937</v>
      </c>
      <c r="B698" s="20" t="s">
        <v>792</v>
      </c>
      <c r="C698" s="20" t="s">
        <v>166</v>
      </c>
      <c r="D698" s="19" t="n">
        <v>48.1</v>
      </c>
      <c r="E698" s="19" t="n">
        <v>599</v>
      </c>
      <c r="F698" s="19" t="n">
        <v>38.4</v>
      </c>
      <c r="G698" s="19" t="n">
        <v>1096</v>
      </c>
      <c r="H698" s="19" t="n">
        <v>71.7</v>
      </c>
      <c r="I698" s="19" t="n">
        <v>789</v>
      </c>
      <c r="J698" s="19" t="n">
        <v>51.5</v>
      </c>
      <c r="K698" s="19" t="n">
        <v>723</v>
      </c>
      <c r="L698" s="19" t="n">
        <v>48.9</v>
      </c>
      <c r="M698" s="19" t="n">
        <v>614</v>
      </c>
      <c r="N698" s="19"/>
    </row>
    <row r="699" customFormat="false" ht="14.25" hidden="false" customHeight="false" outlineLevel="0" collapsed="false">
      <c r="A699" s="21" t="s">
        <v>1937</v>
      </c>
      <c r="B699" s="22" t="s">
        <v>1952</v>
      </c>
      <c r="C699" s="22" t="s">
        <v>173</v>
      </c>
      <c r="D699" s="21" t="n">
        <v>48.1</v>
      </c>
      <c r="E699" s="21" t="n">
        <v>599</v>
      </c>
      <c r="F699" s="21" t="n">
        <v>28.1</v>
      </c>
      <c r="G699" s="21" t="n">
        <v>1406</v>
      </c>
      <c r="H699" s="21" t="n">
        <v>75.3</v>
      </c>
      <c r="I699" s="21" t="n">
        <v>669</v>
      </c>
      <c r="J699" s="21" t="n">
        <v>53.9</v>
      </c>
      <c r="K699" s="21" t="n">
        <v>629</v>
      </c>
      <c r="L699" s="21" t="n">
        <v>60.4</v>
      </c>
      <c r="M699" s="21" t="n">
        <v>288</v>
      </c>
      <c r="N699" s="21"/>
    </row>
    <row r="700" customFormat="false" ht="14.25" hidden="false" customHeight="false" outlineLevel="0" collapsed="false">
      <c r="A700" s="19" t="s">
        <v>1937</v>
      </c>
      <c r="B700" s="20" t="s">
        <v>658</v>
      </c>
      <c r="C700" s="20" t="s">
        <v>415</v>
      </c>
      <c r="D700" s="19" t="n">
        <v>65</v>
      </c>
      <c r="E700" s="19" t="n">
        <v>167</v>
      </c>
      <c r="F700" s="19" t="n">
        <v>61.4</v>
      </c>
      <c r="G700" s="19" t="n">
        <v>320</v>
      </c>
      <c r="H700" s="19" t="n">
        <v>35.9</v>
      </c>
      <c r="I700" s="19" t="n">
        <v>1630</v>
      </c>
      <c r="J700" s="19" t="n">
        <v>25.6</v>
      </c>
      <c r="K700" s="19" t="n">
        <v>1611</v>
      </c>
      <c r="L700" s="19" t="n">
        <v>28.1</v>
      </c>
      <c r="M700" s="19" t="n">
        <v>1277</v>
      </c>
      <c r="N700" s="19"/>
    </row>
    <row r="701" customFormat="false" ht="14.25" hidden="false" customHeight="false" outlineLevel="0" collapsed="false">
      <c r="A701" s="21" t="s">
        <v>1937</v>
      </c>
      <c r="B701" s="22" t="s">
        <v>1556</v>
      </c>
      <c r="C701" s="22" t="s">
        <v>222</v>
      </c>
      <c r="D701" s="21" t="n">
        <v>44.5</v>
      </c>
      <c r="E701" s="21" t="n">
        <v>753</v>
      </c>
      <c r="F701" s="21" t="n">
        <v>41.2</v>
      </c>
      <c r="G701" s="21" t="n">
        <v>987</v>
      </c>
      <c r="H701" s="21" t="n">
        <v>73.2</v>
      </c>
      <c r="I701" s="21" t="n">
        <v>745</v>
      </c>
      <c r="J701" s="21" t="n">
        <v>48.8</v>
      </c>
      <c r="K701" s="21" t="n">
        <v>829</v>
      </c>
      <c r="L701" s="21" t="n">
        <v>59.1</v>
      </c>
      <c r="M701" s="21" t="n">
        <v>322</v>
      </c>
      <c r="N701" s="21"/>
    </row>
    <row r="702" customFormat="false" ht="14.25" hidden="false" customHeight="false" outlineLevel="0" collapsed="false">
      <c r="A702" s="19" t="s">
        <v>1937</v>
      </c>
      <c r="B702" s="20" t="s">
        <v>1409</v>
      </c>
      <c r="C702" s="20" t="s">
        <v>153</v>
      </c>
      <c r="D702" s="19" t="n">
        <v>43.5</v>
      </c>
      <c r="E702" s="19" t="n">
        <v>800</v>
      </c>
      <c r="F702" s="19" t="n">
        <v>48.7</v>
      </c>
      <c r="G702" s="19" t="n">
        <v>737</v>
      </c>
      <c r="H702" s="19" t="n">
        <v>78.6</v>
      </c>
      <c r="I702" s="19" t="n">
        <v>537</v>
      </c>
      <c r="J702" s="19" t="n">
        <v>53.9</v>
      </c>
      <c r="K702" s="19" t="n">
        <v>629</v>
      </c>
      <c r="L702" s="19" t="n">
        <v>32.2</v>
      </c>
      <c r="M702" s="19" t="n">
        <v>1127</v>
      </c>
      <c r="N702" s="19"/>
    </row>
    <row r="703" customFormat="false" ht="14.25" hidden="false" customHeight="false" outlineLevel="0" collapsed="false">
      <c r="A703" s="21" t="s">
        <v>1937</v>
      </c>
      <c r="B703" s="22" t="s">
        <v>1953</v>
      </c>
      <c r="C703" s="22" t="s">
        <v>428</v>
      </c>
      <c r="D703" s="21" t="n">
        <v>46.2</v>
      </c>
      <c r="E703" s="21" t="n">
        <v>666</v>
      </c>
      <c r="F703" s="21" t="n">
        <v>37.2</v>
      </c>
      <c r="G703" s="21" t="n">
        <v>1133</v>
      </c>
      <c r="H703" s="21" t="n">
        <v>79.4</v>
      </c>
      <c r="I703" s="21" t="n">
        <v>495</v>
      </c>
      <c r="J703" s="21" t="n">
        <v>53.9</v>
      </c>
      <c r="K703" s="21" t="n">
        <v>629</v>
      </c>
      <c r="L703" s="21" t="n">
        <v>42.7</v>
      </c>
      <c r="M703" s="21" t="n">
        <v>794</v>
      </c>
      <c r="N703" s="21"/>
    </row>
    <row r="704" customFormat="false" ht="14.25" hidden="false" customHeight="false" outlineLevel="0" collapsed="false">
      <c r="A704" s="19" t="s">
        <v>1937</v>
      </c>
      <c r="B704" s="20" t="s">
        <v>1195</v>
      </c>
      <c r="C704" s="20" t="s">
        <v>299</v>
      </c>
      <c r="D704" s="19" t="n">
        <v>47.5</v>
      </c>
      <c r="E704" s="19" t="n">
        <v>617</v>
      </c>
      <c r="F704" s="19" t="n">
        <v>49.1</v>
      </c>
      <c r="G704" s="19" t="n">
        <v>730</v>
      </c>
      <c r="H704" s="19" t="n">
        <v>67.4</v>
      </c>
      <c r="I704" s="19" t="n">
        <v>922</v>
      </c>
      <c r="J704" s="19" t="n">
        <v>44.9</v>
      </c>
      <c r="K704" s="19" t="n">
        <v>975</v>
      </c>
      <c r="L704" s="19" t="n">
        <v>45.5</v>
      </c>
      <c r="M704" s="19" t="n">
        <v>702</v>
      </c>
      <c r="N704" s="19"/>
    </row>
    <row r="705" customFormat="false" ht="14.25" hidden="false" customHeight="false" outlineLevel="0" collapsed="false">
      <c r="A705" s="21" t="s">
        <v>1937</v>
      </c>
      <c r="B705" s="22" t="s">
        <v>452</v>
      </c>
      <c r="C705" s="22" t="s">
        <v>222</v>
      </c>
      <c r="D705" s="21" t="n">
        <v>51.2</v>
      </c>
      <c r="E705" s="21" t="n">
        <v>498</v>
      </c>
      <c r="F705" s="21" t="n">
        <v>31.4</v>
      </c>
      <c r="G705" s="21" t="n">
        <v>1319</v>
      </c>
      <c r="H705" s="21" t="n">
        <v>71.3</v>
      </c>
      <c r="I705" s="21" t="n">
        <v>802</v>
      </c>
      <c r="J705" s="21" t="n">
        <v>50.7</v>
      </c>
      <c r="K705" s="21" t="n">
        <v>758</v>
      </c>
      <c r="L705" s="21" t="n">
        <v>51</v>
      </c>
      <c r="M705" s="21" t="n">
        <v>538</v>
      </c>
      <c r="N705" s="21"/>
    </row>
    <row r="706" customFormat="false" ht="14.25" hidden="false" customHeight="false" outlineLevel="0" collapsed="false">
      <c r="A706" s="25" t="s">
        <v>1937</v>
      </c>
      <c r="B706" s="26" t="s">
        <v>1486</v>
      </c>
      <c r="C706" s="26" t="s">
        <v>183</v>
      </c>
      <c r="D706" s="25" t="n">
        <v>51.1</v>
      </c>
      <c r="E706" s="25" t="n">
        <v>501</v>
      </c>
      <c r="F706" s="25" t="n">
        <v>37.8</v>
      </c>
      <c r="G706" s="25" t="n">
        <v>1116</v>
      </c>
      <c r="H706" s="25" t="n">
        <v>67.2</v>
      </c>
      <c r="I706" s="25" t="n">
        <v>925</v>
      </c>
      <c r="J706" s="25" t="n">
        <v>46.2</v>
      </c>
      <c r="K706" s="25" t="n">
        <v>921</v>
      </c>
      <c r="L706" s="25" t="n">
        <v>52.3</v>
      </c>
      <c r="M706" s="25" t="n">
        <v>510</v>
      </c>
      <c r="N706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N2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15</v>
      </c>
      <c r="E2" s="16" t="n">
        <v>0.4</v>
      </c>
      <c r="F2" s="16" t="n">
        <v>0.1</v>
      </c>
      <c r="G2" s="16" t="n">
        <v>0.2</v>
      </c>
      <c r="H2" s="16" t="n">
        <v>0.2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800</v>
      </c>
      <c r="C5" s="22" t="s">
        <v>292</v>
      </c>
      <c r="D5" s="21" t="n">
        <v>100</v>
      </c>
      <c r="E5" s="21" t="n">
        <v>1</v>
      </c>
      <c r="F5" s="21" t="n">
        <v>84.9</v>
      </c>
      <c r="G5" s="21" t="n">
        <v>13</v>
      </c>
      <c r="H5" s="21" t="n">
        <v>94.6</v>
      </c>
      <c r="I5" s="21" t="n">
        <v>14</v>
      </c>
      <c r="J5" s="21" t="n">
        <v>95.8</v>
      </c>
      <c r="K5" s="21" t="n">
        <v>5</v>
      </c>
      <c r="L5" s="21" t="n">
        <v>69.9</v>
      </c>
      <c r="M5" s="21" t="n">
        <v>26</v>
      </c>
      <c r="N5" s="21" t="n">
        <v>93.6</v>
      </c>
    </row>
    <row r="6" customFormat="false" ht="14.25" hidden="false" customHeight="false" outlineLevel="0" collapsed="false">
      <c r="A6" s="19" t="n">
        <v>2</v>
      </c>
      <c r="B6" s="20" t="s">
        <v>150</v>
      </c>
      <c r="C6" s="20" t="s">
        <v>151</v>
      </c>
      <c r="D6" s="19" t="n">
        <v>92.9</v>
      </c>
      <c r="E6" s="19" t="n">
        <v>5</v>
      </c>
      <c r="F6" s="19" t="n">
        <v>97.3</v>
      </c>
      <c r="G6" s="19" t="n">
        <v>4</v>
      </c>
      <c r="H6" s="19" t="n">
        <v>90.7</v>
      </c>
      <c r="I6" s="19" t="n">
        <v>51</v>
      </c>
      <c r="J6" s="19" t="n">
        <v>90.9</v>
      </c>
      <c r="K6" s="19" t="n">
        <v>19</v>
      </c>
      <c r="L6" s="19" t="n">
        <v>72.4</v>
      </c>
      <c r="M6" s="19" t="n">
        <v>16</v>
      </c>
      <c r="N6" s="19" t="n">
        <v>90.5</v>
      </c>
    </row>
    <row r="7" customFormat="false" ht="14.25" hidden="false" customHeight="false" outlineLevel="0" collapsed="false">
      <c r="A7" s="21" t="n">
        <v>3</v>
      </c>
      <c r="B7" s="22" t="s">
        <v>154</v>
      </c>
      <c r="C7" s="22" t="s">
        <v>151</v>
      </c>
      <c r="D7" s="21" t="n">
        <v>93.6</v>
      </c>
      <c r="E7" s="21" t="n">
        <v>4</v>
      </c>
      <c r="F7" s="21" t="n">
        <v>96.9</v>
      </c>
      <c r="G7" s="21" t="n">
        <v>5</v>
      </c>
      <c r="H7" s="21" t="n">
        <v>88.6</v>
      </c>
      <c r="I7" s="21" t="n">
        <v>101</v>
      </c>
      <c r="J7" s="21" t="n">
        <v>87</v>
      </c>
      <c r="K7" s="21" t="n">
        <v>35</v>
      </c>
      <c r="L7" s="21" t="n">
        <v>70.6</v>
      </c>
      <c r="M7" s="21" t="n">
        <v>20</v>
      </c>
      <c r="N7" s="21" t="n">
        <v>89.3</v>
      </c>
    </row>
    <row r="8" customFormat="false" ht="14.25" hidden="false" customHeight="false" outlineLevel="0" collapsed="false">
      <c r="A8" s="19" t="n">
        <v>4</v>
      </c>
      <c r="B8" s="20" t="s">
        <v>157</v>
      </c>
      <c r="C8" s="20" t="s">
        <v>153</v>
      </c>
      <c r="D8" s="19" t="n">
        <v>86.9</v>
      </c>
      <c r="E8" s="19" t="n">
        <v>16</v>
      </c>
      <c r="F8" s="19" t="n">
        <v>84.9</v>
      </c>
      <c r="G8" s="19" t="n">
        <v>13</v>
      </c>
      <c r="H8" s="19" t="n">
        <v>97.2</v>
      </c>
      <c r="I8" s="19" t="n">
        <v>6</v>
      </c>
      <c r="J8" s="19" t="n">
        <v>95.3</v>
      </c>
      <c r="K8" s="19" t="n">
        <v>6</v>
      </c>
      <c r="L8" s="19" t="n">
        <v>73</v>
      </c>
      <c r="M8" s="19" t="n">
        <v>15</v>
      </c>
      <c r="N8" s="19" t="n">
        <v>89.1</v>
      </c>
    </row>
    <row r="9" customFormat="false" ht="14.25" hidden="false" customHeight="false" outlineLevel="0" collapsed="false">
      <c r="A9" s="21" t="n">
        <v>4</v>
      </c>
      <c r="B9" s="22" t="s">
        <v>152</v>
      </c>
      <c r="C9" s="22" t="s">
        <v>153</v>
      </c>
      <c r="D9" s="21" t="n">
        <v>89.2</v>
      </c>
      <c r="E9" s="21" t="n">
        <v>11</v>
      </c>
      <c r="F9" s="21" t="n">
        <v>100</v>
      </c>
      <c r="G9" s="21" t="n">
        <v>1</v>
      </c>
      <c r="H9" s="21" t="n">
        <v>90</v>
      </c>
      <c r="I9" s="21" t="n">
        <v>63</v>
      </c>
      <c r="J9" s="21" t="n">
        <v>92.9</v>
      </c>
      <c r="K9" s="21" t="n">
        <v>14</v>
      </c>
      <c r="L9" s="21" t="n">
        <v>68.1</v>
      </c>
      <c r="M9" s="21" t="n">
        <v>36</v>
      </c>
      <c r="N9" s="21" t="n">
        <v>89.1</v>
      </c>
    </row>
    <row r="10" customFormat="false" ht="14.25" hidden="false" customHeight="false" outlineLevel="0" collapsed="false">
      <c r="A10" s="19" t="n">
        <v>6</v>
      </c>
      <c r="B10" s="20" t="s">
        <v>619</v>
      </c>
      <c r="C10" s="20" t="s">
        <v>153</v>
      </c>
      <c r="D10" s="19" t="n">
        <v>89.8</v>
      </c>
      <c r="E10" s="19" t="n">
        <v>10</v>
      </c>
      <c r="F10" s="19" t="n">
        <v>80.1</v>
      </c>
      <c r="G10" s="19" t="n">
        <v>24</v>
      </c>
      <c r="H10" s="19" t="n">
        <v>89</v>
      </c>
      <c r="I10" s="19" t="n">
        <v>93</v>
      </c>
      <c r="J10" s="19" t="n">
        <v>96.7</v>
      </c>
      <c r="K10" s="19" t="n">
        <v>2</v>
      </c>
      <c r="L10" s="19" t="n">
        <v>73.1</v>
      </c>
      <c r="M10" s="19" t="n">
        <v>14</v>
      </c>
      <c r="N10" s="19" t="n">
        <v>88.4</v>
      </c>
    </row>
    <row r="11" customFormat="false" ht="14.25" hidden="false" customHeight="false" outlineLevel="0" collapsed="false">
      <c r="A11" s="21" t="n">
        <v>7</v>
      </c>
      <c r="B11" s="22" t="s">
        <v>164</v>
      </c>
      <c r="C11" s="22" t="s">
        <v>153</v>
      </c>
      <c r="D11" s="21" t="n">
        <v>94.8</v>
      </c>
      <c r="E11" s="21" t="n">
        <v>2</v>
      </c>
      <c r="F11" s="21" t="n">
        <v>81.5</v>
      </c>
      <c r="G11" s="21" t="n">
        <v>22</v>
      </c>
      <c r="H11" s="21" t="n">
        <v>88.1</v>
      </c>
      <c r="I11" s="21" t="n">
        <v>115</v>
      </c>
      <c r="J11" s="21" t="n">
        <v>89.9</v>
      </c>
      <c r="K11" s="21" t="n">
        <v>21</v>
      </c>
      <c r="L11" s="21" t="n">
        <v>63.6</v>
      </c>
      <c r="M11" s="21" t="n">
        <v>62</v>
      </c>
      <c r="N11" s="21" t="n">
        <v>88</v>
      </c>
    </row>
    <row r="12" customFormat="false" ht="14.25" hidden="false" customHeight="false" outlineLevel="0" collapsed="false">
      <c r="A12" s="19" t="n">
        <v>8</v>
      </c>
      <c r="B12" s="20" t="s">
        <v>155</v>
      </c>
      <c r="C12" s="20" t="s">
        <v>153</v>
      </c>
      <c r="D12" s="19" t="n">
        <v>92.4</v>
      </c>
      <c r="E12" s="19" t="n">
        <v>6</v>
      </c>
      <c r="F12" s="19" t="n">
        <v>97.8</v>
      </c>
      <c r="G12" s="19" t="n">
        <v>3</v>
      </c>
      <c r="H12" s="19" t="n">
        <v>90.4</v>
      </c>
      <c r="I12" s="19" t="n">
        <v>57</v>
      </c>
      <c r="J12" s="19" t="n">
        <v>88</v>
      </c>
      <c r="K12" s="19" t="n">
        <v>28</v>
      </c>
      <c r="L12" s="19" t="n">
        <v>54.8</v>
      </c>
      <c r="M12" s="19" t="n">
        <v>183</v>
      </c>
      <c r="N12" s="19" t="n">
        <v>87.9</v>
      </c>
    </row>
    <row r="13" customFormat="false" ht="14.25" hidden="false" customHeight="false" outlineLevel="0" collapsed="false">
      <c r="A13" s="21" t="n">
        <v>9</v>
      </c>
      <c r="B13" s="22" t="s">
        <v>158</v>
      </c>
      <c r="C13" s="22" t="s">
        <v>153</v>
      </c>
      <c r="D13" s="21" t="n">
        <v>90.6</v>
      </c>
      <c r="E13" s="21" t="n">
        <v>8</v>
      </c>
      <c r="F13" s="21" t="n">
        <v>75.2</v>
      </c>
      <c r="G13" s="21" t="n">
        <v>38</v>
      </c>
      <c r="H13" s="21" t="n">
        <v>88.5</v>
      </c>
      <c r="I13" s="21" t="n">
        <v>103</v>
      </c>
      <c r="J13" s="21" t="n">
        <v>89.2</v>
      </c>
      <c r="K13" s="21" t="n">
        <v>25</v>
      </c>
      <c r="L13" s="21" t="n">
        <v>70.2</v>
      </c>
      <c r="M13" s="21" t="n">
        <v>23</v>
      </c>
      <c r="N13" s="21" t="n">
        <v>86.3</v>
      </c>
    </row>
    <row r="14" customFormat="false" ht="14.25" hidden="false" customHeight="false" outlineLevel="0" collapsed="false">
      <c r="A14" s="19" t="n">
        <v>10</v>
      </c>
      <c r="B14" s="20" t="s">
        <v>317</v>
      </c>
      <c r="C14" s="20" t="s">
        <v>153</v>
      </c>
      <c r="D14" s="19" t="n">
        <v>91</v>
      </c>
      <c r="E14" s="19" t="n">
        <v>7</v>
      </c>
      <c r="F14" s="19" t="n">
        <v>66.3</v>
      </c>
      <c r="G14" s="19" t="n">
        <v>98</v>
      </c>
      <c r="H14" s="19" t="n">
        <v>92.4</v>
      </c>
      <c r="I14" s="19" t="n">
        <v>30</v>
      </c>
      <c r="J14" s="19" t="n">
        <v>92.8</v>
      </c>
      <c r="K14" s="19" t="n">
        <v>15</v>
      </c>
      <c r="L14" s="19" t="n">
        <v>61</v>
      </c>
      <c r="M14" s="19" t="n">
        <v>91</v>
      </c>
      <c r="N14" s="19" t="n">
        <v>86.2</v>
      </c>
    </row>
    <row r="15" customFormat="false" ht="14.25" hidden="false" customHeight="false" outlineLevel="0" collapsed="false">
      <c r="A15" s="21" t="n">
        <v>11</v>
      </c>
      <c r="B15" s="22" t="s">
        <v>610</v>
      </c>
      <c r="C15" s="22" t="s">
        <v>153</v>
      </c>
      <c r="D15" s="21" t="n">
        <v>90.1</v>
      </c>
      <c r="E15" s="21" t="n">
        <v>9</v>
      </c>
      <c r="F15" s="21" t="n">
        <v>67.2</v>
      </c>
      <c r="G15" s="21" t="n">
        <v>88</v>
      </c>
      <c r="H15" s="21" t="n">
        <v>89.5</v>
      </c>
      <c r="I15" s="21" t="n">
        <v>74</v>
      </c>
      <c r="J15" s="21" t="n">
        <v>92.6</v>
      </c>
      <c r="K15" s="21" t="n">
        <v>17</v>
      </c>
      <c r="L15" s="21" t="n">
        <v>62.9</v>
      </c>
      <c r="M15" s="21" t="n">
        <v>67</v>
      </c>
      <c r="N15" s="21" t="n">
        <v>85.5</v>
      </c>
    </row>
    <row r="16" customFormat="false" ht="14.25" hidden="false" customHeight="false" outlineLevel="0" collapsed="false">
      <c r="A16" s="19" t="n">
        <v>12</v>
      </c>
      <c r="B16" s="20" t="s">
        <v>220</v>
      </c>
      <c r="C16" s="20" t="s">
        <v>151</v>
      </c>
      <c r="D16" s="19" t="n">
        <v>81</v>
      </c>
      <c r="E16" s="19" t="n">
        <v>26</v>
      </c>
      <c r="F16" s="19" t="n">
        <v>82.1</v>
      </c>
      <c r="G16" s="19" t="n">
        <v>20</v>
      </c>
      <c r="H16" s="19" t="n">
        <v>93.9</v>
      </c>
      <c r="I16" s="19" t="n">
        <v>17</v>
      </c>
      <c r="J16" s="19" t="n">
        <v>87.3</v>
      </c>
      <c r="K16" s="19" t="n">
        <v>33</v>
      </c>
      <c r="L16" s="19" t="n">
        <v>75.3</v>
      </c>
      <c r="M16" s="19" t="n">
        <v>12</v>
      </c>
      <c r="N16" s="19" t="n">
        <v>84.4</v>
      </c>
    </row>
    <row r="17" customFormat="false" ht="14.25" hidden="false" customHeight="false" outlineLevel="0" collapsed="false">
      <c r="A17" s="21" t="n">
        <v>13</v>
      </c>
      <c r="B17" s="22" t="s">
        <v>181</v>
      </c>
      <c r="C17" s="22" t="s">
        <v>166</v>
      </c>
      <c r="D17" s="21" t="n">
        <v>87.9</v>
      </c>
      <c r="E17" s="21" t="n">
        <v>13</v>
      </c>
      <c r="F17" s="21" t="n">
        <v>89.4</v>
      </c>
      <c r="G17" s="21" t="n">
        <v>9</v>
      </c>
      <c r="H17" s="21" t="n">
        <v>87.1</v>
      </c>
      <c r="I17" s="21" t="n">
        <v>144</v>
      </c>
      <c r="J17" s="21" t="n">
        <v>81.3</v>
      </c>
      <c r="K17" s="21" t="n">
        <v>82</v>
      </c>
      <c r="L17" s="21" t="n">
        <v>57.7</v>
      </c>
      <c r="M17" s="21" t="n">
        <v>136</v>
      </c>
      <c r="N17" s="21" t="n">
        <v>83.6</v>
      </c>
    </row>
    <row r="18" customFormat="false" ht="14.25" hidden="false" customHeight="false" outlineLevel="0" collapsed="false">
      <c r="A18" s="19" t="n">
        <v>13</v>
      </c>
      <c r="B18" s="20" t="s">
        <v>224</v>
      </c>
      <c r="C18" s="20" t="s">
        <v>153</v>
      </c>
      <c r="D18" s="19" t="n">
        <v>85.9</v>
      </c>
      <c r="E18" s="19" t="n">
        <v>18</v>
      </c>
      <c r="F18" s="19" t="n">
        <v>76.9</v>
      </c>
      <c r="G18" s="19" t="n">
        <v>34</v>
      </c>
      <c r="H18" s="19" t="n">
        <v>85.7</v>
      </c>
      <c r="I18" s="19" t="n">
        <v>196</v>
      </c>
      <c r="J18" s="19" t="n">
        <v>86.5</v>
      </c>
      <c r="K18" s="19" t="n">
        <v>40</v>
      </c>
      <c r="L18" s="19" t="n">
        <v>70.8</v>
      </c>
      <c r="M18" s="19" t="n">
        <v>19</v>
      </c>
      <c r="N18" s="19" t="n">
        <v>83.6</v>
      </c>
    </row>
    <row r="19" customFormat="false" ht="14.25" hidden="false" customHeight="false" outlineLevel="0" collapsed="false">
      <c r="A19" s="21" t="n">
        <v>15</v>
      </c>
      <c r="B19" s="22" t="s">
        <v>872</v>
      </c>
      <c r="C19" s="22" t="s">
        <v>151</v>
      </c>
      <c r="D19" s="21" t="n">
        <v>84.9</v>
      </c>
      <c r="E19" s="21" t="n">
        <v>22</v>
      </c>
      <c r="F19" s="21" t="n">
        <v>87.5</v>
      </c>
      <c r="G19" s="21" t="n">
        <v>11</v>
      </c>
      <c r="H19" s="21" t="n">
        <v>88.3</v>
      </c>
      <c r="I19" s="21" t="n">
        <v>111</v>
      </c>
      <c r="J19" s="21" t="n">
        <v>85</v>
      </c>
      <c r="K19" s="21" t="n">
        <v>48</v>
      </c>
      <c r="L19" s="21" t="n">
        <v>61.3</v>
      </c>
      <c r="M19" s="21" t="n">
        <v>90</v>
      </c>
      <c r="N19" s="21" t="n">
        <v>83.5</v>
      </c>
    </row>
    <row r="20" customFormat="false" ht="14.25" hidden="false" customHeight="false" outlineLevel="0" collapsed="false">
      <c r="A20" s="19" t="n">
        <v>16</v>
      </c>
      <c r="B20" s="20" t="s">
        <v>277</v>
      </c>
      <c r="C20" s="20" t="s">
        <v>197</v>
      </c>
      <c r="D20" s="19" t="n">
        <v>86.1</v>
      </c>
      <c r="E20" s="19" t="n">
        <v>17</v>
      </c>
      <c r="F20" s="19" t="n">
        <v>59.6</v>
      </c>
      <c r="G20" s="19" t="n">
        <v>201</v>
      </c>
      <c r="H20" s="19" t="n">
        <v>95.7</v>
      </c>
      <c r="I20" s="19" t="n">
        <v>10</v>
      </c>
      <c r="J20" s="19" t="n">
        <v>87.9</v>
      </c>
      <c r="K20" s="19" t="n">
        <v>31</v>
      </c>
      <c r="L20" s="19" t="n">
        <v>61</v>
      </c>
      <c r="M20" s="19" t="n">
        <v>91</v>
      </c>
      <c r="N20" s="19" t="n">
        <v>83.2</v>
      </c>
    </row>
    <row r="21" customFormat="false" ht="14.25" hidden="false" customHeight="false" outlineLevel="0" collapsed="false">
      <c r="A21" s="21" t="n">
        <v>17</v>
      </c>
      <c r="B21" s="22" t="s">
        <v>189</v>
      </c>
      <c r="C21" s="22" t="s">
        <v>190</v>
      </c>
      <c r="D21" s="21" t="n">
        <v>87.9</v>
      </c>
      <c r="E21" s="21" t="n">
        <v>13</v>
      </c>
      <c r="F21" s="21" t="n">
        <v>75</v>
      </c>
      <c r="G21" s="21" t="n">
        <v>41</v>
      </c>
      <c r="H21" s="21" t="n">
        <v>81.4</v>
      </c>
      <c r="I21" s="21" t="n">
        <v>319</v>
      </c>
      <c r="J21" s="21" t="n">
        <v>86.7</v>
      </c>
      <c r="K21" s="21" t="n">
        <v>38</v>
      </c>
      <c r="L21" s="21" t="n">
        <v>65</v>
      </c>
      <c r="M21" s="21" t="n">
        <v>53</v>
      </c>
      <c r="N21" s="21" t="n">
        <v>82.8</v>
      </c>
    </row>
    <row r="22" customFormat="false" ht="14.25" hidden="false" customHeight="false" outlineLevel="0" collapsed="false">
      <c r="A22" s="19" t="n">
        <v>18</v>
      </c>
      <c r="B22" s="20" t="s">
        <v>245</v>
      </c>
      <c r="C22" s="20" t="s">
        <v>151</v>
      </c>
      <c r="D22" s="19" t="n">
        <v>85.9</v>
      </c>
      <c r="E22" s="19" t="n">
        <v>18</v>
      </c>
      <c r="F22" s="19" t="n">
        <v>66.8</v>
      </c>
      <c r="G22" s="19" t="n">
        <v>95</v>
      </c>
      <c r="H22" s="19" t="n">
        <v>91.3</v>
      </c>
      <c r="I22" s="19" t="n">
        <v>41</v>
      </c>
      <c r="J22" s="19" t="n">
        <v>85.9</v>
      </c>
      <c r="K22" s="19" t="n">
        <v>43</v>
      </c>
      <c r="L22" s="19" t="n">
        <v>62.2</v>
      </c>
      <c r="M22" s="19" t="n">
        <v>78</v>
      </c>
      <c r="N22" s="19" t="n">
        <v>82.7</v>
      </c>
    </row>
    <row r="23" customFormat="false" ht="14.25" hidden="false" customHeight="false" outlineLevel="0" collapsed="false">
      <c r="A23" s="21" t="n">
        <v>18</v>
      </c>
      <c r="B23" s="22" t="s">
        <v>315</v>
      </c>
      <c r="C23" s="22" t="s">
        <v>153</v>
      </c>
      <c r="D23" s="21" t="n">
        <v>85.6</v>
      </c>
      <c r="E23" s="21" t="n">
        <v>21</v>
      </c>
      <c r="F23" s="21" t="n">
        <v>60.8</v>
      </c>
      <c r="G23" s="21" t="n">
        <v>174</v>
      </c>
      <c r="H23" s="21" t="n">
        <v>92.3</v>
      </c>
      <c r="I23" s="21" t="n">
        <v>33</v>
      </c>
      <c r="J23" s="21" t="n">
        <v>89.9</v>
      </c>
      <c r="K23" s="21" t="n">
        <v>21</v>
      </c>
      <c r="L23" s="21" t="n">
        <v>59.3</v>
      </c>
      <c r="M23" s="21" t="n">
        <v>113</v>
      </c>
      <c r="N23" s="21" t="n">
        <v>82.7</v>
      </c>
    </row>
    <row r="24" customFormat="false" ht="14.25" hidden="false" customHeight="false" outlineLevel="0" collapsed="false">
      <c r="A24" s="19" t="n">
        <v>20</v>
      </c>
      <c r="B24" s="20" t="s">
        <v>231</v>
      </c>
      <c r="C24" s="20" t="s">
        <v>197</v>
      </c>
      <c r="D24" s="19" t="n">
        <v>85.9</v>
      </c>
      <c r="E24" s="19" t="n">
        <v>18</v>
      </c>
      <c r="F24" s="19" t="n">
        <v>75.2</v>
      </c>
      <c r="G24" s="19" t="n">
        <v>38</v>
      </c>
      <c r="H24" s="19" t="n">
        <v>84</v>
      </c>
      <c r="I24" s="19" t="n">
        <v>250</v>
      </c>
      <c r="J24" s="19" t="n">
        <v>84</v>
      </c>
      <c r="K24" s="19" t="n">
        <v>55</v>
      </c>
      <c r="L24" s="19" t="n">
        <v>70.4</v>
      </c>
      <c r="M24" s="19" t="n">
        <v>21</v>
      </c>
      <c r="N24" s="19" t="n">
        <v>82.5</v>
      </c>
    </row>
    <row r="25" customFormat="false" ht="14.25" hidden="false" customHeight="false" outlineLevel="0" collapsed="false">
      <c r="A25" s="21" t="n">
        <v>20</v>
      </c>
      <c r="B25" s="22" t="s">
        <v>194</v>
      </c>
      <c r="C25" s="22" t="s">
        <v>169</v>
      </c>
      <c r="D25" s="21" t="n">
        <v>87.1</v>
      </c>
      <c r="E25" s="21" t="n">
        <v>15</v>
      </c>
      <c r="F25" s="21" t="n">
        <v>73.4</v>
      </c>
      <c r="G25" s="21" t="n">
        <v>45</v>
      </c>
      <c r="H25" s="21" t="n">
        <v>88.8</v>
      </c>
      <c r="I25" s="21" t="n">
        <v>97</v>
      </c>
      <c r="J25" s="21" t="n">
        <v>82.8</v>
      </c>
      <c r="K25" s="21" t="n">
        <v>69</v>
      </c>
      <c r="L25" s="21" t="n">
        <v>60.1</v>
      </c>
      <c r="M25" s="21" t="n">
        <v>102</v>
      </c>
      <c r="N25" s="21" t="n">
        <v>82.5</v>
      </c>
    </row>
    <row r="26" customFormat="false" ht="14.25" hidden="false" customHeight="false" outlineLevel="0" collapsed="false">
      <c r="A26" s="19" t="n">
        <v>22</v>
      </c>
      <c r="B26" s="20" t="s">
        <v>163</v>
      </c>
      <c r="C26" s="20" t="s">
        <v>153</v>
      </c>
      <c r="D26" s="19" t="n">
        <v>83</v>
      </c>
      <c r="E26" s="19" t="n">
        <v>24</v>
      </c>
      <c r="F26" s="19" t="n">
        <v>70.7</v>
      </c>
      <c r="G26" s="19" t="n">
        <v>55</v>
      </c>
      <c r="H26" s="19" t="n">
        <v>92.5</v>
      </c>
      <c r="I26" s="19" t="n">
        <v>27</v>
      </c>
      <c r="J26" s="19" t="n">
        <v>88</v>
      </c>
      <c r="K26" s="19" t="n">
        <v>28</v>
      </c>
      <c r="L26" s="19" t="n">
        <v>60.2</v>
      </c>
      <c r="M26" s="19" t="n">
        <v>100</v>
      </c>
      <c r="N26" s="19" t="n">
        <v>82.4</v>
      </c>
    </row>
    <row r="27" customFormat="false" ht="14.25" hidden="false" customHeight="false" outlineLevel="0" collapsed="false">
      <c r="A27" s="21" t="n">
        <v>23</v>
      </c>
      <c r="B27" s="22" t="s">
        <v>1144</v>
      </c>
      <c r="C27" s="22" t="s">
        <v>153</v>
      </c>
      <c r="D27" s="21" t="n">
        <v>93.8</v>
      </c>
      <c r="E27" s="21" t="n">
        <v>3</v>
      </c>
      <c r="F27" s="21" t="n">
        <v>82.5</v>
      </c>
      <c r="G27" s="21" t="n">
        <v>19</v>
      </c>
      <c r="H27" s="21" t="n">
        <v>83.6</v>
      </c>
      <c r="I27" s="21" t="n">
        <v>266</v>
      </c>
      <c r="J27" s="21" t="n">
        <v>74</v>
      </c>
      <c r="K27" s="21" t="n">
        <v>167</v>
      </c>
      <c r="L27" s="21" t="n">
        <v>47.6</v>
      </c>
      <c r="M27" s="21" t="n">
        <v>308</v>
      </c>
      <c r="N27" s="21" t="n">
        <v>82.1</v>
      </c>
    </row>
    <row r="28" customFormat="false" ht="14.25" hidden="false" customHeight="false" outlineLevel="0" collapsed="false">
      <c r="A28" s="19" t="n">
        <v>24</v>
      </c>
      <c r="B28" s="20" t="s">
        <v>162</v>
      </c>
      <c r="C28" s="20" t="s">
        <v>153</v>
      </c>
      <c r="D28" s="19" t="n">
        <v>84.5</v>
      </c>
      <c r="E28" s="19" t="n">
        <v>23</v>
      </c>
      <c r="F28" s="19" t="n">
        <v>69.8</v>
      </c>
      <c r="G28" s="19" t="n">
        <v>62</v>
      </c>
      <c r="H28" s="19" t="n">
        <v>88.4</v>
      </c>
      <c r="I28" s="19" t="n">
        <v>106</v>
      </c>
      <c r="J28" s="19" t="n">
        <v>86.7</v>
      </c>
      <c r="K28" s="19" t="n">
        <v>38</v>
      </c>
      <c r="L28" s="19" t="n">
        <v>58.7</v>
      </c>
      <c r="M28" s="19" t="n">
        <v>120</v>
      </c>
      <c r="N28" s="19" t="n">
        <v>81.7</v>
      </c>
    </row>
    <row r="29" customFormat="false" ht="14.25" hidden="false" customHeight="false" outlineLevel="0" collapsed="false">
      <c r="A29" s="21" t="n">
        <v>25</v>
      </c>
      <c r="B29" s="22" t="s">
        <v>159</v>
      </c>
      <c r="C29" s="22" t="s">
        <v>151</v>
      </c>
      <c r="D29" s="21" t="n">
        <v>78</v>
      </c>
      <c r="E29" s="21" t="n">
        <v>33</v>
      </c>
      <c r="F29" s="21" t="n">
        <v>74.3</v>
      </c>
      <c r="G29" s="21" t="n">
        <v>43</v>
      </c>
      <c r="H29" s="21" t="n">
        <v>87.5</v>
      </c>
      <c r="I29" s="21" t="n">
        <v>128</v>
      </c>
      <c r="J29" s="21" t="n">
        <v>85.6</v>
      </c>
      <c r="K29" s="21" t="n">
        <v>44</v>
      </c>
      <c r="L29" s="21" t="n">
        <v>79.1</v>
      </c>
      <c r="M29" s="21" t="n">
        <v>7</v>
      </c>
      <c r="N29" s="21" t="n">
        <v>81.2</v>
      </c>
    </row>
    <row r="30" customFormat="false" ht="14.25" hidden="false" customHeight="false" outlineLevel="0" collapsed="false">
      <c r="A30" s="19" t="n">
        <v>26</v>
      </c>
      <c r="B30" s="20" t="s">
        <v>195</v>
      </c>
      <c r="C30" s="20" t="s">
        <v>173</v>
      </c>
      <c r="D30" s="19" t="n">
        <v>73.7</v>
      </c>
      <c r="E30" s="19" t="n">
        <v>61</v>
      </c>
      <c r="F30" s="19" t="n">
        <v>68.1</v>
      </c>
      <c r="G30" s="19" t="n">
        <v>79</v>
      </c>
      <c r="H30" s="19" t="n">
        <v>85.6</v>
      </c>
      <c r="I30" s="19" t="n">
        <v>199</v>
      </c>
      <c r="J30" s="19" t="n">
        <v>92.1</v>
      </c>
      <c r="K30" s="19" t="n">
        <v>18</v>
      </c>
      <c r="L30" s="19" t="n">
        <v>92.1</v>
      </c>
      <c r="M30" s="19" t="n">
        <v>3</v>
      </c>
      <c r="N30" s="19" t="n">
        <v>81</v>
      </c>
    </row>
    <row r="31" customFormat="false" ht="14.25" hidden="false" customHeight="false" outlineLevel="0" collapsed="false">
      <c r="A31" s="21" t="n">
        <v>27</v>
      </c>
      <c r="B31" s="22" t="s">
        <v>160</v>
      </c>
      <c r="C31" s="22" t="s">
        <v>151</v>
      </c>
      <c r="D31" s="21" t="n">
        <v>78.9</v>
      </c>
      <c r="E31" s="21" t="n">
        <v>29</v>
      </c>
      <c r="F31" s="21" t="n">
        <v>78.2</v>
      </c>
      <c r="G31" s="21" t="n">
        <v>28</v>
      </c>
      <c r="H31" s="21" t="n">
        <v>89.2</v>
      </c>
      <c r="I31" s="21" t="n">
        <v>88</v>
      </c>
      <c r="J31" s="21" t="n">
        <v>83.3</v>
      </c>
      <c r="K31" s="21" t="n">
        <v>66</v>
      </c>
      <c r="L31" s="21" t="n">
        <v>70.2</v>
      </c>
      <c r="M31" s="21" t="n">
        <v>23</v>
      </c>
      <c r="N31" s="21" t="n">
        <v>80.9</v>
      </c>
    </row>
    <row r="32" customFormat="false" ht="14.25" hidden="false" customHeight="false" outlineLevel="0" collapsed="false">
      <c r="A32" s="19" t="n">
        <v>28</v>
      </c>
      <c r="B32" s="20" t="s">
        <v>249</v>
      </c>
      <c r="C32" s="20" t="s">
        <v>151</v>
      </c>
      <c r="D32" s="19" t="n">
        <v>77.9</v>
      </c>
      <c r="E32" s="19" t="n">
        <v>35</v>
      </c>
      <c r="F32" s="19" t="n">
        <v>66.1</v>
      </c>
      <c r="G32" s="19" t="n">
        <v>101</v>
      </c>
      <c r="H32" s="19" t="n">
        <v>96.4</v>
      </c>
      <c r="I32" s="19" t="n">
        <v>8</v>
      </c>
      <c r="J32" s="19" t="n">
        <v>87.6</v>
      </c>
      <c r="K32" s="19" t="n">
        <v>32</v>
      </c>
      <c r="L32" s="19" t="n">
        <v>62.6</v>
      </c>
      <c r="M32" s="19" t="n">
        <v>72</v>
      </c>
      <c r="N32" s="19" t="n">
        <v>80.8</v>
      </c>
    </row>
    <row r="33" customFormat="false" ht="14.25" hidden="false" customHeight="false" outlineLevel="0" collapsed="false">
      <c r="A33" s="21" t="n">
        <v>29</v>
      </c>
      <c r="B33" s="22" t="s">
        <v>602</v>
      </c>
      <c r="C33" s="22" t="s">
        <v>153</v>
      </c>
      <c r="D33" s="21" t="n">
        <v>78.5</v>
      </c>
      <c r="E33" s="21" t="n">
        <v>30</v>
      </c>
      <c r="F33" s="21" t="n">
        <v>80.3</v>
      </c>
      <c r="G33" s="21" t="n">
        <v>23</v>
      </c>
      <c r="H33" s="21" t="n">
        <v>86.5</v>
      </c>
      <c r="I33" s="21" t="n">
        <v>167</v>
      </c>
      <c r="J33" s="21" t="n">
        <v>83.5</v>
      </c>
      <c r="K33" s="21" t="n">
        <v>60</v>
      </c>
      <c r="L33" s="21" t="n">
        <v>70.3</v>
      </c>
      <c r="M33" s="21" t="n">
        <v>22</v>
      </c>
      <c r="N33" s="21" t="n">
        <v>80.5</v>
      </c>
    </row>
    <row r="34" customFormat="false" ht="14.25" hidden="false" customHeight="false" outlineLevel="0" collapsed="false">
      <c r="A34" s="19" t="n">
        <v>30</v>
      </c>
      <c r="B34" s="20" t="s">
        <v>178</v>
      </c>
      <c r="C34" s="20" t="s">
        <v>179</v>
      </c>
      <c r="D34" s="19" t="n">
        <v>75.1</v>
      </c>
      <c r="E34" s="19" t="n">
        <v>48</v>
      </c>
      <c r="F34" s="19" t="n">
        <v>75.9</v>
      </c>
      <c r="G34" s="19" t="n">
        <v>36</v>
      </c>
      <c r="H34" s="19" t="n">
        <v>89.6</v>
      </c>
      <c r="I34" s="19" t="n">
        <v>72</v>
      </c>
      <c r="J34" s="19" t="n">
        <v>93.7</v>
      </c>
      <c r="K34" s="19" t="n">
        <v>11</v>
      </c>
      <c r="L34" s="19" t="n">
        <v>57.9</v>
      </c>
      <c r="M34" s="19" t="n">
        <v>131</v>
      </c>
      <c r="N34" s="19" t="n">
        <v>80.1</v>
      </c>
    </row>
    <row r="35" customFormat="false" ht="14.25" hidden="false" customHeight="false" outlineLevel="0" collapsed="false">
      <c r="A35" s="21" t="n">
        <v>31</v>
      </c>
      <c r="B35" s="22" t="s">
        <v>283</v>
      </c>
      <c r="C35" s="22" t="s">
        <v>153</v>
      </c>
      <c r="D35" s="21" t="n">
        <v>79.2</v>
      </c>
      <c r="E35" s="21" t="n">
        <v>28</v>
      </c>
      <c r="F35" s="21" t="n">
        <v>67.4</v>
      </c>
      <c r="G35" s="21" t="n">
        <v>85</v>
      </c>
      <c r="H35" s="21" t="n">
        <v>87.8</v>
      </c>
      <c r="I35" s="21" t="n">
        <v>122</v>
      </c>
      <c r="J35" s="21" t="n">
        <v>85.4</v>
      </c>
      <c r="K35" s="21" t="n">
        <v>45</v>
      </c>
      <c r="L35" s="21" t="n">
        <v>67</v>
      </c>
      <c r="M35" s="21" t="n">
        <v>39</v>
      </c>
      <c r="N35" s="21" t="n">
        <v>79.8</v>
      </c>
    </row>
    <row r="36" customFormat="false" ht="14.25" hidden="false" customHeight="false" outlineLevel="0" collapsed="false">
      <c r="A36" s="19" t="n">
        <v>31</v>
      </c>
      <c r="B36" s="20" t="s">
        <v>376</v>
      </c>
      <c r="C36" s="20" t="s">
        <v>153</v>
      </c>
      <c r="D36" s="19" t="n">
        <v>77.6</v>
      </c>
      <c r="E36" s="19" t="n">
        <v>38</v>
      </c>
      <c r="F36" s="19" t="n">
        <v>69.4</v>
      </c>
      <c r="G36" s="19" t="n">
        <v>66</v>
      </c>
      <c r="H36" s="19" t="n">
        <v>87</v>
      </c>
      <c r="I36" s="19" t="n">
        <v>149</v>
      </c>
      <c r="J36" s="19" t="n">
        <v>87</v>
      </c>
      <c r="K36" s="19" t="n">
        <v>35</v>
      </c>
      <c r="L36" s="19" t="n">
        <v>69.7</v>
      </c>
      <c r="M36" s="19" t="n">
        <v>28</v>
      </c>
      <c r="N36" s="19" t="n">
        <v>79.8</v>
      </c>
    </row>
    <row r="37" customFormat="false" ht="14.25" hidden="false" customHeight="false" outlineLevel="0" collapsed="false">
      <c r="A37" s="21" t="n">
        <v>33</v>
      </c>
      <c r="B37" s="22" t="s">
        <v>156</v>
      </c>
      <c r="C37" s="22" t="s">
        <v>153</v>
      </c>
      <c r="D37" s="21" t="n">
        <v>74.4</v>
      </c>
      <c r="E37" s="21" t="n">
        <v>55</v>
      </c>
      <c r="F37" s="21" t="n">
        <v>94.8</v>
      </c>
      <c r="G37" s="21" t="n">
        <v>6</v>
      </c>
      <c r="H37" s="21" t="n">
        <v>92.5</v>
      </c>
      <c r="I37" s="21" t="n">
        <v>27</v>
      </c>
      <c r="J37" s="21" t="n">
        <v>82.6</v>
      </c>
      <c r="K37" s="21" t="n">
        <v>71</v>
      </c>
      <c r="L37" s="21" t="n">
        <v>54.6</v>
      </c>
      <c r="M37" s="21" t="n">
        <v>188</v>
      </c>
      <c r="N37" s="21" t="n">
        <v>79.7</v>
      </c>
    </row>
    <row r="38" customFormat="false" ht="14.25" hidden="false" customHeight="false" outlineLevel="0" collapsed="false">
      <c r="A38" s="19" t="n">
        <v>34</v>
      </c>
      <c r="B38" s="20" t="s">
        <v>204</v>
      </c>
      <c r="C38" s="20" t="s">
        <v>171</v>
      </c>
      <c r="D38" s="19" t="n">
        <v>81.9</v>
      </c>
      <c r="E38" s="19" t="n">
        <v>25</v>
      </c>
      <c r="F38" s="19" t="n">
        <v>84.5</v>
      </c>
      <c r="G38" s="19" t="n">
        <v>17</v>
      </c>
      <c r="H38" s="19" t="n">
        <v>87.9</v>
      </c>
      <c r="I38" s="19" t="n">
        <v>121</v>
      </c>
      <c r="J38" s="19" t="n">
        <v>78</v>
      </c>
      <c r="K38" s="19" t="n">
        <v>115</v>
      </c>
      <c r="L38" s="19" t="n">
        <v>52.5</v>
      </c>
      <c r="M38" s="19" t="n">
        <v>230</v>
      </c>
      <c r="N38" s="19" t="n">
        <v>79.6</v>
      </c>
    </row>
    <row r="39" customFormat="false" ht="14.25" hidden="false" customHeight="false" outlineLevel="0" collapsed="false">
      <c r="A39" s="21" t="n">
        <v>34</v>
      </c>
      <c r="B39" s="22" t="s">
        <v>188</v>
      </c>
      <c r="C39" s="22" t="s">
        <v>179</v>
      </c>
      <c r="D39" s="21" t="n">
        <v>70.8</v>
      </c>
      <c r="E39" s="21" t="n">
        <v>73</v>
      </c>
      <c r="F39" s="21" t="n">
        <v>77.8</v>
      </c>
      <c r="G39" s="21" t="n">
        <v>30</v>
      </c>
      <c r="H39" s="21" t="n">
        <v>91.9</v>
      </c>
      <c r="I39" s="21" t="n">
        <v>37</v>
      </c>
      <c r="J39" s="21" t="n">
        <v>94.7</v>
      </c>
      <c r="K39" s="21" t="n">
        <v>7</v>
      </c>
      <c r="L39" s="21" t="n">
        <v>62.2</v>
      </c>
      <c r="M39" s="21" t="n">
        <v>78</v>
      </c>
      <c r="N39" s="21" t="n">
        <v>79.6</v>
      </c>
    </row>
    <row r="40" customFormat="false" ht="14.25" hidden="false" customHeight="false" outlineLevel="0" collapsed="false">
      <c r="A40" s="19" t="n">
        <v>36</v>
      </c>
      <c r="B40" s="20" t="s">
        <v>485</v>
      </c>
      <c r="C40" s="20" t="s">
        <v>173</v>
      </c>
      <c r="D40" s="19" t="n">
        <v>76.3</v>
      </c>
      <c r="E40" s="19" t="n">
        <v>44</v>
      </c>
      <c r="F40" s="19" t="n">
        <v>55.9</v>
      </c>
      <c r="G40" s="19" t="n">
        <v>265</v>
      </c>
      <c r="H40" s="19" t="n">
        <v>89.3</v>
      </c>
      <c r="I40" s="19" t="n">
        <v>81</v>
      </c>
      <c r="J40" s="19" t="n">
        <v>88.3</v>
      </c>
      <c r="K40" s="19" t="n">
        <v>26</v>
      </c>
      <c r="L40" s="19" t="n">
        <v>76.4</v>
      </c>
      <c r="M40" s="19" t="n">
        <v>10</v>
      </c>
      <c r="N40" s="19" t="n">
        <v>79.3</v>
      </c>
    </row>
    <row r="41" customFormat="false" ht="14.25" hidden="false" customHeight="false" outlineLevel="0" collapsed="false">
      <c r="A41" s="21" t="n">
        <v>37</v>
      </c>
      <c r="B41" s="22" t="s">
        <v>236</v>
      </c>
      <c r="C41" s="22" t="s">
        <v>169</v>
      </c>
      <c r="D41" s="21" t="n">
        <v>74.2</v>
      </c>
      <c r="E41" s="21" t="n">
        <v>56</v>
      </c>
      <c r="F41" s="21" t="n">
        <v>71</v>
      </c>
      <c r="G41" s="21" t="n">
        <v>54</v>
      </c>
      <c r="H41" s="21" t="n">
        <v>92</v>
      </c>
      <c r="I41" s="21" t="n">
        <v>35</v>
      </c>
      <c r="J41" s="21" t="n">
        <v>88.2</v>
      </c>
      <c r="K41" s="21" t="n">
        <v>27</v>
      </c>
      <c r="L41" s="21" t="n">
        <v>63.7</v>
      </c>
      <c r="M41" s="21" t="n">
        <v>61</v>
      </c>
      <c r="N41" s="21" t="n">
        <v>79.2</v>
      </c>
    </row>
    <row r="42" customFormat="false" ht="14.25" hidden="false" customHeight="false" outlineLevel="0" collapsed="false">
      <c r="A42" s="19" t="n">
        <v>38</v>
      </c>
      <c r="B42" s="20" t="s">
        <v>353</v>
      </c>
      <c r="C42" s="20" t="s">
        <v>151</v>
      </c>
      <c r="D42" s="19" t="n">
        <v>78.1</v>
      </c>
      <c r="E42" s="19" t="n">
        <v>32</v>
      </c>
      <c r="F42" s="19" t="n">
        <v>63.4</v>
      </c>
      <c r="G42" s="19" t="n">
        <v>128</v>
      </c>
      <c r="H42" s="19" t="n">
        <v>90.1</v>
      </c>
      <c r="I42" s="19" t="n">
        <v>60</v>
      </c>
      <c r="J42" s="19" t="n">
        <v>84.1</v>
      </c>
      <c r="K42" s="19" t="n">
        <v>53</v>
      </c>
      <c r="L42" s="19" t="n">
        <v>66.2</v>
      </c>
      <c r="M42" s="19" t="n">
        <v>44</v>
      </c>
      <c r="N42" s="19" t="n">
        <v>79</v>
      </c>
    </row>
    <row r="43" customFormat="false" ht="14.25" hidden="false" customHeight="false" outlineLevel="0" collapsed="false">
      <c r="A43" s="21" t="n">
        <v>38</v>
      </c>
      <c r="B43" s="22" t="s">
        <v>168</v>
      </c>
      <c r="C43" s="22" t="s">
        <v>169</v>
      </c>
      <c r="D43" s="21" t="n">
        <v>78.5</v>
      </c>
      <c r="E43" s="21" t="n">
        <v>30</v>
      </c>
      <c r="F43" s="21" t="n">
        <v>77.2</v>
      </c>
      <c r="G43" s="21" t="n">
        <v>33</v>
      </c>
      <c r="H43" s="21" t="n">
        <v>89.3</v>
      </c>
      <c r="I43" s="21" t="n">
        <v>81</v>
      </c>
      <c r="J43" s="21" t="n">
        <v>82.4</v>
      </c>
      <c r="K43" s="21" t="n">
        <v>72</v>
      </c>
      <c r="L43" s="21" t="n">
        <v>55.5</v>
      </c>
      <c r="M43" s="21" t="n">
        <v>170</v>
      </c>
      <c r="N43" s="21" t="n">
        <v>79</v>
      </c>
    </row>
    <row r="44" customFormat="false" ht="14.25" hidden="false" customHeight="false" outlineLevel="0" collapsed="false">
      <c r="A44" s="19" t="n">
        <v>38</v>
      </c>
      <c r="B44" s="20" t="s">
        <v>313</v>
      </c>
      <c r="C44" s="20" t="s">
        <v>179</v>
      </c>
      <c r="D44" s="19" t="n">
        <v>75.5</v>
      </c>
      <c r="E44" s="19" t="n">
        <v>46</v>
      </c>
      <c r="F44" s="19" t="n">
        <v>63</v>
      </c>
      <c r="G44" s="19" t="n">
        <v>132</v>
      </c>
      <c r="H44" s="19" t="n">
        <v>89.5</v>
      </c>
      <c r="I44" s="19" t="n">
        <v>74</v>
      </c>
      <c r="J44" s="19" t="n">
        <v>93.1</v>
      </c>
      <c r="K44" s="19" t="n">
        <v>13</v>
      </c>
      <c r="L44" s="19" t="n">
        <v>59.9</v>
      </c>
      <c r="M44" s="19" t="n">
        <v>106</v>
      </c>
      <c r="N44" s="19" t="n">
        <v>79</v>
      </c>
    </row>
    <row r="45" customFormat="false" ht="14.25" hidden="false" customHeight="false" outlineLevel="0" collapsed="false">
      <c r="A45" s="21" t="n">
        <v>41</v>
      </c>
      <c r="B45" s="22" t="s">
        <v>543</v>
      </c>
      <c r="C45" s="22" t="s">
        <v>169</v>
      </c>
      <c r="D45" s="21" t="n">
        <v>77.3</v>
      </c>
      <c r="E45" s="21" t="n">
        <v>39</v>
      </c>
      <c r="F45" s="21" t="n">
        <v>64.4</v>
      </c>
      <c r="G45" s="21" t="n">
        <v>123</v>
      </c>
      <c r="H45" s="21" t="n">
        <v>86.9</v>
      </c>
      <c r="I45" s="21" t="n">
        <v>152</v>
      </c>
      <c r="J45" s="21" t="n">
        <v>84.6</v>
      </c>
      <c r="K45" s="21" t="n">
        <v>51</v>
      </c>
      <c r="L45" s="21" t="n">
        <v>72.4</v>
      </c>
      <c r="M45" s="21" t="n">
        <v>16</v>
      </c>
      <c r="N45" s="21" t="n">
        <v>78.9</v>
      </c>
    </row>
    <row r="46" customFormat="false" ht="14.25" hidden="false" customHeight="false" outlineLevel="0" collapsed="false">
      <c r="A46" s="19" t="n">
        <v>42</v>
      </c>
      <c r="B46" s="20" t="s">
        <v>165</v>
      </c>
      <c r="C46" s="20" t="s">
        <v>166</v>
      </c>
      <c r="D46" s="19" t="n">
        <v>74.9</v>
      </c>
      <c r="E46" s="19" t="n">
        <v>50</v>
      </c>
      <c r="F46" s="19" t="n">
        <v>84.9</v>
      </c>
      <c r="G46" s="19" t="n">
        <v>13</v>
      </c>
      <c r="H46" s="19" t="n">
        <v>88.4</v>
      </c>
      <c r="I46" s="19" t="n">
        <v>106</v>
      </c>
      <c r="J46" s="19" t="n">
        <v>83.8</v>
      </c>
      <c r="K46" s="19" t="n">
        <v>58</v>
      </c>
      <c r="L46" s="19" t="n">
        <v>59.1</v>
      </c>
      <c r="M46" s="19" t="n">
        <v>117</v>
      </c>
      <c r="N46" s="19" t="n">
        <v>78.8</v>
      </c>
    </row>
    <row r="47" customFormat="false" ht="14.25" hidden="false" customHeight="false" outlineLevel="0" collapsed="false">
      <c r="A47" s="21" t="n">
        <v>43</v>
      </c>
      <c r="B47" s="22" t="s">
        <v>329</v>
      </c>
      <c r="C47" s="22" t="s">
        <v>151</v>
      </c>
      <c r="D47" s="21" t="n">
        <v>73.8</v>
      </c>
      <c r="E47" s="21" t="n">
        <v>60</v>
      </c>
      <c r="F47" s="21" t="n">
        <v>62.1</v>
      </c>
      <c r="G47" s="21" t="n">
        <v>148</v>
      </c>
      <c r="H47" s="21" t="n">
        <v>99.4</v>
      </c>
      <c r="I47" s="21" t="n">
        <v>2</v>
      </c>
      <c r="J47" s="21" t="n">
        <v>86.5</v>
      </c>
      <c r="K47" s="21" t="n">
        <v>40</v>
      </c>
      <c r="L47" s="21" t="n">
        <v>57.4</v>
      </c>
      <c r="M47" s="21" t="n">
        <v>144</v>
      </c>
      <c r="N47" s="21" t="n">
        <v>78.7</v>
      </c>
    </row>
    <row r="48" customFormat="false" ht="14.25" hidden="false" customHeight="false" outlineLevel="0" collapsed="false">
      <c r="A48" s="19" t="n">
        <v>44</v>
      </c>
      <c r="B48" s="20" t="s">
        <v>820</v>
      </c>
      <c r="C48" s="20" t="s">
        <v>197</v>
      </c>
      <c r="D48" s="19" t="n">
        <v>70.2</v>
      </c>
      <c r="E48" s="19" t="n">
        <v>74</v>
      </c>
      <c r="F48" s="19" t="n">
        <v>74.4</v>
      </c>
      <c r="G48" s="19" t="n">
        <v>42</v>
      </c>
      <c r="H48" s="19" t="n">
        <v>95.9</v>
      </c>
      <c r="I48" s="19" t="n">
        <v>9</v>
      </c>
      <c r="J48" s="19" t="n">
        <v>84.8</v>
      </c>
      <c r="K48" s="19" t="n">
        <v>49</v>
      </c>
      <c r="L48" s="19" t="n">
        <v>66.2</v>
      </c>
      <c r="M48" s="19" t="n">
        <v>44</v>
      </c>
      <c r="N48" s="19" t="n">
        <v>78.3</v>
      </c>
    </row>
    <row r="49" customFormat="false" ht="14.25" hidden="false" customHeight="false" outlineLevel="0" collapsed="false">
      <c r="A49" s="21" t="n">
        <v>44</v>
      </c>
      <c r="B49" s="22" t="s">
        <v>1492</v>
      </c>
      <c r="C49" s="22" t="s">
        <v>179</v>
      </c>
      <c r="D49" s="21" t="n">
        <v>74.8</v>
      </c>
      <c r="E49" s="21" t="n">
        <v>51</v>
      </c>
      <c r="F49" s="21" t="n">
        <v>57.3</v>
      </c>
      <c r="G49" s="21" t="n">
        <v>246</v>
      </c>
      <c r="H49" s="21" t="n">
        <v>86.9</v>
      </c>
      <c r="I49" s="21" t="n">
        <v>152</v>
      </c>
      <c r="J49" s="21" t="n">
        <v>92.8</v>
      </c>
      <c r="K49" s="21" t="n">
        <v>15</v>
      </c>
      <c r="L49" s="21" t="n">
        <v>67</v>
      </c>
      <c r="M49" s="21" t="n">
        <v>39</v>
      </c>
      <c r="N49" s="21" t="n">
        <v>78.3</v>
      </c>
    </row>
    <row r="50" customFormat="false" ht="14.25" hidden="false" customHeight="false" outlineLevel="0" collapsed="false">
      <c r="A50" s="19" t="n">
        <v>46</v>
      </c>
      <c r="B50" s="20" t="s">
        <v>744</v>
      </c>
      <c r="C50" s="20" t="s">
        <v>183</v>
      </c>
      <c r="D50" s="19" t="n">
        <v>80.5</v>
      </c>
      <c r="E50" s="19" t="n">
        <v>27</v>
      </c>
      <c r="F50" s="19" t="n">
        <v>53.2</v>
      </c>
      <c r="G50" s="19" t="n">
        <v>309</v>
      </c>
      <c r="H50" s="19" t="n">
        <v>91</v>
      </c>
      <c r="I50" s="19" t="n">
        <v>46</v>
      </c>
      <c r="J50" s="19" t="n">
        <v>81.1</v>
      </c>
      <c r="K50" s="19" t="n">
        <v>84</v>
      </c>
      <c r="L50" s="19" t="n">
        <v>62.6</v>
      </c>
      <c r="M50" s="19" t="n">
        <v>72</v>
      </c>
      <c r="N50" s="19" t="n">
        <v>78.2</v>
      </c>
    </row>
    <row r="51" customFormat="false" ht="14.25" hidden="false" customHeight="false" outlineLevel="0" collapsed="false">
      <c r="A51" s="21" t="n">
        <v>47</v>
      </c>
      <c r="B51" s="22" t="s">
        <v>386</v>
      </c>
      <c r="C51" s="22" t="s">
        <v>153</v>
      </c>
      <c r="D51" s="21" t="n">
        <v>69.7</v>
      </c>
      <c r="E51" s="21" t="n">
        <v>81</v>
      </c>
      <c r="F51" s="21" t="n">
        <v>60.2</v>
      </c>
      <c r="G51" s="21" t="n">
        <v>191</v>
      </c>
      <c r="H51" s="21" t="n">
        <v>93.5</v>
      </c>
      <c r="I51" s="21" t="n">
        <v>23</v>
      </c>
      <c r="J51" s="21" t="n">
        <v>94</v>
      </c>
      <c r="K51" s="21" t="n">
        <v>9</v>
      </c>
      <c r="L51" s="21" t="n">
        <v>65.2</v>
      </c>
      <c r="M51" s="21" t="n">
        <v>52</v>
      </c>
      <c r="N51" s="21" t="n">
        <v>77.9</v>
      </c>
    </row>
    <row r="52" customFormat="false" ht="14.25" hidden="false" customHeight="false" outlineLevel="0" collapsed="false">
      <c r="A52" s="19" t="n">
        <v>48</v>
      </c>
      <c r="B52" s="20" t="s">
        <v>200</v>
      </c>
      <c r="C52" s="20" t="s">
        <v>166</v>
      </c>
      <c r="D52" s="19" t="n">
        <v>78</v>
      </c>
      <c r="E52" s="19" t="n">
        <v>33</v>
      </c>
      <c r="F52" s="19" t="n">
        <v>74.3</v>
      </c>
      <c r="G52" s="19" t="n">
        <v>43</v>
      </c>
      <c r="H52" s="19" t="n">
        <v>89.4</v>
      </c>
      <c r="I52" s="19" t="n">
        <v>78</v>
      </c>
      <c r="J52" s="19" t="n">
        <v>78.4</v>
      </c>
      <c r="K52" s="19" t="n">
        <v>114</v>
      </c>
      <c r="L52" s="19" t="n">
        <v>52.6</v>
      </c>
      <c r="M52" s="19" t="n">
        <v>228</v>
      </c>
      <c r="N52" s="19" t="n">
        <v>77.5</v>
      </c>
    </row>
    <row r="53" customFormat="false" ht="14.25" hidden="false" customHeight="false" outlineLevel="0" collapsed="false">
      <c r="A53" s="21" t="n">
        <v>49</v>
      </c>
      <c r="B53" s="22" t="s">
        <v>339</v>
      </c>
      <c r="C53" s="22" t="s">
        <v>153</v>
      </c>
      <c r="D53" s="21" t="n">
        <v>75</v>
      </c>
      <c r="E53" s="21" t="n">
        <v>49</v>
      </c>
      <c r="F53" s="21" t="n">
        <v>79.6</v>
      </c>
      <c r="G53" s="21" t="n">
        <v>25</v>
      </c>
      <c r="H53" s="21" t="n">
        <v>85.9</v>
      </c>
      <c r="I53" s="21" t="n">
        <v>189</v>
      </c>
      <c r="J53" s="21" t="n">
        <v>79.8</v>
      </c>
      <c r="K53" s="21" t="n">
        <v>100</v>
      </c>
      <c r="L53" s="21" t="n">
        <v>59.3</v>
      </c>
      <c r="M53" s="21" t="n">
        <v>113</v>
      </c>
      <c r="N53" s="21" t="n">
        <v>77</v>
      </c>
    </row>
    <row r="54" customFormat="false" ht="14.25" hidden="false" customHeight="false" outlineLevel="0" collapsed="false">
      <c r="A54" s="19" t="n">
        <v>49</v>
      </c>
      <c r="B54" s="20" t="s">
        <v>1199</v>
      </c>
      <c r="C54" s="20" t="s">
        <v>153</v>
      </c>
      <c r="D54" s="19" t="n">
        <v>75.2</v>
      </c>
      <c r="E54" s="19" t="n">
        <v>47</v>
      </c>
      <c r="F54" s="19" t="n">
        <v>59.8</v>
      </c>
      <c r="G54" s="19" t="n">
        <v>200</v>
      </c>
      <c r="H54" s="19" t="n">
        <v>93.9</v>
      </c>
      <c r="I54" s="19" t="n">
        <v>17</v>
      </c>
      <c r="J54" s="19" t="n">
        <v>85.3</v>
      </c>
      <c r="K54" s="19" t="n">
        <v>46</v>
      </c>
      <c r="L54" s="19" t="n">
        <v>51</v>
      </c>
      <c r="M54" s="19" t="n">
        <v>252</v>
      </c>
      <c r="N54" s="19" t="n">
        <v>77</v>
      </c>
    </row>
    <row r="55" customFormat="false" ht="14.25" hidden="false" customHeight="false" outlineLevel="0" collapsed="false">
      <c r="A55" s="21" t="s">
        <v>770</v>
      </c>
      <c r="B55" s="22" t="s">
        <v>251</v>
      </c>
      <c r="C55" s="22" t="s">
        <v>169</v>
      </c>
      <c r="D55" s="21" t="n">
        <v>77.7</v>
      </c>
      <c r="E55" s="21" t="n">
        <v>36</v>
      </c>
      <c r="F55" s="21" t="n">
        <v>70.7</v>
      </c>
      <c r="G55" s="21" t="n">
        <v>55</v>
      </c>
      <c r="H55" s="21" t="n">
        <v>87.1</v>
      </c>
      <c r="I55" s="21" t="n">
        <v>144</v>
      </c>
      <c r="J55" s="21" t="n">
        <v>78.6</v>
      </c>
      <c r="K55" s="21" t="n">
        <v>110</v>
      </c>
      <c r="L55" s="21" t="n">
        <v>56.4</v>
      </c>
      <c r="M55" s="21" t="n">
        <v>158</v>
      </c>
      <c r="N55" s="21"/>
    </row>
    <row r="56" customFormat="false" ht="14.25" hidden="false" customHeight="false" outlineLevel="0" collapsed="false">
      <c r="A56" s="19" t="s">
        <v>770</v>
      </c>
      <c r="B56" s="20" t="s">
        <v>781</v>
      </c>
      <c r="C56" s="20" t="s">
        <v>169</v>
      </c>
      <c r="D56" s="19" t="n">
        <v>88.9</v>
      </c>
      <c r="E56" s="19" t="n">
        <v>12</v>
      </c>
      <c r="F56" s="19" t="n">
        <v>61.6</v>
      </c>
      <c r="G56" s="19" t="n">
        <v>163</v>
      </c>
      <c r="H56" s="19" t="n">
        <v>85.7</v>
      </c>
      <c r="I56" s="19" t="n">
        <v>196</v>
      </c>
      <c r="J56" s="19" t="n">
        <v>64.6</v>
      </c>
      <c r="K56" s="19" t="n">
        <v>358</v>
      </c>
      <c r="L56" s="19" t="n">
        <v>47.8</v>
      </c>
      <c r="M56" s="19" t="n">
        <v>304</v>
      </c>
      <c r="N56" s="19"/>
    </row>
    <row r="57" customFormat="false" ht="14.25" hidden="false" customHeight="false" outlineLevel="0" collapsed="false">
      <c r="A57" s="21" t="s">
        <v>770</v>
      </c>
      <c r="B57" s="22" t="s">
        <v>383</v>
      </c>
      <c r="C57" s="22" t="s">
        <v>169</v>
      </c>
      <c r="D57" s="21" t="n">
        <v>76.7</v>
      </c>
      <c r="E57" s="21" t="n">
        <v>41</v>
      </c>
      <c r="F57" s="21" t="n">
        <v>61.6</v>
      </c>
      <c r="G57" s="21" t="n">
        <v>163</v>
      </c>
      <c r="H57" s="21" t="n">
        <v>84.5</v>
      </c>
      <c r="I57" s="21" t="n">
        <v>229</v>
      </c>
      <c r="J57" s="21" t="n">
        <v>82.1</v>
      </c>
      <c r="K57" s="21" t="n">
        <v>78</v>
      </c>
      <c r="L57" s="21" t="n">
        <v>64.4</v>
      </c>
      <c r="M57" s="21" t="n">
        <v>58</v>
      </c>
      <c r="N57" s="21"/>
    </row>
    <row r="58" customFormat="false" ht="14.25" hidden="false" customHeight="false" outlineLevel="0" collapsed="false">
      <c r="A58" s="19" t="s">
        <v>770</v>
      </c>
      <c r="B58" s="20" t="s">
        <v>208</v>
      </c>
      <c r="C58" s="20" t="s">
        <v>153</v>
      </c>
      <c r="D58" s="19" t="n">
        <v>74.2</v>
      </c>
      <c r="E58" s="19" t="n">
        <v>56</v>
      </c>
      <c r="F58" s="19" t="n">
        <v>65.3</v>
      </c>
      <c r="G58" s="19" t="n">
        <v>114</v>
      </c>
      <c r="H58" s="19" t="n">
        <v>85.9</v>
      </c>
      <c r="I58" s="19" t="n">
        <v>189</v>
      </c>
      <c r="J58" s="19" t="n">
        <v>83.5</v>
      </c>
      <c r="K58" s="19" t="n">
        <v>60</v>
      </c>
      <c r="L58" s="19" t="n">
        <v>61</v>
      </c>
      <c r="M58" s="19" t="n">
        <v>91</v>
      </c>
      <c r="N58" s="19"/>
    </row>
    <row r="59" customFormat="false" ht="14.25" hidden="false" customHeight="false" outlineLevel="0" collapsed="false">
      <c r="A59" s="21" t="s">
        <v>770</v>
      </c>
      <c r="B59" s="22" t="s">
        <v>738</v>
      </c>
      <c r="C59" s="22" t="s">
        <v>183</v>
      </c>
      <c r="D59" s="21" t="n">
        <v>76.5</v>
      </c>
      <c r="E59" s="21" t="n">
        <v>43</v>
      </c>
      <c r="F59" s="21" t="n">
        <v>39</v>
      </c>
      <c r="G59" s="21" t="n">
        <v>588</v>
      </c>
      <c r="H59" s="21" t="n">
        <v>93.1</v>
      </c>
      <c r="I59" s="21" t="n">
        <v>25</v>
      </c>
      <c r="J59" s="21" t="n">
        <v>82.2</v>
      </c>
      <c r="K59" s="21" t="n">
        <v>75</v>
      </c>
      <c r="L59" s="21" t="n">
        <v>65.4</v>
      </c>
      <c r="M59" s="21" t="n">
        <v>48</v>
      </c>
      <c r="N59" s="21"/>
    </row>
    <row r="60" customFormat="false" ht="14.25" hidden="false" customHeight="false" outlineLevel="0" collapsed="false">
      <c r="A60" s="19" t="s">
        <v>770</v>
      </c>
      <c r="B60" s="20" t="s">
        <v>392</v>
      </c>
      <c r="C60" s="20" t="s">
        <v>153</v>
      </c>
      <c r="D60" s="19" t="n">
        <v>73.9</v>
      </c>
      <c r="E60" s="19" t="n">
        <v>59</v>
      </c>
      <c r="F60" s="19" t="n">
        <v>54.7</v>
      </c>
      <c r="G60" s="19" t="n">
        <v>286</v>
      </c>
      <c r="H60" s="19" t="n">
        <v>92.5</v>
      </c>
      <c r="I60" s="19" t="n">
        <v>27</v>
      </c>
      <c r="J60" s="19" t="n">
        <v>84.1</v>
      </c>
      <c r="K60" s="19" t="n">
        <v>53</v>
      </c>
      <c r="L60" s="19" t="n">
        <v>56.2</v>
      </c>
      <c r="M60" s="19" t="n">
        <v>159</v>
      </c>
      <c r="N60" s="19"/>
    </row>
    <row r="61" customFormat="false" ht="14.25" hidden="false" customHeight="false" outlineLevel="0" collapsed="false">
      <c r="A61" s="21" t="s">
        <v>770</v>
      </c>
      <c r="B61" s="22" t="s">
        <v>223</v>
      </c>
      <c r="C61" s="22" t="s">
        <v>169</v>
      </c>
      <c r="D61" s="21" t="n">
        <v>64.8</v>
      </c>
      <c r="E61" s="21" t="n">
        <v>125</v>
      </c>
      <c r="F61" s="21" t="n">
        <v>86.3</v>
      </c>
      <c r="G61" s="21" t="n">
        <v>12</v>
      </c>
      <c r="H61" s="21" t="n">
        <v>92.9</v>
      </c>
      <c r="I61" s="21" t="n">
        <v>26</v>
      </c>
      <c r="J61" s="21" t="n">
        <v>87.3</v>
      </c>
      <c r="K61" s="21" t="n">
        <v>33</v>
      </c>
      <c r="L61" s="21" t="n">
        <v>54.5</v>
      </c>
      <c r="M61" s="21" t="n">
        <v>192</v>
      </c>
      <c r="N61" s="21"/>
    </row>
    <row r="62" customFormat="false" ht="14.25" hidden="false" customHeight="false" outlineLevel="0" collapsed="false">
      <c r="A62" s="19" t="s">
        <v>770</v>
      </c>
      <c r="B62" s="20" t="s">
        <v>265</v>
      </c>
      <c r="C62" s="20" t="s">
        <v>173</v>
      </c>
      <c r="D62" s="19" t="n">
        <v>61.2</v>
      </c>
      <c r="E62" s="19" t="n">
        <v>169</v>
      </c>
      <c r="F62" s="19" t="n">
        <v>66.3</v>
      </c>
      <c r="G62" s="19" t="n">
        <v>98</v>
      </c>
      <c r="H62" s="19" t="n">
        <v>84.3</v>
      </c>
      <c r="I62" s="19" t="n">
        <v>232</v>
      </c>
      <c r="J62" s="19" t="n">
        <v>89.3</v>
      </c>
      <c r="K62" s="19" t="n">
        <v>24</v>
      </c>
      <c r="L62" s="19" t="n">
        <v>100</v>
      </c>
      <c r="M62" s="19" t="n">
        <v>1</v>
      </c>
      <c r="N62" s="19"/>
    </row>
    <row r="63" customFormat="false" ht="14.25" hidden="false" customHeight="false" outlineLevel="0" collapsed="false">
      <c r="A63" s="21" t="s">
        <v>770</v>
      </c>
      <c r="B63" s="22" t="s">
        <v>174</v>
      </c>
      <c r="C63" s="22" t="s">
        <v>175</v>
      </c>
      <c r="D63" s="21" t="n">
        <v>74.1</v>
      </c>
      <c r="E63" s="21" t="n">
        <v>58</v>
      </c>
      <c r="F63" s="21" t="n">
        <v>68.9</v>
      </c>
      <c r="G63" s="21" t="n">
        <v>70</v>
      </c>
      <c r="H63" s="21" t="n">
        <v>90</v>
      </c>
      <c r="I63" s="21" t="n">
        <v>63</v>
      </c>
      <c r="J63" s="21" t="n">
        <v>81</v>
      </c>
      <c r="K63" s="21" t="n">
        <v>87</v>
      </c>
      <c r="L63" s="21" t="n">
        <v>49.8</v>
      </c>
      <c r="M63" s="21" t="n">
        <v>273</v>
      </c>
      <c r="N63" s="21"/>
    </row>
    <row r="64" customFormat="false" ht="14.25" hidden="false" customHeight="false" outlineLevel="0" collapsed="false">
      <c r="A64" s="19" t="s">
        <v>770</v>
      </c>
      <c r="B64" s="20" t="s">
        <v>193</v>
      </c>
      <c r="C64" s="20" t="s">
        <v>151</v>
      </c>
      <c r="D64" s="19" t="n">
        <v>72.1</v>
      </c>
      <c r="E64" s="19" t="n">
        <v>65</v>
      </c>
      <c r="F64" s="19" t="n">
        <v>68.8</v>
      </c>
      <c r="G64" s="19" t="n">
        <v>73</v>
      </c>
      <c r="H64" s="19" t="n">
        <v>87.4</v>
      </c>
      <c r="I64" s="19" t="n">
        <v>133</v>
      </c>
      <c r="J64" s="19" t="n">
        <v>81.9</v>
      </c>
      <c r="K64" s="19" t="n">
        <v>79</v>
      </c>
      <c r="L64" s="19" t="n">
        <v>60.3</v>
      </c>
      <c r="M64" s="19" t="n">
        <v>97</v>
      </c>
      <c r="N64" s="19"/>
    </row>
    <row r="65" customFormat="false" ht="14.25" hidden="false" customHeight="false" outlineLevel="0" collapsed="false">
      <c r="A65" s="21" t="s">
        <v>770</v>
      </c>
      <c r="B65" s="22" t="s">
        <v>256</v>
      </c>
      <c r="C65" s="22" t="s">
        <v>257</v>
      </c>
      <c r="D65" s="21" t="n">
        <v>71.6</v>
      </c>
      <c r="E65" s="21" t="n">
        <v>67</v>
      </c>
      <c r="F65" s="21" t="n">
        <v>62.6</v>
      </c>
      <c r="G65" s="21" t="n">
        <v>135</v>
      </c>
      <c r="H65" s="21" t="n">
        <v>89.2</v>
      </c>
      <c r="I65" s="21" t="n">
        <v>88</v>
      </c>
      <c r="J65" s="21" t="n">
        <v>82.8</v>
      </c>
      <c r="K65" s="21" t="n">
        <v>69</v>
      </c>
      <c r="L65" s="21" t="n">
        <v>62.9</v>
      </c>
      <c r="M65" s="21" t="n">
        <v>67</v>
      </c>
      <c r="N65" s="21"/>
    </row>
    <row r="66" customFormat="false" ht="14.25" hidden="false" customHeight="false" outlineLevel="0" collapsed="false">
      <c r="A66" s="19" t="s">
        <v>770</v>
      </c>
      <c r="B66" s="20" t="s">
        <v>301</v>
      </c>
      <c r="C66" s="20" t="s">
        <v>302</v>
      </c>
      <c r="D66" s="19" t="n">
        <v>74.8</v>
      </c>
      <c r="E66" s="19" t="n">
        <v>51</v>
      </c>
      <c r="F66" s="19" t="n">
        <v>54</v>
      </c>
      <c r="G66" s="19" t="n">
        <v>301</v>
      </c>
      <c r="H66" s="19" t="n">
        <v>91</v>
      </c>
      <c r="I66" s="19" t="n">
        <v>46</v>
      </c>
      <c r="J66" s="19" t="n">
        <v>82.9</v>
      </c>
      <c r="K66" s="19" t="n">
        <v>67</v>
      </c>
      <c r="L66" s="19" t="n">
        <v>55</v>
      </c>
      <c r="M66" s="19" t="n">
        <v>180</v>
      </c>
      <c r="N66" s="19"/>
    </row>
    <row r="67" customFormat="false" ht="14.25" hidden="false" customHeight="false" outlineLevel="0" collapsed="false">
      <c r="A67" s="21" t="s">
        <v>770</v>
      </c>
      <c r="B67" s="22" t="s">
        <v>355</v>
      </c>
      <c r="C67" s="22" t="s">
        <v>166</v>
      </c>
      <c r="D67" s="21" t="n">
        <v>74.6</v>
      </c>
      <c r="E67" s="21" t="n">
        <v>53</v>
      </c>
      <c r="F67" s="21" t="n">
        <v>65.1</v>
      </c>
      <c r="G67" s="21" t="n">
        <v>117</v>
      </c>
      <c r="H67" s="21" t="n">
        <v>86.9</v>
      </c>
      <c r="I67" s="21" t="n">
        <v>152</v>
      </c>
      <c r="J67" s="21" t="n">
        <v>80</v>
      </c>
      <c r="K67" s="21" t="n">
        <v>99</v>
      </c>
      <c r="L67" s="21" t="n">
        <v>57.6</v>
      </c>
      <c r="M67" s="21" t="n">
        <v>140</v>
      </c>
      <c r="N67" s="21"/>
    </row>
    <row r="68" customFormat="false" ht="14.25" hidden="false" customHeight="false" outlineLevel="0" collapsed="false">
      <c r="A68" s="19" t="s">
        <v>770</v>
      </c>
      <c r="B68" s="20" t="s">
        <v>349</v>
      </c>
      <c r="C68" s="20" t="s">
        <v>153</v>
      </c>
      <c r="D68" s="19" t="n">
        <v>70</v>
      </c>
      <c r="E68" s="19" t="n">
        <v>77</v>
      </c>
      <c r="F68" s="19" t="n">
        <v>61.4</v>
      </c>
      <c r="G68" s="19" t="n">
        <v>168</v>
      </c>
      <c r="H68" s="19" t="n">
        <v>89.8</v>
      </c>
      <c r="I68" s="19" t="n">
        <v>67</v>
      </c>
      <c r="J68" s="19" t="n">
        <v>85.1</v>
      </c>
      <c r="K68" s="19" t="n">
        <v>47</v>
      </c>
      <c r="L68" s="19" t="n">
        <v>59.9</v>
      </c>
      <c r="M68" s="19" t="n">
        <v>106</v>
      </c>
      <c r="N68" s="19"/>
    </row>
    <row r="69" customFormat="false" ht="14.25" hidden="false" customHeight="false" outlineLevel="0" collapsed="false">
      <c r="A69" s="21" t="s">
        <v>770</v>
      </c>
      <c r="B69" s="22" t="s">
        <v>191</v>
      </c>
      <c r="C69" s="22" t="s">
        <v>169</v>
      </c>
      <c r="D69" s="21" t="n">
        <v>72.5</v>
      </c>
      <c r="E69" s="21" t="n">
        <v>62</v>
      </c>
      <c r="F69" s="21" t="n">
        <v>69.6</v>
      </c>
      <c r="G69" s="21" t="n">
        <v>64</v>
      </c>
      <c r="H69" s="21" t="n">
        <v>87.3</v>
      </c>
      <c r="I69" s="21" t="n">
        <v>139</v>
      </c>
      <c r="J69" s="21" t="n">
        <v>78.6</v>
      </c>
      <c r="K69" s="21" t="n">
        <v>110</v>
      </c>
      <c r="L69" s="21" t="n">
        <v>56.1</v>
      </c>
      <c r="M69" s="21" t="n">
        <v>161</v>
      </c>
      <c r="N69" s="21"/>
    </row>
    <row r="70" customFormat="false" ht="14.25" hidden="false" customHeight="false" outlineLevel="0" collapsed="false">
      <c r="A70" s="19" t="s">
        <v>770</v>
      </c>
      <c r="B70" s="20" t="s">
        <v>1173</v>
      </c>
      <c r="C70" s="20" t="s">
        <v>173</v>
      </c>
      <c r="D70" s="19" t="n">
        <v>70.2</v>
      </c>
      <c r="E70" s="19" t="n">
        <v>74</v>
      </c>
      <c r="F70" s="19" t="n">
        <v>42.8</v>
      </c>
      <c r="G70" s="19" t="n">
        <v>517</v>
      </c>
      <c r="H70" s="19" t="n">
        <v>86.7</v>
      </c>
      <c r="I70" s="19" t="n">
        <v>160</v>
      </c>
      <c r="J70" s="19" t="n">
        <v>79.2</v>
      </c>
      <c r="K70" s="19" t="n">
        <v>105</v>
      </c>
      <c r="L70" s="19" t="n">
        <v>93</v>
      </c>
      <c r="M70" s="19" t="n">
        <v>2</v>
      </c>
      <c r="N70" s="19"/>
    </row>
    <row r="71" customFormat="false" ht="14.25" hidden="false" customHeight="false" outlineLevel="0" collapsed="false">
      <c r="A71" s="21" t="s">
        <v>770</v>
      </c>
      <c r="B71" s="22" t="s">
        <v>201</v>
      </c>
      <c r="C71" s="22" t="s">
        <v>153</v>
      </c>
      <c r="D71" s="21" t="n">
        <v>69.3</v>
      </c>
      <c r="E71" s="21" t="n">
        <v>86</v>
      </c>
      <c r="F71" s="21" t="n">
        <v>70.4</v>
      </c>
      <c r="G71" s="21" t="n">
        <v>58</v>
      </c>
      <c r="H71" s="21" t="n">
        <v>91.2</v>
      </c>
      <c r="I71" s="21" t="n">
        <v>43</v>
      </c>
      <c r="J71" s="21" t="n">
        <v>82.2</v>
      </c>
      <c r="K71" s="21" t="n">
        <v>75</v>
      </c>
      <c r="L71" s="21" t="n">
        <v>53.5</v>
      </c>
      <c r="M71" s="21" t="n">
        <v>211</v>
      </c>
      <c r="N71" s="21"/>
    </row>
    <row r="72" customFormat="false" ht="14.25" hidden="false" customHeight="false" outlineLevel="0" collapsed="false">
      <c r="A72" s="19" t="s">
        <v>770</v>
      </c>
      <c r="B72" s="20" t="s">
        <v>481</v>
      </c>
      <c r="C72" s="20" t="s">
        <v>153</v>
      </c>
      <c r="D72" s="19" t="n">
        <v>69.7</v>
      </c>
      <c r="E72" s="19" t="n">
        <v>81</v>
      </c>
      <c r="F72" s="19" t="n">
        <v>66.1</v>
      </c>
      <c r="G72" s="19" t="n">
        <v>101</v>
      </c>
      <c r="H72" s="19" t="n">
        <v>89.8</v>
      </c>
      <c r="I72" s="19" t="n">
        <v>67</v>
      </c>
      <c r="J72" s="19" t="n">
        <v>82.4</v>
      </c>
      <c r="K72" s="19" t="n">
        <v>72</v>
      </c>
      <c r="L72" s="19" t="n">
        <v>57.6</v>
      </c>
      <c r="M72" s="19" t="n">
        <v>140</v>
      </c>
      <c r="N72" s="19"/>
    </row>
    <row r="73" customFormat="false" ht="14.25" hidden="false" customHeight="false" outlineLevel="0" collapsed="false">
      <c r="A73" s="21" t="s">
        <v>770</v>
      </c>
      <c r="B73" s="22" t="s">
        <v>407</v>
      </c>
      <c r="C73" s="22" t="s">
        <v>179</v>
      </c>
      <c r="D73" s="21" t="n">
        <v>65.2</v>
      </c>
      <c r="E73" s="21" t="n">
        <v>119</v>
      </c>
      <c r="F73" s="21" t="n">
        <v>50.4</v>
      </c>
      <c r="G73" s="21" t="n">
        <v>361</v>
      </c>
      <c r="H73" s="21" t="n">
        <v>90.5</v>
      </c>
      <c r="I73" s="21" t="n">
        <v>55</v>
      </c>
      <c r="J73" s="21" t="n">
        <v>96.6</v>
      </c>
      <c r="K73" s="21" t="n">
        <v>3</v>
      </c>
      <c r="L73" s="21" t="n">
        <v>60.1</v>
      </c>
      <c r="M73" s="21" t="n">
        <v>102</v>
      </c>
      <c r="N73" s="21"/>
    </row>
    <row r="74" customFormat="false" ht="14.25" hidden="false" customHeight="false" outlineLevel="0" collapsed="false">
      <c r="A74" s="19" t="s">
        <v>770</v>
      </c>
      <c r="B74" s="20" t="s">
        <v>225</v>
      </c>
      <c r="C74" s="20" t="s">
        <v>190</v>
      </c>
      <c r="D74" s="19" t="n">
        <v>75.7</v>
      </c>
      <c r="E74" s="19" t="n">
        <v>45</v>
      </c>
      <c r="F74" s="19" t="n">
        <v>70.4</v>
      </c>
      <c r="G74" s="19" t="n">
        <v>58</v>
      </c>
      <c r="H74" s="19" t="n">
        <v>78.8</v>
      </c>
      <c r="I74" s="19" t="n">
        <v>393</v>
      </c>
      <c r="J74" s="19" t="n">
        <v>75.1</v>
      </c>
      <c r="K74" s="19" t="n">
        <v>160</v>
      </c>
      <c r="L74" s="19" t="n">
        <v>64.5</v>
      </c>
      <c r="M74" s="19" t="n">
        <v>56</v>
      </c>
      <c r="N74" s="19"/>
    </row>
    <row r="75" customFormat="false" ht="14.25" hidden="false" customHeight="false" outlineLevel="0" collapsed="false">
      <c r="A75" s="21" t="s">
        <v>770</v>
      </c>
      <c r="B75" s="22" t="s">
        <v>316</v>
      </c>
      <c r="C75" s="22" t="s">
        <v>179</v>
      </c>
      <c r="D75" s="21" t="n">
        <v>56</v>
      </c>
      <c r="E75" s="21" t="n">
        <v>233</v>
      </c>
      <c r="F75" s="21" t="n">
        <v>82.7</v>
      </c>
      <c r="G75" s="21" t="n">
        <v>18</v>
      </c>
      <c r="H75" s="21" t="n">
        <v>94.7</v>
      </c>
      <c r="I75" s="21" t="n">
        <v>13</v>
      </c>
      <c r="J75" s="21" t="n">
        <v>94.3</v>
      </c>
      <c r="K75" s="21" t="n">
        <v>8</v>
      </c>
      <c r="L75" s="21" t="n">
        <v>60.9</v>
      </c>
      <c r="M75" s="21" t="n">
        <v>95</v>
      </c>
      <c r="N75" s="21"/>
    </row>
    <row r="76" customFormat="false" ht="14.25" hidden="false" customHeight="false" outlineLevel="0" collapsed="false">
      <c r="A76" s="19" t="s">
        <v>770</v>
      </c>
      <c r="B76" s="20" t="s">
        <v>1202</v>
      </c>
      <c r="C76" s="20" t="s">
        <v>153</v>
      </c>
      <c r="D76" s="19" t="n">
        <v>77.3</v>
      </c>
      <c r="E76" s="19" t="n">
        <v>39</v>
      </c>
      <c r="F76" s="19" t="n">
        <v>43.8</v>
      </c>
      <c r="G76" s="19" t="n">
        <v>498</v>
      </c>
      <c r="H76" s="19" t="n">
        <v>89</v>
      </c>
      <c r="I76" s="19" t="n">
        <v>93</v>
      </c>
      <c r="J76" s="19" t="n">
        <v>79.4</v>
      </c>
      <c r="K76" s="19" t="n">
        <v>102</v>
      </c>
      <c r="L76" s="19" t="n">
        <v>54</v>
      </c>
      <c r="M76" s="19" t="n">
        <v>202</v>
      </c>
      <c r="N76" s="19"/>
    </row>
    <row r="77" customFormat="false" ht="14.25" hidden="false" customHeight="false" outlineLevel="0" collapsed="false">
      <c r="A77" s="21" t="s">
        <v>770</v>
      </c>
      <c r="B77" s="22" t="s">
        <v>805</v>
      </c>
      <c r="C77" s="22" t="s">
        <v>190</v>
      </c>
      <c r="D77" s="21" t="n">
        <v>77.7</v>
      </c>
      <c r="E77" s="21" t="n">
        <v>36</v>
      </c>
      <c r="F77" s="21" t="n">
        <v>79</v>
      </c>
      <c r="G77" s="21" t="n">
        <v>26</v>
      </c>
      <c r="H77" s="21" t="n">
        <v>79.8</v>
      </c>
      <c r="I77" s="21" t="n">
        <v>368</v>
      </c>
      <c r="J77" s="21" t="n">
        <v>68.7</v>
      </c>
      <c r="K77" s="21" t="n">
        <v>271</v>
      </c>
      <c r="L77" s="21" t="n">
        <v>55.7</v>
      </c>
      <c r="M77" s="21" t="n">
        <v>167</v>
      </c>
      <c r="N77" s="21"/>
    </row>
    <row r="78" customFormat="false" ht="14.25" hidden="false" customHeight="false" outlineLevel="0" collapsed="false">
      <c r="A78" s="19" t="s">
        <v>770</v>
      </c>
      <c r="B78" s="20" t="s">
        <v>1120</v>
      </c>
      <c r="C78" s="20" t="s">
        <v>179</v>
      </c>
      <c r="D78" s="19" t="n">
        <v>62</v>
      </c>
      <c r="E78" s="19" t="n">
        <v>157</v>
      </c>
      <c r="F78" s="19" t="n">
        <v>45.7</v>
      </c>
      <c r="G78" s="19" t="n">
        <v>459</v>
      </c>
      <c r="H78" s="19" t="n">
        <v>86.7</v>
      </c>
      <c r="I78" s="19" t="n">
        <v>160</v>
      </c>
      <c r="J78" s="19" t="n">
        <v>100</v>
      </c>
      <c r="K78" s="19" t="n">
        <v>1</v>
      </c>
      <c r="L78" s="19" t="n">
        <v>75.4</v>
      </c>
      <c r="M78" s="19" t="n">
        <v>11</v>
      </c>
      <c r="N78" s="19"/>
    </row>
    <row r="79" customFormat="false" ht="14.25" hidden="false" customHeight="false" outlineLevel="0" collapsed="false">
      <c r="A79" s="21" t="s">
        <v>770</v>
      </c>
      <c r="B79" s="22" t="s">
        <v>742</v>
      </c>
      <c r="C79" s="22" t="s">
        <v>169</v>
      </c>
      <c r="D79" s="21" t="n">
        <v>70.9</v>
      </c>
      <c r="E79" s="21" t="n">
        <v>69</v>
      </c>
      <c r="F79" s="21" t="n">
        <v>51.4</v>
      </c>
      <c r="G79" s="21" t="n">
        <v>338</v>
      </c>
      <c r="H79" s="21" t="n">
        <v>89.9</v>
      </c>
      <c r="I79" s="21" t="n">
        <v>65</v>
      </c>
      <c r="J79" s="21" t="n">
        <v>81.9</v>
      </c>
      <c r="K79" s="21" t="n">
        <v>79</v>
      </c>
      <c r="L79" s="21" t="n">
        <v>62.3</v>
      </c>
      <c r="M79" s="21" t="n">
        <v>76</v>
      </c>
      <c r="N79" s="21"/>
    </row>
    <row r="80" customFormat="false" ht="14.25" hidden="false" customHeight="false" outlineLevel="0" collapsed="false">
      <c r="A80" s="19" t="s">
        <v>770</v>
      </c>
      <c r="B80" s="20" t="s">
        <v>328</v>
      </c>
      <c r="C80" s="20" t="s">
        <v>322</v>
      </c>
      <c r="D80" s="19" t="n">
        <v>67.4</v>
      </c>
      <c r="E80" s="19" t="n">
        <v>100</v>
      </c>
      <c r="F80" s="19" t="n">
        <v>52.3</v>
      </c>
      <c r="G80" s="19" t="n">
        <v>321</v>
      </c>
      <c r="H80" s="19" t="n">
        <v>92.4</v>
      </c>
      <c r="I80" s="19" t="n">
        <v>30</v>
      </c>
      <c r="J80" s="19" t="n">
        <v>84</v>
      </c>
      <c r="K80" s="19" t="n">
        <v>55</v>
      </c>
      <c r="L80" s="19" t="n">
        <v>64.9</v>
      </c>
      <c r="M80" s="19" t="n">
        <v>54</v>
      </c>
      <c r="N80" s="19"/>
    </row>
    <row r="81" customFormat="false" ht="14.25" hidden="false" customHeight="false" outlineLevel="0" collapsed="false">
      <c r="A81" s="21" t="s">
        <v>770</v>
      </c>
      <c r="B81" s="22" t="s">
        <v>202</v>
      </c>
      <c r="C81" s="22" t="s">
        <v>151</v>
      </c>
      <c r="D81" s="21" t="n">
        <v>64.5</v>
      </c>
      <c r="E81" s="21" t="n">
        <v>127</v>
      </c>
      <c r="F81" s="21" t="n">
        <v>77.7</v>
      </c>
      <c r="G81" s="21" t="n">
        <v>31</v>
      </c>
      <c r="H81" s="21" t="n">
        <v>88.2</v>
      </c>
      <c r="I81" s="21" t="n">
        <v>112</v>
      </c>
      <c r="J81" s="21" t="n">
        <v>82.2</v>
      </c>
      <c r="K81" s="21" t="n">
        <v>75</v>
      </c>
      <c r="L81" s="21" t="n">
        <v>63</v>
      </c>
      <c r="M81" s="21" t="n">
        <v>66</v>
      </c>
      <c r="N81" s="21"/>
    </row>
    <row r="82" customFormat="false" ht="14.25" hidden="false" customHeight="false" outlineLevel="0" collapsed="false">
      <c r="A82" s="19" t="s">
        <v>770</v>
      </c>
      <c r="B82" s="20" t="s">
        <v>816</v>
      </c>
      <c r="C82" s="20" t="s">
        <v>173</v>
      </c>
      <c r="D82" s="19" t="n">
        <v>54.9</v>
      </c>
      <c r="E82" s="19" t="n">
        <v>250</v>
      </c>
      <c r="F82" s="19" t="n">
        <v>68.3</v>
      </c>
      <c r="G82" s="19" t="n">
        <v>77</v>
      </c>
      <c r="H82" s="19" t="n">
        <v>92.4</v>
      </c>
      <c r="I82" s="19" t="n">
        <v>30</v>
      </c>
      <c r="J82" s="19" t="n">
        <v>93.7</v>
      </c>
      <c r="K82" s="19" t="n">
        <v>11</v>
      </c>
      <c r="L82" s="19" t="n">
        <v>78.3</v>
      </c>
      <c r="M82" s="19" t="n">
        <v>8</v>
      </c>
      <c r="N82" s="19"/>
    </row>
    <row r="83" customFormat="false" ht="14.25" hidden="false" customHeight="false" outlineLevel="0" collapsed="false">
      <c r="A83" s="21" t="s">
        <v>770</v>
      </c>
      <c r="B83" s="22" t="s">
        <v>221</v>
      </c>
      <c r="C83" s="22" t="s">
        <v>222</v>
      </c>
      <c r="D83" s="21" t="n">
        <v>65.9</v>
      </c>
      <c r="E83" s="21" t="n">
        <v>111</v>
      </c>
      <c r="F83" s="21" t="n">
        <v>53.5</v>
      </c>
      <c r="G83" s="21" t="n">
        <v>308</v>
      </c>
      <c r="H83" s="21" t="n">
        <v>100</v>
      </c>
      <c r="I83" s="21" t="n">
        <v>1</v>
      </c>
      <c r="J83" s="21" t="n">
        <v>77.8</v>
      </c>
      <c r="K83" s="21" t="n">
        <v>121</v>
      </c>
      <c r="L83" s="21" t="n">
        <v>63.5</v>
      </c>
      <c r="M83" s="21" t="n">
        <v>63</v>
      </c>
      <c r="N83" s="21"/>
    </row>
    <row r="84" customFormat="false" ht="14.25" hidden="false" customHeight="false" outlineLevel="0" collapsed="false">
      <c r="A84" s="19" t="s">
        <v>770</v>
      </c>
      <c r="B84" s="20" t="s">
        <v>314</v>
      </c>
      <c r="C84" s="20" t="s">
        <v>169</v>
      </c>
      <c r="D84" s="19" t="n">
        <v>66.5</v>
      </c>
      <c r="E84" s="19" t="n">
        <v>106</v>
      </c>
      <c r="F84" s="19" t="n">
        <v>67.5</v>
      </c>
      <c r="G84" s="19" t="n">
        <v>82</v>
      </c>
      <c r="H84" s="19" t="n">
        <v>88.4</v>
      </c>
      <c r="I84" s="19" t="n">
        <v>106</v>
      </c>
      <c r="J84" s="19" t="n">
        <v>79.4</v>
      </c>
      <c r="K84" s="19" t="n">
        <v>102</v>
      </c>
      <c r="L84" s="19" t="n">
        <v>65.4</v>
      </c>
      <c r="M84" s="19" t="n">
        <v>48</v>
      </c>
      <c r="N84" s="19"/>
    </row>
    <row r="85" customFormat="false" ht="14.25" hidden="false" customHeight="false" outlineLevel="0" collapsed="false">
      <c r="A85" s="21" t="s">
        <v>770</v>
      </c>
      <c r="B85" s="22" t="s">
        <v>176</v>
      </c>
      <c r="C85" s="22" t="s">
        <v>177</v>
      </c>
      <c r="D85" s="21" t="n">
        <v>76.7</v>
      </c>
      <c r="E85" s="21" t="n">
        <v>41</v>
      </c>
      <c r="F85" s="21" t="n">
        <v>66.1</v>
      </c>
      <c r="G85" s="21" t="n">
        <v>101</v>
      </c>
      <c r="H85" s="21" t="n">
        <v>73.9</v>
      </c>
      <c r="I85" s="21" t="n">
        <v>497</v>
      </c>
      <c r="J85" s="21" t="n">
        <v>72.5</v>
      </c>
      <c r="K85" s="21" t="n">
        <v>200</v>
      </c>
      <c r="L85" s="21" t="n">
        <v>69</v>
      </c>
      <c r="M85" s="21" t="n">
        <v>31</v>
      </c>
      <c r="N85" s="21"/>
    </row>
    <row r="86" customFormat="false" ht="14.25" hidden="false" customHeight="false" outlineLevel="0" collapsed="false">
      <c r="A86" s="19" t="s">
        <v>770</v>
      </c>
      <c r="B86" s="20" t="s">
        <v>811</v>
      </c>
      <c r="C86" s="20" t="s">
        <v>183</v>
      </c>
      <c r="D86" s="19" t="n">
        <v>63.8</v>
      </c>
      <c r="E86" s="19" t="n">
        <v>135</v>
      </c>
      <c r="F86" s="19" t="n">
        <v>61.5</v>
      </c>
      <c r="G86" s="19" t="n">
        <v>167</v>
      </c>
      <c r="H86" s="19" t="n">
        <v>91.3</v>
      </c>
      <c r="I86" s="19" t="n">
        <v>41</v>
      </c>
      <c r="J86" s="19" t="n">
        <v>82.4</v>
      </c>
      <c r="K86" s="19" t="n">
        <v>72</v>
      </c>
      <c r="L86" s="19" t="n">
        <v>69.4</v>
      </c>
      <c r="M86" s="19" t="n">
        <v>29</v>
      </c>
      <c r="N86" s="19"/>
    </row>
    <row r="87" customFormat="false" ht="14.25" hidden="false" customHeight="false" outlineLevel="0" collapsed="false">
      <c r="A87" s="21" t="s">
        <v>770</v>
      </c>
      <c r="B87" s="22" t="s">
        <v>261</v>
      </c>
      <c r="C87" s="22" t="s">
        <v>242</v>
      </c>
      <c r="D87" s="21" t="n">
        <v>71.7</v>
      </c>
      <c r="E87" s="21" t="n">
        <v>66</v>
      </c>
      <c r="F87" s="21" t="n">
        <v>63.9</v>
      </c>
      <c r="G87" s="21" t="n">
        <v>127</v>
      </c>
      <c r="H87" s="21" t="n">
        <v>84.3</v>
      </c>
      <c r="I87" s="21" t="n">
        <v>232</v>
      </c>
      <c r="J87" s="21" t="n">
        <v>73.5</v>
      </c>
      <c r="K87" s="21" t="n">
        <v>173</v>
      </c>
      <c r="L87" s="21" t="n">
        <v>66.6</v>
      </c>
      <c r="M87" s="21" t="n">
        <v>41</v>
      </c>
      <c r="N87" s="21"/>
    </row>
    <row r="88" customFormat="false" ht="14.25" hidden="false" customHeight="false" outlineLevel="0" collapsed="false">
      <c r="A88" s="19" t="s">
        <v>770</v>
      </c>
      <c r="B88" s="20" t="s">
        <v>227</v>
      </c>
      <c r="C88" s="20" t="s">
        <v>228</v>
      </c>
      <c r="D88" s="19" t="n">
        <v>72.4</v>
      </c>
      <c r="E88" s="19" t="n">
        <v>63</v>
      </c>
      <c r="F88" s="19" t="n">
        <v>70.3</v>
      </c>
      <c r="G88" s="19" t="n">
        <v>60</v>
      </c>
      <c r="H88" s="19" t="n">
        <v>84.6</v>
      </c>
      <c r="I88" s="19" t="n">
        <v>226</v>
      </c>
      <c r="J88" s="19" t="n">
        <v>74.7</v>
      </c>
      <c r="K88" s="19" t="n">
        <v>164</v>
      </c>
      <c r="L88" s="19" t="n">
        <v>54.2</v>
      </c>
      <c r="M88" s="19" t="n">
        <v>197</v>
      </c>
      <c r="N88" s="19"/>
    </row>
    <row r="89" customFormat="false" ht="14.25" hidden="false" customHeight="false" outlineLevel="0" collapsed="false">
      <c r="A89" s="21" t="s">
        <v>770</v>
      </c>
      <c r="B89" s="22" t="s">
        <v>281</v>
      </c>
      <c r="C89" s="22" t="s">
        <v>153</v>
      </c>
      <c r="D89" s="21" t="n">
        <v>70</v>
      </c>
      <c r="E89" s="21" t="n">
        <v>77</v>
      </c>
      <c r="F89" s="21" t="n">
        <v>71.3</v>
      </c>
      <c r="G89" s="21" t="n">
        <v>51</v>
      </c>
      <c r="H89" s="21" t="n">
        <v>82</v>
      </c>
      <c r="I89" s="21" t="n">
        <v>303</v>
      </c>
      <c r="J89" s="21" t="n">
        <v>79.6</v>
      </c>
      <c r="K89" s="21" t="n">
        <v>101</v>
      </c>
      <c r="L89" s="21" t="n">
        <v>58.3</v>
      </c>
      <c r="M89" s="21" t="n">
        <v>126</v>
      </c>
      <c r="N89" s="21"/>
    </row>
    <row r="90" customFormat="false" ht="14.25" hidden="false" customHeight="false" outlineLevel="0" collapsed="false">
      <c r="A90" s="19" t="s">
        <v>770</v>
      </c>
      <c r="B90" s="20" t="s">
        <v>663</v>
      </c>
      <c r="C90" s="20" t="s">
        <v>183</v>
      </c>
      <c r="D90" s="19" t="n">
        <v>72.4</v>
      </c>
      <c r="E90" s="19" t="n">
        <v>63</v>
      </c>
      <c r="F90" s="19" t="n">
        <v>48.6</v>
      </c>
      <c r="G90" s="19" t="n">
        <v>402</v>
      </c>
      <c r="H90" s="19" t="n">
        <v>87.4</v>
      </c>
      <c r="I90" s="19" t="n">
        <v>133</v>
      </c>
      <c r="J90" s="19" t="n">
        <v>75.8</v>
      </c>
      <c r="K90" s="19" t="n">
        <v>150</v>
      </c>
      <c r="L90" s="19" t="n">
        <v>66</v>
      </c>
      <c r="M90" s="19" t="n">
        <v>47</v>
      </c>
      <c r="N90" s="19"/>
    </row>
    <row r="91" customFormat="false" ht="14.25" hidden="false" customHeight="false" outlineLevel="0" collapsed="false">
      <c r="A91" s="21" t="s">
        <v>770</v>
      </c>
      <c r="B91" s="22" t="s">
        <v>465</v>
      </c>
      <c r="C91" s="22" t="s">
        <v>292</v>
      </c>
      <c r="D91" s="21" t="n">
        <v>66.2</v>
      </c>
      <c r="E91" s="21" t="n">
        <v>109</v>
      </c>
      <c r="F91" s="21" t="n">
        <v>56.9</v>
      </c>
      <c r="G91" s="21" t="n">
        <v>250</v>
      </c>
      <c r="H91" s="21" t="n">
        <v>91</v>
      </c>
      <c r="I91" s="21" t="n">
        <v>46</v>
      </c>
      <c r="J91" s="21" t="n">
        <v>83.5</v>
      </c>
      <c r="K91" s="21" t="n">
        <v>60</v>
      </c>
      <c r="L91" s="21" t="n">
        <v>59</v>
      </c>
      <c r="M91" s="21" t="n">
        <v>118</v>
      </c>
      <c r="N91" s="21"/>
    </row>
    <row r="92" customFormat="false" ht="14.25" hidden="false" customHeight="false" outlineLevel="0" collapsed="false">
      <c r="A92" s="19" t="s">
        <v>770</v>
      </c>
      <c r="B92" s="20" t="s">
        <v>210</v>
      </c>
      <c r="C92" s="20" t="s">
        <v>151</v>
      </c>
      <c r="D92" s="19" t="n">
        <v>69.1</v>
      </c>
      <c r="E92" s="19" t="n">
        <v>88</v>
      </c>
      <c r="F92" s="19" t="n">
        <v>61.8</v>
      </c>
      <c r="G92" s="19" t="n">
        <v>158</v>
      </c>
      <c r="H92" s="19" t="n">
        <v>90.8</v>
      </c>
      <c r="I92" s="19" t="n">
        <v>50</v>
      </c>
      <c r="J92" s="19" t="n">
        <v>76.3</v>
      </c>
      <c r="K92" s="19" t="n">
        <v>145</v>
      </c>
      <c r="L92" s="19" t="n">
        <v>55.5</v>
      </c>
      <c r="M92" s="19" t="n">
        <v>170</v>
      </c>
      <c r="N92" s="19"/>
    </row>
    <row r="93" customFormat="false" ht="14.25" hidden="false" customHeight="false" outlineLevel="0" collapsed="false">
      <c r="A93" s="21" t="s">
        <v>770</v>
      </c>
      <c r="B93" s="22" t="s">
        <v>550</v>
      </c>
      <c r="C93" s="22" t="s">
        <v>153</v>
      </c>
      <c r="D93" s="21" t="n">
        <v>70.9</v>
      </c>
      <c r="E93" s="21" t="n">
        <v>69</v>
      </c>
      <c r="F93" s="21" t="n">
        <v>30.1</v>
      </c>
      <c r="G93" s="21" t="n">
        <v>738</v>
      </c>
      <c r="H93" s="21" t="n">
        <v>89.4</v>
      </c>
      <c r="I93" s="21" t="n">
        <v>78</v>
      </c>
      <c r="J93" s="21" t="n">
        <v>82.9</v>
      </c>
      <c r="K93" s="21" t="n">
        <v>67</v>
      </c>
      <c r="L93" s="21" t="n">
        <v>68.3</v>
      </c>
      <c r="M93" s="21" t="n">
        <v>35</v>
      </c>
      <c r="N93" s="21"/>
    </row>
    <row r="94" customFormat="false" ht="14.25" hidden="false" customHeight="false" outlineLevel="0" collapsed="false">
      <c r="A94" s="19" t="s">
        <v>770</v>
      </c>
      <c r="B94" s="20" t="s">
        <v>324</v>
      </c>
      <c r="C94" s="20" t="s">
        <v>207</v>
      </c>
      <c r="D94" s="19" t="n">
        <v>69.7</v>
      </c>
      <c r="E94" s="19" t="n">
        <v>81</v>
      </c>
      <c r="F94" s="19" t="n">
        <v>68.9</v>
      </c>
      <c r="G94" s="19" t="n">
        <v>70</v>
      </c>
      <c r="H94" s="19" t="n">
        <v>82.6</v>
      </c>
      <c r="I94" s="19" t="n">
        <v>286</v>
      </c>
      <c r="J94" s="19" t="n">
        <v>77.8</v>
      </c>
      <c r="K94" s="19" t="n">
        <v>121</v>
      </c>
      <c r="L94" s="19" t="n">
        <v>58.8</v>
      </c>
      <c r="M94" s="19" t="n">
        <v>119</v>
      </c>
      <c r="N94" s="19"/>
    </row>
    <row r="95" customFormat="false" ht="14.25" hidden="false" customHeight="false" outlineLevel="0" collapsed="false">
      <c r="A95" s="21" t="s">
        <v>770</v>
      </c>
      <c r="B95" s="22" t="s">
        <v>601</v>
      </c>
      <c r="C95" s="22" t="s">
        <v>173</v>
      </c>
      <c r="D95" s="21" t="n">
        <v>56.5</v>
      </c>
      <c r="E95" s="21" t="n">
        <v>223</v>
      </c>
      <c r="F95" s="21" t="n">
        <v>65.8</v>
      </c>
      <c r="G95" s="21" t="n">
        <v>107</v>
      </c>
      <c r="H95" s="21" t="n">
        <v>87.5</v>
      </c>
      <c r="I95" s="21" t="n">
        <v>128</v>
      </c>
      <c r="J95" s="21" t="n">
        <v>90.7</v>
      </c>
      <c r="K95" s="21" t="n">
        <v>20</v>
      </c>
      <c r="L95" s="21" t="n">
        <v>77.9</v>
      </c>
      <c r="M95" s="21" t="n">
        <v>9</v>
      </c>
      <c r="N95" s="21"/>
    </row>
    <row r="96" customFormat="false" ht="14.25" hidden="false" customHeight="false" outlineLevel="0" collapsed="false">
      <c r="A96" s="19" t="s">
        <v>770</v>
      </c>
      <c r="B96" s="20" t="s">
        <v>285</v>
      </c>
      <c r="C96" s="20" t="s">
        <v>286</v>
      </c>
      <c r="D96" s="19" t="n">
        <v>66.9</v>
      </c>
      <c r="E96" s="19" t="n">
        <v>103</v>
      </c>
      <c r="F96" s="19" t="n">
        <v>56.5</v>
      </c>
      <c r="G96" s="19" t="n">
        <v>258</v>
      </c>
      <c r="H96" s="19" t="n">
        <v>88.8</v>
      </c>
      <c r="I96" s="19" t="n">
        <v>97</v>
      </c>
      <c r="J96" s="19" t="n">
        <v>81</v>
      </c>
      <c r="K96" s="19" t="n">
        <v>87</v>
      </c>
      <c r="L96" s="19" t="n">
        <v>62.7</v>
      </c>
      <c r="M96" s="19" t="n">
        <v>71</v>
      </c>
      <c r="N96" s="19"/>
    </row>
    <row r="97" customFormat="false" ht="14.25" hidden="false" customHeight="false" outlineLevel="0" collapsed="false">
      <c r="A97" s="21" t="s">
        <v>770</v>
      </c>
      <c r="B97" s="22" t="s">
        <v>282</v>
      </c>
      <c r="C97" s="22" t="s">
        <v>179</v>
      </c>
      <c r="D97" s="21" t="n">
        <v>65.5</v>
      </c>
      <c r="E97" s="21" t="n">
        <v>115</v>
      </c>
      <c r="F97" s="21" t="n">
        <v>75.4</v>
      </c>
      <c r="G97" s="21" t="n">
        <v>37</v>
      </c>
      <c r="H97" s="21" t="n">
        <v>82.5</v>
      </c>
      <c r="I97" s="21" t="n">
        <v>288</v>
      </c>
      <c r="J97" s="21" t="n">
        <v>83.8</v>
      </c>
      <c r="K97" s="21" t="n">
        <v>58</v>
      </c>
      <c r="L97" s="21" t="n">
        <v>53.6</v>
      </c>
      <c r="M97" s="21" t="n">
        <v>208</v>
      </c>
      <c r="N97" s="21"/>
    </row>
    <row r="98" customFormat="false" ht="14.25" hidden="false" customHeight="false" outlineLevel="0" collapsed="false">
      <c r="A98" s="19" t="s">
        <v>770</v>
      </c>
      <c r="B98" s="20" t="s">
        <v>326</v>
      </c>
      <c r="C98" s="20" t="s">
        <v>214</v>
      </c>
      <c r="D98" s="19" t="n">
        <v>66.3</v>
      </c>
      <c r="E98" s="19" t="n">
        <v>108</v>
      </c>
      <c r="F98" s="19" t="n">
        <v>58.4</v>
      </c>
      <c r="G98" s="19" t="n">
        <v>223</v>
      </c>
      <c r="H98" s="19" t="n">
        <v>89.2</v>
      </c>
      <c r="I98" s="19" t="n">
        <v>88</v>
      </c>
      <c r="J98" s="19" t="n">
        <v>76.3</v>
      </c>
      <c r="K98" s="19" t="n">
        <v>145</v>
      </c>
      <c r="L98" s="19" t="n">
        <v>68.6</v>
      </c>
      <c r="M98" s="19" t="n">
        <v>32</v>
      </c>
      <c r="N98" s="19"/>
    </row>
    <row r="99" customFormat="false" ht="14.25" hidden="false" customHeight="false" outlineLevel="0" collapsed="false">
      <c r="A99" s="21" t="s">
        <v>770</v>
      </c>
      <c r="B99" s="22" t="s">
        <v>535</v>
      </c>
      <c r="C99" s="22" t="s">
        <v>153</v>
      </c>
      <c r="D99" s="21" t="n">
        <v>74.5</v>
      </c>
      <c r="E99" s="21" t="n">
        <v>54</v>
      </c>
      <c r="F99" s="21" t="n">
        <v>36.2</v>
      </c>
      <c r="G99" s="21" t="n">
        <v>655</v>
      </c>
      <c r="H99" s="21" t="n">
        <v>87.4</v>
      </c>
      <c r="I99" s="21" t="n">
        <v>133</v>
      </c>
      <c r="J99" s="21" t="n">
        <v>79.4</v>
      </c>
      <c r="K99" s="21" t="n">
        <v>102</v>
      </c>
      <c r="L99" s="21" t="n">
        <v>53.1</v>
      </c>
      <c r="M99" s="21" t="n">
        <v>221</v>
      </c>
      <c r="N99" s="21"/>
    </row>
    <row r="100" customFormat="false" ht="14.25" hidden="false" customHeight="false" outlineLevel="0" collapsed="false">
      <c r="A100" s="19" t="s">
        <v>770</v>
      </c>
      <c r="B100" s="20" t="s">
        <v>809</v>
      </c>
      <c r="C100" s="20" t="s">
        <v>175</v>
      </c>
      <c r="D100" s="19" t="n">
        <v>71.5</v>
      </c>
      <c r="E100" s="19" t="n">
        <v>68</v>
      </c>
      <c r="F100" s="19" t="n">
        <v>68.5</v>
      </c>
      <c r="G100" s="19" t="n">
        <v>76</v>
      </c>
      <c r="H100" s="19" t="n">
        <v>91.4</v>
      </c>
      <c r="I100" s="19" t="n">
        <v>40</v>
      </c>
      <c r="J100" s="19" t="n">
        <v>75.8</v>
      </c>
      <c r="K100" s="19" t="n">
        <v>150</v>
      </c>
      <c r="L100" s="19" t="n">
        <v>31.8</v>
      </c>
      <c r="M100" s="19" t="n">
        <v>605</v>
      </c>
      <c r="N100" s="19"/>
    </row>
    <row r="101" customFormat="false" ht="14.25" hidden="false" customHeight="false" outlineLevel="0" collapsed="false">
      <c r="A101" s="21" t="s">
        <v>770</v>
      </c>
      <c r="B101" s="22" t="s">
        <v>199</v>
      </c>
      <c r="C101" s="22" t="s">
        <v>183</v>
      </c>
      <c r="D101" s="21" t="n">
        <v>65.7</v>
      </c>
      <c r="E101" s="21" t="n">
        <v>112</v>
      </c>
      <c r="F101" s="21" t="n">
        <v>65.8</v>
      </c>
      <c r="G101" s="21" t="n">
        <v>107</v>
      </c>
      <c r="H101" s="21" t="n">
        <v>86.8</v>
      </c>
      <c r="I101" s="21" t="n">
        <v>156</v>
      </c>
      <c r="J101" s="21" t="n">
        <v>80.4</v>
      </c>
      <c r="K101" s="21" t="n">
        <v>93</v>
      </c>
      <c r="L101" s="21" t="n">
        <v>57.7</v>
      </c>
      <c r="M101" s="21" t="n">
        <v>136</v>
      </c>
      <c r="N101" s="21"/>
    </row>
    <row r="102" customFormat="false" ht="14.25" hidden="false" customHeight="false" outlineLevel="0" collapsed="false">
      <c r="A102" s="19" t="s">
        <v>770</v>
      </c>
      <c r="B102" s="20" t="s">
        <v>540</v>
      </c>
      <c r="C102" s="20" t="s">
        <v>153</v>
      </c>
      <c r="D102" s="19" t="n">
        <v>68.8</v>
      </c>
      <c r="E102" s="19" t="n">
        <v>90</v>
      </c>
      <c r="F102" s="19" t="n">
        <v>69</v>
      </c>
      <c r="G102" s="19" t="n">
        <v>69</v>
      </c>
      <c r="H102" s="19" t="n">
        <v>86.1</v>
      </c>
      <c r="I102" s="19" t="n">
        <v>183</v>
      </c>
      <c r="J102" s="19" t="n">
        <v>77.4</v>
      </c>
      <c r="K102" s="19" t="n">
        <v>129</v>
      </c>
      <c r="L102" s="19" t="n">
        <v>48.4</v>
      </c>
      <c r="M102" s="19" t="n">
        <v>296</v>
      </c>
      <c r="N102" s="19"/>
    </row>
    <row r="103" customFormat="false" ht="14.25" hidden="false" customHeight="false" outlineLevel="0" collapsed="false">
      <c r="A103" s="21" t="s">
        <v>770</v>
      </c>
      <c r="B103" s="22" t="s">
        <v>564</v>
      </c>
      <c r="C103" s="22" t="s">
        <v>166</v>
      </c>
      <c r="D103" s="21" t="n">
        <v>70.9</v>
      </c>
      <c r="E103" s="21" t="n">
        <v>69</v>
      </c>
      <c r="F103" s="21" t="n">
        <v>63.2</v>
      </c>
      <c r="G103" s="21" t="n">
        <v>130</v>
      </c>
      <c r="H103" s="21" t="n">
        <v>83.4</v>
      </c>
      <c r="I103" s="21" t="n">
        <v>270</v>
      </c>
      <c r="J103" s="21" t="n">
        <v>75.8</v>
      </c>
      <c r="K103" s="21" t="n">
        <v>150</v>
      </c>
      <c r="L103" s="21" t="n">
        <v>52.4</v>
      </c>
      <c r="M103" s="21" t="n">
        <v>232</v>
      </c>
      <c r="N103" s="21"/>
    </row>
    <row r="104" customFormat="false" ht="14.25" hidden="false" customHeight="false" outlineLevel="0" collapsed="false">
      <c r="A104" s="19" t="s">
        <v>770</v>
      </c>
      <c r="B104" s="20" t="s">
        <v>239</v>
      </c>
      <c r="C104" s="20" t="s">
        <v>240</v>
      </c>
      <c r="D104" s="19" t="n">
        <v>68</v>
      </c>
      <c r="E104" s="19" t="n">
        <v>96</v>
      </c>
      <c r="F104" s="19" t="n">
        <v>68.6</v>
      </c>
      <c r="G104" s="19" t="n">
        <v>75</v>
      </c>
      <c r="H104" s="19" t="n">
        <v>79.6</v>
      </c>
      <c r="I104" s="19" t="n">
        <v>372</v>
      </c>
      <c r="J104" s="19" t="n">
        <v>77.6</v>
      </c>
      <c r="K104" s="19" t="n">
        <v>127</v>
      </c>
      <c r="L104" s="19" t="n">
        <v>62.3</v>
      </c>
      <c r="M104" s="19" t="n">
        <v>76</v>
      </c>
      <c r="N104" s="19"/>
    </row>
    <row r="105" customFormat="false" ht="14.25" hidden="false" customHeight="false" outlineLevel="0" collapsed="false">
      <c r="A105" s="21" t="s">
        <v>773</v>
      </c>
      <c r="B105" s="22" t="s">
        <v>549</v>
      </c>
      <c r="C105" s="22" t="s">
        <v>428</v>
      </c>
      <c r="D105" s="21" t="n">
        <v>66.2</v>
      </c>
      <c r="E105" s="21" t="n">
        <v>109</v>
      </c>
      <c r="F105" s="21" t="n">
        <v>98.3</v>
      </c>
      <c r="G105" s="21" t="n">
        <v>2</v>
      </c>
      <c r="H105" s="21" t="n">
        <v>83.8</v>
      </c>
      <c r="I105" s="21" t="n">
        <v>257</v>
      </c>
      <c r="J105" s="21" t="n">
        <v>70.6</v>
      </c>
      <c r="K105" s="21" t="n">
        <v>234</v>
      </c>
      <c r="L105" s="21" t="n">
        <v>43.7</v>
      </c>
      <c r="M105" s="21" t="n">
        <v>382</v>
      </c>
      <c r="N105" s="21"/>
    </row>
    <row r="106" customFormat="false" ht="14.25" hidden="false" customHeight="false" outlineLevel="0" collapsed="false">
      <c r="A106" s="19" t="s">
        <v>773</v>
      </c>
      <c r="B106" s="20" t="s">
        <v>528</v>
      </c>
      <c r="C106" s="20" t="s">
        <v>173</v>
      </c>
      <c r="D106" s="19" t="n">
        <v>54.2</v>
      </c>
      <c r="E106" s="19" t="n">
        <v>259</v>
      </c>
      <c r="F106" s="19" t="n">
        <v>36.6</v>
      </c>
      <c r="G106" s="19" t="n">
        <v>646</v>
      </c>
      <c r="H106" s="19" t="n">
        <v>89.5</v>
      </c>
      <c r="I106" s="19" t="n">
        <v>74</v>
      </c>
      <c r="J106" s="19" t="n">
        <v>96.1</v>
      </c>
      <c r="K106" s="19" t="n">
        <v>4</v>
      </c>
      <c r="L106" s="19" t="n">
        <v>89.4</v>
      </c>
      <c r="M106" s="19" t="n">
        <v>4</v>
      </c>
      <c r="N106" s="19"/>
    </row>
    <row r="107" customFormat="false" ht="14.25" hidden="false" customHeight="false" outlineLevel="0" collapsed="false">
      <c r="A107" s="21" t="s">
        <v>773</v>
      </c>
      <c r="B107" s="22" t="s">
        <v>408</v>
      </c>
      <c r="C107" s="22" t="s">
        <v>153</v>
      </c>
      <c r="D107" s="21" t="n">
        <v>63.3</v>
      </c>
      <c r="E107" s="21" t="n">
        <v>142</v>
      </c>
      <c r="F107" s="21" t="n">
        <v>44</v>
      </c>
      <c r="G107" s="21" t="n">
        <v>495</v>
      </c>
      <c r="H107" s="21" t="n">
        <v>98.2</v>
      </c>
      <c r="I107" s="21" t="n">
        <v>3</v>
      </c>
      <c r="J107" s="21" t="n">
        <v>84</v>
      </c>
      <c r="K107" s="21" t="n">
        <v>55</v>
      </c>
      <c r="L107" s="21" t="n">
        <v>52.1</v>
      </c>
      <c r="M107" s="21" t="n">
        <v>239</v>
      </c>
      <c r="N107" s="21"/>
    </row>
    <row r="108" customFormat="false" ht="14.25" hidden="false" customHeight="false" outlineLevel="0" collapsed="false">
      <c r="A108" s="19" t="s">
        <v>773</v>
      </c>
      <c r="B108" s="20" t="s">
        <v>307</v>
      </c>
      <c r="C108" s="20" t="s">
        <v>292</v>
      </c>
      <c r="D108" s="19" t="n">
        <v>62.4</v>
      </c>
      <c r="E108" s="19" t="n">
        <v>154</v>
      </c>
      <c r="F108" s="19" t="n">
        <v>73.1</v>
      </c>
      <c r="G108" s="19" t="n">
        <v>46</v>
      </c>
      <c r="H108" s="19" t="n">
        <v>85</v>
      </c>
      <c r="I108" s="19" t="n">
        <v>212</v>
      </c>
      <c r="J108" s="19" t="n">
        <v>76.5</v>
      </c>
      <c r="K108" s="19" t="n">
        <v>141</v>
      </c>
      <c r="L108" s="19" t="n">
        <v>68.5</v>
      </c>
      <c r="M108" s="19" t="n">
        <v>33</v>
      </c>
      <c r="N108" s="19"/>
    </row>
    <row r="109" customFormat="false" ht="14.25" hidden="false" customHeight="false" outlineLevel="0" collapsed="false">
      <c r="A109" s="21" t="s">
        <v>773</v>
      </c>
      <c r="B109" s="22" t="s">
        <v>1145</v>
      </c>
      <c r="C109" s="22" t="s">
        <v>173</v>
      </c>
      <c r="D109" s="21" t="n">
        <v>58.1</v>
      </c>
      <c r="E109" s="21" t="n">
        <v>205</v>
      </c>
      <c r="F109" s="21" t="n">
        <v>42.1</v>
      </c>
      <c r="G109" s="21" t="n">
        <v>533</v>
      </c>
      <c r="H109" s="21" t="n">
        <v>90.7</v>
      </c>
      <c r="I109" s="21" t="n">
        <v>51</v>
      </c>
      <c r="J109" s="21" t="n">
        <v>86.8</v>
      </c>
      <c r="K109" s="21" t="n">
        <v>37</v>
      </c>
      <c r="L109" s="21" t="n">
        <v>83.2</v>
      </c>
      <c r="M109" s="21" t="n">
        <v>6</v>
      </c>
      <c r="N109" s="21"/>
    </row>
    <row r="110" customFormat="false" ht="14.25" hidden="false" customHeight="false" outlineLevel="0" collapsed="false">
      <c r="A110" s="19" t="s">
        <v>773</v>
      </c>
      <c r="B110" s="20" t="s">
        <v>670</v>
      </c>
      <c r="C110" s="20" t="s">
        <v>153</v>
      </c>
      <c r="D110" s="19" t="n">
        <v>67.8</v>
      </c>
      <c r="E110" s="19" t="n">
        <v>97</v>
      </c>
      <c r="F110" s="19" t="n">
        <v>67.3</v>
      </c>
      <c r="G110" s="19" t="n">
        <v>86</v>
      </c>
      <c r="H110" s="19" t="n">
        <v>87.6</v>
      </c>
      <c r="I110" s="19" t="n">
        <v>126</v>
      </c>
      <c r="J110" s="19" t="n">
        <v>72.2</v>
      </c>
      <c r="K110" s="19" t="n">
        <v>203</v>
      </c>
      <c r="L110" s="19" t="n">
        <v>54.6</v>
      </c>
      <c r="M110" s="19" t="n">
        <v>188</v>
      </c>
      <c r="N110" s="19"/>
    </row>
    <row r="111" customFormat="false" ht="14.25" hidden="false" customHeight="false" outlineLevel="0" collapsed="false">
      <c r="A111" s="21" t="s">
        <v>773</v>
      </c>
      <c r="B111" s="22" t="s">
        <v>321</v>
      </c>
      <c r="C111" s="22" t="s">
        <v>322</v>
      </c>
      <c r="D111" s="21" t="n">
        <v>65.2</v>
      </c>
      <c r="E111" s="21" t="n">
        <v>119</v>
      </c>
      <c r="F111" s="21" t="n">
        <v>54.3</v>
      </c>
      <c r="G111" s="21" t="n">
        <v>294</v>
      </c>
      <c r="H111" s="21" t="n">
        <v>89.3</v>
      </c>
      <c r="I111" s="21" t="n">
        <v>81</v>
      </c>
      <c r="J111" s="21" t="n">
        <v>78</v>
      </c>
      <c r="K111" s="21" t="n">
        <v>115</v>
      </c>
      <c r="L111" s="21" t="n">
        <v>61.8</v>
      </c>
      <c r="M111" s="21" t="n">
        <v>84</v>
      </c>
      <c r="N111" s="21"/>
    </row>
    <row r="112" customFormat="false" ht="14.25" hidden="false" customHeight="false" outlineLevel="0" collapsed="false">
      <c r="A112" s="19" t="s">
        <v>773</v>
      </c>
      <c r="B112" s="20" t="s">
        <v>448</v>
      </c>
      <c r="C112" s="20" t="s">
        <v>197</v>
      </c>
      <c r="D112" s="19" t="n">
        <v>63.1</v>
      </c>
      <c r="E112" s="19" t="n">
        <v>146</v>
      </c>
      <c r="F112" s="19" t="n">
        <v>50.8</v>
      </c>
      <c r="G112" s="19" t="n">
        <v>352</v>
      </c>
      <c r="H112" s="19" t="n">
        <v>97.4</v>
      </c>
      <c r="I112" s="19" t="n">
        <v>5</v>
      </c>
      <c r="J112" s="19" t="n">
        <v>80.4</v>
      </c>
      <c r="K112" s="19" t="n">
        <v>93</v>
      </c>
      <c r="L112" s="19" t="n">
        <v>53.5</v>
      </c>
      <c r="M112" s="19" t="n">
        <v>211</v>
      </c>
      <c r="N112" s="19"/>
    </row>
    <row r="113" customFormat="false" ht="14.25" hidden="false" customHeight="false" outlineLevel="0" collapsed="false">
      <c r="A113" s="21" t="s">
        <v>773</v>
      </c>
      <c r="B113" s="22" t="s">
        <v>623</v>
      </c>
      <c r="C113" s="22" t="s">
        <v>190</v>
      </c>
      <c r="D113" s="21" t="n">
        <v>70.9</v>
      </c>
      <c r="E113" s="21" t="n">
        <v>69</v>
      </c>
      <c r="F113" s="21" t="n">
        <v>58.3</v>
      </c>
      <c r="G113" s="21" t="n">
        <v>225</v>
      </c>
      <c r="H113" s="21" t="n">
        <v>82.4</v>
      </c>
      <c r="I113" s="21" t="n">
        <v>294</v>
      </c>
      <c r="J113" s="21" t="n">
        <v>73.2</v>
      </c>
      <c r="K113" s="21" t="n">
        <v>184</v>
      </c>
      <c r="L113" s="21" t="n">
        <v>58.1</v>
      </c>
      <c r="M113" s="21" t="n">
        <v>129</v>
      </c>
      <c r="N113" s="21"/>
    </row>
    <row r="114" customFormat="false" ht="14.25" hidden="false" customHeight="false" outlineLevel="0" collapsed="false">
      <c r="A114" s="19" t="s">
        <v>773</v>
      </c>
      <c r="B114" s="20" t="s">
        <v>280</v>
      </c>
      <c r="C114" s="20" t="s">
        <v>151</v>
      </c>
      <c r="D114" s="19" t="n">
        <v>62.8</v>
      </c>
      <c r="E114" s="19" t="n">
        <v>149</v>
      </c>
      <c r="F114" s="19" t="n">
        <v>67.5</v>
      </c>
      <c r="G114" s="19" t="n">
        <v>82</v>
      </c>
      <c r="H114" s="19" t="n">
        <v>89.9</v>
      </c>
      <c r="I114" s="19" t="n">
        <v>65</v>
      </c>
      <c r="J114" s="19" t="n">
        <v>77.8</v>
      </c>
      <c r="K114" s="19" t="n">
        <v>121</v>
      </c>
      <c r="L114" s="19" t="n">
        <v>56.6</v>
      </c>
      <c r="M114" s="19" t="n">
        <v>155</v>
      </c>
      <c r="N114" s="19"/>
    </row>
    <row r="115" customFormat="false" ht="14.25" hidden="false" customHeight="false" outlineLevel="0" collapsed="false">
      <c r="A115" s="21" t="s">
        <v>773</v>
      </c>
      <c r="B115" s="22" t="s">
        <v>387</v>
      </c>
      <c r="C115" s="22" t="s">
        <v>173</v>
      </c>
      <c r="D115" s="21" t="n">
        <v>65.4</v>
      </c>
      <c r="E115" s="21" t="n">
        <v>118</v>
      </c>
      <c r="F115" s="21" t="n">
        <v>47.3</v>
      </c>
      <c r="G115" s="21" t="n">
        <v>431</v>
      </c>
      <c r="H115" s="21" t="n">
        <v>82</v>
      </c>
      <c r="I115" s="21" t="n">
        <v>303</v>
      </c>
      <c r="J115" s="21" t="n">
        <v>76.7</v>
      </c>
      <c r="K115" s="21" t="n">
        <v>140</v>
      </c>
      <c r="L115" s="21" t="n">
        <v>83.4</v>
      </c>
      <c r="M115" s="21" t="n">
        <v>5</v>
      </c>
      <c r="N115" s="21"/>
    </row>
    <row r="116" customFormat="false" ht="14.25" hidden="false" customHeight="false" outlineLevel="0" collapsed="false">
      <c r="A116" s="19" t="s">
        <v>773</v>
      </c>
      <c r="B116" s="20" t="s">
        <v>1107</v>
      </c>
      <c r="C116" s="20" t="s">
        <v>257</v>
      </c>
      <c r="D116" s="19" t="n">
        <v>65.5</v>
      </c>
      <c r="E116" s="19" t="n">
        <v>115</v>
      </c>
      <c r="F116" s="19" t="n">
        <v>66.4</v>
      </c>
      <c r="G116" s="19" t="n">
        <v>96</v>
      </c>
      <c r="H116" s="19" t="n">
        <v>84.6</v>
      </c>
      <c r="I116" s="19" t="n">
        <v>226</v>
      </c>
      <c r="J116" s="19" t="n">
        <v>77.1</v>
      </c>
      <c r="K116" s="19" t="n">
        <v>135</v>
      </c>
      <c r="L116" s="19" t="n">
        <v>56.5</v>
      </c>
      <c r="M116" s="19" t="n">
        <v>157</v>
      </c>
      <c r="N116" s="19"/>
    </row>
    <row r="117" customFormat="false" ht="14.25" hidden="false" customHeight="false" outlineLevel="0" collapsed="false">
      <c r="A117" s="21" t="s">
        <v>773</v>
      </c>
      <c r="B117" s="22" t="s">
        <v>295</v>
      </c>
      <c r="C117" s="22" t="s">
        <v>257</v>
      </c>
      <c r="D117" s="21" t="n">
        <v>64.4</v>
      </c>
      <c r="E117" s="21" t="n">
        <v>129</v>
      </c>
      <c r="F117" s="21" t="n">
        <v>62</v>
      </c>
      <c r="G117" s="21" t="n">
        <v>153</v>
      </c>
      <c r="H117" s="21" t="n">
        <v>86.6</v>
      </c>
      <c r="I117" s="21" t="n">
        <v>164</v>
      </c>
      <c r="J117" s="21" t="n">
        <v>77.4</v>
      </c>
      <c r="K117" s="21" t="n">
        <v>129</v>
      </c>
      <c r="L117" s="21" t="n">
        <v>60.3</v>
      </c>
      <c r="M117" s="21" t="n">
        <v>97</v>
      </c>
      <c r="N117" s="21"/>
    </row>
    <row r="118" customFormat="false" ht="14.25" hidden="false" customHeight="false" outlineLevel="0" collapsed="false">
      <c r="A118" s="19" t="s">
        <v>773</v>
      </c>
      <c r="B118" s="20" t="s">
        <v>167</v>
      </c>
      <c r="C118" s="20" t="s">
        <v>153</v>
      </c>
      <c r="D118" s="19" t="n">
        <v>68.3</v>
      </c>
      <c r="E118" s="19" t="n">
        <v>93</v>
      </c>
      <c r="F118" s="19" t="n">
        <v>66.1</v>
      </c>
      <c r="G118" s="19" t="n">
        <v>101</v>
      </c>
      <c r="H118" s="19" t="n">
        <v>85.8</v>
      </c>
      <c r="I118" s="19" t="n">
        <v>195</v>
      </c>
      <c r="J118" s="19" t="n">
        <v>73.5</v>
      </c>
      <c r="K118" s="19" t="n">
        <v>173</v>
      </c>
      <c r="L118" s="19" t="n">
        <v>50.5</v>
      </c>
      <c r="M118" s="19" t="n">
        <v>261</v>
      </c>
      <c r="N118" s="19"/>
    </row>
    <row r="119" customFormat="false" ht="14.25" hidden="false" customHeight="false" outlineLevel="0" collapsed="false">
      <c r="A119" s="21" t="s">
        <v>773</v>
      </c>
      <c r="B119" s="22" t="s">
        <v>472</v>
      </c>
      <c r="C119" s="22" t="s">
        <v>302</v>
      </c>
      <c r="D119" s="21" t="n">
        <v>68.4</v>
      </c>
      <c r="E119" s="21" t="n">
        <v>92</v>
      </c>
      <c r="F119" s="21" t="n">
        <v>49.2</v>
      </c>
      <c r="G119" s="21" t="n">
        <v>388</v>
      </c>
      <c r="H119" s="21" t="n">
        <v>87.2</v>
      </c>
      <c r="I119" s="21" t="n">
        <v>143</v>
      </c>
      <c r="J119" s="21" t="n">
        <v>79.2</v>
      </c>
      <c r="K119" s="21" t="n">
        <v>105</v>
      </c>
      <c r="L119" s="21" t="n">
        <v>50.9</v>
      </c>
      <c r="M119" s="21" t="n">
        <v>254</v>
      </c>
      <c r="N119" s="21"/>
    </row>
    <row r="120" customFormat="false" ht="14.25" hidden="false" customHeight="false" outlineLevel="0" collapsed="false">
      <c r="A120" s="19" t="s">
        <v>773</v>
      </c>
      <c r="B120" s="20" t="s">
        <v>308</v>
      </c>
      <c r="C120" s="20" t="s">
        <v>153</v>
      </c>
      <c r="D120" s="19" t="n">
        <v>64.9</v>
      </c>
      <c r="E120" s="19" t="n">
        <v>124</v>
      </c>
      <c r="F120" s="19" t="n">
        <v>65.6</v>
      </c>
      <c r="G120" s="19" t="n">
        <v>110</v>
      </c>
      <c r="H120" s="19" t="n">
        <v>89.1</v>
      </c>
      <c r="I120" s="19" t="n">
        <v>92</v>
      </c>
      <c r="J120" s="19" t="n">
        <v>78</v>
      </c>
      <c r="K120" s="19" t="n">
        <v>115</v>
      </c>
      <c r="L120" s="19" t="n">
        <v>47.7</v>
      </c>
      <c r="M120" s="19" t="n">
        <v>306</v>
      </c>
      <c r="N120" s="19"/>
    </row>
    <row r="121" customFormat="false" ht="14.25" hidden="false" customHeight="false" outlineLevel="0" collapsed="false">
      <c r="A121" s="21" t="s">
        <v>773</v>
      </c>
      <c r="B121" s="22" t="s">
        <v>244</v>
      </c>
      <c r="C121" s="22" t="s">
        <v>175</v>
      </c>
      <c r="D121" s="21" t="n">
        <v>67</v>
      </c>
      <c r="E121" s="21" t="n">
        <v>101</v>
      </c>
      <c r="F121" s="21" t="n">
        <v>57.9</v>
      </c>
      <c r="G121" s="21" t="n">
        <v>234</v>
      </c>
      <c r="H121" s="21" t="n">
        <v>89.3</v>
      </c>
      <c r="I121" s="21" t="n">
        <v>81</v>
      </c>
      <c r="J121" s="21" t="n">
        <v>78</v>
      </c>
      <c r="K121" s="21" t="n">
        <v>115</v>
      </c>
      <c r="L121" s="21" t="n">
        <v>46.3</v>
      </c>
      <c r="M121" s="21" t="n">
        <v>331</v>
      </c>
      <c r="N121" s="21"/>
    </row>
    <row r="122" customFormat="false" ht="14.25" hidden="false" customHeight="false" outlineLevel="0" collapsed="false">
      <c r="A122" s="19" t="s">
        <v>773</v>
      </c>
      <c r="B122" s="20" t="s">
        <v>391</v>
      </c>
      <c r="C122" s="20" t="s">
        <v>179</v>
      </c>
      <c r="D122" s="19" t="n">
        <v>60.7</v>
      </c>
      <c r="E122" s="19" t="n">
        <v>177</v>
      </c>
      <c r="F122" s="19" t="n">
        <v>52.5</v>
      </c>
      <c r="G122" s="19" t="n">
        <v>318</v>
      </c>
      <c r="H122" s="19" t="n">
        <v>86.7</v>
      </c>
      <c r="I122" s="19" t="n">
        <v>160</v>
      </c>
      <c r="J122" s="19" t="n">
        <v>89.4</v>
      </c>
      <c r="K122" s="19" t="n">
        <v>23</v>
      </c>
      <c r="L122" s="19" t="n">
        <v>59.8</v>
      </c>
      <c r="M122" s="19" t="n">
        <v>108</v>
      </c>
      <c r="N122" s="19"/>
    </row>
    <row r="123" customFormat="false" ht="14.25" hidden="false" customHeight="false" outlineLevel="0" collapsed="false">
      <c r="A123" s="21" t="s">
        <v>773</v>
      </c>
      <c r="B123" s="22" t="s">
        <v>804</v>
      </c>
      <c r="C123" s="22" t="s">
        <v>183</v>
      </c>
      <c r="D123" s="21" t="n">
        <v>61.5</v>
      </c>
      <c r="E123" s="21" t="n">
        <v>164</v>
      </c>
      <c r="F123" s="21" t="n">
        <v>68.9</v>
      </c>
      <c r="G123" s="21" t="n">
        <v>70</v>
      </c>
      <c r="H123" s="21" t="n">
        <v>87.5</v>
      </c>
      <c r="I123" s="21" t="n">
        <v>128</v>
      </c>
      <c r="J123" s="21" t="n">
        <v>78.6</v>
      </c>
      <c r="K123" s="21" t="n">
        <v>110</v>
      </c>
      <c r="L123" s="21" t="n">
        <v>60</v>
      </c>
      <c r="M123" s="21" t="n">
        <v>104</v>
      </c>
      <c r="N123" s="21"/>
    </row>
    <row r="124" customFormat="false" ht="14.25" hidden="false" customHeight="false" outlineLevel="0" collapsed="false">
      <c r="A124" s="19" t="s">
        <v>773</v>
      </c>
      <c r="B124" s="20" t="s">
        <v>489</v>
      </c>
      <c r="C124" s="20" t="s">
        <v>153</v>
      </c>
      <c r="D124" s="19" t="n">
        <v>68.1</v>
      </c>
      <c r="E124" s="19" t="n">
        <v>95</v>
      </c>
      <c r="F124" s="19" t="n">
        <v>64.5</v>
      </c>
      <c r="G124" s="19" t="n">
        <v>120</v>
      </c>
      <c r="H124" s="19" t="n">
        <v>88.7</v>
      </c>
      <c r="I124" s="19" t="n">
        <v>99</v>
      </c>
      <c r="J124" s="19" t="n">
        <v>72</v>
      </c>
      <c r="K124" s="19" t="n">
        <v>206</v>
      </c>
      <c r="L124" s="19" t="n">
        <v>46.4</v>
      </c>
      <c r="M124" s="19" t="n">
        <v>329</v>
      </c>
      <c r="N124" s="19"/>
    </row>
    <row r="125" customFormat="false" ht="14.25" hidden="false" customHeight="false" outlineLevel="0" collapsed="false">
      <c r="A125" s="21" t="s">
        <v>773</v>
      </c>
      <c r="B125" s="22" t="s">
        <v>424</v>
      </c>
      <c r="C125" s="22" t="s">
        <v>190</v>
      </c>
      <c r="D125" s="21" t="n">
        <v>70</v>
      </c>
      <c r="E125" s="21" t="n">
        <v>77</v>
      </c>
      <c r="F125" s="21" t="n">
        <v>60.5</v>
      </c>
      <c r="G125" s="21" t="n">
        <v>183</v>
      </c>
      <c r="H125" s="21" t="n">
        <v>79.6</v>
      </c>
      <c r="I125" s="21" t="n">
        <v>372</v>
      </c>
      <c r="J125" s="21" t="n">
        <v>74.9</v>
      </c>
      <c r="K125" s="21" t="n">
        <v>162</v>
      </c>
      <c r="L125" s="21" t="n">
        <v>55.5</v>
      </c>
      <c r="M125" s="21" t="n">
        <v>170</v>
      </c>
      <c r="N125" s="21"/>
    </row>
    <row r="126" customFormat="false" ht="14.25" hidden="false" customHeight="false" outlineLevel="0" collapsed="false">
      <c r="A126" s="19" t="s">
        <v>773</v>
      </c>
      <c r="B126" s="20" t="s">
        <v>215</v>
      </c>
      <c r="C126" s="20" t="s">
        <v>207</v>
      </c>
      <c r="D126" s="19" t="n">
        <v>63.9</v>
      </c>
      <c r="E126" s="19" t="n">
        <v>133</v>
      </c>
      <c r="F126" s="19" t="n">
        <v>68.8</v>
      </c>
      <c r="G126" s="19" t="n">
        <v>73</v>
      </c>
      <c r="H126" s="19" t="n">
        <v>81.5</v>
      </c>
      <c r="I126" s="19" t="n">
        <v>317</v>
      </c>
      <c r="J126" s="19" t="n">
        <v>74.4</v>
      </c>
      <c r="K126" s="19" t="n">
        <v>165</v>
      </c>
      <c r="L126" s="19" t="n">
        <v>65.4</v>
      </c>
      <c r="M126" s="19" t="n">
        <v>48</v>
      </c>
      <c r="N126" s="19"/>
    </row>
    <row r="127" customFormat="false" ht="14.25" hidden="false" customHeight="false" outlineLevel="0" collapsed="false">
      <c r="A127" s="21" t="s">
        <v>773</v>
      </c>
      <c r="B127" s="22" t="s">
        <v>291</v>
      </c>
      <c r="C127" s="22" t="s">
        <v>292</v>
      </c>
      <c r="D127" s="21" t="n">
        <v>61.8</v>
      </c>
      <c r="E127" s="21" t="n">
        <v>158</v>
      </c>
      <c r="F127" s="21" t="n">
        <v>60.1</v>
      </c>
      <c r="G127" s="21" t="n">
        <v>193</v>
      </c>
      <c r="H127" s="21" t="n">
        <v>95.4</v>
      </c>
      <c r="I127" s="21" t="n">
        <v>11</v>
      </c>
      <c r="J127" s="21" t="n">
        <v>77.8</v>
      </c>
      <c r="K127" s="21" t="n">
        <v>121</v>
      </c>
      <c r="L127" s="21" t="n">
        <v>47.2</v>
      </c>
      <c r="M127" s="21" t="n">
        <v>315</v>
      </c>
      <c r="N127" s="21"/>
    </row>
    <row r="128" customFormat="false" ht="14.25" hidden="false" customHeight="false" outlineLevel="0" collapsed="false">
      <c r="A128" s="19" t="s">
        <v>773</v>
      </c>
      <c r="B128" s="20" t="s">
        <v>232</v>
      </c>
      <c r="C128" s="20" t="s">
        <v>153</v>
      </c>
      <c r="D128" s="19" t="n">
        <v>64.7</v>
      </c>
      <c r="E128" s="19" t="n">
        <v>126</v>
      </c>
      <c r="F128" s="19" t="n">
        <v>62.3</v>
      </c>
      <c r="G128" s="19" t="n">
        <v>143</v>
      </c>
      <c r="H128" s="19" t="n">
        <v>93.5</v>
      </c>
      <c r="I128" s="19" t="n">
        <v>23</v>
      </c>
      <c r="J128" s="19" t="n">
        <v>72.7</v>
      </c>
      <c r="K128" s="19" t="n">
        <v>197</v>
      </c>
      <c r="L128" s="19" t="n">
        <v>47.6</v>
      </c>
      <c r="M128" s="19" t="n">
        <v>308</v>
      </c>
      <c r="N128" s="19"/>
    </row>
    <row r="129" customFormat="false" ht="14.25" hidden="false" customHeight="false" outlineLevel="0" collapsed="false">
      <c r="A129" s="21" t="s">
        <v>773</v>
      </c>
      <c r="B129" s="22" t="s">
        <v>323</v>
      </c>
      <c r="C129" s="22" t="s">
        <v>183</v>
      </c>
      <c r="D129" s="21" t="n">
        <v>63.3</v>
      </c>
      <c r="E129" s="21" t="n">
        <v>142</v>
      </c>
      <c r="F129" s="21" t="n">
        <v>71.1</v>
      </c>
      <c r="G129" s="21" t="n">
        <v>53</v>
      </c>
      <c r="H129" s="21" t="n">
        <v>82.8</v>
      </c>
      <c r="I129" s="21" t="n">
        <v>282</v>
      </c>
      <c r="J129" s="21" t="n">
        <v>73.2</v>
      </c>
      <c r="K129" s="21" t="n">
        <v>184</v>
      </c>
      <c r="L129" s="21" t="n">
        <v>63.5</v>
      </c>
      <c r="M129" s="21" t="n">
        <v>63</v>
      </c>
      <c r="N129" s="21"/>
    </row>
    <row r="130" customFormat="false" ht="14.25" hidden="false" customHeight="false" outlineLevel="0" collapsed="false">
      <c r="A130" s="19" t="s">
        <v>773</v>
      </c>
      <c r="B130" s="20" t="s">
        <v>1082</v>
      </c>
      <c r="C130" s="20" t="s">
        <v>197</v>
      </c>
      <c r="D130" s="19" t="n">
        <v>59.2</v>
      </c>
      <c r="E130" s="19" t="n">
        <v>192</v>
      </c>
      <c r="F130" s="19" t="n">
        <v>53.1</v>
      </c>
      <c r="G130" s="19" t="n">
        <v>310</v>
      </c>
      <c r="H130" s="19" t="n">
        <v>95</v>
      </c>
      <c r="I130" s="19" t="n">
        <v>12</v>
      </c>
      <c r="J130" s="19" t="n">
        <v>81.1</v>
      </c>
      <c r="K130" s="19" t="n">
        <v>84</v>
      </c>
      <c r="L130" s="19" t="n">
        <v>56.8</v>
      </c>
      <c r="M130" s="19" t="n">
        <v>154</v>
      </c>
      <c r="N130" s="19"/>
    </row>
    <row r="131" customFormat="false" ht="14.25" hidden="false" customHeight="false" outlineLevel="0" collapsed="false">
      <c r="A131" s="21" t="s">
        <v>773</v>
      </c>
      <c r="B131" s="22" t="s">
        <v>739</v>
      </c>
      <c r="C131" s="22" t="s">
        <v>153</v>
      </c>
      <c r="D131" s="21" t="n">
        <v>65.2</v>
      </c>
      <c r="E131" s="21" t="n">
        <v>119</v>
      </c>
      <c r="F131" s="21" t="n">
        <v>65.1</v>
      </c>
      <c r="G131" s="21" t="n">
        <v>117</v>
      </c>
      <c r="H131" s="21" t="n">
        <v>83.7</v>
      </c>
      <c r="I131" s="21" t="n">
        <v>259</v>
      </c>
      <c r="J131" s="21" t="n">
        <v>73.5</v>
      </c>
      <c r="K131" s="21" t="n">
        <v>173</v>
      </c>
      <c r="L131" s="21" t="n">
        <v>57.2</v>
      </c>
      <c r="M131" s="21" t="n">
        <v>146</v>
      </c>
      <c r="N131" s="21"/>
    </row>
    <row r="132" customFormat="false" ht="14.25" hidden="false" customHeight="false" outlineLevel="0" collapsed="false">
      <c r="A132" s="19" t="s">
        <v>773</v>
      </c>
      <c r="B132" s="20" t="s">
        <v>290</v>
      </c>
      <c r="C132" s="20" t="s">
        <v>169</v>
      </c>
      <c r="D132" s="19" t="n">
        <v>58.9</v>
      </c>
      <c r="E132" s="19" t="n">
        <v>197</v>
      </c>
      <c r="F132" s="19" t="n">
        <v>72.8</v>
      </c>
      <c r="G132" s="19" t="n">
        <v>48</v>
      </c>
      <c r="H132" s="19" t="n">
        <v>86.2</v>
      </c>
      <c r="I132" s="19" t="n">
        <v>178</v>
      </c>
      <c r="J132" s="19" t="n">
        <v>75.4</v>
      </c>
      <c r="K132" s="19" t="n">
        <v>158</v>
      </c>
      <c r="L132" s="19" t="n">
        <v>66.1</v>
      </c>
      <c r="M132" s="19" t="n">
        <v>46</v>
      </c>
      <c r="N132" s="19"/>
    </row>
    <row r="133" customFormat="false" ht="14.25" hidden="false" customHeight="false" outlineLevel="0" collapsed="false">
      <c r="A133" s="21" t="s">
        <v>773</v>
      </c>
      <c r="B133" s="22" t="s">
        <v>226</v>
      </c>
      <c r="C133" s="22" t="s">
        <v>153</v>
      </c>
      <c r="D133" s="21" t="n">
        <v>65.6</v>
      </c>
      <c r="E133" s="21" t="n">
        <v>113</v>
      </c>
      <c r="F133" s="21" t="n">
        <v>60.6</v>
      </c>
      <c r="G133" s="21" t="n">
        <v>180</v>
      </c>
      <c r="H133" s="21" t="n">
        <v>89.8</v>
      </c>
      <c r="I133" s="21" t="n">
        <v>67</v>
      </c>
      <c r="J133" s="21" t="n">
        <v>73</v>
      </c>
      <c r="K133" s="21" t="n">
        <v>192</v>
      </c>
      <c r="L133" s="21" t="n">
        <v>49.1</v>
      </c>
      <c r="M133" s="21" t="n">
        <v>283</v>
      </c>
      <c r="N133" s="21"/>
    </row>
    <row r="134" customFormat="false" ht="14.25" hidden="false" customHeight="false" outlineLevel="0" collapsed="false">
      <c r="A134" s="19" t="s">
        <v>773</v>
      </c>
      <c r="B134" s="20" t="s">
        <v>192</v>
      </c>
      <c r="C134" s="20" t="s">
        <v>183</v>
      </c>
      <c r="D134" s="19" t="n">
        <v>62.8</v>
      </c>
      <c r="E134" s="19" t="n">
        <v>149</v>
      </c>
      <c r="F134" s="19" t="n">
        <v>57.5</v>
      </c>
      <c r="G134" s="19" t="n">
        <v>241</v>
      </c>
      <c r="H134" s="19" t="n">
        <v>90.2</v>
      </c>
      <c r="I134" s="19" t="n">
        <v>59</v>
      </c>
      <c r="J134" s="19" t="n">
        <v>77.6</v>
      </c>
      <c r="K134" s="19" t="n">
        <v>127</v>
      </c>
      <c r="L134" s="19" t="n">
        <v>52.4</v>
      </c>
      <c r="M134" s="19" t="n">
        <v>232</v>
      </c>
      <c r="N134" s="19"/>
    </row>
    <row r="135" customFormat="false" ht="14.25" hidden="false" customHeight="false" outlineLevel="0" collapsed="false">
      <c r="A135" s="21" t="s">
        <v>773</v>
      </c>
      <c r="B135" s="22" t="s">
        <v>430</v>
      </c>
      <c r="C135" s="22" t="s">
        <v>431</v>
      </c>
      <c r="D135" s="21" t="n">
        <v>65.2</v>
      </c>
      <c r="E135" s="21" t="n">
        <v>119</v>
      </c>
      <c r="F135" s="21" t="n">
        <v>51.8</v>
      </c>
      <c r="G135" s="21" t="n">
        <v>330</v>
      </c>
      <c r="H135" s="21" t="n">
        <v>82.8</v>
      </c>
      <c r="I135" s="21" t="n">
        <v>282</v>
      </c>
      <c r="J135" s="21" t="n">
        <v>73.7</v>
      </c>
      <c r="K135" s="21" t="n">
        <v>171</v>
      </c>
      <c r="L135" s="21" t="n">
        <v>70</v>
      </c>
      <c r="M135" s="21" t="n">
        <v>25</v>
      </c>
      <c r="N135" s="21"/>
    </row>
    <row r="136" customFormat="false" ht="14.25" hidden="false" customHeight="false" outlineLevel="0" collapsed="false">
      <c r="A136" s="19" t="s">
        <v>773</v>
      </c>
      <c r="B136" s="20" t="s">
        <v>1928</v>
      </c>
      <c r="C136" s="20" t="s">
        <v>179</v>
      </c>
      <c r="D136" s="19" t="n">
        <v>66.5</v>
      </c>
      <c r="E136" s="19" t="n">
        <v>106</v>
      </c>
      <c r="F136" s="19" t="n">
        <v>24.1</v>
      </c>
      <c r="G136" s="19" t="n">
        <v>806</v>
      </c>
      <c r="H136" s="19" t="n">
        <v>83.7</v>
      </c>
      <c r="I136" s="19" t="n">
        <v>259</v>
      </c>
      <c r="J136" s="19" t="n">
        <v>88</v>
      </c>
      <c r="K136" s="19" t="n">
        <v>28</v>
      </c>
      <c r="L136" s="19" t="n">
        <v>62.6</v>
      </c>
      <c r="M136" s="19" t="n">
        <v>72</v>
      </c>
      <c r="N136" s="19"/>
    </row>
    <row r="137" customFormat="false" ht="14.25" hidden="false" customHeight="false" outlineLevel="0" collapsed="false">
      <c r="A137" s="21" t="s">
        <v>773</v>
      </c>
      <c r="B137" s="22" t="s">
        <v>300</v>
      </c>
      <c r="C137" s="22" t="s">
        <v>151</v>
      </c>
      <c r="D137" s="21" t="n">
        <v>64.5</v>
      </c>
      <c r="E137" s="21" t="n">
        <v>127</v>
      </c>
      <c r="F137" s="21" t="n">
        <v>58.8</v>
      </c>
      <c r="G137" s="21" t="n">
        <v>216</v>
      </c>
      <c r="H137" s="21" t="n">
        <v>87.4</v>
      </c>
      <c r="I137" s="21" t="n">
        <v>133</v>
      </c>
      <c r="J137" s="21" t="n">
        <v>74</v>
      </c>
      <c r="K137" s="21" t="n">
        <v>167</v>
      </c>
      <c r="L137" s="21" t="n">
        <v>54.1</v>
      </c>
      <c r="M137" s="21" t="n">
        <v>200</v>
      </c>
      <c r="N137" s="21"/>
    </row>
    <row r="138" customFormat="false" ht="14.25" hidden="false" customHeight="false" outlineLevel="0" collapsed="false">
      <c r="A138" s="19" t="s">
        <v>773</v>
      </c>
      <c r="B138" s="20" t="s">
        <v>250</v>
      </c>
      <c r="C138" s="20" t="s">
        <v>187</v>
      </c>
      <c r="D138" s="19" t="n">
        <v>69.5</v>
      </c>
      <c r="E138" s="19" t="n">
        <v>84</v>
      </c>
      <c r="F138" s="19" t="n">
        <v>55.9</v>
      </c>
      <c r="G138" s="19" t="n">
        <v>265</v>
      </c>
      <c r="H138" s="19" t="n">
        <v>82.4</v>
      </c>
      <c r="I138" s="19" t="n">
        <v>294</v>
      </c>
      <c r="J138" s="19" t="n">
        <v>70.4</v>
      </c>
      <c r="K138" s="19" t="n">
        <v>246</v>
      </c>
      <c r="L138" s="19" t="n">
        <v>53.4</v>
      </c>
      <c r="M138" s="19" t="n">
        <v>213</v>
      </c>
      <c r="N138" s="19"/>
    </row>
    <row r="139" customFormat="false" ht="14.25" hidden="false" customHeight="false" outlineLevel="0" collapsed="false">
      <c r="A139" s="21" t="s">
        <v>773</v>
      </c>
      <c r="B139" s="22" t="s">
        <v>211</v>
      </c>
      <c r="C139" s="22" t="s">
        <v>212</v>
      </c>
      <c r="D139" s="21" t="n">
        <v>68.3</v>
      </c>
      <c r="E139" s="21" t="n">
        <v>93</v>
      </c>
      <c r="F139" s="21" t="n">
        <v>69.9</v>
      </c>
      <c r="G139" s="21" t="n">
        <v>61</v>
      </c>
      <c r="H139" s="21" t="n">
        <v>80</v>
      </c>
      <c r="I139" s="21" t="n">
        <v>358</v>
      </c>
      <c r="J139" s="21" t="n">
        <v>68.4</v>
      </c>
      <c r="K139" s="21" t="n">
        <v>279</v>
      </c>
      <c r="L139" s="21" t="n">
        <v>53.4</v>
      </c>
      <c r="M139" s="21" t="n">
        <v>213</v>
      </c>
      <c r="N139" s="21"/>
    </row>
    <row r="140" customFormat="false" ht="14.25" hidden="false" customHeight="false" outlineLevel="0" collapsed="false">
      <c r="A140" s="19" t="s">
        <v>773</v>
      </c>
      <c r="B140" s="20" t="s">
        <v>449</v>
      </c>
      <c r="C140" s="20" t="s">
        <v>153</v>
      </c>
      <c r="D140" s="19" t="n">
        <v>60.7</v>
      </c>
      <c r="E140" s="19" t="n">
        <v>177</v>
      </c>
      <c r="F140" s="19" t="n">
        <v>58.3</v>
      </c>
      <c r="G140" s="19" t="n">
        <v>225</v>
      </c>
      <c r="H140" s="19" t="n">
        <v>86.6</v>
      </c>
      <c r="I140" s="19" t="n">
        <v>164</v>
      </c>
      <c r="J140" s="19" t="n">
        <v>79</v>
      </c>
      <c r="K140" s="19" t="n">
        <v>108</v>
      </c>
      <c r="L140" s="19" t="n">
        <v>60.3</v>
      </c>
      <c r="M140" s="19" t="n">
        <v>97</v>
      </c>
      <c r="N140" s="19"/>
    </row>
    <row r="141" customFormat="false" ht="14.25" hidden="false" customHeight="false" outlineLevel="0" collapsed="false">
      <c r="A141" s="21" t="s">
        <v>773</v>
      </c>
      <c r="B141" s="22" t="s">
        <v>1581</v>
      </c>
      <c r="C141" s="22" t="s">
        <v>151</v>
      </c>
      <c r="D141" s="21" t="n">
        <v>69.4</v>
      </c>
      <c r="E141" s="21" t="n">
        <v>85</v>
      </c>
      <c r="F141" s="21" t="n">
        <v>62.1</v>
      </c>
      <c r="G141" s="21" t="n">
        <v>148</v>
      </c>
      <c r="H141" s="21" t="n">
        <v>85.3</v>
      </c>
      <c r="I141" s="21" t="n">
        <v>206</v>
      </c>
      <c r="J141" s="21" t="n">
        <v>67.8</v>
      </c>
      <c r="K141" s="21" t="n">
        <v>288</v>
      </c>
      <c r="L141" s="21" t="n">
        <v>46.5</v>
      </c>
      <c r="M141" s="21" t="n">
        <v>327</v>
      </c>
      <c r="N141" s="21"/>
    </row>
    <row r="142" customFormat="false" ht="14.25" hidden="false" customHeight="false" outlineLevel="0" collapsed="false">
      <c r="A142" s="19" t="s">
        <v>773</v>
      </c>
      <c r="B142" s="20" t="s">
        <v>344</v>
      </c>
      <c r="C142" s="20" t="s">
        <v>153</v>
      </c>
      <c r="D142" s="19" t="n">
        <v>58.6</v>
      </c>
      <c r="E142" s="19" t="n">
        <v>200</v>
      </c>
      <c r="F142" s="19" t="n">
        <v>70.5</v>
      </c>
      <c r="G142" s="19" t="n">
        <v>57</v>
      </c>
      <c r="H142" s="19" t="n">
        <v>88</v>
      </c>
      <c r="I142" s="19" t="n">
        <v>118</v>
      </c>
      <c r="J142" s="19" t="n">
        <v>79.2</v>
      </c>
      <c r="K142" s="19" t="n">
        <v>105</v>
      </c>
      <c r="L142" s="19" t="n">
        <v>52</v>
      </c>
      <c r="M142" s="19" t="n">
        <v>241</v>
      </c>
      <c r="N142" s="19"/>
    </row>
    <row r="143" customFormat="false" ht="14.25" hidden="false" customHeight="false" outlineLevel="0" collapsed="false">
      <c r="A143" s="21" t="s">
        <v>773</v>
      </c>
      <c r="B143" s="22" t="s">
        <v>263</v>
      </c>
      <c r="C143" s="22" t="s">
        <v>183</v>
      </c>
      <c r="D143" s="21" t="n">
        <v>67.7</v>
      </c>
      <c r="E143" s="21" t="n">
        <v>98</v>
      </c>
      <c r="F143" s="21" t="n">
        <v>50.2</v>
      </c>
      <c r="G143" s="21" t="n">
        <v>366</v>
      </c>
      <c r="H143" s="21" t="n">
        <v>84.2</v>
      </c>
      <c r="I143" s="21" t="n">
        <v>239</v>
      </c>
      <c r="J143" s="21" t="n">
        <v>70.6</v>
      </c>
      <c r="K143" s="21" t="n">
        <v>234</v>
      </c>
      <c r="L143" s="21" t="n">
        <v>59.4</v>
      </c>
      <c r="M143" s="21" t="n">
        <v>111</v>
      </c>
      <c r="N143" s="21"/>
    </row>
    <row r="144" customFormat="false" ht="14.25" hidden="false" customHeight="false" outlineLevel="0" collapsed="false">
      <c r="A144" s="19" t="s">
        <v>773</v>
      </c>
      <c r="B144" s="20" t="s">
        <v>206</v>
      </c>
      <c r="C144" s="20" t="s">
        <v>207</v>
      </c>
      <c r="D144" s="19" t="n">
        <v>61.6</v>
      </c>
      <c r="E144" s="19" t="n">
        <v>160</v>
      </c>
      <c r="F144" s="19" t="n">
        <v>72.5</v>
      </c>
      <c r="G144" s="19" t="n">
        <v>49</v>
      </c>
      <c r="H144" s="19" t="n">
        <v>77.6</v>
      </c>
      <c r="I144" s="19" t="n">
        <v>424</v>
      </c>
      <c r="J144" s="19" t="n">
        <v>74</v>
      </c>
      <c r="K144" s="19" t="n">
        <v>167</v>
      </c>
      <c r="L144" s="19" t="n">
        <v>66.6</v>
      </c>
      <c r="M144" s="19" t="n">
        <v>41</v>
      </c>
      <c r="N144" s="19"/>
    </row>
    <row r="145" customFormat="false" ht="14.25" hidden="false" customHeight="false" outlineLevel="0" collapsed="false">
      <c r="A145" s="21" t="s">
        <v>773</v>
      </c>
      <c r="B145" s="22" t="s">
        <v>278</v>
      </c>
      <c r="C145" s="22" t="s">
        <v>212</v>
      </c>
      <c r="D145" s="21" t="n">
        <v>67</v>
      </c>
      <c r="E145" s="21" t="n">
        <v>101</v>
      </c>
      <c r="F145" s="21" t="n">
        <v>62.6</v>
      </c>
      <c r="G145" s="21" t="n">
        <v>135</v>
      </c>
      <c r="H145" s="21" t="n">
        <v>87.1</v>
      </c>
      <c r="I145" s="21" t="n">
        <v>144</v>
      </c>
      <c r="J145" s="21" t="n">
        <v>68.9</v>
      </c>
      <c r="K145" s="21" t="n">
        <v>264</v>
      </c>
      <c r="L145" s="21" t="n">
        <v>45.7</v>
      </c>
      <c r="M145" s="21" t="n">
        <v>342</v>
      </c>
      <c r="N145" s="21"/>
    </row>
    <row r="146" customFormat="false" ht="14.25" hidden="false" customHeight="false" outlineLevel="0" collapsed="false">
      <c r="A146" s="19" t="s">
        <v>773</v>
      </c>
      <c r="B146" s="20" t="s">
        <v>233</v>
      </c>
      <c r="C146" s="20" t="s">
        <v>234</v>
      </c>
      <c r="D146" s="19" t="n">
        <v>68.8</v>
      </c>
      <c r="E146" s="19" t="n">
        <v>90</v>
      </c>
      <c r="F146" s="19" t="n">
        <v>68.2</v>
      </c>
      <c r="G146" s="19" t="n">
        <v>78</v>
      </c>
      <c r="H146" s="19" t="n">
        <v>78.9</v>
      </c>
      <c r="I146" s="19" t="n">
        <v>392</v>
      </c>
      <c r="J146" s="19" t="n">
        <v>67.8</v>
      </c>
      <c r="K146" s="19" t="n">
        <v>288</v>
      </c>
      <c r="L146" s="19" t="n">
        <v>50.7</v>
      </c>
      <c r="M146" s="19" t="n">
        <v>258</v>
      </c>
      <c r="N146" s="19"/>
    </row>
    <row r="147" customFormat="false" ht="14.25" hidden="false" customHeight="false" outlineLevel="0" collapsed="false">
      <c r="A147" s="21" t="s">
        <v>773</v>
      </c>
      <c r="B147" s="22" t="s">
        <v>634</v>
      </c>
      <c r="C147" s="22" t="s">
        <v>153</v>
      </c>
      <c r="D147" s="21" t="n">
        <v>59.6</v>
      </c>
      <c r="E147" s="21" t="n">
        <v>187</v>
      </c>
      <c r="F147" s="21" t="n">
        <v>66.2</v>
      </c>
      <c r="G147" s="21" t="n">
        <v>100</v>
      </c>
      <c r="H147" s="21" t="n">
        <v>86.4</v>
      </c>
      <c r="I147" s="21" t="n">
        <v>171</v>
      </c>
      <c r="J147" s="21" t="n">
        <v>76.5</v>
      </c>
      <c r="K147" s="21" t="n">
        <v>141</v>
      </c>
      <c r="L147" s="21" t="n">
        <v>57.8</v>
      </c>
      <c r="M147" s="21" t="n">
        <v>134</v>
      </c>
      <c r="N147" s="21"/>
    </row>
    <row r="148" customFormat="false" ht="14.25" hidden="false" customHeight="false" outlineLevel="0" collapsed="false">
      <c r="A148" s="19" t="s">
        <v>773</v>
      </c>
      <c r="B148" s="20" t="s">
        <v>660</v>
      </c>
      <c r="C148" s="20" t="s">
        <v>166</v>
      </c>
      <c r="D148" s="19" t="n">
        <v>63.4</v>
      </c>
      <c r="E148" s="19" t="n">
        <v>140</v>
      </c>
      <c r="F148" s="19" t="n">
        <v>60.8</v>
      </c>
      <c r="G148" s="19" t="n">
        <v>174</v>
      </c>
      <c r="H148" s="19" t="n">
        <v>87.7</v>
      </c>
      <c r="I148" s="19" t="n">
        <v>123</v>
      </c>
      <c r="J148" s="19" t="n">
        <v>77.1</v>
      </c>
      <c r="K148" s="19" t="n">
        <v>135</v>
      </c>
      <c r="L148" s="19" t="n">
        <v>44.1</v>
      </c>
      <c r="M148" s="19" t="n">
        <v>369</v>
      </c>
      <c r="N148" s="19"/>
    </row>
    <row r="149" customFormat="false" ht="14.25" hidden="false" customHeight="false" outlineLevel="0" collapsed="false">
      <c r="A149" s="21" t="s">
        <v>773</v>
      </c>
      <c r="B149" s="22" t="s">
        <v>444</v>
      </c>
      <c r="C149" s="22" t="s">
        <v>153</v>
      </c>
      <c r="D149" s="21" t="n">
        <v>61.8</v>
      </c>
      <c r="E149" s="21" t="n">
        <v>158</v>
      </c>
      <c r="F149" s="21" t="n">
        <v>55</v>
      </c>
      <c r="G149" s="21" t="n">
        <v>282</v>
      </c>
      <c r="H149" s="21" t="n">
        <v>85.9</v>
      </c>
      <c r="I149" s="21" t="n">
        <v>189</v>
      </c>
      <c r="J149" s="21" t="n">
        <v>76.9</v>
      </c>
      <c r="K149" s="21" t="n">
        <v>138</v>
      </c>
      <c r="L149" s="21" t="n">
        <v>58.5</v>
      </c>
      <c r="M149" s="21" t="n">
        <v>125</v>
      </c>
      <c r="N149" s="21"/>
    </row>
    <row r="150" customFormat="false" ht="14.25" hidden="false" customHeight="false" outlineLevel="0" collapsed="false">
      <c r="A150" s="19" t="s">
        <v>773</v>
      </c>
      <c r="B150" s="20" t="s">
        <v>644</v>
      </c>
      <c r="C150" s="20" t="s">
        <v>302</v>
      </c>
      <c r="D150" s="19" t="n">
        <v>69.1</v>
      </c>
      <c r="E150" s="19" t="n">
        <v>88</v>
      </c>
      <c r="F150" s="19" t="n">
        <v>62.5</v>
      </c>
      <c r="G150" s="19" t="n">
        <v>140</v>
      </c>
      <c r="H150" s="19" t="n">
        <v>75.9</v>
      </c>
      <c r="I150" s="19" t="n">
        <v>470</v>
      </c>
      <c r="J150" s="19" t="n">
        <v>70.9</v>
      </c>
      <c r="K150" s="19" t="n">
        <v>232</v>
      </c>
      <c r="L150" s="19" t="n">
        <v>53</v>
      </c>
      <c r="M150" s="19" t="n">
        <v>223</v>
      </c>
      <c r="N150" s="19"/>
    </row>
    <row r="151" customFormat="false" ht="14.25" hidden="false" customHeight="false" outlineLevel="0" collapsed="false">
      <c r="A151" s="21" t="s">
        <v>773</v>
      </c>
      <c r="B151" s="22" t="s">
        <v>247</v>
      </c>
      <c r="C151" s="22" t="s">
        <v>228</v>
      </c>
      <c r="D151" s="21" t="n">
        <v>69.8</v>
      </c>
      <c r="E151" s="21" t="n">
        <v>80</v>
      </c>
      <c r="F151" s="21" t="n">
        <v>62.1</v>
      </c>
      <c r="G151" s="21" t="n">
        <v>148</v>
      </c>
      <c r="H151" s="21" t="n">
        <v>81.2</v>
      </c>
      <c r="I151" s="21" t="n">
        <v>326</v>
      </c>
      <c r="J151" s="21" t="n">
        <v>66.8</v>
      </c>
      <c r="K151" s="21" t="n">
        <v>305</v>
      </c>
      <c r="L151" s="21" t="n">
        <v>48.7</v>
      </c>
      <c r="M151" s="21" t="n">
        <v>289</v>
      </c>
      <c r="N151" s="21"/>
    </row>
    <row r="152" customFormat="false" ht="14.25" hidden="false" customHeight="false" outlineLevel="0" collapsed="false">
      <c r="A152" s="19" t="s">
        <v>773</v>
      </c>
      <c r="B152" s="20" t="s">
        <v>551</v>
      </c>
      <c r="C152" s="20" t="s">
        <v>242</v>
      </c>
      <c r="D152" s="19" t="n">
        <v>61.6</v>
      </c>
      <c r="E152" s="19" t="n">
        <v>160</v>
      </c>
      <c r="F152" s="19" t="n">
        <v>53.1</v>
      </c>
      <c r="G152" s="19" t="n">
        <v>310</v>
      </c>
      <c r="H152" s="19" t="n">
        <v>86.5</v>
      </c>
      <c r="I152" s="19" t="n">
        <v>167</v>
      </c>
      <c r="J152" s="19" t="n">
        <v>77.4</v>
      </c>
      <c r="K152" s="19" t="n">
        <v>129</v>
      </c>
      <c r="L152" s="19" t="n">
        <v>57.9</v>
      </c>
      <c r="M152" s="19" t="n">
        <v>131</v>
      </c>
      <c r="N152" s="19"/>
    </row>
    <row r="153" customFormat="false" ht="14.25" hidden="false" customHeight="false" outlineLevel="0" collapsed="false">
      <c r="A153" s="21" t="s">
        <v>773</v>
      </c>
      <c r="B153" s="22" t="s">
        <v>354</v>
      </c>
      <c r="C153" s="22" t="s">
        <v>322</v>
      </c>
      <c r="D153" s="21" t="n">
        <v>63</v>
      </c>
      <c r="E153" s="21" t="n">
        <v>147</v>
      </c>
      <c r="F153" s="21" t="n">
        <v>54.1</v>
      </c>
      <c r="G153" s="21" t="n">
        <v>297</v>
      </c>
      <c r="H153" s="21" t="n">
        <v>84.7</v>
      </c>
      <c r="I153" s="21" t="n">
        <v>221</v>
      </c>
      <c r="J153" s="21" t="n">
        <v>75.6</v>
      </c>
      <c r="K153" s="21" t="n">
        <v>154</v>
      </c>
      <c r="L153" s="21" t="n">
        <v>58.6</v>
      </c>
      <c r="M153" s="21" t="n">
        <v>121</v>
      </c>
      <c r="N153" s="21"/>
    </row>
    <row r="154" customFormat="false" ht="14.25" hidden="false" customHeight="false" outlineLevel="0" collapsed="false">
      <c r="A154" s="19" t="s">
        <v>773</v>
      </c>
      <c r="B154" s="20" t="s">
        <v>264</v>
      </c>
      <c r="C154" s="20" t="s">
        <v>179</v>
      </c>
      <c r="D154" s="19" t="n">
        <v>63.7</v>
      </c>
      <c r="E154" s="19" t="n">
        <v>137</v>
      </c>
      <c r="F154" s="19" t="n">
        <v>49.5</v>
      </c>
      <c r="G154" s="19" t="n">
        <v>379</v>
      </c>
      <c r="H154" s="19" t="n">
        <v>81.6</v>
      </c>
      <c r="I154" s="19" t="n">
        <v>313</v>
      </c>
      <c r="J154" s="19" t="n">
        <v>83.5</v>
      </c>
      <c r="K154" s="19" t="n">
        <v>60</v>
      </c>
      <c r="L154" s="19" t="n">
        <v>49.6</v>
      </c>
      <c r="M154" s="19" t="n">
        <v>277</v>
      </c>
      <c r="N154" s="19"/>
    </row>
    <row r="155" customFormat="false" ht="14.25" hidden="false" customHeight="false" outlineLevel="0" collapsed="false">
      <c r="A155" s="21" t="s">
        <v>778</v>
      </c>
      <c r="B155" s="22" t="s">
        <v>542</v>
      </c>
      <c r="C155" s="22" t="s">
        <v>521</v>
      </c>
      <c r="D155" s="21" t="n">
        <v>66.8</v>
      </c>
      <c r="E155" s="21" t="n">
        <v>105</v>
      </c>
      <c r="F155" s="21" t="n">
        <v>72.4</v>
      </c>
      <c r="G155" s="21" t="n">
        <v>50</v>
      </c>
      <c r="H155" s="21" t="n">
        <v>77.7</v>
      </c>
      <c r="I155" s="21" t="n">
        <v>417</v>
      </c>
      <c r="J155" s="21" t="n">
        <v>63.5</v>
      </c>
      <c r="K155" s="21" t="n">
        <v>375</v>
      </c>
      <c r="L155" s="21" t="n">
        <v>60.6</v>
      </c>
      <c r="M155" s="21" t="n">
        <v>96</v>
      </c>
      <c r="N155" s="21"/>
    </row>
    <row r="156" customFormat="false" ht="14.25" hidden="false" customHeight="false" outlineLevel="0" collapsed="false">
      <c r="A156" s="19" t="s">
        <v>778</v>
      </c>
      <c r="B156" s="20" t="s">
        <v>289</v>
      </c>
      <c r="C156" s="20" t="s">
        <v>242</v>
      </c>
      <c r="D156" s="19" t="n">
        <v>63.8</v>
      </c>
      <c r="E156" s="19" t="n">
        <v>135</v>
      </c>
      <c r="F156" s="19" t="n">
        <v>55</v>
      </c>
      <c r="G156" s="19" t="n">
        <v>282</v>
      </c>
      <c r="H156" s="19" t="n">
        <v>86</v>
      </c>
      <c r="I156" s="19" t="n">
        <v>187</v>
      </c>
      <c r="J156" s="19" t="n">
        <v>73.2</v>
      </c>
      <c r="K156" s="19" t="n">
        <v>184</v>
      </c>
      <c r="L156" s="19" t="n">
        <v>54.2</v>
      </c>
      <c r="M156" s="19" t="n">
        <v>197</v>
      </c>
      <c r="N156" s="19"/>
    </row>
    <row r="157" customFormat="false" ht="14.25" hidden="false" customHeight="false" outlineLevel="0" collapsed="false">
      <c r="A157" s="21" t="s">
        <v>778</v>
      </c>
      <c r="B157" s="22" t="s">
        <v>396</v>
      </c>
      <c r="C157" s="22" t="s">
        <v>183</v>
      </c>
      <c r="D157" s="21" t="n">
        <v>59.4</v>
      </c>
      <c r="E157" s="21" t="n">
        <v>189</v>
      </c>
      <c r="F157" s="21" t="n">
        <v>58.5</v>
      </c>
      <c r="G157" s="21" t="n">
        <v>222</v>
      </c>
      <c r="H157" s="21" t="n">
        <v>86.3</v>
      </c>
      <c r="I157" s="21" t="n">
        <v>175</v>
      </c>
      <c r="J157" s="21" t="n">
        <v>76</v>
      </c>
      <c r="K157" s="21" t="n">
        <v>148</v>
      </c>
      <c r="L157" s="21" t="n">
        <v>62.1</v>
      </c>
      <c r="M157" s="21" t="n">
        <v>81</v>
      </c>
      <c r="N157" s="21"/>
    </row>
    <row r="158" customFormat="false" ht="14.25" hidden="false" customHeight="false" outlineLevel="0" collapsed="false">
      <c r="A158" s="19" t="s">
        <v>778</v>
      </c>
      <c r="B158" s="20" t="s">
        <v>366</v>
      </c>
      <c r="C158" s="20" t="s">
        <v>169</v>
      </c>
      <c r="D158" s="19" t="n">
        <v>55.1</v>
      </c>
      <c r="E158" s="19" t="n">
        <v>247</v>
      </c>
      <c r="F158" s="19" t="n">
        <v>62.6</v>
      </c>
      <c r="G158" s="19" t="n">
        <v>135</v>
      </c>
      <c r="H158" s="19" t="n">
        <v>94.5</v>
      </c>
      <c r="I158" s="19" t="n">
        <v>15</v>
      </c>
      <c r="J158" s="19" t="n">
        <v>80.2</v>
      </c>
      <c r="K158" s="19" t="n">
        <v>97</v>
      </c>
      <c r="L158" s="19" t="n">
        <v>50</v>
      </c>
      <c r="M158" s="19" t="n">
        <v>272</v>
      </c>
      <c r="N158" s="19"/>
    </row>
    <row r="159" customFormat="false" ht="14.25" hidden="false" customHeight="false" outlineLevel="0" collapsed="false">
      <c r="A159" s="21" t="s">
        <v>778</v>
      </c>
      <c r="B159" s="22" t="s">
        <v>213</v>
      </c>
      <c r="C159" s="22" t="s">
        <v>214</v>
      </c>
      <c r="D159" s="21" t="n">
        <v>60.4</v>
      </c>
      <c r="E159" s="21" t="n">
        <v>181</v>
      </c>
      <c r="F159" s="21" t="n">
        <v>62.3</v>
      </c>
      <c r="G159" s="21" t="n">
        <v>143</v>
      </c>
      <c r="H159" s="21" t="n">
        <v>83.7</v>
      </c>
      <c r="I159" s="21" t="n">
        <v>259</v>
      </c>
      <c r="J159" s="21" t="n">
        <v>73.2</v>
      </c>
      <c r="K159" s="21" t="n">
        <v>184</v>
      </c>
      <c r="L159" s="21" t="n">
        <v>64.5</v>
      </c>
      <c r="M159" s="21" t="n">
        <v>56</v>
      </c>
      <c r="N159" s="21"/>
    </row>
    <row r="160" customFormat="false" ht="14.25" hidden="false" customHeight="false" outlineLevel="0" collapsed="false">
      <c r="A160" s="19" t="s">
        <v>778</v>
      </c>
      <c r="B160" s="20" t="s">
        <v>1109</v>
      </c>
      <c r="C160" s="20" t="s">
        <v>521</v>
      </c>
      <c r="D160" s="19" t="n">
        <v>62.6</v>
      </c>
      <c r="E160" s="19" t="n">
        <v>152</v>
      </c>
      <c r="F160" s="19" t="n">
        <v>65.5</v>
      </c>
      <c r="G160" s="19" t="n">
        <v>111</v>
      </c>
      <c r="H160" s="19" t="n">
        <v>85.5</v>
      </c>
      <c r="I160" s="19" t="n">
        <v>204</v>
      </c>
      <c r="J160" s="19" t="n">
        <v>73.5</v>
      </c>
      <c r="K160" s="19" t="n">
        <v>173</v>
      </c>
      <c r="L160" s="19" t="n">
        <v>47.2</v>
      </c>
      <c r="M160" s="19" t="n">
        <v>315</v>
      </c>
      <c r="N160" s="19"/>
    </row>
    <row r="161" customFormat="false" ht="14.25" hidden="false" customHeight="false" outlineLevel="0" collapsed="false">
      <c r="A161" s="21" t="s">
        <v>778</v>
      </c>
      <c r="B161" s="22" t="s">
        <v>441</v>
      </c>
      <c r="C161" s="22" t="s">
        <v>151</v>
      </c>
      <c r="D161" s="21" t="n">
        <v>60.7</v>
      </c>
      <c r="E161" s="21" t="n">
        <v>177</v>
      </c>
      <c r="F161" s="21" t="n">
        <v>43.5</v>
      </c>
      <c r="G161" s="21" t="n">
        <v>507</v>
      </c>
      <c r="H161" s="21" t="n">
        <v>88.5</v>
      </c>
      <c r="I161" s="21" t="n">
        <v>103</v>
      </c>
      <c r="J161" s="21" t="n">
        <v>78</v>
      </c>
      <c r="K161" s="21" t="n">
        <v>115</v>
      </c>
      <c r="L161" s="21" t="n">
        <v>61.6</v>
      </c>
      <c r="M161" s="21" t="n">
        <v>89</v>
      </c>
      <c r="N161" s="21"/>
    </row>
    <row r="162" customFormat="false" ht="14.25" hidden="false" customHeight="false" outlineLevel="0" collapsed="false">
      <c r="A162" s="19" t="s">
        <v>778</v>
      </c>
      <c r="B162" s="20" t="s">
        <v>352</v>
      </c>
      <c r="C162" s="20" t="s">
        <v>166</v>
      </c>
      <c r="D162" s="19" t="n">
        <v>64.1</v>
      </c>
      <c r="E162" s="19" t="n">
        <v>131</v>
      </c>
      <c r="F162" s="19" t="n">
        <v>75.1</v>
      </c>
      <c r="G162" s="19" t="n">
        <v>40</v>
      </c>
      <c r="H162" s="19" t="n">
        <v>85.7</v>
      </c>
      <c r="I162" s="19" t="n">
        <v>196</v>
      </c>
      <c r="J162" s="19" t="n">
        <v>66.2</v>
      </c>
      <c r="K162" s="19" t="n">
        <v>321</v>
      </c>
      <c r="L162" s="19" t="n">
        <v>45.2</v>
      </c>
      <c r="M162" s="19" t="n">
        <v>348</v>
      </c>
      <c r="N162" s="19"/>
    </row>
    <row r="163" customFormat="false" ht="14.25" hidden="false" customHeight="false" outlineLevel="0" collapsed="false">
      <c r="A163" s="21" t="s">
        <v>778</v>
      </c>
      <c r="B163" s="22" t="s">
        <v>1954</v>
      </c>
      <c r="C163" s="22" t="s">
        <v>179</v>
      </c>
      <c r="D163" s="21" t="n">
        <v>53.1</v>
      </c>
      <c r="E163" s="21" t="n">
        <v>281</v>
      </c>
      <c r="F163" s="21" t="n">
        <v>23.5</v>
      </c>
      <c r="G163" s="21" t="n">
        <v>809</v>
      </c>
      <c r="H163" s="21" t="n">
        <v>93.8</v>
      </c>
      <c r="I163" s="21" t="n">
        <v>20</v>
      </c>
      <c r="J163" s="21" t="n">
        <v>94</v>
      </c>
      <c r="K163" s="21" t="n">
        <v>9</v>
      </c>
      <c r="L163" s="21" t="n">
        <v>68.4</v>
      </c>
      <c r="M163" s="21" t="n">
        <v>34</v>
      </c>
      <c r="N163" s="21"/>
    </row>
    <row r="164" customFormat="false" ht="14.25" hidden="false" customHeight="false" outlineLevel="0" collapsed="false">
      <c r="A164" s="19" t="s">
        <v>778</v>
      </c>
      <c r="B164" s="20" t="s">
        <v>255</v>
      </c>
      <c r="C164" s="20" t="s">
        <v>153</v>
      </c>
      <c r="D164" s="19" t="n">
        <v>61.6</v>
      </c>
      <c r="E164" s="19" t="n">
        <v>160</v>
      </c>
      <c r="F164" s="19" t="n">
        <v>55.9</v>
      </c>
      <c r="G164" s="19" t="n">
        <v>265</v>
      </c>
      <c r="H164" s="19" t="n">
        <v>85.6</v>
      </c>
      <c r="I164" s="19" t="n">
        <v>199</v>
      </c>
      <c r="J164" s="19" t="n">
        <v>75.4</v>
      </c>
      <c r="K164" s="19" t="n">
        <v>158</v>
      </c>
      <c r="L164" s="19" t="n">
        <v>55.5</v>
      </c>
      <c r="M164" s="19" t="n">
        <v>170</v>
      </c>
      <c r="N164" s="19"/>
    </row>
    <row r="165" customFormat="false" ht="14.25" hidden="false" customHeight="false" outlineLevel="0" collapsed="false">
      <c r="A165" s="21" t="s">
        <v>778</v>
      </c>
      <c r="B165" s="22" t="s">
        <v>793</v>
      </c>
      <c r="C165" s="22" t="s">
        <v>153</v>
      </c>
      <c r="D165" s="21" t="n">
        <v>60.3</v>
      </c>
      <c r="E165" s="21" t="n">
        <v>182</v>
      </c>
      <c r="F165" s="21" t="n">
        <v>39.9</v>
      </c>
      <c r="G165" s="21" t="n">
        <v>571</v>
      </c>
      <c r="H165" s="21" t="n">
        <v>88.7</v>
      </c>
      <c r="I165" s="21" t="n">
        <v>99</v>
      </c>
      <c r="J165" s="21" t="n">
        <v>81.1</v>
      </c>
      <c r="K165" s="21" t="n">
        <v>84</v>
      </c>
      <c r="L165" s="21" t="n">
        <v>59.6</v>
      </c>
      <c r="M165" s="21" t="n">
        <v>110</v>
      </c>
      <c r="N165" s="21"/>
    </row>
    <row r="166" customFormat="false" ht="14.25" hidden="false" customHeight="false" outlineLevel="0" collapsed="false">
      <c r="A166" s="19" t="s">
        <v>778</v>
      </c>
      <c r="B166" s="20" t="s">
        <v>1110</v>
      </c>
      <c r="C166" s="20" t="s">
        <v>179</v>
      </c>
      <c r="D166" s="19" t="n">
        <v>58.4</v>
      </c>
      <c r="E166" s="19" t="n">
        <v>201</v>
      </c>
      <c r="F166" s="19" t="n">
        <v>52.7</v>
      </c>
      <c r="G166" s="19" t="n">
        <v>317</v>
      </c>
      <c r="H166" s="19" t="n">
        <v>82</v>
      </c>
      <c r="I166" s="19" t="n">
        <v>303</v>
      </c>
      <c r="J166" s="19" t="n">
        <v>83.5</v>
      </c>
      <c r="K166" s="19" t="n">
        <v>60</v>
      </c>
      <c r="L166" s="19" t="n">
        <v>61.8</v>
      </c>
      <c r="M166" s="19" t="n">
        <v>84</v>
      </c>
      <c r="N166" s="19"/>
    </row>
    <row r="167" customFormat="false" ht="14.25" hidden="false" customHeight="false" outlineLevel="0" collapsed="false">
      <c r="A167" s="21" t="s">
        <v>778</v>
      </c>
      <c r="B167" s="22" t="s">
        <v>817</v>
      </c>
      <c r="C167" s="22" t="s">
        <v>428</v>
      </c>
      <c r="D167" s="21" t="n">
        <v>65</v>
      </c>
      <c r="E167" s="21" t="n">
        <v>123</v>
      </c>
      <c r="F167" s="21" t="n">
        <v>84.6</v>
      </c>
      <c r="G167" s="21" t="n">
        <v>16</v>
      </c>
      <c r="H167" s="21" t="n">
        <v>80.8</v>
      </c>
      <c r="I167" s="21" t="n">
        <v>341</v>
      </c>
      <c r="J167" s="21" t="n">
        <v>68.9</v>
      </c>
      <c r="K167" s="21" t="n">
        <v>264</v>
      </c>
      <c r="L167" s="21" t="n">
        <v>34.2</v>
      </c>
      <c r="M167" s="21" t="n">
        <v>556</v>
      </c>
      <c r="N167" s="21"/>
    </row>
    <row r="168" customFormat="false" ht="14.25" hidden="false" customHeight="false" outlineLevel="0" collapsed="false">
      <c r="A168" s="19" t="s">
        <v>778</v>
      </c>
      <c r="B168" s="20" t="s">
        <v>248</v>
      </c>
      <c r="C168" s="20" t="s">
        <v>151</v>
      </c>
      <c r="D168" s="19" t="n">
        <v>52</v>
      </c>
      <c r="E168" s="19" t="n">
        <v>300</v>
      </c>
      <c r="F168" s="19" t="n">
        <v>62.3</v>
      </c>
      <c r="G168" s="19" t="n">
        <v>143</v>
      </c>
      <c r="H168" s="19" t="n">
        <v>90.5</v>
      </c>
      <c r="I168" s="19" t="n">
        <v>55</v>
      </c>
      <c r="J168" s="19" t="n">
        <v>78.8</v>
      </c>
      <c r="K168" s="19" t="n">
        <v>109</v>
      </c>
      <c r="L168" s="19" t="n">
        <v>67.8</v>
      </c>
      <c r="M168" s="19" t="n">
        <v>37</v>
      </c>
      <c r="N168" s="19"/>
    </row>
    <row r="169" customFormat="false" ht="14.25" hidden="false" customHeight="false" outlineLevel="0" collapsed="false">
      <c r="A169" s="21" t="s">
        <v>778</v>
      </c>
      <c r="B169" s="22" t="s">
        <v>553</v>
      </c>
      <c r="C169" s="22" t="s">
        <v>190</v>
      </c>
      <c r="D169" s="21" t="n">
        <v>65.5</v>
      </c>
      <c r="E169" s="21" t="n">
        <v>115</v>
      </c>
      <c r="F169" s="21" t="n">
        <v>58</v>
      </c>
      <c r="G169" s="21" t="n">
        <v>233</v>
      </c>
      <c r="H169" s="21" t="n">
        <v>78.7</v>
      </c>
      <c r="I169" s="21" t="n">
        <v>395</v>
      </c>
      <c r="J169" s="21" t="n">
        <v>71.4</v>
      </c>
      <c r="K169" s="21" t="n">
        <v>217</v>
      </c>
      <c r="L169" s="21" t="n">
        <v>55.5</v>
      </c>
      <c r="M169" s="21" t="n">
        <v>170</v>
      </c>
      <c r="N169" s="21"/>
    </row>
    <row r="170" customFormat="false" ht="14.25" hidden="false" customHeight="false" outlineLevel="0" collapsed="false">
      <c r="A170" s="19" t="s">
        <v>778</v>
      </c>
      <c r="B170" s="20" t="s">
        <v>390</v>
      </c>
      <c r="C170" s="20" t="s">
        <v>183</v>
      </c>
      <c r="D170" s="19" t="n">
        <v>63.2</v>
      </c>
      <c r="E170" s="19" t="n">
        <v>144</v>
      </c>
      <c r="F170" s="19" t="n">
        <v>57.2</v>
      </c>
      <c r="G170" s="19" t="n">
        <v>248</v>
      </c>
      <c r="H170" s="19" t="n">
        <v>85</v>
      </c>
      <c r="I170" s="19" t="n">
        <v>212</v>
      </c>
      <c r="J170" s="19" t="n">
        <v>70.6</v>
      </c>
      <c r="K170" s="19" t="n">
        <v>234</v>
      </c>
      <c r="L170" s="19" t="n">
        <v>54.7</v>
      </c>
      <c r="M170" s="19" t="n">
        <v>187</v>
      </c>
      <c r="N170" s="19"/>
    </row>
    <row r="171" customFormat="false" ht="14.25" hidden="false" customHeight="false" outlineLevel="0" collapsed="false">
      <c r="A171" s="21" t="s">
        <v>778</v>
      </c>
      <c r="B171" s="22" t="s">
        <v>643</v>
      </c>
      <c r="C171" s="22" t="s">
        <v>166</v>
      </c>
      <c r="D171" s="21" t="n">
        <v>62.9</v>
      </c>
      <c r="E171" s="21" t="n">
        <v>148</v>
      </c>
      <c r="F171" s="21" t="n">
        <v>52.9</v>
      </c>
      <c r="G171" s="21" t="n">
        <v>314</v>
      </c>
      <c r="H171" s="21" t="n">
        <v>89.3</v>
      </c>
      <c r="I171" s="21" t="n">
        <v>81</v>
      </c>
      <c r="J171" s="21" t="n">
        <v>72.7</v>
      </c>
      <c r="K171" s="21" t="n">
        <v>197</v>
      </c>
      <c r="L171" s="21" t="n">
        <v>47.6</v>
      </c>
      <c r="M171" s="21" t="n">
        <v>308</v>
      </c>
      <c r="N171" s="21"/>
    </row>
    <row r="172" customFormat="false" ht="14.25" hidden="false" customHeight="false" outlineLevel="0" collapsed="false">
      <c r="A172" s="19" t="s">
        <v>778</v>
      </c>
      <c r="B172" s="20" t="s">
        <v>218</v>
      </c>
      <c r="C172" s="20" t="s">
        <v>219</v>
      </c>
      <c r="D172" s="19" t="n">
        <v>61</v>
      </c>
      <c r="E172" s="19" t="n">
        <v>172</v>
      </c>
      <c r="F172" s="19" t="n">
        <v>65.5</v>
      </c>
      <c r="G172" s="19" t="n">
        <v>111</v>
      </c>
      <c r="H172" s="19" t="n">
        <v>87.1</v>
      </c>
      <c r="I172" s="19" t="n">
        <v>144</v>
      </c>
      <c r="J172" s="19" t="n">
        <v>69.2</v>
      </c>
      <c r="K172" s="19" t="n">
        <v>257</v>
      </c>
      <c r="L172" s="19" t="n">
        <v>53.7</v>
      </c>
      <c r="M172" s="19" t="n">
        <v>206</v>
      </c>
      <c r="N172" s="19"/>
    </row>
    <row r="173" customFormat="false" ht="14.25" hidden="false" customHeight="false" outlineLevel="0" collapsed="false">
      <c r="A173" s="21" t="s">
        <v>778</v>
      </c>
      <c r="B173" s="22" t="s">
        <v>525</v>
      </c>
      <c r="C173" s="22" t="s">
        <v>292</v>
      </c>
      <c r="D173" s="21" t="n">
        <v>62.5</v>
      </c>
      <c r="E173" s="21" t="n">
        <v>153</v>
      </c>
      <c r="F173" s="21" t="n">
        <v>53.1</v>
      </c>
      <c r="G173" s="21" t="n">
        <v>310</v>
      </c>
      <c r="H173" s="21" t="n">
        <v>84.9</v>
      </c>
      <c r="I173" s="21" t="n">
        <v>215</v>
      </c>
      <c r="J173" s="21" t="n">
        <v>68.9</v>
      </c>
      <c r="K173" s="21" t="n">
        <v>264</v>
      </c>
      <c r="L173" s="21" t="n">
        <v>62.8</v>
      </c>
      <c r="M173" s="21" t="n">
        <v>70</v>
      </c>
      <c r="N173" s="21"/>
    </row>
    <row r="174" customFormat="false" ht="14.25" hidden="false" customHeight="false" outlineLevel="0" collapsed="false">
      <c r="A174" s="19" t="s">
        <v>778</v>
      </c>
      <c r="B174" s="20" t="s">
        <v>217</v>
      </c>
      <c r="C174" s="20" t="s">
        <v>179</v>
      </c>
      <c r="D174" s="19" t="n">
        <v>56.3</v>
      </c>
      <c r="E174" s="19" t="n">
        <v>228</v>
      </c>
      <c r="F174" s="19" t="n">
        <v>59.2</v>
      </c>
      <c r="G174" s="19" t="n">
        <v>208</v>
      </c>
      <c r="H174" s="19" t="n">
        <v>90.9</v>
      </c>
      <c r="I174" s="19" t="n">
        <v>49</v>
      </c>
      <c r="J174" s="19" t="n">
        <v>80.2</v>
      </c>
      <c r="K174" s="19" t="n">
        <v>97</v>
      </c>
      <c r="L174" s="19" t="n">
        <v>47</v>
      </c>
      <c r="M174" s="19" t="n">
        <v>319</v>
      </c>
      <c r="N174" s="19"/>
    </row>
    <row r="175" customFormat="false" ht="14.25" hidden="false" customHeight="false" outlineLevel="0" collapsed="false">
      <c r="A175" s="21" t="s">
        <v>778</v>
      </c>
      <c r="B175" s="22" t="s">
        <v>274</v>
      </c>
      <c r="C175" s="22" t="s">
        <v>153</v>
      </c>
      <c r="D175" s="21" t="n">
        <v>57.6</v>
      </c>
      <c r="E175" s="21" t="n">
        <v>211</v>
      </c>
      <c r="F175" s="21" t="n">
        <v>69.4</v>
      </c>
      <c r="G175" s="21" t="n">
        <v>66</v>
      </c>
      <c r="H175" s="21" t="n">
        <v>86.1</v>
      </c>
      <c r="I175" s="21" t="n">
        <v>183</v>
      </c>
      <c r="J175" s="21" t="n">
        <v>72.2</v>
      </c>
      <c r="K175" s="21" t="n">
        <v>203</v>
      </c>
      <c r="L175" s="21" t="n">
        <v>56.6</v>
      </c>
      <c r="M175" s="21" t="n">
        <v>155</v>
      </c>
      <c r="N175" s="21"/>
    </row>
    <row r="176" customFormat="false" ht="14.25" hidden="false" customHeight="false" outlineLevel="0" collapsed="false">
      <c r="A176" s="19" t="s">
        <v>778</v>
      </c>
      <c r="B176" s="20" t="s">
        <v>486</v>
      </c>
      <c r="C176" s="20" t="s">
        <v>436</v>
      </c>
      <c r="D176" s="19" t="n">
        <v>63.4</v>
      </c>
      <c r="E176" s="19" t="n">
        <v>140</v>
      </c>
      <c r="F176" s="19" t="n">
        <v>62.6</v>
      </c>
      <c r="G176" s="19" t="n">
        <v>135</v>
      </c>
      <c r="H176" s="19" t="n">
        <v>80.5</v>
      </c>
      <c r="I176" s="19" t="n">
        <v>348</v>
      </c>
      <c r="J176" s="19" t="n">
        <v>71.4</v>
      </c>
      <c r="K176" s="19" t="n">
        <v>217</v>
      </c>
      <c r="L176" s="19" t="n">
        <v>53.4</v>
      </c>
      <c r="M176" s="19" t="n">
        <v>213</v>
      </c>
      <c r="N176" s="19"/>
    </row>
    <row r="177" customFormat="false" ht="14.25" hidden="false" customHeight="false" outlineLevel="0" collapsed="false">
      <c r="A177" s="21" t="s">
        <v>778</v>
      </c>
      <c r="B177" s="22" t="s">
        <v>374</v>
      </c>
      <c r="C177" s="22" t="s">
        <v>375</v>
      </c>
      <c r="D177" s="21" t="n">
        <v>53.6</v>
      </c>
      <c r="E177" s="21" t="n">
        <v>271</v>
      </c>
      <c r="F177" s="21" t="n">
        <v>49.1</v>
      </c>
      <c r="G177" s="21" t="n">
        <v>390</v>
      </c>
      <c r="H177" s="21" t="n">
        <v>85.9</v>
      </c>
      <c r="I177" s="21" t="n">
        <v>189</v>
      </c>
      <c r="J177" s="21" t="n">
        <v>81.3</v>
      </c>
      <c r="K177" s="21" t="n">
        <v>82</v>
      </c>
      <c r="L177" s="21" t="n">
        <v>73.8</v>
      </c>
      <c r="M177" s="21" t="n">
        <v>13</v>
      </c>
      <c r="N177" s="21"/>
    </row>
    <row r="178" customFormat="false" ht="14.25" hidden="false" customHeight="false" outlineLevel="0" collapsed="false">
      <c r="A178" s="19" t="s">
        <v>778</v>
      </c>
      <c r="B178" s="20" t="s">
        <v>1757</v>
      </c>
      <c r="C178" s="20" t="s">
        <v>151</v>
      </c>
      <c r="D178" s="19" t="n">
        <v>60.9</v>
      </c>
      <c r="E178" s="19" t="n">
        <v>174</v>
      </c>
      <c r="F178" s="19" t="n">
        <v>62</v>
      </c>
      <c r="G178" s="19" t="n">
        <v>153</v>
      </c>
      <c r="H178" s="19" t="n">
        <v>86.2</v>
      </c>
      <c r="I178" s="19" t="n">
        <v>178</v>
      </c>
      <c r="J178" s="19" t="n">
        <v>71.4</v>
      </c>
      <c r="K178" s="19" t="n">
        <v>217</v>
      </c>
      <c r="L178" s="19" t="n">
        <v>51.6</v>
      </c>
      <c r="M178" s="19" t="n">
        <v>247</v>
      </c>
      <c r="N178" s="19"/>
    </row>
    <row r="179" customFormat="false" ht="14.25" hidden="false" customHeight="false" outlineLevel="0" collapsed="false">
      <c r="A179" s="21" t="s">
        <v>778</v>
      </c>
      <c r="B179" s="22" t="s">
        <v>259</v>
      </c>
      <c r="C179" s="22" t="s">
        <v>151</v>
      </c>
      <c r="D179" s="21" t="n">
        <v>55.7</v>
      </c>
      <c r="E179" s="21" t="n">
        <v>237</v>
      </c>
      <c r="F179" s="21" t="n">
        <v>54.4</v>
      </c>
      <c r="G179" s="21" t="n">
        <v>293</v>
      </c>
      <c r="H179" s="21" t="n">
        <v>92.1</v>
      </c>
      <c r="I179" s="21" t="n">
        <v>34</v>
      </c>
      <c r="J179" s="21" t="n">
        <v>76.5</v>
      </c>
      <c r="K179" s="21" t="n">
        <v>141</v>
      </c>
      <c r="L179" s="21" t="n">
        <v>56.9</v>
      </c>
      <c r="M179" s="21" t="n">
        <v>153</v>
      </c>
      <c r="N179" s="21"/>
    </row>
    <row r="180" customFormat="false" ht="14.25" hidden="false" customHeight="false" outlineLevel="0" collapsed="false">
      <c r="A180" s="19" t="s">
        <v>778</v>
      </c>
      <c r="B180" s="20" t="s">
        <v>484</v>
      </c>
      <c r="C180" s="20" t="s">
        <v>322</v>
      </c>
      <c r="D180" s="19" t="n">
        <v>59.7</v>
      </c>
      <c r="E180" s="19" t="n">
        <v>186</v>
      </c>
      <c r="F180" s="19" t="n">
        <v>41.1</v>
      </c>
      <c r="G180" s="19" t="n">
        <v>552</v>
      </c>
      <c r="H180" s="19" t="n">
        <v>93.8</v>
      </c>
      <c r="I180" s="19" t="n">
        <v>20</v>
      </c>
      <c r="J180" s="19" t="n">
        <v>77.8</v>
      </c>
      <c r="K180" s="19" t="n">
        <v>121</v>
      </c>
      <c r="L180" s="19" t="n">
        <v>46.8</v>
      </c>
      <c r="M180" s="19" t="n">
        <v>321</v>
      </c>
      <c r="N180" s="19"/>
    </row>
    <row r="181" customFormat="false" ht="14.25" hidden="false" customHeight="false" outlineLevel="0" collapsed="false">
      <c r="A181" s="21" t="s">
        <v>778</v>
      </c>
      <c r="B181" s="22" t="s">
        <v>534</v>
      </c>
      <c r="C181" s="22" t="s">
        <v>173</v>
      </c>
      <c r="D181" s="21" t="n">
        <v>59.4</v>
      </c>
      <c r="E181" s="21" t="n">
        <v>189</v>
      </c>
      <c r="F181" s="21" t="n">
        <v>58.9</v>
      </c>
      <c r="G181" s="21" t="n">
        <v>212</v>
      </c>
      <c r="H181" s="21" t="n">
        <v>84.2</v>
      </c>
      <c r="I181" s="21" t="n">
        <v>239</v>
      </c>
      <c r="J181" s="21" t="n">
        <v>72.2</v>
      </c>
      <c r="K181" s="21" t="n">
        <v>203</v>
      </c>
      <c r="L181" s="21" t="n">
        <v>59.8</v>
      </c>
      <c r="M181" s="21" t="n">
        <v>108</v>
      </c>
      <c r="N181" s="21"/>
    </row>
    <row r="182" customFormat="false" ht="14.25" hidden="false" customHeight="false" outlineLevel="0" collapsed="false">
      <c r="A182" s="19" t="s">
        <v>778</v>
      </c>
      <c r="B182" s="20" t="s">
        <v>320</v>
      </c>
      <c r="C182" s="20" t="s">
        <v>179</v>
      </c>
      <c r="D182" s="19" t="n">
        <v>59.2</v>
      </c>
      <c r="E182" s="19" t="n">
        <v>192</v>
      </c>
      <c r="F182" s="19" t="n">
        <v>73.1</v>
      </c>
      <c r="G182" s="19" t="n">
        <v>46</v>
      </c>
      <c r="H182" s="19" t="n">
        <v>77.2</v>
      </c>
      <c r="I182" s="19" t="n">
        <v>439</v>
      </c>
      <c r="J182" s="19" t="n">
        <v>77.1</v>
      </c>
      <c r="K182" s="19" t="n">
        <v>135</v>
      </c>
      <c r="L182" s="19" t="n">
        <v>50.4</v>
      </c>
      <c r="M182" s="19" t="n">
        <v>265</v>
      </c>
      <c r="N182" s="19"/>
    </row>
    <row r="183" customFormat="false" ht="14.25" hidden="false" customHeight="false" outlineLevel="0" collapsed="false">
      <c r="A183" s="21" t="s">
        <v>778</v>
      </c>
      <c r="B183" s="22" t="s">
        <v>238</v>
      </c>
      <c r="C183" s="22" t="s">
        <v>183</v>
      </c>
      <c r="D183" s="21" t="n">
        <v>57.7</v>
      </c>
      <c r="E183" s="21" t="n">
        <v>210</v>
      </c>
      <c r="F183" s="21" t="n">
        <v>56.5</v>
      </c>
      <c r="G183" s="21" t="n">
        <v>258</v>
      </c>
      <c r="H183" s="21" t="n">
        <v>85.6</v>
      </c>
      <c r="I183" s="21" t="n">
        <v>199</v>
      </c>
      <c r="J183" s="21" t="n">
        <v>73.5</v>
      </c>
      <c r="K183" s="21" t="n">
        <v>173</v>
      </c>
      <c r="L183" s="21" t="n">
        <v>60.2</v>
      </c>
      <c r="M183" s="21" t="n">
        <v>100</v>
      </c>
      <c r="N183" s="21"/>
    </row>
    <row r="184" customFormat="false" ht="14.25" hidden="false" customHeight="false" outlineLevel="0" collapsed="false">
      <c r="A184" s="19" t="s">
        <v>778</v>
      </c>
      <c r="B184" s="20" t="s">
        <v>482</v>
      </c>
      <c r="C184" s="20" t="s">
        <v>212</v>
      </c>
      <c r="D184" s="19" t="n">
        <v>67.7</v>
      </c>
      <c r="E184" s="19" t="n">
        <v>98</v>
      </c>
      <c r="F184" s="19" t="n">
        <v>67.1</v>
      </c>
      <c r="G184" s="19" t="n">
        <v>89</v>
      </c>
      <c r="H184" s="19" t="n">
        <v>80.4</v>
      </c>
      <c r="I184" s="19" t="n">
        <v>351</v>
      </c>
      <c r="J184" s="19" t="n">
        <v>62.1</v>
      </c>
      <c r="K184" s="19" t="n">
        <v>411</v>
      </c>
      <c r="L184" s="19" t="n">
        <v>43.1</v>
      </c>
      <c r="M184" s="19" t="n">
        <v>394</v>
      </c>
      <c r="N184" s="19"/>
    </row>
    <row r="185" customFormat="false" ht="14.25" hidden="false" customHeight="false" outlineLevel="0" collapsed="false">
      <c r="A185" s="21" t="s">
        <v>778</v>
      </c>
      <c r="B185" s="22" t="s">
        <v>439</v>
      </c>
      <c r="C185" s="22" t="s">
        <v>169</v>
      </c>
      <c r="D185" s="21" t="n">
        <v>59.8</v>
      </c>
      <c r="E185" s="21" t="n">
        <v>184</v>
      </c>
      <c r="F185" s="21" t="n">
        <v>54.5</v>
      </c>
      <c r="G185" s="21" t="n">
        <v>291</v>
      </c>
      <c r="H185" s="21" t="n">
        <v>86.6</v>
      </c>
      <c r="I185" s="21" t="n">
        <v>164</v>
      </c>
      <c r="J185" s="21" t="n">
        <v>71.4</v>
      </c>
      <c r="K185" s="21" t="n">
        <v>217</v>
      </c>
      <c r="L185" s="21" t="n">
        <v>56.1</v>
      </c>
      <c r="M185" s="21" t="n">
        <v>161</v>
      </c>
      <c r="N185" s="21"/>
    </row>
    <row r="186" customFormat="false" ht="14.25" hidden="false" customHeight="false" outlineLevel="0" collapsed="false">
      <c r="A186" s="19" t="s">
        <v>778</v>
      </c>
      <c r="B186" s="20" t="s">
        <v>520</v>
      </c>
      <c r="C186" s="20" t="s">
        <v>521</v>
      </c>
      <c r="D186" s="19" t="n">
        <v>57.4</v>
      </c>
      <c r="E186" s="19" t="n">
        <v>213</v>
      </c>
      <c r="F186" s="19" t="n">
        <v>54.1</v>
      </c>
      <c r="G186" s="19" t="n">
        <v>297</v>
      </c>
      <c r="H186" s="19" t="n">
        <v>86.5</v>
      </c>
      <c r="I186" s="19" t="n">
        <v>167</v>
      </c>
      <c r="J186" s="19" t="n">
        <v>72</v>
      </c>
      <c r="K186" s="19" t="n">
        <v>206</v>
      </c>
      <c r="L186" s="19" t="n">
        <v>63.1</v>
      </c>
      <c r="M186" s="19" t="n">
        <v>65</v>
      </c>
      <c r="N186" s="19"/>
    </row>
    <row r="187" customFormat="false" ht="14.25" hidden="false" customHeight="false" outlineLevel="0" collapsed="false">
      <c r="A187" s="21" t="s">
        <v>778</v>
      </c>
      <c r="B187" s="22" t="s">
        <v>385</v>
      </c>
      <c r="C187" s="22" t="s">
        <v>153</v>
      </c>
      <c r="D187" s="21" t="n">
        <v>55.9</v>
      </c>
      <c r="E187" s="21" t="n">
        <v>235</v>
      </c>
      <c r="F187" s="21" t="n">
        <v>60.7</v>
      </c>
      <c r="G187" s="21" t="n">
        <v>178</v>
      </c>
      <c r="H187" s="21" t="n">
        <v>87.5</v>
      </c>
      <c r="I187" s="21" t="n">
        <v>128</v>
      </c>
      <c r="J187" s="21" t="n">
        <v>73.2</v>
      </c>
      <c r="K187" s="21" t="n">
        <v>184</v>
      </c>
      <c r="L187" s="21" t="n">
        <v>56.2</v>
      </c>
      <c r="M187" s="21" t="n">
        <v>159</v>
      </c>
      <c r="N187" s="21"/>
    </row>
    <row r="188" customFormat="false" ht="14.25" hidden="false" customHeight="false" outlineLevel="0" collapsed="false">
      <c r="A188" s="19" t="s">
        <v>778</v>
      </c>
      <c r="B188" s="20" t="s">
        <v>235</v>
      </c>
      <c r="C188" s="20" t="s">
        <v>207</v>
      </c>
      <c r="D188" s="19" t="n">
        <v>66.9</v>
      </c>
      <c r="E188" s="19" t="n">
        <v>103</v>
      </c>
      <c r="F188" s="19" t="n">
        <v>69.2</v>
      </c>
      <c r="G188" s="19" t="n">
        <v>68</v>
      </c>
      <c r="H188" s="19" t="n">
        <v>74.6</v>
      </c>
      <c r="I188" s="19" t="n">
        <v>488</v>
      </c>
      <c r="J188" s="19" t="n">
        <v>66.8</v>
      </c>
      <c r="K188" s="19" t="n">
        <v>305</v>
      </c>
      <c r="L188" s="19" t="n">
        <v>41</v>
      </c>
      <c r="M188" s="19" t="n">
        <v>435</v>
      </c>
      <c r="N188" s="19"/>
    </row>
    <row r="189" customFormat="false" ht="14.25" hidden="false" customHeight="false" outlineLevel="0" collapsed="false">
      <c r="A189" s="21" t="s">
        <v>778</v>
      </c>
      <c r="B189" s="22" t="s">
        <v>645</v>
      </c>
      <c r="C189" s="22" t="s">
        <v>187</v>
      </c>
      <c r="D189" s="21" t="n">
        <v>63.6</v>
      </c>
      <c r="E189" s="21" t="n">
        <v>139</v>
      </c>
      <c r="F189" s="21" t="n">
        <v>52.4</v>
      </c>
      <c r="G189" s="21" t="n">
        <v>319</v>
      </c>
      <c r="H189" s="21" t="n">
        <v>82.5</v>
      </c>
      <c r="I189" s="21" t="n">
        <v>288</v>
      </c>
      <c r="J189" s="21" t="n">
        <v>66.5</v>
      </c>
      <c r="K189" s="21" t="n">
        <v>312</v>
      </c>
      <c r="L189" s="21" t="n">
        <v>55.3</v>
      </c>
      <c r="M189" s="21" t="n">
        <v>177</v>
      </c>
      <c r="N189" s="21"/>
    </row>
    <row r="190" customFormat="false" ht="14.25" hidden="false" customHeight="false" outlineLevel="0" collapsed="false">
      <c r="A190" s="19" t="s">
        <v>778</v>
      </c>
      <c r="B190" s="20" t="s">
        <v>541</v>
      </c>
      <c r="C190" s="20" t="s">
        <v>190</v>
      </c>
      <c r="D190" s="19" t="n">
        <v>61.2</v>
      </c>
      <c r="E190" s="19" t="n">
        <v>169</v>
      </c>
      <c r="F190" s="19" t="n">
        <v>50.8</v>
      </c>
      <c r="G190" s="19" t="n">
        <v>352</v>
      </c>
      <c r="H190" s="19" t="n">
        <v>86.2</v>
      </c>
      <c r="I190" s="19" t="n">
        <v>178</v>
      </c>
      <c r="J190" s="19" t="n">
        <v>68.7</v>
      </c>
      <c r="K190" s="19" t="n">
        <v>271</v>
      </c>
      <c r="L190" s="19" t="n">
        <v>53.3</v>
      </c>
      <c r="M190" s="19" t="n">
        <v>217</v>
      </c>
      <c r="N190" s="19"/>
    </row>
    <row r="191" customFormat="false" ht="14.25" hidden="false" customHeight="false" outlineLevel="0" collapsed="false">
      <c r="A191" s="21" t="s">
        <v>778</v>
      </c>
      <c r="B191" s="22" t="s">
        <v>380</v>
      </c>
      <c r="C191" s="22" t="s">
        <v>207</v>
      </c>
      <c r="D191" s="21" t="n">
        <v>54</v>
      </c>
      <c r="E191" s="21" t="n">
        <v>264</v>
      </c>
      <c r="F191" s="21" t="n">
        <v>56.8</v>
      </c>
      <c r="G191" s="21" t="n">
        <v>253</v>
      </c>
      <c r="H191" s="21" t="n">
        <v>84.8</v>
      </c>
      <c r="I191" s="21" t="n">
        <v>217</v>
      </c>
      <c r="J191" s="21" t="n">
        <v>77.4</v>
      </c>
      <c r="K191" s="21" t="n">
        <v>129</v>
      </c>
      <c r="L191" s="21" t="n">
        <v>61.8</v>
      </c>
      <c r="M191" s="21" t="n">
        <v>84</v>
      </c>
      <c r="N191" s="21"/>
    </row>
    <row r="192" customFormat="false" ht="14.25" hidden="false" customHeight="false" outlineLevel="0" collapsed="false">
      <c r="A192" s="19" t="s">
        <v>778</v>
      </c>
      <c r="B192" s="20" t="s">
        <v>594</v>
      </c>
      <c r="C192" s="20" t="s">
        <v>153</v>
      </c>
      <c r="D192" s="19" t="n">
        <v>63.7</v>
      </c>
      <c r="E192" s="19" t="n">
        <v>137</v>
      </c>
      <c r="F192" s="19" t="n">
        <v>53.6</v>
      </c>
      <c r="G192" s="19" t="n">
        <v>305</v>
      </c>
      <c r="H192" s="19" t="n">
        <v>86.1</v>
      </c>
      <c r="I192" s="19" t="n">
        <v>183</v>
      </c>
      <c r="J192" s="19" t="n">
        <v>67.2</v>
      </c>
      <c r="K192" s="19" t="n">
        <v>299</v>
      </c>
      <c r="L192" s="19" t="n">
        <v>43.7</v>
      </c>
      <c r="M192" s="19" t="n">
        <v>382</v>
      </c>
      <c r="N192" s="19"/>
    </row>
    <row r="193" customFormat="false" ht="14.25" hidden="false" customHeight="false" outlineLevel="0" collapsed="false">
      <c r="A193" s="21" t="s">
        <v>778</v>
      </c>
      <c r="B193" s="22" t="s">
        <v>479</v>
      </c>
      <c r="C193" s="22" t="s">
        <v>151</v>
      </c>
      <c r="D193" s="21" t="n">
        <v>65.6</v>
      </c>
      <c r="E193" s="21" t="n">
        <v>113</v>
      </c>
      <c r="F193" s="21" t="n">
        <v>56.6</v>
      </c>
      <c r="G193" s="21" t="n">
        <v>255</v>
      </c>
      <c r="H193" s="21" t="n">
        <v>79.9</v>
      </c>
      <c r="I193" s="21" t="n">
        <v>364</v>
      </c>
      <c r="J193" s="21" t="n">
        <v>61.7</v>
      </c>
      <c r="K193" s="21" t="n">
        <v>420</v>
      </c>
      <c r="L193" s="21" t="n">
        <v>55.7</v>
      </c>
      <c r="M193" s="21" t="n">
        <v>167</v>
      </c>
      <c r="N193" s="21"/>
    </row>
    <row r="194" customFormat="false" ht="14.25" hidden="false" customHeight="false" outlineLevel="0" collapsed="false">
      <c r="A194" s="19" t="s">
        <v>778</v>
      </c>
      <c r="B194" s="20" t="s">
        <v>571</v>
      </c>
      <c r="C194" s="20" t="s">
        <v>166</v>
      </c>
      <c r="D194" s="19" t="n">
        <v>55.8</v>
      </c>
      <c r="E194" s="19" t="n">
        <v>236</v>
      </c>
      <c r="F194" s="19" t="n">
        <v>67.1</v>
      </c>
      <c r="G194" s="19" t="n">
        <v>89</v>
      </c>
      <c r="H194" s="19" t="n">
        <v>87.4</v>
      </c>
      <c r="I194" s="19" t="n">
        <v>133</v>
      </c>
      <c r="J194" s="19" t="n">
        <v>72</v>
      </c>
      <c r="K194" s="19" t="n">
        <v>206</v>
      </c>
      <c r="L194" s="19" t="n">
        <v>48.9</v>
      </c>
      <c r="M194" s="19" t="n">
        <v>286</v>
      </c>
      <c r="N194" s="19"/>
    </row>
    <row r="195" customFormat="false" ht="14.25" hidden="false" customHeight="false" outlineLevel="0" collapsed="false">
      <c r="A195" s="21" t="s">
        <v>778</v>
      </c>
      <c r="B195" s="22" t="s">
        <v>203</v>
      </c>
      <c r="C195" s="22" t="s">
        <v>175</v>
      </c>
      <c r="D195" s="21" t="n">
        <v>55.2</v>
      </c>
      <c r="E195" s="21" t="n">
        <v>246</v>
      </c>
      <c r="F195" s="21" t="n">
        <v>69.8</v>
      </c>
      <c r="G195" s="21" t="n">
        <v>62</v>
      </c>
      <c r="H195" s="21" t="n">
        <v>90.1</v>
      </c>
      <c r="I195" s="21" t="n">
        <v>60</v>
      </c>
      <c r="J195" s="21" t="n">
        <v>76</v>
      </c>
      <c r="K195" s="21" t="n">
        <v>148</v>
      </c>
      <c r="L195" s="21" t="n">
        <v>34.7</v>
      </c>
      <c r="M195" s="21" t="n">
        <v>543</v>
      </c>
      <c r="N195" s="21"/>
    </row>
    <row r="196" customFormat="false" ht="14.25" hidden="false" customHeight="false" outlineLevel="0" collapsed="false">
      <c r="A196" s="19" t="s">
        <v>778</v>
      </c>
      <c r="B196" s="20" t="s">
        <v>1722</v>
      </c>
      <c r="C196" s="20" t="s">
        <v>179</v>
      </c>
      <c r="D196" s="19" t="n">
        <v>69.2</v>
      </c>
      <c r="E196" s="19" t="n">
        <v>87</v>
      </c>
      <c r="F196" s="19" t="n">
        <v>13</v>
      </c>
      <c r="G196" s="19" t="n">
        <v>858</v>
      </c>
      <c r="H196" s="19" t="n">
        <v>79.1</v>
      </c>
      <c r="I196" s="19" t="n">
        <v>384</v>
      </c>
      <c r="J196" s="19" t="n">
        <v>81.7</v>
      </c>
      <c r="K196" s="19" t="n">
        <v>81</v>
      </c>
      <c r="L196" s="19" t="n">
        <v>45.2</v>
      </c>
      <c r="M196" s="19" t="n">
        <v>348</v>
      </c>
      <c r="N196" s="19"/>
    </row>
    <row r="197" customFormat="false" ht="14.25" hidden="false" customHeight="false" outlineLevel="0" collapsed="false">
      <c r="A197" s="21" t="s">
        <v>778</v>
      </c>
      <c r="B197" s="22" t="s">
        <v>358</v>
      </c>
      <c r="C197" s="22" t="s">
        <v>183</v>
      </c>
      <c r="D197" s="21" t="n">
        <v>57.1</v>
      </c>
      <c r="E197" s="21" t="n">
        <v>217</v>
      </c>
      <c r="F197" s="21" t="n">
        <v>43.3</v>
      </c>
      <c r="G197" s="21" t="n">
        <v>508</v>
      </c>
      <c r="H197" s="21" t="n">
        <v>91.5</v>
      </c>
      <c r="I197" s="21" t="n">
        <v>39</v>
      </c>
      <c r="J197" s="21" t="n">
        <v>72</v>
      </c>
      <c r="K197" s="21" t="n">
        <v>206</v>
      </c>
      <c r="L197" s="21" t="n">
        <v>57.8</v>
      </c>
      <c r="M197" s="21" t="n">
        <v>134</v>
      </c>
      <c r="N197" s="21"/>
    </row>
    <row r="198" customFormat="false" ht="14.25" hidden="false" customHeight="false" outlineLevel="0" collapsed="false">
      <c r="A198" s="19" t="s">
        <v>778</v>
      </c>
      <c r="B198" s="20" t="s">
        <v>491</v>
      </c>
      <c r="C198" s="20" t="s">
        <v>492</v>
      </c>
      <c r="D198" s="19" t="n">
        <v>60.2</v>
      </c>
      <c r="E198" s="19" t="n">
        <v>183</v>
      </c>
      <c r="F198" s="19" t="n">
        <v>61.3</v>
      </c>
      <c r="G198" s="19" t="n">
        <v>169</v>
      </c>
      <c r="H198" s="19" t="n">
        <v>79.9</v>
      </c>
      <c r="I198" s="19" t="n">
        <v>364</v>
      </c>
      <c r="J198" s="19" t="n">
        <v>67.8</v>
      </c>
      <c r="K198" s="19" t="n">
        <v>288</v>
      </c>
      <c r="L198" s="19" t="n">
        <v>58.6</v>
      </c>
      <c r="M198" s="19" t="n">
        <v>121</v>
      </c>
      <c r="N198" s="19"/>
    </row>
    <row r="199" customFormat="false" ht="14.25" hidden="false" customHeight="false" outlineLevel="0" collapsed="false">
      <c r="A199" s="21" t="s">
        <v>778</v>
      </c>
      <c r="B199" s="22" t="s">
        <v>477</v>
      </c>
      <c r="C199" s="22" t="s">
        <v>151</v>
      </c>
      <c r="D199" s="21" t="n">
        <v>51.5</v>
      </c>
      <c r="E199" s="21" t="n">
        <v>315</v>
      </c>
      <c r="F199" s="21" t="n">
        <v>57.3</v>
      </c>
      <c r="G199" s="21" t="n">
        <v>246</v>
      </c>
      <c r="H199" s="21" t="n">
        <v>97.1</v>
      </c>
      <c r="I199" s="21" t="n">
        <v>7</v>
      </c>
      <c r="J199" s="21" t="n">
        <v>77.4</v>
      </c>
      <c r="K199" s="21" t="n">
        <v>129</v>
      </c>
      <c r="L199" s="21" t="n">
        <v>43.7</v>
      </c>
      <c r="M199" s="21" t="n">
        <v>382</v>
      </c>
      <c r="N199" s="21"/>
    </row>
    <row r="200" customFormat="false" ht="14.25" hidden="false" customHeight="false" outlineLevel="0" collapsed="false">
      <c r="A200" s="19" t="s">
        <v>778</v>
      </c>
      <c r="B200" s="20" t="s">
        <v>519</v>
      </c>
      <c r="C200" s="20" t="s">
        <v>179</v>
      </c>
      <c r="D200" s="19" t="n">
        <v>49.9</v>
      </c>
      <c r="E200" s="19" t="n">
        <v>347</v>
      </c>
      <c r="F200" s="19" t="n">
        <v>67.9</v>
      </c>
      <c r="G200" s="19" t="n">
        <v>80</v>
      </c>
      <c r="H200" s="19" t="n">
        <v>88</v>
      </c>
      <c r="I200" s="19" t="n">
        <v>118</v>
      </c>
      <c r="J200" s="19" t="n">
        <v>80.4</v>
      </c>
      <c r="K200" s="19" t="n">
        <v>93</v>
      </c>
      <c r="L200" s="19" t="n">
        <v>50.6</v>
      </c>
      <c r="M200" s="19" t="n">
        <v>260</v>
      </c>
      <c r="N200" s="19"/>
    </row>
    <row r="201" customFormat="false" ht="14.25" hidden="false" customHeight="false" outlineLevel="0" collapsed="false">
      <c r="A201" s="21" t="s">
        <v>778</v>
      </c>
      <c r="B201" s="22" t="s">
        <v>728</v>
      </c>
      <c r="C201" s="22" t="s">
        <v>214</v>
      </c>
      <c r="D201" s="21" t="n">
        <v>53.9</v>
      </c>
      <c r="E201" s="21" t="n">
        <v>266</v>
      </c>
      <c r="F201" s="21" t="n">
        <v>47.9</v>
      </c>
      <c r="G201" s="21" t="n">
        <v>417</v>
      </c>
      <c r="H201" s="21" t="n">
        <v>85.2</v>
      </c>
      <c r="I201" s="21" t="n">
        <v>208</v>
      </c>
      <c r="J201" s="21" t="n">
        <v>75.1</v>
      </c>
      <c r="K201" s="21" t="n">
        <v>160</v>
      </c>
      <c r="L201" s="21" t="n">
        <v>71.2</v>
      </c>
      <c r="M201" s="21" t="n">
        <v>18</v>
      </c>
      <c r="N201" s="21"/>
    </row>
    <row r="202" customFormat="false" ht="14.25" hidden="false" customHeight="false" outlineLevel="0" collapsed="false">
      <c r="A202" s="19" t="s">
        <v>778</v>
      </c>
      <c r="B202" s="20" t="s">
        <v>237</v>
      </c>
      <c r="C202" s="20" t="s">
        <v>151</v>
      </c>
      <c r="D202" s="19" t="n">
        <v>59.6</v>
      </c>
      <c r="E202" s="19" t="n">
        <v>187</v>
      </c>
      <c r="F202" s="19" t="n">
        <v>64.1</v>
      </c>
      <c r="G202" s="19" t="n">
        <v>126</v>
      </c>
      <c r="H202" s="19" t="n">
        <v>81.4</v>
      </c>
      <c r="I202" s="19" t="n">
        <v>319</v>
      </c>
      <c r="J202" s="19" t="n">
        <v>67.5</v>
      </c>
      <c r="K202" s="19" t="n">
        <v>294</v>
      </c>
      <c r="L202" s="19" t="n">
        <v>53.6</v>
      </c>
      <c r="M202" s="19" t="n">
        <v>208</v>
      </c>
      <c r="N202" s="19"/>
    </row>
    <row r="203" customFormat="false" ht="14.25" hidden="false" customHeight="false" outlineLevel="0" collapsed="false">
      <c r="A203" s="21" t="s">
        <v>778</v>
      </c>
      <c r="B203" s="22" t="s">
        <v>737</v>
      </c>
      <c r="C203" s="22" t="s">
        <v>153</v>
      </c>
      <c r="D203" s="21" t="n">
        <v>54.2</v>
      </c>
      <c r="E203" s="21" t="n">
        <v>259</v>
      </c>
      <c r="F203" s="21" t="n">
        <v>50.9</v>
      </c>
      <c r="G203" s="21" t="n">
        <v>349</v>
      </c>
      <c r="H203" s="21" t="n">
        <v>91.2</v>
      </c>
      <c r="I203" s="21" t="n">
        <v>43</v>
      </c>
      <c r="J203" s="21" t="n">
        <v>78</v>
      </c>
      <c r="K203" s="21" t="n">
        <v>115</v>
      </c>
      <c r="L203" s="21" t="n">
        <v>48</v>
      </c>
      <c r="M203" s="21" t="n">
        <v>299</v>
      </c>
      <c r="N203" s="21"/>
    </row>
    <row r="204" customFormat="false" ht="14.25" hidden="false" customHeight="false" outlineLevel="0" collapsed="false">
      <c r="A204" s="19" t="s">
        <v>778</v>
      </c>
      <c r="B204" s="20" t="s">
        <v>611</v>
      </c>
      <c r="C204" s="20" t="s">
        <v>207</v>
      </c>
      <c r="D204" s="19" t="n">
        <v>62.7</v>
      </c>
      <c r="E204" s="19" t="n">
        <v>151</v>
      </c>
      <c r="F204" s="19" t="n">
        <v>60.7</v>
      </c>
      <c r="G204" s="19" t="n">
        <v>178</v>
      </c>
      <c r="H204" s="19" t="n">
        <v>78</v>
      </c>
      <c r="I204" s="19" t="n">
        <v>412</v>
      </c>
      <c r="J204" s="19" t="n">
        <v>63.9</v>
      </c>
      <c r="K204" s="19" t="n">
        <v>371</v>
      </c>
      <c r="L204" s="19" t="n">
        <v>57.9</v>
      </c>
      <c r="M204" s="19" t="n">
        <v>131</v>
      </c>
      <c r="N204" s="19"/>
    </row>
    <row r="205" customFormat="false" ht="14.25" hidden="false" customHeight="false" outlineLevel="0" collapsed="false">
      <c r="A205" s="21" t="s">
        <v>778</v>
      </c>
      <c r="B205" s="22" t="s">
        <v>184</v>
      </c>
      <c r="C205" s="22" t="s">
        <v>185</v>
      </c>
      <c r="D205" s="21" t="n">
        <v>62.3</v>
      </c>
      <c r="E205" s="21" t="n">
        <v>155</v>
      </c>
      <c r="F205" s="21" t="n">
        <v>61.1</v>
      </c>
      <c r="G205" s="21" t="n">
        <v>171</v>
      </c>
      <c r="H205" s="21" t="n">
        <v>78.6</v>
      </c>
      <c r="I205" s="21" t="n">
        <v>398</v>
      </c>
      <c r="J205" s="21" t="n">
        <v>66.5</v>
      </c>
      <c r="K205" s="21" t="n">
        <v>312</v>
      </c>
      <c r="L205" s="21" t="n">
        <v>52.1</v>
      </c>
      <c r="M205" s="21" t="n">
        <v>239</v>
      </c>
      <c r="N205" s="21"/>
    </row>
    <row r="206" customFormat="false" ht="14.25" hidden="false" customHeight="false" outlineLevel="0" collapsed="false">
      <c r="A206" s="19" t="s">
        <v>778</v>
      </c>
      <c r="B206" s="20" t="s">
        <v>364</v>
      </c>
      <c r="C206" s="20" t="s">
        <v>153</v>
      </c>
      <c r="D206" s="19" t="n">
        <v>58.3</v>
      </c>
      <c r="E206" s="19" t="n">
        <v>204</v>
      </c>
      <c r="F206" s="19" t="n">
        <v>54.6</v>
      </c>
      <c r="G206" s="19" t="n">
        <v>290</v>
      </c>
      <c r="H206" s="19" t="n">
        <v>86.8</v>
      </c>
      <c r="I206" s="19" t="n">
        <v>156</v>
      </c>
      <c r="J206" s="19" t="n">
        <v>68.9</v>
      </c>
      <c r="K206" s="19" t="n">
        <v>264</v>
      </c>
      <c r="L206" s="19" t="n">
        <v>53.7</v>
      </c>
      <c r="M206" s="19" t="n">
        <v>206</v>
      </c>
      <c r="N206" s="19"/>
    </row>
    <row r="207" customFormat="false" ht="14.25" hidden="false" customHeight="false" outlineLevel="0" collapsed="false">
      <c r="A207" s="21" t="s">
        <v>1456</v>
      </c>
      <c r="B207" s="22" t="s">
        <v>393</v>
      </c>
      <c r="C207" s="22" t="s">
        <v>207</v>
      </c>
      <c r="D207" s="21" t="n">
        <v>54.3</v>
      </c>
      <c r="E207" s="21" t="n">
        <v>257</v>
      </c>
      <c r="F207" s="21" t="n">
        <v>58.8</v>
      </c>
      <c r="G207" s="21" t="n">
        <v>216</v>
      </c>
      <c r="H207" s="21" t="n">
        <v>80.9</v>
      </c>
      <c r="I207" s="21" t="n">
        <v>338</v>
      </c>
      <c r="J207" s="21" t="n">
        <v>73.5</v>
      </c>
      <c r="K207" s="21" t="n">
        <v>173</v>
      </c>
      <c r="L207" s="21" t="n">
        <v>67.5</v>
      </c>
      <c r="M207" s="21" t="n">
        <v>38</v>
      </c>
      <c r="N207" s="21"/>
    </row>
    <row r="208" customFormat="false" ht="14.25" hidden="false" customHeight="false" outlineLevel="0" collapsed="false">
      <c r="A208" s="19" t="s">
        <v>1456</v>
      </c>
      <c r="B208" s="20" t="s">
        <v>254</v>
      </c>
      <c r="C208" s="20" t="s">
        <v>219</v>
      </c>
      <c r="D208" s="19" t="n">
        <v>57.2</v>
      </c>
      <c r="E208" s="19" t="n">
        <v>214</v>
      </c>
      <c r="F208" s="19" t="n">
        <v>61.3</v>
      </c>
      <c r="G208" s="19" t="n">
        <v>169</v>
      </c>
      <c r="H208" s="19" t="n">
        <v>85.3</v>
      </c>
      <c r="I208" s="19" t="n">
        <v>206</v>
      </c>
      <c r="J208" s="19" t="n">
        <v>68.9</v>
      </c>
      <c r="K208" s="19" t="n">
        <v>264</v>
      </c>
      <c r="L208" s="19" t="n">
        <v>52.6</v>
      </c>
      <c r="M208" s="19" t="n">
        <v>228</v>
      </c>
      <c r="N208" s="19"/>
    </row>
    <row r="209" customFormat="false" ht="14.25" hidden="false" customHeight="false" outlineLevel="0" collapsed="false">
      <c r="A209" s="21" t="s">
        <v>1456</v>
      </c>
      <c r="B209" s="22" t="s">
        <v>523</v>
      </c>
      <c r="C209" s="22" t="s">
        <v>190</v>
      </c>
      <c r="D209" s="21" t="n">
        <v>60.9</v>
      </c>
      <c r="E209" s="21" t="n">
        <v>174</v>
      </c>
      <c r="F209" s="21" t="n">
        <v>59.5</v>
      </c>
      <c r="G209" s="21" t="n">
        <v>203</v>
      </c>
      <c r="H209" s="21" t="n">
        <v>77.7</v>
      </c>
      <c r="I209" s="21" t="n">
        <v>417</v>
      </c>
      <c r="J209" s="21" t="n">
        <v>68.7</v>
      </c>
      <c r="K209" s="21" t="n">
        <v>271</v>
      </c>
      <c r="L209" s="21" t="n">
        <v>55.4</v>
      </c>
      <c r="M209" s="21" t="n">
        <v>176</v>
      </c>
      <c r="N209" s="21"/>
    </row>
    <row r="210" customFormat="false" ht="14.25" hidden="false" customHeight="false" outlineLevel="0" collapsed="false">
      <c r="A210" s="19" t="s">
        <v>1456</v>
      </c>
      <c r="B210" s="20" t="s">
        <v>1080</v>
      </c>
      <c r="C210" s="20" t="s">
        <v>153</v>
      </c>
      <c r="D210" s="19" t="n">
        <v>56.1</v>
      </c>
      <c r="E210" s="19" t="n">
        <v>230</v>
      </c>
      <c r="F210" s="19" t="n">
        <v>51</v>
      </c>
      <c r="G210" s="19" t="n">
        <v>348</v>
      </c>
      <c r="H210" s="19" t="n">
        <v>86.2</v>
      </c>
      <c r="I210" s="19" t="n">
        <v>178</v>
      </c>
      <c r="J210" s="19" t="n">
        <v>73.5</v>
      </c>
      <c r="K210" s="19" t="n">
        <v>173</v>
      </c>
      <c r="L210" s="19" t="n">
        <v>54.3</v>
      </c>
      <c r="M210" s="19" t="n">
        <v>195</v>
      </c>
      <c r="N210" s="19"/>
    </row>
    <row r="211" customFormat="false" ht="14.25" hidden="false" customHeight="false" outlineLevel="0" collapsed="false">
      <c r="A211" s="21" t="s">
        <v>1456</v>
      </c>
      <c r="B211" s="22" t="s">
        <v>823</v>
      </c>
      <c r="C211" s="22" t="s">
        <v>428</v>
      </c>
      <c r="D211" s="21" t="n">
        <v>60.8</v>
      </c>
      <c r="E211" s="21" t="n">
        <v>176</v>
      </c>
      <c r="F211" s="21" t="n">
        <v>67</v>
      </c>
      <c r="G211" s="21" t="n">
        <v>92</v>
      </c>
      <c r="H211" s="21" t="n">
        <v>80</v>
      </c>
      <c r="I211" s="21" t="n">
        <v>358</v>
      </c>
      <c r="J211" s="21" t="n">
        <v>67.2</v>
      </c>
      <c r="K211" s="21" t="n">
        <v>299</v>
      </c>
      <c r="L211" s="21" t="n">
        <v>43.9</v>
      </c>
      <c r="M211" s="21" t="n">
        <v>375</v>
      </c>
      <c r="N211" s="21"/>
    </row>
    <row r="212" customFormat="false" ht="14.25" hidden="false" customHeight="false" outlineLevel="0" collapsed="false">
      <c r="A212" s="19" t="s">
        <v>1456</v>
      </c>
      <c r="B212" s="20" t="s">
        <v>196</v>
      </c>
      <c r="C212" s="20" t="s">
        <v>197</v>
      </c>
      <c r="D212" s="19" t="n">
        <v>55.6</v>
      </c>
      <c r="E212" s="19" t="n">
        <v>241</v>
      </c>
      <c r="F212" s="19" t="n">
        <v>59.9</v>
      </c>
      <c r="G212" s="19" t="n">
        <v>197</v>
      </c>
      <c r="H212" s="19" t="n">
        <v>86.5</v>
      </c>
      <c r="I212" s="19" t="n">
        <v>167</v>
      </c>
      <c r="J212" s="19" t="n">
        <v>69.8</v>
      </c>
      <c r="K212" s="19" t="n">
        <v>252</v>
      </c>
      <c r="L212" s="19" t="n">
        <v>52.8</v>
      </c>
      <c r="M212" s="19" t="n">
        <v>226</v>
      </c>
      <c r="N212" s="19"/>
    </row>
    <row r="213" customFormat="false" ht="14.25" hidden="false" customHeight="false" outlineLevel="0" collapsed="false">
      <c r="A213" s="21" t="s">
        <v>1456</v>
      </c>
      <c r="B213" s="22" t="s">
        <v>1241</v>
      </c>
      <c r="C213" s="22" t="s">
        <v>153</v>
      </c>
      <c r="D213" s="21" t="n">
        <v>59.4</v>
      </c>
      <c r="E213" s="21" t="n">
        <v>189</v>
      </c>
      <c r="F213" s="21" t="n">
        <v>52.1</v>
      </c>
      <c r="G213" s="21" t="n">
        <v>324</v>
      </c>
      <c r="H213" s="21" t="n">
        <v>87.3</v>
      </c>
      <c r="I213" s="21" t="n">
        <v>139</v>
      </c>
      <c r="J213" s="21" t="n">
        <v>69.2</v>
      </c>
      <c r="K213" s="21" t="n">
        <v>257</v>
      </c>
      <c r="L213" s="21" t="n">
        <v>45.5</v>
      </c>
      <c r="M213" s="21" t="n">
        <v>345</v>
      </c>
      <c r="N213" s="21"/>
    </row>
    <row r="214" customFormat="false" ht="14.25" hidden="false" customHeight="false" outlineLevel="0" collapsed="false">
      <c r="A214" s="19" t="s">
        <v>1456</v>
      </c>
      <c r="B214" s="20" t="s">
        <v>241</v>
      </c>
      <c r="C214" s="20" t="s">
        <v>242</v>
      </c>
      <c r="D214" s="19" t="n">
        <v>56.5</v>
      </c>
      <c r="E214" s="19" t="n">
        <v>223</v>
      </c>
      <c r="F214" s="19" t="n">
        <v>52.4</v>
      </c>
      <c r="G214" s="19" t="n">
        <v>319</v>
      </c>
      <c r="H214" s="19" t="n">
        <v>79.7</v>
      </c>
      <c r="I214" s="19" t="n">
        <v>370</v>
      </c>
      <c r="J214" s="19" t="n">
        <v>71.4</v>
      </c>
      <c r="K214" s="19" t="n">
        <v>217</v>
      </c>
      <c r="L214" s="19" t="n">
        <v>66.5</v>
      </c>
      <c r="M214" s="19" t="n">
        <v>43</v>
      </c>
      <c r="N214" s="19"/>
    </row>
    <row r="215" customFormat="false" ht="14.25" hidden="false" customHeight="false" outlineLevel="0" collapsed="false">
      <c r="A215" s="21" t="s">
        <v>1456</v>
      </c>
      <c r="B215" s="22" t="s">
        <v>595</v>
      </c>
      <c r="C215" s="22" t="s">
        <v>151</v>
      </c>
      <c r="D215" s="21" t="n">
        <v>62.2</v>
      </c>
      <c r="E215" s="21" t="n">
        <v>156</v>
      </c>
      <c r="F215" s="21" t="n">
        <v>67.5</v>
      </c>
      <c r="G215" s="21" t="n">
        <v>82</v>
      </c>
      <c r="H215" s="21" t="n">
        <v>78.7</v>
      </c>
      <c r="I215" s="21" t="n">
        <v>395</v>
      </c>
      <c r="J215" s="21" t="n">
        <v>64.6</v>
      </c>
      <c r="K215" s="21" t="n">
        <v>358</v>
      </c>
      <c r="L215" s="21" t="n">
        <v>44.3</v>
      </c>
      <c r="M215" s="21" t="n">
        <v>365</v>
      </c>
      <c r="N215" s="21"/>
    </row>
    <row r="216" customFormat="false" ht="14.25" hidden="false" customHeight="false" outlineLevel="0" collapsed="false">
      <c r="A216" s="19" t="s">
        <v>1456</v>
      </c>
      <c r="B216" s="20" t="s">
        <v>293</v>
      </c>
      <c r="C216" s="20" t="s">
        <v>294</v>
      </c>
      <c r="D216" s="19" t="n">
        <v>56</v>
      </c>
      <c r="E216" s="19" t="n">
        <v>233</v>
      </c>
      <c r="F216" s="19" t="n">
        <v>57.1</v>
      </c>
      <c r="G216" s="19" t="n">
        <v>249</v>
      </c>
      <c r="H216" s="19" t="n">
        <v>80.6</v>
      </c>
      <c r="I216" s="19" t="n">
        <v>346</v>
      </c>
      <c r="J216" s="19" t="n">
        <v>70.6</v>
      </c>
      <c r="K216" s="19" t="n">
        <v>234</v>
      </c>
      <c r="L216" s="19" t="n">
        <v>62.9</v>
      </c>
      <c r="M216" s="19" t="n">
        <v>67</v>
      </c>
      <c r="N216" s="19"/>
    </row>
    <row r="217" customFormat="false" ht="14.25" hidden="false" customHeight="false" outlineLevel="0" collapsed="false">
      <c r="A217" s="21" t="s">
        <v>1456</v>
      </c>
      <c r="B217" s="22" t="s">
        <v>1435</v>
      </c>
      <c r="C217" s="22" t="s">
        <v>179</v>
      </c>
      <c r="D217" s="21" t="n">
        <v>49.1</v>
      </c>
      <c r="E217" s="21" t="n">
        <v>353</v>
      </c>
      <c r="F217" s="21" t="n">
        <v>55.9</v>
      </c>
      <c r="G217" s="21" t="n">
        <v>265</v>
      </c>
      <c r="H217" s="21" t="n">
        <v>84.1</v>
      </c>
      <c r="I217" s="21" t="n">
        <v>245</v>
      </c>
      <c r="J217" s="21" t="n">
        <v>86.4</v>
      </c>
      <c r="K217" s="21" t="n">
        <v>42</v>
      </c>
      <c r="L217" s="21" t="n">
        <v>50.9</v>
      </c>
      <c r="M217" s="21" t="n">
        <v>254</v>
      </c>
      <c r="N217" s="21"/>
    </row>
    <row r="218" customFormat="false" ht="14.25" hidden="false" customHeight="false" outlineLevel="0" collapsed="false">
      <c r="A218" s="19" t="s">
        <v>1456</v>
      </c>
      <c r="B218" s="20" t="s">
        <v>362</v>
      </c>
      <c r="C218" s="20" t="s">
        <v>153</v>
      </c>
      <c r="D218" s="19" t="n">
        <v>51.4</v>
      </c>
      <c r="E218" s="19" t="n">
        <v>318</v>
      </c>
      <c r="F218" s="19" t="n">
        <v>59.9</v>
      </c>
      <c r="G218" s="19" t="n">
        <v>197</v>
      </c>
      <c r="H218" s="19" t="n">
        <v>88.1</v>
      </c>
      <c r="I218" s="19" t="n">
        <v>115</v>
      </c>
      <c r="J218" s="19" t="n">
        <v>73.2</v>
      </c>
      <c r="K218" s="19" t="n">
        <v>184</v>
      </c>
      <c r="L218" s="19" t="n">
        <v>56</v>
      </c>
      <c r="M218" s="19" t="n">
        <v>164</v>
      </c>
      <c r="N218" s="19"/>
    </row>
    <row r="219" customFormat="false" ht="14.25" hidden="false" customHeight="false" outlineLevel="0" collapsed="false">
      <c r="A219" s="21" t="s">
        <v>1456</v>
      </c>
      <c r="B219" s="22" t="s">
        <v>186</v>
      </c>
      <c r="C219" s="22" t="s">
        <v>187</v>
      </c>
      <c r="D219" s="21" t="n">
        <v>61.4</v>
      </c>
      <c r="E219" s="21" t="n">
        <v>165</v>
      </c>
      <c r="F219" s="21" t="n">
        <v>58.9</v>
      </c>
      <c r="G219" s="21" t="n">
        <v>212</v>
      </c>
      <c r="H219" s="21" t="n">
        <v>78.6</v>
      </c>
      <c r="I219" s="21" t="n">
        <v>398</v>
      </c>
      <c r="J219" s="21" t="n">
        <v>62.5</v>
      </c>
      <c r="K219" s="21" t="n">
        <v>398</v>
      </c>
      <c r="L219" s="21" t="n">
        <v>57.1</v>
      </c>
      <c r="M219" s="21" t="n">
        <v>148</v>
      </c>
      <c r="N219" s="21"/>
    </row>
    <row r="220" customFormat="false" ht="14.25" hidden="false" customHeight="false" outlineLevel="0" collapsed="false">
      <c r="A220" s="19" t="s">
        <v>1456</v>
      </c>
      <c r="B220" s="20" t="s">
        <v>515</v>
      </c>
      <c r="C220" s="20" t="s">
        <v>179</v>
      </c>
      <c r="D220" s="19" t="n">
        <v>61.6</v>
      </c>
      <c r="E220" s="19" t="n">
        <v>160</v>
      </c>
      <c r="F220" s="19" t="n">
        <v>50.9</v>
      </c>
      <c r="G220" s="19" t="n">
        <v>349</v>
      </c>
      <c r="H220" s="19" t="n">
        <v>80</v>
      </c>
      <c r="I220" s="19" t="n">
        <v>358</v>
      </c>
      <c r="J220" s="19" t="n">
        <v>71.4</v>
      </c>
      <c r="K220" s="19" t="n">
        <v>217</v>
      </c>
      <c r="L220" s="19" t="n">
        <v>43.3</v>
      </c>
      <c r="M220" s="19" t="n">
        <v>389</v>
      </c>
      <c r="N220" s="19"/>
    </row>
    <row r="221" customFormat="false" ht="14.25" hidden="false" customHeight="false" outlineLevel="0" collapsed="false">
      <c r="A221" s="21" t="s">
        <v>1456</v>
      </c>
      <c r="B221" s="22" t="s">
        <v>1955</v>
      </c>
      <c r="C221" s="22" t="s">
        <v>179</v>
      </c>
      <c r="D221" s="21" t="n">
        <v>59.1</v>
      </c>
      <c r="E221" s="21" t="n">
        <v>194</v>
      </c>
      <c r="F221" s="21" t="n">
        <v>21.3</v>
      </c>
      <c r="G221" s="21" t="n">
        <v>821</v>
      </c>
      <c r="H221" s="21" t="n">
        <v>81.8</v>
      </c>
      <c r="I221" s="21" t="n">
        <v>308</v>
      </c>
      <c r="J221" s="21" t="n">
        <v>84.3</v>
      </c>
      <c r="K221" s="21" t="n">
        <v>52</v>
      </c>
      <c r="L221" s="21" t="n">
        <v>52.7</v>
      </c>
      <c r="M221" s="21" t="n">
        <v>227</v>
      </c>
      <c r="N221" s="21"/>
    </row>
    <row r="222" customFormat="false" ht="14.25" hidden="false" customHeight="false" outlineLevel="0" collapsed="false">
      <c r="A222" s="19" t="s">
        <v>1456</v>
      </c>
      <c r="B222" s="20" t="s">
        <v>288</v>
      </c>
      <c r="C222" s="20" t="s">
        <v>153</v>
      </c>
      <c r="D222" s="19" t="n">
        <v>51.9</v>
      </c>
      <c r="E222" s="19" t="n">
        <v>302</v>
      </c>
      <c r="F222" s="19" t="n">
        <v>60.4</v>
      </c>
      <c r="G222" s="19" t="n">
        <v>185</v>
      </c>
      <c r="H222" s="19" t="n">
        <v>89.4</v>
      </c>
      <c r="I222" s="19" t="n">
        <v>78</v>
      </c>
      <c r="J222" s="19" t="n">
        <v>71.2</v>
      </c>
      <c r="K222" s="19" t="n">
        <v>227</v>
      </c>
      <c r="L222" s="19" t="n">
        <v>54</v>
      </c>
      <c r="M222" s="19" t="n">
        <v>202</v>
      </c>
      <c r="N222" s="19"/>
    </row>
    <row r="223" customFormat="false" ht="14.25" hidden="false" customHeight="false" outlineLevel="0" collapsed="false">
      <c r="A223" s="21" t="s">
        <v>1456</v>
      </c>
      <c r="B223" s="22" t="s">
        <v>1956</v>
      </c>
      <c r="C223" s="22" t="s">
        <v>173</v>
      </c>
      <c r="D223" s="21" t="n">
        <v>54.1</v>
      </c>
      <c r="E223" s="21" t="n">
        <v>263</v>
      </c>
      <c r="F223" s="21" t="n">
        <v>30.8</v>
      </c>
      <c r="G223" s="21" t="n">
        <v>730</v>
      </c>
      <c r="H223" s="21" t="n">
        <v>86.3</v>
      </c>
      <c r="I223" s="21" t="n">
        <v>175</v>
      </c>
      <c r="J223" s="21" t="n">
        <v>76.9</v>
      </c>
      <c r="K223" s="21" t="n">
        <v>138</v>
      </c>
      <c r="L223" s="21" t="n">
        <v>69.1</v>
      </c>
      <c r="M223" s="21" t="n">
        <v>30</v>
      </c>
      <c r="N223" s="21"/>
    </row>
    <row r="224" customFormat="false" ht="14.25" hidden="false" customHeight="false" outlineLevel="0" collapsed="false">
      <c r="A224" s="19" t="s">
        <v>1456</v>
      </c>
      <c r="B224" s="20" t="s">
        <v>1003</v>
      </c>
      <c r="C224" s="20" t="s">
        <v>207</v>
      </c>
      <c r="D224" s="19" t="n">
        <v>55.7</v>
      </c>
      <c r="E224" s="19" t="n">
        <v>237</v>
      </c>
      <c r="F224" s="19" t="n">
        <v>49</v>
      </c>
      <c r="G224" s="19" t="n">
        <v>391</v>
      </c>
      <c r="H224" s="19" t="n">
        <v>85.9</v>
      </c>
      <c r="I224" s="19" t="n">
        <v>189</v>
      </c>
      <c r="J224" s="19" t="n">
        <v>72.5</v>
      </c>
      <c r="K224" s="19" t="n">
        <v>200</v>
      </c>
      <c r="L224" s="19" t="n">
        <v>54.5</v>
      </c>
      <c r="M224" s="19" t="n">
        <v>192</v>
      </c>
      <c r="N224" s="19"/>
    </row>
    <row r="225" customFormat="false" ht="14.25" hidden="false" customHeight="false" outlineLevel="0" collapsed="false">
      <c r="A225" s="21" t="s">
        <v>1456</v>
      </c>
      <c r="B225" s="22" t="s">
        <v>614</v>
      </c>
      <c r="C225" s="22" t="s">
        <v>153</v>
      </c>
      <c r="D225" s="21" t="n">
        <v>55.1</v>
      </c>
      <c r="E225" s="21" t="n">
        <v>247</v>
      </c>
      <c r="F225" s="21" t="n">
        <v>53</v>
      </c>
      <c r="G225" s="21" t="n">
        <v>313</v>
      </c>
      <c r="H225" s="21" t="n">
        <v>86.4</v>
      </c>
      <c r="I225" s="21" t="n">
        <v>171</v>
      </c>
      <c r="J225" s="21" t="n">
        <v>71.7</v>
      </c>
      <c r="K225" s="21" t="n">
        <v>213</v>
      </c>
      <c r="L225" s="21" t="n">
        <v>52</v>
      </c>
      <c r="M225" s="21" t="n">
        <v>241</v>
      </c>
      <c r="N225" s="21"/>
    </row>
    <row r="226" customFormat="false" ht="14.25" hidden="false" customHeight="false" outlineLevel="0" collapsed="false">
      <c r="A226" s="19" t="s">
        <v>1456</v>
      </c>
      <c r="B226" s="20" t="s">
        <v>1250</v>
      </c>
      <c r="C226" s="20" t="s">
        <v>173</v>
      </c>
      <c r="D226" s="19" t="n">
        <v>56.7</v>
      </c>
      <c r="E226" s="19" t="n">
        <v>220</v>
      </c>
      <c r="F226" s="19" t="n">
        <v>42.3</v>
      </c>
      <c r="G226" s="19" t="n">
        <v>528</v>
      </c>
      <c r="H226" s="19" t="n">
        <v>85.2</v>
      </c>
      <c r="I226" s="19" t="n">
        <v>208</v>
      </c>
      <c r="J226" s="19" t="n">
        <v>70.1</v>
      </c>
      <c r="K226" s="19" t="n">
        <v>249</v>
      </c>
      <c r="L226" s="19" t="n">
        <v>62</v>
      </c>
      <c r="M226" s="19" t="n">
        <v>82</v>
      </c>
      <c r="N226" s="19"/>
    </row>
    <row r="227" customFormat="false" ht="14.25" hidden="false" customHeight="false" outlineLevel="0" collapsed="false">
      <c r="A227" s="21" t="s">
        <v>1456</v>
      </c>
      <c r="B227" s="22" t="s">
        <v>1444</v>
      </c>
      <c r="C227" s="22" t="s">
        <v>179</v>
      </c>
      <c r="D227" s="21" t="n">
        <v>58.4</v>
      </c>
      <c r="E227" s="21" t="n">
        <v>201</v>
      </c>
      <c r="F227" s="21" t="n">
        <v>56.6</v>
      </c>
      <c r="G227" s="21" t="n">
        <v>255</v>
      </c>
      <c r="H227" s="21" t="n">
        <v>76.4</v>
      </c>
      <c r="I227" s="21" t="n">
        <v>455</v>
      </c>
      <c r="J227" s="21" t="n">
        <v>76.3</v>
      </c>
      <c r="K227" s="21" t="n">
        <v>145</v>
      </c>
      <c r="L227" s="21" t="n">
        <v>46.8</v>
      </c>
      <c r="M227" s="21" t="n">
        <v>321</v>
      </c>
      <c r="N227" s="21"/>
    </row>
    <row r="228" customFormat="false" ht="14.25" hidden="false" customHeight="false" outlineLevel="0" collapsed="false">
      <c r="A228" s="19" t="s">
        <v>1456</v>
      </c>
      <c r="B228" s="20" t="s">
        <v>379</v>
      </c>
      <c r="C228" s="20" t="s">
        <v>212</v>
      </c>
      <c r="D228" s="19" t="n">
        <v>64.1</v>
      </c>
      <c r="E228" s="19" t="n">
        <v>131</v>
      </c>
      <c r="F228" s="19" t="n">
        <v>62.3</v>
      </c>
      <c r="G228" s="19" t="n">
        <v>143</v>
      </c>
      <c r="H228" s="19" t="n">
        <v>80.1</v>
      </c>
      <c r="I228" s="19" t="n">
        <v>355</v>
      </c>
      <c r="J228" s="19" t="n">
        <v>62.5</v>
      </c>
      <c r="K228" s="19" t="n">
        <v>398</v>
      </c>
      <c r="L228" s="19" t="n">
        <v>36.7</v>
      </c>
      <c r="M228" s="19" t="n">
        <v>509</v>
      </c>
      <c r="N228" s="19"/>
    </row>
    <row r="229" customFormat="false" ht="14.25" hidden="false" customHeight="false" outlineLevel="0" collapsed="false">
      <c r="A229" s="21" t="s">
        <v>1456</v>
      </c>
      <c r="B229" s="22" t="s">
        <v>1112</v>
      </c>
      <c r="C229" s="22" t="s">
        <v>428</v>
      </c>
      <c r="D229" s="21" t="n">
        <v>58.4</v>
      </c>
      <c r="E229" s="21" t="n">
        <v>201</v>
      </c>
      <c r="F229" s="21" t="n">
        <v>57.7</v>
      </c>
      <c r="G229" s="21" t="n">
        <v>238</v>
      </c>
      <c r="H229" s="21" t="n">
        <v>84.7</v>
      </c>
      <c r="I229" s="21" t="n">
        <v>221</v>
      </c>
      <c r="J229" s="21" t="n">
        <v>68.1</v>
      </c>
      <c r="K229" s="21" t="n">
        <v>284</v>
      </c>
      <c r="L229" s="21" t="n">
        <v>42</v>
      </c>
      <c r="M229" s="21" t="n">
        <v>410</v>
      </c>
      <c r="N229" s="21"/>
    </row>
    <row r="230" customFormat="false" ht="14.25" hidden="false" customHeight="false" outlineLevel="0" collapsed="false">
      <c r="A230" s="19" t="s">
        <v>1456</v>
      </c>
      <c r="B230" s="20" t="s">
        <v>808</v>
      </c>
      <c r="C230" s="20" t="s">
        <v>183</v>
      </c>
      <c r="D230" s="19" t="n">
        <v>56.8</v>
      </c>
      <c r="E230" s="19" t="n">
        <v>219</v>
      </c>
      <c r="F230" s="19" t="n">
        <v>60.6</v>
      </c>
      <c r="G230" s="19" t="n">
        <v>180</v>
      </c>
      <c r="H230" s="19" t="n">
        <v>80</v>
      </c>
      <c r="I230" s="19" t="n">
        <v>358</v>
      </c>
      <c r="J230" s="19" t="n">
        <v>66.2</v>
      </c>
      <c r="K230" s="19" t="n">
        <v>321</v>
      </c>
      <c r="L230" s="19" t="n">
        <v>57.5</v>
      </c>
      <c r="M230" s="19" t="n">
        <v>142</v>
      </c>
      <c r="N230" s="19"/>
    </row>
    <row r="231" customFormat="false" ht="14.25" hidden="false" customHeight="false" outlineLevel="0" collapsed="false">
      <c r="A231" s="21" t="s">
        <v>1456</v>
      </c>
      <c r="B231" s="22" t="s">
        <v>1375</v>
      </c>
      <c r="C231" s="22" t="s">
        <v>153</v>
      </c>
      <c r="D231" s="21" t="n">
        <v>52.2</v>
      </c>
      <c r="E231" s="21" t="n">
        <v>298</v>
      </c>
      <c r="F231" s="21" t="n">
        <v>52</v>
      </c>
      <c r="G231" s="21" t="n">
        <v>325</v>
      </c>
      <c r="H231" s="21" t="n">
        <v>89.7</v>
      </c>
      <c r="I231" s="21" t="n">
        <v>71</v>
      </c>
      <c r="J231" s="21" t="n">
        <v>73.5</v>
      </c>
      <c r="K231" s="21" t="n">
        <v>173</v>
      </c>
      <c r="L231" s="21" t="n">
        <v>50.4</v>
      </c>
      <c r="M231" s="21" t="n">
        <v>265</v>
      </c>
      <c r="N231" s="21"/>
    </row>
    <row r="232" customFormat="false" ht="14.25" hidden="false" customHeight="false" outlineLevel="0" collapsed="false">
      <c r="A232" s="19" t="s">
        <v>1456</v>
      </c>
      <c r="B232" s="20" t="s">
        <v>1483</v>
      </c>
      <c r="C232" s="20" t="s">
        <v>183</v>
      </c>
      <c r="D232" s="19" t="n">
        <v>63.2</v>
      </c>
      <c r="E232" s="19" t="n">
        <v>144</v>
      </c>
      <c r="F232" s="19" t="n">
        <v>39.8</v>
      </c>
      <c r="G232" s="19" t="n">
        <v>574</v>
      </c>
      <c r="H232" s="19" t="n">
        <v>82.5</v>
      </c>
      <c r="I232" s="19" t="n">
        <v>288</v>
      </c>
      <c r="J232" s="19" t="n">
        <v>63.2</v>
      </c>
      <c r="K232" s="19" t="n">
        <v>381</v>
      </c>
      <c r="L232" s="19" t="n">
        <v>50.5</v>
      </c>
      <c r="M232" s="19" t="n">
        <v>261</v>
      </c>
      <c r="N232" s="19"/>
    </row>
    <row r="233" customFormat="false" ht="14.25" hidden="false" customHeight="false" outlineLevel="0" collapsed="false">
      <c r="A233" s="21" t="s">
        <v>1456</v>
      </c>
      <c r="B233" s="22" t="s">
        <v>552</v>
      </c>
      <c r="C233" s="22" t="s">
        <v>183</v>
      </c>
      <c r="D233" s="21" t="n">
        <v>55.6</v>
      </c>
      <c r="E233" s="21" t="n">
        <v>241</v>
      </c>
      <c r="F233" s="21" t="n">
        <v>60</v>
      </c>
      <c r="G233" s="21" t="n">
        <v>195</v>
      </c>
      <c r="H233" s="21" t="n">
        <v>83.4</v>
      </c>
      <c r="I233" s="21" t="n">
        <v>270</v>
      </c>
      <c r="J233" s="21" t="n">
        <v>67.8</v>
      </c>
      <c r="K233" s="21" t="n">
        <v>288</v>
      </c>
      <c r="L233" s="21" t="n">
        <v>49.3</v>
      </c>
      <c r="M233" s="21" t="n">
        <v>279</v>
      </c>
      <c r="N233" s="21"/>
    </row>
    <row r="234" customFormat="false" ht="14.25" hidden="false" customHeight="false" outlineLevel="0" collapsed="false">
      <c r="A234" s="19" t="s">
        <v>1456</v>
      </c>
      <c r="B234" s="20" t="s">
        <v>831</v>
      </c>
      <c r="C234" s="20" t="s">
        <v>492</v>
      </c>
      <c r="D234" s="19" t="n">
        <v>59.1</v>
      </c>
      <c r="E234" s="19" t="n">
        <v>194</v>
      </c>
      <c r="F234" s="19" t="n">
        <v>58.7</v>
      </c>
      <c r="G234" s="19" t="n">
        <v>220</v>
      </c>
      <c r="H234" s="19" t="n">
        <v>78.8</v>
      </c>
      <c r="I234" s="19" t="n">
        <v>393</v>
      </c>
      <c r="J234" s="19" t="n">
        <v>65.9</v>
      </c>
      <c r="K234" s="19" t="n">
        <v>330</v>
      </c>
      <c r="L234" s="19" t="n">
        <v>48.6</v>
      </c>
      <c r="M234" s="19" t="n">
        <v>292</v>
      </c>
      <c r="N234" s="19"/>
    </row>
    <row r="235" customFormat="false" ht="14.25" hidden="false" customHeight="false" outlineLevel="0" collapsed="false">
      <c r="A235" s="21" t="s">
        <v>1456</v>
      </c>
      <c r="B235" s="22" t="s">
        <v>570</v>
      </c>
      <c r="C235" s="22" t="s">
        <v>431</v>
      </c>
      <c r="D235" s="21" t="n">
        <v>57.1</v>
      </c>
      <c r="E235" s="21" t="n">
        <v>217</v>
      </c>
      <c r="F235" s="21" t="n">
        <v>44</v>
      </c>
      <c r="G235" s="21" t="n">
        <v>495</v>
      </c>
      <c r="H235" s="21" t="n">
        <v>81.2</v>
      </c>
      <c r="I235" s="21" t="n">
        <v>326</v>
      </c>
      <c r="J235" s="21" t="n">
        <v>71.2</v>
      </c>
      <c r="K235" s="21" t="n">
        <v>227</v>
      </c>
      <c r="L235" s="21" t="n">
        <v>55.3</v>
      </c>
      <c r="M235" s="21" t="n">
        <v>177</v>
      </c>
      <c r="N235" s="21"/>
    </row>
    <row r="236" customFormat="false" ht="14.25" hidden="false" customHeight="false" outlineLevel="0" collapsed="false">
      <c r="A236" s="19" t="s">
        <v>1456</v>
      </c>
      <c r="B236" s="20" t="s">
        <v>198</v>
      </c>
      <c r="C236" s="20" t="s">
        <v>153</v>
      </c>
      <c r="D236" s="19" t="n">
        <v>57.6</v>
      </c>
      <c r="E236" s="19" t="n">
        <v>211</v>
      </c>
      <c r="F236" s="19" t="n">
        <v>94.5</v>
      </c>
      <c r="G236" s="19" t="n">
        <v>7</v>
      </c>
      <c r="H236" s="19" t="n">
        <v>77.7</v>
      </c>
      <c r="I236" s="19" t="n">
        <v>417</v>
      </c>
      <c r="J236" s="19" t="n">
        <v>58.5</v>
      </c>
      <c r="K236" s="19" t="n">
        <v>484</v>
      </c>
      <c r="L236" s="19" t="n">
        <v>34.8</v>
      </c>
      <c r="M236" s="19" t="n">
        <v>542</v>
      </c>
      <c r="N236" s="19"/>
    </row>
    <row r="237" customFormat="false" ht="14.25" hidden="false" customHeight="false" outlineLevel="0" collapsed="false">
      <c r="A237" s="21" t="s">
        <v>1456</v>
      </c>
      <c r="B237" s="22" t="s">
        <v>284</v>
      </c>
      <c r="C237" s="22" t="s">
        <v>151</v>
      </c>
      <c r="D237" s="21" t="n">
        <v>51.5</v>
      </c>
      <c r="E237" s="21" t="n">
        <v>315</v>
      </c>
      <c r="F237" s="21" t="n">
        <v>62.1</v>
      </c>
      <c r="G237" s="21" t="n">
        <v>148</v>
      </c>
      <c r="H237" s="21" t="n">
        <v>84.8</v>
      </c>
      <c r="I237" s="21" t="n">
        <v>217</v>
      </c>
      <c r="J237" s="21" t="n">
        <v>69.2</v>
      </c>
      <c r="K237" s="21" t="n">
        <v>257</v>
      </c>
      <c r="L237" s="21" t="n">
        <v>55.8</v>
      </c>
      <c r="M237" s="21" t="n">
        <v>165</v>
      </c>
      <c r="N237" s="21"/>
    </row>
    <row r="238" customFormat="false" ht="14.25" hidden="false" customHeight="false" outlineLevel="0" collapsed="false">
      <c r="A238" s="19" t="s">
        <v>1456</v>
      </c>
      <c r="B238" s="20" t="s">
        <v>412</v>
      </c>
      <c r="C238" s="20" t="s">
        <v>207</v>
      </c>
      <c r="D238" s="19" t="n">
        <v>61.4</v>
      </c>
      <c r="E238" s="19" t="n">
        <v>165</v>
      </c>
      <c r="F238" s="19" t="n">
        <v>51.4</v>
      </c>
      <c r="G238" s="19" t="n">
        <v>338</v>
      </c>
      <c r="H238" s="19" t="n">
        <v>80</v>
      </c>
      <c r="I238" s="19" t="n">
        <v>358</v>
      </c>
      <c r="J238" s="19" t="n">
        <v>63.2</v>
      </c>
      <c r="K238" s="19" t="n">
        <v>381</v>
      </c>
      <c r="L238" s="19" t="n">
        <v>48.3</v>
      </c>
      <c r="M238" s="19" t="n">
        <v>297</v>
      </c>
      <c r="N238" s="19"/>
    </row>
    <row r="239" customFormat="false" ht="14.25" hidden="false" customHeight="false" outlineLevel="0" collapsed="false">
      <c r="A239" s="21" t="s">
        <v>1456</v>
      </c>
      <c r="B239" s="22" t="s">
        <v>1179</v>
      </c>
      <c r="C239" s="22" t="s">
        <v>173</v>
      </c>
      <c r="D239" s="21" t="n">
        <v>51.4</v>
      </c>
      <c r="E239" s="21" t="n">
        <v>318</v>
      </c>
      <c r="F239" s="21" t="n">
        <v>46.5</v>
      </c>
      <c r="G239" s="21" t="n">
        <v>445</v>
      </c>
      <c r="H239" s="21" t="n">
        <v>84.3</v>
      </c>
      <c r="I239" s="21" t="n">
        <v>232</v>
      </c>
      <c r="J239" s="21" t="n">
        <v>74.4</v>
      </c>
      <c r="K239" s="21" t="n">
        <v>165</v>
      </c>
      <c r="L239" s="21" t="n">
        <v>62.4</v>
      </c>
      <c r="M239" s="21" t="n">
        <v>75</v>
      </c>
      <c r="N239" s="21"/>
    </row>
    <row r="240" customFormat="false" ht="14.25" hidden="false" customHeight="false" outlineLevel="0" collapsed="false">
      <c r="A240" s="19" t="s">
        <v>1456</v>
      </c>
      <c r="B240" s="20" t="s">
        <v>500</v>
      </c>
      <c r="C240" s="20" t="s">
        <v>173</v>
      </c>
      <c r="D240" s="19" t="n">
        <v>48.9</v>
      </c>
      <c r="E240" s="19" t="n">
        <v>358</v>
      </c>
      <c r="F240" s="19" t="n">
        <v>60.3</v>
      </c>
      <c r="G240" s="19" t="n">
        <v>188</v>
      </c>
      <c r="H240" s="19" t="n">
        <v>83.5</v>
      </c>
      <c r="I240" s="19" t="n">
        <v>269</v>
      </c>
      <c r="J240" s="19" t="n">
        <v>72</v>
      </c>
      <c r="K240" s="19" t="n">
        <v>206</v>
      </c>
      <c r="L240" s="19" t="n">
        <v>64.1</v>
      </c>
      <c r="M240" s="19" t="n">
        <v>60</v>
      </c>
      <c r="N240" s="19"/>
    </row>
    <row r="241" customFormat="false" ht="14.25" hidden="false" customHeight="false" outlineLevel="0" collapsed="false">
      <c r="A241" s="21" t="s">
        <v>1456</v>
      </c>
      <c r="B241" s="22" t="s">
        <v>797</v>
      </c>
      <c r="C241" s="22" t="s">
        <v>179</v>
      </c>
      <c r="D241" s="21" t="n">
        <v>47.2</v>
      </c>
      <c r="E241" s="21" t="n">
        <v>390</v>
      </c>
      <c r="F241" s="21" t="n">
        <v>41.6</v>
      </c>
      <c r="G241" s="21" t="n">
        <v>544</v>
      </c>
      <c r="H241" s="21" t="n">
        <v>90.3</v>
      </c>
      <c r="I241" s="21" t="n">
        <v>58</v>
      </c>
      <c r="J241" s="21" t="n">
        <v>84.8</v>
      </c>
      <c r="K241" s="21" t="n">
        <v>49</v>
      </c>
      <c r="L241" s="21" t="n">
        <v>50.2</v>
      </c>
      <c r="M241" s="21" t="n">
        <v>269</v>
      </c>
      <c r="N241" s="21"/>
    </row>
    <row r="242" customFormat="false" ht="14.25" hidden="false" customHeight="false" outlineLevel="0" collapsed="false">
      <c r="A242" s="19" t="s">
        <v>1456</v>
      </c>
      <c r="B242" s="20" t="s">
        <v>258</v>
      </c>
      <c r="C242" s="20" t="s">
        <v>175</v>
      </c>
      <c r="D242" s="19" t="n">
        <v>54.7</v>
      </c>
      <c r="E242" s="19" t="n">
        <v>252</v>
      </c>
      <c r="F242" s="19" t="n">
        <v>60.2</v>
      </c>
      <c r="G242" s="19" t="n">
        <v>191</v>
      </c>
      <c r="H242" s="19" t="n">
        <v>90.1</v>
      </c>
      <c r="I242" s="19" t="n">
        <v>60</v>
      </c>
      <c r="J242" s="19" t="n">
        <v>71.7</v>
      </c>
      <c r="K242" s="19" t="n">
        <v>213</v>
      </c>
      <c r="L242" s="19" t="n">
        <v>28.7</v>
      </c>
      <c r="M242" s="19" t="n">
        <v>653</v>
      </c>
      <c r="N242" s="19"/>
    </row>
    <row r="243" customFormat="false" ht="14.25" hidden="false" customHeight="false" outlineLevel="0" collapsed="false">
      <c r="A243" s="21" t="s">
        <v>1456</v>
      </c>
      <c r="B243" s="22" t="s">
        <v>495</v>
      </c>
      <c r="C243" s="22" t="s">
        <v>242</v>
      </c>
      <c r="D243" s="21" t="n">
        <v>42</v>
      </c>
      <c r="E243" s="21" t="n">
        <v>500</v>
      </c>
      <c r="F243" s="21" t="n">
        <v>51.2</v>
      </c>
      <c r="G243" s="21" t="n">
        <v>343</v>
      </c>
      <c r="H243" s="21" t="n">
        <v>97.8</v>
      </c>
      <c r="I243" s="21" t="n">
        <v>4</v>
      </c>
      <c r="J243" s="21" t="n">
        <v>76.5</v>
      </c>
      <c r="K243" s="21" t="n">
        <v>141</v>
      </c>
      <c r="L243" s="21" t="n">
        <v>62.2</v>
      </c>
      <c r="M243" s="21" t="n">
        <v>78</v>
      </c>
      <c r="N243" s="21"/>
    </row>
    <row r="244" customFormat="false" ht="14.25" hidden="false" customHeight="false" outlineLevel="0" collapsed="false">
      <c r="A244" s="19" t="s">
        <v>1456</v>
      </c>
      <c r="B244" s="20" t="s">
        <v>1358</v>
      </c>
      <c r="C244" s="20" t="s">
        <v>166</v>
      </c>
      <c r="D244" s="19" t="n">
        <v>52.6</v>
      </c>
      <c r="E244" s="19" t="n">
        <v>289</v>
      </c>
      <c r="F244" s="19" t="n">
        <v>47.9</v>
      </c>
      <c r="G244" s="19" t="n">
        <v>417</v>
      </c>
      <c r="H244" s="19" t="n">
        <v>91.6</v>
      </c>
      <c r="I244" s="19" t="n">
        <v>38</v>
      </c>
      <c r="J244" s="19" t="n">
        <v>71.7</v>
      </c>
      <c r="K244" s="19" t="n">
        <v>213</v>
      </c>
      <c r="L244" s="19" t="n">
        <v>44.3</v>
      </c>
      <c r="M244" s="19" t="n">
        <v>365</v>
      </c>
      <c r="N244" s="19"/>
    </row>
    <row r="245" customFormat="false" ht="14.25" hidden="false" customHeight="false" outlineLevel="0" collapsed="false">
      <c r="A245" s="21" t="s">
        <v>1456</v>
      </c>
      <c r="B245" s="22" t="s">
        <v>434</v>
      </c>
      <c r="C245" s="22" t="s">
        <v>207</v>
      </c>
      <c r="D245" s="21" t="n">
        <v>54.6</v>
      </c>
      <c r="E245" s="21" t="n">
        <v>253</v>
      </c>
      <c r="F245" s="21" t="n">
        <v>62.7</v>
      </c>
      <c r="G245" s="21" t="n">
        <v>134</v>
      </c>
      <c r="H245" s="21" t="n">
        <v>76.7</v>
      </c>
      <c r="I245" s="21" t="n">
        <v>448</v>
      </c>
      <c r="J245" s="21" t="n">
        <v>64.6</v>
      </c>
      <c r="K245" s="21" t="n">
        <v>358</v>
      </c>
      <c r="L245" s="21" t="n">
        <v>64.2</v>
      </c>
      <c r="M245" s="21" t="n">
        <v>59</v>
      </c>
      <c r="N245" s="21"/>
    </row>
    <row r="246" customFormat="false" ht="14.25" hidden="false" customHeight="false" outlineLevel="0" collapsed="false">
      <c r="A246" s="19" t="s">
        <v>1456</v>
      </c>
      <c r="B246" s="20" t="s">
        <v>993</v>
      </c>
      <c r="C246" s="20" t="s">
        <v>153</v>
      </c>
      <c r="D246" s="19" t="n">
        <v>48.4</v>
      </c>
      <c r="E246" s="19" t="n">
        <v>370</v>
      </c>
      <c r="F246" s="19" t="n">
        <v>60.1</v>
      </c>
      <c r="G246" s="19" t="n">
        <v>193</v>
      </c>
      <c r="H246" s="19" t="n">
        <v>93.9</v>
      </c>
      <c r="I246" s="19" t="n">
        <v>17</v>
      </c>
      <c r="J246" s="19" t="n">
        <v>73</v>
      </c>
      <c r="K246" s="19" t="n">
        <v>192</v>
      </c>
      <c r="L246" s="19" t="n">
        <v>40.6</v>
      </c>
      <c r="M246" s="19" t="n">
        <v>448</v>
      </c>
      <c r="N246" s="19"/>
    </row>
    <row r="247" customFormat="false" ht="14.25" hidden="false" customHeight="false" outlineLevel="0" collapsed="false">
      <c r="A247" s="21" t="s">
        <v>1456</v>
      </c>
      <c r="B247" s="22" t="s">
        <v>373</v>
      </c>
      <c r="C247" s="22" t="s">
        <v>151</v>
      </c>
      <c r="D247" s="21" t="n">
        <v>56.6</v>
      </c>
      <c r="E247" s="21" t="n">
        <v>221</v>
      </c>
      <c r="F247" s="21" t="n">
        <v>51.8</v>
      </c>
      <c r="G247" s="21" t="n">
        <v>330</v>
      </c>
      <c r="H247" s="21" t="n">
        <v>85.6</v>
      </c>
      <c r="I247" s="21" t="n">
        <v>199</v>
      </c>
      <c r="J247" s="21" t="n">
        <v>66.8</v>
      </c>
      <c r="K247" s="21" t="n">
        <v>305</v>
      </c>
      <c r="L247" s="21" t="n">
        <v>44.9</v>
      </c>
      <c r="M247" s="21" t="n">
        <v>356</v>
      </c>
      <c r="N247" s="21"/>
    </row>
    <row r="248" customFormat="false" ht="14.25" hidden="false" customHeight="false" outlineLevel="0" collapsed="false">
      <c r="A248" s="19" t="s">
        <v>1456</v>
      </c>
      <c r="B248" s="20" t="s">
        <v>496</v>
      </c>
      <c r="C248" s="20" t="s">
        <v>153</v>
      </c>
      <c r="D248" s="19" t="n">
        <v>53.6</v>
      </c>
      <c r="E248" s="19" t="n">
        <v>271</v>
      </c>
      <c r="F248" s="19" t="n">
        <v>51.1</v>
      </c>
      <c r="G248" s="19" t="n">
        <v>346</v>
      </c>
      <c r="H248" s="19" t="n">
        <v>89</v>
      </c>
      <c r="I248" s="19" t="n">
        <v>93</v>
      </c>
      <c r="J248" s="19" t="n">
        <v>71.2</v>
      </c>
      <c r="K248" s="19" t="n">
        <v>227</v>
      </c>
      <c r="L248" s="19" t="n">
        <v>40.8</v>
      </c>
      <c r="M248" s="19" t="n">
        <v>442</v>
      </c>
      <c r="N248" s="19"/>
    </row>
    <row r="249" customFormat="false" ht="14.25" hidden="false" customHeight="false" outlineLevel="0" collapsed="false">
      <c r="A249" s="21" t="s">
        <v>1456</v>
      </c>
      <c r="B249" s="22" t="s">
        <v>1161</v>
      </c>
      <c r="C249" s="22" t="s">
        <v>234</v>
      </c>
      <c r="D249" s="21" t="n">
        <v>53.8</v>
      </c>
      <c r="E249" s="21" t="n">
        <v>268</v>
      </c>
      <c r="F249" s="21" t="n">
        <v>51.9</v>
      </c>
      <c r="G249" s="21" t="n">
        <v>327</v>
      </c>
      <c r="H249" s="21" t="n">
        <v>84.2</v>
      </c>
      <c r="I249" s="21" t="n">
        <v>239</v>
      </c>
      <c r="J249" s="21" t="n">
        <v>68.7</v>
      </c>
      <c r="K249" s="21" t="n">
        <v>271</v>
      </c>
      <c r="L249" s="21" t="n">
        <v>53.6</v>
      </c>
      <c r="M249" s="21" t="n">
        <v>208</v>
      </c>
      <c r="N249" s="21"/>
    </row>
    <row r="250" customFormat="false" ht="14.25" hidden="false" customHeight="false" outlineLevel="0" collapsed="false">
      <c r="A250" s="19" t="s">
        <v>1456</v>
      </c>
      <c r="B250" s="20" t="s">
        <v>925</v>
      </c>
      <c r="C250" s="20" t="s">
        <v>153</v>
      </c>
      <c r="D250" s="19" t="n">
        <v>49.9</v>
      </c>
      <c r="E250" s="19" t="n">
        <v>347</v>
      </c>
      <c r="F250" s="19" t="n">
        <v>57.9</v>
      </c>
      <c r="G250" s="19" t="n">
        <v>234</v>
      </c>
      <c r="H250" s="19" t="n">
        <v>89</v>
      </c>
      <c r="I250" s="19" t="n">
        <v>93</v>
      </c>
      <c r="J250" s="19" t="n">
        <v>73.5</v>
      </c>
      <c r="K250" s="19" t="n">
        <v>173</v>
      </c>
      <c r="L250" s="19" t="n">
        <v>44.5</v>
      </c>
      <c r="M250" s="19" t="n">
        <v>361</v>
      </c>
      <c r="N250" s="19"/>
    </row>
    <row r="251" customFormat="false" ht="14.25" hidden="false" customHeight="false" outlineLevel="0" collapsed="false">
      <c r="A251" s="21" t="s">
        <v>1456</v>
      </c>
      <c r="B251" s="22" t="s">
        <v>1111</v>
      </c>
      <c r="C251" s="22" t="s">
        <v>428</v>
      </c>
      <c r="D251" s="21" t="n">
        <v>59.1</v>
      </c>
      <c r="E251" s="21" t="n">
        <v>194</v>
      </c>
      <c r="F251" s="21" t="n">
        <v>88.5</v>
      </c>
      <c r="G251" s="21" t="n">
        <v>10</v>
      </c>
      <c r="H251" s="21" t="n">
        <v>76.3</v>
      </c>
      <c r="I251" s="21" t="n">
        <v>458</v>
      </c>
      <c r="J251" s="21" t="n">
        <v>57.7</v>
      </c>
      <c r="K251" s="21" t="n">
        <v>505</v>
      </c>
      <c r="L251" s="21" t="n">
        <v>34</v>
      </c>
      <c r="M251" s="21" t="n">
        <v>559</v>
      </c>
      <c r="N251" s="21"/>
    </row>
    <row r="252" customFormat="false" ht="14.25" hidden="false" customHeight="false" outlineLevel="0" collapsed="false">
      <c r="A252" s="19" t="s">
        <v>1456</v>
      </c>
      <c r="B252" s="20" t="s">
        <v>848</v>
      </c>
      <c r="C252" s="20" t="s">
        <v>183</v>
      </c>
      <c r="D252" s="19" t="n">
        <v>57.2</v>
      </c>
      <c r="E252" s="19" t="n">
        <v>214</v>
      </c>
      <c r="F252" s="19" t="n">
        <v>48.8</v>
      </c>
      <c r="G252" s="19" t="n">
        <v>397</v>
      </c>
      <c r="H252" s="19" t="n">
        <v>82</v>
      </c>
      <c r="I252" s="19" t="n">
        <v>303</v>
      </c>
      <c r="J252" s="19" t="n">
        <v>67.2</v>
      </c>
      <c r="K252" s="19" t="n">
        <v>299</v>
      </c>
      <c r="L252" s="19" t="n">
        <v>49.5</v>
      </c>
      <c r="M252" s="19" t="n">
        <v>278</v>
      </c>
      <c r="N252" s="19"/>
    </row>
    <row r="253" customFormat="false" ht="14.25" hidden="false" customHeight="false" outlineLevel="0" collapsed="false">
      <c r="A253" s="21" t="s">
        <v>1456</v>
      </c>
      <c r="B253" s="22" t="s">
        <v>330</v>
      </c>
      <c r="C253" s="22" t="s">
        <v>183</v>
      </c>
      <c r="D253" s="21" t="n">
        <v>51.8</v>
      </c>
      <c r="E253" s="21" t="n">
        <v>306</v>
      </c>
      <c r="F253" s="21" t="n">
        <v>44</v>
      </c>
      <c r="G253" s="21" t="n">
        <v>495</v>
      </c>
      <c r="H253" s="21" t="n">
        <v>83.7</v>
      </c>
      <c r="I253" s="21" t="n">
        <v>259</v>
      </c>
      <c r="J253" s="21" t="n">
        <v>72.7</v>
      </c>
      <c r="K253" s="21" t="n">
        <v>197</v>
      </c>
      <c r="L253" s="21" t="n">
        <v>61.7</v>
      </c>
      <c r="M253" s="21" t="n">
        <v>88</v>
      </c>
      <c r="N253" s="21"/>
    </row>
    <row r="254" customFormat="false" ht="14.25" hidden="false" customHeight="false" outlineLevel="0" collapsed="false">
      <c r="A254" s="19" t="s">
        <v>1456</v>
      </c>
      <c r="B254" s="20" t="s">
        <v>359</v>
      </c>
      <c r="C254" s="20" t="s">
        <v>153</v>
      </c>
      <c r="D254" s="19" t="n">
        <v>51.1</v>
      </c>
      <c r="E254" s="19" t="n">
        <v>326</v>
      </c>
      <c r="F254" s="19" t="n">
        <v>62.6</v>
      </c>
      <c r="G254" s="19" t="n">
        <v>135</v>
      </c>
      <c r="H254" s="19" t="n">
        <v>84.9</v>
      </c>
      <c r="I254" s="19" t="n">
        <v>215</v>
      </c>
      <c r="J254" s="19" t="n">
        <v>68.7</v>
      </c>
      <c r="K254" s="19" t="n">
        <v>271</v>
      </c>
      <c r="L254" s="19" t="n">
        <v>51.5</v>
      </c>
      <c r="M254" s="19" t="n">
        <v>248</v>
      </c>
      <c r="N254" s="19"/>
    </row>
    <row r="255" customFormat="false" ht="14.25" hidden="false" customHeight="false" outlineLevel="0" collapsed="false">
      <c r="A255" s="21" t="s">
        <v>1456</v>
      </c>
      <c r="B255" s="22" t="s">
        <v>347</v>
      </c>
      <c r="C255" s="22" t="s">
        <v>207</v>
      </c>
      <c r="D255" s="21" t="n">
        <v>56.3</v>
      </c>
      <c r="E255" s="21" t="n">
        <v>228</v>
      </c>
      <c r="F255" s="21" t="n">
        <v>61.9</v>
      </c>
      <c r="G255" s="21" t="n">
        <v>155</v>
      </c>
      <c r="H255" s="21" t="n">
        <v>81.6</v>
      </c>
      <c r="I255" s="21" t="n">
        <v>313</v>
      </c>
      <c r="J255" s="21" t="n">
        <v>64.2</v>
      </c>
      <c r="K255" s="21" t="n">
        <v>368</v>
      </c>
      <c r="L255" s="21" t="n">
        <v>47.1</v>
      </c>
      <c r="M255" s="21" t="n">
        <v>317</v>
      </c>
      <c r="N255" s="21"/>
    </row>
    <row r="256" customFormat="false" ht="14.25" hidden="false" customHeight="false" outlineLevel="0" collapsed="false">
      <c r="A256" s="19" t="s">
        <v>1456</v>
      </c>
      <c r="B256" s="20" t="s">
        <v>826</v>
      </c>
      <c r="C256" s="20" t="s">
        <v>183</v>
      </c>
      <c r="D256" s="19" t="n">
        <v>53</v>
      </c>
      <c r="E256" s="19" t="n">
        <v>282</v>
      </c>
      <c r="F256" s="19" t="n">
        <v>58.9</v>
      </c>
      <c r="G256" s="19" t="n">
        <v>212</v>
      </c>
      <c r="H256" s="19" t="n">
        <v>85.2</v>
      </c>
      <c r="I256" s="19" t="n">
        <v>208</v>
      </c>
      <c r="J256" s="19" t="n">
        <v>64.6</v>
      </c>
      <c r="K256" s="19" t="n">
        <v>358</v>
      </c>
      <c r="L256" s="19" t="n">
        <v>55</v>
      </c>
      <c r="M256" s="19" t="n">
        <v>180</v>
      </c>
      <c r="N256" s="19"/>
    </row>
    <row r="257" customFormat="false" ht="14.25" hidden="false" customHeight="false" outlineLevel="0" collapsed="false">
      <c r="A257" s="21" t="s">
        <v>1456</v>
      </c>
      <c r="B257" s="22" t="s">
        <v>336</v>
      </c>
      <c r="C257" s="22" t="s">
        <v>197</v>
      </c>
      <c r="D257" s="21" t="n">
        <v>49.8</v>
      </c>
      <c r="E257" s="21" t="n">
        <v>349</v>
      </c>
      <c r="F257" s="21" t="n">
        <v>53.9</v>
      </c>
      <c r="G257" s="21" t="n">
        <v>303</v>
      </c>
      <c r="H257" s="21" t="n">
        <v>87.3</v>
      </c>
      <c r="I257" s="21" t="n">
        <v>139</v>
      </c>
      <c r="J257" s="21" t="n">
        <v>71.7</v>
      </c>
      <c r="K257" s="21" t="n">
        <v>213</v>
      </c>
      <c r="L257" s="21" t="n">
        <v>54</v>
      </c>
      <c r="M257" s="21" t="n">
        <v>202</v>
      </c>
      <c r="N257" s="21"/>
    </row>
    <row r="258" customFormat="false" ht="14.25" hidden="false" customHeight="false" outlineLevel="0" collapsed="false">
      <c r="A258" s="19" t="s">
        <v>1456</v>
      </c>
      <c r="B258" s="20" t="s">
        <v>309</v>
      </c>
      <c r="C258" s="20" t="s">
        <v>310</v>
      </c>
      <c r="D258" s="19" t="n">
        <v>54.5</v>
      </c>
      <c r="E258" s="19" t="n">
        <v>254</v>
      </c>
      <c r="F258" s="19" t="n">
        <v>76.4</v>
      </c>
      <c r="G258" s="19" t="n">
        <v>35</v>
      </c>
      <c r="H258" s="19" t="n">
        <v>63.1</v>
      </c>
      <c r="I258" s="19" t="n">
        <v>650</v>
      </c>
      <c r="J258" s="19" t="n">
        <v>69.5</v>
      </c>
      <c r="K258" s="19" t="n">
        <v>253</v>
      </c>
      <c r="L258" s="19" t="n">
        <v>64.8</v>
      </c>
      <c r="M258" s="19" t="n">
        <v>55</v>
      </c>
      <c r="N258" s="19"/>
    </row>
    <row r="259" customFormat="false" ht="14.25" hidden="false" customHeight="false" outlineLevel="0" collapsed="false">
      <c r="A259" s="21" t="s">
        <v>1456</v>
      </c>
      <c r="B259" s="22" t="s">
        <v>1266</v>
      </c>
      <c r="C259" s="22" t="s">
        <v>173</v>
      </c>
      <c r="D259" s="21" t="n">
        <v>53.8</v>
      </c>
      <c r="E259" s="21" t="n">
        <v>268</v>
      </c>
      <c r="F259" s="21" t="n">
        <v>27.1</v>
      </c>
      <c r="G259" s="21" t="n">
        <v>781</v>
      </c>
      <c r="H259" s="21" t="n">
        <v>81.8</v>
      </c>
      <c r="I259" s="21" t="n">
        <v>308</v>
      </c>
      <c r="J259" s="21" t="n">
        <v>74</v>
      </c>
      <c r="K259" s="21" t="n">
        <v>167</v>
      </c>
      <c r="L259" s="21" t="n">
        <v>69.9</v>
      </c>
      <c r="M259" s="21" t="n">
        <v>26</v>
      </c>
      <c r="N259" s="21"/>
    </row>
    <row r="260" customFormat="false" ht="14.25" hidden="false" customHeight="false" outlineLevel="0" collapsed="false">
      <c r="A260" s="19" t="s">
        <v>1456</v>
      </c>
      <c r="B260" s="20" t="s">
        <v>546</v>
      </c>
      <c r="C260" s="20" t="s">
        <v>521</v>
      </c>
      <c r="D260" s="19" t="n">
        <v>48.9</v>
      </c>
      <c r="E260" s="19" t="n">
        <v>358</v>
      </c>
      <c r="F260" s="19" t="n">
        <v>58.2</v>
      </c>
      <c r="G260" s="19" t="n">
        <v>227</v>
      </c>
      <c r="H260" s="19" t="n">
        <v>84.6</v>
      </c>
      <c r="I260" s="19" t="n">
        <v>226</v>
      </c>
      <c r="J260" s="19" t="n">
        <v>70.1</v>
      </c>
      <c r="K260" s="19" t="n">
        <v>249</v>
      </c>
      <c r="L260" s="19" t="n">
        <v>61</v>
      </c>
      <c r="M260" s="19" t="n">
        <v>91</v>
      </c>
      <c r="N260" s="19"/>
    </row>
    <row r="261" customFormat="false" ht="14.25" hidden="false" customHeight="false" outlineLevel="0" collapsed="false">
      <c r="A261" s="21" t="s">
        <v>1456</v>
      </c>
      <c r="B261" s="22" t="s">
        <v>656</v>
      </c>
      <c r="C261" s="22" t="s">
        <v>183</v>
      </c>
      <c r="D261" s="21" t="n">
        <v>53.9</v>
      </c>
      <c r="E261" s="21" t="n">
        <v>266</v>
      </c>
      <c r="F261" s="21" t="n">
        <v>48.1</v>
      </c>
      <c r="G261" s="21" t="n">
        <v>411</v>
      </c>
      <c r="H261" s="21" t="n">
        <v>82.7</v>
      </c>
      <c r="I261" s="21" t="n">
        <v>284</v>
      </c>
      <c r="J261" s="21" t="n">
        <v>67.5</v>
      </c>
      <c r="K261" s="21" t="n">
        <v>294</v>
      </c>
      <c r="L261" s="21" t="n">
        <v>60</v>
      </c>
      <c r="M261" s="21" t="n">
        <v>104</v>
      </c>
      <c r="N261" s="21"/>
    </row>
    <row r="262" customFormat="false" ht="14.25" hidden="false" customHeight="false" outlineLevel="0" collapsed="false">
      <c r="A262" s="19" t="s">
        <v>1456</v>
      </c>
      <c r="B262" s="20" t="s">
        <v>591</v>
      </c>
      <c r="C262" s="20" t="s">
        <v>173</v>
      </c>
      <c r="D262" s="19" t="n">
        <v>53.2</v>
      </c>
      <c r="E262" s="19" t="n">
        <v>278</v>
      </c>
      <c r="F262" s="19" t="n">
        <v>53.6</v>
      </c>
      <c r="G262" s="19" t="n">
        <v>305</v>
      </c>
      <c r="H262" s="19" t="n">
        <v>84.1</v>
      </c>
      <c r="I262" s="19" t="n">
        <v>245</v>
      </c>
      <c r="J262" s="19" t="n">
        <v>69.5</v>
      </c>
      <c r="K262" s="19" t="n">
        <v>253</v>
      </c>
      <c r="L262" s="19" t="n">
        <v>49.7</v>
      </c>
      <c r="M262" s="19" t="n">
        <v>275</v>
      </c>
      <c r="N262" s="19"/>
    </row>
    <row r="263" customFormat="false" ht="14.25" hidden="false" customHeight="false" outlineLevel="0" collapsed="false">
      <c r="A263" s="21" t="s">
        <v>1456</v>
      </c>
      <c r="B263" s="22" t="s">
        <v>335</v>
      </c>
      <c r="C263" s="22" t="s">
        <v>153</v>
      </c>
      <c r="D263" s="21" t="n">
        <v>53.3</v>
      </c>
      <c r="E263" s="21" t="n">
        <v>276</v>
      </c>
      <c r="F263" s="21" t="n">
        <v>50.3</v>
      </c>
      <c r="G263" s="21" t="n">
        <v>363</v>
      </c>
      <c r="H263" s="21" t="n">
        <v>84.3</v>
      </c>
      <c r="I263" s="21" t="n">
        <v>232</v>
      </c>
      <c r="J263" s="21" t="n">
        <v>70.6</v>
      </c>
      <c r="K263" s="21" t="n">
        <v>234</v>
      </c>
      <c r="L263" s="21" t="n">
        <v>49.2</v>
      </c>
      <c r="M263" s="21" t="n">
        <v>281</v>
      </c>
      <c r="N263" s="21"/>
    </row>
    <row r="264" customFormat="false" ht="14.25" hidden="false" customHeight="false" outlineLevel="0" collapsed="false">
      <c r="A264" s="19" t="s">
        <v>1456</v>
      </c>
      <c r="B264" s="20" t="s">
        <v>296</v>
      </c>
      <c r="C264" s="20" t="s">
        <v>242</v>
      </c>
      <c r="D264" s="19" t="n">
        <v>55.7</v>
      </c>
      <c r="E264" s="19" t="n">
        <v>237</v>
      </c>
      <c r="F264" s="19" t="n">
        <v>49.5</v>
      </c>
      <c r="G264" s="19" t="n">
        <v>379</v>
      </c>
      <c r="H264" s="19" t="n">
        <v>77.6</v>
      </c>
      <c r="I264" s="19" t="n">
        <v>424</v>
      </c>
      <c r="J264" s="19" t="n">
        <v>66.2</v>
      </c>
      <c r="K264" s="19" t="n">
        <v>321</v>
      </c>
      <c r="L264" s="19" t="n">
        <v>61.8</v>
      </c>
      <c r="M264" s="19" t="n">
        <v>84</v>
      </c>
      <c r="N264" s="19"/>
    </row>
    <row r="265" customFormat="false" ht="14.25" hidden="false" customHeight="false" outlineLevel="0" collapsed="false">
      <c r="A265" s="21" t="s">
        <v>1456</v>
      </c>
      <c r="B265" s="22" t="s">
        <v>517</v>
      </c>
      <c r="C265" s="22" t="s">
        <v>179</v>
      </c>
      <c r="D265" s="21" t="n">
        <v>47.6</v>
      </c>
      <c r="E265" s="21" t="n">
        <v>386</v>
      </c>
      <c r="F265" s="21" t="n">
        <v>61.9</v>
      </c>
      <c r="G265" s="21" t="n">
        <v>155</v>
      </c>
      <c r="H265" s="21" t="n">
        <v>82.3</v>
      </c>
      <c r="I265" s="21" t="n">
        <v>298</v>
      </c>
      <c r="J265" s="21" t="n">
        <v>81</v>
      </c>
      <c r="K265" s="21" t="n">
        <v>87</v>
      </c>
      <c r="L265" s="21" t="n">
        <v>42.6</v>
      </c>
      <c r="M265" s="21" t="n">
        <v>400</v>
      </c>
      <c r="N265" s="21"/>
    </row>
    <row r="266" customFormat="false" ht="14.25" hidden="false" customHeight="false" outlineLevel="0" collapsed="false">
      <c r="A266" s="19" t="s">
        <v>1456</v>
      </c>
      <c r="B266" s="20" t="s">
        <v>1409</v>
      </c>
      <c r="C266" s="20" t="s">
        <v>153</v>
      </c>
      <c r="D266" s="19" t="n">
        <v>51.4</v>
      </c>
      <c r="E266" s="19" t="n">
        <v>318</v>
      </c>
      <c r="F266" s="19" t="n">
        <v>60</v>
      </c>
      <c r="G266" s="19" t="n">
        <v>195</v>
      </c>
      <c r="H266" s="19" t="n">
        <v>83.9</v>
      </c>
      <c r="I266" s="19" t="n">
        <v>253</v>
      </c>
      <c r="J266" s="19" t="n">
        <v>69.5</v>
      </c>
      <c r="K266" s="19" t="n">
        <v>253</v>
      </c>
      <c r="L266" s="19" t="n">
        <v>48.6</v>
      </c>
      <c r="M266" s="19" t="n">
        <v>292</v>
      </c>
      <c r="N266" s="19"/>
    </row>
    <row r="267" customFormat="false" ht="14.25" hidden="false" customHeight="false" outlineLevel="0" collapsed="false">
      <c r="A267" s="21" t="s">
        <v>1456</v>
      </c>
      <c r="B267" s="22" t="s">
        <v>633</v>
      </c>
      <c r="C267" s="22" t="s">
        <v>207</v>
      </c>
      <c r="D267" s="21" t="n">
        <v>53.4</v>
      </c>
      <c r="E267" s="21" t="n">
        <v>275</v>
      </c>
      <c r="F267" s="21" t="n">
        <v>54.8</v>
      </c>
      <c r="G267" s="21" t="n">
        <v>285</v>
      </c>
      <c r="H267" s="21" t="n">
        <v>82.7</v>
      </c>
      <c r="I267" s="21" t="n">
        <v>284</v>
      </c>
      <c r="J267" s="21" t="n">
        <v>66.5</v>
      </c>
      <c r="K267" s="21" t="n">
        <v>312</v>
      </c>
      <c r="L267" s="21" t="n">
        <v>54.6</v>
      </c>
      <c r="M267" s="21" t="n">
        <v>188</v>
      </c>
      <c r="N267" s="21"/>
    </row>
    <row r="268" customFormat="false" ht="14.25" hidden="false" customHeight="false" outlineLevel="0" collapsed="false">
      <c r="A268" s="19" t="s">
        <v>1456</v>
      </c>
      <c r="B268" s="20" t="s">
        <v>403</v>
      </c>
      <c r="C268" s="20" t="s">
        <v>166</v>
      </c>
      <c r="D268" s="19" t="n">
        <v>53</v>
      </c>
      <c r="E268" s="19" t="n">
        <v>282</v>
      </c>
      <c r="F268" s="19" t="n">
        <v>56.9</v>
      </c>
      <c r="G268" s="19" t="n">
        <v>250</v>
      </c>
      <c r="H268" s="19" t="n">
        <v>81</v>
      </c>
      <c r="I268" s="19" t="n">
        <v>335</v>
      </c>
      <c r="J268" s="19" t="n">
        <v>67.5</v>
      </c>
      <c r="K268" s="19" t="n">
        <v>294</v>
      </c>
      <c r="L268" s="19" t="n">
        <v>54.3</v>
      </c>
      <c r="M268" s="19" t="n">
        <v>195</v>
      </c>
      <c r="N268" s="19"/>
    </row>
    <row r="269" customFormat="false" ht="14.25" hidden="false" customHeight="false" outlineLevel="0" collapsed="false">
      <c r="A269" s="21" t="s">
        <v>1456</v>
      </c>
      <c r="B269" s="22" t="s">
        <v>806</v>
      </c>
      <c r="C269" s="22" t="s">
        <v>222</v>
      </c>
      <c r="D269" s="21" t="n">
        <v>56.4</v>
      </c>
      <c r="E269" s="21" t="n">
        <v>226</v>
      </c>
      <c r="F269" s="21" t="n">
        <v>57.9</v>
      </c>
      <c r="G269" s="21" t="n">
        <v>234</v>
      </c>
      <c r="H269" s="21" t="n">
        <v>83.7</v>
      </c>
      <c r="I269" s="21" t="n">
        <v>259</v>
      </c>
      <c r="J269" s="21" t="n">
        <v>64.9</v>
      </c>
      <c r="K269" s="21" t="n">
        <v>350</v>
      </c>
      <c r="L269" s="21" t="n">
        <v>38.9</v>
      </c>
      <c r="M269" s="21" t="n">
        <v>478</v>
      </c>
      <c r="N269" s="21"/>
    </row>
    <row r="270" customFormat="false" ht="14.25" hidden="false" customHeight="false" outlineLevel="0" collapsed="false">
      <c r="A270" s="19" t="s">
        <v>1456</v>
      </c>
      <c r="B270" s="20" t="s">
        <v>740</v>
      </c>
      <c r="C270" s="20" t="s">
        <v>302</v>
      </c>
      <c r="D270" s="19" t="n">
        <v>57.8</v>
      </c>
      <c r="E270" s="19" t="n">
        <v>208</v>
      </c>
      <c r="F270" s="19" t="n">
        <v>32.8</v>
      </c>
      <c r="G270" s="19" t="n">
        <v>713</v>
      </c>
      <c r="H270" s="19" t="n">
        <v>81.2</v>
      </c>
      <c r="I270" s="19" t="n">
        <v>326</v>
      </c>
      <c r="J270" s="19" t="n">
        <v>70.6</v>
      </c>
      <c r="K270" s="19" t="n">
        <v>234</v>
      </c>
      <c r="L270" s="19" t="n">
        <v>51.9</v>
      </c>
      <c r="M270" s="19" t="n">
        <v>244</v>
      </c>
      <c r="N270" s="19"/>
    </row>
    <row r="271" customFormat="false" ht="14.25" hidden="false" customHeight="false" outlineLevel="0" collapsed="false">
      <c r="A271" s="21" t="s">
        <v>1456</v>
      </c>
      <c r="B271" s="22" t="s">
        <v>792</v>
      </c>
      <c r="C271" s="22" t="s">
        <v>166</v>
      </c>
      <c r="D271" s="21" t="n">
        <v>56.5</v>
      </c>
      <c r="E271" s="21" t="n">
        <v>223</v>
      </c>
      <c r="F271" s="21" t="n">
        <v>34.1</v>
      </c>
      <c r="G271" s="21" t="n">
        <v>697</v>
      </c>
      <c r="H271" s="21" t="n">
        <v>84.1</v>
      </c>
      <c r="I271" s="21" t="n">
        <v>245</v>
      </c>
      <c r="J271" s="21" t="n">
        <v>73.2</v>
      </c>
      <c r="K271" s="21" t="n">
        <v>184</v>
      </c>
      <c r="L271" s="21" t="n">
        <v>44</v>
      </c>
      <c r="M271" s="21" t="n">
        <v>371</v>
      </c>
      <c r="N271" s="21"/>
    </row>
    <row r="272" customFormat="false" ht="14.25" hidden="false" customHeight="false" outlineLevel="0" collapsed="false">
      <c r="A272" s="19" t="s">
        <v>1456</v>
      </c>
      <c r="B272" s="20" t="s">
        <v>345</v>
      </c>
      <c r="C272" s="20" t="s">
        <v>166</v>
      </c>
      <c r="D272" s="19" t="n">
        <v>53.6</v>
      </c>
      <c r="E272" s="19" t="n">
        <v>271</v>
      </c>
      <c r="F272" s="19" t="n">
        <v>67.6</v>
      </c>
      <c r="G272" s="19" t="n">
        <v>81</v>
      </c>
      <c r="H272" s="19" t="n">
        <v>79.2</v>
      </c>
      <c r="I272" s="19" t="n">
        <v>381</v>
      </c>
      <c r="J272" s="19" t="n">
        <v>65.9</v>
      </c>
      <c r="K272" s="19" t="n">
        <v>330</v>
      </c>
      <c r="L272" s="19" t="n">
        <v>46</v>
      </c>
      <c r="M272" s="19" t="n">
        <v>336</v>
      </c>
      <c r="N272" s="19"/>
    </row>
    <row r="273" customFormat="false" ht="14.25" hidden="false" customHeight="false" outlineLevel="0" collapsed="false">
      <c r="A273" s="21" t="s">
        <v>1456</v>
      </c>
      <c r="B273" s="22" t="s">
        <v>752</v>
      </c>
      <c r="C273" s="22" t="s">
        <v>428</v>
      </c>
      <c r="D273" s="21" t="n">
        <v>61</v>
      </c>
      <c r="E273" s="21" t="n">
        <v>172</v>
      </c>
      <c r="F273" s="21" t="n">
        <v>78.1</v>
      </c>
      <c r="G273" s="21" t="n">
        <v>29</v>
      </c>
      <c r="H273" s="21" t="n">
        <v>72.3</v>
      </c>
      <c r="I273" s="21" t="n">
        <v>522</v>
      </c>
      <c r="J273" s="21" t="n">
        <v>56.8</v>
      </c>
      <c r="K273" s="21" t="n">
        <v>513</v>
      </c>
      <c r="L273" s="21" t="n">
        <v>37</v>
      </c>
      <c r="M273" s="21" t="n">
        <v>499</v>
      </c>
      <c r="N273" s="21"/>
    </row>
    <row r="274" customFormat="false" ht="14.25" hidden="false" customHeight="false" outlineLevel="0" collapsed="false">
      <c r="A274" s="19" t="s">
        <v>1456</v>
      </c>
      <c r="B274" s="20" t="s">
        <v>467</v>
      </c>
      <c r="C274" s="20" t="s">
        <v>214</v>
      </c>
      <c r="D274" s="19" t="n">
        <v>46.8</v>
      </c>
      <c r="E274" s="19" t="n">
        <v>401</v>
      </c>
      <c r="F274" s="19" t="n">
        <v>56.4</v>
      </c>
      <c r="G274" s="19" t="n">
        <v>260</v>
      </c>
      <c r="H274" s="19" t="n">
        <v>87.1</v>
      </c>
      <c r="I274" s="19" t="n">
        <v>144</v>
      </c>
      <c r="J274" s="19" t="n">
        <v>70.6</v>
      </c>
      <c r="K274" s="19" t="n">
        <v>234</v>
      </c>
      <c r="L274" s="19" t="n">
        <v>58.3</v>
      </c>
      <c r="M274" s="19" t="n">
        <v>126</v>
      </c>
      <c r="N274" s="19"/>
    </row>
    <row r="275" customFormat="false" ht="14.25" hidden="false" customHeight="false" outlineLevel="0" collapsed="false">
      <c r="A275" s="21" t="s">
        <v>1456</v>
      </c>
      <c r="B275" s="22" t="s">
        <v>783</v>
      </c>
      <c r="C275" s="22" t="s">
        <v>228</v>
      </c>
      <c r="D275" s="21" t="n">
        <v>57.8</v>
      </c>
      <c r="E275" s="21" t="n">
        <v>208</v>
      </c>
      <c r="F275" s="21" t="n">
        <v>46</v>
      </c>
      <c r="G275" s="21" t="n">
        <v>452</v>
      </c>
      <c r="H275" s="21" t="n">
        <v>84.1</v>
      </c>
      <c r="I275" s="21" t="n">
        <v>245</v>
      </c>
      <c r="J275" s="21" t="n">
        <v>68.4</v>
      </c>
      <c r="K275" s="21" t="n">
        <v>279</v>
      </c>
      <c r="L275" s="21" t="n">
        <v>33.9</v>
      </c>
      <c r="M275" s="21" t="n">
        <v>561</v>
      </c>
      <c r="N275" s="21"/>
    </row>
    <row r="276" customFormat="false" ht="14.25" hidden="false" customHeight="false" outlineLevel="0" collapsed="false">
      <c r="A276" s="19" t="s">
        <v>1456</v>
      </c>
      <c r="B276" s="20" t="s">
        <v>246</v>
      </c>
      <c r="C276" s="20" t="s">
        <v>151</v>
      </c>
      <c r="D276" s="19" t="n">
        <v>51.1</v>
      </c>
      <c r="E276" s="19" t="n">
        <v>326</v>
      </c>
      <c r="F276" s="19" t="n">
        <v>57.6</v>
      </c>
      <c r="G276" s="19" t="n">
        <v>240</v>
      </c>
      <c r="H276" s="19" t="n">
        <v>83.7</v>
      </c>
      <c r="I276" s="19" t="n">
        <v>259</v>
      </c>
      <c r="J276" s="19" t="n">
        <v>65.6</v>
      </c>
      <c r="K276" s="19" t="n">
        <v>338</v>
      </c>
      <c r="L276" s="19" t="n">
        <v>55.5</v>
      </c>
      <c r="M276" s="19" t="n">
        <v>170</v>
      </c>
      <c r="N276" s="19"/>
    </row>
    <row r="277" customFormat="false" ht="14.25" hidden="false" customHeight="false" outlineLevel="0" collapsed="false">
      <c r="A277" s="21" t="s">
        <v>1456</v>
      </c>
      <c r="B277" s="22" t="s">
        <v>518</v>
      </c>
      <c r="C277" s="22" t="s">
        <v>173</v>
      </c>
      <c r="D277" s="21" t="n">
        <v>50.1</v>
      </c>
      <c r="E277" s="21" t="n">
        <v>342</v>
      </c>
      <c r="F277" s="21" t="n">
        <v>44.1</v>
      </c>
      <c r="G277" s="21" t="n">
        <v>492</v>
      </c>
      <c r="H277" s="21" t="n">
        <v>84.3</v>
      </c>
      <c r="I277" s="21" t="n">
        <v>232</v>
      </c>
      <c r="J277" s="21" t="n">
        <v>71.4</v>
      </c>
      <c r="K277" s="21" t="n">
        <v>217</v>
      </c>
      <c r="L277" s="21" t="n">
        <v>59.2</v>
      </c>
      <c r="M277" s="21" t="n">
        <v>115</v>
      </c>
      <c r="N277" s="21"/>
    </row>
    <row r="278" customFormat="false" ht="14.25" hidden="false" customHeight="false" outlineLevel="0" collapsed="false">
      <c r="A278" s="19" t="s">
        <v>1456</v>
      </c>
      <c r="B278" s="20" t="s">
        <v>180</v>
      </c>
      <c r="C278" s="20" t="s">
        <v>151</v>
      </c>
      <c r="D278" s="19" t="n">
        <v>50.1</v>
      </c>
      <c r="E278" s="19" t="n">
        <v>342</v>
      </c>
      <c r="F278" s="19" t="n">
        <v>71.3</v>
      </c>
      <c r="G278" s="19" t="n">
        <v>51</v>
      </c>
      <c r="H278" s="19" t="n">
        <v>85.2</v>
      </c>
      <c r="I278" s="19" t="n">
        <v>208</v>
      </c>
      <c r="J278" s="19" t="n">
        <v>65.6</v>
      </c>
      <c r="K278" s="19" t="n">
        <v>338</v>
      </c>
      <c r="L278" s="19" t="n">
        <v>42</v>
      </c>
      <c r="M278" s="19" t="n">
        <v>410</v>
      </c>
      <c r="N278" s="19"/>
    </row>
    <row r="279" customFormat="false" ht="14.25" hidden="false" customHeight="false" outlineLevel="0" collapsed="false">
      <c r="A279" s="21" t="s">
        <v>1456</v>
      </c>
      <c r="B279" s="22" t="s">
        <v>318</v>
      </c>
      <c r="C279" s="22" t="s">
        <v>240</v>
      </c>
      <c r="D279" s="21" t="n">
        <v>59.8</v>
      </c>
      <c r="E279" s="21" t="n">
        <v>184</v>
      </c>
      <c r="F279" s="21" t="n">
        <v>55.3</v>
      </c>
      <c r="G279" s="21" t="n">
        <v>277</v>
      </c>
      <c r="H279" s="21" t="n">
        <v>73</v>
      </c>
      <c r="I279" s="21" t="n">
        <v>512</v>
      </c>
      <c r="J279" s="21" t="n">
        <v>62.8</v>
      </c>
      <c r="K279" s="21" t="n">
        <v>387</v>
      </c>
      <c r="L279" s="21" t="n">
        <v>48.9</v>
      </c>
      <c r="M279" s="21" t="n">
        <v>286</v>
      </c>
      <c r="N279" s="21"/>
    </row>
    <row r="280" customFormat="false" ht="14.25" hidden="false" customHeight="false" outlineLevel="0" collapsed="false">
      <c r="A280" s="25" t="s">
        <v>1456</v>
      </c>
      <c r="B280" s="26" t="s">
        <v>276</v>
      </c>
      <c r="C280" s="26" t="s">
        <v>253</v>
      </c>
      <c r="D280" s="25" t="n">
        <v>63.9</v>
      </c>
      <c r="E280" s="25" t="n">
        <v>133</v>
      </c>
      <c r="F280" s="25" t="n">
        <v>63.1</v>
      </c>
      <c r="G280" s="25" t="n">
        <v>131</v>
      </c>
      <c r="H280" s="25" t="n">
        <v>74</v>
      </c>
      <c r="I280" s="25" t="n">
        <v>496</v>
      </c>
      <c r="J280" s="25" t="n">
        <v>58.5</v>
      </c>
      <c r="K280" s="25" t="n">
        <v>484</v>
      </c>
      <c r="L280" s="25" t="n">
        <v>30.8</v>
      </c>
      <c r="M280" s="25" t="n">
        <v>620</v>
      </c>
      <c r="N280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N5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20</v>
      </c>
      <c r="E2" s="16" t="n">
        <v>0.4</v>
      </c>
      <c r="F2" s="16" t="n">
        <v>0.1</v>
      </c>
      <c r="G2" s="16" t="n">
        <v>0.225</v>
      </c>
      <c r="H2" s="16" t="n">
        <v>0.225</v>
      </c>
      <c r="I2" s="16" t="n">
        <v>0.05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96</v>
      </c>
      <c r="E5" s="21" t="n">
        <v>7</v>
      </c>
      <c r="F5" s="21" t="n">
        <v>100</v>
      </c>
      <c r="G5" s="21" t="n">
        <v>1</v>
      </c>
      <c r="H5" s="21" t="n">
        <v>89.4</v>
      </c>
      <c r="I5" s="21" t="n">
        <v>53</v>
      </c>
      <c r="J5" s="21" t="n">
        <v>89</v>
      </c>
      <c r="K5" s="21" t="n">
        <v>19</v>
      </c>
      <c r="L5" s="21" t="n">
        <v>77.7</v>
      </c>
      <c r="M5" s="21" t="n">
        <v>28</v>
      </c>
      <c r="N5" s="21" t="n">
        <v>92.4</v>
      </c>
    </row>
    <row r="6" customFormat="false" ht="14.25" hidden="false" customHeight="false" outlineLevel="0" collapsed="false">
      <c r="A6" s="19" t="n">
        <v>2</v>
      </c>
      <c r="B6" s="20" t="s">
        <v>150</v>
      </c>
      <c r="C6" s="20" t="s">
        <v>151</v>
      </c>
      <c r="D6" s="19" t="n">
        <v>96.7</v>
      </c>
      <c r="E6" s="19" t="n">
        <v>5</v>
      </c>
      <c r="F6" s="19" t="n">
        <v>97.6</v>
      </c>
      <c r="G6" s="19" t="n">
        <v>2</v>
      </c>
      <c r="H6" s="19" t="n">
        <v>87.5</v>
      </c>
      <c r="I6" s="19" t="n">
        <v>114</v>
      </c>
      <c r="J6" s="19" t="n">
        <v>87</v>
      </c>
      <c r="K6" s="19" t="n">
        <v>39</v>
      </c>
      <c r="L6" s="19" t="n">
        <v>91.3</v>
      </c>
      <c r="M6" s="19" t="n">
        <v>4</v>
      </c>
      <c r="N6" s="19" t="n">
        <v>92.3</v>
      </c>
    </row>
    <row r="7" customFormat="false" ht="14.25" hidden="false" customHeight="false" outlineLevel="0" collapsed="false">
      <c r="A7" s="21" t="n">
        <v>2</v>
      </c>
      <c r="B7" s="22" t="s">
        <v>820</v>
      </c>
      <c r="C7" s="22" t="s">
        <v>197</v>
      </c>
      <c r="D7" s="21" t="n">
        <v>100</v>
      </c>
      <c r="E7" s="21" t="n">
        <v>1</v>
      </c>
      <c r="F7" s="21" t="n">
        <v>73.3</v>
      </c>
      <c r="G7" s="21" t="n">
        <v>69</v>
      </c>
      <c r="H7" s="21" t="n">
        <v>87.8</v>
      </c>
      <c r="I7" s="21" t="n">
        <v>96</v>
      </c>
      <c r="J7" s="21" t="n">
        <v>91.4</v>
      </c>
      <c r="K7" s="21" t="n">
        <v>8</v>
      </c>
      <c r="L7" s="21" t="n">
        <v>92.6</v>
      </c>
      <c r="M7" s="21" t="n">
        <v>3</v>
      </c>
      <c r="N7" s="21" t="n">
        <v>92.3</v>
      </c>
    </row>
    <row r="8" customFormat="false" ht="14.25" hidden="false" customHeight="false" outlineLevel="0" collapsed="false">
      <c r="A8" s="19" t="n">
        <v>4</v>
      </c>
      <c r="B8" s="20" t="s">
        <v>800</v>
      </c>
      <c r="C8" s="20" t="s">
        <v>292</v>
      </c>
      <c r="D8" s="19" t="n">
        <v>95</v>
      </c>
      <c r="E8" s="19" t="n">
        <v>9</v>
      </c>
      <c r="F8" s="19" t="n">
        <v>85.1</v>
      </c>
      <c r="G8" s="19" t="n">
        <v>14</v>
      </c>
      <c r="H8" s="19" t="n">
        <v>90.7</v>
      </c>
      <c r="I8" s="19" t="n">
        <v>27</v>
      </c>
      <c r="J8" s="19" t="n">
        <v>90.4</v>
      </c>
      <c r="K8" s="19" t="n">
        <v>13</v>
      </c>
      <c r="L8" s="19" t="n">
        <v>82.1</v>
      </c>
      <c r="M8" s="19" t="n">
        <v>12</v>
      </c>
      <c r="N8" s="19" t="n">
        <v>91.4</v>
      </c>
    </row>
    <row r="9" customFormat="false" ht="14.25" hidden="false" customHeight="false" outlineLevel="0" collapsed="false">
      <c r="A9" s="21" t="n">
        <v>5</v>
      </c>
      <c r="B9" s="22" t="s">
        <v>155</v>
      </c>
      <c r="C9" s="22" t="s">
        <v>153</v>
      </c>
      <c r="D9" s="21" t="n">
        <v>96.9</v>
      </c>
      <c r="E9" s="21" t="n">
        <v>4</v>
      </c>
      <c r="F9" s="21" t="n">
        <v>97.2</v>
      </c>
      <c r="G9" s="21" t="n">
        <v>3</v>
      </c>
      <c r="H9" s="21" t="n">
        <v>91.3</v>
      </c>
      <c r="I9" s="21" t="n">
        <v>16</v>
      </c>
      <c r="J9" s="21" t="n">
        <v>87.9</v>
      </c>
      <c r="K9" s="21" t="n">
        <v>28</v>
      </c>
      <c r="L9" s="21" t="n">
        <v>50.6</v>
      </c>
      <c r="M9" s="21" t="n">
        <v>436</v>
      </c>
      <c r="N9" s="21" t="n">
        <v>91.3</v>
      </c>
    </row>
    <row r="10" customFormat="false" ht="14.25" hidden="false" customHeight="false" outlineLevel="0" collapsed="false">
      <c r="A10" s="19" t="n">
        <v>6</v>
      </c>
      <c r="B10" s="20" t="s">
        <v>154</v>
      </c>
      <c r="C10" s="20" t="s">
        <v>151</v>
      </c>
      <c r="D10" s="19" t="n">
        <v>97</v>
      </c>
      <c r="E10" s="19" t="n">
        <v>3</v>
      </c>
      <c r="F10" s="19" t="n">
        <v>96.3</v>
      </c>
      <c r="G10" s="19" t="n">
        <v>4</v>
      </c>
      <c r="H10" s="19" t="n">
        <v>85.8</v>
      </c>
      <c r="I10" s="19" t="n">
        <v>206</v>
      </c>
      <c r="J10" s="19" t="n">
        <v>84.6</v>
      </c>
      <c r="K10" s="19" t="n">
        <v>69</v>
      </c>
      <c r="L10" s="19" t="n">
        <v>76.5</v>
      </c>
      <c r="M10" s="19" t="n">
        <v>35</v>
      </c>
      <c r="N10" s="19" t="n">
        <v>90.6</v>
      </c>
    </row>
    <row r="11" customFormat="false" ht="14.25" hidden="false" customHeight="false" outlineLevel="0" collapsed="false">
      <c r="A11" s="21" t="n">
        <v>7</v>
      </c>
      <c r="B11" s="22" t="s">
        <v>188</v>
      </c>
      <c r="C11" s="22" t="s">
        <v>179</v>
      </c>
      <c r="D11" s="21" t="n">
        <v>89.9</v>
      </c>
      <c r="E11" s="21" t="n">
        <v>15</v>
      </c>
      <c r="F11" s="21" t="n">
        <v>83.3</v>
      </c>
      <c r="G11" s="21" t="n">
        <v>16</v>
      </c>
      <c r="H11" s="21" t="n">
        <v>90.8</v>
      </c>
      <c r="I11" s="21" t="n">
        <v>23</v>
      </c>
      <c r="J11" s="21" t="n">
        <v>100</v>
      </c>
      <c r="K11" s="21" t="n">
        <v>1</v>
      </c>
      <c r="L11" s="21" t="n">
        <v>62.7</v>
      </c>
      <c r="M11" s="21" t="n">
        <v>152</v>
      </c>
      <c r="N11" s="21" t="n">
        <v>90.4</v>
      </c>
    </row>
    <row r="12" customFormat="false" ht="14.25" hidden="false" customHeight="false" outlineLevel="0" collapsed="false">
      <c r="A12" s="19" t="n">
        <v>7</v>
      </c>
      <c r="B12" s="20" t="s">
        <v>170</v>
      </c>
      <c r="C12" s="20" t="s">
        <v>171</v>
      </c>
      <c r="D12" s="19" t="n">
        <v>95.8</v>
      </c>
      <c r="E12" s="19" t="n">
        <v>8</v>
      </c>
      <c r="F12" s="19" t="n">
        <v>88.3</v>
      </c>
      <c r="G12" s="19" t="n">
        <v>9</v>
      </c>
      <c r="H12" s="19" t="n">
        <v>90.4</v>
      </c>
      <c r="I12" s="19" t="n">
        <v>35</v>
      </c>
      <c r="J12" s="19" t="n">
        <v>88.1</v>
      </c>
      <c r="K12" s="19" t="n">
        <v>26</v>
      </c>
      <c r="L12" s="19" t="n">
        <v>62.4</v>
      </c>
      <c r="M12" s="19" t="n">
        <v>162</v>
      </c>
      <c r="N12" s="19" t="n">
        <v>90.4</v>
      </c>
    </row>
    <row r="13" customFormat="false" ht="14.25" hidden="false" customHeight="false" outlineLevel="0" collapsed="false">
      <c r="A13" s="21" t="n">
        <v>9</v>
      </c>
      <c r="B13" s="22" t="s">
        <v>158</v>
      </c>
      <c r="C13" s="22" t="s">
        <v>153</v>
      </c>
      <c r="D13" s="21" t="n">
        <v>96.6</v>
      </c>
      <c r="E13" s="21" t="n">
        <v>6</v>
      </c>
      <c r="F13" s="21" t="n">
        <v>85.3</v>
      </c>
      <c r="G13" s="21" t="n">
        <v>13</v>
      </c>
      <c r="H13" s="21" t="n">
        <v>87.3</v>
      </c>
      <c r="I13" s="21" t="n">
        <v>121</v>
      </c>
      <c r="J13" s="21" t="n">
        <v>86.5</v>
      </c>
      <c r="K13" s="21" t="n">
        <v>46</v>
      </c>
      <c r="L13" s="21" t="n">
        <v>71.2</v>
      </c>
      <c r="M13" s="21" t="n">
        <v>60</v>
      </c>
      <c r="N13" s="21" t="n">
        <v>89.8</v>
      </c>
    </row>
    <row r="14" customFormat="false" ht="14.25" hidden="false" customHeight="false" outlineLevel="0" collapsed="false">
      <c r="A14" s="19" t="n">
        <v>10</v>
      </c>
      <c r="B14" s="20" t="s">
        <v>164</v>
      </c>
      <c r="C14" s="20" t="s">
        <v>153</v>
      </c>
      <c r="D14" s="19" t="n">
        <v>97.9</v>
      </c>
      <c r="E14" s="19" t="n">
        <v>2</v>
      </c>
      <c r="F14" s="19" t="n">
        <v>94.3</v>
      </c>
      <c r="G14" s="19" t="n">
        <v>5</v>
      </c>
      <c r="H14" s="19" t="n">
        <v>88</v>
      </c>
      <c r="I14" s="19" t="n">
        <v>87</v>
      </c>
      <c r="J14" s="19" t="n">
        <v>81.8</v>
      </c>
      <c r="K14" s="19" t="n">
        <v>123</v>
      </c>
      <c r="L14" s="19" t="n">
        <v>57.9</v>
      </c>
      <c r="M14" s="19" t="n">
        <v>252</v>
      </c>
      <c r="N14" s="19" t="n">
        <v>89.7</v>
      </c>
    </row>
    <row r="15" customFormat="false" ht="14.25" hidden="false" customHeight="false" outlineLevel="0" collapsed="false">
      <c r="A15" s="21" t="n">
        <v>11</v>
      </c>
      <c r="B15" s="22" t="s">
        <v>872</v>
      </c>
      <c r="C15" s="22" t="s">
        <v>151</v>
      </c>
      <c r="D15" s="21" t="n">
        <v>90.3</v>
      </c>
      <c r="E15" s="21" t="n">
        <v>14</v>
      </c>
      <c r="F15" s="21" t="n">
        <v>88.5</v>
      </c>
      <c r="G15" s="21" t="n">
        <v>8</v>
      </c>
      <c r="H15" s="21" t="n">
        <v>90.6</v>
      </c>
      <c r="I15" s="21" t="n">
        <v>29</v>
      </c>
      <c r="J15" s="21" t="n">
        <v>87.9</v>
      </c>
      <c r="K15" s="21" t="n">
        <v>28</v>
      </c>
      <c r="L15" s="21" t="n">
        <v>67</v>
      </c>
      <c r="M15" s="21" t="n">
        <v>94</v>
      </c>
      <c r="N15" s="21" t="n">
        <v>88.5</v>
      </c>
    </row>
    <row r="16" customFormat="false" ht="14.25" hidden="false" customHeight="false" outlineLevel="0" collapsed="false">
      <c r="A16" s="19" t="n">
        <v>12</v>
      </c>
      <c r="B16" s="20" t="s">
        <v>156</v>
      </c>
      <c r="C16" s="20" t="s">
        <v>153</v>
      </c>
      <c r="D16" s="19" t="n">
        <v>91.1</v>
      </c>
      <c r="E16" s="19" t="n">
        <v>12</v>
      </c>
      <c r="F16" s="19" t="n">
        <v>92.1</v>
      </c>
      <c r="G16" s="19" t="n">
        <v>6</v>
      </c>
      <c r="H16" s="19" t="n">
        <v>90.5</v>
      </c>
      <c r="I16" s="19" t="n">
        <v>33</v>
      </c>
      <c r="J16" s="19" t="n">
        <v>82.4</v>
      </c>
      <c r="K16" s="19" t="n">
        <v>109</v>
      </c>
      <c r="L16" s="19" t="n">
        <v>55.1</v>
      </c>
      <c r="M16" s="19" t="n">
        <v>328</v>
      </c>
      <c r="N16" s="19" t="n">
        <v>87.3</v>
      </c>
    </row>
    <row r="17" customFormat="false" ht="14.25" hidden="false" customHeight="false" outlineLevel="0" collapsed="false">
      <c r="A17" s="21" t="n">
        <v>12</v>
      </c>
      <c r="B17" s="22" t="s">
        <v>231</v>
      </c>
      <c r="C17" s="22" t="s">
        <v>197</v>
      </c>
      <c r="D17" s="21" t="n">
        <v>94.3</v>
      </c>
      <c r="E17" s="21" t="n">
        <v>10</v>
      </c>
      <c r="F17" s="21" t="n">
        <v>77.9</v>
      </c>
      <c r="G17" s="21" t="n">
        <v>36</v>
      </c>
      <c r="H17" s="21" t="n">
        <v>84.9</v>
      </c>
      <c r="I17" s="21" t="n">
        <v>255</v>
      </c>
      <c r="J17" s="21" t="n">
        <v>84.6</v>
      </c>
      <c r="K17" s="21" t="n">
        <v>69</v>
      </c>
      <c r="L17" s="21" t="n">
        <v>73.4</v>
      </c>
      <c r="M17" s="21" t="n">
        <v>46</v>
      </c>
      <c r="N17" s="21" t="n">
        <v>87.3</v>
      </c>
    </row>
    <row r="18" customFormat="false" ht="14.25" hidden="false" customHeight="false" outlineLevel="0" collapsed="false">
      <c r="A18" s="19" t="n">
        <v>14</v>
      </c>
      <c r="B18" s="20" t="s">
        <v>204</v>
      </c>
      <c r="C18" s="20" t="s">
        <v>171</v>
      </c>
      <c r="D18" s="19" t="n">
        <v>91.7</v>
      </c>
      <c r="E18" s="19" t="n">
        <v>11</v>
      </c>
      <c r="F18" s="19" t="n">
        <v>83.6</v>
      </c>
      <c r="G18" s="19" t="n">
        <v>15</v>
      </c>
      <c r="H18" s="19" t="n">
        <v>90.6</v>
      </c>
      <c r="I18" s="19" t="n">
        <v>29</v>
      </c>
      <c r="J18" s="19" t="n">
        <v>84.6</v>
      </c>
      <c r="K18" s="19" t="n">
        <v>69</v>
      </c>
      <c r="L18" s="19" t="n">
        <v>52.7</v>
      </c>
      <c r="M18" s="19" t="n">
        <v>392</v>
      </c>
      <c r="N18" s="19" t="n">
        <v>87.1</v>
      </c>
    </row>
    <row r="19" customFormat="false" ht="14.25" hidden="false" customHeight="false" outlineLevel="0" collapsed="false">
      <c r="A19" s="21" t="n">
        <v>15</v>
      </c>
      <c r="B19" s="22" t="s">
        <v>181</v>
      </c>
      <c r="C19" s="22" t="s">
        <v>166</v>
      </c>
      <c r="D19" s="21" t="n">
        <v>88.8</v>
      </c>
      <c r="E19" s="21" t="n">
        <v>17</v>
      </c>
      <c r="F19" s="21" t="n">
        <v>82.8</v>
      </c>
      <c r="G19" s="21" t="n">
        <v>18</v>
      </c>
      <c r="H19" s="21" t="n">
        <v>83.8</v>
      </c>
      <c r="I19" s="21" t="n">
        <v>322</v>
      </c>
      <c r="J19" s="21" t="n">
        <v>84.9</v>
      </c>
      <c r="K19" s="21" t="n">
        <v>65</v>
      </c>
      <c r="L19" s="21" t="n">
        <v>79.4</v>
      </c>
      <c r="M19" s="21" t="n">
        <v>18</v>
      </c>
      <c r="N19" s="21" t="n">
        <v>85.7</v>
      </c>
    </row>
    <row r="20" customFormat="false" ht="14.25" hidden="false" customHeight="false" outlineLevel="0" collapsed="false">
      <c r="A20" s="19" t="n">
        <v>16</v>
      </c>
      <c r="B20" s="20" t="s">
        <v>178</v>
      </c>
      <c r="C20" s="20" t="s">
        <v>179</v>
      </c>
      <c r="D20" s="19" t="n">
        <v>82.3</v>
      </c>
      <c r="E20" s="19" t="n">
        <v>34</v>
      </c>
      <c r="F20" s="19" t="n">
        <v>82.4</v>
      </c>
      <c r="G20" s="19" t="n">
        <v>20</v>
      </c>
      <c r="H20" s="19" t="n">
        <v>89.1</v>
      </c>
      <c r="I20" s="19" t="n">
        <v>64</v>
      </c>
      <c r="J20" s="19" t="n">
        <v>95.8</v>
      </c>
      <c r="K20" s="19" t="n">
        <v>3</v>
      </c>
      <c r="L20" s="19" t="n">
        <v>50</v>
      </c>
      <c r="M20" s="19" t="n">
        <v>458</v>
      </c>
      <c r="N20" s="19" t="n">
        <v>85.3</v>
      </c>
    </row>
    <row r="21" customFormat="false" ht="14.25" hidden="false" customHeight="false" outlineLevel="0" collapsed="false">
      <c r="A21" s="21" t="n">
        <v>17</v>
      </c>
      <c r="B21" s="22" t="s">
        <v>157</v>
      </c>
      <c r="C21" s="22" t="s">
        <v>153</v>
      </c>
      <c r="D21" s="21" t="n">
        <v>83.7</v>
      </c>
      <c r="E21" s="21" t="n">
        <v>25</v>
      </c>
      <c r="F21" s="21" t="n">
        <v>86.3</v>
      </c>
      <c r="G21" s="21" t="n">
        <v>12</v>
      </c>
      <c r="H21" s="21" t="n">
        <v>88</v>
      </c>
      <c r="I21" s="21" t="n">
        <v>87</v>
      </c>
      <c r="J21" s="21" t="n">
        <v>85.2</v>
      </c>
      <c r="K21" s="21" t="n">
        <v>62</v>
      </c>
      <c r="L21" s="21" t="n">
        <v>66.7</v>
      </c>
      <c r="M21" s="21" t="n">
        <v>99</v>
      </c>
      <c r="N21" s="21" t="n">
        <v>84.4</v>
      </c>
    </row>
    <row r="22" customFormat="false" ht="14.25" hidden="false" customHeight="false" outlineLevel="0" collapsed="false">
      <c r="A22" s="19" t="n">
        <v>18</v>
      </c>
      <c r="B22" s="20" t="s">
        <v>481</v>
      </c>
      <c r="C22" s="20" t="s">
        <v>153</v>
      </c>
      <c r="D22" s="19" t="n">
        <v>90.8</v>
      </c>
      <c r="E22" s="19" t="n">
        <v>13</v>
      </c>
      <c r="F22" s="19" t="n">
        <v>67.5</v>
      </c>
      <c r="G22" s="19" t="n">
        <v>142</v>
      </c>
      <c r="H22" s="19" t="n">
        <v>84.2</v>
      </c>
      <c r="I22" s="19" t="n">
        <v>301</v>
      </c>
      <c r="J22" s="19" t="n">
        <v>85.6</v>
      </c>
      <c r="K22" s="19" t="n">
        <v>55</v>
      </c>
      <c r="L22" s="19" t="n">
        <v>60.2</v>
      </c>
      <c r="M22" s="19" t="n">
        <v>203</v>
      </c>
      <c r="N22" s="19" t="n">
        <v>84.3</v>
      </c>
    </row>
    <row r="23" customFormat="false" ht="14.25" hidden="false" customHeight="false" outlineLevel="0" collapsed="false">
      <c r="A23" s="21" t="n">
        <v>18</v>
      </c>
      <c r="B23" s="22" t="s">
        <v>251</v>
      </c>
      <c r="C23" s="22" t="s">
        <v>169</v>
      </c>
      <c r="D23" s="21" t="n">
        <v>84</v>
      </c>
      <c r="E23" s="21" t="n">
        <v>23</v>
      </c>
      <c r="F23" s="21" t="n">
        <v>73.7</v>
      </c>
      <c r="G23" s="21" t="n">
        <v>68</v>
      </c>
      <c r="H23" s="21" t="n">
        <v>87.1</v>
      </c>
      <c r="I23" s="21" t="n">
        <v>140</v>
      </c>
      <c r="J23" s="21" t="n">
        <v>89.4</v>
      </c>
      <c r="K23" s="21" t="n">
        <v>17</v>
      </c>
      <c r="L23" s="21" t="n">
        <v>71.5</v>
      </c>
      <c r="M23" s="21" t="n">
        <v>58</v>
      </c>
      <c r="N23" s="21" t="n">
        <v>84.3</v>
      </c>
    </row>
    <row r="24" customFormat="false" ht="14.25" hidden="false" customHeight="false" outlineLevel="0" collapsed="false">
      <c r="A24" s="19" t="n">
        <v>20</v>
      </c>
      <c r="B24" s="20" t="s">
        <v>168</v>
      </c>
      <c r="C24" s="20" t="s">
        <v>169</v>
      </c>
      <c r="D24" s="19" t="n">
        <v>83.2</v>
      </c>
      <c r="E24" s="19" t="n">
        <v>28</v>
      </c>
      <c r="F24" s="19" t="n">
        <v>81.9</v>
      </c>
      <c r="G24" s="19" t="n">
        <v>22</v>
      </c>
      <c r="H24" s="19" t="n">
        <v>85.7</v>
      </c>
      <c r="I24" s="19" t="n">
        <v>211</v>
      </c>
      <c r="J24" s="19" t="n">
        <v>86.7</v>
      </c>
      <c r="K24" s="19" t="n">
        <v>43</v>
      </c>
      <c r="L24" s="19" t="n">
        <v>63.5</v>
      </c>
      <c r="M24" s="19" t="n">
        <v>147</v>
      </c>
      <c r="N24" s="19" t="n">
        <v>83.4</v>
      </c>
    </row>
    <row r="25" customFormat="false" ht="14.25" hidden="false" customHeight="false" outlineLevel="0" collapsed="false">
      <c r="A25" s="21" t="n">
        <v>21</v>
      </c>
      <c r="B25" s="22" t="s">
        <v>162</v>
      </c>
      <c r="C25" s="22" t="s">
        <v>153</v>
      </c>
      <c r="D25" s="21" t="n">
        <v>85.8</v>
      </c>
      <c r="E25" s="21" t="n">
        <v>19</v>
      </c>
      <c r="F25" s="21" t="n">
        <v>81</v>
      </c>
      <c r="G25" s="21" t="n">
        <v>25</v>
      </c>
      <c r="H25" s="21" t="n">
        <v>86.5</v>
      </c>
      <c r="I25" s="21" t="n">
        <v>171</v>
      </c>
      <c r="J25" s="21" t="n">
        <v>81.3</v>
      </c>
      <c r="K25" s="21" t="n">
        <v>139</v>
      </c>
      <c r="L25" s="21" t="n">
        <v>55.6</v>
      </c>
      <c r="M25" s="21" t="n">
        <v>311</v>
      </c>
      <c r="N25" s="21" t="n">
        <v>83</v>
      </c>
    </row>
    <row r="26" customFormat="false" ht="14.25" hidden="false" customHeight="false" outlineLevel="0" collapsed="false">
      <c r="A26" s="19" t="n">
        <v>22</v>
      </c>
      <c r="B26" s="20" t="s">
        <v>277</v>
      </c>
      <c r="C26" s="20" t="s">
        <v>197</v>
      </c>
      <c r="D26" s="19" t="n">
        <v>79.8</v>
      </c>
      <c r="E26" s="19" t="n">
        <v>51</v>
      </c>
      <c r="F26" s="19" t="n">
        <v>68.2</v>
      </c>
      <c r="G26" s="19" t="n">
        <v>129</v>
      </c>
      <c r="H26" s="19" t="n">
        <v>90.8</v>
      </c>
      <c r="I26" s="19" t="n">
        <v>23</v>
      </c>
      <c r="J26" s="19" t="n">
        <v>89.5</v>
      </c>
      <c r="K26" s="19" t="n">
        <v>16</v>
      </c>
      <c r="L26" s="19" t="n">
        <v>69.9</v>
      </c>
      <c r="M26" s="19" t="n">
        <v>71</v>
      </c>
      <c r="N26" s="19" t="n">
        <v>82.8</v>
      </c>
    </row>
    <row r="27" customFormat="false" ht="14.25" hidden="false" customHeight="false" outlineLevel="0" collapsed="false">
      <c r="A27" s="21" t="n">
        <v>23</v>
      </c>
      <c r="B27" s="22" t="s">
        <v>249</v>
      </c>
      <c r="C27" s="22" t="s">
        <v>151</v>
      </c>
      <c r="D27" s="21" t="n">
        <v>79.9</v>
      </c>
      <c r="E27" s="21" t="n">
        <v>50</v>
      </c>
      <c r="F27" s="21" t="n">
        <v>65.3</v>
      </c>
      <c r="G27" s="21" t="n">
        <v>181</v>
      </c>
      <c r="H27" s="21" t="n">
        <v>90.2</v>
      </c>
      <c r="I27" s="21" t="n">
        <v>39</v>
      </c>
      <c r="J27" s="21" t="n">
        <v>89</v>
      </c>
      <c r="K27" s="21" t="n">
        <v>19</v>
      </c>
      <c r="L27" s="21" t="n">
        <v>78.3</v>
      </c>
      <c r="M27" s="21" t="n">
        <v>24</v>
      </c>
      <c r="N27" s="21" t="n">
        <v>82.7</v>
      </c>
    </row>
    <row r="28" customFormat="false" ht="14.25" hidden="false" customHeight="false" outlineLevel="0" collapsed="false">
      <c r="A28" s="19" t="n">
        <v>23</v>
      </c>
      <c r="B28" s="20" t="s">
        <v>159</v>
      </c>
      <c r="C28" s="20" t="s">
        <v>151</v>
      </c>
      <c r="D28" s="19" t="n">
        <v>81.9</v>
      </c>
      <c r="E28" s="19" t="n">
        <v>37</v>
      </c>
      <c r="F28" s="19" t="n">
        <v>79.2</v>
      </c>
      <c r="G28" s="19" t="n">
        <v>30</v>
      </c>
      <c r="H28" s="19" t="n">
        <v>86.2</v>
      </c>
      <c r="I28" s="19" t="n">
        <v>183</v>
      </c>
      <c r="J28" s="19" t="n">
        <v>83.5</v>
      </c>
      <c r="K28" s="19" t="n">
        <v>89</v>
      </c>
      <c r="L28" s="19" t="n">
        <v>77.4</v>
      </c>
      <c r="M28" s="19" t="n">
        <v>30</v>
      </c>
      <c r="N28" s="19" t="n">
        <v>82.7</v>
      </c>
    </row>
    <row r="29" customFormat="false" ht="14.25" hidden="false" customHeight="false" outlineLevel="0" collapsed="false">
      <c r="A29" s="21" t="n">
        <v>25</v>
      </c>
      <c r="B29" s="22" t="s">
        <v>201</v>
      </c>
      <c r="C29" s="22" t="s">
        <v>153</v>
      </c>
      <c r="D29" s="21" t="n">
        <v>84.5</v>
      </c>
      <c r="E29" s="21" t="n">
        <v>20</v>
      </c>
      <c r="F29" s="21" t="n">
        <v>79.2</v>
      </c>
      <c r="G29" s="21" t="n">
        <v>30</v>
      </c>
      <c r="H29" s="21" t="n">
        <v>84.4</v>
      </c>
      <c r="I29" s="21" t="n">
        <v>283</v>
      </c>
      <c r="J29" s="21" t="n">
        <v>81.7</v>
      </c>
      <c r="K29" s="21" t="n">
        <v>126</v>
      </c>
      <c r="L29" s="21" t="n">
        <v>70.1</v>
      </c>
      <c r="M29" s="21" t="n">
        <v>66</v>
      </c>
      <c r="N29" s="21" t="n">
        <v>82.6</v>
      </c>
    </row>
    <row r="30" customFormat="false" ht="14.25" hidden="false" customHeight="false" outlineLevel="0" collapsed="false">
      <c r="A30" s="19" t="n">
        <v>25</v>
      </c>
      <c r="B30" s="20" t="s">
        <v>165</v>
      </c>
      <c r="C30" s="20" t="s">
        <v>166</v>
      </c>
      <c r="D30" s="19" t="n">
        <v>81.7</v>
      </c>
      <c r="E30" s="19" t="n">
        <v>39</v>
      </c>
      <c r="F30" s="19" t="n">
        <v>81.5</v>
      </c>
      <c r="G30" s="19" t="n">
        <v>24</v>
      </c>
      <c r="H30" s="19" t="n">
        <v>85.7</v>
      </c>
      <c r="I30" s="19" t="n">
        <v>211</v>
      </c>
      <c r="J30" s="19" t="n">
        <v>84.9</v>
      </c>
      <c r="K30" s="19" t="n">
        <v>65</v>
      </c>
      <c r="L30" s="19" t="n">
        <v>68.6</v>
      </c>
      <c r="M30" s="19" t="n">
        <v>81</v>
      </c>
      <c r="N30" s="19" t="n">
        <v>82.6</v>
      </c>
    </row>
    <row r="31" customFormat="false" ht="14.25" hidden="false" customHeight="false" outlineLevel="0" collapsed="false">
      <c r="A31" s="21" t="n">
        <v>25</v>
      </c>
      <c r="B31" s="22" t="s">
        <v>236</v>
      </c>
      <c r="C31" s="22" t="s">
        <v>169</v>
      </c>
      <c r="D31" s="21" t="n">
        <v>80.5</v>
      </c>
      <c r="E31" s="21" t="n">
        <v>44</v>
      </c>
      <c r="F31" s="21" t="n">
        <v>76.1</v>
      </c>
      <c r="G31" s="21" t="n">
        <v>49</v>
      </c>
      <c r="H31" s="21" t="n">
        <v>86.6</v>
      </c>
      <c r="I31" s="21" t="n">
        <v>166</v>
      </c>
      <c r="J31" s="21" t="n">
        <v>87.9</v>
      </c>
      <c r="K31" s="21" t="n">
        <v>28</v>
      </c>
      <c r="L31" s="21" t="n">
        <v>70.6</v>
      </c>
      <c r="M31" s="21" t="n">
        <v>64</v>
      </c>
      <c r="N31" s="21" t="n">
        <v>82.6</v>
      </c>
    </row>
    <row r="32" customFormat="false" ht="14.25" hidden="false" customHeight="false" outlineLevel="0" collapsed="false">
      <c r="A32" s="19" t="n">
        <v>28</v>
      </c>
      <c r="B32" s="20" t="s">
        <v>208</v>
      </c>
      <c r="C32" s="20" t="s">
        <v>153</v>
      </c>
      <c r="D32" s="19" t="n">
        <v>84.3</v>
      </c>
      <c r="E32" s="19" t="n">
        <v>22</v>
      </c>
      <c r="F32" s="19" t="n">
        <v>72.7</v>
      </c>
      <c r="G32" s="19" t="n">
        <v>72</v>
      </c>
      <c r="H32" s="19" t="n">
        <v>85.3</v>
      </c>
      <c r="I32" s="19" t="n">
        <v>226</v>
      </c>
      <c r="J32" s="19" t="n">
        <v>84.1</v>
      </c>
      <c r="K32" s="19" t="n">
        <v>83</v>
      </c>
      <c r="L32" s="19" t="n">
        <v>67.3</v>
      </c>
      <c r="M32" s="19" t="n">
        <v>92</v>
      </c>
      <c r="N32" s="19" t="n">
        <v>82.5</v>
      </c>
    </row>
    <row r="33" customFormat="false" ht="14.25" hidden="false" customHeight="false" outlineLevel="0" collapsed="false">
      <c r="A33" s="21" t="n">
        <v>28</v>
      </c>
      <c r="B33" s="22" t="s">
        <v>1107</v>
      </c>
      <c r="C33" s="22" t="s">
        <v>257</v>
      </c>
      <c r="D33" s="21" t="n">
        <v>83.2</v>
      </c>
      <c r="E33" s="21" t="n">
        <v>28</v>
      </c>
      <c r="F33" s="21" t="n">
        <v>68.4</v>
      </c>
      <c r="G33" s="21" t="n">
        <v>126</v>
      </c>
      <c r="H33" s="21" t="n">
        <v>87.1</v>
      </c>
      <c r="I33" s="21" t="n">
        <v>140</v>
      </c>
      <c r="J33" s="21" t="n">
        <v>86.2</v>
      </c>
      <c r="K33" s="21" t="n">
        <v>49</v>
      </c>
      <c r="L33" s="21" t="n">
        <v>68.5</v>
      </c>
      <c r="M33" s="21" t="n">
        <v>83</v>
      </c>
      <c r="N33" s="21" t="n">
        <v>82.5</v>
      </c>
    </row>
    <row r="34" customFormat="false" ht="14.25" hidden="false" customHeight="false" outlineLevel="0" collapsed="false">
      <c r="A34" s="19" t="n">
        <v>30</v>
      </c>
      <c r="B34" s="20" t="s">
        <v>317</v>
      </c>
      <c r="C34" s="20" t="s">
        <v>153</v>
      </c>
      <c r="D34" s="19" t="n">
        <v>82</v>
      </c>
      <c r="E34" s="19" t="n">
        <v>36</v>
      </c>
      <c r="F34" s="19" t="n">
        <v>66.3</v>
      </c>
      <c r="G34" s="19" t="n">
        <v>156</v>
      </c>
      <c r="H34" s="19" t="n">
        <v>87.5</v>
      </c>
      <c r="I34" s="19" t="n">
        <v>114</v>
      </c>
      <c r="J34" s="19" t="n">
        <v>88.2</v>
      </c>
      <c r="K34" s="19" t="n">
        <v>24</v>
      </c>
      <c r="L34" s="19" t="n">
        <v>64.7</v>
      </c>
      <c r="M34" s="19" t="n">
        <v>119</v>
      </c>
      <c r="N34" s="19" t="n">
        <v>82.2</v>
      </c>
    </row>
    <row r="35" customFormat="false" ht="14.25" hidden="false" customHeight="false" outlineLevel="0" collapsed="false">
      <c r="A35" s="21" t="n">
        <v>30</v>
      </c>
      <c r="B35" s="22" t="s">
        <v>602</v>
      </c>
      <c r="C35" s="22" t="s">
        <v>153</v>
      </c>
      <c r="D35" s="21" t="n">
        <v>79.5</v>
      </c>
      <c r="E35" s="21" t="n">
        <v>53</v>
      </c>
      <c r="F35" s="21" t="n">
        <v>74.3</v>
      </c>
      <c r="G35" s="21" t="n">
        <v>62</v>
      </c>
      <c r="H35" s="21" t="n">
        <v>85.6</v>
      </c>
      <c r="I35" s="21" t="n">
        <v>214</v>
      </c>
      <c r="J35" s="21" t="n">
        <v>88.8</v>
      </c>
      <c r="K35" s="21" t="n">
        <v>21</v>
      </c>
      <c r="L35" s="21" t="n">
        <v>74.4</v>
      </c>
      <c r="M35" s="21" t="n">
        <v>44</v>
      </c>
      <c r="N35" s="21" t="n">
        <v>82.2</v>
      </c>
    </row>
    <row r="36" customFormat="false" ht="14.25" hidden="false" customHeight="false" outlineLevel="0" collapsed="false">
      <c r="A36" s="19" t="n">
        <v>32</v>
      </c>
      <c r="B36" s="20" t="s">
        <v>200</v>
      </c>
      <c r="C36" s="20" t="s">
        <v>166</v>
      </c>
      <c r="D36" s="19" t="n">
        <v>81.9</v>
      </c>
      <c r="E36" s="19" t="n">
        <v>37</v>
      </c>
      <c r="F36" s="19" t="n">
        <v>76.2</v>
      </c>
      <c r="G36" s="19" t="n">
        <v>48</v>
      </c>
      <c r="H36" s="19" t="n">
        <v>87</v>
      </c>
      <c r="I36" s="19" t="n">
        <v>148</v>
      </c>
      <c r="J36" s="19" t="n">
        <v>84.3</v>
      </c>
      <c r="K36" s="19" t="n">
        <v>76</v>
      </c>
      <c r="L36" s="19" t="n">
        <v>64.2</v>
      </c>
      <c r="M36" s="19" t="n">
        <v>131</v>
      </c>
      <c r="N36" s="19" t="n">
        <v>82.1</v>
      </c>
    </row>
    <row r="37" customFormat="false" ht="14.25" hidden="false" customHeight="false" outlineLevel="0" collapsed="false">
      <c r="A37" s="21" t="n">
        <v>33</v>
      </c>
      <c r="B37" s="22" t="s">
        <v>321</v>
      </c>
      <c r="C37" s="22" t="s">
        <v>322</v>
      </c>
      <c r="D37" s="21" t="n">
        <v>82.4</v>
      </c>
      <c r="E37" s="21" t="n">
        <v>33</v>
      </c>
      <c r="F37" s="21" t="n">
        <v>62</v>
      </c>
      <c r="G37" s="21" t="n">
        <v>258</v>
      </c>
      <c r="H37" s="21" t="n">
        <v>86.9</v>
      </c>
      <c r="I37" s="21" t="n">
        <v>153</v>
      </c>
      <c r="J37" s="21" t="n">
        <v>85.4</v>
      </c>
      <c r="K37" s="21" t="n">
        <v>58</v>
      </c>
      <c r="L37" s="21" t="n">
        <v>81.9</v>
      </c>
      <c r="M37" s="21" t="n">
        <v>13</v>
      </c>
      <c r="N37" s="21" t="n">
        <v>82</v>
      </c>
    </row>
    <row r="38" customFormat="false" ht="14.25" hidden="false" customHeight="false" outlineLevel="0" collapsed="false">
      <c r="A38" s="19" t="n">
        <v>34</v>
      </c>
      <c r="B38" s="20" t="s">
        <v>244</v>
      </c>
      <c r="C38" s="20" t="s">
        <v>175</v>
      </c>
      <c r="D38" s="19" t="n">
        <v>78.9</v>
      </c>
      <c r="E38" s="19" t="n">
        <v>59</v>
      </c>
      <c r="F38" s="19" t="n">
        <v>65.1</v>
      </c>
      <c r="G38" s="19" t="n">
        <v>185</v>
      </c>
      <c r="H38" s="19" t="n">
        <v>92</v>
      </c>
      <c r="I38" s="19" t="n">
        <v>12</v>
      </c>
      <c r="J38" s="19" t="n">
        <v>90.4</v>
      </c>
      <c r="K38" s="19" t="n">
        <v>13</v>
      </c>
      <c r="L38" s="19" t="n">
        <v>54.9</v>
      </c>
      <c r="M38" s="19" t="n">
        <v>337</v>
      </c>
      <c r="N38" s="19" t="n">
        <v>81.9</v>
      </c>
    </row>
    <row r="39" customFormat="false" ht="14.25" hidden="false" customHeight="false" outlineLevel="0" collapsed="false">
      <c r="A39" s="21" t="n">
        <v>35</v>
      </c>
      <c r="B39" s="22" t="s">
        <v>328</v>
      </c>
      <c r="C39" s="22" t="s">
        <v>322</v>
      </c>
      <c r="D39" s="21" t="n">
        <v>80.6</v>
      </c>
      <c r="E39" s="21" t="n">
        <v>42</v>
      </c>
      <c r="F39" s="21" t="n">
        <v>58.7</v>
      </c>
      <c r="G39" s="21" t="n">
        <v>353</v>
      </c>
      <c r="H39" s="21" t="n">
        <v>90.5</v>
      </c>
      <c r="I39" s="21" t="n">
        <v>33</v>
      </c>
      <c r="J39" s="21" t="n">
        <v>87.2</v>
      </c>
      <c r="K39" s="21" t="n">
        <v>36</v>
      </c>
      <c r="L39" s="21" t="n">
        <v>72.5</v>
      </c>
      <c r="M39" s="21" t="n">
        <v>52</v>
      </c>
      <c r="N39" s="21" t="n">
        <v>81.7</v>
      </c>
    </row>
    <row r="40" customFormat="false" ht="14.25" hidden="false" customHeight="false" outlineLevel="0" collapsed="false">
      <c r="A40" s="19" t="n">
        <v>36</v>
      </c>
      <c r="B40" s="20" t="s">
        <v>189</v>
      </c>
      <c r="C40" s="20" t="s">
        <v>190</v>
      </c>
      <c r="D40" s="19" t="n">
        <v>89.7</v>
      </c>
      <c r="E40" s="19" t="n">
        <v>16</v>
      </c>
      <c r="F40" s="19" t="n">
        <v>82.9</v>
      </c>
      <c r="G40" s="19" t="n">
        <v>17</v>
      </c>
      <c r="H40" s="19" t="n">
        <v>77</v>
      </c>
      <c r="I40" s="19" t="n">
        <v>752</v>
      </c>
      <c r="J40" s="19" t="n">
        <v>77.3</v>
      </c>
      <c r="K40" s="19" t="n">
        <v>230</v>
      </c>
      <c r="L40" s="19" t="n">
        <v>55</v>
      </c>
      <c r="M40" s="19" t="n">
        <v>331</v>
      </c>
      <c r="N40" s="19" t="n">
        <v>81.6</v>
      </c>
    </row>
    <row r="41" customFormat="false" ht="14.25" hidden="false" customHeight="false" outlineLevel="0" collapsed="false">
      <c r="A41" s="21" t="n">
        <v>36</v>
      </c>
      <c r="B41" s="22" t="s">
        <v>802</v>
      </c>
      <c r="C41" s="22" t="s">
        <v>292</v>
      </c>
      <c r="D41" s="21" t="n">
        <v>83.7</v>
      </c>
      <c r="E41" s="21" t="n">
        <v>25</v>
      </c>
      <c r="F41" s="21" t="n">
        <v>81.9</v>
      </c>
      <c r="G41" s="21" t="n">
        <v>22</v>
      </c>
      <c r="H41" s="21" t="n">
        <v>88</v>
      </c>
      <c r="I41" s="21" t="n">
        <v>87</v>
      </c>
      <c r="J41" s="21" t="n">
        <v>76.9</v>
      </c>
      <c r="K41" s="21" t="n">
        <v>239</v>
      </c>
      <c r="L41" s="21" t="n">
        <v>55.6</v>
      </c>
      <c r="M41" s="21" t="n">
        <v>311</v>
      </c>
      <c r="N41" s="21" t="n">
        <v>81.6</v>
      </c>
    </row>
    <row r="42" customFormat="false" ht="14.25" hidden="false" customHeight="false" outlineLevel="0" collapsed="false">
      <c r="A42" s="19" t="n">
        <v>38</v>
      </c>
      <c r="B42" s="20" t="s">
        <v>163</v>
      </c>
      <c r="C42" s="20" t="s">
        <v>153</v>
      </c>
      <c r="D42" s="19" t="n">
        <v>82.3</v>
      </c>
      <c r="E42" s="19" t="n">
        <v>34</v>
      </c>
      <c r="F42" s="19" t="n">
        <v>82</v>
      </c>
      <c r="G42" s="19" t="n">
        <v>21</v>
      </c>
      <c r="H42" s="19" t="n">
        <v>89.8</v>
      </c>
      <c r="I42" s="19" t="n">
        <v>44</v>
      </c>
      <c r="J42" s="19" t="n">
        <v>80.7</v>
      </c>
      <c r="K42" s="19" t="n">
        <v>153</v>
      </c>
      <c r="L42" s="19" t="n">
        <v>39.6</v>
      </c>
      <c r="M42" s="19" t="n">
        <v>776</v>
      </c>
      <c r="N42" s="19" t="n">
        <v>81.5</v>
      </c>
    </row>
    <row r="43" customFormat="false" ht="14.25" hidden="false" customHeight="false" outlineLevel="0" collapsed="false">
      <c r="A43" s="21" t="n">
        <v>39</v>
      </c>
      <c r="B43" s="22" t="s">
        <v>540</v>
      </c>
      <c r="C43" s="22" t="s">
        <v>153</v>
      </c>
      <c r="D43" s="21" t="n">
        <v>82.5</v>
      </c>
      <c r="E43" s="21" t="n">
        <v>32</v>
      </c>
      <c r="F43" s="21" t="n">
        <v>72.4</v>
      </c>
      <c r="G43" s="21" t="n">
        <v>76</v>
      </c>
      <c r="H43" s="21" t="n">
        <v>90</v>
      </c>
      <c r="I43" s="21" t="n">
        <v>42</v>
      </c>
      <c r="J43" s="21" t="n">
        <v>82</v>
      </c>
      <c r="K43" s="21" t="n">
        <v>119</v>
      </c>
      <c r="L43" s="21" t="n">
        <v>49</v>
      </c>
      <c r="M43" s="21" t="n">
        <v>487</v>
      </c>
      <c r="N43" s="21" t="n">
        <v>81.4</v>
      </c>
    </row>
    <row r="44" customFormat="false" ht="14.25" hidden="false" customHeight="false" outlineLevel="0" collapsed="false">
      <c r="A44" s="19" t="n">
        <v>39</v>
      </c>
      <c r="B44" s="20" t="s">
        <v>220</v>
      </c>
      <c r="C44" s="20" t="s">
        <v>151</v>
      </c>
      <c r="D44" s="19" t="n">
        <v>80.2</v>
      </c>
      <c r="E44" s="19" t="n">
        <v>46</v>
      </c>
      <c r="F44" s="19" t="n">
        <v>75.9</v>
      </c>
      <c r="G44" s="19" t="n">
        <v>51</v>
      </c>
      <c r="H44" s="19" t="n">
        <v>87.1</v>
      </c>
      <c r="I44" s="19" t="n">
        <v>140</v>
      </c>
      <c r="J44" s="19" t="n">
        <v>81.3</v>
      </c>
      <c r="K44" s="19" t="n">
        <v>139</v>
      </c>
      <c r="L44" s="19" t="n">
        <v>76.7</v>
      </c>
      <c r="M44" s="19" t="n">
        <v>33</v>
      </c>
      <c r="N44" s="19" t="n">
        <v>81.4</v>
      </c>
    </row>
    <row r="45" customFormat="false" ht="14.25" hidden="false" customHeight="false" outlineLevel="0" collapsed="false">
      <c r="A45" s="21" t="n">
        <v>41</v>
      </c>
      <c r="B45" s="22" t="s">
        <v>313</v>
      </c>
      <c r="C45" s="22" t="s">
        <v>179</v>
      </c>
      <c r="D45" s="21" t="n">
        <v>76.7</v>
      </c>
      <c r="E45" s="21" t="n">
        <v>75</v>
      </c>
      <c r="F45" s="21" t="n">
        <v>67.2</v>
      </c>
      <c r="G45" s="21" t="n">
        <v>143</v>
      </c>
      <c r="H45" s="21" t="n">
        <v>89.4</v>
      </c>
      <c r="I45" s="21" t="n">
        <v>53</v>
      </c>
      <c r="J45" s="21" t="n">
        <v>93.6</v>
      </c>
      <c r="K45" s="21" t="n">
        <v>5</v>
      </c>
      <c r="L45" s="21" t="n">
        <v>55.1</v>
      </c>
      <c r="M45" s="21" t="n">
        <v>328</v>
      </c>
      <c r="N45" s="21" t="n">
        <v>81.3</v>
      </c>
    </row>
    <row r="46" customFormat="false" ht="14.25" hidden="false" customHeight="false" outlineLevel="0" collapsed="false">
      <c r="A46" s="19" t="n">
        <v>42</v>
      </c>
      <c r="B46" s="20" t="s">
        <v>232</v>
      </c>
      <c r="C46" s="20" t="s">
        <v>153</v>
      </c>
      <c r="D46" s="19" t="n">
        <v>83.9</v>
      </c>
      <c r="E46" s="19" t="n">
        <v>24</v>
      </c>
      <c r="F46" s="19" t="n">
        <v>70.6</v>
      </c>
      <c r="G46" s="19" t="n">
        <v>90</v>
      </c>
      <c r="H46" s="19" t="n">
        <v>86</v>
      </c>
      <c r="I46" s="19" t="n">
        <v>191</v>
      </c>
      <c r="J46" s="19" t="n">
        <v>81.2</v>
      </c>
      <c r="K46" s="19" t="n">
        <v>141</v>
      </c>
      <c r="L46" s="19" t="n">
        <v>59.5</v>
      </c>
      <c r="M46" s="19" t="n">
        <v>211</v>
      </c>
      <c r="N46" s="19" t="n">
        <v>81.2</v>
      </c>
    </row>
    <row r="47" customFormat="false" ht="14.25" hidden="false" customHeight="false" outlineLevel="0" collapsed="false">
      <c r="A47" s="21" t="n">
        <v>43</v>
      </c>
      <c r="B47" s="22" t="s">
        <v>227</v>
      </c>
      <c r="C47" s="22" t="s">
        <v>228</v>
      </c>
      <c r="D47" s="21" t="n">
        <v>83.7</v>
      </c>
      <c r="E47" s="21" t="n">
        <v>25</v>
      </c>
      <c r="F47" s="21" t="n">
        <v>78.4</v>
      </c>
      <c r="G47" s="21" t="n">
        <v>34</v>
      </c>
      <c r="H47" s="21" t="n">
        <v>82.1</v>
      </c>
      <c r="I47" s="21" t="n">
        <v>439</v>
      </c>
      <c r="J47" s="21" t="n">
        <v>82.3</v>
      </c>
      <c r="K47" s="21" t="n">
        <v>115</v>
      </c>
      <c r="L47" s="21" t="n">
        <v>53.1</v>
      </c>
      <c r="M47" s="21" t="n">
        <v>378</v>
      </c>
      <c r="N47" s="21" t="n">
        <v>81</v>
      </c>
    </row>
    <row r="48" customFormat="false" ht="14.25" hidden="false" customHeight="false" outlineLevel="0" collapsed="false">
      <c r="A48" s="19" t="n">
        <v>43</v>
      </c>
      <c r="B48" s="20" t="s">
        <v>160</v>
      </c>
      <c r="C48" s="20" t="s">
        <v>151</v>
      </c>
      <c r="D48" s="19" t="n">
        <v>79.1</v>
      </c>
      <c r="E48" s="19" t="n">
        <v>57</v>
      </c>
      <c r="F48" s="19" t="n">
        <v>80.7</v>
      </c>
      <c r="G48" s="19" t="n">
        <v>27</v>
      </c>
      <c r="H48" s="19" t="n">
        <v>85.2</v>
      </c>
      <c r="I48" s="19" t="n">
        <v>235</v>
      </c>
      <c r="J48" s="19" t="n">
        <v>81</v>
      </c>
      <c r="K48" s="19" t="n">
        <v>144</v>
      </c>
      <c r="L48" s="19" t="n">
        <v>78.3</v>
      </c>
      <c r="M48" s="19" t="n">
        <v>24</v>
      </c>
      <c r="N48" s="19" t="n">
        <v>81</v>
      </c>
    </row>
    <row r="49" customFormat="false" ht="14.25" hidden="false" customHeight="false" outlineLevel="0" collapsed="false">
      <c r="A49" s="21" t="n">
        <v>45</v>
      </c>
      <c r="B49" s="22" t="s">
        <v>339</v>
      </c>
      <c r="C49" s="22" t="s">
        <v>153</v>
      </c>
      <c r="D49" s="21" t="n">
        <v>82.6</v>
      </c>
      <c r="E49" s="21" t="n">
        <v>31</v>
      </c>
      <c r="F49" s="21" t="n">
        <v>72.5</v>
      </c>
      <c r="G49" s="21" t="n">
        <v>75</v>
      </c>
      <c r="H49" s="21" t="n">
        <v>85.5</v>
      </c>
      <c r="I49" s="21" t="n">
        <v>222</v>
      </c>
      <c r="J49" s="21" t="n">
        <v>82</v>
      </c>
      <c r="K49" s="21" t="n">
        <v>119</v>
      </c>
      <c r="L49" s="21" t="n">
        <v>58.6</v>
      </c>
      <c r="M49" s="21" t="n">
        <v>230</v>
      </c>
      <c r="N49" s="21" t="n">
        <v>80.9</v>
      </c>
    </row>
    <row r="50" customFormat="false" ht="14.25" hidden="false" customHeight="false" outlineLevel="0" collapsed="false">
      <c r="A50" s="19" t="n">
        <v>45</v>
      </c>
      <c r="B50" s="20" t="s">
        <v>202</v>
      </c>
      <c r="C50" s="20" t="s">
        <v>151</v>
      </c>
      <c r="D50" s="19" t="n">
        <v>76.8</v>
      </c>
      <c r="E50" s="19" t="n">
        <v>72</v>
      </c>
      <c r="F50" s="19" t="n">
        <v>79.2</v>
      </c>
      <c r="G50" s="19" t="n">
        <v>30</v>
      </c>
      <c r="H50" s="19" t="n">
        <v>89</v>
      </c>
      <c r="I50" s="19" t="n">
        <v>65</v>
      </c>
      <c r="J50" s="19" t="n">
        <v>83.5</v>
      </c>
      <c r="K50" s="19" t="n">
        <v>89</v>
      </c>
      <c r="L50" s="19" t="n">
        <v>69.7</v>
      </c>
      <c r="M50" s="19" t="n">
        <v>73</v>
      </c>
      <c r="N50" s="19" t="n">
        <v>80.9</v>
      </c>
    </row>
    <row r="51" customFormat="false" ht="14.25" hidden="false" customHeight="false" outlineLevel="0" collapsed="false">
      <c r="A51" s="21" t="n">
        <v>47</v>
      </c>
      <c r="B51" s="22" t="s">
        <v>174</v>
      </c>
      <c r="C51" s="22" t="s">
        <v>175</v>
      </c>
      <c r="D51" s="21" t="n">
        <v>79</v>
      </c>
      <c r="E51" s="21" t="n">
        <v>58</v>
      </c>
      <c r="F51" s="21" t="n">
        <v>74.2</v>
      </c>
      <c r="G51" s="21" t="n">
        <v>64</v>
      </c>
      <c r="H51" s="21" t="n">
        <v>87.4</v>
      </c>
      <c r="I51" s="21" t="n">
        <v>119</v>
      </c>
      <c r="J51" s="21" t="n">
        <v>85.4</v>
      </c>
      <c r="K51" s="21" t="n">
        <v>58</v>
      </c>
      <c r="L51" s="21" t="n">
        <v>51.4</v>
      </c>
      <c r="M51" s="21" t="n">
        <v>419</v>
      </c>
      <c r="N51" s="21" t="n">
        <v>80.5</v>
      </c>
    </row>
    <row r="52" customFormat="false" ht="14.25" hidden="false" customHeight="false" outlineLevel="0" collapsed="false">
      <c r="A52" s="19" t="n">
        <v>47</v>
      </c>
      <c r="B52" s="20" t="s">
        <v>619</v>
      </c>
      <c r="C52" s="20" t="s">
        <v>153</v>
      </c>
      <c r="D52" s="19" t="n">
        <v>83.2</v>
      </c>
      <c r="E52" s="19" t="n">
        <v>28</v>
      </c>
      <c r="F52" s="19" t="n">
        <v>82.6</v>
      </c>
      <c r="G52" s="19" t="n">
        <v>19</v>
      </c>
      <c r="H52" s="19" t="n">
        <v>87.2</v>
      </c>
      <c r="I52" s="19" t="n">
        <v>131</v>
      </c>
      <c r="J52" s="19" t="n">
        <v>75.5</v>
      </c>
      <c r="K52" s="19" t="n">
        <v>282</v>
      </c>
      <c r="L52" s="19" t="n">
        <v>47</v>
      </c>
      <c r="M52" s="19" t="n">
        <v>543</v>
      </c>
      <c r="N52" s="19" t="n">
        <v>80.5</v>
      </c>
    </row>
    <row r="53" customFormat="false" ht="14.25" hidden="false" customHeight="false" outlineLevel="0" collapsed="false">
      <c r="A53" s="21" t="n">
        <v>49</v>
      </c>
      <c r="B53" s="22" t="s">
        <v>308</v>
      </c>
      <c r="C53" s="22" t="s">
        <v>153</v>
      </c>
      <c r="D53" s="21" t="n">
        <v>80.6</v>
      </c>
      <c r="E53" s="21" t="n">
        <v>42</v>
      </c>
      <c r="F53" s="21" t="n">
        <v>71.6</v>
      </c>
      <c r="G53" s="21" t="n">
        <v>82</v>
      </c>
      <c r="H53" s="21" t="n">
        <v>84.3</v>
      </c>
      <c r="I53" s="21" t="n">
        <v>295</v>
      </c>
      <c r="J53" s="21" t="n">
        <v>83.6</v>
      </c>
      <c r="K53" s="21" t="n">
        <v>86</v>
      </c>
      <c r="L53" s="21" t="n">
        <v>64.7</v>
      </c>
      <c r="M53" s="21" t="n">
        <v>119</v>
      </c>
      <c r="N53" s="21" t="n">
        <v>80.4</v>
      </c>
    </row>
    <row r="54" customFormat="false" ht="14.25" hidden="false" customHeight="false" outlineLevel="0" collapsed="false">
      <c r="A54" s="19" t="n">
        <v>49</v>
      </c>
      <c r="B54" s="20" t="s">
        <v>224</v>
      </c>
      <c r="C54" s="20" t="s">
        <v>153</v>
      </c>
      <c r="D54" s="19" t="n">
        <v>80</v>
      </c>
      <c r="E54" s="19" t="n">
        <v>48</v>
      </c>
      <c r="F54" s="19" t="n">
        <v>75.3</v>
      </c>
      <c r="G54" s="19" t="n">
        <v>56</v>
      </c>
      <c r="H54" s="19" t="n">
        <v>85.9</v>
      </c>
      <c r="I54" s="19" t="n">
        <v>199</v>
      </c>
      <c r="J54" s="19" t="n">
        <v>83</v>
      </c>
      <c r="K54" s="19" t="n">
        <v>97</v>
      </c>
      <c r="L54" s="19" t="n">
        <v>56.6</v>
      </c>
      <c r="M54" s="19" t="n">
        <v>288</v>
      </c>
      <c r="N54" s="19" t="n">
        <v>80.4</v>
      </c>
    </row>
    <row r="55" customFormat="false" ht="14.25" hidden="false" customHeight="false" outlineLevel="0" collapsed="false">
      <c r="A55" s="21" t="n">
        <v>51</v>
      </c>
      <c r="B55" s="22" t="s">
        <v>239</v>
      </c>
      <c r="C55" s="22" t="s">
        <v>240</v>
      </c>
      <c r="D55" s="21" t="n">
        <v>84.5</v>
      </c>
      <c r="E55" s="21" t="n">
        <v>20</v>
      </c>
      <c r="F55" s="21" t="n">
        <v>72.8</v>
      </c>
      <c r="G55" s="21" t="n">
        <v>71</v>
      </c>
      <c r="H55" s="21" t="n">
        <v>76.2</v>
      </c>
      <c r="I55" s="21" t="n">
        <v>779</v>
      </c>
      <c r="J55" s="21" t="n">
        <v>81.7</v>
      </c>
      <c r="K55" s="21" t="n">
        <v>126</v>
      </c>
      <c r="L55" s="21" t="n">
        <v>71.1</v>
      </c>
      <c r="M55" s="21" t="n">
        <v>61</v>
      </c>
      <c r="N55" s="21" t="n">
        <v>80.2</v>
      </c>
    </row>
    <row r="56" customFormat="false" ht="14.25" hidden="false" customHeight="false" outlineLevel="0" collapsed="false">
      <c r="A56" s="19" t="n">
        <v>52</v>
      </c>
      <c r="B56" s="20" t="s">
        <v>223</v>
      </c>
      <c r="C56" s="20" t="s">
        <v>169</v>
      </c>
      <c r="D56" s="19" t="n">
        <v>76.8</v>
      </c>
      <c r="E56" s="19" t="n">
        <v>72</v>
      </c>
      <c r="F56" s="19" t="n">
        <v>75.7</v>
      </c>
      <c r="G56" s="19" t="n">
        <v>52</v>
      </c>
      <c r="H56" s="19" t="n">
        <v>88</v>
      </c>
      <c r="I56" s="19" t="n">
        <v>87</v>
      </c>
      <c r="J56" s="19" t="n">
        <v>85.7</v>
      </c>
      <c r="K56" s="19" t="n">
        <v>53</v>
      </c>
      <c r="L56" s="19" t="n">
        <v>52.9</v>
      </c>
      <c r="M56" s="19" t="n">
        <v>385</v>
      </c>
      <c r="N56" s="19" t="n">
        <v>80</v>
      </c>
    </row>
    <row r="57" customFormat="false" ht="14.25" hidden="false" customHeight="false" outlineLevel="0" collapsed="false">
      <c r="A57" s="21" t="n">
        <v>52</v>
      </c>
      <c r="B57" s="22" t="s">
        <v>282</v>
      </c>
      <c r="C57" s="22" t="s">
        <v>179</v>
      </c>
      <c r="D57" s="21" t="n">
        <v>72.9</v>
      </c>
      <c r="E57" s="21" t="n">
        <v>108</v>
      </c>
      <c r="F57" s="21" t="n">
        <v>72.7</v>
      </c>
      <c r="G57" s="21" t="n">
        <v>72</v>
      </c>
      <c r="H57" s="21" t="n">
        <v>86</v>
      </c>
      <c r="I57" s="21" t="n">
        <v>191</v>
      </c>
      <c r="J57" s="21" t="n">
        <v>92.9</v>
      </c>
      <c r="K57" s="21" t="n">
        <v>6</v>
      </c>
      <c r="L57" s="21" t="n">
        <v>65.7</v>
      </c>
      <c r="M57" s="21" t="n">
        <v>109</v>
      </c>
      <c r="N57" s="21" t="n">
        <v>80</v>
      </c>
    </row>
    <row r="58" customFormat="false" ht="14.25" hidden="false" customHeight="false" outlineLevel="0" collapsed="false">
      <c r="A58" s="19" t="n">
        <v>54</v>
      </c>
      <c r="B58" s="20" t="s">
        <v>213</v>
      </c>
      <c r="C58" s="20" t="s">
        <v>214</v>
      </c>
      <c r="D58" s="19" t="n">
        <v>76.7</v>
      </c>
      <c r="E58" s="19" t="n">
        <v>75</v>
      </c>
      <c r="F58" s="19" t="n">
        <v>71.5</v>
      </c>
      <c r="G58" s="19" t="n">
        <v>83</v>
      </c>
      <c r="H58" s="19" t="n">
        <v>85.6</v>
      </c>
      <c r="I58" s="19" t="n">
        <v>214</v>
      </c>
      <c r="J58" s="19" t="n">
        <v>82.7</v>
      </c>
      <c r="K58" s="19" t="n">
        <v>100</v>
      </c>
      <c r="L58" s="19" t="n">
        <v>84.7</v>
      </c>
      <c r="M58" s="19" t="n">
        <v>7</v>
      </c>
      <c r="N58" s="19" t="n">
        <v>79.9</v>
      </c>
    </row>
    <row r="59" customFormat="false" ht="14.25" hidden="false" customHeight="false" outlineLevel="0" collapsed="false">
      <c r="A59" s="21" t="n">
        <v>54</v>
      </c>
      <c r="B59" s="22" t="s">
        <v>283</v>
      </c>
      <c r="C59" s="22" t="s">
        <v>153</v>
      </c>
      <c r="D59" s="21" t="n">
        <v>78.8</v>
      </c>
      <c r="E59" s="21" t="n">
        <v>60</v>
      </c>
      <c r="F59" s="21" t="n">
        <v>77.1</v>
      </c>
      <c r="G59" s="21" t="n">
        <v>43</v>
      </c>
      <c r="H59" s="21" t="n">
        <v>83.4</v>
      </c>
      <c r="I59" s="21" t="n">
        <v>355</v>
      </c>
      <c r="J59" s="21" t="n">
        <v>81.7</v>
      </c>
      <c r="K59" s="21" t="n">
        <v>126</v>
      </c>
      <c r="L59" s="21" t="n">
        <v>70.2</v>
      </c>
      <c r="M59" s="21" t="n">
        <v>65</v>
      </c>
      <c r="N59" s="21" t="n">
        <v>79.9</v>
      </c>
    </row>
    <row r="60" customFormat="false" ht="14.25" hidden="false" customHeight="false" outlineLevel="0" collapsed="false">
      <c r="A60" s="19" t="n">
        <v>56</v>
      </c>
      <c r="B60" s="20" t="s">
        <v>449</v>
      </c>
      <c r="C60" s="20" t="s">
        <v>153</v>
      </c>
      <c r="D60" s="19" t="n">
        <v>79.5</v>
      </c>
      <c r="E60" s="19" t="n">
        <v>53</v>
      </c>
      <c r="F60" s="19" t="n">
        <v>65.9</v>
      </c>
      <c r="G60" s="19" t="n">
        <v>166</v>
      </c>
      <c r="H60" s="19" t="n">
        <v>82.2</v>
      </c>
      <c r="I60" s="19" t="n">
        <v>431</v>
      </c>
      <c r="J60" s="19" t="n">
        <v>84.5</v>
      </c>
      <c r="K60" s="19" t="n">
        <v>73</v>
      </c>
      <c r="L60" s="19" t="n">
        <v>78.2</v>
      </c>
      <c r="M60" s="19" t="n">
        <v>26</v>
      </c>
      <c r="N60" s="19" t="n">
        <v>79.8</v>
      </c>
    </row>
    <row r="61" customFormat="false" ht="14.25" hidden="false" customHeight="false" outlineLevel="0" collapsed="false">
      <c r="A61" s="21" t="n">
        <v>56</v>
      </c>
      <c r="B61" s="22" t="s">
        <v>610</v>
      </c>
      <c r="C61" s="22" t="s">
        <v>153</v>
      </c>
      <c r="D61" s="21" t="n">
        <v>81.6</v>
      </c>
      <c r="E61" s="21" t="n">
        <v>40</v>
      </c>
      <c r="F61" s="21" t="n">
        <v>64.9</v>
      </c>
      <c r="G61" s="21" t="n">
        <v>188</v>
      </c>
      <c r="H61" s="21" t="n">
        <v>85.6</v>
      </c>
      <c r="I61" s="21" t="n">
        <v>214</v>
      </c>
      <c r="J61" s="21" t="n">
        <v>82.6</v>
      </c>
      <c r="K61" s="21" t="n">
        <v>103</v>
      </c>
      <c r="L61" s="21" t="n">
        <v>56.9</v>
      </c>
      <c r="M61" s="21" t="n">
        <v>279</v>
      </c>
      <c r="N61" s="21" t="n">
        <v>79.8</v>
      </c>
    </row>
    <row r="62" customFormat="false" ht="14.25" hidden="false" customHeight="false" outlineLevel="0" collapsed="false">
      <c r="A62" s="19" t="n">
        <v>58</v>
      </c>
      <c r="B62" s="20" t="s">
        <v>273</v>
      </c>
      <c r="C62" s="20" t="s">
        <v>228</v>
      </c>
      <c r="D62" s="19" t="n">
        <v>74.8</v>
      </c>
      <c r="E62" s="19" t="n">
        <v>87</v>
      </c>
      <c r="F62" s="19" t="n">
        <v>73.8</v>
      </c>
      <c r="G62" s="19" t="n">
        <v>67</v>
      </c>
      <c r="H62" s="19" t="n">
        <v>91</v>
      </c>
      <c r="I62" s="19" t="n">
        <v>18</v>
      </c>
      <c r="J62" s="19" t="n">
        <v>86.5</v>
      </c>
      <c r="K62" s="19" t="n">
        <v>46</v>
      </c>
      <c r="L62" s="19" t="n">
        <v>48.8</v>
      </c>
      <c r="M62" s="19" t="n">
        <v>493</v>
      </c>
      <c r="N62" s="19" t="n">
        <v>79.7</v>
      </c>
    </row>
    <row r="63" customFormat="false" ht="14.25" hidden="false" customHeight="false" outlineLevel="0" collapsed="false">
      <c r="A63" s="21" t="n">
        <v>59</v>
      </c>
      <c r="B63" s="22" t="s">
        <v>194</v>
      </c>
      <c r="C63" s="22" t="s">
        <v>169</v>
      </c>
      <c r="D63" s="21" t="n">
        <v>80.2</v>
      </c>
      <c r="E63" s="21" t="n">
        <v>46</v>
      </c>
      <c r="F63" s="21" t="n">
        <v>74.6</v>
      </c>
      <c r="G63" s="21" t="n">
        <v>59</v>
      </c>
      <c r="H63" s="21" t="n">
        <v>83.7</v>
      </c>
      <c r="I63" s="21" t="n">
        <v>330</v>
      </c>
      <c r="J63" s="21" t="n">
        <v>80.9</v>
      </c>
      <c r="K63" s="21" t="n">
        <v>148</v>
      </c>
      <c r="L63" s="21" t="n">
        <v>61</v>
      </c>
      <c r="M63" s="21" t="n">
        <v>190</v>
      </c>
      <c r="N63" s="21" t="n">
        <v>79.6</v>
      </c>
    </row>
    <row r="64" customFormat="false" ht="14.25" hidden="false" customHeight="false" outlineLevel="0" collapsed="false">
      <c r="A64" s="19" t="n">
        <v>59</v>
      </c>
      <c r="B64" s="20" t="s">
        <v>261</v>
      </c>
      <c r="C64" s="20" t="s">
        <v>242</v>
      </c>
      <c r="D64" s="19" t="n">
        <v>80.5</v>
      </c>
      <c r="E64" s="19" t="n">
        <v>44</v>
      </c>
      <c r="F64" s="19" t="n">
        <v>65.8</v>
      </c>
      <c r="G64" s="19" t="n">
        <v>169</v>
      </c>
      <c r="H64" s="19" t="n">
        <v>84.4</v>
      </c>
      <c r="I64" s="19" t="n">
        <v>283</v>
      </c>
      <c r="J64" s="19" t="n">
        <v>82.4</v>
      </c>
      <c r="K64" s="19" t="n">
        <v>109</v>
      </c>
      <c r="L64" s="19" t="n">
        <v>65.4</v>
      </c>
      <c r="M64" s="19" t="n">
        <v>111</v>
      </c>
      <c r="N64" s="19" t="n">
        <v>79.6</v>
      </c>
    </row>
    <row r="65" customFormat="false" ht="14.25" hidden="false" customHeight="false" outlineLevel="0" collapsed="false">
      <c r="A65" s="21" t="n">
        <v>59</v>
      </c>
      <c r="B65" s="22" t="s">
        <v>326</v>
      </c>
      <c r="C65" s="22" t="s">
        <v>214</v>
      </c>
      <c r="D65" s="21" t="n">
        <v>76.9</v>
      </c>
      <c r="E65" s="21" t="n">
        <v>70</v>
      </c>
      <c r="F65" s="21" t="n">
        <v>65.4</v>
      </c>
      <c r="G65" s="21" t="n">
        <v>178</v>
      </c>
      <c r="H65" s="21" t="n">
        <v>84</v>
      </c>
      <c r="I65" s="21" t="n">
        <v>308</v>
      </c>
      <c r="J65" s="21" t="n">
        <v>84.2</v>
      </c>
      <c r="K65" s="21" t="n">
        <v>81</v>
      </c>
      <c r="L65" s="21" t="n">
        <v>89.2</v>
      </c>
      <c r="M65" s="21" t="n">
        <v>5</v>
      </c>
      <c r="N65" s="21" t="n">
        <v>79.6</v>
      </c>
    </row>
    <row r="66" customFormat="false" ht="14.25" hidden="false" customHeight="false" outlineLevel="0" collapsed="false">
      <c r="A66" s="19" t="n">
        <v>59</v>
      </c>
      <c r="B66" s="20" t="s">
        <v>256</v>
      </c>
      <c r="C66" s="20" t="s">
        <v>257</v>
      </c>
      <c r="D66" s="19" t="n">
        <v>79.8</v>
      </c>
      <c r="E66" s="19" t="n">
        <v>51</v>
      </c>
      <c r="F66" s="19" t="n">
        <v>62.8</v>
      </c>
      <c r="G66" s="19" t="n">
        <v>238</v>
      </c>
      <c r="H66" s="19" t="n">
        <v>84.3</v>
      </c>
      <c r="I66" s="19" t="n">
        <v>295</v>
      </c>
      <c r="J66" s="19" t="n">
        <v>83.3</v>
      </c>
      <c r="K66" s="19" t="n">
        <v>94</v>
      </c>
      <c r="L66" s="19" t="n">
        <v>74.7</v>
      </c>
      <c r="M66" s="19" t="n">
        <v>42</v>
      </c>
      <c r="N66" s="19" t="n">
        <v>79.6</v>
      </c>
    </row>
    <row r="67" customFormat="false" ht="14.25" hidden="false" customHeight="false" outlineLevel="0" collapsed="false">
      <c r="A67" s="21" t="n">
        <v>63</v>
      </c>
      <c r="B67" s="22" t="s">
        <v>176</v>
      </c>
      <c r="C67" s="22" t="s">
        <v>177</v>
      </c>
      <c r="D67" s="21" t="n">
        <v>86.4</v>
      </c>
      <c r="E67" s="21" t="n">
        <v>18</v>
      </c>
      <c r="F67" s="21" t="n">
        <v>77.2</v>
      </c>
      <c r="G67" s="21" t="n">
        <v>42</v>
      </c>
      <c r="H67" s="21" t="n">
        <v>73.6</v>
      </c>
      <c r="I67" s="21" t="n">
        <v>881</v>
      </c>
      <c r="J67" s="21" t="n">
        <v>76.1</v>
      </c>
      <c r="K67" s="21" t="n">
        <v>265</v>
      </c>
      <c r="L67" s="21" t="n">
        <v>64</v>
      </c>
      <c r="M67" s="21" t="n">
        <v>135</v>
      </c>
      <c r="N67" s="21" t="n">
        <v>79.2</v>
      </c>
    </row>
    <row r="68" customFormat="false" ht="14.25" hidden="false" customHeight="false" outlineLevel="0" collapsed="false">
      <c r="A68" s="19" t="n">
        <v>64</v>
      </c>
      <c r="B68" s="20" t="s">
        <v>316</v>
      </c>
      <c r="C68" s="20" t="s">
        <v>179</v>
      </c>
      <c r="D68" s="19" t="n">
        <v>67.3</v>
      </c>
      <c r="E68" s="19" t="n">
        <v>173</v>
      </c>
      <c r="F68" s="19" t="n">
        <v>74.9</v>
      </c>
      <c r="G68" s="19" t="n">
        <v>57</v>
      </c>
      <c r="H68" s="19" t="n">
        <v>88.2</v>
      </c>
      <c r="I68" s="19" t="n">
        <v>84</v>
      </c>
      <c r="J68" s="19" t="n">
        <v>95.4</v>
      </c>
      <c r="K68" s="19" t="n">
        <v>4</v>
      </c>
      <c r="L68" s="19" t="n">
        <v>67.4</v>
      </c>
      <c r="M68" s="19" t="n">
        <v>91</v>
      </c>
      <c r="N68" s="19" t="n">
        <v>79.1</v>
      </c>
    </row>
    <row r="69" customFormat="false" ht="14.25" hidden="false" customHeight="false" outlineLevel="0" collapsed="false">
      <c r="A69" s="21" t="n">
        <v>64</v>
      </c>
      <c r="B69" s="22" t="s">
        <v>191</v>
      </c>
      <c r="C69" s="22" t="s">
        <v>169</v>
      </c>
      <c r="D69" s="21" t="n">
        <v>76.8</v>
      </c>
      <c r="E69" s="21" t="n">
        <v>72</v>
      </c>
      <c r="F69" s="21" t="n">
        <v>77.3</v>
      </c>
      <c r="G69" s="21" t="n">
        <v>40</v>
      </c>
      <c r="H69" s="21" t="n">
        <v>84.6</v>
      </c>
      <c r="I69" s="21" t="n">
        <v>269</v>
      </c>
      <c r="J69" s="21" t="n">
        <v>82</v>
      </c>
      <c r="K69" s="21" t="n">
        <v>119</v>
      </c>
      <c r="L69" s="21" t="n">
        <v>62.7</v>
      </c>
      <c r="M69" s="21" t="n">
        <v>152</v>
      </c>
      <c r="N69" s="21" t="n">
        <v>79.1</v>
      </c>
    </row>
    <row r="70" customFormat="false" ht="14.25" hidden="false" customHeight="false" outlineLevel="0" collapsed="false">
      <c r="A70" s="19" t="n">
        <v>66</v>
      </c>
      <c r="B70" s="20" t="s">
        <v>295</v>
      </c>
      <c r="C70" s="20" t="s">
        <v>257</v>
      </c>
      <c r="D70" s="19" t="n">
        <v>76.4</v>
      </c>
      <c r="E70" s="19" t="n">
        <v>78</v>
      </c>
      <c r="F70" s="19" t="n">
        <v>64.9</v>
      </c>
      <c r="G70" s="19" t="n">
        <v>188</v>
      </c>
      <c r="H70" s="19" t="n">
        <v>84.9</v>
      </c>
      <c r="I70" s="19" t="n">
        <v>255</v>
      </c>
      <c r="J70" s="19" t="n">
        <v>84.3</v>
      </c>
      <c r="K70" s="19" t="n">
        <v>76</v>
      </c>
      <c r="L70" s="19" t="n">
        <v>75.5</v>
      </c>
      <c r="M70" s="19" t="n">
        <v>40</v>
      </c>
      <c r="N70" s="19" t="n">
        <v>78.9</v>
      </c>
    </row>
    <row r="71" customFormat="false" ht="14.25" hidden="false" customHeight="false" outlineLevel="0" collapsed="false">
      <c r="A71" s="21" t="n">
        <v>67</v>
      </c>
      <c r="B71" s="22" t="s">
        <v>235</v>
      </c>
      <c r="C71" s="22" t="s">
        <v>207</v>
      </c>
      <c r="D71" s="21" t="n">
        <v>81</v>
      </c>
      <c r="E71" s="21" t="n">
        <v>41</v>
      </c>
      <c r="F71" s="21" t="n">
        <v>76.3</v>
      </c>
      <c r="G71" s="21" t="n">
        <v>47</v>
      </c>
      <c r="H71" s="21" t="n">
        <v>82.2</v>
      </c>
      <c r="I71" s="21" t="n">
        <v>431</v>
      </c>
      <c r="J71" s="21" t="n">
        <v>78.8</v>
      </c>
      <c r="K71" s="21" t="n">
        <v>191</v>
      </c>
      <c r="L71" s="21" t="n">
        <v>50.2</v>
      </c>
      <c r="M71" s="21" t="n">
        <v>446</v>
      </c>
      <c r="N71" s="21" t="n">
        <v>78.8</v>
      </c>
    </row>
    <row r="72" customFormat="false" ht="14.25" hidden="false" customHeight="false" outlineLevel="0" collapsed="false">
      <c r="A72" s="19" t="n">
        <v>68</v>
      </c>
      <c r="B72" s="20" t="s">
        <v>555</v>
      </c>
      <c r="C72" s="20" t="s">
        <v>322</v>
      </c>
      <c r="D72" s="19" t="n">
        <v>76</v>
      </c>
      <c r="E72" s="19" t="n">
        <v>82</v>
      </c>
      <c r="F72" s="19" t="n">
        <v>68.4</v>
      </c>
      <c r="G72" s="19" t="n">
        <v>126</v>
      </c>
      <c r="H72" s="19" t="n">
        <v>87.7</v>
      </c>
      <c r="I72" s="19" t="n">
        <v>105</v>
      </c>
      <c r="J72" s="19" t="n">
        <v>80.2</v>
      </c>
      <c r="K72" s="19" t="n">
        <v>165</v>
      </c>
      <c r="L72" s="19" t="n">
        <v>74.3</v>
      </c>
      <c r="M72" s="19" t="n">
        <v>45</v>
      </c>
      <c r="N72" s="19" t="n">
        <v>78.7</v>
      </c>
    </row>
    <row r="73" customFormat="false" ht="14.25" hidden="false" customHeight="false" outlineLevel="0" collapsed="false">
      <c r="A73" s="21" t="n">
        <v>68</v>
      </c>
      <c r="B73" s="22" t="s">
        <v>696</v>
      </c>
      <c r="C73" s="22" t="s">
        <v>179</v>
      </c>
      <c r="D73" s="21" t="n">
        <v>72.3</v>
      </c>
      <c r="E73" s="21" t="n">
        <v>115</v>
      </c>
      <c r="F73" s="21" t="n">
        <v>67.7</v>
      </c>
      <c r="G73" s="21" t="n">
        <v>137</v>
      </c>
      <c r="H73" s="21" t="n">
        <v>89.5</v>
      </c>
      <c r="I73" s="21" t="n">
        <v>50</v>
      </c>
      <c r="J73" s="21" t="n">
        <v>89.6</v>
      </c>
      <c r="K73" s="21" t="n">
        <v>15</v>
      </c>
      <c r="L73" s="21" t="n">
        <v>53.4</v>
      </c>
      <c r="M73" s="21" t="n">
        <v>371</v>
      </c>
      <c r="N73" s="21" t="n">
        <v>78.7</v>
      </c>
    </row>
    <row r="74" customFormat="false" ht="14.25" hidden="false" customHeight="false" outlineLevel="0" collapsed="false">
      <c r="A74" s="19" t="n">
        <v>68</v>
      </c>
      <c r="B74" s="20" t="s">
        <v>804</v>
      </c>
      <c r="C74" s="20" t="s">
        <v>183</v>
      </c>
      <c r="D74" s="19" t="n">
        <v>75.1</v>
      </c>
      <c r="E74" s="19" t="n">
        <v>86</v>
      </c>
      <c r="F74" s="19" t="n">
        <v>80.2</v>
      </c>
      <c r="G74" s="19" t="n">
        <v>29</v>
      </c>
      <c r="H74" s="19" t="n">
        <v>83.6</v>
      </c>
      <c r="I74" s="19" t="n">
        <v>336</v>
      </c>
      <c r="J74" s="19" t="n">
        <v>79.5</v>
      </c>
      <c r="K74" s="19" t="n">
        <v>182</v>
      </c>
      <c r="L74" s="19" t="n">
        <v>77.9</v>
      </c>
      <c r="M74" s="19" t="n">
        <v>27</v>
      </c>
      <c r="N74" s="19" t="n">
        <v>78.7</v>
      </c>
    </row>
    <row r="75" customFormat="false" ht="14.25" hidden="false" customHeight="false" outlineLevel="0" collapsed="false">
      <c r="A75" s="21" t="n">
        <v>71</v>
      </c>
      <c r="B75" s="22" t="s">
        <v>314</v>
      </c>
      <c r="C75" s="22" t="s">
        <v>169</v>
      </c>
      <c r="D75" s="21" t="n">
        <v>71.9</v>
      </c>
      <c r="E75" s="21" t="n">
        <v>118</v>
      </c>
      <c r="F75" s="21" t="n">
        <v>67.9</v>
      </c>
      <c r="G75" s="21" t="n">
        <v>134</v>
      </c>
      <c r="H75" s="21" t="n">
        <v>88.9</v>
      </c>
      <c r="I75" s="21" t="n">
        <v>68</v>
      </c>
      <c r="J75" s="21" t="n">
        <v>86.7</v>
      </c>
      <c r="K75" s="21" t="n">
        <v>43</v>
      </c>
      <c r="L75" s="21" t="n">
        <v>69.9</v>
      </c>
      <c r="M75" s="21" t="n">
        <v>71</v>
      </c>
      <c r="N75" s="21" t="n">
        <v>78.6</v>
      </c>
    </row>
    <row r="76" customFormat="false" ht="14.25" hidden="false" customHeight="false" outlineLevel="0" collapsed="false">
      <c r="A76" s="19" t="n">
        <v>71</v>
      </c>
      <c r="B76" s="20" t="s">
        <v>320</v>
      </c>
      <c r="C76" s="20" t="s">
        <v>179</v>
      </c>
      <c r="D76" s="19" t="n">
        <v>70.2</v>
      </c>
      <c r="E76" s="19" t="n">
        <v>138</v>
      </c>
      <c r="F76" s="19" t="n">
        <v>76.9</v>
      </c>
      <c r="G76" s="19" t="n">
        <v>44</v>
      </c>
      <c r="H76" s="19" t="n">
        <v>87.2</v>
      </c>
      <c r="I76" s="19" t="n">
        <v>131</v>
      </c>
      <c r="J76" s="19" t="n">
        <v>90.5</v>
      </c>
      <c r="K76" s="19" t="n">
        <v>12</v>
      </c>
      <c r="L76" s="19" t="n">
        <v>56.7</v>
      </c>
      <c r="M76" s="19" t="n">
        <v>284</v>
      </c>
      <c r="N76" s="19" t="n">
        <v>78.6</v>
      </c>
    </row>
    <row r="77" customFormat="false" ht="14.25" hidden="false" customHeight="false" outlineLevel="0" collapsed="false">
      <c r="A77" s="21" t="n">
        <v>73</v>
      </c>
      <c r="B77" s="22" t="s">
        <v>281</v>
      </c>
      <c r="C77" s="22" t="s">
        <v>153</v>
      </c>
      <c r="D77" s="21" t="n">
        <v>78.4</v>
      </c>
      <c r="E77" s="21" t="n">
        <v>62</v>
      </c>
      <c r="F77" s="21" t="n">
        <v>70.7</v>
      </c>
      <c r="G77" s="21" t="n">
        <v>89</v>
      </c>
      <c r="H77" s="21" t="n">
        <v>86</v>
      </c>
      <c r="I77" s="21" t="n">
        <v>191</v>
      </c>
      <c r="J77" s="21" t="n">
        <v>79</v>
      </c>
      <c r="K77" s="21" t="n">
        <v>187</v>
      </c>
      <c r="L77" s="21" t="n">
        <v>59.7</v>
      </c>
      <c r="M77" s="21" t="n">
        <v>206</v>
      </c>
      <c r="N77" s="21" t="n">
        <v>78.5</v>
      </c>
    </row>
    <row r="78" customFormat="false" ht="14.25" hidden="false" customHeight="false" outlineLevel="0" collapsed="false">
      <c r="A78" s="19" t="n">
        <v>74</v>
      </c>
      <c r="B78" s="20" t="s">
        <v>264</v>
      </c>
      <c r="C78" s="20" t="s">
        <v>179</v>
      </c>
      <c r="D78" s="19" t="n">
        <v>73.5</v>
      </c>
      <c r="E78" s="19" t="n">
        <v>96</v>
      </c>
      <c r="F78" s="19" t="n">
        <v>59</v>
      </c>
      <c r="G78" s="19" t="n">
        <v>343</v>
      </c>
      <c r="H78" s="19" t="n">
        <v>87.2</v>
      </c>
      <c r="I78" s="19" t="n">
        <v>131</v>
      </c>
      <c r="J78" s="19" t="n">
        <v>91.7</v>
      </c>
      <c r="K78" s="19" t="n">
        <v>7</v>
      </c>
      <c r="L78" s="19" t="n">
        <v>57.5</v>
      </c>
      <c r="M78" s="19" t="n">
        <v>259</v>
      </c>
      <c r="N78" s="19" t="n">
        <v>78.4</v>
      </c>
    </row>
    <row r="79" customFormat="false" ht="14.25" hidden="false" customHeight="false" outlineLevel="0" collapsed="false">
      <c r="A79" s="21" t="n">
        <v>75</v>
      </c>
      <c r="B79" s="22" t="s">
        <v>247</v>
      </c>
      <c r="C79" s="22" t="s">
        <v>228</v>
      </c>
      <c r="D79" s="21" t="n">
        <v>76.9</v>
      </c>
      <c r="E79" s="21" t="n">
        <v>70</v>
      </c>
      <c r="F79" s="21" t="n">
        <v>71.2</v>
      </c>
      <c r="G79" s="21" t="n">
        <v>87</v>
      </c>
      <c r="H79" s="21" t="n">
        <v>87.1</v>
      </c>
      <c r="I79" s="21" t="n">
        <v>140</v>
      </c>
      <c r="J79" s="21" t="n">
        <v>79.7</v>
      </c>
      <c r="K79" s="21" t="n">
        <v>177</v>
      </c>
      <c r="L79" s="21" t="n">
        <v>57.5</v>
      </c>
      <c r="M79" s="21" t="n">
        <v>259</v>
      </c>
      <c r="N79" s="21" t="n">
        <v>78.3</v>
      </c>
    </row>
    <row r="80" customFormat="false" ht="14.25" hidden="false" customHeight="false" outlineLevel="0" collapsed="false">
      <c r="A80" s="19" t="n">
        <v>76</v>
      </c>
      <c r="B80" s="20" t="s">
        <v>1526</v>
      </c>
      <c r="C80" s="20" t="s">
        <v>322</v>
      </c>
      <c r="D80" s="19" t="n">
        <v>78.3</v>
      </c>
      <c r="E80" s="19" t="n">
        <v>63</v>
      </c>
      <c r="F80" s="19" t="n">
        <v>54.8</v>
      </c>
      <c r="G80" s="19" t="n">
        <v>488</v>
      </c>
      <c r="H80" s="19" t="n">
        <v>83.3</v>
      </c>
      <c r="I80" s="19" t="n">
        <v>363</v>
      </c>
      <c r="J80" s="19" t="n">
        <v>82.7</v>
      </c>
      <c r="K80" s="19" t="n">
        <v>100</v>
      </c>
      <c r="L80" s="19" t="n">
        <v>80.4</v>
      </c>
      <c r="M80" s="19" t="n">
        <v>17</v>
      </c>
      <c r="N80" s="19" t="n">
        <v>78.2</v>
      </c>
    </row>
    <row r="81" customFormat="false" ht="14.25" hidden="false" customHeight="false" outlineLevel="0" collapsed="false">
      <c r="A81" s="21" t="n">
        <v>77</v>
      </c>
      <c r="B81" s="22" t="s">
        <v>385</v>
      </c>
      <c r="C81" s="22" t="s">
        <v>153</v>
      </c>
      <c r="D81" s="21" t="n">
        <v>75.9</v>
      </c>
      <c r="E81" s="21" t="n">
        <v>83</v>
      </c>
      <c r="F81" s="21" t="n">
        <v>66.8</v>
      </c>
      <c r="G81" s="21" t="n">
        <v>148</v>
      </c>
      <c r="H81" s="21" t="n">
        <v>83.4</v>
      </c>
      <c r="I81" s="21" t="n">
        <v>355</v>
      </c>
      <c r="J81" s="21" t="n">
        <v>82.3</v>
      </c>
      <c r="K81" s="21" t="n">
        <v>115</v>
      </c>
      <c r="L81" s="21" t="n">
        <v>73.2</v>
      </c>
      <c r="M81" s="21" t="n">
        <v>48</v>
      </c>
      <c r="N81" s="21" t="n">
        <v>78</v>
      </c>
    </row>
    <row r="82" customFormat="false" ht="14.25" hidden="false" customHeight="false" outlineLevel="0" collapsed="false">
      <c r="A82" s="19" t="n">
        <v>78</v>
      </c>
      <c r="B82" s="20" t="s">
        <v>946</v>
      </c>
      <c r="C82" s="20" t="s">
        <v>428</v>
      </c>
      <c r="D82" s="19" t="n">
        <v>76.3</v>
      </c>
      <c r="E82" s="19" t="n">
        <v>79</v>
      </c>
      <c r="F82" s="19" t="n">
        <v>88.2</v>
      </c>
      <c r="G82" s="19" t="n">
        <v>10</v>
      </c>
      <c r="H82" s="19" t="n">
        <v>85</v>
      </c>
      <c r="I82" s="19" t="n">
        <v>244</v>
      </c>
      <c r="J82" s="19" t="n">
        <v>75.1</v>
      </c>
      <c r="K82" s="19" t="n">
        <v>295</v>
      </c>
      <c r="L82" s="19" t="n">
        <v>49.4</v>
      </c>
      <c r="M82" s="19" t="n">
        <v>473</v>
      </c>
      <c r="N82" s="19" t="n">
        <v>77.8</v>
      </c>
    </row>
    <row r="83" customFormat="false" ht="14.25" hidden="false" customHeight="false" outlineLevel="0" collapsed="false">
      <c r="A83" s="21" t="n">
        <v>79</v>
      </c>
      <c r="B83" s="22" t="s">
        <v>349</v>
      </c>
      <c r="C83" s="22" t="s">
        <v>153</v>
      </c>
      <c r="D83" s="21" t="n">
        <v>77.5</v>
      </c>
      <c r="E83" s="21" t="n">
        <v>68</v>
      </c>
      <c r="F83" s="21" t="n">
        <v>64.7</v>
      </c>
      <c r="G83" s="21" t="n">
        <v>192</v>
      </c>
      <c r="H83" s="21" t="n">
        <v>83.6</v>
      </c>
      <c r="I83" s="21" t="n">
        <v>336</v>
      </c>
      <c r="J83" s="21" t="n">
        <v>81.7</v>
      </c>
      <c r="K83" s="21" t="n">
        <v>126</v>
      </c>
      <c r="L83" s="21" t="n">
        <v>60.3</v>
      </c>
      <c r="M83" s="21" t="n">
        <v>200</v>
      </c>
      <c r="N83" s="21" t="n">
        <v>77.7</v>
      </c>
    </row>
    <row r="84" customFormat="false" ht="14.25" hidden="false" customHeight="false" outlineLevel="0" collapsed="false">
      <c r="A84" s="19" t="n">
        <v>80</v>
      </c>
      <c r="B84" s="20" t="s">
        <v>809</v>
      </c>
      <c r="C84" s="20" t="s">
        <v>175</v>
      </c>
      <c r="D84" s="19" t="n">
        <v>77.6</v>
      </c>
      <c r="E84" s="19" t="n">
        <v>67</v>
      </c>
      <c r="F84" s="19" t="n">
        <v>71.5</v>
      </c>
      <c r="G84" s="19" t="n">
        <v>83</v>
      </c>
      <c r="H84" s="19" t="n">
        <v>87.7</v>
      </c>
      <c r="I84" s="19" t="n">
        <v>105</v>
      </c>
      <c r="J84" s="19" t="n">
        <v>77.7</v>
      </c>
      <c r="K84" s="19" t="n">
        <v>219</v>
      </c>
      <c r="L84" s="19" t="n">
        <v>44.3</v>
      </c>
      <c r="M84" s="19" t="n">
        <v>625</v>
      </c>
      <c r="N84" s="19" t="n">
        <v>77.6</v>
      </c>
    </row>
    <row r="85" customFormat="false" ht="14.25" hidden="false" customHeight="false" outlineLevel="0" collapsed="false">
      <c r="A85" s="21" t="n">
        <v>81</v>
      </c>
      <c r="B85" s="22" t="s">
        <v>634</v>
      </c>
      <c r="C85" s="22" t="s">
        <v>153</v>
      </c>
      <c r="D85" s="21" t="n">
        <v>76.2</v>
      </c>
      <c r="E85" s="21" t="n">
        <v>80</v>
      </c>
      <c r="F85" s="21" t="n">
        <v>70.8</v>
      </c>
      <c r="G85" s="21" t="n">
        <v>88</v>
      </c>
      <c r="H85" s="21" t="n">
        <v>82.8</v>
      </c>
      <c r="I85" s="21" t="n">
        <v>395</v>
      </c>
      <c r="J85" s="21" t="n">
        <v>80.2</v>
      </c>
      <c r="K85" s="21" t="n">
        <v>165</v>
      </c>
      <c r="L85" s="21" t="n">
        <v>66.2</v>
      </c>
      <c r="M85" s="21" t="n">
        <v>101</v>
      </c>
      <c r="N85" s="21" t="n">
        <v>77.5</v>
      </c>
    </row>
    <row r="86" customFormat="false" ht="14.25" hidden="false" customHeight="false" outlineLevel="0" collapsed="false">
      <c r="A86" s="19" t="n">
        <v>81</v>
      </c>
      <c r="B86" s="20" t="s">
        <v>811</v>
      </c>
      <c r="C86" s="20" t="s">
        <v>183</v>
      </c>
      <c r="D86" s="19" t="n">
        <v>76.2</v>
      </c>
      <c r="E86" s="19" t="n">
        <v>80</v>
      </c>
      <c r="F86" s="19" t="n">
        <v>69</v>
      </c>
      <c r="G86" s="19" t="n">
        <v>113</v>
      </c>
      <c r="H86" s="19" t="n">
        <v>85.9</v>
      </c>
      <c r="I86" s="19" t="n">
        <v>199</v>
      </c>
      <c r="J86" s="19" t="n">
        <v>78.6</v>
      </c>
      <c r="K86" s="19" t="n">
        <v>195</v>
      </c>
      <c r="L86" s="19" t="n">
        <v>62.7</v>
      </c>
      <c r="M86" s="19" t="n">
        <v>152</v>
      </c>
      <c r="N86" s="19" t="n">
        <v>77.5</v>
      </c>
    </row>
    <row r="87" customFormat="false" ht="14.25" hidden="false" customHeight="false" outlineLevel="0" collapsed="false">
      <c r="A87" s="21" t="n">
        <v>83</v>
      </c>
      <c r="B87" s="22" t="s">
        <v>1120</v>
      </c>
      <c r="C87" s="22" t="s">
        <v>179</v>
      </c>
      <c r="D87" s="21" t="n">
        <v>66</v>
      </c>
      <c r="E87" s="21" t="n">
        <v>202</v>
      </c>
      <c r="F87" s="21" t="n">
        <v>53</v>
      </c>
      <c r="G87" s="21" t="n">
        <v>541</v>
      </c>
      <c r="H87" s="21" t="n">
        <v>85.3</v>
      </c>
      <c r="I87" s="21" t="n">
        <v>226</v>
      </c>
      <c r="J87" s="21" t="n">
        <v>99.4</v>
      </c>
      <c r="K87" s="21" t="n">
        <v>2</v>
      </c>
      <c r="L87" s="21" t="n">
        <v>82.6</v>
      </c>
      <c r="M87" s="21" t="n">
        <v>9</v>
      </c>
      <c r="N87" s="21" t="n">
        <v>77.4</v>
      </c>
    </row>
    <row r="88" customFormat="false" ht="14.25" hidden="false" customHeight="false" outlineLevel="0" collapsed="false">
      <c r="A88" s="19" t="n">
        <v>83</v>
      </c>
      <c r="B88" s="20" t="s">
        <v>259</v>
      </c>
      <c r="C88" s="20" t="s">
        <v>151</v>
      </c>
      <c r="D88" s="19" t="n">
        <v>73</v>
      </c>
      <c r="E88" s="19" t="n">
        <v>103</v>
      </c>
      <c r="F88" s="19" t="n">
        <v>59.3</v>
      </c>
      <c r="G88" s="19" t="n">
        <v>332</v>
      </c>
      <c r="H88" s="19" t="n">
        <v>90.4</v>
      </c>
      <c r="I88" s="19" t="n">
        <v>35</v>
      </c>
      <c r="J88" s="19" t="n">
        <v>83.2</v>
      </c>
      <c r="K88" s="19" t="n">
        <v>96</v>
      </c>
      <c r="L88" s="19" t="n">
        <v>64.5</v>
      </c>
      <c r="M88" s="19" t="n">
        <v>125</v>
      </c>
      <c r="N88" s="19" t="n">
        <v>77.4</v>
      </c>
    </row>
    <row r="89" customFormat="false" ht="14.25" hidden="false" customHeight="false" outlineLevel="0" collapsed="false">
      <c r="A89" s="21" t="n">
        <v>83</v>
      </c>
      <c r="B89" s="22" t="s">
        <v>285</v>
      </c>
      <c r="C89" s="22" t="s">
        <v>286</v>
      </c>
      <c r="D89" s="21" t="n">
        <v>77.9</v>
      </c>
      <c r="E89" s="21" t="n">
        <v>65</v>
      </c>
      <c r="F89" s="21" t="n">
        <v>59.1</v>
      </c>
      <c r="G89" s="21" t="n">
        <v>340</v>
      </c>
      <c r="H89" s="21" t="n">
        <v>81.6</v>
      </c>
      <c r="I89" s="21" t="n">
        <v>466</v>
      </c>
      <c r="J89" s="21" t="n">
        <v>80.4</v>
      </c>
      <c r="K89" s="21" t="n">
        <v>160</v>
      </c>
      <c r="L89" s="21" t="n">
        <v>76.9</v>
      </c>
      <c r="M89" s="21" t="n">
        <v>32</v>
      </c>
      <c r="N89" s="21" t="n">
        <v>77.4</v>
      </c>
    </row>
    <row r="90" customFormat="false" ht="14.25" hidden="false" customHeight="false" outlineLevel="0" collapsed="false">
      <c r="A90" s="19" t="n">
        <v>86</v>
      </c>
      <c r="B90" s="20" t="s">
        <v>366</v>
      </c>
      <c r="C90" s="20" t="s">
        <v>169</v>
      </c>
      <c r="D90" s="19" t="n">
        <v>67.3</v>
      </c>
      <c r="E90" s="19" t="n">
        <v>173</v>
      </c>
      <c r="F90" s="19" t="n">
        <v>68.4</v>
      </c>
      <c r="G90" s="19" t="n">
        <v>126</v>
      </c>
      <c r="H90" s="19" t="n">
        <v>91</v>
      </c>
      <c r="I90" s="19" t="n">
        <v>18</v>
      </c>
      <c r="J90" s="19" t="n">
        <v>87.1</v>
      </c>
      <c r="K90" s="19" t="n">
        <v>38</v>
      </c>
      <c r="L90" s="19" t="n">
        <v>69.6</v>
      </c>
      <c r="M90" s="19" t="n">
        <v>75</v>
      </c>
      <c r="N90" s="19" t="n">
        <v>77.3</v>
      </c>
    </row>
    <row r="91" customFormat="false" ht="14.25" hidden="false" customHeight="false" outlineLevel="0" collapsed="false">
      <c r="A91" s="21" t="n">
        <v>87</v>
      </c>
      <c r="B91" s="22" t="s">
        <v>549</v>
      </c>
      <c r="C91" s="22" t="s">
        <v>428</v>
      </c>
      <c r="D91" s="21" t="n">
        <v>74.5</v>
      </c>
      <c r="E91" s="21" t="n">
        <v>88</v>
      </c>
      <c r="F91" s="21" t="n">
        <v>89.7</v>
      </c>
      <c r="G91" s="21" t="n">
        <v>7</v>
      </c>
      <c r="H91" s="21" t="n">
        <v>82.7</v>
      </c>
      <c r="I91" s="21" t="n">
        <v>398</v>
      </c>
      <c r="J91" s="21" t="n">
        <v>76.5</v>
      </c>
      <c r="K91" s="21" t="n">
        <v>256</v>
      </c>
      <c r="L91" s="21" t="n">
        <v>48</v>
      </c>
      <c r="M91" s="21" t="n">
        <v>516</v>
      </c>
      <c r="N91" s="21" t="n">
        <v>77</v>
      </c>
    </row>
    <row r="92" customFormat="false" ht="14.25" hidden="false" customHeight="false" outlineLevel="0" collapsed="false">
      <c r="A92" s="19" t="n">
        <v>88</v>
      </c>
      <c r="B92" s="20" t="s">
        <v>355</v>
      </c>
      <c r="C92" s="20" t="s">
        <v>166</v>
      </c>
      <c r="D92" s="19" t="n">
        <v>72.9</v>
      </c>
      <c r="E92" s="19" t="n">
        <v>108</v>
      </c>
      <c r="F92" s="19" t="n">
        <v>65.6</v>
      </c>
      <c r="G92" s="19" t="n">
        <v>173</v>
      </c>
      <c r="H92" s="19" t="n">
        <v>84.4</v>
      </c>
      <c r="I92" s="19" t="n">
        <v>283</v>
      </c>
      <c r="J92" s="19" t="n">
        <v>84.1</v>
      </c>
      <c r="K92" s="19" t="n">
        <v>83</v>
      </c>
      <c r="L92" s="19" t="n">
        <v>66.1</v>
      </c>
      <c r="M92" s="19" t="n">
        <v>103</v>
      </c>
      <c r="N92" s="19" t="n">
        <v>76.9</v>
      </c>
    </row>
    <row r="93" customFormat="false" ht="14.25" hidden="false" customHeight="false" outlineLevel="0" collapsed="false">
      <c r="A93" s="21" t="n">
        <v>88</v>
      </c>
      <c r="B93" s="22" t="s">
        <v>233</v>
      </c>
      <c r="C93" s="22" t="s">
        <v>234</v>
      </c>
      <c r="D93" s="21" t="n">
        <v>77.8</v>
      </c>
      <c r="E93" s="21" t="n">
        <v>66</v>
      </c>
      <c r="F93" s="21" t="n">
        <v>74.1</v>
      </c>
      <c r="G93" s="21" t="n">
        <v>65</v>
      </c>
      <c r="H93" s="21" t="n">
        <v>82.2</v>
      </c>
      <c r="I93" s="21" t="n">
        <v>431</v>
      </c>
      <c r="J93" s="21" t="n">
        <v>78.6</v>
      </c>
      <c r="K93" s="21" t="n">
        <v>195</v>
      </c>
      <c r="L93" s="21" t="n">
        <v>43.5</v>
      </c>
      <c r="M93" s="21" t="n">
        <v>646</v>
      </c>
      <c r="N93" s="21" t="n">
        <v>76.9</v>
      </c>
    </row>
    <row r="94" customFormat="false" ht="14.25" hidden="false" customHeight="false" outlineLevel="0" collapsed="false">
      <c r="A94" s="19" t="n">
        <v>90</v>
      </c>
      <c r="B94" s="20" t="s">
        <v>1199</v>
      </c>
      <c r="C94" s="20" t="s">
        <v>153</v>
      </c>
      <c r="D94" s="19" t="n">
        <v>74.3</v>
      </c>
      <c r="E94" s="19" t="n">
        <v>90</v>
      </c>
      <c r="F94" s="19" t="n">
        <v>61.5</v>
      </c>
      <c r="G94" s="19" t="n">
        <v>278</v>
      </c>
      <c r="H94" s="19" t="n">
        <v>85</v>
      </c>
      <c r="I94" s="19" t="n">
        <v>244</v>
      </c>
      <c r="J94" s="19" t="n">
        <v>83.5</v>
      </c>
      <c r="K94" s="19" t="n">
        <v>89</v>
      </c>
      <c r="L94" s="19" t="n">
        <v>60.6</v>
      </c>
      <c r="M94" s="19" t="n">
        <v>194</v>
      </c>
      <c r="N94" s="19" t="n">
        <v>76.8</v>
      </c>
    </row>
    <row r="95" customFormat="false" ht="14.25" hidden="false" customHeight="false" outlineLevel="0" collapsed="false">
      <c r="A95" s="21" t="n">
        <v>90</v>
      </c>
      <c r="B95" s="22" t="s">
        <v>444</v>
      </c>
      <c r="C95" s="22" t="s">
        <v>153</v>
      </c>
      <c r="D95" s="21" t="n">
        <v>74.3</v>
      </c>
      <c r="E95" s="21" t="n">
        <v>90</v>
      </c>
      <c r="F95" s="21" t="n">
        <v>58.8</v>
      </c>
      <c r="G95" s="21" t="n">
        <v>350</v>
      </c>
      <c r="H95" s="21" t="n">
        <v>86</v>
      </c>
      <c r="I95" s="21" t="n">
        <v>191</v>
      </c>
      <c r="J95" s="21" t="n">
        <v>84.3</v>
      </c>
      <c r="K95" s="21" t="n">
        <v>76</v>
      </c>
      <c r="L95" s="21" t="n">
        <v>57.5</v>
      </c>
      <c r="M95" s="21" t="n">
        <v>259</v>
      </c>
      <c r="N95" s="21" t="n">
        <v>76.8</v>
      </c>
    </row>
    <row r="96" customFormat="false" ht="14.25" hidden="false" customHeight="false" outlineLevel="0" collapsed="false">
      <c r="A96" s="19" t="n">
        <v>92</v>
      </c>
      <c r="B96" s="20" t="s">
        <v>660</v>
      </c>
      <c r="C96" s="20" t="s">
        <v>166</v>
      </c>
      <c r="D96" s="19" t="n">
        <v>72.8</v>
      </c>
      <c r="E96" s="19" t="n">
        <v>110</v>
      </c>
      <c r="F96" s="19" t="n">
        <v>69.7</v>
      </c>
      <c r="G96" s="19" t="n">
        <v>103</v>
      </c>
      <c r="H96" s="19" t="n">
        <v>84.4</v>
      </c>
      <c r="I96" s="19" t="n">
        <v>283</v>
      </c>
      <c r="J96" s="19" t="n">
        <v>82.6</v>
      </c>
      <c r="K96" s="19" t="n">
        <v>103</v>
      </c>
      <c r="L96" s="19" t="n">
        <v>60.4</v>
      </c>
      <c r="M96" s="19" t="n">
        <v>198</v>
      </c>
      <c r="N96" s="19" t="n">
        <v>76.7</v>
      </c>
    </row>
    <row r="97" customFormat="false" ht="14.25" hidden="false" customHeight="false" outlineLevel="0" collapsed="false">
      <c r="A97" s="21" t="n">
        <v>92</v>
      </c>
      <c r="B97" s="22" t="s">
        <v>289</v>
      </c>
      <c r="C97" s="22" t="s">
        <v>242</v>
      </c>
      <c r="D97" s="21" t="n">
        <v>73.2</v>
      </c>
      <c r="E97" s="21" t="n">
        <v>101</v>
      </c>
      <c r="F97" s="21" t="n">
        <v>63.1</v>
      </c>
      <c r="G97" s="21" t="n">
        <v>228</v>
      </c>
      <c r="H97" s="21" t="n">
        <v>85.7</v>
      </c>
      <c r="I97" s="21" t="n">
        <v>211</v>
      </c>
      <c r="J97" s="21" t="n">
        <v>82.4</v>
      </c>
      <c r="K97" s="21" t="n">
        <v>109</v>
      </c>
      <c r="L97" s="21" t="n">
        <v>65.8</v>
      </c>
      <c r="M97" s="21" t="n">
        <v>105</v>
      </c>
      <c r="N97" s="21" t="n">
        <v>76.7</v>
      </c>
    </row>
    <row r="98" customFormat="false" ht="14.25" hidden="false" customHeight="false" outlineLevel="0" collapsed="false">
      <c r="A98" s="19" t="n">
        <v>92</v>
      </c>
      <c r="B98" s="20" t="s">
        <v>225</v>
      </c>
      <c r="C98" s="20" t="s">
        <v>190</v>
      </c>
      <c r="D98" s="19" t="n">
        <v>80</v>
      </c>
      <c r="E98" s="19" t="n">
        <v>48</v>
      </c>
      <c r="F98" s="19" t="n">
        <v>76.6</v>
      </c>
      <c r="G98" s="19" t="n">
        <v>45</v>
      </c>
      <c r="H98" s="19" t="n">
        <v>75.7</v>
      </c>
      <c r="I98" s="19" t="n">
        <v>803</v>
      </c>
      <c r="J98" s="19" t="n">
        <v>75.1</v>
      </c>
      <c r="K98" s="19" t="n">
        <v>295</v>
      </c>
      <c r="L98" s="19" t="n">
        <v>62.5</v>
      </c>
      <c r="M98" s="19" t="n">
        <v>160</v>
      </c>
      <c r="N98" s="19" t="n">
        <v>76.7</v>
      </c>
    </row>
    <row r="99" customFormat="false" ht="14.25" hidden="false" customHeight="false" outlineLevel="0" collapsed="false">
      <c r="A99" s="21" t="n">
        <v>95</v>
      </c>
      <c r="B99" s="22" t="s">
        <v>708</v>
      </c>
      <c r="C99" s="22" t="s">
        <v>179</v>
      </c>
      <c r="D99" s="21" t="n">
        <v>64.2</v>
      </c>
      <c r="E99" s="21" t="n">
        <v>239</v>
      </c>
      <c r="F99" s="21" t="n">
        <v>75.7</v>
      </c>
      <c r="G99" s="21" t="n">
        <v>52</v>
      </c>
      <c r="H99" s="21" t="n">
        <v>93.9</v>
      </c>
      <c r="I99" s="21" t="n">
        <v>7</v>
      </c>
      <c r="J99" s="21" t="n">
        <v>86.5</v>
      </c>
      <c r="K99" s="21" t="n">
        <v>46</v>
      </c>
      <c r="L99" s="21" t="n">
        <v>55</v>
      </c>
      <c r="M99" s="21" t="n">
        <v>331</v>
      </c>
      <c r="N99" s="21" t="n">
        <v>76.6</v>
      </c>
    </row>
    <row r="100" customFormat="false" ht="14.25" hidden="false" customHeight="false" outlineLevel="0" collapsed="false">
      <c r="A100" s="19" t="n">
        <v>95</v>
      </c>
      <c r="B100" s="20" t="s">
        <v>552</v>
      </c>
      <c r="C100" s="20" t="s">
        <v>183</v>
      </c>
      <c r="D100" s="19" t="n">
        <v>73.9</v>
      </c>
      <c r="E100" s="19" t="n">
        <v>92</v>
      </c>
      <c r="F100" s="19" t="n">
        <v>68.5</v>
      </c>
      <c r="G100" s="19" t="n">
        <v>124</v>
      </c>
      <c r="H100" s="19" t="n">
        <v>86.2</v>
      </c>
      <c r="I100" s="19" t="n">
        <v>183</v>
      </c>
      <c r="J100" s="19" t="n">
        <v>78.4</v>
      </c>
      <c r="K100" s="19" t="n">
        <v>200</v>
      </c>
      <c r="L100" s="19" t="n">
        <v>63.7</v>
      </c>
      <c r="M100" s="19" t="n">
        <v>143</v>
      </c>
      <c r="N100" s="19" t="n">
        <v>76.6</v>
      </c>
    </row>
    <row r="101" customFormat="false" ht="14.25" hidden="false" customHeight="false" outlineLevel="0" collapsed="false">
      <c r="A101" s="21" t="n">
        <v>97</v>
      </c>
      <c r="B101" s="22" t="s">
        <v>280</v>
      </c>
      <c r="C101" s="22" t="s">
        <v>151</v>
      </c>
      <c r="D101" s="21" t="n">
        <v>69.8</v>
      </c>
      <c r="E101" s="21" t="n">
        <v>141</v>
      </c>
      <c r="F101" s="21" t="n">
        <v>74.3</v>
      </c>
      <c r="G101" s="21" t="n">
        <v>62</v>
      </c>
      <c r="H101" s="21" t="n">
        <v>87.3</v>
      </c>
      <c r="I101" s="21" t="n">
        <v>121</v>
      </c>
      <c r="J101" s="21" t="n">
        <v>79.7</v>
      </c>
      <c r="K101" s="21" t="n">
        <v>177</v>
      </c>
      <c r="L101" s="21" t="n">
        <v>70</v>
      </c>
      <c r="M101" s="21" t="n">
        <v>68</v>
      </c>
      <c r="N101" s="21" t="n">
        <v>76.4</v>
      </c>
    </row>
    <row r="102" customFormat="false" ht="14.25" hidden="false" customHeight="false" outlineLevel="0" collapsed="false">
      <c r="A102" s="19" t="n">
        <v>97</v>
      </c>
      <c r="B102" s="20" t="s">
        <v>376</v>
      </c>
      <c r="C102" s="20" t="s">
        <v>153</v>
      </c>
      <c r="D102" s="19" t="n">
        <v>73</v>
      </c>
      <c r="E102" s="19" t="n">
        <v>103</v>
      </c>
      <c r="F102" s="19" t="n">
        <v>64.5</v>
      </c>
      <c r="G102" s="19" t="n">
        <v>199</v>
      </c>
      <c r="H102" s="19" t="n">
        <v>85</v>
      </c>
      <c r="I102" s="19" t="n">
        <v>244</v>
      </c>
      <c r="J102" s="19" t="n">
        <v>82.1</v>
      </c>
      <c r="K102" s="19" t="n">
        <v>117</v>
      </c>
      <c r="L102" s="19" t="n">
        <v>63.9</v>
      </c>
      <c r="M102" s="19" t="n">
        <v>137</v>
      </c>
      <c r="N102" s="19" t="n">
        <v>76.4</v>
      </c>
    </row>
    <row r="103" customFormat="false" ht="14.25" hidden="false" customHeight="false" outlineLevel="0" collapsed="false">
      <c r="A103" s="21" t="n">
        <v>97</v>
      </c>
      <c r="B103" s="22" t="s">
        <v>477</v>
      </c>
      <c r="C103" s="22" t="s">
        <v>151</v>
      </c>
      <c r="D103" s="21" t="n">
        <v>76.5</v>
      </c>
      <c r="E103" s="21" t="n">
        <v>77</v>
      </c>
      <c r="F103" s="21" t="n">
        <v>57.8</v>
      </c>
      <c r="G103" s="21" t="n">
        <v>392</v>
      </c>
      <c r="H103" s="21" t="n">
        <v>88.8</v>
      </c>
      <c r="I103" s="21" t="n">
        <v>72</v>
      </c>
      <c r="J103" s="21" t="n">
        <v>76.1</v>
      </c>
      <c r="K103" s="21" t="n">
        <v>265</v>
      </c>
      <c r="L103" s="21" t="n">
        <v>58.2</v>
      </c>
      <c r="M103" s="21" t="n">
        <v>240</v>
      </c>
      <c r="N103" s="21" t="n">
        <v>76.4</v>
      </c>
    </row>
    <row r="104" customFormat="false" ht="14.25" hidden="false" customHeight="false" outlineLevel="0" collapsed="false">
      <c r="A104" s="19" t="n">
        <v>100</v>
      </c>
      <c r="B104" s="20" t="s">
        <v>245</v>
      </c>
      <c r="C104" s="20" t="s">
        <v>151</v>
      </c>
      <c r="D104" s="19" t="n">
        <v>72.7</v>
      </c>
      <c r="E104" s="19" t="n">
        <v>112</v>
      </c>
      <c r="F104" s="19" t="n">
        <v>69.4</v>
      </c>
      <c r="G104" s="19" t="n">
        <v>106</v>
      </c>
      <c r="H104" s="19" t="n">
        <v>85.2</v>
      </c>
      <c r="I104" s="19" t="n">
        <v>235</v>
      </c>
      <c r="J104" s="19" t="n">
        <v>80</v>
      </c>
      <c r="K104" s="19" t="n">
        <v>170</v>
      </c>
      <c r="L104" s="19" t="n">
        <v>61.4</v>
      </c>
      <c r="M104" s="19" t="n">
        <v>180</v>
      </c>
      <c r="N104" s="19" t="n">
        <v>76.3</v>
      </c>
    </row>
    <row r="105" customFormat="false" ht="14.25" hidden="false" customHeight="false" outlineLevel="0" collapsed="false">
      <c r="A105" s="21" t="n">
        <v>100</v>
      </c>
      <c r="B105" s="22" t="s">
        <v>644</v>
      </c>
      <c r="C105" s="22" t="s">
        <v>302</v>
      </c>
      <c r="D105" s="21" t="n">
        <v>73.7</v>
      </c>
      <c r="E105" s="21" t="n">
        <v>94</v>
      </c>
      <c r="F105" s="21" t="n">
        <v>61.6</v>
      </c>
      <c r="G105" s="21" t="n">
        <v>277</v>
      </c>
      <c r="H105" s="21" t="n">
        <v>84.5</v>
      </c>
      <c r="I105" s="21" t="n">
        <v>277</v>
      </c>
      <c r="J105" s="21" t="n">
        <v>81.7</v>
      </c>
      <c r="K105" s="21" t="n">
        <v>126</v>
      </c>
      <c r="L105" s="21" t="n">
        <v>64.8</v>
      </c>
      <c r="M105" s="21" t="n">
        <v>118</v>
      </c>
      <c r="N105" s="21" t="n">
        <v>76.3</v>
      </c>
    </row>
    <row r="106" customFormat="false" ht="14.25" hidden="false" customHeight="false" outlineLevel="0" collapsed="false">
      <c r="A106" s="19" t="n">
        <v>102</v>
      </c>
      <c r="B106" s="20" t="s">
        <v>182</v>
      </c>
      <c r="C106" s="20" t="s">
        <v>183</v>
      </c>
      <c r="D106" s="19" t="n">
        <v>71.4</v>
      </c>
      <c r="E106" s="19" t="n">
        <v>127</v>
      </c>
      <c r="F106" s="19" t="n">
        <v>69.2</v>
      </c>
      <c r="G106" s="19" t="n">
        <v>110</v>
      </c>
      <c r="H106" s="19" t="n">
        <v>87.5</v>
      </c>
      <c r="I106" s="19" t="n">
        <v>114</v>
      </c>
      <c r="J106" s="19" t="n">
        <v>77.9</v>
      </c>
      <c r="K106" s="19" t="n">
        <v>211</v>
      </c>
      <c r="L106" s="19" t="n">
        <v>70.7</v>
      </c>
      <c r="M106" s="19" t="n">
        <v>62</v>
      </c>
      <c r="N106" s="19" t="n">
        <v>76.2</v>
      </c>
    </row>
    <row r="107" customFormat="false" ht="14.25" hidden="false" customHeight="false" outlineLevel="0" collapsed="false">
      <c r="A107" s="21" t="n">
        <v>102</v>
      </c>
      <c r="B107" s="22" t="s">
        <v>383</v>
      </c>
      <c r="C107" s="22" t="s">
        <v>169</v>
      </c>
      <c r="D107" s="21" t="n">
        <v>73</v>
      </c>
      <c r="E107" s="21" t="n">
        <v>103</v>
      </c>
      <c r="F107" s="21" t="n">
        <v>64</v>
      </c>
      <c r="G107" s="21" t="n">
        <v>211</v>
      </c>
      <c r="H107" s="21" t="n">
        <v>83.5</v>
      </c>
      <c r="I107" s="21" t="n">
        <v>347</v>
      </c>
      <c r="J107" s="21" t="n">
        <v>81.2</v>
      </c>
      <c r="K107" s="21" t="n">
        <v>141</v>
      </c>
      <c r="L107" s="21" t="n">
        <v>71.6</v>
      </c>
      <c r="M107" s="21" t="n">
        <v>57</v>
      </c>
      <c r="N107" s="21" t="n">
        <v>76.2</v>
      </c>
    </row>
    <row r="108" customFormat="false" ht="14.25" hidden="false" customHeight="false" outlineLevel="0" collapsed="false">
      <c r="A108" s="19" t="n">
        <v>102</v>
      </c>
      <c r="B108" s="20" t="s">
        <v>338</v>
      </c>
      <c r="C108" s="20" t="s">
        <v>177</v>
      </c>
      <c r="D108" s="19" t="n">
        <v>73.6</v>
      </c>
      <c r="E108" s="19" t="n">
        <v>95</v>
      </c>
      <c r="F108" s="19" t="n">
        <v>76</v>
      </c>
      <c r="G108" s="19" t="n">
        <v>50</v>
      </c>
      <c r="H108" s="19" t="n">
        <v>87.8</v>
      </c>
      <c r="I108" s="19" t="n">
        <v>96</v>
      </c>
      <c r="J108" s="19" t="n">
        <v>71.9</v>
      </c>
      <c r="K108" s="19" t="n">
        <v>411</v>
      </c>
      <c r="L108" s="19" t="n">
        <v>64.3</v>
      </c>
      <c r="M108" s="19" t="n">
        <v>130</v>
      </c>
      <c r="N108" s="19" t="n">
        <v>76.2</v>
      </c>
    </row>
    <row r="109" customFormat="false" ht="14.25" hidden="false" customHeight="false" outlineLevel="0" collapsed="false">
      <c r="A109" s="21" t="n">
        <v>105</v>
      </c>
      <c r="B109" s="22" t="s">
        <v>381</v>
      </c>
      <c r="C109" s="22" t="s">
        <v>228</v>
      </c>
      <c r="D109" s="21" t="n">
        <v>72.1</v>
      </c>
      <c r="E109" s="21" t="n">
        <v>116</v>
      </c>
      <c r="F109" s="21" t="n">
        <v>64.6</v>
      </c>
      <c r="G109" s="21" t="n">
        <v>195</v>
      </c>
      <c r="H109" s="21" t="n">
        <v>88.5</v>
      </c>
      <c r="I109" s="21" t="n">
        <v>81</v>
      </c>
      <c r="J109" s="21" t="n">
        <v>81.7</v>
      </c>
      <c r="K109" s="21" t="n">
        <v>126</v>
      </c>
      <c r="L109" s="21" t="n">
        <v>50.1</v>
      </c>
      <c r="M109" s="21" t="n">
        <v>450</v>
      </c>
      <c r="N109" s="21" t="n">
        <v>76.1</v>
      </c>
    </row>
    <row r="110" customFormat="false" ht="14.25" hidden="false" customHeight="false" outlineLevel="0" collapsed="false">
      <c r="A110" s="19" t="n">
        <v>106</v>
      </c>
      <c r="B110" s="20" t="s">
        <v>267</v>
      </c>
      <c r="C110" s="20" t="s">
        <v>268</v>
      </c>
      <c r="D110" s="19" t="n">
        <v>71.3</v>
      </c>
      <c r="E110" s="19" t="n">
        <v>129</v>
      </c>
      <c r="F110" s="19" t="n">
        <v>69</v>
      </c>
      <c r="G110" s="19" t="n">
        <v>113</v>
      </c>
      <c r="H110" s="19" t="n">
        <v>86</v>
      </c>
      <c r="I110" s="19" t="n">
        <v>191</v>
      </c>
      <c r="J110" s="19" t="n">
        <v>80.9</v>
      </c>
      <c r="K110" s="19" t="n">
        <v>148</v>
      </c>
      <c r="L110" s="19" t="n">
        <v>59.1</v>
      </c>
      <c r="M110" s="19" t="n">
        <v>222</v>
      </c>
      <c r="N110" s="19" t="n">
        <v>75.9</v>
      </c>
    </row>
    <row r="111" customFormat="false" ht="14.25" hidden="false" customHeight="false" outlineLevel="0" collapsed="false">
      <c r="A111" s="21" t="n">
        <v>107</v>
      </c>
      <c r="B111" s="22" t="s">
        <v>315</v>
      </c>
      <c r="C111" s="22" t="s">
        <v>153</v>
      </c>
      <c r="D111" s="21" t="n">
        <v>73</v>
      </c>
      <c r="E111" s="21" t="n">
        <v>103</v>
      </c>
      <c r="F111" s="21" t="n">
        <v>65.4</v>
      </c>
      <c r="G111" s="21" t="n">
        <v>178</v>
      </c>
      <c r="H111" s="21" t="n">
        <v>85.8</v>
      </c>
      <c r="I111" s="21" t="n">
        <v>206</v>
      </c>
      <c r="J111" s="21" t="n">
        <v>78.6</v>
      </c>
      <c r="K111" s="21" t="n">
        <v>195</v>
      </c>
      <c r="L111" s="21" t="n">
        <v>59.5</v>
      </c>
      <c r="M111" s="21" t="n">
        <v>211</v>
      </c>
      <c r="N111" s="21" t="n">
        <v>75.7</v>
      </c>
    </row>
    <row r="112" customFormat="false" ht="14.25" hidden="false" customHeight="false" outlineLevel="0" collapsed="false">
      <c r="A112" s="19" t="n">
        <v>108</v>
      </c>
      <c r="B112" s="20" t="s">
        <v>816</v>
      </c>
      <c r="C112" s="20" t="s">
        <v>173</v>
      </c>
      <c r="D112" s="19" t="n">
        <v>66.5</v>
      </c>
      <c r="E112" s="19" t="n">
        <v>192</v>
      </c>
      <c r="F112" s="19" t="n">
        <v>80.4</v>
      </c>
      <c r="G112" s="19" t="n">
        <v>28</v>
      </c>
      <c r="H112" s="19" t="n">
        <v>86.1</v>
      </c>
      <c r="I112" s="19" t="n">
        <v>189</v>
      </c>
      <c r="J112" s="19" t="n">
        <v>80.5</v>
      </c>
      <c r="K112" s="19" t="n">
        <v>155</v>
      </c>
      <c r="L112" s="19" t="n">
        <v>69.5</v>
      </c>
      <c r="M112" s="19" t="n">
        <v>78</v>
      </c>
      <c r="N112" s="19" t="n">
        <v>75.6</v>
      </c>
    </row>
    <row r="113" customFormat="false" ht="14.25" hidden="false" customHeight="false" outlineLevel="0" collapsed="false">
      <c r="A113" s="21" t="n">
        <v>108</v>
      </c>
      <c r="B113" s="22" t="s">
        <v>1173</v>
      </c>
      <c r="C113" s="22" t="s">
        <v>173</v>
      </c>
      <c r="D113" s="21" t="n">
        <v>72.8</v>
      </c>
      <c r="E113" s="21" t="n">
        <v>110</v>
      </c>
      <c r="F113" s="21" t="n">
        <v>43.7</v>
      </c>
      <c r="G113" s="21" t="n">
        <v>880</v>
      </c>
      <c r="H113" s="21" t="n">
        <v>81.2</v>
      </c>
      <c r="I113" s="21" t="n">
        <v>499</v>
      </c>
      <c r="J113" s="21" t="n">
        <v>83.6</v>
      </c>
      <c r="K113" s="21" t="n">
        <v>86</v>
      </c>
      <c r="L113" s="21" t="n">
        <v>100</v>
      </c>
      <c r="M113" s="21" t="n">
        <v>1</v>
      </c>
      <c r="N113" s="21" t="n">
        <v>75.6</v>
      </c>
    </row>
    <row r="114" customFormat="false" ht="14.25" hidden="false" customHeight="false" outlineLevel="0" collapsed="false">
      <c r="A114" s="19" t="n">
        <v>108</v>
      </c>
      <c r="B114" s="20" t="s">
        <v>248</v>
      </c>
      <c r="C114" s="20" t="s">
        <v>151</v>
      </c>
      <c r="D114" s="19" t="n">
        <v>68.7</v>
      </c>
      <c r="E114" s="19" t="n">
        <v>152</v>
      </c>
      <c r="F114" s="19" t="n">
        <v>65.8</v>
      </c>
      <c r="G114" s="19" t="n">
        <v>169</v>
      </c>
      <c r="H114" s="19" t="n">
        <v>86.9</v>
      </c>
      <c r="I114" s="19" t="n">
        <v>153</v>
      </c>
      <c r="J114" s="19" t="n">
        <v>81.7</v>
      </c>
      <c r="K114" s="19" t="n">
        <v>126</v>
      </c>
      <c r="L114" s="19" t="n">
        <v>72</v>
      </c>
      <c r="M114" s="19" t="n">
        <v>55</v>
      </c>
      <c r="N114" s="19" t="n">
        <v>75.6</v>
      </c>
    </row>
    <row r="115" customFormat="false" ht="14.25" hidden="false" customHeight="false" outlineLevel="0" collapsed="false">
      <c r="A115" s="21" t="n">
        <v>111</v>
      </c>
      <c r="B115" s="22" t="s">
        <v>354</v>
      </c>
      <c r="C115" s="22" t="s">
        <v>322</v>
      </c>
      <c r="D115" s="21" t="n">
        <v>74.4</v>
      </c>
      <c r="E115" s="21" t="n">
        <v>89</v>
      </c>
      <c r="F115" s="21" t="n">
        <v>59.6</v>
      </c>
      <c r="G115" s="21" t="n">
        <v>326</v>
      </c>
      <c r="H115" s="21" t="n">
        <v>84.8</v>
      </c>
      <c r="I115" s="21" t="n">
        <v>259</v>
      </c>
      <c r="J115" s="21" t="n">
        <v>78.4</v>
      </c>
      <c r="K115" s="21" t="n">
        <v>200</v>
      </c>
      <c r="L115" s="21" t="n">
        <v>62.1</v>
      </c>
      <c r="M115" s="21" t="n">
        <v>170</v>
      </c>
      <c r="N115" s="21" t="n">
        <v>75.5</v>
      </c>
    </row>
    <row r="116" customFormat="false" ht="14.25" hidden="false" customHeight="false" outlineLevel="0" collapsed="false">
      <c r="A116" s="19" t="n">
        <v>111</v>
      </c>
      <c r="B116" s="20" t="s">
        <v>392</v>
      </c>
      <c r="C116" s="20" t="s">
        <v>153</v>
      </c>
      <c r="D116" s="19" t="n">
        <v>71.5</v>
      </c>
      <c r="E116" s="19" t="n">
        <v>125</v>
      </c>
      <c r="F116" s="19" t="n">
        <v>57.4</v>
      </c>
      <c r="G116" s="19" t="n">
        <v>405</v>
      </c>
      <c r="H116" s="19" t="n">
        <v>89.2</v>
      </c>
      <c r="I116" s="19" t="n">
        <v>59</v>
      </c>
      <c r="J116" s="19" t="n">
        <v>82.4</v>
      </c>
      <c r="K116" s="19" t="n">
        <v>109</v>
      </c>
      <c r="L116" s="19" t="n">
        <v>50.1</v>
      </c>
      <c r="M116" s="19" t="n">
        <v>450</v>
      </c>
      <c r="N116" s="19" t="n">
        <v>75.5</v>
      </c>
    </row>
    <row r="117" customFormat="false" ht="14.25" hidden="false" customHeight="false" outlineLevel="0" collapsed="false">
      <c r="A117" s="21" t="n">
        <v>111</v>
      </c>
      <c r="B117" s="22" t="s">
        <v>195</v>
      </c>
      <c r="C117" s="22" t="s">
        <v>173</v>
      </c>
      <c r="D117" s="21" t="n">
        <v>70.8</v>
      </c>
      <c r="E117" s="21" t="n">
        <v>132</v>
      </c>
      <c r="F117" s="21" t="n">
        <v>72.4</v>
      </c>
      <c r="G117" s="21" t="n">
        <v>76</v>
      </c>
      <c r="H117" s="21" t="n">
        <v>79.9</v>
      </c>
      <c r="I117" s="21" t="n">
        <v>589</v>
      </c>
      <c r="J117" s="21" t="n">
        <v>78.1</v>
      </c>
      <c r="K117" s="21" t="n">
        <v>208</v>
      </c>
      <c r="L117" s="21" t="n">
        <v>87.1</v>
      </c>
      <c r="M117" s="21" t="n">
        <v>6</v>
      </c>
      <c r="N117" s="21" t="n">
        <v>75.5</v>
      </c>
    </row>
    <row r="118" customFormat="false" ht="14.25" hidden="false" customHeight="false" outlineLevel="0" collapsed="false">
      <c r="A118" s="19" t="n">
        <v>114</v>
      </c>
      <c r="B118" s="20" t="s">
        <v>1527</v>
      </c>
      <c r="C118" s="20" t="s">
        <v>179</v>
      </c>
      <c r="D118" s="19" t="n">
        <v>65.1</v>
      </c>
      <c r="E118" s="19" t="n">
        <v>220</v>
      </c>
      <c r="F118" s="19" t="n">
        <v>69.4</v>
      </c>
      <c r="G118" s="19" t="n">
        <v>106</v>
      </c>
      <c r="H118" s="19" t="n">
        <v>86.8</v>
      </c>
      <c r="I118" s="19" t="n">
        <v>161</v>
      </c>
      <c r="J118" s="19" t="n">
        <v>87.7</v>
      </c>
      <c r="K118" s="19" t="n">
        <v>33</v>
      </c>
      <c r="L118" s="19" t="n">
        <v>58</v>
      </c>
      <c r="M118" s="19" t="n">
        <v>248</v>
      </c>
      <c r="N118" s="19" t="n">
        <v>75.1</v>
      </c>
    </row>
    <row r="119" customFormat="false" ht="14.25" hidden="false" customHeight="false" outlineLevel="0" collapsed="false">
      <c r="A119" s="21" t="n">
        <v>115</v>
      </c>
      <c r="B119" s="22" t="s">
        <v>217</v>
      </c>
      <c r="C119" s="22" t="s">
        <v>179</v>
      </c>
      <c r="D119" s="21" t="n">
        <v>67.1</v>
      </c>
      <c r="E119" s="21" t="n">
        <v>179</v>
      </c>
      <c r="F119" s="21" t="n">
        <v>70.1</v>
      </c>
      <c r="G119" s="21" t="n">
        <v>97</v>
      </c>
      <c r="H119" s="21" t="n">
        <v>86.1</v>
      </c>
      <c r="I119" s="21" t="n">
        <v>189</v>
      </c>
      <c r="J119" s="21" t="n">
        <v>84.6</v>
      </c>
      <c r="K119" s="21" t="n">
        <v>69</v>
      </c>
      <c r="L119" s="21" t="n">
        <v>52.7</v>
      </c>
      <c r="M119" s="21" t="n">
        <v>392</v>
      </c>
      <c r="N119" s="21" t="n">
        <v>74.9</v>
      </c>
    </row>
    <row r="120" customFormat="false" ht="14.25" hidden="false" customHeight="false" outlineLevel="0" collapsed="false">
      <c r="A120" s="19" t="n">
        <v>115</v>
      </c>
      <c r="B120" s="20" t="s">
        <v>455</v>
      </c>
      <c r="C120" s="20" t="s">
        <v>268</v>
      </c>
      <c r="D120" s="19" t="n">
        <v>68.1</v>
      </c>
      <c r="E120" s="19" t="n">
        <v>164</v>
      </c>
      <c r="F120" s="19" t="n">
        <v>62.8</v>
      </c>
      <c r="G120" s="19" t="n">
        <v>238</v>
      </c>
      <c r="H120" s="19" t="n">
        <v>83.7</v>
      </c>
      <c r="I120" s="19" t="n">
        <v>330</v>
      </c>
      <c r="J120" s="19" t="n">
        <v>83.5</v>
      </c>
      <c r="K120" s="19" t="n">
        <v>89</v>
      </c>
      <c r="L120" s="19" t="n">
        <v>74.7</v>
      </c>
      <c r="M120" s="19" t="n">
        <v>42</v>
      </c>
      <c r="N120" s="19" t="n">
        <v>74.9</v>
      </c>
    </row>
    <row r="121" customFormat="false" ht="14.25" hidden="false" customHeight="false" outlineLevel="0" collapsed="false">
      <c r="A121" s="21" t="n">
        <v>117</v>
      </c>
      <c r="B121" s="22" t="s">
        <v>817</v>
      </c>
      <c r="C121" s="22" t="s">
        <v>428</v>
      </c>
      <c r="D121" s="21" t="n">
        <v>68.1</v>
      </c>
      <c r="E121" s="21" t="n">
        <v>164</v>
      </c>
      <c r="F121" s="21" t="n">
        <v>77.5</v>
      </c>
      <c r="G121" s="21" t="n">
        <v>39</v>
      </c>
      <c r="H121" s="21" t="n">
        <v>85.8</v>
      </c>
      <c r="I121" s="21" t="n">
        <v>206</v>
      </c>
      <c r="J121" s="21" t="n">
        <v>78.8</v>
      </c>
      <c r="K121" s="21" t="n">
        <v>191</v>
      </c>
      <c r="L121" s="21" t="n">
        <v>53.8</v>
      </c>
      <c r="M121" s="21" t="n">
        <v>361</v>
      </c>
      <c r="N121" s="21" t="n">
        <v>74.7</v>
      </c>
    </row>
    <row r="122" customFormat="false" ht="14.25" hidden="false" customHeight="false" outlineLevel="0" collapsed="false">
      <c r="A122" s="19" t="n">
        <v>117</v>
      </c>
      <c r="B122" s="20" t="s">
        <v>341</v>
      </c>
      <c r="C122" s="20" t="s">
        <v>151</v>
      </c>
      <c r="D122" s="19" t="n">
        <v>65.6</v>
      </c>
      <c r="E122" s="19" t="n">
        <v>212</v>
      </c>
      <c r="F122" s="19" t="n">
        <v>55.8</v>
      </c>
      <c r="G122" s="19" t="n">
        <v>450</v>
      </c>
      <c r="H122" s="19" t="n">
        <v>91.9</v>
      </c>
      <c r="I122" s="19" t="n">
        <v>13</v>
      </c>
      <c r="J122" s="19" t="n">
        <v>82.6</v>
      </c>
      <c r="K122" s="19" t="n">
        <v>103</v>
      </c>
      <c r="L122" s="19" t="n">
        <v>71.5</v>
      </c>
      <c r="M122" s="19" t="n">
        <v>58</v>
      </c>
      <c r="N122" s="19" t="n">
        <v>74.7</v>
      </c>
    </row>
    <row r="123" customFormat="false" ht="14.25" hidden="false" customHeight="false" outlineLevel="0" collapsed="false">
      <c r="A123" s="21" t="n">
        <v>117</v>
      </c>
      <c r="B123" s="22" t="s">
        <v>1109</v>
      </c>
      <c r="C123" s="22" t="s">
        <v>521</v>
      </c>
      <c r="D123" s="21" t="n">
        <v>73.3</v>
      </c>
      <c r="E123" s="21" t="n">
        <v>98</v>
      </c>
      <c r="F123" s="21" t="n">
        <v>64.5</v>
      </c>
      <c r="G123" s="21" t="n">
        <v>199</v>
      </c>
      <c r="H123" s="21" t="n">
        <v>85.9</v>
      </c>
      <c r="I123" s="21" t="n">
        <v>199</v>
      </c>
      <c r="J123" s="21" t="n">
        <v>74.7</v>
      </c>
      <c r="K123" s="21" t="n">
        <v>309</v>
      </c>
      <c r="L123" s="21" t="n">
        <v>55.4</v>
      </c>
      <c r="M123" s="21" t="n">
        <v>320</v>
      </c>
      <c r="N123" s="21" t="n">
        <v>74.7</v>
      </c>
    </row>
    <row r="124" customFormat="false" ht="14.25" hidden="false" customHeight="false" outlineLevel="0" collapsed="false">
      <c r="A124" s="19" t="n">
        <v>117</v>
      </c>
      <c r="B124" s="20" t="s">
        <v>265</v>
      </c>
      <c r="C124" s="20" t="s">
        <v>173</v>
      </c>
      <c r="D124" s="19" t="n">
        <v>60.5</v>
      </c>
      <c r="E124" s="19" t="n">
        <v>324</v>
      </c>
      <c r="F124" s="19" t="n">
        <v>75.6</v>
      </c>
      <c r="G124" s="19" t="n">
        <v>54</v>
      </c>
      <c r="H124" s="19" t="n">
        <v>84.8</v>
      </c>
      <c r="I124" s="19" t="n">
        <v>259</v>
      </c>
      <c r="J124" s="19" t="n">
        <v>85.2</v>
      </c>
      <c r="K124" s="19" t="n">
        <v>62</v>
      </c>
      <c r="L124" s="19" t="n">
        <v>94.2</v>
      </c>
      <c r="M124" s="19" t="n">
        <v>2</v>
      </c>
      <c r="N124" s="19" t="n">
        <v>74.7</v>
      </c>
    </row>
    <row r="125" customFormat="false" ht="14.25" hidden="false" customHeight="false" outlineLevel="0" collapsed="false">
      <c r="A125" s="21" t="n">
        <v>121</v>
      </c>
      <c r="B125" s="22" t="s">
        <v>196</v>
      </c>
      <c r="C125" s="22" t="s">
        <v>197</v>
      </c>
      <c r="D125" s="21" t="n">
        <v>70.8</v>
      </c>
      <c r="E125" s="21" t="n">
        <v>132</v>
      </c>
      <c r="F125" s="21" t="n">
        <v>68.9</v>
      </c>
      <c r="G125" s="21" t="n">
        <v>117</v>
      </c>
      <c r="H125" s="21" t="n">
        <v>85.9</v>
      </c>
      <c r="I125" s="21" t="n">
        <v>199</v>
      </c>
      <c r="J125" s="21" t="n">
        <v>76.1</v>
      </c>
      <c r="K125" s="21" t="n">
        <v>265</v>
      </c>
      <c r="L125" s="21" t="n">
        <v>58.2</v>
      </c>
      <c r="M125" s="21" t="n">
        <v>240</v>
      </c>
      <c r="N125" s="21" t="n">
        <v>74.6</v>
      </c>
    </row>
    <row r="126" customFormat="false" ht="14.25" hidden="false" customHeight="false" outlineLevel="0" collapsed="false">
      <c r="A126" s="19" t="n">
        <v>121</v>
      </c>
      <c r="B126" s="20" t="s">
        <v>520</v>
      </c>
      <c r="C126" s="20" t="s">
        <v>521</v>
      </c>
      <c r="D126" s="19" t="n">
        <v>64.1</v>
      </c>
      <c r="E126" s="19" t="n">
        <v>244</v>
      </c>
      <c r="F126" s="19" t="n">
        <v>58.8</v>
      </c>
      <c r="G126" s="19" t="n">
        <v>350</v>
      </c>
      <c r="H126" s="19" t="n">
        <v>89.2</v>
      </c>
      <c r="I126" s="19" t="n">
        <v>59</v>
      </c>
      <c r="J126" s="19" t="n">
        <v>86.1</v>
      </c>
      <c r="K126" s="19" t="n">
        <v>51</v>
      </c>
      <c r="L126" s="19" t="n">
        <v>73.1</v>
      </c>
      <c r="M126" s="19" t="n">
        <v>49</v>
      </c>
      <c r="N126" s="19" t="n">
        <v>74.6</v>
      </c>
    </row>
    <row r="127" customFormat="false" ht="14.25" hidden="false" customHeight="false" outlineLevel="0" collapsed="false">
      <c r="A127" s="21" t="n">
        <v>121</v>
      </c>
      <c r="B127" s="22" t="s">
        <v>246</v>
      </c>
      <c r="C127" s="22" t="s">
        <v>151</v>
      </c>
      <c r="D127" s="21" t="n">
        <v>67.2</v>
      </c>
      <c r="E127" s="21" t="n">
        <v>176</v>
      </c>
      <c r="F127" s="21" t="n">
        <v>67.1</v>
      </c>
      <c r="G127" s="21" t="n">
        <v>145</v>
      </c>
      <c r="H127" s="21" t="n">
        <v>87.3</v>
      </c>
      <c r="I127" s="21" t="n">
        <v>121</v>
      </c>
      <c r="J127" s="21" t="n">
        <v>80.4</v>
      </c>
      <c r="K127" s="21" t="n">
        <v>160</v>
      </c>
      <c r="L127" s="21" t="n">
        <v>65.1</v>
      </c>
      <c r="M127" s="21" t="n">
        <v>114</v>
      </c>
      <c r="N127" s="21" t="n">
        <v>74.6</v>
      </c>
    </row>
    <row r="128" customFormat="false" ht="14.25" hidden="false" customHeight="false" outlineLevel="0" collapsed="false">
      <c r="A128" s="19" t="n">
        <v>124</v>
      </c>
      <c r="B128" s="20" t="s">
        <v>781</v>
      </c>
      <c r="C128" s="20" t="s">
        <v>169</v>
      </c>
      <c r="D128" s="19" t="n">
        <v>73.3</v>
      </c>
      <c r="E128" s="19" t="n">
        <v>98</v>
      </c>
      <c r="F128" s="19" t="n">
        <v>56.1</v>
      </c>
      <c r="G128" s="19" t="n">
        <v>445</v>
      </c>
      <c r="H128" s="19" t="n">
        <v>85</v>
      </c>
      <c r="I128" s="19" t="n">
        <v>244</v>
      </c>
      <c r="J128" s="19" t="n">
        <v>77.1</v>
      </c>
      <c r="K128" s="19" t="n">
        <v>236</v>
      </c>
      <c r="L128" s="19" t="n">
        <v>62</v>
      </c>
      <c r="M128" s="19" t="n">
        <v>175</v>
      </c>
      <c r="N128" s="19" t="n">
        <v>74.5</v>
      </c>
    </row>
    <row r="129" customFormat="false" ht="14.25" hidden="false" customHeight="false" outlineLevel="0" collapsed="false">
      <c r="A129" s="21" t="n">
        <v>125</v>
      </c>
      <c r="B129" s="22" t="s">
        <v>237</v>
      </c>
      <c r="C129" s="22" t="s">
        <v>151</v>
      </c>
      <c r="D129" s="21" t="n">
        <v>71.9</v>
      </c>
      <c r="E129" s="21" t="n">
        <v>118</v>
      </c>
      <c r="F129" s="21" t="n">
        <v>67</v>
      </c>
      <c r="G129" s="21" t="n">
        <v>146</v>
      </c>
      <c r="H129" s="21" t="n">
        <v>83.5</v>
      </c>
      <c r="I129" s="21" t="n">
        <v>347</v>
      </c>
      <c r="J129" s="21" t="n">
        <v>74.2</v>
      </c>
      <c r="K129" s="21" t="n">
        <v>327</v>
      </c>
      <c r="L129" s="21" t="n">
        <v>69.5</v>
      </c>
      <c r="M129" s="21" t="n">
        <v>78</v>
      </c>
      <c r="N129" s="21" t="n">
        <v>74.4</v>
      </c>
    </row>
    <row r="130" customFormat="false" ht="14.25" hidden="false" customHeight="false" outlineLevel="0" collapsed="false">
      <c r="A130" s="19" t="n">
        <v>126</v>
      </c>
      <c r="B130" s="20" t="s">
        <v>215</v>
      </c>
      <c r="C130" s="20" t="s">
        <v>207</v>
      </c>
      <c r="D130" s="19" t="n">
        <v>72.1</v>
      </c>
      <c r="E130" s="19" t="n">
        <v>116</v>
      </c>
      <c r="F130" s="19" t="n">
        <v>71.5</v>
      </c>
      <c r="G130" s="19" t="n">
        <v>83</v>
      </c>
      <c r="H130" s="19" t="n">
        <v>79.7</v>
      </c>
      <c r="I130" s="19" t="n">
        <v>608</v>
      </c>
      <c r="J130" s="19" t="n">
        <v>75.5</v>
      </c>
      <c r="K130" s="19" t="n">
        <v>282</v>
      </c>
      <c r="L130" s="19" t="n">
        <v>68.5</v>
      </c>
      <c r="M130" s="19" t="n">
        <v>83</v>
      </c>
      <c r="N130" s="19" t="n">
        <v>74.3</v>
      </c>
    </row>
    <row r="131" customFormat="false" ht="14.25" hidden="false" customHeight="false" outlineLevel="0" collapsed="false">
      <c r="A131" s="21" t="n">
        <v>126</v>
      </c>
      <c r="B131" s="22" t="s">
        <v>546</v>
      </c>
      <c r="C131" s="22" t="s">
        <v>521</v>
      </c>
      <c r="D131" s="21" t="n">
        <v>66.1</v>
      </c>
      <c r="E131" s="21" t="n">
        <v>199</v>
      </c>
      <c r="F131" s="21" t="n">
        <v>58.2</v>
      </c>
      <c r="G131" s="21" t="n">
        <v>376</v>
      </c>
      <c r="H131" s="21" t="n">
        <v>84.7</v>
      </c>
      <c r="I131" s="21" t="n">
        <v>263</v>
      </c>
      <c r="J131" s="21" t="n">
        <v>84.5</v>
      </c>
      <c r="K131" s="21" t="n">
        <v>73</v>
      </c>
      <c r="L131" s="21" t="n">
        <v>79</v>
      </c>
      <c r="M131" s="21" t="n">
        <v>20</v>
      </c>
      <c r="N131" s="21" t="n">
        <v>74.3</v>
      </c>
    </row>
    <row r="132" customFormat="false" ht="14.25" hidden="false" customHeight="false" outlineLevel="0" collapsed="false">
      <c r="A132" s="19" t="n">
        <v>126</v>
      </c>
      <c r="B132" s="20" t="s">
        <v>808</v>
      </c>
      <c r="C132" s="20" t="s">
        <v>183</v>
      </c>
      <c r="D132" s="19" t="n">
        <v>64.6</v>
      </c>
      <c r="E132" s="19" t="n">
        <v>231</v>
      </c>
      <c r="F132" s="19" t="n">
        <v>69.9</v>
      </c>
      <c r="G132" s="19" t="n">
        <v>101</v>
      </c>
      <c r="H132" s="19" t="n">
        <v>88.8</v>
      </c>
      <c r="I132" s="19" t="n">
        <v>72</v>
      </c>
      <c r="J132" s="19" t="n">
        <v>82.1</v>
      </c>
      <c r="K132" s="19" t="n">
        <v>117</v>
      </c>
      <c r="L132" s="19" t="n">
        <v>60.7</v>
      </c>
      <c r="M132" s="19" t="n">
        <v>193</v>
      </c>
      <c r="N132" s="19" t="n">
        <v>74.3</v>
      </c>
    </row>
    <row r="133" customFormat="false" ht="14.25" hidden="false" customHeight="false" outlineLevel="0" collapsed="false">
      <c r="A133" s="21" t="n">
        <v>126</v>
      </c>
      <c r="B133" s="22" t="s">
        <v>258</v>
      </c>
      <c r="C133" s="22" t="s">
        <v>175</v>
      </c>
      <c r="D133" s="21" t="n">
        <v>68.4</v>
      </c>
      <c r="E133" s="21" t="n">
        <v>161</v>
      </c>
      <c r="F133" s="21" t="n">
        <v>63</v>
      </c>
      <c r="G133" s="21" t="n">
        <v>232</v>
      </c>
      <c r="H133" s="21" t="n">
        <v>89.5</v>
      </c>
      <c r="I133" s="21" t="n">
        <v>50</v>
      </c>
      <c r="J133" s="21" t="n">
        <v>80.9</v>
      </c>
      <c r="K133" s="21" t="n">
        <v>148</v>
      </c>
      <c r="L133" s="21" t="n">
        <v>45.9</v>
      </c>
      <c r="M133" s="21" t="n">
        <v>571</v>
      </c>
      <c r="N133" s="21" t="n">
        <v>74.3</v>
      </c>
    </row>
    <row r="134" customFormat="false" ht="14.25" hidden="false" customHeight="false" outlineLevel="0" collapsed="false">
      <c r="A134" s="19" t="n">
        <v>130</v>
      </c>
      <c r="B134" s="20" t="s">
        <v>340</v>
      </c>
      <c r="C134" s="20" t="s">
        <v>240</v>
      </c>
      <c r="D134" s="19" t="n">
        <v>75.2</v>
      </c>
      <c r="E134" s="19" t="n">
        <v>85</v>
      </c>
      <c r="F134" s="19" t="n">
        <v>67</v>
      </c>
      <c r="G134" s="19" t="n">
        <v>146</v>
      </c>
      <c r="H134" s="19" t="n">
        <v>79.1</v>
      </c>
      <c r="I134" s="19" t="n">
        <v>647</v>
      </c>
      <c r="J134" s="19" t="n">
        <v>74.9</v>
      </c>
      <c r="K134" s="19" t="n">
        <v>302</v>
      </c>
      <c r="L134" s="19" t="n">
        <v>53.2</v>
      </c>
      <c r="M134" s="19" t="n">
        <v>375</v>
      </c>
      <c r="N134" s="19" t="n">
        <v>74.1</v>
      </c>
    </row>
    <row r="135" customFormat="false" ht="14.25" hidden="false" customHeight="false" outlineLevel="0" collapsed="false">
      <c r="A135" s="21" t="n">
        <v>130</v>
      </c>
      <c r="B135" s="22" t="s">
        <v>1202</v>
      </c>
      <c r="C135" s="22" t="s">
        <v>153</v>
      </c>
      <c r="D135" s="21" t="n">
        <v>73</v>
      </c>
      <c r="E135" s="21" t="n">
        <v>103</v>
      </c>
      <c r="F135" s="21" t="n">
        <v>50.5</v>
      </c>
      <c r="G135" s="21" t="n">
        <v>619</v>
      </c>
      <c r="H135" s="21" t="n">
        <v>82.2</v>
      </c>
      <c r="I135" s="21" t="n">
        <v>431</v>
      </c>
      <c r="J135" s="21" t="n">
        <v>80.9</v>
      </c>
      <c r="K135" s="21" t="n">
        <v>148</v>
      </c>
      <c r="L135" s="21" t="n">
        <v>62.7</v>
      </c>
      <c r="M135" s="21" t="n">
        <v>152</v>
      </c>
      <c r="N135" s="21" t="n">
        <v>74.1</v>
      </c>
    </row>
    <row r="136" customFormat="false" ht="14.25" hidden="false" customHeight="false" outlineLevel="0" collapsed="false">
      <c r="A136" s="19" t="n">
        <v>130</v>
      </c>
      <c r="B136" s="20" t="s">
        <v>329</v>
      </c>
      <c r="C136" s="20" t="s">
        <v>151</v>
      </c>
      <c r="D136" s="19" t="n">
        <v>71.6</v>
      </c>
      <c r="E136" s="19" t="n">
        <v>122</v>
      </c>
      <c r="F136" s="19" t="n">
        <v>61.3</v>
      </c>
      <c r="G136" s="19" t="n">
        <v>284</v>
      </c>
      <c r="H136" s="19" t="n">
        <v>85.6</v>
      </c>
      <c r="I136" s="19" t="n">
        <v>214</v>
      </c>
      <c r="J136" s="19" t="n">
        <v>75.5</v>
      </c>
      <c r="K136" s="19" t="n">
        <v>282</v>
      </c>
      <c r="L136" s="19" t="n">
        <v>62.5</v>
      </c>
      <c r="M136" s="19" t="n">
        <v>160</v>
      </c>
      <c r="N136" s="19" t="n">
        <v>74.1</v>
      </c>
    </row>
    <row r="137" customFormat="false" ht="14.25" hidden="false" customHeight="false" outlineLevel="0" collapsed="false">
      <c r="A137" s="21" t="n">
        <v>130</v>
      </c>
      <c r="B137" s="22" t="s">
        <v>1556</v>
      </c>
      <c r="C137" s="22" t="s">
        <v>222</v>
      </c>
      <c r="D137" s="21" t="n">
        <v>73.5</v>
      </c>
      <c r="E137" s="21" t="n">
        <v>96</v>
      </c>
      <c r="F137" s="21" t="n">
        <v>46.2</v>
      </c>
      <c r="G137" s="21" t="n">
        <v>785</v>
      </c>
      <c r="H137" s="21" t="n">
        <v>83.5</v>
      </c>
      <c r="I137" s="21" t="n">
        <v>347</v>
      </c>
      <c r="J137" s="21" t="n">
        <v>77.7</v>
      </c>
      <c r="K137" s="21" t="n">
        <v>219</v>
      </c>
      <c r="L137" s="21" t="n">
        <v>75.9</v>
      </c>
      <c r="M137" s="21" t="n">
        <v>38</v>
      </c>
      <c r="N137" s="21" t="n">
        <v>74.1</v>
      </c>
    </row>
    <row r="138" customFormat="false" ht="14.25" hidden="false" customHeight="false" outlineLevel="0" collapsed="false">
      <c r="A138" s="19" t="n">
        <v>130</v>
      </c>
      <c r="B138" s="20" t="s">
        <v>601</v>
      </c>
      <c r="C138" s="20" t="s">
        <v>173</v>
      </c>
      <c r="D138" s="19" t="n">
        <v>63.2</v>
      </c>
      <c r="E138" s="19" t="n">
        <v>265</v>
      </c>
      <c r="F138" s="19" t="n">
        <v>78.2</v>
      </c>
      <c r="G138" s="19" t="n">
        <v>35</v>
      </c>
      <c r="H138" s="19" t="n">
        <v>83.2</v>
      </c>
      <c r="I138" s="19" t="n">
        <v>368</v>
      </c>
      <c r="J138" s="19" t="n">
        <v>81.7</v>
      </c>
      <c r="K138" s="19" t="n">
        <v>126</v>
      </c>
      <c r="L138" s="19" t="n">
        <v>77.4</v>
      </c>
      <c r="M138" s="19" t="n">
        <v>30</v>
      </c>
      <c r="N138" s="19" t="n">
        <v>74.1</v>
      </c>
    </row>
    <row r="139" customFormat="false" ht="14.25" hidden="false" customHeight="false" outlineLevel="0" collapsed="false">
      <c r="A139" s="21" t="n">
        <v>135</v>
      </c>
      <c r="B139" s="22" t="s">
        <v>401</v>
      </c>
      <c r="C139" s="22" t="s">
        <v>268</v>
      </c>
      <c r="D139" s="21" t="n">
        <v>70.4</v>
      </c>
      <c r="E139" s="21" t="n">
        <v>135</v>
      </c>
      <c r="F139" s="21" t="n">
        <v>67.7</v>
      </c>
      <c r="G139" s="21" t="n">
        <v>137</v>
      </c>
      <c r="H139" s="21" t="n">
        <v>81.3</v>
      </c>
      <c r="I139" s="21" t="n">
        <v>485</v>
      </c>
      <c r="J139" s="21" t="n">
        <v>78.6</v>
      </c>
      <c r="K139" s="21" t="n">
        <v>195</v>
      </c>
      <c r="L139" s="21" t="n">
        <v>62.6</v>
      </c>
      <c r="M139" s="21" t="n">
        <v>158</v>
      </c>
      <c r="N139" s="21" t="n">
        <v>74</v>
      </c>
    </row>
    <row r="140" customFormat="false" ht="14.25" hidden="false" customHeight="false" outlineLevel="0" collapsed="false">
      <c r="A140" s="19" t="n">
        <v>135</v>
      </c>
      <c r="B140" s="20" t="s">
        <v>1117</v>
      </c>
      <c r="C140" s="20" t="s">
        <v>151</v>
      </c>
      <c r="D140" s="19" t="n">
        <v>67.1</v>
      </c>
      <c r="E140" s="19" t="n">
        <v>179</v>
      </c>
      <c r="F140" s="19" t="n">
        <v>59.9</v>
      </c>
      <c r="G140" s="19" t="n">
        <v>320</v>
      </c>
      <c r="H140" s="19" t="n">
        <v>90.9</v>
      </c>
      <c r="I140" s="19" t="n">
        <v>22</v>
      </c>
      <c r="J140" s="19" t="n">
        <v>77.9</v>
      </c>
      <c r="K140" s="19" t="n">
        <v>211</v>
      </c>
      <c r="L140" s="19" t="n">
        <v>64.6</v>
      </c>
      <c r="M140" s="19" t="n">
        <v>123</v>
      </c>
      <c r="N140" s="19" t="n">
        <v>74</v>
      </c>
    </row>
    <row r="141" customFormat="false" ht="14.25" hidden="false" customHeight="false" outlineLevel="0" collapsed="false">
      <c r="A141" s="21" t="n">
        <v>137</v>
      </c>
      <c r="B141" s="22" t="s">
        <v>353</v>
      </c>
      <c r="C141" s="22" t="s">
        <v>151</v>
      </c>
      <c r="D141" s="21" t="n">
        <v>70.2</v>
      </c>
      <c r="E141" s="21" t="n">
        <v>138</v>
      </c>
      <c r="F141" s="21" t="n">
        <v>61.8</v>
      </c>
      <c r="G141" s="21" t="n">
        <v>268</v>
      </c>
      <c r="H141" s="21" t="n">
        <v>83.9</v>
      </c>
      <c r="I141" s="21" t="n">
        <v>313</v>
      </c>
      <c r="J141" s="21" t="n">
        <v>77.7</v>
      </c>
      <c r="K141" s="21" t="n">
        <v>219</v>
      </c>
      <c r="L141" s="21" t="n">
        <v>64.7</v>
      </c>
      <c r="M141" s="21" t="n">
        <v>119</v>
      </c>
      <c r="N141" s="21" t="n">
        <v>73.9</v>
      </c>
    </row>
    <row r="142" customFormat="false" ht="14.25" hidden="false" customHeight="false" outlineLevel="0" collapsed="false">
      <c r="A142" s="19" t="n">
        <v>138</v>
      </c>
      <c r="B142" s="20" t="s">
        <v>1110</v>
      </c>
      <c r="C142" s="20" t="s">
        <v>179</v>
      </c>
      <c r="D142" s="19" t="n">
        <v>62.2</v>
      </c>
      <c r="E142" s="19" t="n">
        <v>288</v>
      </c>
      <c r="F142" s="19" t="n">
        <v>61.2</v>
      </c>
      <c r="G142" s="19" t="n">
        <v>289</v>
      </c>
      <c r="H142" s="19" t="n">
        <v>90.7</v>
      </c>
      <c r="I142" s="19" t="n">
        <v>27</v>
      </c>
      <c r="J142" s="19" t="n">
        <v>86.7</v>
      </c>
      <c r="K142" s="19" t="n">
        <v>43</v>
      </c>
      <c r="L142" s="19" t="n">
        <v>58</v>
      </c>
      <c r="M142" s="19" t="n">
        <v>248</v>
      </c>
      <c r="N142" s="19" t="n">
        <v>73.8</v>
      </c>
    </row>
    <row r="143" customFormat="false" ht="14.25" hidden="false" customHeight="false" outlineLevel="0" collapsed="false">
      <c r="A143" s="21" t="n">
        <v>138</v>
      </c>
      <c r="B143" s="22" t="s">
        <v>411</v>
      </c>
      <c r="C143" s="22" t="s">
        <v>207</v>
      </c>
      <c r="D143" s="21" t="n">
        <v>71.5</v>
      </c>
      <c r="E143" s="21" t="n">
        <v>125</v>
      </c>
      <c r="F143" s="21" t="n">
        <v>73.2</v>
      </c>
      <c r="G143" s="21" t="n">
        <v>70</v>
      </c>
      <c r="H143" s="21" t="n">
        <v>81.3</v>
      </c>
      <c r="I143" s="21" t="n">
        <v>485</v>
      </c>
      <c r="J143" s="21" t="n">
        <v>75.7</v>
      </c>
      <c r="K143" s="21" t="n">
        <v>277</v>
      </c>
      <c r="L143" s="21" t="n">
        <v>50.9</v>
      </c>
      <c r="M143" s="21" t="n">
        <v>424</v>
      </c>
      <c r="N143" s="21" t="n">
        <v>73.8</v>
      </c>
    </row>
    <row r="144" customFormat="false" ht="14.25" hidden="false" customHeight="false" outlineLevel="0" collapsed="false">
      <c r="A144" s="19" t="n">
        <v>140</v>
      </c>
      <c r="B144" s="20" t="s">
        <v>345</v>
      </c>
      <c r="C144" s="20" t="s">
        <v>166</v>
      </c>
      <c r="D144" s="19" t="n">
        <v>70.1</v>
      </c>
      <c r="E144" s="19" t="n">
        <v>140</v>
      </c>
      <c r="F144" s="19" t="n">
        <v>69.3</v>
      </c>
      <c r="G144" s="19" t="n">
        <v>108</v>
      </c>
      <c r="H144" s="19" t="n">
        <v>81.9</v>
      </c>
      <c r="I144" s="19" t="n">
        <v>449</v>
      </c>
      <c r="J144" s="19" t="n">
        <v>77.5</v>
      </c>
      <c r="K144" s="19" t="n">
        <v>224</v>
      </c>
      <c r="L144" s="19" t="n">
        <v>56.5</v>
      </c>
      <c r="M144" s="19" t="n">
        <v>294</v>
      </c>
      <c r="N144" s="19" t="n">
        <v>73.7</v>
      </c>
    </row>
    <row r="145" customFormat="false" ht="14.25" hidden="false" customHeight="false" outlineLevel="0" collapsed="false">
      <c r="A145" s="21" t="n">
        <v>140</v>
      </c>
      <c r="B145" s="22" t="s">
        <v>448</v>
      </c>
      <c r="C145" s="22" t="s">
        <v>197</v>
      </c>
      <c r="D145" s="21" t="n">
        <v>65.8</v>
      </c>
      <c r="E145" s="21" t="n">
        <v>210</v>
      </c>
      <c r="F145" s="21" t="n">
        <v>53.8</v>
      </c>
      <c r="G145" s="21" t="n">
        <v>513</v>
      </c>
      <c r="H145" s="21" t="n">
        <v>90.6</v>
      </c>
      <c r="I145" s="21" t="n">
        <v>29</v>
      </c>
      <c r="J145" s="21" t="n">
        <v>82.4</v>
      </c>
      <c r="K145" s="21" t="n">
        <v>109</v>
      </c>
      <c r="L145" s="21" t="n">
        <v>61.5</v>
      </c>
      <c r="M145" s="21" t="n">
        <v>179</v>
      </c>
      <c r="N145" s="21" t="n">
        <v>73.7</v>
      </c>
    </row>
    <row r="146" customFormat="false" ht="14.25" hidden="false" customHeight="false" outlineLevel="0" collapsed="false">
      <c r="A146" s="19" t="n">
        <v>140</v>
      </c>
      <c r="B146" s="20" t="s">
        <v>810</v>
      </c>
      <c r="C146" s="20" t="s">
        <v>322</v>
      </c>
      <c r="D146" s="19" t="n">
        <v>67.8</v>
      </c>
      <c r="E146" s="19" t="n">
        <v>169</v>
      </c>
      <c r="F146" s="19" t="n">
        <v>61.7</v>
      </c>
      <c r="G146" s="19" t="n">
        <v>274</v>
      </c>
      <c r="H146" s="19" t="n">
        <v>88.9</v>
      </c>
      <c r="I146" s="19" t="n">
        <v>68</v>
      </c>
      <c r="J146" s="19" t="n">
        <v>79.7</v>
      </c>
      <c r="K146" s="19" t="n">
        <v>177</v>
      </c>
      <c r="L146" s="19" t="n">
        <v>49.8</v>
      </c>
      <c r="M146" s="19" t="n">
        <v>462</v>
      </c>
      <c r="N146" s="19" t="n">
        <v>73.7</v>
      </c>
    </row>
    <row r="147" customFormat="false" ht="14.25" hidden="false" customHeight="false" outlineLevel="0" collapsed="false">
      <c r="A147" s="21" t="n">
        <v>143</v>
      </c>
      <c r="B147" s="22" t="s">
        <v>216</v>
      </c>
      <c r="C147" s="22" t="s">
        <v>151</v>
      </c>
      <c r="D147" s="21" t="n">
        <v>68.7</v>
      </c>
      <c r="E147" s="21" t="n">
        <v>152</v>
      </c>
      <c r="F147" s="21" t="n">
        <v>56.3</v>
      </c>
      <c r="G147" s="21" t="n">
        <v>440</v>
      </c>
      <c r="H147" s="21" t="n">
        <v>88.1</v>
      </c>
      <c r="I147" s="21" t="n">
        <v>85</v>
      </c>
      <c r="J147" s="21" t="n">
        <v>76.5</v>
      </c>
      <c r="K147" s="21" t="n">
        <v>256</v>
      </c>
      <c r="L147" s="21" t="n">
        <v>67</v>
      </c>
      <c r="M147" s="21" t="n">
        <v>94</v>
      </c>
      <c r="N147" s="21" t="n">
        <v>73.5</v>
      </c>
    </row>
    <row r="148" customFormat="false" ht="14.25" hidden="false" customHeight="false" outlineLevel="0" collapsed="false">
      <c r="A148" s="19" t="n">
        <v>143</v>
      </c>
      <c r="B148" s="20" t="s">
        <v>250</v>
      </c>
      <c r="C148" s="20" t="s">
        <v>187</v>
      </c>
      <c r="D148" s="19" t="n">
        <v>78.8</v>
      </c>
      <c r="E148" s="19" t="n">
        <v>60</v>
      </c>
      <c r="F148" s="19" t="n">
        <v>71.8</v>
      </c>
      <c r="G148" s="19" t="n">
        <v>81</v>
      </c>
      <c r="H148" s="19" t="n">
        <v>76.1</v>
      </c>
      <c r="I148" s="19" t="n">
        <v>784</v>
      </c>
      <c r="J148" s="19" t="n">
        <v>67.4</v>
      </c>
      <c r="K148" s="19" t="n">
        <v>621</v>
      </c>
      <c r="L148" s="19" t="n">
        <v>49.6</v>
      </c>
      <c r="M148" s="19" t="n">
        <v>469</v>
      </c>
      <c r="N148" s="19" t="n">
        <v>73.5</v>
      </c>
    </row>
    <row r="149" customFormat="false" ht="14.25" hidden="false" customHeight="false" outlineLevel="0" collapsed="false">
      <c r="A149" s="21" t="n">
        <v>143</v>
      </c>
      <c r="B149" s="22" t="s">
        <v>344</v>
      </c>
      <c r="C149" s="22" t="s">
        <v>153</v>
      </c>
      <c r="D149" s="21" t="n">
        <v>68.7</v>
      </c>
      <c r="E149" s="21" t="n">
        <v>152</v>
      </c>
      <c r="F149" s="21" t="n">
        <v>66.6</v>
      </c>
      <c r="G149" s="21" t="n">
        <v>151</v>
      </c>
      <c r="H149" s="21" t="n">
        <v>83</v>
      </c>
      <c r="I149" s="21" t="n">
        <v>381</v>
      </c>
      <c r="J149" s="21" t="n">
        <v>80.2</v>
      </c>
      <c r="K149" s="21" t="n">
        <v>165</v>
      </c>
      <c r="L149" s="21" t="n">
        <v>53.4</v>
      </c>
      <c r="M149" s="21" t="n">
        <v>371</v>
      </c>
      <c r="N149" s="21" t="n">
        <v>73.5</v>
      </c>
    </row>
    <row r="150" customFormat="false" ht="14.25" hidden="false" customHeight="false" outlineLevel="0" collapsed="false">
      <c r="A150" s="19" t="n">
        <v>146</v>
      </c>
      <c r="B150" s="20" t="s">
        <v>386</v>
      </c>
      <c r="C150" s="20" t="s">
        <v>153</v>
      </c>
      <c r="D150" s="19" t="n">
        <v>63</v>
      </c>
      <c r="E150" s="19" t="n">
        <v>266</v>
      </c>
      <c r="F150" s="19" t="n">
        <v>61.3</v>
      </c>
      <c r="G150" s="19" t="n">
        <v>284</v>
      </c>
      <c r="H150" s="19" t="n">
        <v>87.8</v>
      </c>
      <c r="I150" s="19" t="n">
        <v>96</v>
      </c>
      <c r="J150" s="19" t="n">
        <v>85.4</v>
      </c>
      <c r="K150" s="19" t="n">
        <v>58</v>
      </c>
      <c r="L150" s="19" t="n">
        <v>62.4</v>
      </c>
      <c r="M150" s="19" t="n">
        <v>162</v>
      </c>
      <c r="N150" s="19" t="n">
        <v>73.4</v>
      </c>
    </row>
    <row r="151" customFormat="false" ht="14.25" hidden="false" customHeight="false" outlineLevel="0" collapsed="false">
      <c r="A151" s="21" t="n">
        <v>146</v>
      </c>
      <c r="B151" s="22" t="s">
        <v>925</v>
      </c>
      <c r="C151" s="22" t="s">
        <v>153</v>
      </c>
      <c r="D151" s="21" t="n">
        <v>68.7</v>
      </c>
      <c r="E151" s="21" t="n">
        <v>152</v>
      </c>
      <c r="F151" s="21" t="n">
        <v>56.8</v>
      </c>
      <c r="G151" s="21" t="n">
        <v>426</v>
      </c>
      <c r="H151" s="21" t="n">
        <v>83.4</v>
      </c>
      <c r="I151" s="21" t="n">
        <v>355</v>
      </c>
      <c r="J151" s="21" t="n">
        <v>81.7</v>
      </c>
      <c r="K151" s="21" t="n">
        <v>126</v>
      </c>
      <c r="L151" s="21" t="n">
        <v>61.4</v>
      </c>
      <c r="M151" s="21" t="n">
        <v>180</v>
      </c>
      <c r="N151" s="21" t="n">
        <v>73.4</v>
      </c>
    </row>
    <row r="152" customFormat="false" ht="14.25" hidden="false" customHeight="false" outlineLevel="0" collapsed="false">
      <c r="A152" s="19" t="n">
        <v>146</v>
      </c>
      <c r="B152" s="20" t="s">
        <v>825</v>
      </c>
      <c r="C152" s="20" t="s">
        <v>460</v>
      </c>
      <c r="D152" s="19" t="n">
        <v>60.9</v>
      </c>
      <c r="E152" s="19" t="n">
        <v>314</v>
      </c>
      <c r="F152" s="19" t="n">
        <v>34.4</v>
      </c>
      <c r="G152" s="19" t="n">
        <v>1209</v>
      </c>
      <c r="H152" s="19" t="n">
        <v>99.8</v>
      </c>
      <c r="I152" s="19" t="n">
        <v>2</v>
      </c>
      <c r="J152" s="19" t="n">
        <v>87.4</v>
      </c>
      <c r="K152" s="19" t="n">
        <v>35</v>
      </c>
      <c r="L152" s="19" t="n">
        <v>70.1</v>
      </c>
      <c r="M152" s="19" t="n">
        <v>66</v>
      </c>
      <c r="N152" s="19" t="n">
        <v>73.4</v>
      </c>
    </row>
    <row r="153" customFormat="false" ht="14.25" hidden="false" customHeight="false" outlineLevel="0" collapsed="false">
      <c r="A153" s="21" t="n">
        <v>149</v>
      </c>
      <c r="B153" s="22" t="s">
        <v>623</v>
      </c>
      <c r="C153" s="22" t="s">
        <v>190</v>
      </c>
      <c r="D153" s="21" t="n">
        <v>72.5</v>
      </c>
      <c r="E153" s="21" t="n">
        <v>113</v>
      </c>
      <c r="F153" s="21" t="n">
        <v>64</v>
      </c>
      <c r="G153" s="21" t="n">
        <v>211</v>
      </c>
      <c r="H153" s="21" t="n">
        <v>80.1</v>
      </c>
      <c r="I153" s="21" t="n">
        <v>574</v>
      </c>
      <c r="J153" s="21" t="n">
        <v>74.7</v>
      </c>
      <c r="K153" s="21" t="n">
        <v>309</v>
      </c>
      <c r="L153" s="21" t="n">
        <v>61</v>
      </c>
      <c r="M153" s="21" t="n">
        <v>190</v>
      </c>
      <c r="N153" s="21" t="n">
        <v>73.3</v>
      </c>
    </row>
    <row r="154" customFormat="false" ht="14.25" hidden="false" customHeight="false" outlineLevel="0" collapsed="false">
      <c r="A154" s="19" t="n">
        <v>149</v>
      </c>
      <c r="B154" s="20" t="s">
        <v>440</v>
      </c>
      <c r="C154" s="20" t="s">
        <v>169</v>
      </c>
      <c r="D154" s="19" t="n">
        <v>68.7</v>
      </c>
      <c r="E154" s="19" t="n">
        <v>152</v>
      </c>
      <c r="F154" s="19" t="n">
        <v>50.1</v>
      </c>
      <c r="G154" s="19" t="n">
        <v>633</v>
      </c>
      <c r="H154" s="19" t="n">
        <v>84.7</v>
      </c>
      <c r="I154" s="19" t="n">
        <v>263</v>
      </c>
      <c r="J154" s="19" t="n">
        <v>80.5</v>
      </c>
      <c r="K154" s="19" t="n">
        <v>155</v>
      </c>
      <c r="L154" s="19" t="n">
        <v>72.1</v>
      </c>
      <c r="M154" s="19" t="n">
        <v>54</v>
      </c>
      <c r="N154" s="19" t="n">
        <v>73.3</v>
      </c>
    </row>
    <row r="155" customFormat="false" ht="14.25" hidden="false" customHeight="false" outlineLevel="0" collapsed="false">
      <c r="A155" s="21" t="n">
        <v>149</v>
      </c>
      <c r="B155" s="22" t="s">
        <v>221</v>
      </c>
      <c r="C155" s="22" t="s">
        <v>222</v>
      </c>
      <c r="D155" s="21" t="n">
        <v>73.1</v>
      </c>
      <c r="E155" s="21" t="n">
        <v>102</v>
      </c>
      <c r="F155" s="21" t="n">
        <v>57.8</v>
      </c>
      <c r="G155" s="21" t="n">
        <v>392</v>
      </c>
      <c r="H155" s="21" t="n">
        <v>81.6</v>
      </c>
      <c r="I155" s="21" t="n">
        <v>466</v>
      </c>
      <c r="J155" s="21" t="n">
        <v>71.7</v>
      </c>
      <c r="K155" s="21" t="n">
        <v>423</v>
      </c>
      <c r="L155" s="21" t="n">
        <v>76</v>
      </c>
      <c r="M155" s="21" t="n">
        <v>37</v>
      </c>
      <c r="N155" s="21" t="n">
        <v>73.3</v>
      </c>
    </row>
    <row r="156" customFormat="false" ht="14.25" hidden="false" customHeight="false" outlineLevel="0" collapsed="false">
      <c r="A156" s="19" t="s">
        <v>778</v>
      </c>
      <c r="B156" s="20" t="s">
        <v>324</v>
      </c>
      <c r="C156" s="20" t="s">
        <v>207</v>
      </c>
      <c r="D156" s="19" t="n">
        <v>68.7</v>
      </c>
      <c r="E156" s="19" t="n">
        <v>152</v>
      </c>
      <c r="F156" s="19" t="n">
        <v>68.5</v>
      </c>
      <c r="G156" s="19" t="n">
        <v>124</v>
      </c>
      <c r="H156" s="19" t="n">
        <v>80.1</v>
      </c>
      <c r="I156" s="19" t="n">
        <v>574</v>
      </c>
      <c r="J156" s="19" t="n">
        <v>77.9</v>
      </c>
      <c r="K156" s="19" t="n">
        <v>211</v>
      </c>
      <c r="L156" s="19" t="n">
        <v>66.5</v>
      </c>
      <c r="M156" s="19" t="n">
        <v>100</v>
      </c>
      <c r="N156" s="19"/>
    </row>
    <row r="157" customFormat="false" ht="14.25" hidden="false" customHeight="false" outlineLevel="0" collapsed="false">
      <c r="A157" s="21" t="s">
        <v>778</v>
      </c>
      <c r="B157" s="22" t="s">
        <v>206</v>
      </c>
      <c r="C157" s="22" t="s">
        <v>207</v>
      </c>
      <c r="D157" s="21" t="n">
        <v>68.1</v>
      </c>
      <c r="E157" s="21" t="n">
        <v>164</v>
      </c>
      <c r="F157" s="21" t="n">
        <v>72.4</v>
      </c>
      <c r="G157" s="21" t="n">
        <v>76</v>
      </c>
      <c r="H157" s="21" t="n">
        <v>80.1</v>
      </c>
      <c r="I157" s="21" t="n">
        <v>574</v>
      </c>
      <c r="J157" s="21" t="n">
        <v>77.9</v>
      </c>
      <c r="K157" s="21" t="n">
        <v>211</v>
      </c>
      <c r="L157" s="21" t="n">
        <v>63.9</v>
      </c>
      <c r="M157" s="21" t="n">
        <v>137</v>
      </c>
      <c r="N157" s="21"/>
    </row>
    <row r="158" customFormat="false" ht="14.25" hidden="false" customHeight="false" outlineLevel="0" collapsed="false">
      <c r="A158" s="19" t="s">
        <v>778</v>
      </c>
      <c r="B158" s="20" t="s">
        <v>1207</v>
      </c>
      <c r="C158" s="20" t="s">
        <v>166</v>
      </c>
      <c r="D158" s="19" t="n">
        <v>69</v>
      </c>
      <c r="E158" s="19" t="n">
        <v>145</v>
      </c>
      <c r="F158" s="19" t="n">
        <v>63.9</v>
      </c>
      <c r="G158" s="19" t="n">
        <v>216</v>
      </c>
      <c r="H158" s="19" t="n">
        <v>83.7</v>
      </c>
      <c r="I158" s="19" t="n">
        <v>330</v>
      </c>
      <c r="J158" s="19" t="n">
        <v>76.7</v>
      </c>
      <c r="K158" s="19" t="n">
        <v>249</v>
      </c>
      <c r="L158" s="19" t="n">
        <v>59.4</v>
      </c>
      <c r="M158" s="19" t="n">
        <v>214</v>
      </c>
      <c r="N158" s="19"/>
    </row>
    <row r="159" customFormat="false" ht="14.25" hidden="false" customHeight="false" outlineLevel="0" collapsed="false">
      <c r="A159" s="21" t="s">
        <v>778</v>
      </c>
      <c r="B159" s="22" t="s">
        <v>407</v>
      </c>
      <c r="C159" s="22" t="s">
        <v>179</v>
      </c>
      <c r="D159" s="21" t="n">
        <v>61.3</v>
      </c>
      <c r="E159" s="21" t="n">
        <v>304</v>
      </c>
      <c r="F159" s="21" t="n">
        <v>56.5</v>
      </c>
      <c r="G159" s="21" t="n">
        <v>431</v>
      </c>
      <c r="H159" s="21" t="n">
        <v>87.1</v>
      </c>
      <c r="I159" s="21" t="n">
        <v>140</v>
      </c>
      <c r="J159" s="21" t="n">
        <v>91.3</v>
      </c>
      <c r="K159" s="21" t="n">
        <v>9</v>
      </c>
      <c r="L159" s="21" t="n">
        <v>55.6</v>
      </c>
      <c r="M159" s="21" t="n">
        <v>311</v>
      </c>
      <c r="N159" s="21"/>
    </row>
    <row r="160" customFormat="false" ht="14.25" hidden="false" customHeight="false" outlineLevel="0" collapsed="false">
      <c r="A160" s="19" t="s">
        <v>778</v>
      </c>
      <c r="B160" s="20" t="s">
        <v>284</v>
      </c>
      <c r="C160" s="20" t="s">
        <v>151</v>
      </c>
      <c r="D160" s="19" t="n">
        <v>65.8</v>
      </c>
      <c r="E160" s="19" t="n">
        <v>210</v>
      </c>
      <c r="F160" s="19" t="n">
        <v>68.7</v>
      </c>
      <c r="G160" s="19" t="n">
        <v>119</v>
      </c>
      <c r="H160" s="19" t="n">
        <v>84.5</v>
      </c>
      <c r="I160" s="19" t="n">
        <v>277</v>
      </c>
      <c r="J160" s="19" t="n">
        <v>76.9</v>
      </c>
      <c r="K160" s="19" t="n">
        <v>239</v>
      </c>
      <c r="L160" s="19" t="n">
        <v>70</v>
      </c>
      <c r="M160" s="19" t="n">
        <v>68</v>
      </c>
      <c r="N160" s="19"/>
    </row>
    <row r="161" customFormat="false" ht="14.25" hidden="false" customHeight="false" outlineLevel="0" collapsed="false">
      <c r="A161" s="21" t="s">
        <v>778</v>
      </c>
      <c r="B161" s="22" t="s">
        <v>243</v>
      </c>
      <c r="C161" s="22" t="s">
        <v>169</v>
      </c>
      <c r="D161" s="21" t="n">
        <v>64.2</v>
      </c>
      <c r="E161" s="21" t="n">
        <v>239</v>
      </c>
      <c r="F161" s="21" t="n">
        <v>66</v>
      </c>
      <c r="G161" s="21" t="n">
        <v>163</v>
      </c>
      <c r="H161" s="21" t="n">
        <v>88</v>
      </c>
      <c r="I161" s="21" t="n">
        <v>87</v>
      </c>
      <c r="J161" s="21" t="n">
        <v>81</v>
      </c>
      <c r="K161" s="21" t="n">
        <v>144</v>
      </c>
      <c r="L161" s="21" t="n">
        <v>52.9</v>
      </c>
      <c r="M161" s="21" t="n">
        <v>385</v>
      </c>
      <c r="N161" s="21"/>
    </row>
    <row r="162" customFormat="false" ht="14.25" hidden="false" customHeight="false" outlineLevel="0" collapsed="false">
      <c r="A162" s="19" t="s">
        <v>778</v>
      </c>
      <c r="B162" s="20" t="s">
        <v>390</v>
      </c>
      <c r="C162" s="20" t="s">
        <v>183</v>
      </c>
      <c r="D162" s="19" t="n">
        <v>66.7</v>
      </c>
      <c r="E162" s="19" t="n">
        <v>187</v>
      </c>
      <c r="F162" s="19" t="n">
        <v>61.3</v>
      </c>
      <c r="G162" s="19" t="n">
        <v>284</v>
      </c>
      <c r="H162" s="19" t="n">
        <v>83.2</v>
      </c>
      <c r="I162" s="19" t="n">
        <v>368</v>
      </c>
      <c r="J162" s="19" t="n">
        <v>77.5</v>
      </c>
      <c r="K162" s="19" t="n">
        <v>224</v>
      </c>
      <c r="L162" s="19" t="n">
        <v>80.5</v>
      </c>
      <c r="M162" s="19" t="n">
        <v>16</v>
      </c>
      <c r="N162" s="19"/>
    </row>
    <row r="163" customFormat="false" ht="14.25" hidden="false" customHeight="false" outlineLevel="0" collapsed="false">
      <c r="A163" s="21" t="s">
        <v>778</v>
      </c>
      <c r="B163" s="22" t="s">
        <v>560</v>
      </c>
      <c r="C163" s="22" t="s">
        <v>169</v>
      </c>
      <c r="D163" s="21" t="n">
        <v>62.1</v>
      </c>
      <c r="E163" s="21" t="n">
        <v>289</v>
      </c>
      <c r="F163" s="21" t="n">
        <v>60.4</v>
      </c>
      <c r="G163" s="21" t="n">
        <v>309</v>
      </c>
      <c r="H163" s="21" t="n">
        <v>92.8</v>
      </c>
      <c r="I163" s="21" t="n">
        <v>11</v>
      </c>
      <c r="J163" s="21" t="n">
        <v>82.4</v>
      </c>
      <c r="K163" s="21" t="n">
        <v>109</v>
      </c>
      <c r="L163" s="21" t="n">
        <v>54.1</v>
      </c>
      <c r="M163" s="21" t="n">
        <v>349</v>
      </c>
      <c r="N163" s="21"/>
    </row>
    <row r="164" customFormat="false" ht="14.25" hidden="false" customHeight="false" outlineLevel="0" collapsed="false">
      <c r="A164" s="19" t="s">
        <v>778</v>
      </c>
      <c r="B164" s="20" t="s">
        <v>479</v>
      </c>
      <c r="C164" s="20" t="s">
        <v>151</v>
      </c>
      <c r="D164" s="19" t="n">
        <v>71</v>
      </c>
      <c r="E164" s="19" t="n">
        <v>131</v>
      </c>
      <c r="F164" s="19" t="n">
        <v>57.9</v>
      </c>
      <c r="G164" s="19" t="n">
        <v>389</v>
      </c>
      <c r="H164" s="19" t="n">
        <v>84.1</v>
      </c>
      <c r="I164" s="19" t="n">
        <v>306</v>
      </c>
      <c r="J164" s="19" t="n">
        <v>74.5</v>
      </c>
      <c r="K164" s="19" t="n">
        <v>319</v>
      </c>
      <c r="L164" s="19" t="n">
        <v>60.5</v>
      </c>
      <c r="M164" s="19" t="n">
        <v>196</v>
      </c>
      <c r="N164" s="19"/>
    </row>
    <row r="165" customFormat="false" ht="14.25" hidden="false" customHeight="false" outlineLevel="0" collapsed="false">
      <c r="A165" s="21" t="s">
        <v>778</v>
      </c>
      <c r="B165" s="22" t="s">
        <v>1358</v>
      </c>
      <c r="C165" s="22" t="s">
        <v>166</v>
      </c>
      <c r="D165" s="21" t="n">
        <v>64.3</v>
      </c>
      <c r="E165" s="21" t="n">
        <v>237</v>
      </c>
      <c r="F165" s="21" t="n">
        <v>55.5</v>
      </c>
      <c r="G165" s="21" t="n">
        <v>460</v>
      </c>
      <c r="H165" s="21" t="n">
        <v>87.4</v>
      </c>
      <c r="I165" s="21" t="n">
        <v>119</v>
      </c>
      <c r="J165" s="21" t="n">
        <v>82.6</v>
      </c>
      <c r="K165" s="21" t="n">
        <v>103</v>
      </c>
      <c r="L165" s="21" t="n">
        <v>68.2</v>
      </c>
      <c r="M165" s="21" t="n">
        <v>86</v>
      </c>
      <c r="N165" s="21"/>
    </row>
    <row r="166" customFormat="false" ht="14.25" hidden="false" customHeight="false" outlineLevel="0" collapsed="false">
      <c r="A166" s="19" t="s">
        <v>778</v>
      </c>
      <c r="B166" s="20" t="s">
        <v>274</v>
      </c>
      <c r="C166" s="20" t="s">
        <v>153</v>
      </c>
      <c r="D166" s="19" t="n">
        <v>64.1</v>
      </c>
      <c r="E166" s="19" t="n">
        <v>244</v>
      </c>
      <c r="F166" s="19" t="n">
        <v>74.6</v>
      </c>
      <c r="G166" s="19" t="n">
        <v>59</v>
      </c>
      <c r="H166" s="19" t="n">
        <v>87.6</v>
      </c>
      <c r="I166" s="19" t="n">
        <v>112</v>
      </c>
      <c r="J166" s="19" t="n">
        <v>77.5</v>
      </c>
      <c r="K166" s="19" t="n">
        <v>224</v>
      </c>
      <c r="L166" s="19" t="n">
        <v>51.7</v>
      </c>
      <c r="M166" s="19" t="n">
        <v>412</v>
      </c>
      <c r="N166" s="19"/>
    </row>
    <row r="167" customFormat="false" ht="14.25" hidden="false" customHeight="false" outlineLevel="0" collapsed="false">
      <c r="A167" s="21" t="s">
        <v>778</v>
      </c>
      <c r="B167" s="22" t="s">
        <v>387</v>
      </c>
      <c r="C167" s="22" t="s">
        <v>173</v>
      </c>
      <c r="D167" s="21" t="n">
        <v>65.9</v>
      </c>
      <c r="E167" s="21" t="n">
        <v>207</v>
      </c>
      <c r="F167" s="21" t="n">
        <v>52.1</v>
      </c>
      <c r="G167" s="21" t="n">
        <v>568</v>
      </c>
      <c r="H167" s="21" t="n">
        <v>86.5</v>
      </c>
      <c r="I167" s="21" t="n">
        <v>171</v>
      </c>
      <c r="J167" s="21" t="n">
        <v>80.4</v>
      </c>
      <c r="K167" s="21" t="n">
        <v>160</v>
      </c>
      <c r="L167" s="21" t="n">
        <v>72.6</v>
      </c>
      <c r="M167" s="21" t="n">
        <v>50</v>
      </c>
      <c r="N167" s="21"/>
    </row>
    <row r="168" customFormat="false" ht="14.25" hidden="false" customHeight="false" outlineLevel="0" collapsed="false">
      <c r="A168" s="19" t="s">
        <v>778</v>
      </c>
      <c r="B168" s="20" t="s">
        <v>203</v>
      </c>
      <c r="C168" s="20" t="s">
        <v>175</v>
      </c>
      <c r="D168" s="19" t="n">
        <v>65</v>
      </c>
      <c r="E168" s="19" t="n">
        <v>221</v>
      </c>
      <c r="F168" s="19" t="n">
        <v>70.4</v>
      </c>
      <c r="G168" s="19" t="n">
        <v>94</v>
      </c>
      <c r="H168" s="19" t="n">
        <v>86.6</v>
      </c>
      <c r="I168" s="19" t="n">
        <v>166</v>
      </c>
      <c r="J168" s="19" t="n">
        <v>79.7</v>
      </c>
      <c r="K168" s="19" t="n">
        <v>177</v>
      </c>
      <c r="L168" s="19" t="n">
        <v>44.4</v>
      </c>
      <c r="M168" s="19" t="n">
        <v>624</v>
      </c>
      <c r="N168" s="19"/>
    </row>
    <row r="169" customFormat="false" ht="14.25" hidden="false" customHeight="false" outlineLevel="0" collapsed="false">
      <c r="A169" s="21" t="s">
        <v>778</v>
      </c>
      <c r="B169" s="22" t="s">
        <v>465</v>
      </c>
      <c r="C169" s="22" t="s">
        <v>292</v>
      </c>
      <c r="D169" s="21" t="n">
        <v>68.6</v>
      </c>
      <c r="E169" s="21" t="n">
        <v>159</v>
      </c>
      <c r="F169" s="21" t="n">
        <v>57.5</v>
      </c>
      <c r="G169" s="21" t="n">
        <v>401</v>
      </c>
      <c r="H169" s="21" t="n">
        <v>82.5</v>
      </c>
      <c r="I169" s="21" t="n">
        <v>411</v>
      </c>
      <c r="J169" s="21" t="n">
        <v>76.9</v>
      </c>
      <c r="K169" s="21" t="n">
        <v>239</v>
      </c>
      <c r="L169" s="21" t="n">
        <v>72.6</v>
      </c>
      <c r="M169" s="21" t="n">
        <v>50</v>
      </c>
      <c r="N169" s="21"/>
    </row>
    <row r="170" customFormat="false" ht="14.25" hidden="false" customHeight="false" outlineLevel="0" collapsed="false">
      <c r="A170" s="19" t="s">
        <v>778</v>
      </c>
      <c r="B170" s="20" t="s">
        <v>364</v>
      </c>
      <c r="C170" s="20" t="s">
        <v>153</v>
      </c>
      <c r="D170" s="19" t="n">
        <v>68.3</v>
      </c>
      <c r="E170" s="19" t="n">
        <v>162</v>
      </c>
      <c r="F170" s="19" t="n">
        <v>59.8</v>
      </c>
      <c r="G170" s="19" t="n">
        <v>323</v>
      </c>
      <c r="H170" s="19" t="n">
        <v>83.9</v>
      </c>
      <c r="I170" s="19" t="n">
        <v>313</v>
      </c>
      <c r="J170" s="19" t="n">
        <v>77.9</v>
      </c>
      <c r="K170" s="19" t="n">
        <v>211</v>
      </c>
      <c r="L170" s="19" t="n">
        <v>59.1</v>
      </c>
      <c r="M170" s="19" t="n">
        <v>222</v>
      </c>
      <c r="N170" s="19"/>
    </row>
    <row r="171" customFormat="false" ht="14.25" hidden="false" customHeight="false" outlineLevel="0" collapsed="false">
      <c r="A171" s="21" t="s">
        <v>778</v>
      </c>
      <c r="B171" s="22" t="s">
        <v>180</v>
      </c>
      <c r="C171" s="22" t="s">
        <v>151</v>
      </c>
      <c r="D171" s="21" t="n">
        <v>61.4</v>
      </c>
      <c r="E171" s="21" t="n">
        <v>301</v>
      </c>
      <c r="F171" s="21" t="n">
        <v>73.9</v>
      </c>
      <c r="G171" s="21" t="n">
        <v>66</v>
      </c>
      <c r="H171" s="21" t="n">
        <v>88.9</v>
      </c>
      <c r="I171" s="21" t="n">
        <v>68</v>
      </c>
      <c r="J171" s="21" t="n">
        <v>80.4</v>
      </c>
      <c r="K171" s="21" t="n">
        <v>160</v>
      </c>
      <c r="L171" s="21" t="n">
        <v>53.5</v>
      </c>
      <c r="M171" s="21" t="n">
        <v>370</v>
      </c>
      <c r="N171" s="21"/>
    </row>
    <row r="172" customFormat="false" ht="14.25" hidden="false" customHeight="false" outlineLevel="0" collapsed="false">
      <c r="A172" s="19" t="s">
        <v>778</v>
      </c>
      <c r="B172" s="20" t="s">
        <v>211</v>
      </c>
      <c r="C172" s="20" t="s">
        <v>212</v>
      </c>
      <c r="D172" s="19" t="n">
        <v>69.7</v>
      </c>
      <c r="E172" s="19" t="n">
        <v>143</v>
      </c>
      <c r="F172" s="19" t="n">
        <v>70.6</v>
      </c>
      <c r="G172" s="19" t="n">
        <v>90</v>
      </c>
      <c r="H172" s="19" t="n">
        <v>81.6</v>
      </c>
      <c r="I172" s="19" t="n">
        <v>466</v>
      </c>
      <c r="J172" s="19" t="n">
        <v>73.1</v>
      </c>
      <c r="K172" s="19" t="n">
        <v>360</v>
      </c>
      <c r="L172" s="19" t="n">
        <v>58.1</v>
      </c>
      <c r="M172" s="19" t="n">
        <v>244</v>
      </c>
      <c r="N172" s="19"/>
    </row>
    <row r="173" customFormat="false" ht="14.25" hidden="false" customHeight="false" outlineLevel="0" collapsed="false">
      <c r="A173" s="21" t="s">
        <v>778</v>
      </c>
      <c r="B173" s="22" t="s">
        <v>198</v>
      </c>
      <c r="C173" s="22" t="s">
        <v>153</v>
      </c>
      <c r="D173" s="21" t="n">
        <v>68.1</v>
      </c>
      <c r="E173" s="21" t="n">
        <v>164</v>
      </c>
      <c r="F173" s="21" t="n">
        <v>88.2</v>
      </c>
      <c r="G173" s="21" t="n">
        <v>10</v>
      </c>
      <c r="H173" s="21" t="n">
        <v>81.4</v>
      </c>
      <c r="I173" s="21" t="n">
        <v>480</v>
      </c>
      <c r="J173" s="21" t="n">
        <v>71.5</v>
      </c>
      <c r="K173" s="21" t="n">
        <v>433</v>
      </c>
      <c r="L173" s="21" t="n">
        <v>42.1</v>
      </c>
      <c r="M173" s="21" t="n">
        <v>700</v>
      </c>
      <c r="N173" s="21"/>
    </row>
    <row r="174" customFormat="false" ht="14.25" hidden="false" customHeight="false" outlineLevel="0" collapsed="false">
      <c r="A174" s="19" t="s">
        <v>778</v>
      </c>
      <c r="B174" s="20" t="s">
        <v>368</v>
      </c>
      <c r="C174" s="20" t="s">
        <v>268</v>
      </c>
      <c r="D174" s="19" t="n">
        <v>66.3</v>
      </c>
      <c r="E174" s="19" t="n">
        <v>196</v>
      </c>
      <c r="F174" s="19" t="n">
        <v>61.5</v>
      </c>
      <c r="G174" s="19" t="n">
        <v>278</v>
      </c>
      <c r="H174" s="19" t="n">
        <v>81.9</v>
      </c>
      <c r="I174" s="19" t="n">
        <v>449</v>
      </c>
      <c r="J174" s="19" t="n">
        <v>81</v>
      </c>
      <c r="K174" s="19" t="n">
        <v>144</v>
      </c>
      <c r="L174" s="19" t="n">
        <v>63.1</v>
      </c>
      <c r="M174" s="19" t="n">
        <v>148</v>
      </c>
      <c r="N174" s="19"/>
    </row>
    <row r="175" customFormat="false" ht="14.25" hidden="false" customHeight="false" outlineLevel="0" collapsed="false">
      <c r="A175" s="21" t="s">
        <v>778</v>
      </c>
      <c r="B175" s="22" t="s">
        <v>311</v>
      </c>
      <c r="C175" s="22" t="s">
        <v>214</v>
      </c>
      <c r="D175" s="21" t="n">
        <v>69.4</v>
      </c>
      <c r="E175" s="21" t="n">
        <v>144</v>
      </c>
      <c r="F175" s="21" t="n">
        <v>64.2</v>
      </c>
      <c r="G175" s="21" t="n">
        <v>205</v>
      </c>
      <c r="H175" s="21" t="n">
        <v>82.9</v>
      </c>
      <c r="I175" s="21" t="n">
        <v>390</v>
      </c>
      <c r="J175" s="21" t="n">
        <v>72.2</v>
      </c>
      <c r="K175" s="21" t="n">
        <v>396</v>
      </c>
      <c r="L175" s="21" t="n">
        <v>65.8</v>
      </c>
      <c r="M175" s="21" t="n">
        <v>105</v>
      </c>
      <c r="N175" s="21"/>
    </row>
    <row r="176" customFormat="false" ht="14.25" hidden="false" customHeight="false" outlineLevel="0" collapsed="false">
      <c r="A176" s="19" t="s">
        <v>778</v>
      </c>
      <c r="B176" s="20" t="s">
        <v>184</v>
      </c>
      <c r="C176" s="20" t="s">
        <v>185</v>
      </c>
      <c r="D176" s="19" t="n">
        <v>79.3</v>
      </c>
      <c r="E176" s="19" t="n">
        <v>55</v>
      </c>
      <c r="F176" s="19" t="n">
        <v>77.8</v>
      </c>
      <c r="G176" s="19" t="n">
        <v>37</v>
      </c>
      <c r="H176" s="19" t="n">
        <v>72.6</v>
      </c>
      <c r="I176" s="19" t="n">
        <v>917</v>
      </c>
      <c r="J176" s="19" t="n">
        <v>63.9</v>
      </c>
      <c r="K176" s="19" t="n">
        <v>788</v>
      </c>
      <c r="L176" s="19" t="n">
        <v>44.1</v>
      </c>
      <c r="M176" s="19" t="n">
        <v>628</v>
      </c>
      <c r="N176" s="19"/>
    </row>
    <row r="177" customFormat="false" ht="14.25" hidden="false" customHeight="false" outlineLevel="0" collapsed="false">
      <c r="A177" s="21" t="s">
        <v>778</v>
      </c>
      <c r="B177" s="22" t="s">
        <v>752</v>
      </c>
      <c r="C177" s="22" t="s">
        <v>428</v>
      </c>
      <c r="D177" s="21" t="n">
        <v>71.8</v>
      </c>
      <c r="E177" s="21" t="n">
        <v>120</v>
      </c>
      <c r="F177" s="21" t="n">
        <v>77.3</v>
      </c>
      <c r="G177" s="21" t="n">
        <v>40</v>
      </c>
      <c r="H177" s="21" t="n">
        <v>80.4</v>
      </c>
      <c r="I177" s="21" t="n">
        <v>554</v>
      </c>
      <c r="J177" s="21" t="n">
        <v>70.2</v>
      </c>
      <c r="K177" s="21" t="n">
        <v>473</v>
      </c>
      <c r="L177" s="21" t="n">
        <v>40.8</v>
      </c>
      <c r="M177" s="21" t="n">
        <v>740</v>
      </c>
      <c r="N177" s="21"/>
    </row>
    <row r="178" customFormat="false" ht="14.25" hidden="false" customHeight="false" outlineLevel="0" collapsed="false">
      <c r="A178" s="19" t="s">
        <v>778</v>
      </c>
      <c r="B178" s="20" t="s">
        <v>186</v>
      </c>
      <c r="C178" s="20" t="s">
        <v>187</v>
      </c>
      <c r="D178" s="19" t="n">
        <v>77.5</v>
      </c>
      <c r="E178" s="19" t="n">
        <v>68</v>
      </c>
      <c r="F178" s="19" t="n">
        <v>75.5</v>
      </c>
      <c r="G178" s="19" t="n">
        <v>55</v>
      </c>
      <c r="H178" s="19" t="n">
        <v>74.6</v>
      </c>
      <c r="I178" s="19" t="n">
        <v>844</v>
      </c>
      <c r="J178" s="19" t="n">
        <v>64.9</v>
      </c>
      <c r="K178" s="19" t="n">
        <v>744</v>
      </c>
      <c r="L178" s="19" t="n">
        <v>48.6</v>
      </c>
      <c r="M178" s="19" t="n">
        <v>497</v>
      </c>
      <c r="N178" s="19"/>
    </row>
    <row r="179" customFormat="false" ht="14.25" hidden="false" customHeight="false" outlineLevel="0" collapsed="false">
      <c r="A179" s="21" t="s">
        <v>778</v>
      </c>
      <c r="B179" s="22" t="s">
        <v>823</v>
      </c>
      <c r="C179" s="22" t="s">
        <v>428</v>
      </c>
      <c r="D179" s="21" t="n">
        <v>66.4</v>
      </c>
      <c r="E179" s="21" t="n">
        <v>195</v>
      </c>
      <c r="F179" s="21" t="n">
        <v>68</v>
      </c>
      <c r="G179" s="21" t="n">
        <v>132</v>
      </c>
      <c r="H179" s="21" t="n">
        <v>83.6</v>
      </c>
      <c r="I179" s="21" t="n">
        <v>336</v>
      </c>
      <c r="J179" s="21" t="n">
        <v>76.7</v>
      </c>
      <c r="K179" s="21" t="n">
        <v>249</v>
      </c>
      <c r="L179" s="21" t="n">
        <v>56.7</v>
      </c>
      <c r="M179" s="21" t="n">
        <v>284</v>
      </c>
      <c r="N179" s="21"/>
    </row>
    <row r="180" customFormat="false" ht="14.25" hidden="false" customHeight="false" outlineLevel="0" collapsed="false">
      <c r="A180" s="19" t="s">
        <v>778</v>
      </c>
      <c r="B180" s="20" t="s">
        <v>542</v>
      </c>
      <c r="C180" s="20" t="s">
        <v>521</v>
      </c>
      <c r="D180" s="19" t="n">
        <v>64.7</v>
      </c>
      <c r="E180" s="19" t="n">
        <v>227</v>
      </c>
      <c r="F180" s="19" t="n">
        <v>65</v>
      </c>
      <c r="G180" s="19" t="n">
        <v>186</v>
      </c>
      <c r="H180" s="19" t="n">
        <v>88</v>
      </c>
      <c r="I180" s="19" t="n">
        <v>87</v>
      </c>
      <c r="J180" s="19" t="n">
        <v>75.9</v>
      </c>
      <c r="K180" s="19" t="n">
        <v>273</v>
      </c>
      <c r="L180" s="19" t="n">
        <v>61.4</v>
      </c>
      <c r="M180" s="19" t="n">
        <v>180</v>
      </c>
      <c r="N180" s="19"/>
    </row>
    <row r="181" customFormat="false" ht="14.25" hidden="false" customHeight="false" outlineLevel="0" collapsed="false">
      <c r="A181" s="21" t="s">
        <v>778</v>
      </c>
      <c r="B181" s="22" t="s">
        <v>1581</v>
      </c>
      <c r="C181" s="22" t="s">
        <v>151</v>
      </c>
      <c r="D181" s="21" t="n">
        <v>65.9</v>
      </c>
      <c r="E181" s="21" t="n">
        <v>207</v>
      </c>
      <c r="F181" s="21" t="n">
        <v>58.5</v>
      </c>
      <c r="G181" s="21" t="n">
        <v>370</v>
      </c>
      <c r="H181" s="21" t="n">
        <v>89.3</v>
      </c>
      <c r="I181" s="21" t="n">
        <v>57</v>
      </c>
      <c r="J181" s="21" t="n">
        <v>73.4</v>
      </c>
      <c r="K181" s="21" t="n">
        <v>352</v>
      </c>
      <c r="L181" s="21" t="n">
        <v>68.1</v>
      </c>
      <c r="M181" s="21" t="n">
        <v>87</v>
      </c>
      <c r="N181" s="21"/>
    </row>
    <row r="182" customFormat="false" ht="14.25" hidden="false" customHeight="false" outlineLevel="0" collapsed="false">
      <c r="A182" s="19" t="s">
        <v>778</v>
      </c>
      <c r="B182" s="20" t="s">
        <v>543</v>
      </c>
      <c r="C182" s="20" t="s">
        <v>169</v>
      </c>
      <c r="D182" s="19" t="n">
        <v>63.6</v>
      </c>
      <c r="E182" s="19" t="n">
        <v>252</v>
      </c>
      <c r="F182" s="19" t="n">
        <v>61.8</v>
      </c>
      <c r="G182" s="19" t="n">
        <v>268</v>
      </c>
      <c r="H182" s="19" t="n">
        <v>86.3</v>
      </c>
      <c r="I182" s="19" t="n">
        <v>178</v>
      </c>
      <c r="J182" s="19" t="n">
        <v>79</v>
      </c>
      <c r="K182" s="19" t="n">
        <v>187</v>
      </c>
      <c r="L182" s="19" t="n">
        <v>65.8</v>
      </c>
      <c r="M182" s="19" t="n">
        <v>105</v>
      </c>
      <c r="N182" s="19"/>
    </row>
    <row r="183" customFormat="false" ht="14.25" hidden="false" customHeight="false" outlineLevel="0" collapsed="false">
      <c r="A183" s="21" t="s">
        <v>778</v>
      </c>
      <c r="B183" s="22" t="s">
        <v>763</v>
      </c>
      <c r="C183" s="22" t="s">
        <v>153</v>
      </c>
      <c r="D183" s="21" t="n">
        <v>66.3</v>
      </c>
      <c r="E183" s="21" t="n">
        <v>196</v>
      </c>
      <c r="F183" s="21" t="n">
        <v>60.6</v>
      </c>
      <c r="G183" s="21" t="n">
        <v>305</v>
      </c>
      <c r="H183" s="21" t="n">
        <v>86.6</v>
      </c>
      <c r="I183" s="21" t="n">
        <v>166</v>
      </c>
      <c r="J183" s="21" t="n">
        <v>76.1</v>
      </c>
      <c r="K183" s="21" t="n">
        <v>265</v>
      </c>
      <c r="L183" s="21" t="n">
        <v>57.4</v>
      </c>
      <c r="M183" s="21" t="n">
        <v>267</v>
      </c>
      <c r="N183" s="21"/>
    </row>
    <row r="184" customFormat="false" ht="14.25" hidden="false" customHeight="false" outlineLevel="0" collapsed="false">
      <c r="A184" s="19" t="s">
        <v>778</v>
      </c>
      <c r="B184" s="20" t="s">
        <v>337</v>
      </c>
      <c r="C184" s="20" t="s">
        <v>183</v>
      </c>
      <c r="D184" s="19" t="n">
        <v>67.1</v>
      </c>
      <c r="E184" s="19" t="n">
        <v>179</v>
      </c>
      <c r="F184" s="19" t="n">
        <v>58.7</v>
      </c>
      <c r="G184" s="19" t="n">
        <v>353</v>
      </c>
      <c r="H184" s="19" t="n">
        <v>84.6</v>
      </c>
      <c r="I184" s="19" t="n">
        <v>269</v>
      </c>
      <c r="J184" s="19" t="n">
        <v>75.7</v>
      </c>
      <c r="K184" s="19" t="n">
        <v>277</v>
      </c>
      <c r="L184" s="19" t="n">
        <v>65.8</v>
      </c>
      <c r="M184" s="19" t="n">
        <v>105</v>
      </c>
      <c r="N184" s="19"/>
    </row>
    <row r="185" customFormat="false" ht="14.25" hidden="false" customHeight="false" outlineLevel="0" collapsed="false">
      <c r="A185" s="21" t="s">
        <v>778</v>
      </c>
      <c r="B185" s="22" t="s">
        <v>485</v>
      </c>
      <c r="C185" s="22" t="s">
        <v>173</v>
      </c>
      <c r="D185" s="21" t="n">
        <v>66.6</v>
      </c>
      <c r="E185" s="21" t="n">
        <v>190</v>
      </c>
      <c r="F185" s="21" t="n">
        <v>60.1</v>
      </c>
      <c r="G185" s="21" t="n">
        <v>316</v>
      </c>
      <c r="H185" s="21" t="n">
        <v>81</v>
      </c>
      <c r="I185" s="21" t="n">
        <v>514</v>
      </c>
      <c r="J185" s="21" t="n">
        <v>77.1</v>
      </c>
      <c r="K185" s="21" t="n">
        <v>236</v>
      </c>
      <c r="L185" s="21" t="n">
        <v>76.7</v>
      </c>
      <c r="M185" s="21" t="n">
        <v>33</v>
      </c>
      <c r="N185" s="21"/>
    </row>
    <row r="186" customFormat="false" ht="14.25" hidden="false" customHeight="false" outlineLevel="0" collapsed="false">
      <c r="A186" s="19" t="s">
        <v>778</v>
      </c>
      <c r="B186" s="20" t="s">
        <v>391</v>
      </c>
      <c r="C186" s="20" t="s">
        <v>179</v>
      </c>
      <c r="D186" s="19" t="n">
        <v>58.3</v>
      </c>
      <c r="E186" s="19" t="n">
        <v>385</v>
      </c>
      <c r="F186" s="19" t="n">
        <v>60.2</v>
      </c>
      <c r="G186" s="19" t="n">
        <v>314</v>
      </c>
      <c r="H186" s="19" t="n">
        <v>86.3</v>
      </c>
      <c r="I186" s="19" t="n">
        <v>178</v>
      </c>
      <c r="J186" s="19" t="n">
        <v>90.8</v>
      </c>
      <c r="K186" s="19" t="n">
        <v>10</v>
      </c>
      <c r="L186" s="19" t="n">
        <v>59.1</v>
      </c>
      <c r="M186" s="19" t="n">
        <v>222</v>
      </c>
      <c r="N186" s="19"/>
    </row>
    <row r="187" customFormat="false" ht="14.25" hidden="false" customHeight="false" outlineLevel="0" collapsed="false">
      <c r="A187" s="21" t="s">
        <v>778</v>
      </c>
      <c r="B187" s="22" t="s">
        <v>425</v>
      </c>
      <c r="C187" s="22" t="s">
        <v>426</v>
      </c>
      <c r="D187" s="21" t="n">
        <v>70.3</v>
      </c>
      <c r="E187" s="21" t="n">
        <v>136</v>
      </c>
      <c r="F187" s="21" t="n">
        <v>66</v>
      </c>
      <c r="G187" s="21" t="n">
        <v>163</v>
      </c>
      <c r="H187" s="21" t="n">
        <v>78.3</v>
      </c>
      <c r="I187" s="21" t="n">
        <v>688</v>
      </c>
      <c r="J187" s="21" t="n">
        <v>74.5</v>
      </c>
      <c r="K187" s="21" t="n">
        <v>319</v>
      </c>
      <c r="L187" s="21" t="n">
        <v>58.4</v>
      </c>
      <c r="M187" s="21" t="n">
        <v>234</v>
      </c>
      <c r="N187" s="21"/>
    </row>
    <row r="188" customFormat="false" ht="14.25" hidden="false" customHeight="false" outlineLevel="0" collapsed="false">
      <c r="A188" s="19" t="s">
        <v>778</v>
      </c>
      <c r="B188" s="20" t="s">
        <v>486</v>
      </c>
      <c r="C188" s="20" t="s">
        <v>436</v>
      </c>
      <c r="D188" s="19" t="n">
        <v>73.3</v>
      </c>
      <c r="E188" s="19" t="n">
        <v>98</v>
      </c>
      <c r="F188" s="19" t="n">
        <v>68.7</v>
      </c>
      <c r="G188" s="19" t="n">
        <v>119</v>
      </c>
      <c r="H188" s="19" t="n">
        <v>77.5</v>
      </c>
      <c r="I188" s="19" t="n">
        <v>722</v>
      </c>
      <c r="J188" s="19" t="n">
        <v>70.2</v>
      </c>
      <c r="K188" s="19" t="n">
        <v>473</v>
      </c>
      <c r="L188" s="19" t="n">
        <v>50.7</v>
      </c>
      <c r="M188" s="19" t="n">
        <v>429</v>
      </c>
      <c r="N188" s="19"/>
    </row>
    <row r="189" customFormat="false" ht="14.25" hidden="false" customHeight="false" outlineLevel="0" collapsed="false">
      <c r="A189" s="21" t="s">
        <v>778</v>
      </c>
      <c r="B189" s="22" t="s">
        <v>218</v>
      </c>
      <c r="C189" s="22" t="s">
        <v>219</v>
      </c>
      <c r="D189" s="21" t="n">
        <v>68.8</v>
      </c>
      <c r="E189" s="21" t="n">
        <v>148</v>
      </c>
      <c r="F189" s="21" t="n">
        <v>67.9</v>
      </c>
      <c r="G189" s="21" t="n">
        <v>134</v>
      </c>
      <c r="H189" s="21" t="n">
        <v>84.4</v>
      </c>
      <c r="I189" s="21" t="n">
        <v>283</v>
      </c>
      <c r="J189" s="21" t="n">
        <v>70.2</v>
      </c>
      <c r="K189" s="21" t="n">
        <v>473</v>
      </c>
      <c r="L189" s="21" t="n">
        <v>56.1</v>
      </c>
      <c r="M189" s="21" t="n">
        <v>302</v>
      </c>
      <c r="N189" s="21"/>
    </row>
    <row r="190" customFormat="false" ht="14.25" hidden="false" customHeight="false" outlineLevel="0" collapsed="false">
      <c r="A190" s="19" t="s">
        <v>778</v>
      </c>
      <c r="B190" s="20" t="s">
        <v>291</v>
      </c>
      <c r="C190" s="20" t="s">
        <v>292</v>
      </c>
      <c r="D190" s="19" t="n">
        <v>67.8</v>
      </c>
      <c r="E190" s="19" t="n">
        <v>169</v>
      </c>
      <c r="F190" s="19" t="n">
        <v>66.7</v>
      </c>
      <c r="G190" s="19" t="n">
        <v>149</v>
      </c>
      <c r="H190" s="19" t="n">
        <v>81.4</v>
      </c>
      <c r="I190" s="19" t="n">
        <v>480</v>
      </c>
      <c r="J190" s="19" t="n">
        <v>74.7</v>
      </c>
      <c r="K190" s="19" t="n">
        <v>309</v>
      </c>
      <c r="L190" s="19" t="n">
        <v>56.8</v>
      </c>
      <c r="M190" s="19" t="n">
        <v>281</v>
      </c>
      <c r="N190" s="19"/>
    </row>
    <row r="191" customFormat="false" ht="14.25" hidden="false" customHeight="false" outlineLevel="0" collapsed="false">
      <c r="A191" s="21" t="s">
        <v>778</v>
      </c>
      <c r="B191" s="22" t="s">
        <v>300</v>
      </c>
      <c r="C191" s="22" t="s">
        <v>151</v>
      </c>
      <c r="D191" s="21" t="n">
        <v>64.7</v>
      </c>
      <c r="E191" s="21" t="n">
        <v>227</v>
      </c>
      <c r="F191" s="21" t="n">
        <v>61.1</v>
      </c>
      <c r="G191" s="21" t="n">
        <v>295</v>
      </c>
      <c r="H191" s="21" t="n">
        <v>87.2</v>
      </c>
      <c r="I191" s="21" t="n">
        <v>131</v>
      </c>
      <c r="J191" s="21" t="n">
        <v>76.7</v>
      </c>
      <c r="K191" s="21" t="n">
        <v>249</v>
      </c>
      <c r="L191" s="21" t="n">
        <v>58.7</v>
      </c>
      <c r="M191" s="21" t="n">
        <v>229</v>
      </c>
      <c r="N191" s="21"/>
    </row>
    <row r="192" customFormat="false" ht="14.25" hidden="false" customHeight="false" outlineLevel="0" collapsed="false">
      <c r="A192" s="19" t="s">
        <v>778</v>
      </c>
      <c r="B192" s="20" t="s">
        <v>739</v>
      </c>
      <c r="C192" s="20" t="s">
        <v>153</v>
      </c>
      <c r="D192" s="19" t="n">
        <v>69</v>
      </c>
      <c r="E192" s="19" t="n">
        <v>145</v>
      </c>
      <c r="F192" s="19" t="n">
        <v>58</v>
      </c>
      <c r="G192" s="19" t="n">
        <v>385</v>
      </c>
      <c r="H192" s="19" t="n">
        <v>80.2</v>
      </c>
      <c r="I192" s="19" t="n">
        <v>566</v>
      </c>
      <c r="J192" s="19" t="n">
        <v>78.3</v>
      </c>
      <c r="K192" s="19" t="n">
        <v>204</v>
      </c>
      <c r="L192" s="19" t="n">
        <v>55.4</v>
      </c>
      <c r="M192" s="19" t="n">
        <v>320</v>
      </c>
      <c r="N192" s="19"/>
    </row>
    <row r="193" customFormat="false" ht="14.25" hidden="false" customHeight="false" outlineLevel="0" collapsed="false">
      <c r="A193" s="21" t="s">
        <v>778</v>
      </c>
      <c r="B193" s="22" t="s">
        <v>446</v>
      </c>
      <c r="C193" s="22" t="s">
        <v>268</v>
      </c>
      <c r="D193" s="21" t="n">
        <v>70.5</v>
      </c>
      <c r="E193" s="21" t="n">
        <v>134</v>
      </c>
      <c r="F193" s="21" t="n">
        <v>64.5</v>
      </c>
      <c r="G193" s="21" t="n">
        <v>199</v>
      </c>
      <c r="H193" s="21" t="n">
        <v>77</v>
      </c>
      <c r="I193" s="21" t="n">
        <v>752</v>
      </c>
      <c r="J193" s="21" t="n">
        <v>75.7</v>
      </c>
      <c r="K193" s="21" t="n">
        <v>277</v>
      </c>
      <c r="L193" s="21" t="n">
        <v>55.1</v>
      </c>
      <c r="M193" s="21" t="n">
        <v>328</v>
      </c>
      <c r="N193" s="21"/>
    </row>
    <row r="194" customFormat="false" ht="14.25" hidden="false" customHeight="false" outlineLevel="0" collapsed="false">
      <c r="A194" s="19" t="s">
        <v>778</v>
      </c>
      <c r="B194" s="20" t="s">
        <v>276</v>
      </c>
      <c r="C194" s="20" t="s">
        <v>253</v>
      </c>
      <c r="D194" s="19" t="n">
        <v>79.3</v>
      </c>
      <c r="E194" s="19" t="n">
        <v>55</v>
      </c>
      <c r="F194" s="19" t="n">
        <v>66.3</v>
      </c>
      <c r="G194" s="19" t="n">
        <v>156</v>
      </c>
      <c r="H194" s="19" t="n">
        <v>74.3</v>
      </c>
      <c r="I194" s="19" t="n">
        <v>851</v>
      </c>
      <c r="J194" s="19" t="n">
        <v>65.2</v>
      </c>
      <c r="K194" s="19" t="n">
        <v>732</v>
      </c>
      <c r="L194" s="19" t="n">
        <v>40.5</v>
      </c>
      <c r="M194" s="19" t="n">
        <v>752</v>
      </c>
      <c r="N194" s="19"/>
    </row>
    <row r="195" customFormat="false" ht="14.25" hidden="false" customHeight="false" outlineLevel="0" collapsed="false">
      <c r="A195" s="21" t="s">
        <v>778</v>
      </c>
      <c r="B195" s="22" t="s">
        <v>374</v>
      </c>
      <c r="C195" s="22" t="s">
        <v>375</v>
      </c>
      <c r="D195" s="21" t="n">
        <v>63</v>
      </c>
      <c r="E195" s="21" t="n">
        <v>266</v>
      </c>
      <c r="F195" s="21" t="n">
        <v>62.2</v>
      </c>
      <c r="G195" s="21" t="n">
        <v>254</v>
      </c>
      <c r="H195" s="21" t="n">
        <v>79.6</v>
      </c>
      <c r="I195" s="21" t="n">
        <v>610</v>
      </c>
      <c r="J195" s="21" t="n">
        <v>81</v>
      </c>
      <c r="K195" s="21" t="n">
        <v>144</v>
      </c>
      <c r="L195" s="21" t="n">
        <v>82.2</v>
      </c>
      <c r="M195" s="21" t="n">
        <v>10</v>
      </c>
      <c r="N195" s="21"/>
    </row>
    <row r="196" customFormat="false" ht="14.25" hidden="false" customHeight="false" outlineLevel="0" collapsed="false">
      <c r="A196" s="19" t="s">
        <v>778</v>
      </c>
      <c r="B196" s="20" t="s">
        <v>199</v>
      </c>
      <c r="C196" s="20" t="s">
        <v>183</v>
      </c>
      <c r="D196" s="19" t="n">
        <v>65.2</v>
      </c>
      <c r="E196" s="19" t="n">
        <v>218</v>
      </c>
      <c r="F196" s="19" t="n">
        <v>72.3</v>
      </c>
      <c r="G196" s="19" t="n">
        <v>79</v>
      </c>
      <c r="H196" s="19" t="n">
        <v>83.1</v>
      </c>
      <c r="I196" s="19" t="n">
        <v>374</v>
      </c>
      <c r="J196" s="19" t="n">
        <v>74.7</v>
      </c>
      <c r="K196" s="19" t="n">
        <v>309</v>
      </c>
      <c r="L196" s="19" t="n">
        <v>57.5</v>
      </c>
      <c r="M196" s="19" t="n">
        <v>259</v>
      </c>
      <c r="N196" s="19"/>
    </row>
    <row r="197" customFormat="false" ht="14.25" hidden="false" customHeight="false" outlineLevel="0" collapsed="false">
      <c r="A197" s="21" t="s">
        <v>778</v>
      </c>
      <c r="B197" s="22" t="s">
        <v>551</v>
      </c>
      <c r="C197" s="22" t="s">
        <v>242</v>
      </c>
      <c r="D197" s="21" t="n">
        <v>66</v>
      </c>
      <c r="E197" s="21" t="n">
        <v>202</v>
      </c>
      <c r="F197" s="21" t="n">
        <v>66.2</v>
      </c>
      <c r="G197" s="21" t="n">
        <v>158</v>
      </c>
      <c r="H197" s="21" t="n">
        <v>83.3</v>
      </c>
      <c r="I197" s="21" t="n">
        <v>363</v>
      </c>
      <c r="J197" s="21" t="n">
        <v>76.1</v>
      </c>
      <c r="K197" s="21" t="n">
        <v>265</v>
      </c>
      <c r="L197" s="21" t="n">
        <v>55.5</v>
      </c>
      <c r="M197" s="21" t="n">
        <v>318</v>
      </c>
      <c r="N197" s="21"/>
    </row>
    <row r="198" customFormat="false" ht="14.25" hidden="false" customHeight="false" outlineLevel="0" collapsed="false">
      <c r="A198" s="19" t="s">
        <v>778</v>
      </c>
      <c r="B198" s="20" t="s">
        <v>410</v>
      </c>
      <c r="C198" s="20" t="s">
        <v>151</v>
      </c>
      <c r="D198" s="19" t="n">
        <v>65.9</v>
      </c>
      <c r="E198" s="19" t="n">
        <v>207</v>
      </c>
      <c r="F198" s="19" t="n">
        <v>64.2</v>
      </c>
      <c r="G198" s="19" t="n">
        <v>205</v>
      </c>
      <c r="H198" s="19" t="n">
        <v>89.2</v>
      </c>
      <c r="I198" s="19" t="n">
        <v>59</v>
      </c>
      <c r="J198" s="19" t="n">
        <v>72.9</v>
      </c>
      <c r="K198" s="19" t="n">
        <v>370</v>
      </c>
      <c r="L198" s="19" t="n">
        <v>49.1</v>
      </c>
      <c r="M198" s="19" t="n">
        <v>483</v>
      </c>
      <c r="N198" s="19"/>
    </row>
    <row r="199" customFormat="false" ht="14.25" hidden="false" customHeight="false" outlineLevel="0" collapsed="false">
      <c r="A199" s="21" t="s">
        <v>778</v>
      </c>
      <c r="B199" s="22" t="s">
        <v>831</v>
      </c>
      <c r="C199" s="22" t="s">
        <v>492</v>
      </c>
      <c r="D199" s="21" t="n">
        <v>67.2</v>
      </c>
      <c r="E199" s="21" t="n">
        <v>176</v>
      </c>
      <c r="F199" s="21" t="n">
        <v>65.3</v>
      </c>
      <c r="G199" s="21" t="n">
        <v>181</v>
      </c>
      <c r="H199" s="21" t="n">
        <v>82.5</v>
      </c>
      <c r="I199" s="21" t="n">
        <v>411</v>
      </c>
      <c r="J199" s="21" t="n">
        <v>74.2</v>
      </c>
      <c r="K199" s="21" t="n">
        <v>327</v>
      </c>
      <c r="L199" s="21" t="n">
        <v>56.8</v>
      </c>
      <c r="M199" s="21" t="n">
        <v>281</v>
      </c>
      <c r="N199" s="21"/>
    </row>
    <row r="200" customFormat="false" ht="14.25" hidden="false" customHeight="false" outlineLevel="0" collapsed="false">
      <c r="A200" s="19" t="s">
        <v>778</v>
      </c>
      <c r="B200" s="20" t="s">
        <v>826</v>
      </c>
      <c r="C200" s="20" t="s">
        <v>183</v>
      </c>
      <c r="D200" s="19" t="n">
        <v>64.8</v>
      </c>
      <c r="E200" s="19" t="n">
        <v>225</v>
      </c>
      <c r="F200" s="19" t="n">
        <v>56.7</v>
      </c>
      <c r="G200" s="19" t="n">
        <v>428</v>
      </c>
      <c r="H200" s="19" t="n">
        <v>83.1</v>
      </c>
      <c r="I200" s="19" t="n">
        <v>374</v>
      </c>
      <c r="J200" s="19" t="n">
        <v>76.9</v>
      </c>
      <c r="K200" s="19" t="n">
        <v>239</v>
      </c>
      <c r="L200" s="19" t="n">
        <v>77.7</v>
      </c>
      <c r="M200" s="19" t="n">
        <v>28</v>
      </c>
      <c r="N200" s="19"/>
    </row>
    <row r="201" customFormat="false" ht="14.25" hidden="false" customHeight="false" outlineLevel="0" collapsed="false">
      <c r="A201" s="21" t="s">
        <v>778</v>
      </c>
      <c r="B201" s="22" t="s">
        <v>254</v>
      </c>
      <c r="C201" s="22" t="s">
        <v>219</v>
      </c>
      <c r="D201" s="21" t="n">
        <v>68.7</v>
      </c>
      <c r="E201" s="21" t="n">
        <v>152</v>
      </c>
      <c r="F201" s="21" t="n">
        <v>63.2</v>
      </c>
      <c r="G201" s="21" t="n">
        <v>225</v>
      </c>
      <c r="H201" s="21" t="n">
        <v>82.6</v>
      </c>
      <c r="I201" s="21" t="n">
        <v>403</v>
      </c>
      <c r="J201" s="21" t="n">
        <v>72.9</v>
      </c>
      <c r="K201" s="21" t="n">
        <v>370</v>
      </c>
      <c r="L201" s="21" t="n">
        <v>54</v>
      </c>
      <c r="M201" s="21" t="n">
        <v>353</v>
      </c>
      <c r="N201" s="21"/>
    </row>
    <row r="202" customFormat="false" ht="14.25" hidden="false" customHeight="false" outlineLevel="0" collapsed="false">
      <c r="A202" s="19" t="s">
        <v>778</v>
      </c>
      <c r="B202" s="20" t="s">
        <v>301</v>
      </c>
      <c r="C202" s="20" t="s">
        <v>302</v>
      </c>
      <c r="D202" s="19" t="n">
        <v>64.5</v>
      </c>
      <c r="E202" s="19" t="n">
        <v>235</v>
      </c>
      <c r="F202" s="19" t="n">
        <v>51.7</v>
      </c>
      <c r="G202" s="19" t="n">
        <v>582</v>
      </c>
      <c r="H202" s="19" t="n">
        <v>86.9</v>
      </c>
      <c r="I202" s="19" t="n">
        <v>153</v>
      </c>
      <c r="J202" s="19" t="n">
        <v>80.7</v>
      </c>
      <c r="K202" s="19" t="n">
        <v>153</v>
      </c>
      <c r="L202" s="19" t="n">
        <v>55</v>
      </c>
      <c r="M202" s="19" t="n">
        <v>331</v>
      </c>
      <c r="N202" s="19"/>
    </row>
    <row r="203" customFormat="false" ht="14.25" hidden="false" customHeight="false" outlineLevel="0" collapsed="false">
      <c r="A203" s="21" t="s">
        <v>778</v>
      </c>
      <c r="B203" s="22" t="s">
        <v>1152</v>
      </c>
      <c r="C203" s="22" t="s">
        <v>228</v>
      </c>
      <c r="D203" s="21" t="n">
        <v>56.5</v>
      </c>
      <c r="E203" s="21" t="n">
        <v>435</v>
      </c>
      <c r="F203" s="21" t="n">
        <v>45.1</v>
      </c>
      <c r="G203" s="21" t="n">
        <v>823</v>
      </c>
      <c r="H203" s="21" t="n">
        <v>95.9</v>
      </c>
      <c r="I203" s="21" t="n">
        <v>5</v>
      </c>
      <c r="J203" s="21" t="n">
        <v>87.9</v>
      </c>
      <c r="K203" s="21" t="n">
        <v>28</v>
      </c>
      <c r="L203" s="21" t="n">
        <v>56.6</v>
      </c>
      <c r="M203" s="21" t="n">
        <v>288</v>
      </c>
      <c r="N203" s="21"/>
    </row>
    <row r="204" customFormat="false" ht="14.25" hidden="false" customHeight="false" outlineLevel="0" collapsed="false">
      <c r="A204" s="19" t="s">
        <v>778</v>
      </c>
      <c r="B204" s="20" t="s">
        <v>564</v>
      </c>
      <c r="C204" s="20" t="s">
        <v>166</v>
      </c>
      <c r="D204" s="19" t="n">
        <v>68</v>
      </c>
      <c r="E204" s="19" t="n">
        <v>168</v>
      </c>
      <c r="F204" s="19" t="n">
        <v>57.3</v>
      </c>
      <c r="G204" s="19" t="n">
        <v>408</v>
      </c>
      <c r="H204" s="19" t="n">
        <v>82.4</v>
      </c>
      <c r="I204" s="19" t="n">
        <v>417</v>
      </c>
      <c r="J204" s="19" t="n">
        <v>75.1</v>
      </c>
      <c r="K204" s="19" t="n">
        <v>295</v>
      </c>
      <c r="L204" s="19" t="n">
        <v>58.3</v>
      </c>
      <c r="M204" s="19" t="n">
        <v>236</v>
      </c>
      <c r="N204" s="19"/>
    </row>
    <row r="205" customFormat="false" ht="14.25" hidden="false" customHeight="false" outlineLevel="0" collapsed="false">
      <c r="A205" s="21" t="s">
        <v>778</v>
      </c>
      <c r="B205" s="22" t="s">
        <v>466</v>
      </c>
      <c r="C205" s="22" t="s">
        <v>169</v>
      </c>
      <c r="D205" s="21" t="n">
        <v>59.7</v>
      </c>
      <c r="E205" s="21" t="n">
        <v>346</v>
      </c>
      <c r="F205" s="21" t="n">
        <v>61</v>
      </c>
      <c r="G205" s="21" t="n">
        <v>296</v>
      </c>
      <c r="H205" s="21" t="n">
        <v>89.7</v>
      </c>
      <c r="I205" s="21" t="n">
        <v>46</v>
      </c>
      <c r="J205" s="21" t="n">
        <v>81.5</v>
      </c>
      <c r="K205" s="21" t="n">
        <v>137</v>
      </c>
      <c r="L205" s="21" t="n">
        <v>55</v>
      </c>
      <c r="M205" s="21" t="n">
        <v>331</v>
      </c>
      <c r="N205" s="21"/>
    </row>
    <row r="206" customFormat="false" ht="14.25" hidden="false" customHeight="false" outlineLevel="0" collapsed="false">
      <c r="A206" s="19" t="s">
        <v>778</v>
      </c>
      <c r="B206" s="20" t="s">
        <v>382</v>
      </c>
      <c r="C206" s="20" t="s">
        <v>151</v>
      </c>
      <c r="D206" s="19" t="n">
        <v>64.2</v>
      </c>
      <c r="E206" s="19" t="n">
        <v>239</v>
      </c>
      <c r="F206" s="19" t="n">
        <v>62.9</v>
      </c>
      <c r="G206" s="19" t="n">
        <v>236</v>
      </c>
      <c r="H206" s="19" t="n">
        <v>87.9</v>
      </c>
      <c r="I206" s="19" t="n">
        <v>94</v>
      </c>
      <c r="J206" s="19" t="n">
        <v>74.9</v>
      </c>
      <c r="K206" s="19" t="n">
        <v>302</v>
      </c>
      <c r="L206" s="19" t="n">
        <v>53.6</v>
      </c>
      <c r="M206" s="19" t="n">
        <v>366</v>
      </c>
      <c r="N206" s="19"/>
    </row>
    <row r="207" customFormat="false" ht="14.25" hidden="false" customHeight="false" outlineLevel="0" collapsed="false">
      <c r="A207" s="21" t="s">
        <v>778</v>
      </c>
      <c r="B207" s="22" t="s">
        <v>503</v>
      </c>
      <c r="C207" s="22" t="s">
        <v>375</v>
      </c>
      <c r="D207" s="21" t="n">
        <v>63.7</v>
      </c>
      <c r="E207" s="21" t="n">
        <v>251</v>
      </c>
      <c r="F207" s="21" t="n">
        <v>56.9</v>
      </c>
      <c r="G207" s="21" t="n">
        <v>423</v>
      </c>
      <c r="H207" s="21" t="n">
        <v>81.3</v>
      </c>
      <c r="I207" s="21" t="n">
        <v>485</v>
      </c>
      <c r="J207" s="21" t="n">
        <v>80.2</v>
      </c>
      <c r="K207" s="21" t="n">
        <v>165</v>
      </c>
      <c r="L207" s="21" t="n">
        <v>75.3</v>
      </c>
      <c r="M207" s="21" t="n">
        <v>41</v>
      </c>
      <c r="N207" s="21"/>
    </row>
    <row r="208" customFormat="false" ht="14.25" hidden="false" customHeight="false" outlineLevel="0" collapsed="false">
      <c r="A208" s="19" t="s">
        <v>778</v>
      </c>
      <c r="B208" s="20" t="s">
        <v>408</v>
      </c>
      <c r="C208" s="20" t="s">
        <v>153</v>
      </c>
      <c r="D208" s="19" t="n">
        <v>63.6</v>
      </c>
      <c r="E208" s="19" t="n">
        <v>252</v>
      </c>
      <c r="F208" s="19" t="n">
        <v>48.5</v>
      </c>
      <c r="G208" s="19" t="n">
        <v>687</v>
      </c>
      <c r="H208" s="19" t="n">
        <v>89.4</v>
      </c>
      <c r="I208" s="19" t="n">
        <v>53</v>
      </c>
      <c r="J208" s="19" t="n">
        <v>81.8</v>
      </c>
      <c r="K208" s="19" t="n">
        <v>123</v>
      </c>
      <c r="L208" s="19" t="n">
        <v>48.9</v>
      </c>
      <c r="M208" s="19" t="n">
        <v>490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260</v>
      </c>
      <c r="C209" s="22" t="s">
        <v>153</v>
      </c>
      <c r="D209" s="21" t="n">
        <v>71.2</v>
      </c>
      <c r="E209" s="21" t="n">
        <v>130</v>
      </c>
      <c r="F209" s="21" t="n">
        <v>66.1</v>
      </c>
      <c r="G209" s="21" t="n">
        <v>161</v>
      </c>
      <c r="H209" s="21" t="n">
        <v>84.2</v>
      </c>
      <c r="I209" s="21" t="n">
        <v>301</v>
      </c>
      <c r="J209" s="21" t="n">
        <v>68</v>
      </c>
      <c r="K209" s="21" t="n">
        <v>599</v>
      </c>
      <c r="L209" s="21" t="n">
        <v>36.5</v>
      </c>
      <c r="M209" s="21" t="n">
        <v>888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318</v>
      </c>
      <c r="C210" s="20" t="s">
        <v>240</v>
      </c>
      <c r="D210" s="19" t="n">
        <v>71.6</v>
      </c>
      <c r="E210" s="19" t="n">
        <v>122</v>
      </c>
      <c r="F210" s="19" t="n">
        <v>62.2</v>
      </c>
      <c r="G210" s="19" t="n">
        <v>254</v>
      </c>
      <c r="H210" s="19" t="n">
        <v>76.4</v>
      </c>
      <c r="I210" s="19" t="n">
        <v>775</v>
      </c>
      <c r="J210" s="19" t="n">
        <v>73.8</v>
      </c>
      <c r="K210" s="19" t="n">
        <v>340</v>
      </c>
      <c r="L210" s="19" t="n">
        <v>50.5</v>
      </c>
      <c r="M210" s="19" t="n">
        <v>439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323</v>
      </c>
      <c r="C211" s="22" t="s">
        <v>183</v>
      </c>
      <c r="D211" s="21" t="n">
        <v>68.3</v>
      </c>
      <c r="E211" s="21" t="n">
        <v>162</v>
      </c>
      <c r="F211" s="21" t="n">
        <v>69.2</v>
      </c>
      <c r="G211" s="21" t="n">
        <v>110</v>
      </c>
      <c r="H211" s="21" t="n">
        <v>79.6</v>
      </c>
      <c r="I211" s="21" t="n">
        <v>610</v>
      </c>
      <c r="J211" s="21" t="n">
        <v>70.7</v>
      </c>
      <c r="K211" s="21" t="n">
        <v>454</v>
      </c>
      <c r="L211" s="21" t="n">
        <v>60</v>
      </c>
      <c r="M211" s="21" t="n">
        <v>204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298</v>
      </c>
      <c r="C212" s="20" t="s">
        <v>299</v>
      </c>
      <c r="D212" s="19" t="n">
        <v>70.3</v>
      </c>
      <c r="E212" s="19" t="n">
        <v>136</v>
      </c>
      <c r="F212" s="19" t="n">
        <v>60.6</v>
      </c>
      <c r="G212" s="19" t="n">
        <v>305</v>
      </c>
      <c r="H212" s="19" t="n">
        <v>79.9</v>
      </c>
      <c r="I212" s="19" t="n">
        <v>589</v>
      </c>
      <c r="J212" s="19" t="n">
        <v>72.2</v>
      </c>
      <c r="K212" s="19" t="n">
        <v>396</v>
      </c>
      <c r="L212" s="19" t="n">
        <v>52.9</v>
      </c>
      <c r="M212" s="19" t="n">
        <v>385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803</v>
      </c>
      <c r="C213" s="22" t="s">
        <v>242</v>
      </c>
      <c r="D213" s="21" t="n">
        <v>67</v>
      </c>
      <c r="E213" s="21" t="n">
        <v>182</v>
      </c>
      <c r="F213" s="21" t="n">
        <v>69</v>
      </c>
      <c r="G213" s="21" t="n">
        <v>113</v>
      </c>
      <c r="H213" s="21" t="n">
        <v>79.5</v>
      </c>
      <c r="I213" s="21" t="n">
        <v>621</v>
      </c>
      <c r="J213" s="21" t="n">
        <v>72.7</v>
      </c>
      <c r="K213" s="21" t="n">
        <v>379</v>
      </c>
      <c r="L213" s="21" t="n">
        <v>60.3</v>
      </c>
      <c r="M213" s="21" t="n">
        <v>200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1115</v>
      </c>
      <c r="C214" s="20" t="s">
        <v>428</v>
      </c>
      <c r="D214" s="19" t="n">
        <v>66.1</v>
      </c>
      <c r="E214" s="19" t="n">
        <v>199</v>
      </c>
      <c r="F214" s="19" t="n">
        <v>79.2</v>
      </c>
      <c r="G214" s="19" t="n">
        <v>30</v>
      </c>
      <c r="H214" s="19" t="n">
        <v>82.6</v>
      </c>
      <c r="I214" s="19" t="n">
        <v>403</v>
      </c>
      <c r="J214" s="19" t="n">
        <v>70.2</v>
      </c>
      <c r="K214" s="19" t="n">
        <v>473</v>
      </c>
      <c r="L214" s="19" t="n">
        <v>45.3</v>
      </c>
      <c r="M214" s="19" t="n">
        <v>594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806</v>
      </c>
      <c r="C215" s="22" t="s">
        <v>222</v>
      </c>
      <c r="D215" s="21" t="n">
        <v>67.3</v>
      </c>
      <c r="E215" s="21" t="n">
        <v>173</v>
      </c>
      <c r="F215" s="21" t="n">
        <v>64.7</v>
      </c>
      <c r="G215" s="21" t="n">
        <v>192</v>
      </c>
      <c r="H215" s="21" t="n">
        <v>83.5</v>
      </c>
      <c r="I215" s="21" t="n">
        <v>347</v>
      </c>
      <c r="J215" s="21" t="n">
        <v>73.1</v>
      </c>
      <c r="K215" s="21" t="n">
        <v>360</v>
      </c>
      <c r="L215" s="21" t="n">
        <v>47.1</v>
      </c>
      <c r="M215" s="21" t="n">
        <v>539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398</v>
      </c>
      <c r="C216" s="20" t="s">
        <v>234</v>
      </c>
      <c r="D216" s="19" t="n">
        <v>65</v>
      </c>
      <c r="E216" s="19" t="n">
        <v>221</v>
      </c>
      <c r="F216" s="19" t="n">
        <v>66.7</v>
      </c>
      <c r="G216" s="19" t="n">
        <v>149</v>
      </c>
      <c r="H216" s="19" t="n">
        <v>84.4</v>
      </c>
      <c r="I216" s="19" t="n">
        <v>283</v>
      </c>
      <c r="J216" s="19" t="n">
        <v>74.2</v>
      </c>
      <c r="K216" s="19" t="n">
        <v>327</v>
      </c>
      <c r="L216" s="19" t="n">
        <v>53.1</v>
      </c>
      <c r="M216" s="19" t="n">
        <v>378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737</v>
      </c>
      <c r="C217" s="22" t="s">
        <v>153</v>
      </c>
      <c r="D217" s="21" t="n">
        <v>66.5</v>
      </c>
      <c r="E217" s="21" t="n">
        <v>192</v>
      </c>
      <c r="F217" s="21" t="n">
        <v>54.8</v>
      </c>
      <c r="G217" s="21" t="n">
        <v>488</v>
      </c>
      <c r="H217" s="21" t="n">
        <v>84.3</v>
      </c>
      <c r="I217" s="21" t="n">
        <v>295</v>
      </c>
      <c r="J217" s="21" t="n">
        <v>76.1</v>
      </c>
      <c r="K217" s="21" t="n">
        <v>265</v>
      </c>
      <c r="L217" s="21" t="n">
        <v>56.2</v>
      </c>
      <c r="M217" s="21" t="n">
        <v>298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695</v>
      </c>
      <c r="C218" s="20" t="s">
        <v>257</v>
      </c>
      <c r="D218" s="19" t="n">
        <v>65.4</v>
      </c>
      <c r="E218" s="19" t="n">
        <v>215</v>
      </c>
      <c r="F218" s="19" t="n">
        <v>53.4</v>
      </c>
      <c r="G218" s="19" t="n">
        <v>526</v>
      </c>
      <c r="H218" s="19" t="n">
        <v>86.4</v>
      </c>
      <c r="I218" s="19" t="n">
        <v>176</v>
      </c>
      <c r="J218" s="19" t="n">
        <v>75.9</v>
      </c>
      <c r="K218" s="19" t="n">
        <v>273</v>
      </c>
      <c r="L218" s="19" t="n">
        <v>57.5</v>
      </c>
      <c r="M218" s="19" t="n">
        <v>259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463</v>
      </c>
      <c r="C219" s="22" t="s">
        <v>183</v>
      </c>
      <c r="D219" s="21" t="n">
        <v>64.2</v>
      </c>
      <c r="E219" s="21" t="n">
        <v>239</v>
      </c>
      <c r="F219" s="21" t="n">
        <v>60.6</v>
      </c>
      <c r="G219" s="21" t="n">
        <v>305</v>
      </c>
      <c r="H219" s="21" t="n">
        <v>85</v>
      </c>
      <c r="I219" s="21" t="n">
        <v>244</v>
      </c>
      <c r="J219" s="21" t="n">
        <v>75.9</v>
      </c>
      <c r="K219" s="21" t="n">
        <v>273</v>
      </c>
      <c r="L219" s="21" t="n">
        <v>59.6</v>
      </c>
      <c r="M219" s="21" t="n">
        <v>209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403</v>
      </c>
      <c r="C220" s="20" t="s">
        <v>166</v>
      </c>
      <c r="D220" s="19" t="n">
        <v>62.7</v>
      </c>
      <c r="E220" s="19" t="n">
        <v>276</v>
      </c>
      <c r="F220" s="19" t="n">
        <v>65.3</v>
      </c>
      <c r="G220" s="19" t="n">
        <v>181</v>
      </c>
      <c r="H220" s="19" t="n">
        <v>87.1</v>
      </c>
      <c r="I220" s="19" t="n">
        <v>140</v>
      </c>
      <c r="J220" s="19" t="n">
        <v>76.3</v>
      </c>
      <c r="K220" s="19" t="n">
        <v>259</v>
      </c>
      <c r="L220" s="19" t="n">
        <v>47.6</v>
      </c>
      <c r="M220" s="19" t="n">
        <v>535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430</v>
      </c>
      <c r="C221" s="22" t="s">
        <v>431</v>
      </c>
      <c r="D221" s="21" t="n">
        <v>66.8</v>
      </c>
      <c r="E221" s="21" t="n">
        <v>185</v>
      </c>
      <c r="F221" s="21" t="n">
        <v>58.1</v>
      </c>
      <c r="G221" s="21" t="n">
        <v>380</v>
      </c>
      <c r="H221" s="21" t="n">
        <v>81.4</v>
      </c>
      <c r="I221" s="21" t="n">
        <v>480</v>
      </c>
      <c r="J221" s="21" t="n">
        <v>74.9</v>
      </c>
      <c r="K221" s="21" t="n">
        <v>302</v>
      </c>
      <c r="L221" s="21" t="n">
        <v>62.4</v>
      </c>
      <c r="M221" s="21" t="n">
        <v>162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598</v>
      </c>
      <c r="C222" s="20" t="s">
        <v>539</v>
      </c>
      <c r="D222" s="19" t="n">
        <v>66</v>
      </c>
      <c r="E222" s="19" t="n">
        <v>202</v>
      </c>
      <c r="F222" s="19" t="n">
        <v>59.4</v>
      </c>
      <c r="G222" s="19" t="n">
        <v>330</v>
      </c>
      <c r="H222" s="19" t="n">
        <v>82.3</v>
      </c>
      <c r="I222" s="19" t="n">
        <v>428</v>
      </c>
      <c r="J222" s="19" t="n">
        <v>73.4</v>
      </c>
      <c r="K222" s="19" t="n">
        <v>352</v>
      </c>
      <c r="L222" s="19" t="n">
        <v>68.1</v>
      </c>
      <c r="M222" s="19" t="n">
        <v>87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297</v>
      </c>
      <c r="C223" s="22" t="s">
        <v>242</v>
      </c>
      <c r="D223" s="21" t="n">
        <v>66.7</v>
      </c>
      <c r="E223" s="21" t="n">
        <v>187</v>
      </c>
      <c r="F223" s="21" t="n">
        <v>66</v>
      </c>
      <c r="G223" s="21" t="n">
        <v>163</v>
      </c>
      <c r="H223" s="21" t="n">
        <v>81.6</v>
      </c>
      <c r="I223" s="21" t="n">
        <v>466</v>
      </c>
      <c r="J223" s="21" t="n">
        <v>71.9</v>
      </c>
      <c r="K223" s="21" t="n">
        <v>411</v>
      </c>
      <c r="L223" s="21" t="n">
        <v>57</v>
      </c>
      <c r="M223" s="21" t="n">
        <v>276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517</v>
      </c>
      <c r="C224" s="20" t="s">
        <v>179</v>
      </c>
      <c r="D224" s="19" t="n">
        <v>54.6</v>
      </c>
      <c r="E224" s="19" t="n">
        <v>507</v>
      </c>
      <c r="F224" s="19" t="n">
        <v>67.8</v>
      </c>
      <c r="G224" s="19" t="n">
        <v>136</v>
      </c>
      <c r="H224" s="19" t="n">
        <v>86</v>
      </c>
      <c r="I224" s="19" t="n">
        <v>191</v>
      </c>
      <c r="J224" s="19" t="n">
        <v>88.2</v>
      </c>
      <c r="K224" s="19" t="n">
        <v>24</v>
      </c>
      <c r="L224" s="19" t="n">
        <v>58</v>
      </c>
      <c r="M224" s="19" t="n">
        <v>248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768</v>
      </c>
      <c r="C225" s="22" t="s">
        <v>179</v>
      </c>
      <c r="D225" s="21" t="n">
        <v>55.4</v>
      </c>
      <c r="E225" s="21" t="n">
        <v>470</v>
      </c>
      <c r="F225" s="21" t="n">
        <v>53.6</v>
      </c>
      <c r="G225" s="21" t="n">
        <v>519</v>
      </c>
      <c r="H225" s="21" t="n">
        <v>88.6</v>
      </c>
      <c r="I225" s="21" t="n">
        <v>78</v>
      </c>
      <c r="J225" s="21" t="n">
        <v>90.6</v>
      </c>
      <c r="K225" s="21" t="n">
        <v>11</v>
      </c>
      <c r="L225" s="21" t="n">
        <v>56.1</v>
      </c>
      <c r="M225" s="21" t="n">
        <v>302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574</v>
      </c>
      <c r="C226" s="20" t="s">
        <v>575</v>
      </c>
      <c r="D226" s="19" t="n">
        <v>62.5</v>
      </c>
      <c r="E226" s="19" t="n">
        <v>281</v>
      </c>
      <c r="F226" s="19" t="n">
        <v>52.6</v>
      </c>
      <c r="G226" s="19" t="n">
        <v>549</v>
      </c>
      <c r="H226" s="19" t="n">
        <v>89.8</v>
      </c>
      <c r="I226" s="19" t="n">
        <v>44</v>
      </c>
      <c r="J226" s="19" t="n">
        <v>75.1</v>
      </c>
      <c r="K226" s="19" t="n">
        <v>295</v>
      </c>
      <c r="L226" s="19" t="n">
        <v>64.5</v>
      </c>
      <c r="M226" s="19" t="n">
        <v>125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358</v>
      </c>
      <c r="C227" s="22" t="s">
        <v>183</v>
      </c>
      <c r="D227" s="21" t="n">
        <v>64</v>
      </c>
      <c r="E227" s="21" t="n">
        <v>247</v>
      </c>
      <c r="F227" s="21" t="n">
        <v>53.5</v>
      </c>
      <c r="G227" s="21" t="n">
        <v>522</v>
      </c>
      <c r="H227" s="21" t="n">
        <v>87.7</v>
      </c>
      <c r="I227" s="21" t="n">
        <v>105</v>
      </c>
      <c r="J227" s="21" t="n">
        <v>76.5</v>
      </c>
      <c r="K227" s="21" t="n">
        <v>256</v>
      </c>
      <c r="L227" s="21" t="n">
        <v>54.5</v>
      </c>
      <c r="M227" s="21" t="n">
        <v>342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290</v>
      </c>
      <c r="C228" s="20" t="s">
        <v>169</v>
      </c>
      <c r="D228" s="19" t="n">
        <v>58.3</v>
      </c>
      <c r="E228" s="19" t="n">
        <v>385</v>
      </c>
      <c r="F228" s="19" t="n">
        <v>69.5</v>
      </c>
      <c r="G228" s="19" t="n">
        <v>104</v>
      </c>
      <c r="H228" s="19" t="n">
        <v>86.5</v>
      </c>
      <c r="I228" s="19" t="n">
        <v>171</v>
      </c>
      <c r="J228" s="19" t="n">
        <v>78.6</v>
      </c>
      <c r="K228" s="19" t="n">
        <v>195</v>
      </c>
      <c r="L228" s="19" t="n">
        <v>58.6</v>
      </c>
      <c r="M228" s="19" t="n">
        <v>230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495</v>
      </c>
      <c r="C229" s="22" t="s">
        <v>242</v>
      </c>
      <c r="D229" s="21" t="n">
        <v>66.8</v>
      </c>
      <c r="E229" s="21" t="n">
        <v>185</v>
      </c>
      <c r="F229" s="21" t="n">
        <v>55.5</v>
      </c>
      <c r="G229" s="21" t="n">
        <v>460</v>
      </c>
      <c r="H229" s="21" t="n">
        <v>80.3</v>
      </c>
      <c r="I229" s="21" t="n">
        <v>561</v>
      </c>
      <c r="J229" s="21" t="n">
        <v>74.5</v>
      </c>
      <c r="K229" s="21" t="n">
        <v>319</v>
      </c>
      <c r="L229" s="21" t="n">
        <v>63.9</v>
      </c>
      <c r="M229" s="21" t="n">
        <v>137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1082</v>
      </c>
      <c r="C230" s="20" t="s">
        <v>197</v>
      </c>
      <c r="D230" s="19" t="n">
        <v>62.3</v>
      </c>
      <c r="E230" s="19" t="n">
        <v>287</v>
      </c>
      <c r="F230" s="19" t="n">
        <v>59</v>
      </c>
      <c r="G230" s="19" t="n">
        <v>343</v>
      </c>
      <c r="H230" s="19" t="n">
        <v>85.9</v>
      </c>
      <c r="I230" s="19" t="n">
        <v>199</v>
      </c>
      <c r="J230" s="19" t="n">
        <v>76.9</v>
      </c>
      <c r="K230" s="19" t="n">
        <v>239</v>
      </c>
      <c r="L230" s="19" t="n">
        <v>57.3</v>
      </c>
      <c r="M230" s="19" t="n">
        <v>269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484</v>
      </c>
      <c r="C231" s="22" t="s">
        <v>322</v>
      </c>
      <c r="D231" s="21" t="n">
        <v>62.5</v>
      </c>
      <c r="E231" s="21" t="n">
        <v>281</v>
      </c>
      <c r="F231" s="21" t="n">
        <v>46.8</v>
      </c>
      <c r="G231" s="21" t="n">
        <v>763</v>
      </c>
      <c r="H231" s="21" t="n">
        <v>87.2</v>
      </c>
      <c r="I231" s="21" t="n">
        <v>131</v>
      </c>
      <c r="J231" s="21" t="n">
        <v>79.3</v>
      </c>
      <c r="K231" s="21" t="n">
        <v>183</v>
      </c>
      <c r="L231" s="21" t="n">
        <v>62.4</v>
      </c>
      <c r="M231" s="21" t="n">
        <v>162</v>
      </c>
      <c r="N231" s="21"/>
    </row>
    <row r="232" customFormat="false" ht="14.25" hidden="false" customHeight="false" outlineLevel="0" collapsed="false">
      <c r="A232" s="19" t="s">
        <v>968</v>
      </c>
      <c r="B232" s="20" t="s">
        <v>765</v>
      </c>
      <c r="C232" s="20" t="s">
        <v>179</v>
      </c>
      <c r="D232" s="19" t="n">
        <v>58.2</v>
      </c>
      <c r="E232" s="19" t="n">
        <v>387</v>
      </c>
      <c r="F232" s="19" t="n">
        <v>52.2</v>
      </c>
      <c r="G232" s="19" t="n">
        <v>561</v>
      </c>
      <c r="H232" s="19" t="n">
        <v>86.2</v>
      </c>
      <c r="I232" s="19" t="n">
        <v>183</v>
      </c>
      <c r="J232" s="19" t="n">
        <v>85.7</v>
      </c>
      <c r="K232" s="19" t="n">
        <v>53</v>
      </c>
      <c r="L232" s="19" t="n">
        <v>58</v>
      </c>
      <c r="M232" s="19" t="n">
        <v>248</v>
      </c>
      <c r="N232" s="19"/>
    </row>
    <row r="233" customFormat="false" ht="14.25" hidden="false" customHeight="false" outlineLevel="0" collapsed="false">
      <c r="A233" s="21" t="s">
        <v>968</v>
      </c>
      <c r="B233" s="22" t="s">
        <v>472</v>
      </c>
      <c r="C233" s="22" t="s">
        <v>302</v>
      </c>
      <c r="D233" s="21" t="n">
        <v>71.6</v>
      </c>
      <c r="E233" s="21" t="n">
        <v>122</v>
      </c>
      <c r="F233" s="21" t="n">
        <v>47.2</v>
      </c>
      <c r="G233" s="21" t="n">
        <v>741</v>
      </c>
      <c r="H233" s="21" t="n">
        <v>80</v>
      </c>
      <c r="I233" s="21" t="n">
        <v>584</v>
      </c>
      <c r="J233" s="21" t="n">
        <v>70.7</v>
      </c>
      <c r="K233" s="21" t="n">
        <v>454</v>
      </c>
      <c r="L233" s="21" t="n">
        <v>57.2</v>
      </c>
      <c r="M233" s="21" t="n">
        <v>273</v>
      </c>
      <c r="N233" s="21"/>
    </row>
    <row r="234" customFormat="false" ht="14.25" hidden="false" customHeight="false" outlineLevel="0" collapsed="false">
      <c r="A234" s="19" t="s">
        <v>968</v>
      </c>
      <c r="B234" s="20" t="s">
        <v>849</v>
      </c>
      <c r="C234" s="20" t="s">
        <v>299</v>
      </c>
      <c r="D234" s="19" t="n">
        <v>71.8</v>
      </c>
      <c r="E234" s="19" t="n">
        <v>120</v>
      </c>
      <c r="F234" s="19" t="n">
        <v>55.2</v>
      </c>
      <c r="G234" s="19" t="n">
        <v>475</v>
      </c>
      <c r="H234" s="19" t="n">
        <v>80.4</v>
      </c>
      <c r="I234" s="19" t="n">
        <v>554</v>
      </c>
      <c r="J234" s="19" t="n">
        <v>68.8</v>
      </c>
      <c r="K234" s="19" t="n">
        <v>549</v>
      </c>
      <c r="L234" s="19" t="n">
        <v>44</v>
      </c>
      <c r="M234" s="19" t="n">
        <v>630</v>
      </c>
      <c r="N234" s="19"/>
    </row>
    <row r="235" customFormat="false" ht="14.25" hidden="false" customHeight="false" outlineLevel="0" collapsed="false">
      <c r="A235" s="21" t="s">
        <v>968</v>
      </c>
      <c r="B235" s="22" t="s">
        <v>161</v>
      </c>
      <c r="C235" s="22" t="s">
        <v>153</v>
      </c>
      <c r="D235" s="21" t="n">
        <v>60.4</v>
      </c>
      <c r="E235" s="21" t="n">
        <v>326</v>
      </c>
      <c r="F235" s="21" t="n">
        <v>80.8</v>
      </c>
      <c r="G235" s="21" t="n">
        <v>26</v>
      </c>
      <c r="H235" s="21" t="n">
        <v>81.7</v>
      </c>
      <c r="I235" s="21" t="n">
        <v>461</v>
      </c>
      <c r="J235" s="21" t="n">
        <v>73.4</v>
      </c>
      <c r="K235" s="21" t="n">
        <v>352</v>
      </c>
      <c r="L235" s="21" t="n">
        <v>54.9</v>
      </c>
      <c r="M235" s="21" t="n">
        <v>337</v>
      </c>
      <c r="N235" s="21"/>
    </row>
    <row r="236" customFormat="false" ht="14.25" hidden="false" customHeight="false" outlineLevel="0" collapsed="false">
      <c r="A236" s="19" t="s">
        <v>968</v>
      </c>
      <c r="B236" s="20" t="s">
        <v>424</v>
      </c>
      <c r="C236" s="20" t="s">
        <v>190</v>
      </c>
      <c r="D236" s="19" t="n">
        <v>68.8</v>
      </c>
      <c r="E236" s="19" t="n">
        <v>148</v>
      </c>
      <c r="F236" s="19" t="n">
        <v>69.8</v>
      </c>
      <c r="G236" s="19" t="n">
        <v>102</v>
      </c>
      <c r="H236" s="19" t="n">
        <v>77.4</v>
      </c>
      <c r="I236" s="19" t="n">
        <v>731</v>
      </c>
      <c r="J236" s="19" t="n">
        <v>69.4</v>
      </c>
      <c r="K236" s="19" t="n">
        <v>518</v>
      </c>
      <c r="L236" s="19" t="n">
        <v>48.1</v>
      </c>
      <c r="M236" s="19" t="n">
        <v>511</v>
      </c>
      <c r="N236" s="19"/>
    </row>
    <row r="237" customFormat="false" ht="14.25" hidden="false" customHeight="false" outlineLevel="0" collapsed="false">
      <c r="A237" s="21" t="s">
        <v>968</v>
      </c>
      <c r="B237" s="22" t="s">
        <v>1145</v>
      </c>
      <c r="C237" s="22" t="s">
        <v>173</v>
      </c>
      <c r="D237" s="21" t="n">
        <v>63.4</v>
      </c>
      <c r="E237" s="21" t="n">
        <v>259</v>
      </c>
      <c r="F237" s="21" t="n">
        <v>47.1</v>
      </c>
      <c r="G237" s="21" t="n">
        <v>747</v>
      </c>
      <c r="H237" s="21" t="n">
        <v>82</v>
      </c>
      <c r="I237" s="21" t="n">
        <v>446</v>
      </c>
      <c r="J237" s="21" t="n">
        <v>76.7</v>
      </c>
      <c r="K237" s="21" t="n">
        <v>249</v>
      </c>
      <c r="L237" s="21" t="n">
        <v>81.8</v>
      </c>
      <c r="M237" s="21" t="n">
        <v>14</v>
      </c>
      <c r="N237" s="21"/>
    </row>
    <row r="238" customFormat="false" ht="14.25" hidden="false" customHeight="false" outlineLevel="0" collapsed="false">
      <c r="A238" s="19" t="s">
        <v>968</v>
      </c>
      <c r="B238" s="20" t="s">
        <v>491</v>
      </c>
      <c r="C238" s="20" t="s">
        <v>492</v>
      </c>
      <c r="D238" s="19" t="n">
        <v>64.9</v>
      </c>
      <c r="E238" s="19" t="n">
        <v>223</v>
      </c>
      <c r="F238" s="19" t="n">
        <v>62</v>
      </c>
      <c r="G238" s="19" t="n">
        <v>258</v>
      </c>
      <c r="H238" s="19" t="n">
        <v>78.8</v>
      </c>
      <c r="I238" s="19" t="n">
        <v>665</v>
      </c>
      <c r="J238" s="19" t="n">
        <v>73.6</v>
      </c>
      <c r="K238" s="19" t="n">
        <v>348</v>
      </c>
      <c r="L238" s="19" t="n">
        <v>66.8</v>
      </c>
      <c r="M238" s="19" t="n">
        <v>98</v>
      </c>
      <c r="N238" s="19"/>
    </row>
    <row r="239" customFormat="false" ht="14.25" hidden="false" customHeight="false" outlineLevel="0" collapsed="false">
      <c r="A239" s="21" t="s">
        <v>968</v>
      </c>
      <c r="B239" s="22" t="s">
        <v>1112</v>
      </c>
      <c r="C239" s="22" t="s">
        <v>428</v>
      </c>
      <c r="D239" s="21" t="n">
        <v>68.8</v>
      </c>
      <c r="E239" s="21" t="n">
        <v>148</v>
      </c>
      <c r="F239" s="21" t="n">
        <v>64.7</v>
      </c>
      <c r="G239" s="21" t="n">
        <v>192</v>
      </c>
      <c r="H239" s="21" t="n">
        <v>83.6</v>
      </c>
      <c r="I239" s="21" t="n">
        <v>336</v>
      </c>
      <c r="J239" s="21" t="n">
        <v>69.1</v>
      </c>
      <c r="K239" s="21" t="n">
        <v>534</v>
      </c>
      <c r="L239" s="21" t="n">
        <v>28.6</v>
      </c>
      <c r="M239" s="21" t="n">
        <v>1165</v>
      </c>
      <c r="N239" s="21"/>
    </row>
    <row r="240" customFormat="false" ht="14.25" hidden="false" customHeight="false" outlineLevel="0" collapsed="false">
      <c r="A240" s="19" t="s">
        <v>968</v>
      </c>
      <c r="B240" s="20" t="s">
        <v>167</v>
      </c>
      <c r="C240" s="20" t="s">
        <v>153</v>
      </c>
      <c r="D240" s="19" t="n">
        <v>65.6</v>
      </c>
      <c r="E240" s="19" t="n">
        <v>212</v>
      </c>
      <c r="F240" s="19" t="n">
        <v>76.5</v>
      </c>
      <c r="G240" s="19" t="n">
        <v>46</v>
      </c>
      <c r="H240" s="19" t="n">
        <v>83</v>
      </c>
      <c r="I240" s="19" t="n">
        <v>381</v>
      </c>
      <c r="J240" s="19" t="n">
        <v>66.5</v>
      </c>
      <c r="K240" s="19" t="n">
        <v>663</v>
      </c>
      <c r="L240" s="19" t="n">
        <v>45.3</v>
      </c>
      <c r="M240" s="19" t="n">
        <v>594</v>
      </c>
      <c r="N240" s="19"/>
    </row>
    <row r="241" customFormat="false" ht="14.25" hidden="false" customHeight="false" outlineLevel="0" collapsed="false">
      <c r="A241" s="21" t="s">
        <v>968</v>
      </c>
      <c r="B241" s="22" t="s">
        <v>252</v>
      </c>
      <c r="C241" s="22" t="s">
        <v>253</v>
      </c>
      <c r="D241" s="21" t="n">
        <v>78.3</v>
      </c>
      <c r="E241" s="21" t="n">
        <v>63</v>
      </c>
      <c r="F241" s="21" t="n">
        <v>72.3</v>
      </c>
      <c r="G241" s="21" t="n">
        <v>79</v>
      </c>
      <c r="H241" s="21" t="n">
        <v>70.6</v>
      </c>
      <c r="I241" s="21" t="n">
        <v>986</v>
      </c>
      <c r="J241" s="21" t="n">
        <v>60.1</v>
      </c>
      <c r="K241" s="21" t="n">
        <v>951</v>
      </c>
      <c r="L241" s="21" t="n">
        <v>36.9</v>
      </c>
      <c r="M241" s="21" t="n">
        <v>865</v>
      </c>
      <c r="N241" s="21"/>
    </row>
    <row r="242" customFormat="false" ht="14.25" hidden="false" customHeight="false" outlineLevel="0" collapsed="false">
      <c r="A242" s="19" t="s">
        <v>968</v>
      </c>
      <c r="B242" s="20" t="s">
        <v>468</v>
      </c>
      <c r="C242" s="20" t="s">
        <v>169</v>
      </c>
      <c r="D242" s="19" t="n">
        <v>60.7</v>
      </c>
      <c r="E242" s="19" t="n">
        <v>318</v>
      </c>
      <c r="F242" s="19" t="n">
        <v>57.9</v>
      </c>
      <c r="G242" s="19" t="n">
        <v>389</v>
      </c>
      <c r="H242" s="19" t="n">
        <v>85</v>
      </c>
      <c r="I242" s="19" t="n">
        <v>244</v>
      </c>
      <c r="J242" s="19" t="n">
        <v>76.7</v>
      </c>
      <c r="K242" s="19" t="n">
        <v>249</v>
      </c>
      <c r="L242" s="19" t="n">
        <v>64.7</v>
      </c>
      <c r="M242" s="19" t="n">
        <v>119</v>
      </c>
      <c r="N242" s="19"/>
    </row>
    <row r="243" customFormat="false" ht="14.25" hidden="false" customHeight="false" outlineLevel="0" collapsed="false">
      <c r="A243" s="21" t="s">
        <v>968</v>
      </c>
      <c r="B243" s="22" t="s">
        <v>427</v>
      </c>
      <c r="C243" s="22" t="s">
        <v>428</v>
      </c>
      <c r="D243" s="21" t="n">
        <v>63.8</v>
      </c>
      <c r="E243" s="21" t="n">
        <v>250</v>
      </c>
      <c r="F243" s="21" t="n">
        <v>62.6</v>
      </c>
      <c r="G243" s="21" t="n">
        <v>243</v>
      </c>
      <c r="H243" s="21" t="n">
        <v>82.8</v>
      </c>
      <c r="I243" s="21" t="n">
        <v>395</v>
      </c>
      <c r="J243" s="21" t="n">
        <v>73.8</v>
      </c>
      <c r="K243" s="21" t="n">
        <v>340</v>
      </c>
      <c r="L243" s="21" t="n">
        <v>53.6</v>
      </c>
      <c r="M243" s="21" t="n">
        <v>366</v>
      </c>
      <c r="N243" s="21"/>
    </row>
    <row r="244" customFormat="false" ht="14.25" hidden="false" customHeight="false" outlineLevel="0" collapsed="false">
      <c r="A244" s="19" t="s">
        <v>968</v>
      </c>
      <c r="B244" s="20" t="s">
        <v>336</v>
      </c>
      <c r="C244" s="20" t="s">
        <v>197</v>
      </c>
      <c r="D244" s="19" t="n">
        <v>61.6</v>
      </c>
      <c r="E244" s="19" t="n">
        <v>295</v>
      </c>
      <c r="F244" s="19" t="n">
        <v>59.7</v>
      </c>
      <c r="G244" s="19" t="n">
        <v>324</v>
      </c>
      <c r="H244" s="19" t="n">
        <v>84.2</v>
      </c>
      <c r="I244" s="19" t="n">
        <v>301</v>
      </c>
      <c r="J244" s="19" t="n">
        <v>74.9</v>
      </c>
      <c r="K244" s="19" t="n">
        <v>302</v>
      </c>
      <c r="L244" s="19" t="n">
        <v>62.1</v>
      </c>
      <c r="M244" s="19" t="n">
        <v>170</v>
      </c>
      <c r="N244" s="19"/>
    </row>
    <row r="245" customFormat="false" ht="14.25" hidden="false" customHeight="false" outlineLevel="0" collapsed="false">
      <c r="A245" s="21" t="s">
        <v>968</v>
      </c>
      <c r="B245" s="22" t="s">
        <v>475</v>
      </c>
      <c r="C245" s="22" t="s">
        <v>292</v>
      </c>
      <c r="D245" s="21" t="n">
        <v>60.3</v>
      </c>
      <c r="E245" s="21" t="n">
        <v>331</v>
      </c>
      <c r="F245" s="21" t="n">
        <v>58.1</v>
      </c>
      <c r="G245" s="21" t="n">
        <v>380</v>
      </c>
      <c r="H245" s="21" t="n">
        <v>88.7</v>
      </c>
      <c r="I245" s="21" t="n">
        <v>75</v>
      </c>
      <c r="J245" s="21" t="n">
        <v>74.9</v>
      </c>
      <c r="K245" s="21" t="n">
        <v>302</v>
      </c>
      <c r="L245" s="21" t="n">
        <v>55.3</v>
      </c>
      <c r="M245" s="21" t="n">
        <v>326</v>
      </c>
      <c r="N245" s="21"/>
    </row>
    <row r="246" customFormat="false" ht="14.25" hidden="false" customHeight="false" outlineLevel="0" collapsed="false">
      <c r="A246" s="19" t="s">
        <v>968</v>
      </c>
      <c r="B246" s="20" t="s">
        <v>347</v>
      </c>
      <c r="C246" s="20" t="s">
        <v>207</v>
      </c>
      <c r="D246" s="19" t="n">
        <v>63.9</v>
      </c>
      <c r="E246" s="19" t="n">
        <v>249</v>
      </c>
      <c r="F246" s="19" t="n">
        <v>64.1</v>
      </c>
      <c r="G246" s="19" t="n">
        <v>207</v>
      </c>
      <c r="H246" s="19" t="n">
        <v>81.7</v>
      </c>
      <c r="I246" s="19" t="n">
        <v>461</v>
      </c>
      <c r="J246" s="19" t="n">
        <v>74</v>
      </c>
      <c r="K246" s="19" t="n">
        <v>334</v>
      </c>
      <c r="L246" s="19" t="n">
        <v>50.3</v>
      </c>
      <c r="M246" s="19" t="n">
        <v>443</v>
      </c>
      <c r="N246" s="19"/>
    </row>
    <row r="247" customFormat="false" ht="14.25" hidden="false" customHeight="false" outlineLevel="0" collapsed="false">
      <c r="A247" s="21" t="s">
        <v>968</v>
      </c>
      <c r="B247" s="22" t="s">
        <v>579</v>
      </c>
      <c r="C247" s="22" t="s">
        <v>240</v>
      </c>
      <c r="D247" s="21" t="n">
        <v>69</v>
      </c>
      <c r="E247" s="21" t="n">
        <v>145</v>
      </c>
      <c r="F247" s="21" t="n">
        <v>62</v>
      </c>
      <c r="G247" s="21" t="n">
        <v>258</v>
      </c>
      <c r="H247" s="21" t="n">
        <v>74</v>
      </c>
      <c r="I247" s="21" t="n">
        <v>863</v>
      </c>
      <c r="J247" s="21" t="n">
        <v>72.9</v>
      </c>
      <c r="K247" s="21" t="n">
        <v>370</v>
      </c>
      <c r="L247" s="21" t="n">
        <v>53.9</v>
      </c>
      <c r="M247" s="21" t="n">
        <v>358</v>
      </c>
      <c r="N247" s="21"/>
    </row>
    <row r="248" customFormat="false" ht="14.25" hidden="false" customHeight="false" outlineLevel="0" collapsed="false">
      <c r="A248" s="19" t="s">
        <v>968</v>
      </c>
      <c r="B248" s="20" t="s">
        <v>993</v>
      </c>
      <c r="C248" s="20" t="s">
        <v>153</v>
      </c>
      <c r="D248" s="19" t="n">
        <v>63.6</v>
      </c>
      <c r="E248" s="19" t="n">
        <v>252</v>
      </c>
      <c r="F248" s="19" t="n">
        <v>57.1</v>
      </c>
      <c r="G248" s="19" t="n">
        <v>415</v>
      </c>
      <c r="H248" s="19" t="n">
        <v>84</v>
      </c>
      <c r="I248" s="19" t="n">
        <v>308</v>
      </c>
      <c r="J248" s="19" t="n">
        <v>74.2</v>
      </c>
      <c r="K248" s="19" t="n">
        <v>327</v>
      </c>
      <c r="L248" s="19" t="n">
        <v>52.1</v>
      </c>
      <c r="M248" s="19" t="n">
        <v>402</v>
      </c>
      <c r="N248" s="19"/>
    </row>
    <row r="249" customFormat="false" ht="14.25" hidden="false" customHeight="false" outlineLevel="0" collapsed="false">
      <c r="A249" s="21" t="s">
        <v>968</v>
      </c>
      <c r="B249" s="22" t="s">
        <v>1113</v>
      </c>
      <c r="C249" s="22" t="s">
        <v>539</v>
      </c>
      <c r="D249" s="21" t="n">
        <v>59.4</v>
      </c>
      <c r="E249" s="21" t="n">
        <v>352</v>
      </c>
      <c r="F249" s="21" t="n">
        <v>58.9</v>
      </c>
      <c r="G249" s="21" t="n">
        <v>347</v>
      </c>
      <c r="H249" s="21" t="n">
        <v>89</v>
      </c>
      <c r="I249" s="21" t="n">
        <v>65</v>
      </c>
      <c r="J249" s="21" t="n">
        <v>72.9</v>
      </c>
      <c r="K249" s="21" t="n">
        <v>370</v>
      </c>
      <c r="L249" s="21" t="n">
        <v>67.2</v>
      </c>
      <c r="M249" s="21" t="n">
        <v>93</v>
      </c>
      <c r="N249" s="21"/>
    </row>
    <row r="250" customFormat="false" ht="14.25" hidden="false" customHeight="false" outlineLevel="0" collapsed="false">
      <c r="A250" s="19" t="s">
        <v>968</v>
      </c>
      <c r="B250" s="20" t="s">
        <v>416</v>
      </c>
      <c r="C250" s="20" t="s">
        <v>214</v>
      </c>
      <c r="D250" s="19" t="n">
        <v>60.1</v>
      </c>
      <c r="E250" s="19" t="n">
        <v>338</v>
      </c>
      <c r="F250" s="19" t="n">
        <v>53.9</v>
      </c>
      <c r="G250" s="19" t="n">
        <v>511</v>
      </c>
      <c r="H250" s="19" t="n">
        <v>84.6</v>
      </c>
      <c r="I250" s="19" t="n">
        <v>269</v>
      </c>
      <c r="J250" s="19" t="n">
        <v>77.1</v>
      </c>
      <c r="K250" s="19" t="n">
        <v>236</v>
      </c>
      <c r="L250" s="19" t="n">
        <v>72.3</v>
      </c>
      <c r="M250" s="19" t="n">
        <v>53</v>
      </c>
      <c r="N250" s="19"/>
    </row>
    <row r="251" customFormat="false" ht="14.25" hidden="false" customHeight="false" outlineLevel="0" collapsed="false">
      <c r="A251" s="21" t="s">
        <v>968</v>
      </c>
      <c r="B251" s="22" t="s">
        <v>1142</v>
      </c>
      <c r="C251" s="22" t="s">
        <v>1131</v>
      </c>
      <c r="D251" s="21" t="n">
        <v>58.4</v>
      </c>
      <c r="E251" s="21" t="n">
        <v>382</v>
      </c>
      <c r="F251" s="21" t="n">
        <v>39.3</v>
      </c>
      <c r="G251" s="21" t="n">
        <v>1050</v>
      </c>
      <c r="H251" s="21" t="n">
        <v>84.4</v>
      </c>
      <c r="I251" s="21" t="n">
        <v>283</v>
      </c>
      <c r="J251" s="21" t="n">
        <v>85.6</v>
      </c>
      <c r="K251" s="21" t="n">
        <v>55</v>
      </c>
      <c r="L251" s="21" t="n">
        <v>73.4</v>
      </c>
      <c r="M251" s="21" t="n">
        <v>46</v>
      </c>
      <c r="N251" s="21"/>
    </row>
    <row r="252" customFormat="false" ht="14.25" hidden="false" customHeight="false" outlineLevel="0" collapsed="false">
      <c r="A252" s="19" t="s">
        <v>968</v>
      </c>
      <c r="B252" s="20" t="s">
        <v>677</v>
      </c>
      <c r="C252" s="20" t="s">
        <v>242</v>
      </c>
      <c r="D252" s="19" t="n">
        <v>66.5</v>
      </c>
      <c r="E252" s="19" t="n">
        <v>192</v>
      </c>
      <c r="F252" s="19" t="n">
        <v>66.2</v>
      </c>
      <c r="G252" s="19" t="n">
        <v>158</v>
      </c>
      <c r="H252" s="19" t="n">
        <v>78</v>
      </c>
      <c r="I252" s="19" t="n">
        <v>699</v>
      </c>
      <c r="J252" s="19" t="n">
        <v>68.6</v>
      </c>
      <c r="K252" s="19" t="n">
        <v>565</v>
      </c>
      <c r="L252" s="19" t="n">
        <v>59.2</v>
      </c>
      <c r="M252" s="19" t="n">
        <v>220</v>
      </c>
      <c r="N252" s="19"/>
    </row>
    <row r="253" customFormat="false" ht="14.25" hidden="false" customHeight="false" outlineLevel="0" collapsed="false">
      <c r="A253" s="21" t="s">
        <v>968</v>
      </c>
      <c r="B253" s="22" t="s">
        <v>359</v>
      </c>
      <c r="C253" s="22" t="s">
        <v>153</v>
      </c>
      <c r="D253" s="21" t="n">
        <v>57.6</v>
      </c>
      <c r="E253" s="21" t="n">
        <v>405</v>
      </c>
      <c r="F253" s="21" t="n">
        <v>58.8</v>
      </c>
      <c r="G253" s="21" t="n">
        <v>350</v>
      </c>
      <c r="H253" s="21" t="n">
        <v>86.6</v>
      </c>
      <c r="I253" s="21" t="n">
        <v>166</v>
      </c>
      <c r="J253" s="21" t="n">
        <v>80.2</v>
      </c>
      <c r="K253" s="21" t="n">
        <v>165</v>
      </c>
      <c r="L253" s="21" t="n">
        <v>55.5</v>
      </c>
      <c r="M253" s="21" t="n">
        <v>318</v>
      </c>
      <c r="N253" s="21"/>
    </row>
    <row r="254" customFormat="false" ht="14.25" hidden="false" customHeight="false" outlineLevel="0" collapsed="false">
      <c r="A254" s="19" t="s">
        <v>968</v>
      </c>
      <c r="B254" s="20" t="s">
        <v>1757</v>
      </c>
      <c r="C254" s="20" t="s">
        <v>151</v>
      </c>
      <c r="D254" s="19" t="n">
        <v>64.3</v>
      </c>
      <c r="E254" s="19" t="n">
        <v>237</v>
      </c>
      <c r="F254" s="19" t="n">
        <v>59.3</v>
      </c>
      <c r="G254" s="19" t="n">
        <v>332</v>
      </c>
      <c r="H254" s="19" t="n">
        <v>81.6</v>
      </c>
      <c r="I254" s="19" t="n">
        <v>466</v>
      </c>
      <c r="J254" s="19" t="n">
        <v>72.2</v>
      </c>
      <c r="K254" s="19" t="n">
        <v>396</v>
      </c>
      <c r="L254" s="19" t="n">
        <v>57.9</v>
      </c>
      <c r="M254" s="19" t="n">
        <v>252</v>
      </c>
      <c r="N254" s="19"/>
    </row>
    <row r="255" customFormat="false" ht="14.25" hidden="false" customHeight="false" outlineLevel="0" collapsed="false">
      <c r="A255" s="21" t="s">
        <v>970</v>
      </c>
      <c r="B255" s="22" t="s">
        <v>605</v>
      </c>
      <c r="C255" s="22" t="s">
        <v>179</v>
      </c>
      <c r="D255" s="21" t="n">
        <v>54.7</v>
      </c>
      <c r="E255" s="21" t="n">
        <v>502</v>
      </c>
      <c r="F255" s="21" t="n">
        <v>61.2</v>
      </c>
      <c r="G255" s="21" t="n">
        <v>289</v>
      </c>
      <c r="H255" s="21" t="n">
        <v>86.8</v>
      </c>
      <c r="I255" s="21" t="n">
        <v>161</v>
      </c>
      <c r="J255" s="21" t="n">
        <v>84.2</v>
      </c>
      <c r="K255" s="21" t="n">
        <v>81</v>
      </c>
      <c r="L255" s="21" t="n">
        <v>53.2</v>
      </c>
      <c r="M255" s="21" t="n">
        <v>375</v>
      </c>
      <c r="N255" s="21"/>
    </row>
    <row r="256" customFormat="false" ht="14.25" hidden="false" customHeight="false" outlineLevel="0" collapsed="false">
      <c r="A256" s="19" t="s">
        <v>970</v>
      </c>
      <c r="B256" s="20" t="s">
        <v>815</v>
      </c>
      <c r="C256" s="20" t="s">
        <v>179</v>
      </c>
      <c r="D256" s="19" t="n">
        <v>55.1</v>
      </c>
      <c r="E256" s="19" t="n">
        <v>484</v>
      </c>
      <c r="F256" s="19" t="n">
        <v>55.7</v>
      </c>
      <c r="G256" s="19" t="n">
        <v>453</v>
      </c>
      <c r="H256" s="19" t="n">
        <v>88.1</v>
      </c>
      <c r="I256" s="19" t="n">
        <v>85</v>
      </c>
      <c r="J256" s="19" t="n">
        <v>85.4</v>
      </c>
      <c r="K256" s="19" t="n">
        <v>58</v>
      </c>
      <c r="L256" s="19" t="n">
        <v>49.3</v>
      </c>
      <c r="M256" s="19" t="n">
        <v>475</v>
      </c>
      <c r="N256" s="19"/>
    </row>
    <row r="257" customFormat="false" ht="14.25" hidden="false" customHeight="false" outlineLevel="0" collapsed="false">
      <c r="A257" s="21" t="s">
        <v>970</v>
      </c>
      <c r="B257" s="22" t="s">
        <v>439</v>
      </c>
      <c r="C257" s="22" t="s">
        <v>169</v>
      </c>
      <c r="D257" s="21" t="n">
        <v>57.2</v>
      </c>
      <c r="E257" s="21" t="n">
        <v>414</v>
      </c>
      <c r="F257" s="21" t="n">
        <v>62.9</v>
      </c>
      <c r="G257" s="21" t="n">
        <v>236</v>
      </c>
      <c r="H257" s="21" t="n">
        <v>87.3</v>
      </c>
      <c r="I257" s="21" t="n">
        <v>121</v>
      </c>
      <c r="J257" s="21" t="n">
        <v>76.7</v>
      </c>
      <c r="K257" s="21" t="n">
        <v>249</v>
      </c>
      <c r="L257" s="21" t="n">
        <v>59.5</v>
      </c>
      <c r="M257" s="21" t="n">
        <v>211</v>
      </c>
      <c r="N257" s="21"/>
    </row>
    <row r="258" customFormat="false" ht="14.25" hidden="false" customHeight="false" outlineLevel="0" collapsed="false">
      <c r="A258" s="19" t="s">
        <v>970</v>
      </c>
      <c r="B258" s="20" t="s">
        <v>396</v>
      </c>
      <c r="C258" s="20" t="s">
        <v>183</v>
      </c>
      <c r="D258" s="19" t="n">
        <v>60.7</v>
      </c>
      <c r="E258" s="19" t="n">
        <v>318</v>
      </c>
      <c r="F258" s="19" t="n">
        <v>61.2</v>
      </c>
      <c r="G258" s="19" t="n">
        <v>289</v>
      </c>
      <c r="H258" s="19" t="n">
        <v>81.1</v>
      </c>
      <c r="I258" s="19" t="n">
        <v>506</v>
      </c>
      <c r="J258" s="19" t="n">
        <v>73.1</v>
      </c>
      <c r="K258" s="19" t="n">
        <v>360</v>
      </c>
      <c r="L258" s="19" t="n">
        <v>78.5</v>
      </c>
      <c r="M258" s="19" t="n">
        <v>23</v>
      </c>
      <c r="N258" s="19"/>
    </row>
    <row r="259" customFormat="false" ht="14.25" hidden="false" customHeight="false" outlineLevel="0" collapsed="false">
      <c r="A259" s="21" t="s">
        <v>970</v>
      </c>
      <c r="B259" s="22" t="s">
        <v>482</v>
      </c>
      <c r="C259" s="22" t="s">
        <v>212</v>
      </c>
      <c r="D259" s="21" t="n">
        <v>67</v>
      </c>
      <c r="E259" s="21" t="n">
        <v>182</v>
      </c>
      <c r="F259" s="21" t="n">
        <v>61.9</v>
      </c>
      <c r="G259" s="21" t="n">
        <v>264</v>
      </c>
      <c r="H259" s="21" t="n">
        <v>80.2</v>
      </c>
      <c r="I259" s="21" t="n">
        <v>566</v>
      </c>
      <c r="J259" s="21" t="n">
        <v>69.1</v>
      </c>
      <c r="K259" s="21" t="n">
        <v>534</v>
      </c>
      <c r="L259" s="21" t="n">
        <v>49.3</v>
      </c>
      <c r="M259" s="21" t="n">
        <v>475</v>
      </c>
      <c r="N259" s="21"/>
    </row>
    <row r="260" customFormat="false" ht="14.25" hidden="false" customHeight="false" outlineLevel="0" collapsed="false">
      <c r="A260" s="19" t="s">
        <v>970</v>
      </c>
      <c r="B260" s="20" t="s">
        <v>362</v>
      </c>
      <c r="C260" s="20" t="s">
        <v>153</v>
      </c>
      <c r="D260" s="19" t="n">
        <v>58.7</v>
      </c>
      <c r="E260" s="19" t="n">
        <v>375</v>
      </c>
      <c r="F260" s="19" t="n">
        <v>64.4</v>
      </c>
      <c r="G260" s="19" t="n">
        <v>203</v>
      </c>
      <c r="H260" s="19" t="n">
        <v>85.2</v>
      </c>
      <c r="I260" s="19" t="n">
        <v>235</v>
      </c>
      <c r="J260" s="19" t="n">
        <v>77.3</v>
      </c>
      <c r="K260" s="19" t="n">
        <v>230</v>
      </c>
      <c r="L260" s="19" t="n">
        <v>49.7</v>
      </c>
      <c r="M260" s="19" t="n">
        <v>466</v>
      </c>
      <c r="N260" s="19"/>
    </row>
    <row r="261" customFormat="false" ht="14.25" hidden="false" customHeight="false" outlineLevel="0" collapsed="false">
      <c r="A261" s="21" t="s">
        <v>970</v>
      </c>
      <c r="B261" s="22" t="s">
        <v>205</v>
      </c>
      <c r="C261" s="22" t="s">
        <v>197</v>
      </c>
      <c r="D261" s="21" t="n">
        <v>60.2</v>
      </c>
      <c r="E261" s="21" t="n">
        <v>334</v>
      </c>
      <c r="F261" s="21" t="n">
        <v>59.1</v>
      </c>
      <c r="G261" s="21" t="n">
        <v>340</v>
      </c>
      <c r="H261" s="21" t="n">
        <v>86.3</v>
      </c>
      <c r="I261" s="21" t="n">
        <v>178</v>
      </c>
      <c r="J261" s="21" t="n">
        <v>76.3</v>
      </c>
      <c r="K261" s="21" t="n">
        <v>259</v>
      </c>
      <c r="L261" s="21" t="n">
        <v>46.3</v>
      </c>
      <c r="M261" s="21" t="n">
        <v>559</v>
      </c>
      <c r="N261" s="21"/>
    </row>
    <row r="262" customFormat="false" ht="14.25" hidden="false" customHeight="false" outlineLevel="0" collapsed="false">
      <c r="A262" s="19" t="s">
        <v>970</v>
      </c>
      <c r="B262" s="20" t="s">
        <v>319</v>
      </c>
      <c r="C262" s="20" t="s">
        <v>153</v>
      </c>
      <c r="D262" s="19" t="n">
        <v>64.2</v>
      </c>
      <c r="E262" s="19" t="n">
        <v>239</v>
      </c>
      <c r="F262" s="19" t="n">
        <v>60.8</v>
      </c>
      <c r="G262" s="19" t="n">
        <v>300</v>
      </c>
      <c r="H262" s="19" t="n">
        <v>84.3</v>
      </c>
      <c r="I262" s="19" t="n">
        <v>295</v>
      </c>
      <c r="J262" s="19" t="n">
        <v>72.7</v>
      </c>
      <c r="K262" s="19" t="n">
        <v>379</v>
      </c>
      <c r="L262" s="19" t="n">
        <v>36.5</v>
      </c>
      <c r="M262" s="19" t="n">
        <v>888</v>
      </c>
      <c r="N262" s="19"/>
    </row>
    <row r="263" customFormat="false" ht="14.25" hidden="false" customHeight="false" outlineLevel="0" collapsed="false">
      <c r="A263" s="21" t="s">
        <v>970</v>
      </c>
      <c r="B263" s="22" t="s">
        <v>435</v>
      </c>
      <c r="C263" s="22" t="s">
        <v>436</v>
      </c>
      <c r="D263" s="21" t="n">
        <v>64.7</v>
      </c>
      <c r="E263" s="21" t="n">
        <v>227</v>
      </c>
      <c r="F263" s="21" t="n">
        <v>70</v>
      </c>
      <c r="G263" s="21" t="n">
        <v>99</v>
      </c>
      <c r="H263" s="21" t="n">
        <v>81.3</v>
      </c>
      <c r="I263" s="21" t="n">
        <v>485</v>
      </c>
      <c r="J263" s="21" t="n">
        <v>67.1</v>
      </c>
      <c r="K263" s="21" t="n">
        <v>635</v>
      </c>
      <c r="L263" s="21" t="n">
        <v>51.7</v>
      </c>
      <c r="M263" s="21" t="n">
        <v>412</v>
      </c>
      <c r="N263" s="21"/>
    </row>
    <row r="264" customFormat="false" ht="14.25" hidden="false" customHeight="false" outlineLevel="0" collapsed="false">
      <c r="A264" s="19" t="s">
        <v>970</v>
      </c>
      <c r="B264" s="20" t="s">
        <v>263</v>
      </c>
      <c r="C264" s="20" t="s">
        <v>183</v>
      </c>
      <c r="D264" s="19" t="n">
        <v>64.8</v>
      </c>
      <c r="E264" s="19" t="n">
        <v>225</v>
      </c>
      <c r="F264" s="19" t="n">
        <v>57</v>
      </c>
      <c r="G264" s="19" t="n">
        <v>421</v>
      </c>
      <c r="H264" s="19" t="n">
        <v>83.1</v>
      </c>
      <c r="I264" s="19" t="n">
        <v>374</v>
      </c>
      <c r="J264" s="19" t="n">
        <v>69.9</v>
      </c>
      <c r="K264" s="19" t="n">
        <v>487</v>
      </c>
      <c r="L264" s="19" t="n">
        <v>55.9</v>
      </c>
      <c r="M264" s="19" t="n">
        <v>307</v>
      </c>
      <c r="N264" s="19"/>
    </row>
    <row r="265" customFormat="false" ht="14.25" hidden="false" customHeight="false" outlineLevel="0" collapsed="false">
      <c r="A265" s="21" t="s">
        <v>970</v>
      </c>
      <c r="B265" s="22" t="s">
        <v>360</v>
      </c>
      <c r="C265" s="22" t="s">
        <v>175</v>
      </c>
      <c r="D265" s="21" t="n">
        <v>62.4</v>
      </c>
      <c r="E265" s="21" t="n">
        <v>285</v>
      </c>
      <c r="F265" s="21" t="n">
        <v>49.3</v>
      </c>
      <c r="G265" s="21" t="n">
        <v>665</v>
      </c>
      <c r="H265" s="21" t="n">
        <v>87.7</v>
      </c>
      <c r="I265" s="21" t="n">
        <v>105</v>
      </c>
      <c r="J265" s="21" t="n">
        <v>77.3</v>
      </c>
      <c r="K265" s="21" t="n">
        <v>230</v>
      </c>
      <c r="L265" s="21" t="n">
        <v>35.6</v>
      </c>
      <c r="M265" s="21" t="n">
        <v>916</v>
      </c>
      <c r="N265" s="21"/>
    </row>
    <row r="266" customFormat="false" ht="14.25" hidden="false" customHeight="false" outlineLevel="0" collapsed="false">
      <c r="A266" s="19" t="s">
        <v>970</v>
      </c>
      <c r="B266" s="20" t="s">
        <v>515</v>
      </c>
      <c r="C266" s="20" t="s">
        <v>179</v>
      </c>
      <c r="D266" s="19" t="n">
        <v>53.3</v>
      </c>
      <c r="E266" s="19" t="n">
        <v>543</v>
      </c>
      <c r="F266" s="19" t="n">
        <v>58.4</v>
      </c>
      <c r="G266" s="19" t="n">
        <v>372</v>
      </c>
      <c r="H266" s="19" t="n">
        <v>87.3</v>
      </c>
      <c r="I266" s="19" t="n">
        <v>121</v>
      </c>
      <c r="J266" s="19" t="n">
        <v>84.8</v>
      </c>
      <c r="K266" s="19" t="n">
        <v>67</v>
      </c>
      <c r="L266" s="19" t="n">
        <v>57.3</v>
      </c>
      <c r="M266" s="19" t="n">
        <v>269</v>
      </c>
      <c r="N266" s="19"/>
    </row>
    <row r="267" customFormat="false" ht="14.25" hidden="false" customHeight="false" outlineLevel="0" collapsed="false">
      <c r="A267" s="21" t="s">
        <v>970</v>
      </c>
      <c r="B267" s="22" t="s">
        <v>1223</v>
      </c>
      <c r="C267" s="22" t="s">
        <v>153</v>
      </c>
      <c r="D267" s="21" t="n">
        <v>58.9</v>
      </c>
      <c r="E267" s="21" t="n">
        <v>369</v>
      </c>
      <c r="F267" s="21" t="n">
        <v>61.8</v>
      </c>
      <c r="G267" s="21" t="n">
        <v>268</v>
      </c>
      <c r="H267" s="21" t="n">
        <v>85.3</v>
      </c>
      <c r="I267" s="21" t="n">
        <v>226</v>
      </c>
      <c r="J267" s="21" t="n">
        <v>76.9</v>
      </c>
      <c r="K267" s="21" t="n">
        <v>239</v>
      </c>
      <c r="L267" s="21" t="n">
        <v>48.9</v>
      </c>
      <c r="M267" s="21" t="n">
        <v>490</v>
      </c>
      <c r="N267" s="21"/>
    </row>
    <row r="268" customFormat="false" ht="14.25" hidden="false" customHeight="false" outlineLevel="0" collapsed="false">
      <c r="A268" s="19" t="s">
        <v>970</v>
      </c>
      <c r="B268" s="20" t="s">
        <v>255</v>
      </c>
      <c r="C268" s="20" t="s">
        <v>153</v>
      </c>
      <c r="D268" s="19" t="n">
        <v>59</v>
      </c>
      <c r="E268" s="19" t="n">
        <v>367</v>
      </c>
      <c r="F268" s="19" t="n">
        <v>62.5</v>
      </c>
      <c r="G268" s="19" t="n">
        <v>245</v>
      </c>
      <c r="H268" s="19" t="n">
        <v>85.3</v>
      </c>
      <c r="I268" s="19" t="n">
        <v>226</v>
      </c>
      <c r="J268" s="19" t="n">
        <v>77.3</v>
      </c>
      <c r="K268" s="19" t="n">
        <v>230</v>
      </c>
      <c r="L268" s="19" t="n">
        <v>45.5</v>
      </c>
      <c r="M268" s="19" t="n">
        <v>584</v>
      </c>
      <c r="N268" s="19"/>
    </row>
    <row r="269" customFormat="false" ht="14.25" hidden="false" customHeight="false" outlineLevel="0" collapsed="false">
      <c r="A269" s="21" t="s">
        <v>970</v>
      </c>
      <c r="B269" s="22" t="s">
        <v>585</v>
      </c>
      <c r="C269" s="22" t="s">
        <v>151</v>
      </c>
      <c r="D269" s="21" t="n">
        <v>61.8</v>
      </c>
      <c r="E269" s="21" t="n">
        <v>292</v>
      </c>
      <c r="F269" s="21" t="n">
        <v>55.7</v>
      </c>
      <c r="G269" s="21" t="n">
        <v>453</v>
      </c>
      <c r="H269" s="21" t="n">
        <v>87.3</v>
      </c>
      <c r="I269" s="21" t="n">
        <v>121</v>
      </c>
      <c r="J269" s="21" t="n">
        <v>72.2</v>
      </c>
      <c r="K269" s="21" t="n">
        <v>396</v>
      </c>
      <c r="L269" s="21" t="n">
        <v>48.3</v>
      </c>
      <c r="M269" s="21" t="n">
        <v>504</v>
      </c>
      <c r="N269" s="21"/>
    </row>
    <row r="270" customFormat="false" ht="14.25" hidden="false" customHeight="false" outlineLevel="0" collapsed="false">
      <c r="A270" s="19" t="s">
        <v>970</v>
      </c>
      <c r="B270" s="20" t="s">
        <v>651</v>
      </c>
      <c r="C270" s="20" t="s">
        <v>179</v>
      </c>
      <c r="D270" s="19" t="n">
        <v>51.9</v>
      </c>
      <c r="E270" s="19" t="n">
        <v>594</v>
      </c>
      <c r="F270" s="19" t="n">
        <v>50.5</v>
      </c>
      <c r="G270" s="19" t="n">
        <v>619</v>
      </c>
      <c r="H270" s="19" t="n">
        <v>91.9</v>
      </c>
      <c r="I270" s="19" t="n">
        <v>13</v>
      </c>
      <c r="J270" s="19" t="n">
        <v>87.2</v>
      </c>
      <c r="K270" s="19" t="n">
        <v>36</v>
      </c>
      <c r="L270" s="19" t="n">
        <v>49.3</v>
      </c>
      <c r="M270" s="19" t="n">
        <v>475</v>
      </c>
      <c r="N270" s="19"/>
    </row>
    <row r="271" customFormat="false" ht="14.25" hidden="false" customHeight="false" outlineLevel="0" collapsed="false">
      <c r="A271" s="21" t="s">
        <v>970</v>
      </c>
      <c r="B271" s="22" t="s">
        <v>1576</v>
      </c>
      <c r="C271" s="22" t="s">
        <v>294</v>
      </c>
      <c r="D271" s="21" t="n">
        <v>60.4</v>
      </c>
      <c r="E271" s="21" t="n">
        <v>326</v>
      </c>
      <c r="F271" s="21" t="n">
        <v>50.1</v>
      </c>
      <c r="G271" s="21" t="n">
        <v>633</v>
      </c>
      <c r="H271" s="21" t="n">
        <v>80.7</v>
      </c>
      <c r="I271" s="21" t="n">
        <v>533</v>
      </c>
      <c r="J271" s="21" t="n">
        <v>76.3</v>
      </c>
      <c r="K271" s="21" t="n">
        <v>259</v>
      </c>
      <c r="L271" s="21" t="n">
        <v>81.5</v>
      </c>
      <c r="M271" s="21" t="n">
        <v>15</v>
      </c>
      <c r="N271" s="21"/>
    </row>
    <row r="272" customFormat="false" ht="14.25" hidden="false" customHeight="false" outlineLevel="0" collapsed="false">
      <c r="A272" s="19" t="s">
        <v>970</v>
      </c>
      <c r="B272" s="20" t="s">
        <v>335</v>
      </c>
      <c r="C272" s="20" t="s">
        <v>153</v>
      </c>
      <c r="D272" s="19" t="n">
        <v>62</v>
      </c>
      <c r="E272" s="19" t="n">
        <v>291</v>
      </c>
      <c r="F272" s="19" t="n">
        <v>62.2</v>
      </c>
      <c r="G272" s="19" t="n">
        <v>254</v>
      </c>
      <c r="H272" s="19" t="n">
        <v>83.5</v>
      </c>
      <c r="I272" s="19" t="n">
        <v>347</v>
      </c>
      <c r="J272" s="19" t="n">
        <v>72.2</v>
      </c>
      <c r="K272" s="19" t="n">
        <v>396</v>
      </c>
      <c r="L272" s="19" t="n">
        <v>48.2</v>
      </c>
      <c r="M272" s="19" t="n">
        <v>509</v>
      </c>
      <c r="N272" s="19"/>
    </row>
    <row r="273" customFormat="false" ht="14.25" hidden="false" customHeight="false" outlineLevel="0" collapsed="false">
      <c r="A273" s="21" t="s">
        <v>970</v>
      </c>
      <c r="B273" s="22" t="s">
        <v>845</v>
      </c>
      <c r="C273" s="22" t="s">
        <v>179</v>
      </c>
      <c r="D273" s="21" t="n">
        <v>53.4</v>
      </c>
      <c r="E273" s="21" t="n">
        <v>542</v>
      </c>
      <c r="F273" s="21" t="n">
        <v>33.7</v>
      </c>
      <c r="G273" s="21" t="n">
        <v>1226</v>
      </c>
      <c r="H273" s="21" t="n">
        <v>96.7</v>
      </c>
      <c r="I273" s="21" t="n">
        <v>4</v>
      </c>
      <c r="J273" s="21" t="n">
        <v>88.8</v>
      </c>
      <c r="K273" s="21" t="n">
        <v>21</v>
      </c>
      <c r="L273" s="21" t="n">
        <v>39.9</v>
      </c>
      <c r="M273" s="21" t="n">
        <v>766</v>
      </c>
      <c r="N273" s="21"/>
    </row>
    <row r="274" customFormat="false" ht="14.25" hidden="false" customHeight="false" outlineLevel="0" collapsed="false">
      <c r="A274" s="19" t="s">
        <v>970</v>
      </c>
      <c r="B274" s="20" t="s">
        <v>643</v>
      </c>
      <c r="C274" s="20" t="s">
        <v>166</v>
      </c>
      <c r="D274" s="19" t="n">
        <v>59.1</v>
      </c>
      <c r="E274" s="19" t="n">
        <v>362</v>
      </c>
      <c r="F274" s="19" t="n">
        <v>56.6</v>
      </c>
      <c r="G274" s="19" t="n">
        <v>430</v>
      </c>
      <c r="H274" s="19" t="n">
        <v>84.7</v>
      </c>
      <c r="I274" s="19" t="n">
        <v>263</v>
      </c>
      <c r="J274" s="19" t="n">
        <v>77.7</v>
      </c>
      <c r="K274" s="19" t="n">
        <v>219</v>
      </c>
      <c r="L274" s="19" t="n">
        <v>54</v>
      </c>
      <c r="M274" s="19" t="n">
        <v>353</v>
      </c>
      <c r="N274" s="19"/>
    </row>
    <row r="275" customFormat="false" ht="14.25" hidden="false" customHeight="false" outlineLevel="0" collapsed="false">
      <c r="A275" s="21" t="s">
        <v>970</v>
      </c>
      <c r="B275" s="22" t="s">
        <v>523</v>
      </c>
      <c r="C275" s="22" t="s">
        <v>190</v>
      </c>
      <c r="D275" s="21" t="n">
        <v>63.5</v>
      </c>
      <c r="E275" s="21" t="n">
        <v>257</v>
      </c>
      <c r="F275" s="21" t="n">
        <v>66.5</v>
      </c>
      <c r="G275" s="21" t="n">
        <v>153</v>
      </c>
      <c r="H275" s="21" t="n">
        <v>78.2</v>
      </c>
      <c r="I275" s="21" t="n">
        <v>694</v>
      </c>
      <c r="J275" s="21" t="n">
        <v>71.2</v>
      </c>
      <c r="K275" s="21" t="n">
        <v>440</v>
      </c>
      <c r="L275" s="21" t="n">
        <v>54.9</v>
      </c>
      <c r="M275" s="21" t="n">
        <v>337</v>
      </c>
      <c r="N275" s="21"/>
    </row>
    <row r="276" customFormat="false" ht="14.25" hidden="false" customHeight="false" outlineLevel="0" collapsed="false">
      <c r="A276" s="19" t="s">
        <v>970</v>
      </c>
      <c r="B276" s="20" t="s">
        <v>563</v>
      </c>
      <c r="C276" s="20" t="s">
        <v>151</v>
      </c>
      <c r="D276" s="19" t="n">
        <v>57.7</v>
      </c>
      <c r="E276" s="19" t="n">
        <v>403</v>
      </c>
      <c r="F276" s="19" t="n">
        <v>55.1</v>
      </c>
      <c r="G276" s="19" t="n">
        <v>478</v>
      </c>
      <c r="H276" s="19" t="n">
        <v>87.8</v>
      </c>
      <c r="I276" s="19" t="n">
        <v>96</v>
      </c>
      <c r="J276" s="19" t="n">
        <v>76.1</v>
      </c>
      <c r="K276" s="19" t="n">
        <v>265</v>
      </c>
      <c r="L276" s="19" t="n">
        <v>57.8</v>
      </c>
      <c r="M276" s="19" t="n">
        <v>257</v>
      </c>
      <c r="N276" s="19"/>
    </row>
    <row r="277" customFormat="false" ht="14.25" hidden="false" customHeight="false" outlineLevel="0" collapsed="false">
      <c r="A277" s="21" t="s">
        <v>970</v>
      </c>
      <c r="B277" s="22" t="s">
        <v>474</v>
      </c>
      <c r="C277" s="22" t="s">
        <v>179</v>
      </c>
      <c r="D277" s="21" t="n">
        <v>52.5</v>
      </c>
      <c r="E277" s="21" t="n">
        <v>571</v>
      </c>
      <c r="F277" s="21" t="n">
        <v>60.4</v>
      </c>
      <c r="G277" s="21" t="n">
        <v>309</v>
      </c>
      <c r="H277" s="21" t="n">
        <v>85.8</v>
      </c>
      <c r="I277" s="21" t="n">
        <v>206</v>
      </c>
      <c r="J277" s="21" t="n">
        <v>86.2</v>
      </c>
      <c r="K277" s="21" t="n">
        <v>49</v>
      </c>
      <c r="L277" s="21" t="n">
        <v>53.1</v>
      </c>
      <c r="M277" s="21" t="n">
        <v>378</v>
      </c>
      <c r="N277" s="21"/>
    </row>
    <row r="278" customFormat="false" ht="14.25" hidden="false" customHeight="false" outlineLevel="0" collapsed="false">
      <c r="A278" s="19" t="s">
        <v>970</v>
      </c>
      <c r="B278" s="20" t="s">
        <v>393</v>
      </c>
      <c r="C278" s="20" t="s">
        <v>207</v>
      </c>
      <c r="D278" s="19" t="n">
        <v>56.7</v>
      </c>
      <c r="E278" s="19" t="n">
        <v>428</v>
      </c>
      <c r="F278" s="19" t="n">
        <v>65.6</v>
      </c>
      <c r="G278" s="19" t="n">
        <v>173</v>
      </c>
      <c r="H278" s="19" t="n">
        <v>80.1</v>
      </c>
      <c r="I278" s="19" t="n">
        <v>574</v>
      </c>
      <c r="J278" s="19" t="n">
        <v>78.3</v>
      </c>
      <c r="K278" s="19" t="n">
        <v>204</v>
      </c>
      <c r="L278" s="19" t="n">
        <v>67.6</v>
      </c>
      <c r="M278" s="19" t="n">
        <v>90</v>
      </c>
      <c r="N278" s="19"/>
    </row>
    <row r="279" customFormat="false" ht="14.25" hidden="false" customHeight="false" outlineLevel="0" collapsed="false">
      <c r="A279" s="21" t="s">
        <v>970</v>
      </c>
      <c r="B279" s="22" t="s">
        <v>525</v>
      </c>
      <c r="C279" s="22" t="s">
        <v>292</v>
      </c>
      <c r="D279" s="21" t="n">
        <v>66</v>
      </c>
      <c r="E279" s="21" t="n">
        <v>202</v>
      </c>
      <c r="F279" s="21" t="n">
        <v>57.1</v>
      </c>
      <c r="G279" s="21" t="n">
        <v>415</v>
      </c>
      <c r="H279" s="21" t="n">
        <v>80.3</v>
      </c>
      <c r="I279" s="21" t="n">
        <v>561</v>
      </c>
      <c r="J279" s="21" t="n">
        <v>69.4</v>
      </c>
      <c r="K279" s="21" t="n">
        <v>518</v>
      </c>
      <c r="L279" s="21" t="n">
        <v>49.9</v>
      </c>
      <c r="M279" s="21" t="n">
        <v>459</v>
      </c>
      <c r="N279" s="21"/>
    </row>
    <row r="280" customFormat="false" ht="14.25" hidden="false" customHeight="false" outlineLevel="0" collapsed="false">
      <c r="A280" s="19" t="s">
        <v>970</v>
      </c>
      <c r="B280" s="20" t="s">
        <v>352</v>
      </c>
      <c r="C280" s="20" t="s">
        <v>166</v>
      </c>
      <c r="D280" s="19" t="n">
        <v>66.3</v>
      </c>
      <c r="E280" s="19" t="n">
        <v>196</v>
      </c>
      <c r="F280" s="19" t="n">
        <v>74.9</v>
      </c>
      <c r="G280" s="19" t="n">
        <v>57</v>
      </c>
      <c r="H280" s="19" t="n">
        <v>77.3</v>
      </c>
      <c r="I280" s="19" t="n">
        <v>738</v>
      </c>
      <c r="J280" s="19" t="n">
        <v>64.6</v>
      </c>
      <c r="K280" s="19" t="n">
        <v>757</v>
      </c>
      <c r="L280" s="19" t="n">
        <v>46.8</v>
      </c>
      <c r="M280" s="19" t="n">
        <v>547</v>
      </c>
      <c r="N280" s="19"/>
    </row>
    <row r="281" customFormat="false" ht="14.25" hidden="false" customHeight="false" outlineLevel="0" collapsed="false">
      <c r="A281" s="21" t="s">
        <v>970</v>
      </c>
      <c r="B281" s="22" t="s">
        <v>738</v>
      </c>
      <c r="C281" s="22" t="s">
        <v>183</v>
      </c>
      <c r="D281" s="21" t="n">
        <v>66.1</v>
      </c>
      <c r="E281" s="21" t="n">
        <v>199</v>
      </c>
      <c r="F281" s="21" t="n">
        <v>36.4</v>
      </c>
      <c r="G281" s="21" t="n">
        <v>1145</v>
      </c>
      <c r="H281" s="21" t="n">
        <v>83.2</v>
      </c>
      <c r="I281" s="21" t="n">
        <v>368</v>
      </c>
      <c r="J281" s="21" t="n">
        <v>73.1</v>
      </c>
      <c r="K281" s="21" t="n">
        <v>360</v>
      </c>
      <c r="L281" s="21" t="n">
        <v>59.4</v>
      </c>
      <c r="M281" s="21" t="n">
        <v>214</v>
      </c>
      <c r="N281" s="21"/>
    </row>
    <row r="282" customFormat="false" ht="14.25" hidden="false" customHeight="false" outlineLevel="0" collapsed="false">
      <c r="A282" s="19" t="s">
        <v>970</v>
      </c>
      <c r="B282" s="20" t="s">
        <v>1513</v>
      </c>
      <c r="C282" s="20" t="s">
        <v>151</v>
      </c>
      <c r="D282" s="19" t="n">
        <v>57.9</v>
      </c>
      <c r="E282" s="19" t="n">
        <v>397</v>
      </c>
      <c r="F282" s="19" t="n">
        <v>40.4</v>
      </c>
      <c r="G282" s="19" t="n">
        <v>1006</v>
      </c>
      <c r="H282" s="19" t="n">
        <v>89.7</v>
      </c>
      <c r="I282" s="19" t="n">
        <v>46</v>
      </c>
      <c r="J282" s="19" t="n">
        <v>77.9</v>
      </c>
      <c r="K282" s="19" t="n">
        <v>211</v>
      </c>
      <c r="L282" s="19" t="n">
        <v>66.2</v>
      </c>
      <c r="M282" s="19" t="n">
        <v>101</v>
      </c>
      <c r="N282" s="19"/>
    </row>
    <row r="283" customFormat="false" ht="14.25" hidden="false" customHeight="false" outlineLevel="0" collapsed="false">
      <c r="A283" s="21" t="s">
        <v>970</v>
      </c>
      <c r="B283" s="22" t="s">
        <v>494</v>
      </c>
      <c r="C283" s="22" t="s">
        <v>375</v>
      </c>
      <c r="D283" s="21" t="n">
        <v>62.9</v>
      </c>
      <c r="E283" s="21" t="n">
        <v>271</v>
      </c>
      <c r="F283" s="21" t="n">
        <v>51.5</v>
      </c>
      <c r="G283" s="21" t="n">
        <v>587</v>
      </c>
      <c r="H283" s="21" t="n">
        <v>79.9</v>
      </c>
      <c r="I283" s="21" t="n">
        <v>589</v>
      </c>
      <c r="J283" s="21" t="n">
        <v>75.3</v>
      </c>
      <c r="K283" s="21" t="n">
        <v>289</v>
      </c>
      <c r="L283" s="21" t="n">
        <v>59.4</v>
      </c>
      <c r="M283" s="21" t="n">
        <v>214</v>
      </c>
      <c r="N283" s="21"/>
    </row>
    <row r="284" customFormat="false" ht="14.25" hidden="false" customHeight="false" outlineLevel="0" collapsed="false">
      <c r="A284" s="19" t="s">
        <v>970</v>
      </c>
      <c r="B284" s="20" t="s">
        <v>456</v>
      </c>
      <c r="C284" s="20" t="s">
        <v>428</v>
      </c>
      <c r="D284" s="19" t="n">
        <v>63</v>
      </c>
      <c r="E284" s="19" t="n">
        <v>266</v>
      </c>
      <c r="F284" s="19" t="n">
        <v>58.4</v>
      </c>
      <c r="G284" s="19" t="n">
        <v>372</v>
      </c>
      <c r="H284" s="19" t="n">
        <v>84.8</v>
      </c>
      <c r="I284" s="19" t="n">
        <v>259</v>
      </c>
      <c r="J284" s="19" t="n">
        <v>69.4</v>
      </c>
      <c r="K284" s="19" t="n">
        <v>518</v>
      </c>
      <c r="L284" s="19" t="n">
        <v>46.3</v>
      </c>
      <c r="M284" s="19" t="n">
        <v>559</v>
      </c>
      <c r="N284" s="19"/>
    </row>
    <row r="285" customFormat="false" ht="14.25" hidden="false" customHeight="false" outlineLevel="0" collapsed="false">
      <c r="A285" s="21" t="s">
        <v>970</v>
      </c>
      <c r="B285" s="22" t="s">
        <v>1108</v>
      </c>
      <c r="C285" s="22" t="s">
        <v>228</v>
      </c>
      <c r="D285" s="21" t="n">
        <v>65.5</v>
      </c>
      <c r="E285" s="21" t="n">
        <v>214</v>
      </c>
      <c r="F285" s="21" t="n">
        <v>69</v>
      </c>
      <c r="G285" s="21" t="n">
        <v>113</v>
      </c>
      <c r="H285" s="21" t="n">
        <v>85</v>
      </c>
      <c r="I285" s="21" t="n">
        <v>244</v>
      </c>
      <c r="J285" s="21" t="n">
        <v>65.5</v>
      </c>
      <c r="K285" s="21" t="n">
        <v>715</v>
      </c>
      <c r="L285" s="21" t="n">
        <v>22.9</v>
      </c>
      <c r="M285" s="21" t="n">
        <v>1361</v>
      </c>
      <c r="N285" s="21"/>
    </row>
    <row r="286" customFormat="false" ht="14.25" hidden="false" customHeight="false" outlineLevel="0" collapsed="false">
      <c r="A286" s="19" t="s">
        <v>970</v>
      </c>
      <c r="B286" s="20" t="s">
        <v>1012</v>
      </c>
      <c r="C286" s="20" t="s">
        <v>151</v>
      </c>
      <c r="D286" s="19" t="n">
        <v>61.4</v>
      </c>
      <c r="E286" s="19" t="n">
        <v>301</v>
      </c>
      <c r="F286" s="19" t="n">
        <v>50.1</v>
      </c>
      <c r="G286" s="19" t="n">
        <v>633</v>
      </c>
      <c r="H286" s="19" t="n">
        <v>87</v>
      </c>
      <c r="I286" s="19" t="n">
        <v>148</v>
      </c>
      <c r="J286" s="19" t="n">
        <v>72.2</v>
      </c>
      <c r="K286" s="19" t="n">
        <v>396</v>
      </c>
      <c r="L286" s="19" t="n">
        <v>51.5</v>
      </c>
      <c r="M286" s="19" t="n">
        <v>417</v>
      </c>
      <c r="N286" s="19"/>
    </row>
    <row r="287" customFormat="false" ht="14.25" hidden="false" customHeight="false" outlineLevel="0" collapsed="false">
      <c r="A287" s="21" t="s">
        <v>970</v>
      </c>
      <c r="B287" s="22" t="s">
        <v>730</v>
      </c>
      <c r="C287" s="22" t="s">
        <v>153</v>
      </c>
      <c r="D287" s="21" t="n">
        <v>61.5</v>
      </c>
      <c r="E287" s="21" t="n">
        <v>297</v>
      </c>
      <c r="F287" s="21" t="n">
        <v>51.8</v>
      </c>
      <c r="G287" s="21" t="n">
        <v>579</v>
      </c>
      <c r="H287" s="21" t="n">
        <v>85.5</v>
      </c>
      <c r="I287" s="21" t="n">
        <v>222</v>
      </c>
      <c r="J287" s="21" t="n">
        <v>75.1</v>
      </c>
      <c r="K287" s="21" t="n">
        <v>295</v>
      </c>
      <c r="L287" s="21" t="n">
        <v>41.1</v>
      </c>
      <c r="M287" s="21" t="n">
        <v>729</v>
      </c>
      <c r="N287" s="21"/>
    </row>
    <row r="288" customFormat="false" ht="14.25" hidden="false" customHeight="false" outlineLevel="0" collapsed="false">
      <c r="A288" s="19" t="s">
        <v>970</v>
      </c>
      <c r="B288" s="20" t="s">
        <v>210</v>
      </c>
      <c r="C288" s="20" t="s">
        <v>151</v>
      </c>
      <c r="D288" s="19" t="n">
        <v>64.7</v>
      </c>
      <c r="E288" s="19" t="n">
        <v>227</v>
      </c>
      <c r="F288" s="19" t="n">
        <v>65.3</v>
      </c>
      <c r="G288" s="19" t="n">
        <v>181</v>
      </c>
      <c r="H288" s="19" t="n">
        <v>80.6</v>
      </c>
      <c r="I288" s="19" t="n">
        <v>542</v>
      </c>
      <c r="J288" s="19" t="n">
        <v>65.2</v>
      </c>
      <c r="K288" s="19" t="n">
        <v>732</v>
      </c>
      <c r="L288" s="19" t="n">
        <v>55</v>
      </c>
      <c r="M288" s="19" t="n">
        <v>331</v>
      </c>
      <c r="N288" s="19"/>
    </row>
    <row r="289" customFormat="false" ht="14.25" hidden="false" customHeight="false" outlineLevel="0" collapsed="false">
      <c r="A289" s="21" t="s">
        <v>970</v>
      </c>
      <c r="B289" s="22" t="s">
        <v>728</v>
      </c>
      <c r="C289" s="22" t="s">
        <v>214</v>
      </c>
      <c r="D289" s="21" t="n">
        <v>62.7</v>
      </c>
      <c r="E289" s="21" t="n">
        <v>276</v>
      </c>
      <c r="F289" s="21" t="n">
        <v>55.4</v>
      </c>
      <c r="G289" s="21" t="n">
        <v>467</v>
      </c>
      <c r="H289" s="21" t="n">
        <v>78.5</v>
      </c>
      <c r="I289" s="21" t="n">
        <v>679</v>
      </c>
      <c r="J289" s="21" t="n">
        <v>70.2</v>
      </c>
      <c r="K289" s="21" t="n">
        <v>473</v>
      </c>
      <c r="L289" s="21" t="n">
        <v>76.2</v>
      </c>
      <c r="M289" s="21" t="n">
        <v>36</v>
      </c>
      <c r="N289" s="21"/>
    </row>
    <row r="290" customFormat="false" ht="14.25" hidden="false" customHeight="false" outlineLevel="0" collapsed="false">
      <c r="A290" s="19" t="s">
        <v>970</v>
      </c>
      <c r="B290" s="20" t="s">
        <v>614</v>
      </c>
      <c r="C290" s="20" t="s">
        <v>153</v>
      </c>
      <c r="D290" s="19" t="n">
        <v>62.1</v>
      </c>
      <c r="E290" s="19" t="n">
        <v>289</v>
      </c>
      <c r="F290" s="19" t="n">
        <v>63</v>
      </c>
      <c r="G290" s="19" t="n">
        <v>232</v>
      </c>
      <c r="H290" s="19" t="n">
        <v>82.1</v>
      </c>
      <c r="I290" s="19" t="n">
        <v>439</v>
      </c>
      <c r="J290" s="19" t="n">
        <v>71.7</v>
      </c>
      <c r="K290" s="19" t="n">
        <v>423</v>
      </c>
      <c r="L290" s="19" t="n">
        <v>42.9</v>
      </c>
      <c r="M290" s="19" t="n">
        <v>662</v>
      </c>
      <c r="N290" s="19"/>
    </row>
    <row r="291" customFormat="false" ht="14.25" hidden="false" customHeight="false" outlineLevel="0" collapsed="false">
      <c r="A291" s="21" t="s">
        <v>970</v>
      </c>
      <c r="B291" s="22" t="s">
        <v>288</v>
      </c>
      <c r="C291" s="22" t="s">
        <v>153</v>
      </c>
      <c r="D291" s="21" t="n">
        <v>57.2</v>
      </c>
      <c r="E291" s="21" t="n">
        <v>414</v>
      </c>
      <c r="F291" s="21" t="n">
        <v>71.3</v>
      </c>
      <c r="G291" s="21" t="n">
        <v>86</v>
      </c>
      <c r="H291" s="21" t="n">
        <v>86.9</v>
      </c>
      <c r="I291" s="21" t="n">
        <v>153</v>
      </c>
      <c r="J291" s="21" t="n">
        <v>72.2</v>
      </c>
      <c r="K291" s="21" t="n">
        <v>396</v>
      </c>
      <c r="L291" s="21" t="n">
        <v>41</v>
      </c>
      <c r="M291" s="21" t="n">
        <v>734</v>
      </c>
      <c r="N291" s="21"/>
    </row>
    <row r="292" customFormat="false" ht="14.25" hidden="false" customHeight="false" outlineLevel="0" collapsed="false">
      <c r="A292" s="19" t="s">
        <v>970</v>
      </c>
      <c r="B292" s="20" t="s">
        <v>620</v>
      </c>
      <c r="C292" s="20" t="s">
        <v>431</v>
      </c>
      <c r="D292" s="19" t="n">
        <v>64.6</v>
      </c>
      <c r="E292" s="19" t="n">
        <v>231</v>
      </c>
      <c r="F292" s="19" t="n">
        <v>52.1</v>
      </c>
      <c r="G292" s="19" t="n">
        <v>568</v>
      </c>
      <c r="H292" s="19" t="n">
        <v>78.9</v>
      </c>
      <c r="I292" s="19" t="n">
        <v>659</v>
      </c>
      <c r="J292" s="19" t="n">
        <v>71</v>
      </c>
      <c r="K292" s="19" t="n">
        <v>450</v>
      </c>
      <c r="L292" s="19" t="n">
        <v>59.6</v>
      </c>
      <c r="M292" s="19" t="n">
        <v>209</v>
      </c>
      <c r="N292" s="19"/>
    </row>
    <row r="293" customFormat="false" ht="14.25" hidden="false" customHeight="false" outlineLevel="0" collapsed="false">
      <c r="A293" s="21" t="s">
        <v>970</v>
      </c>
      <c r="B293" s="22" t="s">
        <v>226</v>
      </c>
      <c r="C293" s="22" t="s">
        <v>153</v>
      </c>
      <c r="D293" s="21" t="n">
        <v>58.9</v>
      </c>
      <c r="E293" s="21" t="n">
        <v>369</v>
      </c>
      <c r="F293" s="21" t="n">
        <v>62.7</v>
      </c>
      <c r="G293" s="21" t="n">
        <v>240</v>
      </c>
      <c r="H293" s="21" t="n">
        <v>87.2</v>
      </c>
      <c r="I293" s="21" t="n">
        <v>131</v>
      </c>
      <c r="J293" s="21" t="n">
        <v>72.2</v>
      </c>
      <c r="K293" s="21" t="n">
        <v>396</v>
      </c>
      <c r="L293" s="21" t="n">
        <v>40.2</v>
      </c>
      <c r="M293" s="21" t="n">
        <v>758</v>
      </c>
      <c r="N293" s="21"/>
    </row>
    <row r="294" customFormat="false" ht="14.25" hidden="false" customHeight="false" outlineLevel="0" collapsed="false">
      <c r="A294" s="19" t="s">
        <v>970</v>
      </c>
      <c r="B294" s="20" t="s">
        <v>514</v>
      </c>
      <c r="C294" s="20" t="s">
        <v>166</v>
      </c>
      <c r="D294" s="19" t="n">
        <v>61.7</v>
      </c>
      <c r="E294" s="19" t="n">
        <v>293</v>
      </c>
      <c r="F294" s="19" t="n">
        <v>58.2</v>
      </c>
      <c r="G294" s="19" t="n">
        <v>376</v>
      </c>
      <c r="H294" s="19" t="n">
        <v>80.9</v>
      </c>
      <c r="I294" s="19" t="n">
        <v>522</v>
      </c>
      <c r="J294" s="19" t="n">
        <v>72.9</v>
      </c>
      <c r="K294" s="19" t="n">
        <v>370</v>
      </c>
      <c r="L294" s="19" t="n">
        <v>49.8</v>
      </c>
      <c r="M294" s="19" t="n">
        <v>462</v>
      </c>
      <c r="N294" s="19"/>
    </row>
    <row r="295" customFormat="false" ht="14.25" hidden="false" customHeight="false" outlineLevel="0" collapsed="false">
      <c r="A295" s="21" t="s">
        <v>970</v>
      </c>
      <c r="B295" s="22" t="s">
        <v>442</v>
      </c>
      <c r="C295" s="22" t="s">
        <v>375</v>
      </c>
      <c r="D295" s="21" t="n">
        <v>61.2</v>
      </c>
      <c r="E295" s="21" t="n">
        <v>308</v>
      </c>
      <c r="F295" s="21" t="n">
        <v>53.9</v>
      </c>
      <c r="G295" s="21" t="n">
        <v>511</v>
      </c>
      <c r="H295" s="21" t="n">
        <v>81.3</v>
      </c>
      <c r="I295" s="21" t="n">
        <v>485</v>
      </c>
      <c r="J295" s="21" t="n">
        <v>73.1</v>
      </c>
      <c r="K295" s="21" t="n">
        <v>360</v>
      </c>
      <c r="L295" s="21" t="n">
        <v>59.2</v>
      </c>
      <c r="M295" s="21" t="n">
        <v>220</v>
      </c>
      <c r="N295" s="21"/>
    </row>
    <row r="296" customFormat="false" ht="14.25" hidden="false" customHeight="false" outlineLevel="0" collapsed="false">
      <c r="A296" s="19" t="s">
        <v>970</v>
      </c>
      <c r="B296" s="20" t="s">
        <v>489</v>
      </c>
      <c r="C296" s="20" t="s">
        <v>153</v>
      </c>
      <c r="D296" s="19" t="n">
        <v>62.7</v>
      </c>
      <c r="E296" s="19" t="n">
        <v>276</v>
      </c>
      <c r="F296" s="19" t="n">
        <v>54.2</v>
      </c>
      <c r="G296" s="19" t="n">
        <v>501</v>
      </c>
      <c r="H296" s="19" t="n">
        <v>85.9</v>
      </c>
      <c r="I296" s="19" t="n">
        <v>199</v>
      </c>
      <c r="J296" s="19" t="n">
        <v>68.6</v>
      </c>
      <c r="K296" s="19" t="n">
        <v>565</v>
      </c>
      <c r="L296" s="19" t="n">
        <v>47</v>
      </c>
      <c r="M296" s="19" t="n">
        <v>543</v>
      </c>
      <c r="N296" s="19"/>
    </row>
    <row r="297" customFormat="false" ht="14.25" hidden="false" customHeight="false" outlineLevel="0" collapsed="false">
      <c r="A297" s="21" t="s">
        <v>970</v>
      </c>
      <c r="B297" s="22" t="s">
        <v>848</v>
      </c>
      <c r="C297" s="22" t="s">
        <v>183</v>
      </c>
      <c r="D297" s="21" t="n">
        <v>64.6</v>
      </c>
      <c r="E297" s="21" t="n">
        <v>231</v>
      </c>
      <c r="F297" s="21" t="n">
        <v>55.5</v>
      </c>
      <c r="G297" s="21" t="n">
        <v>460</v>
      </c>
      <c r="H297" s="21" t="n">
        <v>80.2</v>
      </c>
      <c r="I297" s="21" t="n">
        <v>566</v>
      </c>
      <c r="J297" s="21" t="n">
        <v>68.6</v>
      </c>
      <c r="K297" s="21" t="n">
        <v>565</v>
      </c>
      <c r="L297" s="21" t="n">
        <v>54.4</v>
      </c>
      <c r="M297" s="21" t="n">
        <v>345</v>
      </c>
      <c r="N297" s="21"/>
    </row>
    <row r="298" customFormat="false" ht="14.25" hidden="false" customHeight="false" outlineLevel="0" collapsed="false">
      <c r="A298" s="19" t="s">
        <v>970</v>
      </c>
      <c r="B298" s="20" t="s">
        <v>1132</v>
      </c>
      <c r="C298" s="20" t="s">
        <v>428</v>
      </c>
      <c r="D298" s="19" t="n">
        <v>60.2</v>
      </c>
      <c r="E298" s="19" t="n">
        <v>334</v>
      </c>
      <c r="F298" s="19" t="n">
        <v>55.2</v>
      </c>
      <c r="G298" s="19" t="n">
        <v>475</v>
      </c>
      <c r="H298" s="19" t="n">
        <v>84.9</v>
      </c>
      <c r="I298" s="19" t="n">
        <v>255</v>
      </c>
      <c r="J298" s="19" t="n">
        <v>75.1</v>
      </c>
      <c r="K298" s="19" t="n">
        <v>295</v>
      </c>
      <c r="L298" s="19" t="n">
        <v>39.5</v>
      </c>
      <c r="M298" s="19" t="n">
        <v>779</v>
      </c>
      <c r="N298" s="19"/>
    </row>
    <row r="299" customFormat="false" ht="14.25" hidden="false" customHeight="false" outlineLevel="0" collapsed="false">
      <c r="A299" s="21" t="s">
        <v>970</v>
      </c>
      <c r="B299" s="22" t="s">
        <v>744</v>
      </c>
      <c r="C299" s="22" t="s">
        <v>183</v>
      </c>
      <c r="D299" s="21" t="n">
        <v>63.3</v>
      </c>
      <c r="E299" s="21" t="n">
        <v>263</v>
      </c>
      <c r="F299" s="21" t="n">
        <v>50.2</v>
      </c>
      <c r="G299" s="21" t="n">
        <v>629</v>
      </c>
      <c r="H299" s="21" t="n">
        <v>79.9</v>
      </c>
      <c r="I299" s="21" t="n">
        <v>589</v>
      </c>
      <c r="J299" s="21" t="n">
        <v>71.2</v>
      </c>
      <c r="K299" s="21" t="n">
        <v>440</v>
      </c>
      <c r="L299" s="21" t="n">
        <v>64.2</v>
      </c>
      <c r="M299" s="21" t="n">
        <v>131</v>
      </c>
      <c r="N299" s="21"/>
    </row>
    <row r="300" customFormat="false" ht="14.25" hidden="false" customHeight="false" outlineLevel="0" collapsed="false">
      <c r="A300" s="19" t="s">
        <v>970</v>
      </c>
      <c r="B300" s="20" t="s">
        <v>733</v>
      </c>
      <c r="C300" s="20" t="s">
        <v>153</v>
      </c>
      <c r="D300" s="19" t="n">
        <v>60.4</v>
      </c>
      <c r="E300" s="19" t="n">
        <v>326</v>
      </c>
      <c r="F300" s="19" t="n">
        <v>62.5</v>
      </c>
      <c r="G300" s="19" t="n">
        <v>245</v>
      </c>
      <c r="H300" s="19" t="n">
        <v>78.7</v>
      </c>
      <c r="I300" s="19" t="n">
        <v>671</v>
      </c>
      <c r="J300" s="19" t="n">
        <v>71.5</v>
      </c>
      <c r="K300" s="19" t="n">
        <v>433</v>
      </c>
      <c r="L300" s="19" t="n">
        <v>65.4</v>
      </c>
      <c r="M300" s="19" t="n">
        <v>111</v>
      </c>
      <c r="N300" s="19"/>
    </row>
    <row r="301" customFormat="false" ht="14.25" hidden="false" customHeight="false" outlineLevel="0" collapsed="false">
      <c r="A301" s="21" t="s">
        <v>970</v>
      </c>
      <c r="B301" s="22" t="s">
        <v>595</v>
      </c>
      <c r="C301" s="22" t="s">
        <v>151</v>
      </c>
      <c r="D301" s="21" t="n">
        <v>60.4</v>
      </c>
      <c r="E301" s="21" t="n">
        <v>326</v>
      </c>
      <c r="F301" s="21" t="n">
        <v>61.9</v>
      </c>
      <c r="G301" s="21" t="n">
        <v>264</v>
      </c>
      <c r="H301" s="21" t="n">
        <v>83.4</v>
      </c>
      <c r="I301" s="21" t="n">
        <v>355</v>
      </c>
      <c r="J301" s="21" t="n">
        <v>70.4</v>
      </c>
      <c r="K301" s="21" t="n">
        <v>467</v>
      </c>
      <c r="L301" s="21" t="n">
        <v>51.3</v>
      </c>
      <c r="M301" s="21" t="n">
        <v>420</v>
      </c>
      <c r="N301" s="21"/>
    </row>
    <row r="302" customFormat="false" ht="14.25" hidden="false" customHeight="false" outlineLevel="0" collapsed="false">
      <c r="A302" s="19" t="s">
        <v>970</v>
      </c>
      <c r="B302" s="20" t="s">
        <v>1492</v>
      </c>
      <c r="C302" s="20" t="s">
        <v>179</v>
      </c>
      <c r="D302" s="19" t="n">
        <v>46.1</v>
      </c>
      <c r="E302" s="19" t="n">
        <v>819</v>
      </c>
      <c r="F302" s="19" t="n">
        <v>68</v>
      </c>
      <c r="G302" s="19" t="n">
        <v>132</v>
      </c>
      <c r="H302" s="19" t="n">
        <v>86.5</v>
      </c>
      <c r="I302" s="19" t="n">
        <v>171</v>
      </c>
      <c r="J302" s="19" t="n">
        <v>87.5</v>
      </c>
      <c r="K302" s="19" t="n">
        <v>34</v>
      </c>
      <c r="L302" s="19" t="n">
        <v>62.2</v>
      </c>
      <c r="M302" s="19" t="n">
        <v>168</v>
      </c>
      <c r="N302" s="19"/>
    </row>
    <row r="303" customFormat="false" ht="14.25" hidden="false" customHeight="false" outlineLevel="0" collapsed="false">
      <c r="A303" s="21" t="s">
        <v>970</v>
      </c>
      <c r="B303" s="22" t="s">
        <v>1443</v>
      </c>
      <c r="C303" s="22" t="s">
        <v>228</v>
      </c>
      <c r="D303" s="21" t="n">
        <v>64.1</v>
      </c>
      <c r="E303" s="21" t="n">
        <v>244</v>
      </c>
      <c r="F303" s="21" t="n">
        <v>51.4</v>
      </c>
      <c r="G303" s="21" t="n">
        <v>591</v>
      </c>
      <c r="H303" s="21" t="n">
        <v>85.2</v>
      </c>
      <c r="I303" s="21" t="n">
        <v>235</v>
      </c>
      <c r="J303" s="21" t="n">
        <v>69.4</v>
      </c>
      <c r="K303" s="21" t="n">
        <v>518</v>
      </c>
      <c r="L303" s="21" t="n">
        <v>37.3</v>
      </c>
      <c r="M303" s="21" t="n">
        <v>852</v>
      </c>
      <c r="N303" s="21"/>
    </row>
    <row r="304" customFormat="false" ht="14.25" hidden="false" customHeight="false" outlineLevel="0" collapsed="false">
      <c r="A304" s="19" t="s">
        <v>970</v>
      </c>
      <c r="B304" s="20" t="s">
        <v>1139</v>
      </c>
      <c r="C304" s="20" t="s">
        <v>228</v>
      </c>
      <c r="D304" s="19" t="n">
        <v>71.4</v>
      </c>
      <c r="E304" s="19" t="n">
        <v>127</v>
      </c>
      <c r="F304" s="19" t="n">
        <v>54.1</v>
      </c>
      <c r="G304" s="19" t="n">
        <v>506</v>
      </c>
      <c r="H304" s="19" t="n">
        <v>78.6</v>
      </c>
      <c r="I304" s="19" t="n">
        <v>675</v>
      </c>
      <c r="J304" s="19" t="n">
        <v>61.3</v>
      </c>
      <c r="K304" s="19" t="n">
        <v>896</v>
      </c>
      <c r="L304" s="19" t="n">
        <v>39.9</v>
      </c>
      <c r="M304" s="19" t="n">
        <v>766</v>
      </c>
      <c r="N304" s="19"/>
    </row>
    <row r="305" customFormat="false" ht="14.25" hidden="false" customHeight="false" outlineLevel="0" collapsed="false">
      <c r="A305" s="21" t="s">
        <v>980</v>
      </c>
      <c r="B305" s="22" t="s">
        <v>307</v>
      </c>
      <c r="C305" s="22" t="s">
        <v>292</v>
      </c>
      <c r="D305" s="21" t="n">
        <v>58.6</v>
      </c>
      <c r="E305" s="21" t="n">
        <v>377</v>
      </c>
      <c r="F305" s="21" t="n">
        <v>63.1</v>
      </c>
      <c r="G305" s="21" t="n">
        <v>228</v>
      </c>
      <c r="H305" s="21" t="n">
        <v>82.9</v>
      </c>
      <c r="I305" s="21" t="n">
        <v>390</v>
      </c>
      <c r="J305" s="21" t="n">
        <v>71.5</v>
      </c>
      <c r="K305" s="21" t="n">
        <v>433</v>
      </c>
      <c r="L305" s="21" t="n">
        <v>57</v>
      </c>
      <c r="M305" s="21" t="n">
        <v>276</v>
      </c>
      <c r="N305" s="21"/>
    </row>
    <row r="306" customFormat="false" ht="14.25" hidden="false" customHeight="false" outlineLevel="0" collapsed="false">
      <c r="A306" s="19" t="s">
        <v>980</v>
      </c>
      <c r="B306" s="20" t="s">
        <v>1149</v>
      </c>
      <c r="C306" s="20" t="s">
        <v>179</v>
      </c>
      <c r="D306" s="19" t="n">
        <v>55.3</v>
      </c>
      <c r="E306" s="19" t="n">
        <v>477</v>
      </c>
      <c r="F306" s="19" t="n">
        <v>49.6</v>
      </c>
      <c r="G306" s="19" t="n">
        <v>654</v>
      </c>
      <c r="H306" s="19" t="n">
        <v>85.5</v>
      </c>
      <c r="I306" s="19" t="n">
        <v>222</v>
      </c>
      <c r="J306" s="19" t="n">
        <v>83.3</v>
      </c>
      <c r="K306" s="19" t="n">
        <v>94</v>
      </c>
      <c r="L306" s="19" t="n">
        <v>44.8</v>
      </c>
      <c r="M306" s="19" t="n">
        <v>608</v>
      </c>
      <c r="N306" s="19"/>
    </row>
    <row r="307" customFormat="false" ht="14.25" hidden="false" customHeight="false" outlineLevel="0" collapsed="false">
      <c r="A307" s="21" t="s">
        <v>980</v>
      </c>
      <c r="B307" s="22" t="s">
        <v>664</v>
      </c>
      <c r="C307" s="22" t="s">
        <v>431</v>
      </c>
      <c r="D307" s="21" t="n">
        <v>56</v>
      </c>
      <c r="E307" s="21" t="n">
        <v>446</v>
      </c>
      <c r="F307" s="21" t="n">
        <v>46</v>
      </c>
      <c r="G307" s="21" t="n">
        <v>790</v>
      </c>
      <c r="H307" s="21" t="n">
        <v>82.1</v>
      </c>
      <c r="I307" s="21" t="n">
        <v>439</v>
      </c>
      <c r="J307" s="21" t="n">
        <v>78.4</v>
      </c>
      <c r="K307" s="21" t="n">
        <v>200</v>
      </c>
      <c r="L307" s="21" t="n">
        <v>83.9</v>
      </c>
      <c r="M307" s="21" t="n">
        <v>8</v>
      </c>
      <c r="N307" s="21"/>
    </row>
    <row r="308" customFormat="false" ht="14.25" hidden="false" customHeight="false" outlineLevel="0" collapsed="false">
      <c r="A308" s="19" t="s">
        <v>980</v>
      </c>
      <c r="B308" s="20" t="s">
        <v>287</v>
      </c>
      <c r="C308" s="20" t="s">
        <v>286</v>
      </c>
      <c r="D308" s="19" t="n">
        <v>57.9</v>
      </c>
      <c r="E308" s="19" t="n">
        <v>397</v>
      </c>
      <c r="F308" s="19" t="n">
        <v>52.2</v>
      </c>
      <c r="G308" s="19" t="n">
        <v>561</v>
      </c>
      <c r="H308" s="19" t="n">
        <v>86.3</v>
      </c>
      <c r="I308" s="19" t="n">
        <v>178</v>
      </c>
      <c r="J308" s="19" t="n">
        <v>74.5</v>
      </c>
      <c r="K308" s="19" t="n">
        <v>319</v>
      </c>
      <c r="L308" s="19" t="n">
        <v>54.1</v>
      </c>
      <c r="M308" s="19" t="n">
        <v>349</v>
      </c>
      <c r="N308" s="19"/>
    </row>
    <row r="309" customFormat="false" ht="14.25" hidden="false" customHeight="false" outlineLevel="0" collapsed="false">
      <c r="A309" s="21" t="s">
        <v>980</v>
      </c>
      <c r="B309" s="22" t="s">
        <v>741</v>
      </c>
      <c r="C309" s="22" t="s">
        <v>183</v>
      </c>
      <c r="D309" s="21" t="n">
        <v>63.5</v>
      </c>
      <c r="E309" s="21" t="n">
        <v>257</v>
      </c>
      <c r="F309" s="21" t="n">
        <v>61.7</v>
      </c>
      <c r="G309" s="21" t="n">
        <v>274</v>
      </c>
      <c r="H309" s="21" t="n">
        <v>79</v>
      </c>
      <c r="I309" s="21" t="n">
        <v>653</v>
      </c>
      <c r="J309" s="21" t="n">
        <v>68.6</v>
      </c>
      <c r="K309" s="21" t="n">
        <v>565</v>
      </c>
      <c r="L309" s="21" t="n">
        <v>49.9</v>
      </c>
      <c r="M309" s="21" t="n">
        <v>459</v>
      </c>
      <c r="N309" s="21"/>
    </row>
    <row r="310" customFormat="false" ht="14.25" hidden="false" customHeight="false" outlineLevel="0" collapsed="false">
      <c r="A310" s="19" t="s">
        <v>980</v>
      </c>
      <c r="B310" s="20" t="s">
        <v>629</v>
      </c>
      <c r="C310" s="20" t="s">
        <v>166</v>
      </c>
      <c r="D310" s="19" t="n">
        <v>60.9</v>
      </c>
      <c r="E310" s="19" t="n">
        <v>314</v>
      </c>
      <c r="F310" s="19" t="n">
        <v>55.2</v>
      </c>
      <c r="G310" s="19" t="n">
        <v>475</v>
      </c>
      <c r="H310" s="19" t="n">
        <v>79.1</v>
      </c>
      <c r="I310" s="19" t="n">
        <v>647</v>
      </c>
      <c r="J310" s="19" t="n">
        <v>76.1</v>
      </c>
      <c r="K310" s="19" t="n">
        <v>265</v>
      </c>
      <c r="L310" s="19" t="n">
        <v>48.2</v>
      </c>
      <c r="M310" s="19" t="n">
        <v>509</v>
      </c>
      <c r="N310" s="19"/>
    </row>
    <row r="311" customFormat="false" ht="14.25" hidden="false" customHeight="false" outlineLevel="0" collapsed="false">
      <c r="A311" s="21" t="s">
        <v>980</v>
      </c>
      <c r="B311" s="22" t="s">
        <v>367</v>
      </c>
      <c r="C311" s="22" t="s">
        <v>151</v>
      </c>
      <c r="D311" s="21" t="n">
        <v>54.1</v>
      </c>
      <c r="E311" s="21" t="n">
        <v>520</v>
      </c>
      <c r="F311" s="21" t="n">
        <v>57.3</v>
      </c>
      <c r="G311" s="21" t="n">
        <v>408</v>
      </c>
      <c r="H311" s="21" t="n">
        <v>90.8</v>
      </c>
      <c r="I311" s="21" t="n">
        <v>23</v>
      </c>
      <c r="J311" s="21" t="n">
        <v>73.4</v>
      </c>
      <c r="K311" s="21" t="n">
        <v>352</v>
      </c>
      <c r="L311" s="21" t="n">
        <v>56.6</v>
      </c>
      <c r="M311" s="21" t="n">
        <v>288</v>
      </c>
      <c r="N311" s="21"/>
    </row>
    <row r="312" customFormat="false" ht="14.25" hidden="false" customHeight="false" outlineLevel="0" collapsed="false">
      <c r="A312" s="19" t="s">
        <v>980</v>
      </c>
      <c r="B312" s="20" t="s">
        <v>399</v>
      </c>
      <c r="C312" s="20" t="s">
        <v>207</v>
      </c>
      <c r="D312" s="19" t="n">
        <v>60.2</v>
      </c>
      <c r="E312" s="19" t="n">
        <v>334</v>
      </c>
      <c r="F312" s="19" t="n">
        <v>58.9</v>
      </c>
      <c r="G312" s="19" t="n">
        <v>347</v>
      </c>
      <c r="H312" s="19" t="n">
        <v>80.3</v>
      </c>
      <c r="I312" s="19" t="n">
        <v>561</v>
      </c>
      <c r="J312" s="19" t="n">
        <v>72.2</v>
      </c>
      <c r="K312" s="19" t="n">
        <v>396</v>
      </c>
      <c r="L312" s="19" t="n">
        <v>56.2</v>
      </c>
      <c r="M312" s="19" t="n">
        <v>298</v>
      </c>
      <c r="N312" s="19"/>
    </row>
    <row r="313" customFormat="false" ht="14.25" hidden="false" customHeight="false" outlineLevel="0" collapsed="false">
      <c r="A313" s="21" t="s">
        <v>980</v>
      </c>
      <c r="B313" s="22" t="s">
        <v>559</v>
      </c>
      <c r="C313" s="22" t="s">
        <v>240</v>
      </c>
      <c r="D313" s="21" t="n">
        <v>67.6</v>
      </c>
      <c r="E313" s="21" t="n">
        <v>171</v>
      </c>
      <c r="F313" s="21" t="n">
        <v>58.6</v>
      </c>
      <c r="G313" s="21" t="n">
        <v>362</v>
      </c>
      <c r="H313" s="21" t="n">
        <v>74.5</v>
      </c>
      <c r="I313" s="21" t="n">
        <v>845</v>
      </c>
      <c r="J313" s="21" t="n">
        <v>68</v>
      </c>
      <c r="K313" s="21" t="n">
        <v>599</v>
      </c>
      <c r="L313" s="21" t="n">
        <v>42.9</v>
      </c>
      <c r="M313" s="21" t="n">
        <v>662</v>
      </c>
      <c r="N313" s="21"/>
    </row>
    <row r="314" customFormat="false" ht="14.25" hidden="false" customHeight="false" outlineLevel="0" collapsed="false">
      <c r="A314" s="19" t="s">
        <v>980</v>
      </c>
      <c r="B314" s="20" t="s">
        <v>1155</v>
      </c>
      <c r="C314" s="20" t="s">
        <v>841</v>
      </c>
      <c r="D314" s="19" t="n">
        <v>56.9</v>
      </c>
      <c r="E314" s="19" t="n">
        <v>424</v>
      </c>
      <c r="F314" s="19" t="n">
        <v>59.5</v>
      </c>
      <c r="G314" s="19" t="n">
        <v>329</v>
      </c>
      <c r="H314" s="19" t="n">
        <v>86.9</v>
      </c>
      <c r="I314" s="19" t="n">
        <v>153</v>
      </c>
      <c r="J314" s="19" t="n">
        <v>71.5</v>
      </c>
      <c r="K314" s="19" t="n">
        <v>433</v>
      </c>
      <c r="L314" s="19" t="n">
        <v>54.1</v>
      </c>
      <c r="M314" s="19" t="n">
        <v>349</v>
      </c>
      <c r="N314" s="19"/>
    </row>
    <row r="315" customFormat="false" ht="14.25" hidden="false" customHeight="false" outlineLevel="0" collapsed="false">
      <c r="A315" s="21" t="s">
        <v>980</v>
      </c>
      <c r="B315" s="22" t="s">
        <v>487</v>
      </c>
      <c r="C315" s="22" t="s">
        <v>179</v>
      </c>
      <c r="D315" s="21" t="n">
        <v>54.7</v>
      </c>
      <c r="E315" s="21" t="n">
        <v>502</v>
      </c>
      <c r="F315" s="21" t="n">
        <v>50.2</v>
      </c>
      <c r="G315" s="21" t="n">
        <v>629</v>
      </c>
      <c r="H315" s="21" t="n">
        <v>83.8</v>
      </c>
      <c r="I315" s="21" t="n">
        <v>322</v>
      </c>
      <c r="J315" s="21" t="n">
        <v>82.6</v>
      </c>
      <c r="K315" s="21" t="n">
        <v>103</v>
      </c>
      <c r="L315" s="21" t="n">
        <v>54.3</v>
      </c>
      <c r="M315" s="21" t="n">
        <v>346</v>
      </c>
      <c r="N315" s="21"/>
    </row>
    <row r="316" customFormat="false" ht="14.25" hidden="false" customHeight="false" outlineLevel="0" collapsed="false">
      <c r="A316" s="19" t="s">
        <v>980</v>
      </c>
      <c r="B316" s="20" t="s">
        <v>553</v>
      </c>
      <c r="C316" s="20" t="s">
        <v>190</v>
      </c>
      <c r="D316" s="19" t="n">
        <v>67.2</v>
      </c>
      <c r="E316" s="19" t="n">
        <v>176</v>
      </c>
      <c r="F316" s="19" t="n">
        <v>66.4</v>
      </c>
      <c r="G316" s="19" t="n">
        <v>154</v>
      </c>
      <c r="H316" s="19" t="n">
        <v>74.8</v>
      </c>
      <c r="I316" s="19" t="n">
        <v>835</v>
      </c>
      <c r="J316" s="19" t="n">
        <v>62.8</v>
      </c>
      <c r="K316" s="19" t="n">
        <v>829</v>
      </c>
      <c r="L316" s="19" t="n">
        <v>50.1</v>
      </c>
      <c r="M316" s="19" t="n">
        <v>450</v>
      </c>
      <c r="N316" s="19"/>
    </row>
    <row r="317" customFormat="false" ht="14.25" hidden="false" customHeight="false" outlineLevel="0" collapsed="false">
      <c r="A317" s="21" t="s">
        <v>980</v>
      </c>
      <c r="B317" s="22" t="s">
        <v>938</v>
      </c>
      <c r="C317" s="22" t="s">
        <v>375</v>
      </c>
      <c r="D317" s="21" t="n">
        <v>56.2</v>
      </c>
      <c r="E317" s="21" t="n">
        <v>441</v>
      </c>
      <c r="F317" s="21" t="n">
        <v>45.4</v>
      </c>
      <c r="G317" s="21" t="n">
        <v>811</v>
      </c>
      <c r="H317" s="21" t="n">
        <v>83.7</v>
      </c>
      <c r="I317" s="21" t="n">
        <v>330</v>
      </c>
      <c r="J317" s="21" t="n">
        <v>79</v>
      </c>
      <c r="K317" s="21" t="n">
        <v>187</v>
      </c>
      <c r="L317" s="21" t="n">
        <v>67</v>
      </c>
      <c r="M317" s="21" t="n">
        <v>94</v>
      </c>
      <c r="N317" s="21"/>
    </row>
    <row r="318" customFormat="false" ht="14.25" hidden="false" customHeight="false" outlineLevel="0" collapsed="false">
      <c r="A318" s="19" t="s">
        <v>980</v>
      </c>
      <c r="B318" s="20" t="s">
        <v>591</v>
      </c>
      <c r="C318" s="20" t="s">
        <v>173</v>
      </c>
      <c r="D318" s="19" t="n">
        <v>61.3</v>
      </c>
      <c r="E318" s="19" t="n">
        <v>304</v>
      </c>
      <c r="F318" s="19" t="n">
        <v>51.3</v>
      </c>
      <c r="G318" s="19" t="n">
        <v>595</v>
      </c>
      <c r="H318" s="19" t="n">
        <v>80.1</v>
      </c>
      <c r="I318" s="19" t="n">
        <v>574</v>
      </c>
      <c r="J318" s="19" t="n">
        <v>72.7</v>
      </c>
      <c r="K318" s="19" t="n">
        <v>379</v>
      </c>
      <c r="L318" s="19" t="n">
        <v>58.1</v>
      </c>
      <c r="M318" s="19" t="n">
        <v>244</v>
      </c>
      <c r="N318" s="19"/>
    </row>
    <row r="319" customFormat="false" ht="14.25" hidden="false" customHeight="false" outlineLevel="0" collapsed="false">
      <c r="A319" s="21" t="s">
        <v>980</v>
      </c>
      <c r="B319" s="22" t="s">
        <v>325</v>
      </c>
      <c r="C319" s="22" t="s">
        <v>153</v>
      </c>
      <c r="D319" s="21" t="n">
        <v>60.4</v>
      </c>
      <c r="E319" s="21" t="n">
        <v>326</v>
      </c>
      <c r="F319" s="21" t="n">
        <v>55.1</v>
      </c>
      <c r="G319" s="21" t="n">
        <v>478</v>
      </c>
      <c r="H319" s="21" t="n">
        <v>86.7</v>
      </c>
      <c r="I319" s="21" t="n">
        <v>164</v>
      </c>
      <c r="J319" s="21" t="n">
        <v>70.2</v>
      </c>
      <c r="K319" s="21" t="n">
        <v>473</v>
      </c>
      <c r="L319" s="21" t="n">
        <v>39.3</v>
      </c>
      <c r="M319" s="21" t="n">
        <v>791</v>
      </c>
      <c r="N319" s="21"/>
    </row>
    <row r="320" customFormat="false" ht="14.25" hidden="false" customHeight="false" outlineLevel="0" collapsed="false">
      <c r="A320" s="19" t="s">
        <v>980</v>
      </c>
      <c r="B320" s="20" t="s">
        <v>742</v>
      </c>
      <c r="C320" s="20" t="s">
        <v>169</v>
      </c>
      <c r="D320" s="19" t="n">
        <v>58.5</v>
      </c>
      <c r="E320" s="19" t="n">
        <v>380</v>
      </c>
      <c r="F320" s="19" t="n">
        <v>51.5</v>
      </c>
      <c r="G320" s="19" t="n">
        <v>587</v>
      </c>
      <c r="H320" s="19" t="n">
        <v>81.8</v>
      </c>
      <c r="I320" s="19" t="n">
        <v>456</v>
      </c>
      <c r="J320" s="19" t="n">
        <v>76.7</v>
      </c>
      <c r="K320" s="19" t="n">
        <v>249</v>
      </c>
      <c r="L320" s="19" t="n">
        <v>52.9</v>
      </c>
      <c r="M320" s="19" t="n">
        <v>385</v>
      </c>
      <c r="N320" s="19"/>
    </row>
    <row r="321" customFormat="false" ht="14.25" hidden="false" customHeight="false" outlineLevel="0" collapsed="false">
      <c r="A321" s="21" t="s">
        <v>980</v>
      </c>
      <c r="B321" s="22" t="s">
        <v>193</v>
      </c>
      <c r="C321" s="22" t="s">
        <v>151</v>
      </c>
      <c r="D321" s="21" t="n">
        <v>60.7</v>
      </c>
      <c r="E321" s="21" t="n">
        <v>318</v>
      </c>
      <c r="F321" s="21" t="n">
        <v>70.6</v>
      </c>
      <c r="G321" s="21" t="n">
        <v>90</v>
      </c>
      <c r="H321" s="21" t="n">
        <v>80</v>
      </c>
      <c r="I321" s="21" t="n">
        <v>584</v>
      </c>
      <c r="J321" s="21" t="n">
        <v>67.1</v>
      </c>
      <c r="K321" s="21" t="n">
        <v>635</v>
      </c>
      <c r="L321" s="21" t="n">
        <v>49.1</v>
      </c>
      <c r="M321" s="21" t="n">
        <v>483</v>
      </c>
      <c r="N321" s="21"/>
    </row>
    <row r="322" customFormat="false" ht="14.25" hidden="false" customHeight="false" outlineLevel="0" collapsed="false">
      <c r="A322" s="19" t="s">
        <v>980</v>
      </c>
      <c r="B322" s="20" t="s">
        <v>639</v>
      </c>
      <c r="C322" s="20" t="s">
        <v>322</v>
      </c>
      <c r="D322" s="19" t="n">
        <v>62.9</v>
      </c>
      <c r="E322" s="19" t="n">
        <v>271</v>
      </c>
      <c r="F322" s="19" t="n">
        <v>41.1</v>
      </c>
      <c r="G322" s="19" t="n">
        <v>984</v>
      </c>
      <c r="H322" s="19" t="n">
        <v>83.1</v>
      </c>
      <c r="I322" s="19" t="n">
        <v>374</v>
      </c>
      <c r="J322" s="19" t="n">
        <v>72.4</v>
      </c>
      <c r="K322" s="19" t="n">
        <v>387</v>
      </c>
      <c r="L322" s="19" t="n">
        <v>53.3</v>
      </c>
      <c r="M322" s="19" t="n">
        <v>373</v>
      </c>
      <c r="N322" s="19"/>
    </row>
    <row r="323" customFormat="false" ht="14.25" hidden="false" customHeight="false" outlineLevel="0" collapsed="false">
      <c r="A323" s="21" t="s">
        <v>980</v>
      </c>
      <c r="B323" s="22" t="s">
        <v>641</v>
      </c>
      <c r="C323" s="22" t="s">
        <v>240</v>
      </c>
      <c r="D323" s="21" t="n">
        <v>62.5</v>
      </c>
      <c r="E323" s="21" t="n">
        <v>281</v>
      </c>
      <c r="F323" s="21" t="n">
        <v>50.1</v>
      </c>
      <c r="G323" s="21" t="n">
        <v>633</v>
      </c>
      <c r="H323" s="21" t="n">
        <v>77.5</v>
      </c>
      <c r="I323" s="21" t="n">
        <v>722</v>
      </c>
      <c r="J323" s="21" t="n">
        <v>73.4</v>
      </c>
      <c r="K323" s="21" t="n">
        <v>352</v>
      </c>
      <c r="L323" s="21" t="n">
        <v>57.6</v>
      </c>
      <c r="M323" s="21" t="n">
        <v>258</v>
      </c>
      <c r="N323" s="21"/>
    </row>
    <row r="324" customFormat="false" ht="14.25" hidden="false" customHeight="false" outlineLevel="0" collapsed="false">
      <c r="A324" s="19" t="s">
        <v>980</v>
      </c>
      <c r="B324" s="20" t="s">
        <v>1144</v>
      </c>
      <c r="C324" s="20" t="s">
        <v>153</v>
      </c>
      <c r="D324" s="19" t="n">
        <v>58.9</v>
      </c>
      <c r="E324" s="19" t="n">
        <v>369</v>
      </c>
      <c r="F324" s="19" t="n">
        <v>56</v>
      </c>
      <c r="G324" s="19" t="n">
        <v>448</v>
      </c>
      <c r="H324" s="19" t="n">
        <v>86.9</v>
      </c>
      <c r="I324" s="19" t="n">
        <v>153</v>
      </c>
      <c r="J324" s="19" t="n">
        <v>72.2</v>
      </c>
      <c r="K324" s="19" t="n">
        <v>396</v>
      </c>
      <c r="L324" s="19" t="n">
        <v>36.3</v>
      </c>
      <c r="M324" s="19" t="n">
        <v>897</v>
      </c>
      <c r="N324" s="19"/>
    </row>
    <row r="325" customFormat="false" ht="14.25" hidden="false" customHeight="false" outlineLevel="0" collapsed="false">
      <c r="A325" s="21" t="s">
        <v>980</v>
      </c>
      <c r="B325" s="22" t="s">
        <v>438</v>
      </c>
      <c r="C325" s="22" t="s">
        <v>228</v>
      </c>
      <c r="D325" s="21" t="n">
        <v>60.6</v>
      </c>
      <c r="E325" s="21" t="n">
        <v>321</v>
      </c>
      <c r="F325" s="21" t="n">
        <v>63.4</v>
      </c>
      <c r="G325" s="21" t="n">
        <v>223</v>
      </c>
      <c r="H325" s="21" t="n">
        <v>81.9</v>
      </c>
      <c r="I325" s="21" t="n">
        <v>449</v>
      </c>
      <c r="J325" s="21" t="n">
        <v>71.2</v>
      </c>
      <c r="K325" s="21" t="n">
        <v>440</v>
      </c>
      <c r="L325" s="21" t="n">
        <v>34.6</v>
      </c>
      <c r="M325" s="21" t="n">
        <v>949</v>
      </c>
      <c r="N325" s="21"/>
    </row>
    <row r="326" customFormat="false" ht="14.25" hidden="false" customHeight="false" outlineLevel="0" collapsed="false">
      <c r="A326" s="19" t="s">
        <v>980</v>
      </c>
      <c r="B326" s="20" t="s">
        <v>571</v>
      </c>
      <c r="C326" s="20" t="s">
        <v>166</v>
      </c>
      <c r="D326" s="19" t="n">
        <v>58.2</v>
      </c>
      <c r="E326" s="19" t="n">
        <v>387</v>
      </c>
      <c r="F326" s="19" t="n">
        <v>56.3</v>
      </c>
      <c r="G326" s="19" t="n">
        <v>440</v>
      </c>
      <c r="H326" s="19" t="n">
        <v>86</v>
      </c>
      <c r="I326" s="19" t="n">
        <v>191</v>
      </c>
      <c r="J326" s="19" t="n">
        <v>74.2</v>
      </c>
      <c r="K326" s="19" t="n">
        <v>327</v>
      </c>
      <c r="L326" s="19" t="n">
        <v>37.3</v>
      </c>
      <c r="M326" s="19" t="n">
        <v>852</v>
      </c>
      <c r="N326" s="19"/>
    </row>
    <row r="327" customFormat="false" ht="14.25" hidden="false" customHeight="false" outlineLevel="0" collapsed="false">
      <c r="A327" s="21" t="s">
        <v>980</v>
      </c>
      <c r="B327" s="22" t="s">
        <v>844</v>
      </c>
      <c r="C327" s="22" t="s">
        <v>426</v>
      </c>
      <c r="D327" s="21" t="n">
        <v>59.1</v>
      </c>
      <c r="E327" s="21" t="n">
        <v>362</v>
      </c>
      <c r="F327" s="21" t="n">
        <v>59.2</v>
      </c>
      <c r="G327" s="21" t="n">
        <v>338</v>
      </c>
      <c r="H327" s="21" t="n">
        <v>81.1</v>
      </c>
      <c r="I327" s="21" t="n">
        <v>506</v>
      </c>
      <c r="J327" s="21" t="n">
        <v>71.9</v>
      </c>
      <c r="K327" s="21" t="n">
        <v>411</v>
      </c>
      <c r="L327" s="21" t="n">
        <v>54.1</v>
      </c>
      <c r="M327" s="21" t="n">
        <v>349</v>
      </c>
      <c r="N327" s="21"/>
    </row>
    <row r="328" customFormat="false" ht="14.25" hidden="false" customHeight="false" outlineLevel="0" collapsed="false">
      <c r="A328" s="19" t="s">
        <v>980</v>
      </c>
      <c r="B328" s="20" t="s">
        <v>1140</v>
      </c>
      <c r="C328" s="20" t="s">
        <v>179</v>
      </c>
      <c r="D328" s="19" t="n">
        <v>50.5</v>
      </c>
      <c r="E328" s="19" t="n">
        <v>641</v>
      </c>
      <c r="F328" s="19" t="n">
        <v>62.7</v>
      </c>
      <c r="G328" s="19" t="n">
        <v>240</v>
      </c>
      <c r="H328" s="19" t="n">
        <v>86.8</v>
      </c>
      <c r="I328" s="19" t="n">
        <v>161</v>
      </c>
      <c r="J328" s="19" t="n">
        <v>81.7</v>
      </c>
      <c r="K328" s="19" t="n">
        <v>126</v>
      </c>
      <c r="L328" s="19" t="n">
        <v>46.7</v>
      </c>
      <c r="M328" s="19" t="n">
        <v>549</v>
      </c>
      <c r="N328" s="19"/>
    </row>
    <row r="329" customFormat="false" ht="14.25" hidden="false" customHeight="false" outlineLevel="0" collapsed="false">
      <c r="A329" s="21" t="s">
        <v>980</v>
      </c>
      <c r="B329" s="22" t="s">
        <v>779</v>
      </c>
      <c r="C329" s="22" t="s">
        <v>153</v>
      </c>
      <c r="D329" s="21" t="n">
        <v>59.9</v>
      </c>
      <c r="E329" s="21" t="n">
        <v>342</v>
      </c>
      <c r="F329" s="21" t="n">
        <v>30</v>
      </c>
      <c r="G329" s="21" t="n">
        <v>1335</v>
      </c>
      <c r="H329" s="21" t="n">
        <v>90.4</v>
      </c>
      <c r="I329" s="21" t="n">
        <v>35</v>
      </c>
      <c r="J329" s="21" t="n">
        <v>77.7</v>
      </c>
      <c r="K329" s="21" t="n">
        <v>219</v>
      </c>
      <c r="L329" s="21" t="n">
        <v>38.3</v>
      </c>
      <c r="M329" s="21" t="n">
        <v>819</v>
      </c>
      <c r="N329" s="21"/>
    </row>
    <row r="330" customFormat="false" ht="14.25" hidden="false" customHeight="false" outlineLevel="0" collapsed="false">
      <c r="A330" s="19" t="s">
        <v>980</v>
      </c>
      <c r="B330" s="20" t="s">
        <v>502</v>
      </c>
      <c r="C330" s="20" t="s">
        <v>294</v>
      </c>
      <c r="D330" s="19" t="n">
        <v>57.9</v>
      </c>
      <c r="E330" s="19" t="n">
        <v>397</v>
      </c>
      <c r="F330" s="19" t="n">
        <v>56.5</v>
      </c>
      <c r="G330" s="19" t="n">
        <v>431</v>
      </c>
      <c r="H330" s="19" t="n">
        <v>81.6</v>
      </c>
      <c r="I330" s="19" t="n">
        <v>466</v>
      </c>
      <c r="J330" s="19" t="n">
        <v>73.8</v>
      </c>
      <c r="K330" s="19" t="n">
        <v>340</v>
      </c>
      <c r="L330" s="19" t="n">
        <v>59.1</v>
      </c>
      <c r="M330" s="19" t="n">
        <v>222</v>
      </c>
      <c r="N330" s="19"/>
    </row>
    <row r="331" customFormat="false" ht="14.25" hidden="false" customHeight="false" outlineLevel="0" collapsed="false">
      <c r="A331" s="21" t="s">
        <v>980</v>
      </c>
      <c r="B331" s="22" t="s">
        <v>496</v>
      </c>
      <c r="C331" s="22" t="s">
        <v>153</v>
      </c>
      <c r="D331" s="21" t="n">
        <v>61.5</v>
      </c>
      <c r="E331" s="21" t="n">
        <v>297</v>
      </c>
      <c r="F331" s="21" t="n">
        <v>52.6</v>
      </c>
      <c r="G331" s="21" t="n">
        <v>549</v>
      </c>
      <c r="H331" s="21" t="n">
        <v>83</v>
      </c>
      <c r="I331" s="21" t="n">
        <v>381</v>
      </c>
      <c r="J331" s="21" t="n">
        <v>70.7</v>
      </c>
      <c r="K331" s="21" t="n">
        <v>454</v>
      </c>
      <c r="L331" s="21" t="n">
        <v>45.7</v>
      </c>
      <c r="M331" s="21" t="n">
        <v>579</v>
      </c>
      <c r="N331" s="21"/>
    </row>
    <row r="332" customFormat="false" ht="14.25" hidden="false" customHeight="false" outlineLevel="0" collapsed="false">
      <c r="A332" s="19" t="s">
        <v>980</v>
      </c>
      <c r="B332" s="20" t="s">
        <v>229</v>
      </c>
      <c r="C332" s="20" t="s">
        <v>151</v>
      </c>
      <c r="D332" s="19" t="n">
        <v>55.1</v>
      </c>
      <c r="E332" s="19" t="n">
        <v>484</v>
      </c>
      <c r="F332" s="19" t="n">
        <v>70.3</v>
      </c>
      <c r="G332" s="19" t="n">
        <v>95</v>
      </c>
      <c r="H332" s="19" t="n">
        <v>86.4</v>
      </c>
      <c r="I332" s="19" t="n">
        <v>176</v>
      </c>
      <c r="J332" s="19" t="n">
        <v>69.1</v>
      </c>
      <c r="K332" s="19" t="n">
        <v>534</v>
      </c>
      <c r="L332" s="19" t="n">
        <v>51</v>
      </c>
      <c r="M332" s="19" t="n">
        <v>423</v>
      </c>
      <c r="N332" s="19"/>
    </row>
    <row r="333" customFormat="false" ht="14.25" hidden="false" customHeight="false" outlineLevel="0" collapsed="false">
      <c r="A333" s="21" t="s">
        <v>980</v>
      </c>
      <c r="B333" s="22" t="s">
        <v>687</v>
      </c>
      <c r="C333" s="22" t="s">
        <v>153</v>
      </c>
      <c r="D333" s="21" t="n">
        <v>57.8</v>
      </c>
      <c r="E333" s="21" t="n">
        <v>401</v>
      </c>
      <c r="F333" s="21" t="n">
        <v>63.8</v>
      </c>
      <c r="G333" s="21" t="n">
        <v>218</v>
      </c>
      <c r="H333" s="21" t="n">
        <v>77.6</v>
      </c>
      <c r="I333" s="21" t="n">
        <v>716</v>
      </c>
      <c r="J333" s="21" t="n">
        <v>73.6</v>
      </c>
      <c r="K333" s="21" t="n">
        <v>348</v>
      </c>
      <c r="L333" s="21" t="n">
        <v>61.4</v>
      </c>
      <c r="M333" s="21" t="n">
        <v>180</v>
      </c>
      <c r="N333" s="21"/>
    </row>
    <row r="334" customFormat="false" ht="14.25" hidden="false" customHeight="false" outlineLevel="0" collapsed="false">
      <c r="A334" s="19" t="s">
        <v>980</v>
      </c>
      <c r="B334" s="20" t="s">
        <v>693</v>
      </c>
      <c r="C334" s="20" t="s">
        <v>151</v>
      </c>
      <c r="D334" s="19" t="n">
        <v>58.1</v>
      </c>
      <c r="E334" s="19" t="n">
        <v>393</v>
      </c>
      <c r="F334" s="19" t="n">
        <v>64</v>
      </c>
      <c r="G334" s="19" t="n">
        <v>211</v>
      </c>
      <c r="H334" s="19" t="n">
        <v>81.5</v>
      </c>
      <c r="I334" s="19" t="n">
        <v>477</v>
      </c>
      <c r="J334" s="19" t="n">
        <v>69.6</v>
      </c>
      <c r="K334" s="19" t="n">
        <v>503</v>
      </c>
      <c r="L334" s="19" t="n">
        <v>59.3</v>
      </c>
      <c r="M334" s="19" t="n">
        <v>218</v>
      </c>
      <c r="N334" s="19"/>
    </row>
    <row r="335" customFormat="false" ht="14.25" hidden="false" customHeight="false" outlineLevel="0" collapsed="false">
      <c r="A335" s="21" t="s">
        <v>980</v>
      </c>
      <c r="B335" s="22" t="s">
        <v>500</v>
      </c>
      <c r="C335" s="22" t="s">
        <v>173</v>
      </c>
      <c r="D335" s="21" t="n">
        <v>59.3</v>
      </c>
      <c r="E335" s="21" t="n">
        <v>355</v>
      </c>
      <c r="F335" s="21" t="n">
        <v>59.6</v>
      </c>
      <c r="G335" s="21" t="n">
        <v>326</v>
      </c>
      <c r="H335" s="21" t="n">
        <v>79.8</v>
      </c>
      <c r="I335" s="21" t="n">
        <v>599</v>
      </c>
      <c r="J335" s="21" t="n">
        <v>69.9</v>
      </c>
      <c r="K335" s="21" t="n">
        <v>487</v>
      </c>
      <c r="L335" s="21" t="n">
        <v>65.2</v>
      </c>
      <c r="M335" s="21" t="n">
        <v>113</v>
      </c>
      <c r="N335" s="21"/>
    </row>
    <row r="336" customFormat="false" ht="14.25" hidden="false" customHeight="false" outlineLevel="0" collapsed="false">
      <c r="A336" s="19" t="s">
        <v>980</v>
      </c>
      <c r="B336" s="20" t="s">
        <v>531</v>
      </c>
      <c r="C336" s="20" t="s">
        <v>532</v>
      </c>
      <c r="D336" s="19" t="n">
        <v>61</v>
      </c>
      <c r="E336" s="19" t="n">
        <v>310</v>
      </c>
      <c r="F336" s="19" t="n">
        <v>49.9</v>
      </c>
      <c r="G336" s="19" t="n">
        <v>642</v>
      </c>
      <c r="H336" s="19" t="n">
        <v>81.9</v>
      </c>
      <c r="I336" s="19" t="n">
        <v>449</v>
      </c>
      <c r="J336" s="19" t="n">
        <v>69.4</v>
      </c>
      <c r="K336" s="19" t="n">
        <v>518</v>
      </c>
      <c r="L336" s="19" t="n">
        <v>63.1</v>
      </c>
      <c r="M336" s="19" t="n">
        <v>148</v>
      </c>
      <c r="N336" s="19"/>
    </row>
    <row r="337" customFormat="false" ht="14.25" hidden="false" customHeight="false" outlineLevel="0" collapsed="false">
      <c r="A337" s="21" t="s">
        <v>980</v>
      </c>
      <c r="B337" s="22" t="s">
        <v>1122</v>
      </c>
      <c r="C337" s="22" t="s">
        <v>841</v>
      </c>
      <c r="D337" s="21" t="n">
        <v>47.7</v>
      </c>
      <c r="E337" s="21" t="n">
        <v>757</v>
      </c>
      <c r="F337" s="21" t="n">
        <v>53.7</v>
      </c>
      <c r="G337" s="21" t="n">
        <v>515</v>
      </c>
      <c r="H337" s="21" t="n">
        <v>91</v>
      </c>
      <c r="I337" s="21" t="n">
        <v>18</v>
      </c>
      <c r="J337" s="21" t="n">
        <v>80</v>
      </c>
      <c r="K337" s="21" t="n">
        <v>170</v>
      </c>
      <c r="L337" s="21" t="n">
        <v>70.7</v>
      </c>
      <c r="M337" s="21" t="n">
        <v>62</v>
      </c>
      <c r="N337" s="21"/>
    </row>
    <row r="338" customFormat="false" ht="14.25" hidden="false" customHeight="false" outlineLevel="0" collapsed="false">
      <c r="A338" s="19" t="s">
        <v>980</v>
      </c>
      <c r="B338" s="20" t="s">
        <v>434</v>
      </c>
      <c r="C338" s="20" t="s">
        <v>207</v>
      </c>
      <c r="D338" s="19" t="n">
        <v>60.3</v>
      </c>
      <c r="E338" s="19" t="n">
        <v>331</v>
      </c>
      <c r="F338" s="19" t="n">
        <v>63.1</v>
      </c>
      <c r="G338" s="19" t="n">
        <v>228</v>
      </c>
      <c r="H338" s="19" t="n">
        <v>78.7</v>
      </c>
      <c r="I338" s="19" t="n">
        <v>671</v>
      </c>
      <c r="J338" s="19" t="n">
        <v>68.8</v>
      </c>
      <c r="K338" s="19" t="n">
        <v>549</v>
      </c>
      <c r="L338" s="19" t="n">
        <v>57.9</v>
      </c>
      <c r="M338" s="19" t="n">
        <v>252</v>
      </c>
      <c r="N338" s="19"/>
    </row>
    <row r="339" customFormat="false" ht="14.25" hidden="false" customHeight="false" outlineLevel="0" collapsed="false">
      <c r="A339" s="21" t="s">
        <v>980</v>
      </c>
      <c r="B339" s="22" t="s">
        <v>703</v>
      </c>
      <c r="C339" s="22" t="s">
        <v>704</v>
      </c>
      <c r="D339" s="21" t="n">
        <v>54.7</v>
      </c>
      <c r="E339" s="21" t="n">
        <v>502</v>
      </c>
      <c r="F339" s="21" t="n">
        <v>54.9</v>
      </c>
      <c r="G339" s="21" t="n">
        <v>486</v>
      </c>
      <c r="H339" s="21" t="n">
        <v>89.2</v>
      </c>
      <c r="I339" s="21" t="n">
        <v>59</v>
      </c>
      <c r="J339" s="21" t="n">
        <v>71.2</v>
      </c>
      <c r="K339" s="21" t="n">
        <v>440</v>
      </c>
      <c r="L339" s="21" t="n">
        <v>60.5</v>
      </c>
      <c r="M339" s="21" t="n">
        <v>196</v>
      </c>
      <c r="N339" s="21"/>
    </row>
    <row r="340" customFormat="false" ht="14.25" hidden="false" customHeight="false" outlineLevel="0" collapsed="false">
      <c r="A340" s="19" t="s">
        <v>980</v>
      </c>
      <c r="B340" s="20" t="s">
        <v>309</v>
      </c>
      <c r="C340" s="20" t="s">
        <v>310</v>
      </c>
      <c r="D340" s="19" t="n">
        <v>68.5</v>
      </c>
      <c r="E340" s="19" t="n">
        <v>160</v>
      </c>
      <c r="F340" s="19" t="n">
        <v>77.7</v>
      </c>
      <c r="G340" s="19" t="n">
        <v>38</v>
      </c>
      <c r="H340" s="19" t="n">
        <v>60.9</v>
      </c>
      <c r="I340" s="19" t="n">
        <v>1278</v>
      </c>
      <c r="J340" s="19" t="n">
        <v>64.2</v>
      </c>
      <c r="K340" s="19" t="n">
        <v>772</v>
      </c>
      <c r="L340" s="19" t="n">
        <v>61.3</v>
      </c>
      <c r="M340" s="19" t="n">
        <v>185</v>
      </c>
      <c r="N340" s="19"/>
    </row>
    <row r="341" customFormat="false" ht="14.25" hidden="false" customHeight="false" outlineLevel="0" collapsed="false">
      <c r="A341" s="21" t="s">
        <v>980</v>
      </c>
      <c r="B341" s="22" t="s">
        <v>241</v>
      </c>
      <c r="C341" s="22" t="s">
        <v>242</v>
      </c>
      <c r="D341" s="21" t="n">
        <v>61.4</v>
      </c>
      <c r="E341" s="21" t="n">
        <v>301</v>
      </c>
      <c r="F341" s="21" t="n">
        <v>64.4</v>
      </c>
      <c r="G341" s="21" t="n">
        <v>203</v>
      </c>
      <c r="H341" s="21" t="n">
        <v>76.2</v>
      </c>
      <c r="I341" s="21" t="n">
        <v>779</v>
      </c>
      <c r="J341" s="21" t="n">
        <v>68.3</v>
      </c>
      <c r="K341" s="21" t="n">
        <v>583</v>
      </c>
      <c r="L341" s="21" t="n">
        <v>58.1</v>
      </c>
      <c r="M341" s="21" t="n">
        <v>244</v>
      </c>
      <c r="N341" s="21"/>
    </row>
    <row r="342" customFormat="false" ht="14.25" hidden="false" customHeight="false" outlineLevel="0" collapsed="false">
      <c r="A342" s="19" t="s">
        <v>980</v>
      </c>
      <c r="B342" s="20" t="s">
        <v>645</v>
      </c>
      <c r="C342" s="20" t="s">
        <v>187</v>
      </c>
      <c r="D342" s="19" t="n">
        <v>63.6</v>
      </c>
      <c r="E342" s="19" t="n">
        <v>252</v>
      </c>
      <c r="F342" s="19" t="n">
        <v>58.6</v>
      </c>
      <c r="G342" s="19" t="n">
        <v>362</v>
      </c>
      <c r="H342" s="19" t="n">
        <v>77.9</v>
      </c>
      <c r="I342" s="19" t="n">
        <v>704</v>
      </c>
      <c r="J342" s="19" t="n">
        <v>67.7</v>
      </c>
      <c r="K342" s="19" t="n">
        <v>607</v>
      </c>
      <c r="L342" s="19" t="n">
        <v>45.7</v>
      </c>
      <c r="M342" s="19" t="n">
        <v>579</v>
      </c>
      <c r="N342" s="19"/>
    </row>
    <row r="343" customFormat="false" ht="14.25" hidden="false" customHeight="false" outlineLevel="0" collapsed="false">
      <c r="A343" s="21" t="s">
        <v>980</v>
      </c>
      <c r="B343" s="22" t="s">
        <v>840</v>
      </c>
      <c r="C343" s="22" t="s">
        <v>841</v>
      </c>
      <c r="D343" s="21" t="n">
        <v>53</v>
      </c>
      <c r="E343" s="21" t="n">
        <v>556</v>
      </c>
      <c r="F343" s="21" t="n">
        <v>62.4</v>
      </c>
      <c r="G343" s="21" t="n">
        <v>247</v>
      </c>
      <c r="H343" s="21" t="n">
        <v>87</v>
      </c>
      <c r="I343" s="21" t="n">
        <v>148</v>
      </c>
      <c r="J343" s="21" t="n">
        <v>74.5</v>
      </c>
      <c r="K343" s="21" t="n">
        <v>319</v>
      </c>
      <c r="L343" s="21" t="n">
        <v>50.1</v>
      </c>
      <c r="M343" s="21" t="n">
        <v>450</v>
      </c>
      <c r="N343" s="21"/>
    </row>
    <row r="344" customFormat="false" ht="14.25" hidden="false" customHeight="false" outlineLevel="0" collapsed="false">
      <c r="A344" s="19" t="s">
        <v>980</v>
      </c>
      <c r="B344" s="20" t="s">
        <v>519</v>
      </c>
      <c r="C344" s="20" t="s">
        <v>179</v>
      </c>
      <c r="D344" s="19" t="n">
        <v>44.1</v>
      </c>
      <c r="E344" s="19" t="n">
        <v>908</v>
      </c>
      <c r="F344" s="19" t="n">
        <v>63.2</v>
      </c>
      <c r="G344" s="19" t="n">
        <v>225</v>
      </c>
      <c r="H344" s="19" t="n">
        <v>88.8</v>
      </c>
      <c r="I344" s="19" t="n">
        <v>72</v>
      </c>
      <c r="J344" s="19" t="n">
        <v>86.9</v>
      </c>
      <c r="K344" s="19" t="n">
        <v>41</v>
      </c>
      <c r="L344" s="19" t="n">
        <v>56.6</v>
      </c>
      <c r="M344" s="19" t="n">
        <v>288</v>
      </c>
      <c r="N344" s="19"/>
    </row>
    <row r="345" customFormat="false" ht="14.25" hidden="false" customHeight="false" outlineLevel="0" collapsed="false">
      <c r="A345" s="21" t="s">
        <v>980</v>
      </c>
      <c r="B345" s="22" t="s">
        <v>1190</v>
      </c>
      <c r="C345" s="22" t="s">
        <v>428</v>
      </c>
      <c r="D345" s="21" t="n">
        <v>54.5</v>
      </c>
      <c r="E345" s="21" t="n">
        <v>508</v>
      </c>
      <c r="F345" s="21" t="n">
        <v>54.1</v>
      </c>
      <c r="G345" s="21" t="n">
        <v>506</v>
      </c>
      <c r="H345" s="21" t="n">
        <v>87.8</v>
      </c>
      <c r="I345" s="21" t="n">
        <v>96</v>
      </c>
      <c r="J345" s="21" t="n">
        <v>73.1</v>
      </c>
      <c r="K345" s="21" t="n">
        <v>360</v>
      </c>
      <c r="L345" s="21" t="n">
        <v>55.4</v>
      </c>
      <c r="M345" s="21" t="n">
        <v>320</v>
      </c>
      <c r="N345" s="21"/>
    </row>
    <row r="346" customFormat="false" ht="14.25" hidden="false" customHeight="false" outlineLevel="0" collapsed="false">
      <c r="A346" s="19" t="s">
        <v>980</v>
      </c>
      <c r="B346" s="20" t="s">
        <v>238</v>
      </c>
      <c r="C346" s="20" t="s">
        <v>183</v>
      </c>
      <c r="D346" s="19" t="n">
        <v>61</v>
      </c>
      <c r="E346" s="19" t="n">
        <v>310</v>
      </c>
      <c r="F346" s="19" t="n">
        <v>64.9</v>
      </c>
      <c r="G346" s="19" t="n">
        <v>188</v>
      </c>
      <c r="H346" s="19" t="n">
        <v>79.4</v>
      </c>
      <c r="I346" s="19" t="n">
        <v>628</v>
      </c>
      <c r="J346" s="19" t="n">
        <v>67.7</v>
      </c>
      <c r="K346" s="19" t="n">
        <v>607</v>
      </c>
      <c r="L346" s="19" t="n">
        <v>43.6</v>
      </c>
      <c r="M346" s="19" t="n">
        <v>641</v>
      </c>
      <c r="N346" s="19"/>
    </row>
    <row r="347" customFormat="false" ht="14.25" hidden="false" customHeight="false" outlineLevel="0" collapsed="false">
      <c r="A347" s="21" t="s">
        <v>980</v>
      </c>
      <c r="B347" s="22" t="s">
        <v>670</v>
      </c>
      <c r="C347" s="22" t="s">
        <v>153</v>
      </c>
      <c r="D347" s="21" t="n">
        <v>58.8</v>
      </c>
      <c r="E347" s="21" t="n">
        <v>372</v>
      </c>
      <c r="F347" s="21" t="n">
        <v>68.7</v>
      </c>
      <c r="G347" s="21" t="n">
        <v>119</v>
      </c>
      <c r="H347" s="21" t="n">
        <v>79.6</v>
      </c>
      <c r="I347" s="21" t="n">
        <v>610</v>
      </c>
      <c r="J347" s="21" t="n">
        <v>68</v>
      </c>
      <c r="K347" s="21" t="n">
        <v>599</v>
      </c>
      <c r="L347" s="21" t="n">
        <v>52.7</v>
      </c>
      <c r="M347" s="21" t="n">
        <v>392</v>
      </c>
      <c r="N347" s="21"/>
    </row>
    <row r="348" customFormat="false" ht="14.25" hidden="false" customHeight="false" outlineLevel="0" collapsed="false">
      <c r="A348" s="19" t="s">
        <v>980</v>
      </c>
      <c r="B348" s="20" t="s">
        <v>501</v>
      </c>
      <c r="C348" s="20" t="s">
        <v>169</v>
      </c>
      <c r="D348" s="19" t="n">
        <v>55.9</v>
      </c>
      <c r="E348" s="19" t="n">
        <v>453</v>
      </c>
      <c r="F348" s="19" t="n">
        <v>57.5</v>
      </c>
      <c r="G348" s="19" t="n">
        <v>401</v>
      </c>
      <c r="H348" s="19" t="n">
        <v>83.5</v>
      </c>
      <c r="I348" s="19" t="n">
        <v>347</v>
      </c>
      <c r="J348" s="19" t="n">
        <v>72.7</v>
      </c>
      <c r="K348" s="19" t="n">
        <v>379</v>
      </c>
      <c r="L348" s="19" t="n">
        <v>57.5</v>
      </c>
      <c r="M348" s="19" t="n">
        <v>259</v>
      </c>
      <c r="N348" s="19"/>
    </row>
    <row r="349" customFormat="false" ht="14.25" hidden="false" customHeight="false" outlineLevel="0" collapsed="false">
      <c r="A349" s="21" t="s">
        <v>980</v>
      </c>
      <c r="B349" s="22" t="s">
        <v>516</v>
      </c>
      <c r="C349" s="22" t="s">
        <v>166</v>
      </c>
      <c r="D349" s="21" t="n">
        <v>58.4</v>
      </c>
      <c r="E349" s="21" t="n">
        <v>382</v>
      </c>
      <c r="F349" s="21" t="n">
        <v>61.9</v>
      </c>
      <c r="G349" s="21" t="n">
        <v>264</v>
      </c>
      <c r="H349" s="21" t="n">
        <v>79.9</v>
      </c>
      <c r="I349" s="21" t="n">
        <v>589</v>
      </c>
      <c r="J349" s="21" t="n">
        <v>70.7</v>
      </c>
      <c r="K349" s="21" t="n">
        <v>454</v>
      </c>
      <c r="L349" s="21" t="n">
        <v>53.6</v>
      </c>
      <c r="M349" s="21" t="n">
        <v>366</v>
      </c>
      <c r="N349" s="21"/>
    </row>
    <row r="350" customFormat="false" ht="14.25" hidden="false" customHeight="false" outlineLevel="0" collapsed="false">
      <c r="A350" s="19" t="s">
        <v>980</v>
      </c>
      <c r="B350" s="20" t="s">
        <v>380</v>
      </c>
      <c r="C350" s="20" t="s">
        <v>207</v>
      </c>
      <c r="D350" s="19" t="n">
        <v>56.2</v>
      </c>
      <c r="E350" s="19" t="n">
        <v>441</v>
      </c>
      <c r="F350" s="19" t="n">
        <v>59</v>
      </c>
      <c r="G350" s="19" t="n">
        <v>343</v>
      </c>
      <c r="H350" s="19" t="n">
        <v>78.7</v>
      </c>
      <c r="I350" s="19" t="n">
        <v>671</v>
      </c>
      <c r="J350" s="19" t="n">
        <v>74.7</v>
      </c>
      <c r="K350" s="19" t="n">
        <v>309</v>
      </c>
      <c r="L350" s="19" t="n">
        <v>64</v>
      </c>
      <c r="M350" s="19" t="n">
        <v>135</v>
      </c>
      <c r="N350" s="19"/>
    </row>
    <row r="351" customFormat="false" ht="14.25" hidden="false" customHeight="false" outlineLevel="0" collapsed="false">
      <c r="A351" s="21" t="s">
        <v>980</v>
      </c>
      <c r="B351" s="22" t="s">
        <v>493</v>
      </c>
      <c r="C351" s="22" t="s">
        <v>153</v>
      </c>
      <c r="D351" s="21" t="n">
        <v>63.4</v>
      </c>
      <c r="E351" s="21" t="n">
        <v>259</v>
      </c>
      <c r="F351" s="21" t="n">
        <v>60.7</v>
      </c>
      <c r="G351" s="21" t="n">
        <v>303</v>
      </c>
      <c r="H351" s="21" t="n">
        <v>80.7</v>
      </c>
      <c r="I351" s="21" t="n">
        <v>533</v>
      </c>
      <c r="J351" s="21" t="n">
        <v>65.9</v>
      </c>
      <c r="K351" s="21" t="n">
        <v>696</v>
      </c>
      <c r="L351" s="21" t="n">
        <v>33.2</v>
      </c>
      <c r="M351" s="21" t="n">
        <v>998</v>
      </c>
      <c r="N351" s="21"/>
    </row>
    <row r="352" customFormat="false" ht="14.25" hidden="false" customHeight="false" outlineLevel="0" collapsed="false">
      <c r="A352" s="19" t="s">
        <v>980</v>
      </c>
      <c r="B352" s="20" t="s">
        <v>1603</v>
      </c>
      <c r="C352" s="20" t="s">
        <v>302</v>
      </c>
      <c r="D352" s="19" t="n">
        <v>60.3</v>
      </c>
      <c r="E352" s="19" t="n">
        <v>331</v>
      </c>
      <c r="F352" s="19" t="n">
        <v>42.8</v>
      </c>
      <c r="G352" s="19" t="n">
        <v>915</v>
      </c>
      <c r="H352" s="19" t="n">
        <v>82.4</v>
      </c>
      <c r="I352" s="19" t="n">
        <v>417</v>
      </c>
      <c r="J352" s="19" t="n">
        <v>71.2</v>
      </c>
      <c r="K352" s="19" t="n">
        <v>440</v>
      </c>
      <c r="L352" s="19" t="n">
        <v>61.3</v>
      </c>
      <c r="M352" s="19" t="n">
        <v>185</v>
      </c>
      <c r="N352" s="19"/>
    </row>
    <row r="353" customFormat="false" ht="14.25" hidden="false" customHeight="false" outlineLevel="0" collapsed="false">
      <c r="A353" s="21" t="s">
        <v>980</v>
      </c>
      <c r="B353" s="22" t="s">
        <v>1563</v>
      </c>
      <c r="C353" s="22" t="s">
        <v>179</v>
      </c>
      <c r="D353" s="21" t="n">
        <v>49.3</v>
      </c>
      <c r="E353" s="21" t="n">
        <v>696</v>
      </c>
      <c r="F353" s="21" t="n">
        <v>34</v>
      </c>
      <c r="G353" s="21" t="n">
        <v>1218</v>
      </c>
      <c r="H353" s="21" t="n">
        <v>87.2</v>
      </c>
      <c r="I353" s="21" t="n">
        <v>131</v>
      </c>
      <c r="J353" s="21" t="n">
        <v>89.1</v>
      </c>
      <c r="K353" s="21" t="n">
        <v>18</v>
      </c>
      <c r="L353" s="21" t="n">
        <v>65.1</v>
      </c>
      <c r="M353" s="21" t="n">
        <v>114</v>
      </c>
      <c r="N353" s="21"/>
    </row>
    <row r="354" customFormat="false" ht="14.25" hidden="false" customHeight="false" outlineLevel="0" collapsed="false">
      <c r="A354" s="19" t="s">
        <v>980</v>
      </c>
      <c r="B354" s="20" t="s">
        <v>1955</v>
      </c>
      <c r="C354" s="20" t="s">
        <v>179</v>
      </c>
      <c r="D354" s="19" t="n">
        <v>56.9</v>
      </c>
      <c r="E354" s="19" t="n">
        <v>424</v>
      </c>
      <c r="F354" s="19" t="n">
        <v>22.1</v>
      </c>
      <c r="G354" s="19" t="n">
        <v>1486</v>
      </c>
      <c r="H354" s="19" t="n">
        <v>81.2</v>
      </c>
      <c r="I354" s="19" t="n">
        <v>499</v>
      </c>
      <c r="J354" s="19" t="n">
        <v>87</v>
      </c>
      <c r="K354" s="19" t="n">
        <v>39</v>
      </c>
      <c r="L354" s="19" t="n">
        <v>64.2</v>
      </c>
      <c r="M354" s="19" t="n">
        <v>131</v>
      </c>
      <c r="N354" s="19"/>
    </row>
    <row r="355" customFormat="false" ht="14.25" hidden="false" customHeight="false" outlineLevel="0" collapsed="false">
      <c r="A355" s="21" t="s">
        <v>1252</v>
      </c>
      <c r="B355" s="22" t="s">
        <v>565</v>
      </c>
      <c r="C355" s="22" t="s">
        <v>197</v>
      </c>
      <c r="D355" s="21" t="n">
        <v>55.3</v>
      </c>
      <c r="E355" s="21" t="n">
        <v>477</v>
      </c>
      <c r="F355" s="21" t="n">
        <v>65.6</v>
      </c>
      <c r="G355" s="21" t="n">
        <v>173</v>
      </c>
      <c r="H355" s="21" t="n">
        <v>88</v>
      </c>
      <c r="I355" s="21" t="n">
        <v>87</v>
      </c>
      <c r="J355" s="21" t="n">
        <v>67.7</v>
      </c>
      <c r="K355" s="21" t="n">
        <v>607</v>
      </c>
      <c r="L355" s="21" t="n">
        <v>44.1</v>
      </c>
      <c r="M355" s="21" t="n">
        <v>628</v>
      </c>
      <c r="N355" s="21"/>
    </row>
    <row r="356" customFormat="false" ht="14.25" hidden="false" customHeight="false" outlineLevel="0" collapsed="false">
      <c r="A356" s="19" t="s">
        <v>1252</v>
      </c>
      <c r="B356" s="20" t="s">
        <v>1222</v>
      </c>
      <c r="C356" s="20" t="s">
        <v>153</v>
      </c>
      <c r="D356" s="19" t="n">
        <v>58.8</v>
      </c>
      <c r="E356" s="19" t="n">
        <v>372</v>
      </c>
      <c r="F356" s="19" t="n">
        <v>41.4</v>
      </c>
      <c r="G356" s="19" t="n">
        <v>972</v>
      </c>
      <c r="H356" s="19" t="n">
        <v>83.6</v>
      </c>
      <c r="I356" s="19" t="n">
        <v>336</v>
      </c>
      <c r="J356" s="19" t="n">
        <v>75.1</v>
      </c>
      <c r="K356" s="19" t="n">
        <v>295</v>
      </c>
      <c r="L356" s="19" t="n">
        <v>49.9</v>
      </c>
      <c r="M356" s="19" t="n">
        <v>459</v>
      </c>
      <c r="N356" s="19"/>
    </row>
    <row r="357" customFormat="false" ht="14.25" hidden="false" customHeight="false" outlineLevel="0" collapsed="false">
      <c r="A357" s="21" t="s">
        <v>1252</v>
      </c>
      <c r="B357" s="22" t="s">
        <v>558</v>
      </c>
      <c r="C357" s="22" t="s">
        <v>179</v>
      </c>
      <c r="D357" s="21" t="n">
        <v>51.7</v>
      </c>
      <c r="E357" s="21" t="n">
        <v>600</v>
      </c>
      <c r="F357" s="21" t="n">
        <v>57.5</v>
      </c>
      <c r="G357" s="21" t="n">
        <v>401</v>
      </c>
      <c r="H357" s="21" t="n">
        <v>86.2</v>
      </c>
      <c r="I357" s="21" t="n">
        <v>183</v>
      </c>
      <c r="J357" s="21" t="n">
        <v>80.5</v>
      </c>
      <c r="K357" s="21" t="n">
        <v>155</v>
      </c>
      <c r="L357" s="21" t="n">
        <v>38.6</v>
      </c>
      <c r="M357" s="21" t="n">
        <v>811</v>
      </c>
      <c r="N357" s="21"/>
    </row>
    <row r="358" customFormat="false" ht="14.25" hidden="false" customHeight="false" outlineLevel="0" collapsed="false">
      <c r="A358" s="19" t="s">
        <v>1252</v>
      </c>
      <c r="B358" s="20" t="s">
        <v>447</v>
      </c>
      <c r="C358" s="20" t="s">
        <v>153</v>
      </c>
      <c r="D358" s="19" t="n">
        <v>50.2</v>
      </c>
      <c r="E358" s="19" t="n">
        <v>652</v>
      </c>
      <c r="F358" s="19" t="n">
        <v>51.4</v>
      </c>
      <c r="G358" s="19" t="n">
        <v>591</v>
      </c>
      <c r="H358" s="19" t="n">
        <v>89.5</v>
      </c>
      <c r="I358" s="19" t="n">
        <v>50</v>
      </c>
      <c r="J358" s="19" t="n">
        <v>79.3</v>
      </c>
      <c r="K358" s="19" t="n">
        <v>183</v>
      </c>
      <c r="L358" s="19" t="n">
        <v>53.1</v>
      </c>
      <c r="M358" s="19" t="n">
        <v>378</v>
      </c>
      <c r="N358" s="19"/>
    </row>
    <row r="359" customFormat="false" ht="14.25" hidden="false" customHeight="false" outlineLevel="0" collapsed="false">
      <c r="A359" s="21" t="s">
        <v>1252</v>
      </c>
      <c r="B359" s="22" t="s">
        <v>541</v>
      </c>
      <c r="C359" s="22" t="s">
        <v>190</v>
      </c>
      <c r="D359" s="21" t="n">
        <v>61.6</v>
      </c>
      <c r="E359" s="21" t="n">
        <v>295</v>
      </c>
      <c r="F359" s="21" t="n">
        <v>57.1</v>
      </c>
      <c r="G359" s="21" t="n">
        <v>415</v>
      </c>
      <c r="H359" s="21" t="n">
        <v>79.2</v>
      </c>
      <c r="I359" s="21" t="n">
        <v>642</v>
      </c>
      <c r="J359" s="21" t="n">
        <v>68.3</v>
      </c>
      <c r="K359" s="21" t="n">
        <v>583</v>
      </c>
      <c r="L359" s="21" t="n">
        <v>47.8</v>
      </c>
      <c r="M359" s="21" t="n">
        <v>524</v>
      </c>
      <c r="N359" s="21"/>
    </row>
    <row r="360" customFormat="false" ht="14.25" hidden="false" customHeight="false" outlineLevel="0" collapsed="false">
      <c r="A360" s="19" t="s">
        <v>1252</v>
      </c>
      <c r="B360" s="20" t="s">
        <v>576</v>
      </c>
      <c r="C360" s="20" t="s">
        <v>539</v>
      </c>
      <c r="D360" s="19" t="n">
        <v>52</v>
      </c>
      <c r="E360" s="19" t="n">
        <v>588</v>
      </c>
      <c r="F360" s="19" t="n">
        <v>58.7</v>
      </c>
      <c r="G360" s="19" t="n">
        <v>353</v>
      </c>
      <c r="H360" s="19" t="n">
        <v>88.5</v>
      </c>
      <c r="I360" s="19" t="n">
        <v>81</v>
      </c>
      <c r="J360" s="19" t="n">
        <v>71.9</v>
      </c>
      <c r="K360" s="19" t="n">
        <v>411</v>
      </c>
      <c r="L360" s="19" t="n">
        <v>63.1</v>
      </c>
      <c r="M360" s="19" t="n">
        <v>148</v>
      </c>
      <c r="N360" s="19"/>
    </row>
    <row r="361" customFormat="false" ht="14.25" hidden="false" customHeight="false" outlineLevel="0" collapsed="false">
      <c r="A361" s="21" t="s">
        <v>1252</v>
      </c>
      <c r="B361" s="22" t="s">
        <v>1435</v>
      </c>
      <c r="C361" s="22" t="s">
        <v>179</v>
      </c>
      <c r="D361" s="21" t="n">
        <v>48.9</v>
      </c>
      <c r="E361" s="21" t="n">
        <v>714</v>
      </c>
      <c r="F361" s="21" t="n">
        <v>65</v>
      </c>
      <c r="G361" s="21" t="n">
        <v>186</v>
      </c>
      <c r="H361" s="21" t="n">
        <v>83.7</v>
      </c>
      <c r="I361" s="21" t="n">
        <v>330</v>
      </c>
      <c r="J361" s="21" t="n">
        <v>82.9</v>
      </c>
      <c r="K361" s="21" t="n">
        <v>99</v>
      </c>
      <c r="L361" s="21" t="n">
        <v>45.6</v>
      </c>
      <c r="M361" s="21" t="n">
        <v>583</v>
      </c>
      <c r="N361" s="21"/>
    </row>
    <row r="362" customFormat="false" ht="14.25" hidden="false" customHeight="false" outlineLevel="0" collapsed="false">
      <c r="A362" s="19" t="s">
        <v>1252</v>
      </c>
      <c r="B362" s="20" t="s">
        <v>372</v>
      </c>
      <c r="C362" s="20" t="s">
        <v>242</v>
      </c>
      <c r="D362" s="19" t="n">
        <v>59.4</v>
      </c>
      <c r="E362" s="19" t="n">
        <v>352</v>
      </c>
      <c r="F362" s="19" t="n">
        <v>48.8</v>
      </c>
      <c r="G362" s="19" t="n">
        <v>677</v>
      </c>
      <c r="H362" s="19" t="n">
        <v>78.8</v>
      </c>
      <c r="I362" s="19" t="n">
        <v>665</v>
      </c>
      <c r="J362" s="19" t="n">
        <v>72.9</v>
      </c>
      <c r="K362" s="19" t="n">
        <v>370</v>
      </c>
      <c r="L362" s="19" t="n">
        <v>60</v>
      </c>
      <c r="M362" s="19" t="n">
        <v>204</v>
      </c>
      <c r="N362" s="19"/>
    </row>
    <row r="363" customFormat="false" ht="14.25" hidden="false" customHeight="false" outlineLevel="0" collapsed="false">
      <c r="A363" s="21" t="s">
        <v>1252</v>
      </c>
      <c r="B363" s="22" t="s">
        <v>278</v>
      </c>
      <c r="C363" s="22" t="s">
        <v>212</v>
      </c>
      <c r="D363" s="21" t="n">
        <v>60.6</v>
      </c>
      <c r="E363" s="21" t="n">
        <v>321</v>
      </c>
      <c r="F363" s="21" t="n">
        <v>62.6</v>
      </c>
      <c r="G363" s="21" t="n">
        <v>243</v>
      </c>
      <c r="H363" s="21" t="n">
        <v>79.2</v>
      </c>
      <c r="I363" s="21" t="n">
        <v>642</v>
      </c>
      <c r="J363" s="21" t="n">
        <v>67.1</v>
      </c>
      <c r="K363" s="21" t="n">
        <v>635</v>
      </c>
      <c r="L363" s="21" t="n">
        <v>46.7</v>
      </c>
      <c r="M363" s="21" t="n">
        <v>549</v>
      </c>
      <c r="N363" s="21"/>
    </row>
    <row r="364" customFormat="false" ht="14.25" hidden="false" customHeight="false" outlineLevel="0" collapsed="false">
      <c r="A364" s="19" t="s">
        <v>1252</v>
      </c>
      <c r="B364" s="20" t="s">
        <v>797</v>
      </c>
      <c r="C364" s="20" t="s">
        <v>179</v>
      </c>
      <c r="D364" s="19" t="n">
        <v>52.4</v>
      </c>
      <c r="E364" s="19" t="n">
        <v>574</v>
      </c>
      <c r="F364" s="19" t="n">
        <v>41.8</v>
      </c>
      <c r="G364" s="19" t="n">
        <v>952</v>
      </c>
      <c r="H364" s="19" t="n">
        <v>84.6</v>
      </c>
      <c r="I364" s="19" t="n">
        <v>269</v>
      </c>
      <c r="J364" s="19" t="n">
        <v>83.9</v>
      </c>
      <c r="K364" s="19" t="n">
        <v>85</v>
      </c>
      <c r="L364" s="19" t="n">
        <v>52.8</v>
      </c>
      <c r="M364" s="19" t="n">
        <v>390</v>
      </c>
      <c r="N364" s="19"/>
    </row>
    <row r="365" customFormat="false" ht="14.25" hidden="false" customHeight="false" outlineLevel="0" collapsed="false">
      <c r="A365" s="21" t="s">
        <v>1252</v>
      </c>
      <c r="B365" s="22" t="s">
        <v>369</v>
      </c>
      <c r="C365" s="22" t="s">
        <v>190</v>
      </c>
      <c r="D365" s="21" t="n">
        <v>64.9</v>
      </c>
      <c r="E365" s="21" t="n">
        <v>223</v>
      </c>
      <c r="F365" s="21" t="n">
        <v>70.3</v>
      </c>
      <c r="G365" s="21" t="n">
        <v>95</v>
      </c>
      <c r="H365" s="21" t="n">
        <v>74.8</v>
      </c>
      <c r="I365" s="21" t="n">
        <v>835</v>
      </c>
      <c r="J365" s="21" t="n">
        <v>63.5</v>
      </c>
      <c r="K365" s="21" t="n">
        <v>803</v>
      </c>
      <c r="L365" s="21" t="n">
        <v>32.1</v>
      </c>
      <c r="M365" s="21" t="n">
        <v>1029</v>
      </c>
      <c r="N365" s="21"/>
    </row>
    <row r="366" customFormat="false" ht="14.25" hidden="false" customHeight="false" outlineLevel="0" collapsed="false">
      <c r="A366" s="19" t="s">
        <v>1252</v>
      </c>
      <c r="B366" s="20" t="s">
        <v>1297</v>
      </c>
      <c r="C366" s="20" t="s">
        <v>169</v>
      </c>
      <c r="D366" s="19" t="n">
        <v>44.5</v>
      </c>
      <c r="E366" s="19" t="n">
        <v>890</v>
      </c>
      <c r="F366" s="19" t="n">
        <v>53.3</v>
      </c>
      <c r="G366" s="19" t="n">
        <v>530</v>
      </c>
      <c r="H366" s="19" t="n">
        <v>95.5</v>
      </c>
      <c r="I366" s="19" t="n">
        <v>6</v>
      </c>
      <c r="J366" s="19" t="n">
        <v>79.2</v>
      </c>
      <c r="K366" s="19" t="n">
        <v>186</v>
      </c>
      <c r="L366" s="19" t="n">
        <v>64.5</v>
      </c>
      <c r="M366" s="19" t="n">
        <v>125</v>
      </c>
      <c r="N366" s="19"/>
    </row>
    <row r="367" customFormat="false" ht="14.25" hidden="false" customHeight="false" outlineLevel="0" collapsed="false">
      <c r="A367" s="21" t="s">
        <v>1252</v>
      </c>
      <c r="B367" s="22" t="s">
        <v>663</v>
      </c>
      <c r="C367" s="22" t="s">
        <v>183</v>
      </c>
      <c r="D367" s="21" t="n">
        <v>59.8</v>
      </c>
      <c r="E367" s="21" t="n">
        <v>344</v>
      </c>
      <c r="F367" s="21" t="n">
        <v>50.5</v>
      </c>
      <c r="G367" s="21" t="n">
        <v>619</v>
      </c>
      <c r="H367" s="21" t="n">
        <v>80.8</v>
      </c>
      <c r="I367" s="21" t="n">
        <v>527</v>
      </c>
      <c r="J367" s="21" t="n">
        <v>68.8</v>
      </c>
      <c r="K367" s="21" t="n">
        <v>549</v>
      </c>
      <c r="L367" s="21" t="n">
        <v>61.9</v>
      </c>
      <c r="M367" s="21" t="n">
        <v>176</v>
      </c>
      <c r="N367" s="21"/>
    </row>
    <row r="368" customFormat="false" ht="14.25" hidden="false" customHeight="false" outlineLevel="0" collapsed="false">
      <c r="A368" s="19" t="s">
        <v>1252</v>
      </c>
      <c r="B368" s="20" t="s">
        <v>535</v>
      </c>
      <c r="C368" s="20" t="s">
        <v>153</v>
      </c>
      <c r="D368" s="19" t="n">
        <v>59.2</v>
      </c>
      <c r="E368" s="19" t="n">
        <v>357</v>
      </c>
      <c r="F368" s="19" t="n">
        <v>43.6</v>
      </c>
      <c r="G368" s="19" t="n">
        <v>884</v>
      </c>
      <c r="H368" s="19" t="n">
        <v>83.5</v>
      </c>
      <c r="I368" s="19" t="n">
        <v>347</v>
      </c>
      <c r="J368" s="19" t="n">
        <v>73.1</v>
      </c>
      <c r="K368" s="19" t="n">
        <v>360</v>
      </c>
      <c r="L368" s="19" t="n">
        <v>48.7</v>
      </c>
      <c r="M368" s="19" t="n">
        <v>494</v>
      </c>
      <c r="N368" s="19"/>
    </row>
    <row r="369" customFormat="false" ht="14.25" hidden="false" customHeight="false" outlineLevel="0" collapsed="false">
      <c r="A369" s="21" t="s">
        <v>1252</v>
      </c>
      <c r="B369" s="22" t="s">
        <v>419</v>
      </c>
      <c r="C369" s="22" t="s">
        <v>219</v>
      </c>
      <c r="D369" s="21" t="n">
        <v>57.3</v>
      </c>
      <c r="E369" s="21" t="n">
        <v>412</v>
      </c>
      <c r="F369" s="21" t="n">
        <v>58.1</v>
      </c>
      <c r="G369" s="21" t="n">
        <v>380</v>
      </c>
      <c r="H369" s="21" t="n">
        <v>83.6</v>
      </c>
      <c r="I369" s="21" t="n">
        <v>336</v>
      </c>
      <c r="J369" s="21" t="n">
        <v>70.2</v>
      </c>
      <c r="K369" s="21" t="n">
        <v>473</v>
      </c>
      <c r="L369" s="21" t="n">
        <v>47.9</v>
      </c>
      <c r="M369" s="21" t="n">
        <v>519</v>
      </c>
      <c r="N369" s="21"/>
    </row>
    <row r="370" customFormat="false" ht="14.25" hidden="false" customHeight="false" outlineLevel="0" collapsed="false">
      <c r="A370" s="19" t="s">
        <v>1252</v>
      </c>
      <c r="B370" s="20" t="s">
        <v>1368</v>
      </c>
      <c r="C370" s="20" t="s">
        <v>242</v>
      </c>
      <c r="D370" s="19" t="n">
        <v>60</v>
      </c>
      <c r="E370" s="19" t="n">
        <v>340</v>
      </c>
      <c r="F370" s="19" t="n">
        <v>51.3</v>
      </c>
      <c r="G370" s="19" t="n">
        <v>595</v>
      </c>
      <c r="H370" s="19" t="n">
        <v>79</v>
      </c>
      <c r="I370" s="19" t="n">
        <v>653</v>
      </c>
      <c r="J370" s="19" t="n">
        <v>68.3</v>
      </c>
      <c r="K370" s="19" t="n">
        <v>583</v>
      </c>
      <c r="L370" s="19" t="n">
        <v>65.7</v>
      </c>
      <c r="M370" s="19" t="n">
        <v>109</v>
      </c>
      <c r="N370" s="19"/>
    </row>
    <row r="371" customFormat="false" ht="14.25" hidden="false" customHeight="false" outlineLevel="0" collapsed="false">
      <c r="A371" s="21" t="s">
        <v>1252</v>
      </c>
      <c r="B371" s="22" t="s">
        <v>1250</v>
      </c>
      <c r="C371" s="22" t="s">
        <v>173</v>
      </c>
      <c r="D371" s="21" t="n">
        <v>59.1</v>
      </c>
      <c r="E371" s="21" t="n">
        <v>362</v>
      </c>
      <c r="F371" s="21" t="n">
        <v>47.1</v>
      </c>
      <c r="G371" s="21" t="n">
        <v>747</v>
      </c>
      <c r="H371" s="21" t="n">
        <v>80.6</v>
      </c>
      <c r="I371" s="21" t="n">
        <v>542</v>
      </c>
      <c r="J371" s="21" t="n">
        <v>71.2</v>
      </c>
      <c r="K371" s="21" t="n">
        <v>440</v>
      </c>
      <c r="L371" s="21" t="n">
        <v>59</v>
      </c>
      <c r="M371" s="21" t="n">
        <v>226</v>
      </c>
      <c r="N371" s="21"/>
    </row>
    <row r="372" customFormat="false" ht="14.25" hidden="false" customHeight="false" outlineLevel="0" collapsed="false">
      <c r="A372" s="19" t="s">
        <v>1252</v>
      </c>
      <c r="B372" s="20" t="s">
        <v>1546</v>
      </c>
      <c r="C372" s="20" t="s">
        <v>179</v>
      </c>
      <c r="D372" s="19" t="n">
        <v>54.5</v>
      </c>
      <c r="E372" s="19" t="n">
        <v>508</v>
      </c>
      <c r="F372" s="19" t="n">
        <v>39.8</v>
      </c>
      <c r="G372" s="19" t="n">
        <v>1029</v>
      </c>
      <c r="H372" s="19" t="n">
        <v>83.1</v>
      </c>
      <c r="I372" s="19" t="n">
        <v>374</v>
      </c>
      <c r="J372" s="19" t="n">
        <v>81.5</v>
      </c>
      <c r="K372" s="19" t="n">
        <v>137</v>
      </c>
      <c r="L372" s="19" t="n">
        <v>54.2</v>
      </c>
      <c r="M372" s="19" t="n">
        <v>348</v>
      </c>
      <c r="N372" s="19"/>
    </row>
    <row r="373" customFormat="false" ht="14.25" hidden="false" customHeight="false" outlineLevel="0" collapsed="false">
      <c r="A373" s="21" t="s">
        <v>1252</v>
      </c>
      <c r="B373" s="22" t="s">
        <v>1722</v>
      </c>
      <c r="C373" s="22" t="s">
        <v>179</v>
      </c>
      <c r="D373" s="21" t="n">
        <v>57.9</v>
      </c>
      <c r="E373" s="21" t="n">
        <v>397</v>
      </c>
      <c r="F373" s="21" t="n">
        <v>41.5</v>
      </c>
      <c r="G373" s="21" t="n">
        <v>968</v>
      </c>
      <c r="H373" s="21" t="n">
        <v>78.8</v>
      </c>
      <c r="I373" s="21" t="n">
        <v>665</v>
      </c>
      <c r="J373" s="21" t="n">
        <v>80.5</v>
      </c>
      <c r="K373" s="21" t="n">
        <v>155</v>
      </c>
      <c r="L373" s="21" t="n">
        <v>47.1</v>
      </c>
      <c r="M373" s="21" t="n">
        <v>539</v>
      </c>
      <c r="N373" s="21"/>
    </row>
    <row r="374" customFormat="false" ht="14.25" hidden="false" customHeight="false" outlineLevel="0" collapsed="false">
      <c r="A374" s="19" t="s">
        <v>1252</v>
      </c>
      <c r="B374" s="20" t="s">
        <v>1166</v>
      </c>
      <c r="C374" s="20" t="s">
        <v>179</v>
      </c>
      <c r="D374" s="19" t="n">
        <v>46.1</v>
      </c>
      <c r="E374" s="19" t="n">
        <v>819</v>
      </c>
      <c r="F374" s="19" t="n">
        <v>49.4</v>
      </c>
      <c r="G374" s="19" t="n">
        <v>660</v>
      </c>
      <c r="H374" s="19" t="n">
        <v>91.7</v>
      </c>
      <c r="I374" s="19" t="n">
        <v>15</v>
      </c>
      <c r="J374" s="19" t="n">
        <v>85.6</v>
      </c>
      <c r="K374" s="19" t="n">
        <v>55</v>
      </c>
      <c r="L374" s="19" t="n">
        <v>42.7</v>
      </c>
      <c r="M374" s="19" t="n">
        <v>672</v>
      </c>
      <c r="N374" s="19"/>
    </row>
    <row r="375" customFormat="false" ht="14.25" hidden="false" customHeight="false" outlineLevel="0" collapsed="false">
      <c r="A375" s="21" t="s">
        <v>1252</v>
      </c>
      <c r="B375" s="22" t="s">
        <v>1551</v>
      </c>
      <c r="C375" s="22" t="s">
        <v>841</v>
      </c>
      <c r="D375" s="21" t="n">
        <v>48.5</v>
      </c>
      <c r="E375" s="21" t="n">
        <v>730</v>
      </c>
      <c r="F375" s="21" t="n">
        <v>54.2</v>
      </c>
      <c r="G375" s="21" t="n">
        <v>501</v>
      </c>
      <c r="H375" s="21" t="n">
        <v>88.7</v>
      </c>
      <c r="I375" s="21" t="n">
        <v>75</v>
      </c>
      <c r="J375" s="21" t="n">
        <v>77.5</v>
      </c>
      <c r="K375" s="21" t="n">
        <v>224</v>
      </c>
      <c r="L375" s="21" t="n">
        <v>63.9</v>
      </c>
      <c r="M375" s="21" t="n">
        <v>137</v>
      </c>
      <c r="N375" s="21"/>
    </row>
    <row r="376" customFormat="false" ht="14.25" hidden="false" customHeight="false" outlineLevel="0" collapsed="false">
      <c r="A376" s="19" t="s">
        <v>1252</v>
      </c>
      <c r="B376" s="20" t="s">
        <v>975</v>
      </c>
      <c r="C376" s="20" t="s">
        <v>153</v>
      </c>
      <c r="D376" s="19" t="n">
        <v>55.5</v>
      </c>
      <c r="E376" s="19" t="n">
        <v>468</v>
      </c>
      <c r="F376" s="19" t="n">
        <v>48.6</v>
      </c>
      <c r="G376" s="19" t="n">
        <v>683</v>
      </c>
      <c r="H376" s="19" t="n">
        <v>81.2</v>
      </c>
      <c r="I376" s="19" t="n">
        <v>499</v>
      </c>
      <c r="J376" s="19" t="n">
        <v>75.7</v>
      </c>
      <c r="K376" s="19" t="n">
        <v>277</v>
      </c>
      <c r="L376" s="19" t="n">
        <v>58.2</v>
      </c>
      <c r="M376" s="19" t="n">
        <v>240</v>
      </c>
      <c r="N376" s="19"/>
    </row>
    <row r="377" customFormat="false" ht="14.25" hidden="false" customHeight="false" outlineLevel="0" collapsed="false">
      <c r="A377" s="21" t="s">
        <v>1252</v>
      </c>
      <c r="B377" s="22" t="s">
        <v>666</v>
      </c>
      <c r="C377" s="22" t="s">
        <v>299</v>
      </c>
      <c r="D377" s="21" t="n">
        <v>61.5</v>
      </c>
      <c r="E377" s="21" t="n">
        <v>297</v>
      </c>
      <c r="F377" s="21" t="n">
        <v>56.4</v>
      </c>
      <c r="G377" s="21" t="n">
        <v>434</v>
      </c>
      <c r="H377" s="21" t="n">
        <v>77.4</v>
      </c>
      <c r="I377" s="21" t="n">
        <v>731</v>
      </c>
      <c r="J377" s="21" t="n">
        <v>66.8</v>
      </c>
      <c r="K377" s="21" t="n">
        <v>650</v>
      </c>
      <c r="L377" s="21" t="n">
        <v>53</v>
      </c>
      <c r="M377" s="21" t="n">
        <v>383</v>
      </c>
      <c r="N377" s="21"/>
    </row>
    <row r="378" customFormat="false" ht="14.25" hidden="false" customHeight="false" outlineLevel="0" collapsed="false">
      <c r="A378" s="19" t="s">
        <v>1252</v>
      </c>
      <c r="B378" s="20" t="s">
        <v>432</v>
      </c>
      <c r="C378" s="20" t="s">
        <v>212</v>
      </c>
      <c r="D378" s="19" t="n">
        <v>59.8</v>
      </c>
      <c r="E378" s="19" t="n">
        <v>344</v>
      </c>
      <c r="F378" s="19" t="n">
        <v>61.7</v>
      </c>
      <c r="G378" s="19" t="n">
        <v>274</v>
      </c>
      <c r="H378" s="19" t="n">
        <v>79.3</v>
      </c>
      <c r="I378" s="19" t="n">
        <v>633</v>
      </c>
      <c r="J378" s="19" t="n">
        <v>65.5</v>
      </c>
      <c r="K378" s="19" t="n">
        <v>715</v>
      </c>
      <c r="L378" s="19" t="n">
        <v>53</v>
      </c>
      <c r="M378" s="19" t="n">
        <v>383</v>
      </c>
      <c r="N378" s="19"/>
    </row>
    <row r="379" customFormat="false" ht="14.25" hidden="false" customHeight="false" outlineLevel="0" collapsed="false">
      <c r="A379" s="21" t="s">
        <v>1252</v>
      </c>
      <c r="B379" s="22" t="s">
        <v>1201</v>
      </c>
      <c r="C379" s="22" t="s">
        <v>228</v>
      </c>
      <c r="D379" s="21" t="n">
        <v>56.3</v>
      </c>
      <c r="E379" s="21" t="n">
        <v>439</v>
      </c>
      <c r="F379" s="21" t="n">
        <v>47.5</v>
      </c>
      <c r="G379" s="21" t="n">
        <v>731</v>
      </c>
      <c r="H379" s="21" t="n">
        <v>84.5</v>
      </c>
      <c r="I379" s="21" t="n">
        <v>277</v>
      </c>
      <c r="J379" s="21" t="n">
        <v>74</v>
      </c>
      <c r="K379" s="21" t="n">
        <v>334</v>
      </c>
      <c r="L379" s="21" t="n">
        <v>46.5</v>
      </c>
      <c r="M379" s="21" t="n">
        <v>557</v>
      </c>
      <c r="N379" s="21"/>
    </row>
    <row r="380" customFormat="false" ht="14.25" hidden="false" customHeight="false" outlineLevel="0" collapsed="false">
      <c r="A380" s="19" t="s">
        <v>1252</v>
      </c>
      <c r="B380" s="20" t="s">
        <v>550</v>
      </c>
      <c r="C380" s="20" t="s">
        <v>153</v>
      </c>
      <c r="D380" s="19" t="n">
        <v>57.5</v>
      </c>
      <c r="E380" s="19" t="n">
        <v>406</v>
      </c>
      <c r="F380" s="19" t="n">
        <v>28.8</v>
      </c>
      <c r="G380" s="19" t="n">
        <v>1356</v>
      </c>
      <c r="H380" s="19" t="n">
        <v>83.8</v>
      </c>
      <c r="I380" s="19" t="n">
        <v>322</v>
      </c>
      <c r="J380" s="19" t="n">
        <v>76.9</v>
      </c>
      <c r="K380" s="19" t="n">
        <v>239</v>
      </c>
      <c r="L380" s="19" t="n">
        <v>62.9</v>
      </c>
      <c r="M380" s="19" t="n">
        <v>151</v>
      </c>
      <c r="N380" s="19"/>
    </row>
    <row r="381" customFormat="false" ht="14.25" hidden="false" customHeight="false" outlineLevel="0" collapsed="false">
      <c r="A381" s="21" t="s">
        <v>1252</v>
      </c>
      <c r="B381" s="22" t="s">
        <v>467</v>
      </c>
      <c r="C381" s="22" t="s">
        <v>214</v>
      </c>
      <c r="D381" s="21" t="n">
        <v>58.5</v>
      </c>
      <c r="E381" s="21" t="n">
        <v>380</v>
      </c>
      <c r="F381" s="21" t="n">
        <v>63.9</v>
      </c>
      <c r="G381" s="21" t="n">
        <v>216</v>
      </c>
      <c r="H381" s="21" t="n">
        <v>79.8</v>
      </c>
      <c r="I381" s="21" t="n">
        <v>599</v>
      </c>
      <c r="J381" s="21" t="n">
        <v>63.5</v>
      </c>
      <c r="K381" s="21" t="n">
        <v>803</v>
      </c>
      <c r="L381" s="21" t="n">
        <v>63.8</v>
      </c>
      <c r="M381" s="21" t="n">
        <v>141</v>
      </c>
      <c r="N381" s="21"/>
    </row>
    <row r="382" customFormat="false" ht="14.25" hidden="false" customHeight="false" outlineLevel="0" collapsed="false">
      <c r="A382" s="19" t="s">
        <v>1252</v>
      </c>
      <c r="B382" s="20" t="s">
        <v>379</v>
      </c>
      <c r="C382" s="20" t="s">
        <v>212</v>
      </c>
      <c r="D382" s="19" t="n">
        <v>61.5</v>
      </c>
      <c r="E382" s="19" t="n">
        <v>297</v>
      </c>
      <c r="F382" s="19" t="n">
        <v>62</v>
      </c>
      <c r="G382" s="19" t="n">
        <v>258</v>
      </c>
      <c r="H382" s="19" t="n">
        <v>79.5</v>
      </c>
      <c r="I382" s="19" t="n">
        <v>621</v>
      </c>
      <c r="J382" s="19" t="n">
        <v>64.6</v>
      </c>
      <c r="K382" s="19" t="n">
        <v>757</v>
      </c>
      <c r="L382" s="19" t="n">
        <v>39.8</v>
      </c>
      <c r="M382" s="19" t="n">
        <v>772</v>
      </c>
      <c r="N382" s="19"/>
    </row>
    <row r="383" customFormat="false" ht="14.25" hidden="false" customHeight="false" outlineLevel="0" collapsed="false">
      <c r="A383" s="21" t="s">
        <v>1252</v>
      </c>
      <c r="B383" s="22" t="s">
        <v>621</v>
      </c>
      <c r="C383" s="22" t="s">
        <v>207</v>
      </c>
      <c r="D383" s="21" t="n">
        <v>57</v>
      </c>
      <c r="E383" s="21" t="n">
        <v>418</v>
      </c>
      <c r="F383" s="21" t="n">
        <v>55.6</v>
      </c>
      <c r="G383" s="21" t="n">
        <v>458</v>
      </c>
      <c r="H383" s="21" t="n">
        <v>82.4</v>
      </c>
      <c r="I383" s="21" t="n">
        <v>417</v>
      </c>
      <c r="J383" s="21" t="n">
        <v>70.2</v>
      </c>
      <c r="K383" s="21" t="n">
        <v>473</v>
      </c>
      <c r="L383" s="21" t="n">
        <v>50.5</v>
      </c>
      <c r="M383" s="21" t="n">
        <v>439</v>
      </c>
      <c r="N383" s="21"/>
    </row>
    <row r="384" customFormat="false" ht="14.25" hidden="false" customHeight="false" outlineLevel="0" collapsed="false">
      <c r="A384" s="19" t="s">
        <v>1252</v>
      </c>
      <c r="B384" s="20" t="s">
        <v>561</v>
      </c>
      <c r="C384" s="20" t="s">
        <v>299</v>
      </c>
      <c r="D384" s="19" t="n">
        <v>64</v>
      </c>
      <c r="E384" s="19" t="n">
        <v>247</v>
      </c>
      <c r="F384" s="19" t="n">
        <v>57.7</v>
      </c>
      <c r="G384" s="19" t="n">
        <v>396</v>
      </c>
      <c r="H384" s="19" t="n">
        <v>75.3</v>
      </c>
      <c r="I384" s="19" t="n">
        <v>813</v>
      </c>
      <c r="J384" s="19" t="n">
        <v>64.6</v>
      </c>
      <c r="K384" s="19" t="n">
        <v>757</v>
      </c>
      <c r="L384" s="19" t="n">
        <v>46.7</v>
      </c>
      <c r="M384" s="19" t="n">
        <v>549</v>
      </c>
      <c r="N384" s="19"/>
    </row>
    <row r="385" customFormat="false" ht="14.25" hidden="false" customHeight="false" outlineLevel="0" collapsed="false">
      <c r="A385" s="21" t="s">
        <v>1252</v>
      </c>
      <c r="B385" s="22" t="s">
        <v>609</v>
      </c>
      <c r="C385" s="22" t="s">
        <v>153</v>
      </c>
      <c r="D385" s="21" t="n">
        <v>57</v>
      </c>
      <c r="E385" s="21" t="n">
        <v>418</v>
      </c>
      <c r="F385" s="21" t="n">
        <v>51.1</v>
      </c>
      <c r="G385" s="21" t="n">
        <v>604</v>
      </c>
      <c r="H385" s="21" t="n">
        <v>81.3</v>
      </c>
      <c r="I385" s="21" t="n">
        <v>485</v>
      </c>
      <c r="J385" s="21" t="n">
        <v>73.1</v>
      </c>
      <c r="K385" s="21" t="n">
        <v>360</v>
      </c>
      <c r="L385" s="21" t="n">
        <v>51.8</v>
      </c>
      <c r="M385" s="21" t="n">
        <v>409</v>
      </c>
      <c r="N385" s="21"/>
    </row>
    <row r="386" customFormat="false" ht="14.25" hidden="false" customHeight="false" outlineLevel="0" collapsed="false">
      <c r="A386" s="19" t="s">
        <v>1252</v>
      </c>
      <c r="B386" s="20" t="s">
        <v>949</v>
      </c>
      <c r="C386" s="20" t="s">
        <v>428</v>
      </c>
      <c r="D386" s="19" t="n">
        <v>56</v>
      </c>
      <c r="E386" s="19" t="n">
        <v>446</v>
      </c>
      <c r="F386" s="19" t="n">
        <v>61.9</v>
      </c>
      <c r="G386" s="19" t="n">
        <v>264</v>
      </c>
      <c r="H386" s="19" t="n">
        <v>78.5</v>
      </c>
      <c r="I386" s="19" t="n">
        <v>679</v>
      </c>
      <c r="J386" s="19" t="n">
        <v>72.2</v>
      </c>
      <c r="K386" s="19" t="n">
        <v>396</v>
      </c>
      <c r="L386" s="19" t="n">
        <v>53.7</v>
      </c>
      <c r="M386" s="19" t="n">
        <v>362</v>
      </c>
      <c r="N386" s="19"/>
    </row>
    <row r="387" customFormat="false" ht="14.25" hidden="false" customHeight="false" outlineLevel="0" collapsed="false">
      <c r="A387" s="21" t="s">
        <v>1252</v>
      </c>
      <c r="B387" s="22" t="s">
        <v>1795</v>
      </c>
      <c r="C387" s="22" t="s">
        <v>173</v>
      </c>
      <c r="D387" s="21" t="n">
        <v>46.3</v>
      </c>
      <c r="E387" s="21" t="n">
        <v>812</v>
      </c>
      <c r="F387" s="21" t="n">
        <v>49.9</v>
      </c>
      <c r="G387" s="21" t="n">
        <v>642</v>
      </c>
      <c r="H387" s="21" t="n">
        <v>87.3</v>
      </c>
      <c r="I387" s="21" t="n">
        <v>121</v>
      </c>
      <c r="J387" s="21" t="n">
        <v>80.5</v>
      </c>
      <c r="K387" s="21" t="n">
        <v>155</v>
      </c>
      <c r="L387" s="21" t="n">
        <v>75.8</v>
      </c>
      <c r="M387" s="21" t="n">
        <v>39</v>
      </c>
      <c r="N387" s="21"/>
    </row>
    <row r="388" customFormat="false" ht="14.25" hidden="false" customHeight="false" outlineLevel="0" collapsed="false">
      <c r="A388" s="19" t="s">
        <v>1252</v>
      </c>
      <c r="B388" s="20" t="s">
        <v>404</v>
      </c>
      <c r="C388" s="20" t="s">
        <v>219</v>
      </c>
      <c r="D388" s="19" t="n">
        <v>60.5</v>
      </c>
      <c r="E388" s="19" t="n">
        <v>324</v>
      </c>
      <c r="F388" s="19" t="n">
        <v>60.9</v>
      </c>
      <c r="G388" s="19" t="n">
        <v>297</v>
      </c>
      <c r="H388" s="19" t="n">
        <v>80.8</v>
      </c>
      <c r="I388" s="19" t="n">
        <v>527</v>
      </c>
      <c r="J388" s="19" t="n">
        <v>65.5</v>
      </c>
      <c r="K388" s="19" t="n">
        <v>715</v>
      </c>
      <c r="L388" s="19" t="n">
        <v>37.5</v>
      </c>
      <c r="M388" s="19" t="n">
        <v>846</v>
      </c>
      <c r="N388" s="19"/>
    </row>
    <row r="389" customFormat="false" ht="14.25" hidden="false" customHeight="false" outlineLevel="0" collapsed="false">
      <c r="A389" s="21" t="s">
        <v>1252</v>
      </c>
      <c r="B389" s="22" t="s">
        <v>1372</v>
      </c>
      <c r="C389" s="22" t="s">
        <v>428</v>
      </c>
      <c r="D389" s="21" t="n">
        <v>56.2</v>
      </c>
      <c r="E389" s="21" t="n">
        <v>441</v>
      </c>
      <c r="F389" s="21" t="n">
        <v>47.1</v>
      </c>
      <c r="G389" s="21" t="n">
        <v>747</v>
      </c>
      <c r="H389" s="21" t="n">
        <v>82.7</v>
      </c>
      <c r="I389" s="21" t="n">
        <v>398</v>
      </c>
      <c r="J389" s="21" t="n">
        <v>74.5</v>
      </c>
      <c r="K389" s="21" t="n">
        <v>319</v>
      </c>
      <c r="L389" s="21" t="n">
        <v>50.1</v>
      </c>
      <c r="M389" s="21" t="n">
        <v>450</v>
      </c>
      <c r="N389" s="21"/>
    </row>
    <row r="390" customFormat="false" ht="14.25" hidden="false" customHeight="false" outlineLevel="0" collapsed="false">
      <c r="A390" s="19" t="s">
        <v>1252</v>
      </c>
      <c r="B390" s="20" t="s">
        <v>1309</v>
      </c>
      <c r="C390" s="20" t="s">
        <v>153</v>
      </c>
      <c r="D390" s="19" t="n">
        <v>59.3</v>
      </c>
      <c r="E390" s="19" t="n">
        <v>355</v>
      </c>
      <c r="F390" s="19" t="n">
        <v>57.6</v>
      </c>
      <c r="G390" s="19" t="n">
        <v>398</v>
      </c>
      <c r="H390" s="19" t="n">
        <v>81.4</v>
      </c>
      <c r="I390" s="19" t="n">
        <v>480</v>
      </c>
      <c r="J390" s="19" t="n">
        <v>67.1</v>
      </c>
      <c r="K390" s="19" t="n">
        <v>635</v>
      </c>
      <c r="L390" s="19" t="n">
        <v>43.4</v>
      </c>
      <c r="M390" s="19" t="n">
        <v>652</v>
      </c>
      <c r="N390" s="19"/>
    </row>
    <row r="391" customFormat="false" ht="14.25" hidden="false" customHeight="false" outlineLevel="0" collapsed="false">
      <c r="A391" s="21" t="s">
        <v>1252</v>
      </c>
      <c r="B391" s="22" t="s">
        <v>997</v>
      </c>
      <c r="C391" s="22" t="s">
        <v>841</v>
      </c>
      <c r="D391" s="21" t="n">
        <v>57.3</v>
      </c>
      <c r="E391" s="21" t="n">
        <v>412</v>
      </c>
      <c r="F391" s="21" t="n">
        <v>59.3</v>
      </c>
      <c r="G391" s="21" t="n">
        <v>332</v>
      </c>
      <c r="H391" s="21" t="n">
        <v>80.9</v>
      </c>
      <c r="I391" s="21" t="n">
        <v>522</v>
      </c>
      <c r="J391" s="21" t="n">
        <v>69.4</v>
      </c>
      <c r="K391" s="21" t="n">
        <v>518</v>
      </c>
      <c r="L391" s="21" t="n">
        <v>49</v>
      </c>
      <c r="M391" s="21" t="n">
        <v>487</v>
      </c>
      <c r="N391" s="21"/>
    </row>
    <row r="392" customFormat="false" ht="14.25" hidden="false" customHeight="false" outlineLevel="0" collapsed="false">
      <c r="A392" s="19" t="s">
        <v>1252</v>
      </c>
      <c r="B392" s="20" t="s">
        <v>640</v>
      </c>
      <c r="C392" s="20" t="s">
        <v>240</v>
      </c>
      <c r="D392" s="19" t="n">
        <v>62.8</v>
      </c>
      <c r="E392" s="19" t="n">
        <v>275</v>
      </c>
      <c r="F392" s="19" t="n">
        <v>56</v>
      </c>
      <c r="G392" s="19" t="n">
        <v>448</v>
      </c>
      <c r="H392" s="19" t="n">
        <v>73.2</v>
      </c>
      <c r="I392" s="19" t="n">
        <v>893</v>
      </c>
      <c r="J392" s="19" t="n">
        <v>69.6</v>
      </c>
      <c r="K392" s="19" t="n">
        <v>503</v>
      </c>
      <c r="L392" s="19" t="n">
        <v>42.6</v>
      </c>
      <c r="M392" s="19" t="n">
        <v>676</v>
      </c>
      <c r="N392" s="19"/>
    </row>
    <row r="393" customFormat="false" ht="14.25" hidden="false" customHeight="false" outlineLevel="0" collapsed="false">
      <c r="A393" s="21" t="s">
        <v>1252</v>
      </c>
      <c r="B393" s="22" t="s">
        <v>581</v>
      </c>
      <c r="C393" s="22" t="s">
        <v>214</v>
      </c>
      <c r="D393" s="21" t="n">
        <v>53.5</v>
      </c>
      <c r="E393" s="21" t="n">
        <v>538</v>
      </c>
      <c r="F393" s="21" t="n">
        <v>56.2</v>
      </c>
      <c r="G393" s="21" t="n">
        <v>444</v>
      </c>
      <c r="H393" s="21" t="n">
        <v>83</v>
      </c>
      <c r="I393" s="21" t="n">
        <v>381</v>
      </c>
      <c r="J393" s="21" t="n">
        <v>71.7</v>
      </c>
      <c r="K393" s="21" t="n">
        <v>423</v>
      </c>
      <c r="L393" s="21" t="n">
        <v>62.1</v>
      </c>
      <c r="M393" s="21" t="n">
        <v>170</v>
      </c>
      <c r="N393" s="21"/>
    </row>
    <row r="394" customFormat="false" ht="14.25" hidden="false" customHeight="false" outlineLevel="0" collapsed="false">
      <c r="A394" s="19" t="s">
        <v>1252</v>
      </c>
      <c r="B394" s="20" t="s">
        <v>1928</v>
      </c>
      <c r="C394" s="20" t="s">
        <v>179</v>
      </c>
      <c r="D394" s="19" t="n">
        <v>46.8</v>
      </c>
      <c r="E394" s="19" t="n">
        <v>785</v>
      </c>
      <c r="F394" s="19" t="n">
        <v>60.1</v>
      </c>
      <c r="G394" s="19" t="n">
        <v>316</v>
      </c>
      <c r="H394" s="19" t="n">
        <v>84.7</v>
      </c>
      <c r="I394" s="19" t="n">
        <v>263</v>
      </c>
      <c r="J394" s="19" t="n">
        <v>82.6</v>
      </c>
      <c r="K394" s="19" t="n">
        <v>103</v>
      </c>
      <c r="L394" s="19" t="n">
        <v>49.7</v>
      </c>
      <c r="M394" s="19" t="n">
        <v>466</v>
      </c>
      <c r="N394" s="19"/>
    </row>
    <row r="395" customFormat="false" ht="14.25" hidden="false" customHeight="false" outlineLevel="0" collapsed="false">
      <c r="A395" s="21" t="s">
        <v>1252</v>
      </c>
      <c r="B395" s="22" t="s">
        <v>1175</v>
      </c>
      <c r="C395" s="22" t="s">
        <v>179</v>
      </c>
      <c r="D395" s="21" t="n">
        <v>45.5</v>
      </c>
      <c r="E395" s="21" t="n">
        <v>852</v>
      </c>
      <c r="F395" s="21" t="n">
        <v>38.7</v>
      </c>
      <c r="G395" s="21" t="n">
        <v>1065</v>
      </c>
      <c r="H395" s="21" t="n">
        <v>89.4</v>
      </c>
      <c r="I395" s="21" t="n">
        <v>53</v>
      </c>
      <c r="J395" s="21" t="n">
        <v>88.5</v>
      </c>
      <c r="K395" s="21" t="n">
        <v>23</v>
      </c>
      <c r="L395" s="21" t="n">
        <v>56.2</v>
      </c>
      <c r="M395" s="21" t="n">
        <v>298</v>
      </c>
      <c r="N395" s="21"/>
    </row>
    <row r="396" customFormat="false" ht="14.25" hidden="false" customHeight="false" outlineLevel="0" collapsed="false">
      <c r="A396" s="19" t="s">
        <v>1252</v>
      </c>
      <c r="B396" s="20" t="s">
        <v>1751</v>
      </c>
      <c r="C396" s="20" t="s">
        <v>153</v>
      </c>
      <c r="D396" s="19" t="n">
        <v>62.7</v>
      </c>
      <c r="E396" s="19" t="n">
        <v>276</v>
      </c>
      <c r="F396" s="19" t="n">
        <v>43.7</v>
      </c>
      <c r="G396" s="19" t="n">
        <v>880</v>
      </c>
      <c r="H396" s="19" t="n">
        <v>82.2</v>
      </c>
      <c r="I396" s="19" t="n">
        <v>431</v>
      </c>
      <c r="J396" s="19" t="n">
        <v>68.3</v>
      </c>
      <c r="K396" s="19" t="n">
        <v>583</v>
      </c>
      <c r="L396" s="19" t="n">
        <v>31.6</v>
      </c>
      <c r="M396" s="19" t="n">
        <v>1049</v>
      </c>
      <c r="N396" s="19"/>
    </row>
    <row r="397" customFormat="false" ht="14.25" hidden="false" customHeight="false" outlineLevel="0" collapsed="false">
      <c r="A397" s="21" t="s">
        <v>1252</v>
      </c>
      <c r="B397" s="22" t="s">
        <v>453</v>
      </c>
      <c r="C397" s="22" t="s">
        <v>454</v>
      </c>
      <c r="D397" s="21" t="n">
        <v>62.5</v>
      </c>
      <c r="E397" s="21" t="n">
        <v>281</v>
      </c>
      <c r="F397" s="21" t="n">
        <v>66.6</v>
      </c>
      <c r="G397" s="21" t="n">
        <v>151</v>
      </c>
      <c r="H397" s="21" t="n">
        <v>71.7</v>
      </c>
      <c r="I397" s="21" t="n">
        <v>952</v>
      </c>
      <c r="J397" s="21" t="n">
        <v>64.9</v>
      </c>
      <c r="K397" s="21" t="n">
        <v>744</v>
      </c>
      <c r="L397" s="21" t="n">
        <v>50.8</v>
      </c>
      <c r="M397" s="21" t="n">
        <v>427</v>
      </c>
      <c r="N397" s="21"/>
    </row>
    <row r="398" customFormat="false" ht="14.25" hidden="false" customHeight="false" outlineLevel="0" collapsed="false">
      <c r="A398" s="19" t="s">
        <v>1252</v>
      </c>
      <c r="B398" s="20" t="s">
        <v>710</v>
      </c>
      <c r="C398" s="20" t="s">
        <v>426</v>
      </c>
      <c r="D398" s="19" t="n">
        <v>58.7</v>
      </c>
      <c r="E398" s="19" t="n">
        <v>375</v>
      </c>
      <c r="F398" s="19" t="n">
        <v>61.3</v>
      </c>
      <c r="G398" s="19" t="n">
        <v>284</v>
      </c>
      <c r="H398" s="19" t="n">
        <v>79.1</v>
      </c>
      <c r="I398" s="19" t="n">
        <v>647</v>
      </c>
      <c r="J398" s="19" t="n">
        <v>68</v>
      </c>
      <c r="K398" s="19" t="n">
        <v>599</v>
      </c>
      <c r="L398" s="19" t="n">
        <v>44.5</v>
      </c>
      <c r="M398" s="19" t="n">
        <v>619</v>
      </c>
      <c r="N398" s="19"/>
    </row>
    <row r="399" customFormat="false" ht="14.25" hidden="false" customHeight="false" outlineLevel="0" collapsed="false">
      <c r="A399" s="21" t="s">
        <v>1252</v>
      </c>
      <c r="B399" s="22" t="s">
        <v>296</v>
      </c>
      <c r="C399" s="22" t="s">
        <v>242</v>
      </c>
      <c r="D399" s="21" t="n">
        <v>55.7</v>
      </c>
      <c r="E399" s="21" t="n">
        <v>465</v>
      </c>
      <c r="F399" s="21" t="n">
        <v>53.6</v>
      </c>
      <c r="G399" s="21" t="n">
        <v>519</v>
      </c>
      <c r="H399" s="21" t="n">
        <v>77.6</v>
      </c>
      <c r="I399" s="21" t="n">
        <v>716</v>
      </c>
      <c r="J399" s="21" t="n">
        <v>73.4</v>
      </c>
      <c r="K399" s="21" t="n">
        <v>352</v>
      </c>
      <c r="L399" s="21" t="n">
        <v>63.7</v>
      </c>
      <c r="M399" s="21" t="n">
        <v>143</v>
      </c>
      <c r="N399" s="21"/>
    </row>
    <row r="400" customFormat="false" ht="14.25" hidden="false" customHeight="false" outlineLevel="0" collapsed="false">
      <c r="A400" s="19" t="s">
        <v>1252</v>
      </c>
      <c r="B400" s="20" t="s">
        <v>756</v>
      </c>
      <c r="C400" s="20" t="s">
        <v>460</v>
      </c>
      <c r="D400" s="19" t="n">
        <v>57.5</v>
      </c>
      <c r="E400" s="19" t="n">
        <v>406</v>
      </c>
      <c r="F400" s="19" t="n">
        <v>67.7</v>
      </c>
      <c r="G400" s="19" t="n">
        <v>137</v>
      </c>
      <c r="H400" s="19" t="n">
        <v>77.4</v>
      </c>
      <c r="I400" s="19" t="n">
        <v>731</v>
      </c>
      <c r="J400" s="19" t="n">
        <v>68.3</v>
      </c>
      <c r="K400" s="19" t="n">
        <v>583</v>
      </c>
      <c r="L400" s="19" t="n">
        <v>42.9</v>
      </c>
      <c r="M400" s="19" t="n">
        <v>662</v>
      </c>
      <c r="N400" s="19"/>
    </row>
    <row r="401" customFormat="false" ht="14.25" hidden="false" customHeight="false" outlineLevel="0" collapsed="false">
      <c r="A401" s="21" t="s">
        <v>1252</v>
      </c>
      <c r="B401" s="22" t="s">
        <v>469</v>
      </c>
      <c r="C401" s="22" t="s">
        <v>153</v>
      </c>
      <c r="D401" s="21" t="n">
        <v>56.7</v>
      </c>
      <c r="E401" s="21" t="n">
        <v>428</v>
      </c>
      <c r="F401" s="21" t="n">
        <v>63.3</v>
      </c>
      <c r="G401" s="21" t="n">
        <v>224</v>
      </c>
      <c r="H401" s="21" t="n">
        <v>81.8</v>
      </c>
      <c r="I401" s="21" t="n">
        <v>456</v>
      </c>
      <c r="J401" s="21" t="n">
        <v>68.3</v>
      </c>
      <c r="K401" s="21" t="n">
        <v>583</v>
      </c>
      <c r="L401" s="21" t="n">
        <v>37.6</v>
      </c>
      <c r="M401" s="21" t="n">
        <v>844</v>
      </c>
      <c r="N401" s="21"/>
    </row>
    <row r="402" customFormat="false" ht="14.25" hidden="false" customHeight="false" outlineLevel="0" collapsed="false">
      <c r="A402" s="19" t="s">
        <v>1252</v>
      </c>
      <c r="B402" s="20" t="s">
        <v>562</v>
      </c>
      <c r="C402" s="20" t="s">
        <v>257</v>
      </c>
      <c r="D402" s="19" t="n">
        <v>55.9</v>
      </c>
      <c r="E402" s="19" t="n">
        <v>453</v>
      </c>
      <c r="F402" s="19" t="n">
        <v>41.4</v>
      </c>
      <c r="G402" s="19" t="n">
        <v>972</v>
      </c>
      <c r="H402" s="19" t="n">
        <v>86.2</v>
      </c>
      <c r="I402" s="19" t="n">
        <v>183</v>
      </c>
      <c r="J402" s="19" t="n">
        <v>72.9</v>
      </c>
      <c r="K402" s="19" t="n">
        <v>370</v>
      </c>
      <c r="L402" s="19" t="n">
        <v>45.5</v>
      </c>
      <c r="M402" s="19" t="n">
        <v>584</v>
      </c>
      <c r="N402" s="19"/>
    </row>
    <row r="403" customFormat="false" ht="14.25" hidden="false" customHeight="false" outlineLevel="0" collapsed="false">
      <c r="A403" s="21" t="s">
        <v>1252</v>
      </c>
      <c r="B403" s="22" t="s">
        <v>1226</v>
      </c>
      <c r="C403" s="22" t="s">
        <v>286</v>
      </c>
      <c r="D403" s="21" t="n">
        <v>52</v>
      </c>
      <c r="E403" s="21" t="n">
        <v>588</v>
      </c>
      <c r="F403" s="21" t="n">
        <v>32.9</v>
      </c>
      <c r="G403" s="21" t="n">
        <v>1255</v>
      </c>
      <c r="H403" s="21" t="n">
        <v>93.5</v>
      </c>
      <c r="I403" s="21" t="n">
        <v>8</v>
      </c>
      <c r="J403" s="21" t="n">
        <v>73.8</v>
      </c>
      <c r="K403" s="21" t="n">
        <v>340</v>
      </c>
      <c r="L403" s="21" t="n">
        <v>58.3</v>
      </c>
      <c r="M403" s="21" t="n">
        <v>236</v>
      </c>
      <c r="N403" s="21"/>
    </row>
    <row r="404" customFormat="false" ht="14.25" hidden="false" customHeight="false" outlineLevel="0" collapsed="false">
      <c r="A404" s="19" t="s">
        <v>1252</v>
      </c>
      <c r="B404" s="20" t="s">
        <v>637</v>
      </c>
      <c r="C404" s="20" t="s">
        <v>222</v>
      </c>
      <c r="D404" s="19" t="n">
        <v>60.9</v>
      </c>
      <c r="E404" s="19" t="n">
        <v>314</v>
      </c>
      <c r="F404" s="19" t="n">
        <v>32.2</v>
      </c>
      <c r="G404" s="19" t="n">
        <v>1271</v>
      </c>
      <c r="H404" s="19" t="n">
        <v>84.2</v>
      </c>
      <c r="I404" s="19" t="n">
        <v>301</v>
      </c>
      <c r="J404" s="19" t="n">
        <v>70.7</v>
      </c>
      <c r="K404" s="19" t="n">
        <v>454</v>
      </c>
      <c r="L404" s="19" t="n">
        <v>43.2</v>
      </c>
      <c r="M404" s="19" t="n">
        <v>657</v>
      </c>
      <c r="N404" s="19"/>
    </row>
    <row r="405" customFormat="false" ht="14.25" hidden="false" customHeight="false" outlineLevel="0" collapsed="false">
      <c r="A405" s="21" t="s">
        <v>1252</v>
      </c>
      <c r="B405" s="22" t="s">
        <v>764</v>
      </c>
      <c r="C405" s="22" t="s">
        <v>242</v>
      </c>
      <c r="D405" s="21" t="n">
        <v>59.1</v>
      </c>
      <c r="E405" s="21" t="n">
        <v>362</v>
      </c>
      <c r="F405" s="21" t="n">
        <v>37.6</v>
      </c>
      <c r="G405" s="21" t="n">
        <v>1104</v>
      </c>
      <c r="H405" s="21" t="n">
        <v>80.9</v>
      </c>
      <c r="I405" s="21" t="n">
        <v>522</v>
      </c>
      <c r="J405" s="21" t="n">
        <v>70.7</v>
      </c>
      <c r="K405" s="21" t="n">
        <v>454</v>
      </c>
      <c r="L405" s="21" t="n">
        <v>62.7</v>
      </c>
      <c r="M405" s="21" t="n">
        <v>152</v>
      </c>
      <c r="N405" s="21"/>
    </row>
    <row r="406" customFormat="false" ht="14.25" hidden="false" customHeight="false" outlineLevel="0" collapsed="false">
      <c r="A406" s="19" t="s">
        <v>608</v>
      </c>
      <c r="B406" s="20" t="s">
        <v>1179</v>
      </c>
      <c r="C406" s="20" t="s">
        <v>173</v>
      </c>
      <c r="D406" s="19" t="n">
        <v>59.5</v>
      </c>
      <c r="E406" s="19" t="n">
        <v>350</v>
      </c>
      <c r="F406" s="19" t="n">
        <v>46.5</v>
      </c>
      <c r="G406" s="19" t="n">
        <v>773</v>
      </c>
      <c r="H406" s="19" t="n">
        <v>77.5</v>
      </c>
      <c r="I406" s="19" t="n">
        <v>722</v>
      </c>
      <c r="J406" s="19" t="n">
        <v>68.8</v>
      </c>
      <c r="K406" s="19" t="n">
        <v>549</v>
      </c>
      <c r="L406" s="19" t="n">
        <v>62.2</v>
      </c>
      <c r="M406" s="19" t="n">
        <v>168</v>
      </c>
      <c r="N406" s="19"/>
    </row>
    <row r="407" customFormat="false" ht="14.25" hidden="false" customHeight="false" outlineLevel="0" collapsed="false">
      <c r="A407" s="21" t="s">
        <v>608</v>
      </c>
      <c r="B407" s="22" t="s">
        <v>1014</v>
      </c>
      <c r="C407" s="22" t="s">
        <v>299</v>
      </c>
      <c r="D407" s="21" t="n">
        <v>63.3</v>
      </c>
      <c r="E407" s="21" t="n">
        <v>263</v>
      </c>
      <c r="F407" s="21" t="n">
        <v>58.1</v>
      </c>
      <c r="G407" s="21" t="n">
        <v>380</v>
      </c>
      <c r="H407" s="21" t="n">
        <v>73.5</v>
      </c>
      <c r="I407" s="21" t="n">
        <v>887</v>
      </c>
      <c r="J407" s="21" t="n">
        <v>65.5</v>
      </c>
      <c r="K407" s="21" t="n">
        <v>715</v>
      </c>
      <c r="L407" s="21" t="n">
        <v>41</v>
      </c>
      <c r="M407" s="21" t="n">
        <v>734</v>
      </c>
      <c r="N407" s="21"/>
    </row>
    <row r="408" customFormat="false" ht="14.25" hidden="false" customHeight="false" outlineLevel="0" collapsed="false">
      <c r="A408" s="19" t="s">
        <v>608</v>
      </c>
      <c r="B408" s="20" t="s">
        <v>570</v>
      </c>
      <c r="C408" s="20" t="s">
        <v>431</v>
      </c>
      <c r="D408" s="19" t="n">
        <v>58.6</v>
      </c>
      <c r="E408" s="19" t="n">
        <v>377</v>
      </c>
      <c r="F408" s="19" t="n">
        <v>46.9</v>
      </c>
      <c r="G408" s="19" t="n">
        <v>760</v>
      </c>
      <c r="H408" s="19" t="n">
        <v>77.2</v>
      </c>
      <c r="I408" s="19" t="n">
        <v>744</v>
      </c>
      <c r="J408" s="19" t="n">
        <v>69.4</v>
      </c>
      <c r="K408" s="19" t="n">
        <v>518</v>
      </c>
      <c r="L408" s="19" t="n">
        <v>67.8</v>
      </c>
      <c r="M408" s="19" t="n">
        <v>89</v>
      </c>
      <c r="N408" s="19"/>
    </row>
    <row r="409" customFormat="false" ht="14.25" hidden="false" customHeight="false" outlineLevel="0" collapsed="false">
      <c r="A409" s="21" t="s">
        <v>608</v>
      </c>
      <c r="B409" s="22" t="s">
        <v>1369</v>
      </c>
      <c r="C409" s="22" t="s">
        <v>179</v>
      </c>
      <c r="D409" s="21" t="n">
        <v>46.8</v>
      </c>
      <c r="E409" s="21" t="n">
        <v>785</v>
      </c>
      <c r="F409" s="21" t="n">
        <v>44.5</v>
      </c>
      <c r="G409" s="21" t="n">
        <v>849</v>
      </c>
      <c r="H409" s="21" t="n">
        <v>88.3</v>
      </c>
      <c r="I409" s="21" t="n">
        <v>83</v>
      </c>
      <c r="J409" s="21" t="n">
        <v>84.3</v>
      </c>
      <c r="K409" s="21" t="n">
        <v>76</v>
      </c>
      <c r="L409" s="21" t="n">
        <v>48.1</v>
      </c>
      <c r="M409" s="21" t="n">
        <v>511</v>
      </c>
      <c r="N409" s="21"/>
    </row>
    <row r="410" customFormat="false" ht="14.25" hidden="false" customHeight="false" outlineLevel="0" collapsed="false">
      <c r="A410" s="19" t="s">
        <v>608</v>
      </c>
      <c r="B410" s="20" t="s">
        <v>1125</v>
      </c>
      <c r="C410" s="20" t="s">
        <v>228</v>
      </c>
      <c r="D410" s="19" t="n">
        <v>58.4</v>
      </c>
      <c r="E410" s="19" t="n">
        <v>382</v>
      </c>
      <c r="F410" s="19" t="n">
        <v>53.3</v>
      </c>
      <c r="G410" s="19" t="n">
        <v>530</v>
      </c>
      <c r="H410" s="19" t="n">
        <v>85.6</v>
      </c>
      <c r="I410" s="19" t="n">
        <v>214</v>
      </c>
      <c r="J410" s="19" t="n">
        <v>67.4</v>
      </c>
      <c r="K410" s="19" t="n">
        <v>621</v>
      </c>
      <c r="L410" s="19" t="n">
        <v>25.5</v>
      </c>
      <c r="M410" s="19" t="n">
        <v>1275</v>
      </c>
      <c r="N410" s="19"/>
    </row>
    <row r="411" customFormat="false" ht="14.25" hidden="false" customHeight="false" outlineLevel="0" collapsed="false">
      <c r="A411" s="21" t="s">
        <v>608</v>
      </c>
      <c r="B411" s="22" t="s">
        <v>827</v>
      </c>
      <c r="C411" s="22" t="s">
        <v>436</v>
      </c>
      <c r="D411" s="21" t="n">
        <v>59.9</v>
      </c>
      <c r="E411" s="21" t="n">
        <v>342</v>
      </c>
      <c r="F411" s="21" t="n">
        <v>53.5</v>
      </c>
      <c r="G411" s="21" t="n">
        <v>522</v>
      </c>
      <c r="H411" s="21" t="n">
        <v>79.4</v>
      </c>
      <c r="I411" s="21" t="n">
        <v>628</v>
      </c>
      <c r="J411" s="21" t="n">
        <v>66.5</v>
      </c>
      <c r="K411" s="21" t="n">
        <v>663</v>
      </c>
      <c r="L411" s="21" t="n">
        <v>46.2</v>
      </c>
      <c r="M411" s="21" t="n">
        <v>565</v>
      </c>
      <c r="N411" s="21"/>
    </row>
    <row r="412" customFormat="false" ht="14.25" hidden="false" customHeight="false" outlineLevel="0" collapsed="false">
      <c r="A412" s="19" t="s">
        <v>608</v>
      </c>
      <c r="B412" s="20" t="s">
        <v>1954</v>
      </c>
      <c r="C412" s="20" t="s">
        <v>179</v>
      </c>
      <c r="D412" s="19" t="n">
        <v>50.3</v>
      </c>
      <c r="E412" s="19" t="n">
        <v>649</v>
      </c>
      <c r="F412" s="19" t="n">
        <v>23.2</v>
      </c>
      <c r="G412" s="19" t="n">
        <v>1475</v>
      </c>
      <c r="H412" s="19" t="n">
        <v>84.7</v>
      </c>
      <c r="I412" s="19" t="n">
        <v>263</v>
      </c>
      <c r="J412" s="19" t="n">
        <v>86.9</v>
      </c>
      <c r="K412" s="19" t="n">
        <v>41</v>
      </c>
      <c r="L412" s="19" t="n">
        <v>66.9</v>
      </c>
      <c r="M412" s="19" t="n">
        <v>97</v>
      </c>
      <c r="N412" s="19"/>
    </row>
    <row r="413" customFormat="false" ht="14.25" hidden="false" customHeight="false" outlineLevel="0" collapsed="false">
      <c r="A413" s="21" t="s">
        <v>608</v>
      </c>
      <c r="B413" s="22" t="s">
        <v>592</v>
      </c>
      <c r="C413" s="22" t="s">
        <v>242</v>
      </c>
      <c r="D413" s="21" t="n">
        <v>55.9</v>
      </c>
      <c r="E413" s="21" t="n">
        <v>453</v>
      </c>
      <c r="F413" s="21" t="n">
        <v>50.1</v>
      </c>
      <c r="G413" s="21" t="n">
        <v>633</v>
      </c>
      <c r="H413" s="21" t="n">
        <v>81.1</v>
      </c>
      <c r="I413" s="21" t="n">
        <v>506</v>
      </c>
      <c r="J413" s="21" t="n">
        <v>71.7</v>
      </c>
      <c r="K413" s="21" t="n">
        <v>423</v>
      </c>
      <c r="L413" s="21" t="n">
        <v>50.9</v>
      </c>
      <c r="M413" s="21" t="n">
        <v>424</v>
      </c>
      <c r="N413" s="21"/>
    </row>
    <row r="414" customFormat="false" ht="14.25" hidden="false" customHeight="false" outlineLevel="0" collapsed="false">
      <c r="A414" s="19" t="s">
        <v>608</v>
      </c>
      <c r="B414" s="20" t="s">
        <v>812</v>
      </c>
      <c r="C414" s="20" t="s">
        <v>183</v>
      </c>
      <c r="D414" s="19" t="n">
        <v>58</v>
      </c>
      <c r="E414" s="19" t="n">
        <v>394</v>
      </c>
      <c r="F414" s="19" t="n">
        <v>59.2</v>
      </c>
      <c r="G414" s="19" t="n">
        <v>338</v>
      </c>
      <c r="H414" s="19" t="n">
        <v>79.9</v>
      </c>
      <c r="I414" s="19" t="n">
        <v>589</v>
      </c>
      <c r="J414" s="19" t="n">
        <v>67.1</v>
      </c>
      <c r="K414" s="19" t="n">
        <v>635</v>
      </c>
      <c r="L414" s="19" t="n">
        <v>41.1</v>
      </c>
      <c r="M414" s="19" t="n">
        <v>729</v>
      </c>
      <c r="N414" s="19"/>
    </row>
    <row r="415" customFormat="false" ht="14.25" hidden="false" customHeight="false" outlineLevel="0" collapsed="false">
      <c r="A415" s="21" t="s">
        <v>608</v>
      </c>
      <c r="B415" s="22" t="s">
        <v>692</v>
      </c>
      <c r="C415" s="22" t="s">
        <v>151</v>
      </c>
      <c r="D415" s="21" t="n">
        <v>49.5</v>
      </c>
      <c r="E415" s="21" t="n">
        <v>687</v>
      </c>
      <c r="F415" s="21" t="n">
        <v>55.8</v>
      </c>
      <c r="G415" s="21" t="n">
        <v>450</v>
      </c>
      <c r="H415" s="21" t="n">
        <v>87.3</v>
      </c>
      <c r="I415" s="21" t="n">
        <v>121</v>
      </c>
      <c r="J415" s="21" t="n">
        <v>73.6</v>
      </c>
      <c r="K415" s="21" t="n">
        <v>348</v>
      </c>
      <c r="L415" s="21" t="n">
        <v>52.6</v>
      </c>
      <c r="M415" s="21" t="n">
        <v>397</v>
      </c>
      <c r="N415" s="21"/>
    </row>
    <row r="416" customFormat="false" ht="14.25" hidden="false" customHeight="false" outlineLevel="0" collapsed="false">
      <c r="A416" s="19" t="s">
        <v>608</v>
      </c>
      <c r="B416" s="20" t="s">
        <v>829</v>
      </c>
      <c r="C416" s="20" t="s">
        <v>294</v>
      </c>
      <c r="D416" s="19" t="n">
        <v>56.5</v>
      </c>
      <c r="E416" s="19" t="n">
        <v>435</v>
      </c>
      <c r="F416" s="19" t="n">
        <v>52.3</v>
      </c>
      <c r="G416" s="19" t="n">
        <v>557</v>
      </c>
      <c r="H416" s="19" t="n">
        <v>81.6</v>
      </c>
      <c r="I416" s="19" t="n">
        <v>466</v>
      </c>
      <c r="J416" s="19" t="n">
        <v>66.2</v>
      </c>
      <c r="K416" s="19" t="n">
        <v>680</v>
      </c>
      <c r="L416" s="19" t="n">
        <v>62.1</v>
      </c>
      <c r="M416" s="19" t="n">
        <v>170</v>
      </c>
      <c r="N416" s="19"/>
    </row>
    <row r="417" customFormat="false" ht="14.25" hidden="false" customHeight="false" outlineLevel="0" collapsed="false">
      <c r="A417" s="21" t="s">
        <v>608</v>
      </c>
      <c r="B417" s="22" t="s">
        <v>1180</v>
      </c>
      <c r="C417" s="22" t="s">
        <v>173</v>
      </c>
      <c r="D417" s="21" t="n">
        <v>52.9</v>
      </c>
      <c r="E417" s="21" t="n">
        <v>559</v>
      </c>
      <c r="F417" s="21" t="n">
        <v>47.2</v>
      </c>
      <c r="G417" s="21" t="n">
        <v>741</v>
      </c>
      <c r="H417" s="21" t="n">
        <v>85.3</v>
      </c>
      <c r="I417" s="21" t="n">
        <v>226</v>
      </c>
      <c r="J417" s="21" t="n">
        <v>71.7</v>
      </c>
      <c r="K417" s="21" t="n">
        <v>423</v>
      </c>
      <c r="L417" s="21" t="n">
        <v>60.4</v>
      </c>
      <c r="M417" s="21" t="n">
        <v>198</v>
      </c>
      <c r="N417" s="21"/>
    </row>
    <row r="418" customFormat="false" ht="14.25" hidden="false" customHeight="false" outlineLevel="0" collapsed="false">
      <c r="A418" s="19" t="s">
        <v>608</v>
      </c>
      <c r="B418" s="20" t="s">
        <v>1235</v>
      </c>
      <c r="C418" s="20" t="s">
        <v>242</v>
      </c>
      <c r="D418" s="19" t="n">
        <v>56.7</v>
      </c>
      <c r="E418" s="19" t="n">
        <v>428</v>
      </c>
      <c r="F418" s="19" t="n">
        <v>52.2</v>
      </c>
      <c r="G418" s="19" t="n">
        <v>561</v>
      </c>
      <c r="H418" s="19" t="n">
        <v>80</v>
      </c>
      <c r="I418" s="19" t="n">
        <v>584</v>
      </c>
      <c r="J418" s="19" t="n">
        <v>68.8</v>
      </c>
      <c r="K418" s="19" t="n">
        <v>549</v>
      </c>
      <c r="L418" s="19" t="n">
        <v>55.6</v>
      </c>
      <c r="M418" s="19" t="n">
        <v>311</v>
      </c>
      <c r="N418" s="19"/>
    </row>
    <row r="419" customFormat="false" ht="14.25" hidden="false" customHeight="false" outlineLevel="0" collapsed="false">
      <c r="A419" s="21" t="s">
        <v>608</v>
      </c>
      <c r="B419" s="22" t="s">
        <v>1197</v>
      </c>
      <c r="C419" s="22" t="s">
        <v>179</v>
      </c>
      <c r="D419" s="21" t="n">
        <v>41</v>
      </c>
      <c r="E419" s="21" t="n">
        <v>1037</v>
      </c>
      <c r="F419" s="21" t="n">
        <v>51.6</v>
      </c>
      <c r="G419" s="21" t="n">
        <v>584</v>
      </c>
      <c r="H419" s="21" t="n">
        <v>90.8</v>
      </c>
      <c r="I419" s="21" t="n">
        <v>23</v>
      </c>
      <c r="J419" s="21" t="n">
        <v>85.8</v>
      </c>
      <c r="K419" s="21" t="n">
        <v>52</v>
      </c>
      <c r="L419" s="21" t="n">
        <v>59</v>
      </c>
      <c r="M419" s="21" t="n">
        <v>226</v>
      </c>
      <c r="N419" s="21"/>
    </row>
    <row r="420" customFormat="false" ht="14.25" hidden="false" customHeight="false" outlineLevel="0" collapsed="false">
      <c r="A420" s="19" t="s">
        <v>608</v>
      </c>
      <c r="B420" s="20" t="s">
        <v>1338</v>
      </c>
      <c r="C420" s="20" t="s">
        <v>179</v>
      </c>
      <c r="D420" s="19" t="n">
        <v>40.4</v>
      </c>
      <c r="E420" s="19" t="n">
        <v>1059</v>
      </c>
      <c r="F420" s="19" t="n">
        <v>64.1</v>
      </c>
      <c r="G420" s="19" t="n">
        <v>207</v>
      </c>
      <c r="H420" s="19" t="n">
        <v>90.2</v>
      </c>
      <c r="I420" s="19" t="n">
        <v>39</v>
      </c>
      <c r="J420" s="19" t="n">
        <v>85.2</v>
      </c>
      <c r="K420" s="19" t="n">
        <v>62</v>
      </c>
      <c r="L420" s="19" t="n">
        <v>42.7</v>
      </c>
      <c r="M420" s="19" t="n">
        <v>672</v>
      </c>
      <c r="N420" s="19"/>
    </row>
    <row r="421" customFormat="false" ht="14.25" hidden="false" customHeight="false" outlineLevel="0" collapsed="false">
      <c r="A421" s="21" t="s">
        <v>608</v>
      </c>
      <c r="B421" s="22" t="s">
        <v>518</v>
      </c>
      <c r="C421" s="22" t="s">
        <v>173</v>
      </c>
      <c r="D421" s="21" t="n">
        <v>53.9</v>
      </c>
      <c r="E421" s="21" t="n">
        <v>522</v>
      </c>
      <c r="F421" s="21" t="n">
        <v>53</v>
      </c>
      <c r="G421" s="21" t="n">
        <v>541</v>
      </c>
      <c r="H421" s="21" t="n">
        <v>80.6</v>
      </c>
      <c r="I421" s="21" t="n">
        <v>542</v>
      </c>
      <c r="J421" s="21" t="n">
        <v>71.9</v>
      </c>
      <c r="K421" s="21" t="n">
        <v>411</v>
      </c>
      <c r="L421" s="21" t="n">
        <v>61.1</v>
      </c>
      <c r="M421" s="21" t="n">
        <v>188</v>
      </c>
      <c r="N421" s="21"/>
    </row>
    <row r="422" customFormat="false" ht="14.25" hidden="false" customHeight="false" outlineLevel="0" collapsed="false">
      <c r="A422" s="19" t="s">
        <v>608</v>
      </c>
      <c r="B422" s="20" t="s">
        <v>483</v>
      </c>
      <c r="C422" s="20" t="s">
        <v>234</v>
      </c>
      <c r="D422" s="19" t="n">
        <v>63.4</v>
      </c>
      <c r="E422" s="19" t="n">
        <v>259</v>
      </c>
      <c r="F422" s="19" t="n">
        <v>69.5</v>
      </c>
      <c r="G422" s="19" t="n">
        <v>104</v>
      </c>
      <c r="H422" s="19" t="n">
        <v>75.3</v>
      </c>
      <c r="I422" s="19" t="n">
        <v>813</v>
      </c>
      <c r="J422" s="19" t="n">
        <v>60.1</v>
      </c>
      <c r="K422" s="19" t="n">
        <v>951</v>
      </c>
      <c r="L422" s="19" t="n">
        <v>27.9</v>
      </c>
      <c r="M422" s="19" t="n">
        <v>1181</v>
      </c>
      <c r="N422" s="19"/>
    </row>
    <row r="423" customFormat="false" ht="14.25" hidden="false" customHeight="false" outlineLevel="0" collapsed="false">
      <c r="A423" s="21" t="s">
        <v>608</v>
      </c>
      <c r="B423" s="22" t="s">
        <v>445</v>
      </c>
      <c r="C423" s="22" t="s">
        <v>166</v>
      </c>
      <c r="D423" s="21" t="n">
        <v>55.4</v>
      </c>
      <c r="E423" s="21" t="n">
        <v>470</v>
      </c>
      <c r="F423" s="21" t="n">
        <v>54.2</v>
      </c>
      <c r="G423" s="21" t="n">
        <v>501</v>
      </c>
      <c r="H423" s="21" t="n">
        <v>81.3</v>
      </c>
      <c r="I423" s="21" t="n">
        <v>485</v>
      </c>
      <c r="J423" s="21" t="n">
        <v>72.4</v>
      </c>
      <c r="K423" s="21" t="n">
        <v>387</v>
      </c>
      <c r="L423" s="21" t="n">
        <v>41.4</v>
      </c>
      <c r="M423" s="21" t="n">
        <v>718</v>
      </c>
      <c r="N423" s="21"/>
    </row>
    <row r="424" customFormat="false" ht="14.25" hidden="false" customHeight="false" outlineLevel="0" collapsed="false">
      <c r="A424" s="19" t="s">
        <v>608</v>
      </c>
      <c r="B424" s="20" t="s">
        <v>1558</v>
      </c>
      <c r="C424" s="20" t="s">
        <v>183</v>
      </c>
      <c r="D424" s="19" t="n">
        <v>54.2</v>
      </c>
      <c r="E424" s="19" t="n">
        <v>516</v>
      </c>
      <c r="F424" s="19" t="n">
        <v>55.3</v>
      </c>
      <c r="G424" s="19" t="n">
        <v>471</v>
      </c>
      <c r="H424" s="19" t="n">
        <v>82.3</v>
      </c>
      <c r="I424" s="19" t="n">
        <v>428</v>
      </c>
      <c r="J424" s="19" t="n">
        <v>68.6</v>
      </c>
      <c r="K424" s="19" t="n">
        <v>565</v>
      </c>
      <c r="L424" s="19" t="n">
        <v>58.2</v>
      </c>
      <c r="M424" s="19" t="n">
        <v>240</v>
      </c>
      <c r="N424" s="19"/>
    </row>
    <row r="425" customFormat="false" ht="14.25" hidden="false" customHeight="false" outlineLevel="0" collapsed="false">
      <c r="A425" s="21" t="s">
        <v>608</v>
      </c>
      <c r="B425" s="22" t="s">
        <v>1219</v>
      </c>
      <c r="C425" s="22" t="s">
        <v>426</v>
      </c>
      <c r="D425" s="21" t="n">
        <v>51.7</v>
      </c>
      <c r="E425" s="21" t="n">
        <v>600</v>
      </c>
      <c r="F425" s="21" t="n">
        <v>49.3</v>
      </c>
      <c r="G425" s="21" t="n">
        <v>665</v>
      </c>
      <c r="H425" s="21" t="n">
        <v>87.3</v>
      </c>
      <c r="I425" s="21" t="n">
        <v>121</v>
      </c>
      <c r="J425" s="21" t="n">
        <v>74.2</v>
      </c>
      <c r="K425" s="21" t="n">
        <v>327</v>
      </c>
      <c r="L425" s="21" t="n">
        <v>42.8</v>
      </c>
      <c r="M425" s="21" t="n">
        <v>670</v>
      </c>
      <c r="N425" s="21"/>
    </row>
    <row r="426" customFormat="false" ht="14.25" hidden="false" customHeight="false" outlineLevel="0" collapsed="false">
      <c r="A426" s="19" t="s">
        <v>608</v>
      </c>
      <c r="B426" s="20" t="s">
        <v>821</v>
      </c>
      <c r="C426" s="20" t="s">
        <v>228</v>
      </c>
      <c r="D426" s="19" t="n">
        <v>55.2</v>
      </c>
      <c r="E426" s="19" t="n">
        <v>479</v>
      </c>
      <c r="F426" s="19" t="n">
        <v>57.7</v>
      </c>
      <c r="G426" s="19" t="n">
        <v>396</v>
      </c>
      <c r="H426" s="19" t="n">
        <v>84.4</v>
      </c>
      <c r="I426" s="19" t="n">
        <v>283</v>
      </c>
      <c r="J426" s="19" t="n">
        <v>68.6</v>
      </c>
      <c r="K426" s="19" t="n">
        <v>565</v>
      </c>
      <c r="L426" s="19" t="n">
        <v>36.2</v>
      </c>
      <c r="M426" s="19" t="n">
        <v>899</v>
      </c>
      <c r="N426" s="19"/>
    </row>
    <row r="427" customFormat="false" ht="14.25" hidden="false" customHeight="false" outlineLevel="0" collapsed="false">
      <c r="A427" s="21" t="s">
        <v>608</v>
      </c>
      <c r="B427" s="22" t="s">
        <v>732</v>
      </c>
      <c r="C427" s="22" t="s">
        <v>183</v>
      </c>
      <c r="D427" s="21" t="n">
        <v>51.8</v>
      </c>
      <c r="E427" s="21" t="n">
        <v>596</v>
      </c>
      <c r="F427" s="21" t="n">
        <v>44.5</v>
      </c>
      <c r="G427" s="21" t="n">
        <v>849</v>
      </c>
      <c r="H427" s="21" t="n">
        <v>83.9</v>
      </c>
      <c r="I427" s="21" t="n">
        <v>313</v>
      </c>
      <c r="J427" s="21" t="n">
        <v>74.9</v>
      </c>
      <c r="K427" s="21" t="n">
        <v>302</v>
      </c>
      <c r="L427" s="21" t="n">
        <v>63.6</v>
      </c>
      <c r="M427" s="21" t="n">
        <v>146</v>
      </c>
      <c r="N427" s="21"/>
    </row>
    <row r="428" customFormat="false" ht="14.25" hidden="false" customHeight="false" outlineLevel="0" collapsed="false">
      <c r="A428" s="19" t="s">
        <v>608</v>
      </c>
      <c r="B428" s="20" t="s">
        <v>420</v>
      </c>
      <c r="C428" s="20" t="s">
        <v>421</v>
      </c>
      <c r="D428" s="19" t="n">
        <v>63.4</v>
      </c>
      <c r="E428" s="19" t="n">
        <v>259</v>
      </c>
      <c r="F428" s="19" t="n">
        <v>65.5</v>
      </c>
      <c r="G428" s="19" t="n">
        <v>177</v>
      </c>
      <c r="H428" s="19" t="n">
        <v>70.7</v>
      </c>
      <c r="I428" s="19" t="n">
        <v>983</v>
      </c>
      <c r="J428" s="19" t="n">
        <v>61.7</v>
      </c>
      <c r="K428" s="19" t="n">
        <v>879</v>
      </c>
      <c r="L428" s="19" t="n">
        <v>46.6</v>
      </c>
      <c r="M428" s="19" t="n">
        <v>555</v>
      </c>
      <c r="N428" s="19"/>
    </row>
    <row r="429" customFormat="false" ht="14.25" hidden="false" customHeight="false" outlineLevel="0" collapsed="false">
      <c r="A429" s="21" t="s">
        <v>608</v>
      </c>
      <c r="B429" s="22" t="s">
        <v>1224</v>
      </c>
      <c r="C429" s="22" t="s">
        <v>173</v>
      </c>
      <c r="D429" s="21" t="n">
        <v>56.4</v>
      </c>
      <c r="E429" s="21" t="n">
        <v>437</v>
      </c>
      <c r="F429" s="21" t="n">
        <v>31.4</v>
      </c>
      <c r="G429" s="21" t="n">
        <v>1293</v>
      </c>
      <c r="H429" s="21" t="n">
        <v>80.7</v>
      </c>
      <c r="I429" s="21" t="n">
        <v>533</v>
      </c>
      <c r="J429" s="21" t="n">
        <v>71.9</v>
      </c>
      <c r="K429" s="21" t="n">
        <v>411</v>
      </c>
      <c r="L429" s="21" t="n">
        <v>79</v>
      </c>
      <c r="M429" s="21" t="n">
        <v>20</v>
      </c>
      <c r="N429" s="21"/>
    </row>
    <row r="430" customFormat="false" ht="14.25" hidden="false" customHeight="false" outlineLevel="0" collapsed="false">
      <c r="A430" s="19" t="s">
        <v>608</v>
      </c>
      <c r="B430" s="20" t="s">
        <v>783</v>
      </c>
      <c r="C430" s="20" t="s">
        <v>228</v>
      </c>
      <c r="D430" s="19" t="n">
        <v>57.5</v>
      </c>
      <c r="E430" s="19" t="n">
        <v>406</v>
      </c>
      <c r="F430" s="19" t="n">
        <v>52</v>
      </c>
      <c r="G430" s="19" t="n">
        <v>571</v>
      </c>
      <c r="H430" s="19" t="n">
        <v>80.3</v>
      </c>
      <c r="I430" s="19" t="n">
        <v>561</v>
      </c>
      <c r="J430" s="19" t="n">
        <v>69.6</v>
      </c>
      <c r="K430" s="19" t="n">
        <v>503</v>
      </c>
      <c r="L430" s="19" t="n">
        <v>41.1</v>
      </c>
      <c r="M430" s="19" t="n">
        <v>729</v>
      </c>
      <c r="N430" s="19"/>
    </row>
    <row r="431" customFormat="false" ht="14.25" hidden="false" customHeight="false" outlineLevel="0" collapsed="false">
      <c r="A431" s="21" t="s">
        <v>608</v>
      </c>
      <c r="B431" s="22" t="s">
        <v>611</v>
      </c>
      <c r="C431" s="22" t="s">
        <v>207</v>
      </c>
      <c r="D431" s="21" t="n">
        <v>56.8</v>
      </c>
      <c r="E431" s="21" t="n">
        <v>427</v>
      </c>
      <c r="F431" s="21" t="n">
        <v>59.1</v>
      </c>
      <c r="G431" s="21" t="n">
        <v>340</v>
      </c>
      <c r="H431" s="21" t="n">
        <v>76.9</v>
      </c>
      <c r="I431" s="21" t="n">
        <v>759</v>
      </c>
      <c r="J431" s="21" t="n">
        <v>68.3</v>
      </c>
      <c r="K431" s="21" t="n">
        <v>583</v>
      </c>
      <c r="L431" s="21" t="n">
        <v>51.5</v>
      </c>
      <c r="M431" s="21" t="n">
        <v>417</v>
      </c>
      <c r="N431" s="21"/>
    </row>
    <row r="432" customFormat="false" ht="14.25" hidden="false" customHeight="false" outlineLevel="0" collapsed="false">
      <c r="A432" s="19" t="s">
        <v>608</v>
      </c>
      <c r="B432" s="20" t="s">
        <v>1000</v>
      </c>
      <c r="C432" s="20" t="s">
        <v>190</v>
      </c>
      <c r="D432" s="19" t="n">
        <v>57</v>
      </c>
      <c r="E432" s="19" t="n">
        <v>418</v>
      </c>
      <c r="F432" s="19" t="n">
        <v>53.1</v>
      </c>
      <c r="G432" s="19" t="n">
        <v>539</v>
      </c>
      <c r="H432" s="19" t="n">
        <v>77.4</v>
      </c>
      <c r="I432" s="19" t="n">
        <v>731</v>
      </c>
      <c r="J432" s="19" t="n">
        <v>68.3</v>
      </c>
      <c r="K432" s="19" t="n">
        <v>583</v>
      </c>
      <c r="L432" s="19" t="n">
        <v>59.4</v>
      </c>
      <c r="M432" s="19" t="n">
        <v>214</v>
      </c>
      <c r="N432" s="19"/>
    </row>
    <row r="433" customFormat="false" ht="14.25" hidden="false" customHeight="false" outlineLevel="0" collapsed="false">
      <c r="A433" s="21" t="s">
        <v>608</v>
      </c>
      <c r="B433" s="22" t="s">
        <v>1568</v>
      </c>
      <c r="C433" s="22" t="s">
        <v>173</v>
      </c>
      <c r="D433" s="21" t="n">
        <v>53.7</v>
      </c>
      <c r="E433" s="21" t="n">
        <v>530</v>
      </c>
      <c r="F433" s="21" t="n">
        <v>49.7</v>
      </c>
      <c r="G433" s="21" t="n">
        <v>650</v>
      </c>
      <c r="H433" s="21" t="n">
        <v>79.4</v>
      </c>
      <c r="I433" s="21" t="n">
        <v>628</v>
      </c>
      <c r="J433" s="21" t="n">
        <v>71.7</v>
      </c>
      <c r="K433" s="21" t="n">
        <v>423</v>
      </c>
      <c r="L433" s="21" t="n">
        <v>68.6</v>
      </c>
      <c r="M433" s="21" t="n">
        <v>81</v>
      </c>
      <c r="N433" s="21"/>
    </row>
    <row r="434" customFormat="false" ht="14.25" hidden="false" customHeight="false" outlineLevel="0" collapsed="false">
      <c r="A434" s="19" t="s">
        <v>608</v>
      </c>
      <c r="B434" s="20" t="s">
        <v>1159</v>
      </c>
      <c r="C434" s="20" t="s">
        <v>306</v>
      </c>
      <c r="D434" s="19" t="n">
        <v>56</v>
      </c>
      <c r="E434" s="19" t="n">
        <v>446</v>
      </c>
      <c r="F434" s="19" t="n">
        <v>41.1</v>
      </c>
      <c r="G434" s="19" t="n">
        <v>984</v>
      </c>
      <c r="H434" s="19" t="n">
        <v>85.6</v>
      </c>
      <c r="I434" s="19" t="n">
        <v>214</v>
      </c>
      <c r="J434" s="19" t="n">
        <v>67.7</v>
      </c>
      <c r="K434" s="19" t="n">
        <v>607</v>
      </c>
      <c r="L434" s="19" t="n">
        <v>58.6</v>
      </c>
      <c r="M434" s="19" t="n">
        <v>230</v>
      </c>
      <c r="N434" s="19"/>
    </row>
    <row r="435" customFormat="false" ht="14.25" hidden="false" customHeight="false" outlineLevel="0" collapsed="false">
      <c r="A435" s="21" t="s">
        <v>608</v>
      </c>
      <c r="B435" s="22" t="s">
        <v>691</v>
      </c>
      <c r="C435" s="22" t="s">
        <v>234</v>
      </c>
      <c r="D435" s="21" t="n">
        <v>58.8</v>
      </c>
      <c r="E435" s="21" t="n">
        <v>372</v>
      </c>
      <c r="F435" s="21" t="n">
        <v>62.4</v>
      </c>
      <c r="G435" s="21" t="n">
        <v>247</v>
      </c>
      <c r="H435" s="21" t="n">
        <v>79.5</v>
      </c>
      <c r="I435" s="21" t="n">
        <v>621</v>
      </c>
      <c r="J435" s="21" t="n">
        <v>65.5</v>
      </c>
      <c r="K435" s="21" t="n">
        <v>715</v>
      </c>
      <c r="L435" s="21" t="n">
        <v>28.4</v>
      </c>
      <c r="M435" s="21" t="n">
        <v>1172</v>
      </c>
      <c r="N435" s="21"/>
    </row>
    <row r="436" customFormat="false" ht="14.25" hidden="false" customHeight="false" outlineLevel="0" collapsed="false">
      <c r="A436" s="19" t="s">
        <v>608</v>
      </c>
      <c r="B436" s="20" t="s">
        <v>450</v>
      </c>
      <c r="C436" s="20" t="s">
        <v>451</v>
      </c>
      <c r="D436" s="19" t="n">
        <v>65.2</v>
      </c>
      <c r="E436" s="19" t="n">
        <v>218</v>
      </c>
      <c r="F436" s="19" t="n">
        <v>69.3</v>
      </c>
      <c r="G436" s="19" t="n">
        <v>108</v>
      </c>
      <c r="H436" s="19" t="n">
        <v>68.9</v>
      </c>
      <c r="I436" s="19" t="n">
        <v>1035</v>
      </c>
      <c r="J436" s="19" t="n">
        <v>58</v>
      </c>
      <c r="K436" s="19" t="n">
        <v>1039</v>
      </c>
      <c r="L436" s="19" t="n">
        <v>44.7</v>
      </c>
      <c r="M436" s="19" t="n">
        <v>613</v>
      </c>
      <c r="N436" s="19"/>
    </row>
    <row r="437" customFormat="false" ht="14.25" hidden="false" customHeight="false" outlineLevel="0" collapsed="false">
      <c r="A437" s="21" t="s">
        <v>608</v>
      </c>
      <c r="B437" s="22" t="s">
        <v>363</v>
      </c>
      <c r="C437" s="22" t="s">
        <v>151</v>
      </c>
      <c r="D437" s="21" t="n">
        <v>66.6</v>
      </c>
      <c r="E437" s="21" t="n">
        <v>190</v>
      </c>
      <c r="F437" s="21" t="n">
        <v>72.6</v>
      </c>
      <c r="G437" s="21" t="n">
        <v>74</v>
      </c>
      <c r="H437" s="21" t="n">
        <v>67.3</v>
      </c>
      <c r="I437" s="21" t="n">
        <v>1080</v>
      </c>
      <c r="J437" s="21" t="n">
        <v>56.6</v>
      </c>
      <c r="K437" s="21" t="n">
        <v>1111</v>
      </c>
      <c r="L437" s="21" t="n">
        <v>40.1</v>
      </c>
      <c r="M437" s="21" t="n">
        <v>762</v>
      </c>
      <c r="N437" s="21"/>
    </row>
    <row r="438" customFormat="false" ht="14.25" hidden="false" customHeight="false" outlineLevel="0" collapsed="false">
      <c r="A438" s="19" t="s">
        <v>608</v>
      </c>
      <c r="B438" s="20" t="s">
        <v>1593</v>
      </c>
      <c r="C438" s="20" t="s">
        <v>169</v>
      </c>
      <c r="D438" s="19" t="n">
        <v>54.2</v>
      </c>
      <c r="E438" s="19" t="n">
        <v>516</v>
      </c>
      <c r="F438" s="19" t="n">
        <v>50.3</v>
      </c>
      <c r="G438" s="19" t="n">
        <v>626</v>
      </c>
      <c r="H438" s="19" t="n">
        <v>81.4</v>
      </c>
      <c r="I438" s="19" t="n">
        <v>480</v>
      </c>
      <c r="J438" s="19" t="n">
        <v>69.1</v>
      </c>
      <c r="K438" s="19" t="n">
        <v>534</v>
      </c>
      <c r="L438" s="19" t="n">
        <v>65.1</v>
      </c>
      <c r="M438" s="19" t="n">
        <v>114</v>
      </c>
      <c r="N438" s="19"/>
    </row>
    <row r="439" customFormat="false" ht="14.25" hidden="false" customHeight="false" outlineLevel="0" collapsed="false">
      <c r="A439" s="21" t="s">
        <v>608</v>
      </c>
      <c r="B439" s="22" t="s">
        <v>942</v>
      </c>
      <c r="C439" s="22" t="s">
        <v>268</v>
      </c>
      <c r="D439" s="21" t="n">
        <v>53</v>
      </c>
      <c r="E439" s="21" t="n">
        <v>556</v>
      </c>
      <c r="F439" s="21" t="n">
        <v>61.8</v>
      </c>
      <c r="G439" s="21" t="n">
        <v>268</v>
      </c>
      <c r="H439" s="21" t="n">
        <v>84.6</v>
      </c>
      <c r="I439" s="21" t="n">
        <v>269</v>
      </c>
      <c r="J439" s="21" t="n">
        <v>68.3</v>
      </c>
      <c r="K439" s="21" t="n">
        <v>583</v>
      </c>
      <c r="L439" s="21" t="n">
        <v>40.3</v>
      </c>
      <c r="M439" s="21" t="n">
        <v>757</v>
      </c>
      <c r="N439" s="21"/>
    </row>
    <row r="440" customFormat="false" ht="14.25" hidden="false" customHeight="false" outlineLevel="0" collapsed="false">
      <c r="A440" s="19" t="s">
        <v>608</v>
      </c>
      <c r="B440" s="20" t="s">
        <v>1005</v>
      </c>
      <c r="C440" s="20" t="s">
        <v>460</v>
      </c>
      <c r="D440" s="19" t="n">
        <v>55.8</v>
      </c>
      <c r="E440" s="19" t="n">
        <v>458</v>
      </c>
      <c r="F440" s="19" t="n">
        <v>64.1</v>
      </c>
      <c r="G440" s="19" t="n">
        <v>207</v>
      </c>
      <c r="H440" s="19" t="n">
        <v>81.3</v>
      </c>
      <c r="I440" s="19" t="n">
        <v>485</v>
      </c>
      <c r="J440" s="19" t="n">
        <v>64.2</v>
      </c>
      <c r="K440" s="19" t="n">
        <v>772</v>
      </c>
      <c r="L440" s="19" t="n">
        <v>44.7</v>
      </c>
      <c r="M440" s="19" t="n">
        <v>613</v>
      </c>
      <c r="N440" s="19"/>
    </row>
    <row r="441" customFormat="false" ht="14.25" hidden="false" customHeight="false" outlineLevel="0" collapsed="false">
      <c r="A441" s="21" t="s">
        <v>608</v>
      </c>
      <c r="B441" s="22" t="s">
        <v>1927</v>
      </c>
      <c r="C441" s="22" t="s">
        <v>183</v>
      </c>
      <c r="D441" s="21" t="n">
        <v>59.2</v>
      </c>
      <c r="E441" s="21" t="n">
        <v>357</v>
      </c>
      <c r="F441" s="21" t="n">
        <v>33.3</v>
      </c>
      <c r="G441" s="21" t="n">
        <v>1241</v>
      </c>
      <c r="H441" s="21" t="n">
        <v>83</v>
      </c>
      <c r="I441" s="21" t="n">
        <v>381</v>
      </c>
      <c r="J441" s="21" t="n">
        <v>68.8</v>
      </c>
      <c r="K441" s="21" t="n">
        <v>549</v>
      </c>
      <c r="L441" s="21" t="n">
        <v>50.7</v>
      </c>
      <c r="M441" s="21" t="n">
        <v>429</v>
      </c>
      <c r="N441" s="21"/>
    </row>
    <row r="442" customFormat="false" ht="14.25" hidden="false" customHeight="false" outlineLevel="0" collapsed="false">
      <c r="A442" s="19" t="s">
        <v>608</v>
      </c>
      <c r="B442" s="20" t="s">
        <v>370</v>
      </c>
      <c r="C442" s="20" t="s">
        <v>153</v>
      </c>
      <c r="D442" s="19" t="n">
        <v>53.3</v>
      </c>
      <c r="E442" s="19" t="n">
        <v>543</v>
      </c>
      <c r="F442" s="19" t="n">
        <v>55.4</v>
      </c>
      <c r="G442" s="19" t="n">
        <v>467</v>
      </c>
      <c r="H442" s="19" t="n">
        <v>85.8</v>
      </c>
      <c r="I442" s="19" t="n">
        <v>206</v>
      </c>
      <c r="J442" s="19" t="n">
        <v>69.4</v>
      </c>
      <c r="K442" s="19" t="n">
        <v>518</v>
      </c>
      <c r="L442" s="19" t="n">
        <v>37.7</v>
      </c>
      <c r="M442" s="19" t="n">
        <v>839</v>
      </c>
      <c r="N442" s="19"/>
    </row>
    <row r="443" customFormat="false" ht="14.25" hidden="false" customHeight="false" outlineLevel="0" collapsed="false">
      <c r="A443" s="21" t="s">
        <v>608</v>
      </c>
      <c r="B443" s="22" t="s">
        <v>731</v>
      </c>
      <c r="C443" s="22" t="s">
        <v>240</v>
      </c>
      <c r="D443" s="21" t="n">
        <v>57.8</v>
      </c>
      <c r="E443" s="21" t="n">
        <v>401</v>
      </c>
      <c r="F443" s="21" t="n">
        <v>47.8</v>
      </c>
      <c r="G443" s="21" t="n">
        <v>713</v>
      </c>
      <c r="H443" s="21" t="n">
        <v>77.3</v>
      </c>
      <c r="I443" s="21" t="n">
        <v>738</v>
      </c>
      <c r="J443" s="21" t="n">
        <v>71</v>
      </c>
      <c r="K443" s="21" t="n">
        <v>450</v>
      </c>
      <c r="L443" s="21" t="n">
        <v>45.9</v>
      </c>
      <c r="M443" s="21" t="n">
        <v>571</v>
      </c>
      <c r="N443" s="21"/>
    </row>
    <row r="444" customFormat="false" ht="14.25" hidden="false" customHeight="false" outlineLevel="0" collapsed="false">
      <c r="A444" s="19" t="s">
        <v>608</v>
      </c>
      <c r="B444" s="20" t="s">
        <v>1116</v>
      </c>
      <c r="C444" s="20" t="s">
        <v>173</v>
      </c>
      <c r="D444" s="19" t="n">
        <v>52.9</v>
      </c>
      <c r="E444" s="19" t="n">
        <v>559</v>
      </c>
      <c r="F444" s="19" t="n">
        <v>49.7</v>
      </c>
      <c r="G444" s="19" t="n">
        <v>650</v>
      </c>
      <c r="H444" s="19" t="n">
        <v>82.7</v>
      </c>
      <c r="I444" s="19" t="n">
        <v>398</v>
      </c>
      <c r="J444" s="19" t="n">
        <v>70.4</v>
      </c>
      <c r="K444" s="19" t="n">
        <v>467</v>
      </c>
      <c r="L444" s="19" t="n">
        <v>59.7</v>
      </c>
      <c r="M444" s="19" t="n">
        <v>206</v>
      </c>
      <c r="N444" s="19"/>
    </row>
    <row r="445" customFormat="false" ht="14.25" hidden="false" customHeight="false" outlineLevel="0" collapsed="false">
      <c r="A445" s="21" t="s">
        <v>608</v>
      </c>
      <c r="B445" s="22" t="s">
        <v>642</v>
      </c>
      <c r="C445" s="22" t="s">
        <v>153</v>
      </c>
      <c r="D445" s="21" t="n">
        <v>53.3</v>
      </c>
      <c r="E445" s="21" t="n">
        <v>543</v>
      </c>
      <c r="F445" s="21" t="n">
        <v>44.4</v>
      </c>
      <c r="G445" s="21" t="n">
        <v>858</v>
      </c>
      <c r="H445" s="21" t="n">
        <v>87.3</v>
      </c>
      <c r="I445" s="21" t="n">
        <v>121</v>
      </c>
      <c r="J445" s="21" t="n">
        <v>71.5</v>
      </c>
      <c r="K445" s="21" t="n">
        <v>433</v>
      </c>
      <c r="L445" s="21" t="n">
        <v>40.2</v>
      </c>
      <c r="M445" s="21" t="n">
        <v>758</v>
      </c>
      <c r="N445" s="21"/>
    </row>
    <row r="446" customFormat="false" ht="14.25" hidden="false" customHeight="false" outlineLevel="0" collapsed="false">
      <c r="A446" s="19" t="s">
        <v>608</v>
      </c>
      <c r="B446" s="20" t="s">
        <v>1409</v>
      </c>
      <c r="C446" s="20" t="s">
        <v>153</v>
      </c>
      <c r="D446" s="19" t="n">
        <v>53.3</v>
      </c>
      <c r="E446" s="19" t="n">
        <v>543</v>
      </c>
      <c r="F446" s="19" t="n">
        <v>43.8</v>
      </c>
      <c r="G446" s="19" t="n">
        <v>875</v>
      </c>
      <c r="H446" s="19" t="n">
        <v>82.4</v>
      </c>
      <c r="I446" s="19" t="n">
        <v>417</v>
      </c>
      <c r="J446" s="19" t="n">
        <v>75.3</v>
      </c>
      <c r="K446" s="19" t="n">
        <v>289</v>
      </c>
      <c r="L446" s="19" t="n">
        <v>43.4</v>
      </c>
      <c r="M446" s="19" t="n">
        <v>652</v>
      </c>
      <c r="N446" s="19"/>
    </row>
    <row r="447" customFormat="false" ht="14.25" hidden="false" customHeight="false" outlineLevel="0" collapsed="false">
      <c r="A447" s="21" t="s">
        <v>608</v>
      </c>
      <c r="B447" s="22" t="s">
        <v>528</v>
      </c>
      <c r="C447" s="22" t="s">
        <v>173</v>
      </c>
      <c r="D447" s="21" t="n">
        <v>43.3</v>
      </c>
      <c r="E447" s="21" t="n">
        <v>952</v>
      </c>
      <c r="F447" s="21" t="n">
        <v>41.9</v>
      </c>
      <c r="G447" s="21" t="n">
        <v>948</v>
      </c>
      <c r="H447" s="21" t="n">
        <v>85.3</v>
      </c>
      <c r="I447" s="21" t="n">
        <v>226</v>
      </c>
      <c r="J447" s="21" t="n">
        <v>82.7</v>
      </c>
      <c r="K447" s="21" t="n">
        <v>100</v>
      </c>
      <c r="L447" s="21" t="n">
        <v>82.2</v>
      </c>
      <c r="M447" s="21" t="n">
        <v>10</v>
      </c>
      <c r="N447" s="21"/>
    </row>
    <row r="448" customFormat="false" ht="14.25" hidden="false" customHeight="false" outlineLevel="0" collapsed="false">
      <c r="A448" s="19" t="s">
        <v>608</v>
      </c>
      <c r="B448" s="20" t="s">
        <v>172</v>
      </c>
      <c r="C448" s="20" t="s">
        <v>173</v>
      </c>
      <c r="D448" s="19" t="n">
        <v>63</v>
      </c>
      <c r="E448" s="19" t="n">
        <v>266</v>
      </c>
      <c r="F448" s="19" t="n">
        <v>69.1</v>
      </c>
      <c r="G448" s="19" t="n">
        <v>112</v>
      </c>
      <c r="H448" s="19" t="n">
        <v>70.2</v>
      </c>
      <c r="I448" s="19" t="n">
        <v>998</v>
      </c>
      <c r="J448" s="19" t="n">
        <v>60.5</v>
      </c>
      <c r="K448" s="19" t="n">
        <v>933</v>
      </c>
      <c r="L448" s="19" t="n">
        <v>37.1</v>
      </c>
      <c r="M448" s="19" t="n">
        <v>857</v>
      </c>
      <c r="N448" s="19"/>
    </row>
    <row r="449" customFormat="false" ht="14.25" hidden="false" customHeight="false" outlineLevel="0" collapsed="false">
      <c r="A449" s="21" t="s">
        <v>608</v>
      </c>
      <c r="B449" s="22" t="s">
        <v>594</v>
      </c>
      <c r="C449" s="22" t="s">
        <v>153</v>
      </c>
      <c r="D449" s="21" t="n">
        <v>62.7</v>
      </c>
      <c r="E449" s="21" t="n">
        <v>276</v>
      </c>
      <c r="F449" s="21" t="n">
        <v>52.6</v>
      </c>
      <c r="G449" s="21" t="n">
        <v>549</v>
      </c>
      <c r="H449" s="21" t="n">
        <v>74.3</v>
      </c>
      <c r="I449" s="21" t="n">
        <v>851</v>
      </c>
      <c r="J449" s="21" t="n">
        <v>64.2</v>
      </c>
      <c r="K449" s="21" t="n">
        <v>772</v>
      </c>
      <c r="L449" s="21" t="n">
        <v>37.7</v>
      </c>
      <c r="M449" s="21" t="n">
        <v>839</v>
      </c>
      <c r="N449" s="21"/>
    </row>
    <row r="450" customFormat="false" ht="14.25" hidden="false" customHeight="false" outlineLevel="0" collapsed="false">
      <c r="A450" s="19" t="s">
        <v>608</v>
      </c>
      <c r="B450" s="20" t="s">
        <v>1154</v>
      </c>
      <c r="C450" s="20" t="s">
        <v>428</v>
      </c>
      <c r="D450" s="19" t="n">
        <v>55</v>
      </c>
      <c r="E450" s="19" t="n">
        <v>495</v>
      </c>
      <c r="F450" s="19" t="n">
        <v>58.7</v>
      </c>
      <c r="G450" s="19" t="n">
        <v>353</v>
      </c>
      <c r="H450" s="19" t="n">
        <v>82.9</v>
      </c>
      <c r="I450" s="19" t="n">
        <v>390</v>
      </c>
      <c r="J450" s="19" t="n">
        <v>69.1</v>
      </c>
      <c r="K450" s="19" t="n">
        <v>534</v>
      </c>
      <c r="L450" s="19" t="n">
        <v>26.6</v>
      </c>
      <c r="M450" s="19" t="n">
        <v>1223</v>
      </c>
      <c r="N450" s="19"/>
    </row>
    <row r="451" customFormat="false" ht="14.25" hidden="false" customHeight="false" outlineLevel="0" collapsed="false">
      <c r="A451" s="21" t="s">
        <v>608</v>
      </c>
      <c r="B451" s="22" t="s">
        <v>1153</v>
      </c>
      <c r="C451" s="22" t="s">
        <v>492</v>
      </c>
      <c r="D451" s="21" t="n">
        <v>54.4</v>
      </c>
      <c r="E451" s="21" t="n">
        <v>513</v>
      </c>
      <c r="F451" s="21" t="n">
        <v>52.6</v>
      </c>
      <c r="G451" s="21" t="n">
        <v>549</v>
      </c>
      <c r="H451" s="21" t="n">
        <v>82.9</v>
      </c>
      <c r="I451" s="21" t="n">
        <v>390</v>
      </c>
      <c r="J451" s="21" t="n">
        <v>69.6</v>
      </c>
      <c r="K451" s="21" t="n">
        <v>503</v>
      </c>
      <c r="L451" s="21" t="n">
        <v>41.4</v>
      </c>
      <c r="M451" s="21" t="n">
        <v>718</v>
      </c>
      <c r="N451" s="21"/>
    </row>
    <row r="452" customFormat="false" ht="14.25" hidden="false" customHeight="false" outlineLevel="0" collapsed="false">
      <c r="A452" s="19" t="s">
        <v>608</v>
      </c>
      <c r="B452" s="20" t="s">
        <v>818</v>
      </c>
      <c r="C452" s="20" t="s">
        <v>179</v>
      </c>
      <c r="D452" s="19" t="n">
        <v>40.6</v>
      </c>
      <c r="E452" s="19" t="n">
        <v>1053</v>
      </c>
      <c r="F452" s="19" t="n">
        <v>47.6</v>
      </c>
      <c r="G452" s="19" t="n">
        <v>724</v>
      </c>
      <c r="H452" s="19" t="n">
        <v>88.6</v>
      </c>
      <c r="I452" s="19" t="n">
        <v>78</v>
      </c>
      <c r="J452" s="19" t="n">
        <v>88</v>
      </c>
      <c r="K452" s="19" t="n">
        <v>27</v>
      </c>
      <c r="L452" s="19" t="n">
        <v>50.5</v>
      </c>
      <c r="M452" s="19" t="n">
        <v>439</v>
      </c>
      <c r="N452" s="19"/>
    </row>
    <row r="453" customFormat="false" ht="14.25" hidden="false" customHeight="false" outlineLevel="0" collapsed="false">
      <c r="A453" s="21" t="s">
        <v>608</v>
      </c>
      <c r="B453" s="22" t="s">
        <v>1957</v>
      </c>
      <c r="C453" s="22" t="s">
        <v>242</v>
      </c>
      <c r="D453" s="21" t="n">
        <v>57.4</v>
      </c>
      <c r="E453" s="21" t="n">
        <v>410</v>
      </c>
      <c r="F453" s="21" t="n">
        <v>37.7</v>
      </c>
      <c r="G453" s="21" t="n">
        <v>1096</v>
      </c>
      <c r="H453" s="21" t="n">
        <v>82.7</v>
      </c>
      <c r="I453" s="21" t="n">
        <v>398</v>
      </c>
      <c r="J453" s="21" t="n">
        <v>68.3</v>
      </c>
      <c r="K453" s="21" t="n">
        <v>583</v>
      </c>
      <c r="L453" s="21" t="n">
        <v>51.8</v>
      </c>
      <c r="M453" s="21" t="n">
        <v>409</v>
      </c>
      <c r="N453" s="21"/>
    </row>
    <row r="454" customFormat="false" ht="14.25" hidden="false" customHeight="false" outlineLevel="0" collapsed="false">
      <c r="A454" s="19" t="s">
        <v>608</v>
      </c>
      <c r="B454" s="20" t="s">
        <v>1608</v>
      </c>
      <c r="C454" s="20" t="s">
        <v>306</v>
      </c>
      <c r="D454" s="19" t="n">
        <v>60.2</v>
      </c>
      <c r="E454" s="19" t="n">
        <v>334</v>
      </c>
      <c r="F454" s="19" t="n">
        <v>48.5</v>
      </c>
      <c r="G454" s="19" t="n">
        <v>687</v>
      </c>
      <c r="H454" s="19" t="n">
        <v>73.7</v>
      </c>
      <c r="I454" s="19" t="n">
        <v>878</v>
      </c>
      <c r="J454" s="19" t="n">
        <v>64.9</v>
      </c>
      <c r="K454" s="19" t="n">
        <v>744</v>
      </c>
      <c r="L454" s="19" t="n">
        <v>63.7</v>
      </c>
      <c r="M454" s="19" t="n">
        <v>143</v>
      </c>
      <c r="N454" s="19"/>
    </row>
    <row r="455" customFormat="false" ht="14.25" hidden="false" customHeight="false" outlineLevel="0" collapsed="false">
      <c r="A455" s="21" t="s">
        <v>608</v>
      </c>
      <c r="B455" s="22" t="s">
        <v>1162</v>
      </c>
      <c r="C455" s="22" t="s">
        <v>847</v>
      </c>
      <c r="D455" s="21" t="n">
        <v>52.2</v>
      </c>
      <c r="E455" s="21" t="n">
        <v>583</v>
      </c>
      <c r="F455" s="21" t="n">
        <v>53.3</v>
      </c>
      <c r="G455" s="21" t="n">
        <v>530</v>
      </c>
      <c r="H455" s="21" t="n">
        <v>85.5</v>
      </c>
      <c r="I455" s="21" t="n">
        <v>222</v>
      </c>
      <c r="J455" s="21" t="n">
        <v>69.1</v>
      </c>
      <c r="K455" s="21" t="n">
        <v>534</v>
      </c>
      <c r="L455" s="21" t="n">
        <v>46</v>
      </c>
      <c r="M455" s="21" t="n">
        <v>568</v>
      </c>
      <c r="N455" s="21"/>
    </row>
    <row r="456" customFormat="false" ht="14.25" hidden="false" customHeight="false" outlineLevel="0" collapsed="false">
      <c r="A456" s="19" t="s">
        <v>608</v>
      </c>
      <c r="B456" s="20" t="s">
        <v>508</v>
      </c>
      <c r="C456" s="20" t="s">
        <v>153</v>
      </c>
      <c r="D456" s="19" t="n">
        <v>56.2</v>
      </c>
      <c r="E456" s="19" t="n">
        <v>441</v>
      </c>
      <c r="F456" s="19" t="n">
        <v>59.9</v>
      </c>
      <c r="G456" s="19" t="n">
        <v>320</v>
      </c>
      <c r="H456" s="19" t="n">
        <v>80.5</v>
      </c>
      <c r="I456" s="19" t="n">
        <v>547</v>
      </c>
      <c r="J456" s="19" t="n">
        <v>65.2</v>
      </c>
      <c r="K456" s="19" t="n">
        <v>732</v>
      </c>
      <c r="L456" s="19" t="n">
        <v>41.3</v>
      </c>
      <c r="M456" s="19" t="n">
        <v>722</v>
      </c>
      <c r="N456" s="19"/>
    </row>
    <row r="457" customFormat="false" ht="14.25" hidden="false" customHeight="false" outlineLevel="0" collapsed="false">
      <c r="A457" s="21" t="s">
        <v>608</v>
      </c>
      <c r="B457" s="22" t="s">
        <v>1080</v>
      </c>
      <c r="C457" s="22" t="s">
        <v>153</v>
      </c>
      <c r="D457" s="21" t="n">
        <v>51</v>
      </c>
      <c r="E457" s="21" t="n">
        <v>617</v>
      </c>
      <c r="F457" s="21" t="n">
        <v>49.7</v>
      </c>
      <c r="G457" s="21" t="n">
        <v>650</v>
      </c>
      <c r="H457" s="21" t="n">
        <v>84.4</v>
      </c>
      <c r="I457" s="21" t="n">
        <v>283</v>
      </c>
      <c r="J457" s="21" t="n">
        <v>73.8</v>
      </c>
      <c r="K457" s="21" t="n">
        <v>340</v>
      </c>
      <c r="L457" s="21" t="n">
        <v>46.2</v>
      </c>
      <c r="M457" s="21" t="n">
        <v>565</v>
      </c>
      <c r="N457" s="21"/>
    </row>
    <row r="458" customFormat="false" ht="14.25" hidden="false" customHeight="false" outlineLevel="0" collapsed="false">
      <c r="A458" s="19" t="s">
        <v>667</v>
      </c>
      <c r="B458" s="20" t="s">
        <v>625</v>
      </c>
      <c r="C458" s="20" t="s">
        <v>207</v>
      </c>
      <c r="D458" s="19" t="n">
        <v>57.4</v>
      </c>
      <c r="E458" s="19" t="n">
        <v>410</v>
      </c>
      <c r="F458" s="19" t="n">
        <v>54.5</v>
      </c>
      <c r="G458" s="19" t="n">
        <v>494</v>
      </c>
      <c r="H458" s="19" t="n">
        <v>80.1</v>
      </c>
      <c r="I458" s="19" t="n">
        <v>574</v>
      </c>
      <c r="J458" s="19" t="n">
        <v>66.5</v>
      </c>
      <c r="K458" s="19" t="n">
        <v>663</v>
      </c>
      <c r="L458" s="19" t="n">
        <v>36.7</v>
      </c>
      <c r="M458" s="19" t="n">
        <v>880</v>
      </c>
      <c r="N458" s="19"/>
    </row>
    <row r="459" customFormat="false" ht="14.25" hidden="false" customHeight="false" outlineLevel="0" collapsed="false">
      <c r="A459" s="21" t="s">
        <v>667</v>
      </c>
      <c r="B459" s="22" t="s">
        <v>1930</v>
      </c>
      <c r="C459" s="22" t="s">
        <v>179</v>
      </c>
      <c r="D459" s="21" t="n">
        <v>47.5</v>
      </c>
      <c r="E459" s="21" t="n">
        <v>764</v>
      </c>
      <c r="F459" s="21" t="n">
        <v>44.7</v>
      </c>
      <c r="G459" s="21" t="n">
        <v>842</v>
      </c>
      <c r="H459" s="21" t="n">
        <v>88.6</v>
      </c>
      <c r="I459" s="21" t="n">
        <v>78</v>
      </c>
      <c r="J459" s="21" t="n">
        <v>78.8</v>
      </c>
      <c r="K459" s="21" t="n">
        <v>191</v>
      </c>
      <c r="L459" s="21" t="n">
        <v>41.6</v>
      </c>
      <c r="M459" s="21" t="n">
        <v>708</v>
      </c>
      <c r="N459" s="21"/>
    </row>
    <row r="460" customFormat="false" ht="14.25" hidden="false" customHeight="false" outlineLevel="0" collapsed="false">
      <c r="A460" s="19" t="s">
        <v>667</v>
      </c>
      <c r="B460" s="20" t="s">
        <v>1241</v>
      </c>
      <c r="C460" s="20" t="s">
        <v>153</v>
      </c>
      <c r="D460" s="19" t="n">
        <v>50.9</v>
      </c>
      <c r="E460" s="19" t="n">
        <v>623</v>
      </c>
      <c r="F460" s="19" t="n">
        <v>57.1</v>
      </c>
      <c r="G460" s="19" t="n">
        <v>415</v>
      </c>
      <c r="H460" s="19" t="n">
        <v>82.7</v>
      </c>
      <c r="I460" s="19" t="n">
        <v>398</v>
      </c>
      <c r="J460" s="19" t="n">
        <v>69.9</v>
      </c>
      <c r="K460" s="19" t="n">
        <v>487</v>
      </c>
      <c r="L460" s="19" t="n">
        <v>56.6</v>
      </c>
      <c r="M460" s="19" t="n">
        <v>288</v>
      </c>
      <c r="N460" s="19"/>
    </row>
    <row r="461" customFormat="false" ht="14.25" hidden="false" customHeight="false" outlineLevel="0" collapsed="false">
      <c r="A461" s="21" t="s">
        <v>667</v>
      </c>
      <c r="B461" s="22" t="s">
        <v>1242</v>
      </c>
      <c r="C461" s="22" t="s">
        <v>179</v>
      </c>
      <c r="D461" s="21" t="n">
        <v>49.9</v>
      </c>
      <c r="E461" s="21" t="n">
        <v>669</v>
      </c>
      <c r="F461" s="21" t="n">
        <v>36.2</v>
      </c>
      <c r="G461" s="21" t="n">
        <v>1150</v>
      </c>
      <c r="H461" s="21" t="n">
        <v>89.7</v>
      </c>
      <c r="I461" s="21" t="n">
        <v>46</v>
      </c>
      <c r="J461" s="21" t="n">
        <v>79</v>
      </c>
      <c r="K461" s="21" t="n">
        <v>187</v>
      </c>
      <c r="L461" s="21" t="n">
        <v>33.6</v>
      </c>
      <c r="M461" s="21" t="n">
        <v>985</v>
      </c>
      <c r="N461" s="21"/>
    </row>
    <row r="462" customFormat="false" ht="14.25" hidden="false" customHeight="false" outlineLevel="0" collapsed="false">
      <c r="A462" s="19" t="s">
        <v>667</v>
      </c>
      <c r="B462" s="20" t="s">
        <v>378</v>
      </c>
      <c r="C462" s="20" t="s">
        <v>153</v>
      </c>
      <c r="D462" s="19" t="n">
        <v>50</v>
      </c>
      <c r="E462" s="19" t="n">
        <v>663</v>
      </c>
      <c r="F462" s="19" t="n">
        <v>68.6</v>
      </c>
      <c r="G462" s="19" t="n">
        <v>122</v>
      </c>
      <c r="H462" s="19" t="n">
        <v>80.5</v>
      </c>
      <c r="I462" s="19" t="n">
        <v>547</v>
      </c>
      <c r="J462" s="19" t="n">
        <v>68.8</v>
      </c>
      <c r="K462" s="19" t="n">
        <v>549</v>
      </c>
      <c r="L462" s="19" t="n">
        <v>54.8</v>
      </c>
      <c r="M462" s="19" t="n">
        <v>341</v>
      </c>
      <c r="N462" s="19"/>
    </row>
    <row r="463" customFormat="false" ht="14.25" hidden="false" customHeight="false" outlineLevel="0" collapsed="false">
      <c r="A463" s="21" t="s">
        <v>667</v>
      </c>
      <c r="B463" s="22" t="s">
        <v>1730</v>
      </c>
      <c r="C463" s="22" t="s">
        <v>431</v>
      </c>
      <c r="D463" s="21" t="n">
        <v>53.6</v>
      </c>
      <c r="E463" s="21" t="n">
        <v>535</v>
      </c>
      <c r="F463" s="21" t="n">
        <v>48.8</v>
      </c>
      <c r="G463" s="21" t="n">
        <v>677</v>
      </c>
      <c r="H463" s="21" t="n">
        <v>80.7</v>
      </c>
      <c r="I463" s="21" t="n">
        <v>533</v>
      </c>
      <c r="J463" s="21" t="n">
        <v>69.6</v>
      </c>
      <c r="K463" s="21" t="n">
        <v>503</v>
      </c>
      <c r="L463" s="21" t="n">
        <v>61</v>
      </c>
      <c r="M463" s="21" t="n">
        <v>190</v>
      </c>
      <c r="N463" s="21"/>
    </row>
    <row r="464" customFormat="false" ht="14.25" hidden="false" customHeight="false" outlineLevel="0" collapsed="false">
      <c r="A464" s="19" t="s">
        <v>667</v>
      </c>
      <c r="B464" s="20" t="s">
        <v>1817</v>
      </c>
      <c r="C464" s="20" t="s">
        <v>151</v>
      </c>
      <c r="D464" s="19" t="n">
        <v>56.3</v>
      </c>
      <c r="E464" s="19" t="n">
        <v>439</v>
      </c>
      <c r="F464" s="19" t="n">
        <v>39.8</v>
      </c>
      <c r="G464" s="19" t="n">
        <v>1029</v>
      </c>
      <c r="H464" s="19" t="n">
        <v>83.6</v>
      </c>
      <c r="I464" s="19" t="n">
        <v>336</v>
      </c>
      <c r="J464" s="19" t="n">
        <v>68</v>
      </c>
      <c r="K464" s="19" t="n">
        <v>599</v>
      </c>
      <c r="L464" s="19" t="n">
        <v>51.6</v>
      </c>
      <c r="M464" s="19" t="n">
        <v>414</v>
      </c>
      <c r="N464" s="19"/>
    </row>
    <row r="465" customFormat="false" ht="14.25" hidden="false" customHeight="false" outlineLevel="0" collapsed="false">
      <c r="A465" s="21" t="s">
        <v>667</v>
      </c>
      <c r="B465" s="22" t="s">
        <v>346</v>
      </c>
      <c r="C465" s="22" t="s">
        <v>166</v>
      </c>
      <c r="D465" s="21" t="n">
        <v>53.3</v>
      </c>
      <c r="E465" s="21" t="n">
        <v>543</v>
      </c>
      <c r="F465" s="21" t="n">
        <v>60.3</v>
      </c>
      <c r="G465" s="21" t="n">
        <v>312</v>
      </c>
      <c r="H465" s="21" t="n">
        <v>81.1</v>
      </c>
      <c r="I465" s="21" t="n">
        <v>506</v>
      </c>
      <c r="J465" s="21" t="n">
        <v>69.6</v>
      </c>
      <c r="K465" s="21" t="n">
        <v>503</v>
      </c>
      <c r="L465" s="21" t="n">
        <v>39.5</v>
      </c>
      <c r="M465" s="21" t="n">
        <v>779</v>
      </c>
      <c r="N465" s="21"/>
    </row>
    <row r="466" customFormat="false" ht="14.25" hidden="false" customHeight="false" outlineLevel="0" collapsed="false">
      <c r="A466" s="19" t="s">
        <v>667</v>
      </c>
      <c r="B466" s="20" t="s">
        <v>1200</v>
      </c>
      <c r="C466" s="20" t="s">
        <v>228</v>
      </c>
      <c r="D466" s="19" t="n">
        <v>56.9</v>
      </c>
      <c r="E466" s="19" t="n">
        <v>424</v>
      </c>
      <c r="F466" s="19" t="n">
        <v>49.1</v>
      </c>
      <c r="G466" s="19" t="n">
        <v>672</v>
      </c>
      <c r="H466" s="19" t="n">
        <v>83.4</v>
      </c>
      <c r="I466" s="19" t="n">
        <v>355</v>
      </c>
      <c r="J466" s="19" t="n">
        <v>67.7</v>
      </c>
      <c r="K466" s="19" t="n">
        <v>607</v>
      </c>
      <c r="L466" s="19" t="n">
        <v>29.3</v>
      </c>
      <c r="M466" s="19" t="n">
        <v>1146</v>
      </c>
      <c r="N466" s="19"/>
    </row>
    <row r="467" customFormat="false" ht="14.25" hidden="false" customHeight="false" outlineLevel="0" collapsed="false">
      <c r="A467" s="21" t="s">
        <v>667</v>
      </c>
      <c r="B467" s="22" t="s">
        <v>437</v>
      </c>
      <c r="C467" s="22" t="s">
        <v>310</v>
      </c>
      <c r="D467" s="21" t="n">
        <v>54.1</v>
      </c>
      <c r="E467" s="21" t="n">
        <v>520</v>
      </c>
      <c r="F467" s="21" t="n">
        <v>68.2</v>
      </c>
      <c r="G467" s="21" t="n">
        <v>129</v>
      </c>
      <c r="H467" s="21" t="n">
        <v>75.6</v>
      </c>
      <c r="I467" s="21" t="n">
        <v>804</v>
      </c>
      <c r="J467" s="21" t="n">
        <v>66.8</v>
      </c>
      <c r="K467" s="21" t="n">
        <v>650</v>
      </c>
      <c r="L467" s="21" t="n">
        <v>51.9</v>
      </c>
      <c r="M467" s="21" t="n">
        <v>406</v>
      </c>
      <c r="N467" s="21"/>
    </row>
    <row r="468" customFormat="false" ht="14.25" hidden="false" customHeight="false" outlineLevel="0" collapsed="false">
      <c r="A468" s="19" t="s">
        <v>667</v>
      </c>
      <c r="B468" s="20" t="s">
        <v>722</v>
      </c>
      <c r="C468" s="20" t="s">
        <v>234</v>
      </c>
      <c r="D468" s="19" t="n">
        <v>58</v>
      </c>
      <c r="E468" s="19" t="n">
        <v>394</v>
      </c>
      <c r="F468" s="19" t="n">
        <v>60.9</v>
      </c>
      <c r="G468" s="19" t="n">
        <v>297</v>
      </c>
      <c r="H468" s="19" t="n">
        <v>79.6</v>
      </c>
      <c r="I468" s="19" t="n">
        <v>610</v>
      </c>
      <c r="J468" s="19" t="n">
        <v>63.2</v>
      </c>
      <c r="K468" s="19" t="n">
        <v>815</v>
      </c>
      <c r="L468" s="19" t="n">
        <v>33.8</v>
      </c>
      <c r="M468" s="19" t="n">
        <v>981</v>
      </c>
      <c r="N468" s="19"/>
    </row>
    <row r="469" customFormat="false" ht="14.25" hidden="false" customHeight="false" outlineLevel="0" collapsed="false">
      <c r="A469" s="21" t="s">
        <v>667</v>
      </c>
      <c r="B469" s="22" t="s">
        <v>1135</v>
      </c>
      <c r="C469" s="22" t="s">
        <v>428</v>
      </c>
      <c r="D469" s="21" t="n">
        <v>59.1</v>
      </c>
      <c r="E469" s="21" t="n">
        <v>362</v>
      </c>
      <c r="F469" s="21" t="n">
        <v>51.3</v>
      </c>
      <c r="G469" s="21" t="n">
        <v>595</v>
      </c>
      <c r="H469" s="21" t="n">
        <v>76.2</v>
      </c>
      <c r="I469" s="21" t="n">
        <v>779</v>
      </c>
      <c r="J469" s="21" t="n">
        <v>64.9</v>
      </c>
      <c r="K469" s="21" t="n">
        <v>744</v>
      </c>
      <c r="L469" s="21" t="n">
        <v>50.9</v>
      </c>
      <c r="M469" s="21" t="n">
        <v>424</v>
      </c>
      <c r="N469" s="21"/>
    </row>
    <row r="470" customFormat="false" ht="14.25" hidden="false" customHeight="false" outlineLevel="0" collapsed="false">
      <c r="A470" s="19" t="s">
        <v>667</v>
      </c>
      <c r="B470" s="20" t="s">
        <v>443</v>
      </c>
      <c r="C470" s="20" t="s">
        <v>185</v>
      </c>
      <c r="D470" s="19" t="n">
        <v>63</v>
      </c>
      <c r="E470" s="19" t="n">
        <v>266</v>
      </c>
      <c r="F470" s="19" t="n">
        <v>63.5</v>
      </c>
      <c r="G470" s="19" t="n">
        <v>221</v>
      </c>
      <c r="H470" s="19" t="n">
        <v>71.8</v>
      </c>
      <c r="I470" s="19" t="n">
        <v>946</v>
      </c>
      <c r="J470" s="19" t="n">
        <v>59.7</v>
      </c>
      <c r="K470" s="19" t="n">
        <v>969</v>
      </c>
      <c r="L470" s="19" t="n">
        <v>39.4</v>
      </c>
      <c r="M470" s="19" t="n">
        <v>782</v>
      </c>
      <c r="N470" s="19"/>
    </row>
    <row r="471" customFormat="false" ht="14.25" hidden="false" customHeight="false" outlineLevel="0" collapsed="false">
      <c r="A471" s="21" t="s">
        <v>667</v>
      </c>
      <c r="B471" s="22" t="s">
        <v>414</v>
      </c>
      <c r="C471" s="22" t="s">
        <v>415</v>
      </c>
      <c r="D471" s="21" t="n">
        <v>68.8</v>
      </c>
      <c r="E471" s="21" t="n">
        <v>148</v>
      </c>
      <c r="F471" s="21" t="n">
        <v>65.6</v>
      </c>
      <c r="G471" s="21" t="n">
        <v>173</v>
      </c>
      <c r="H471" s="21" t="n">
        <v>65</v>
      </c>
      <c r="I471" s="21" t="n">
        <v>1153</v>
      </c>
      <c r="J471" s="21" t="n">
        <v>54.6</v>
      </c>
      <c r="K471" s="21" t="n">
        <v>1183</v>
      </c>
      <c r="L471" s="21" t="n">
        <v>41.5</v>
      </c>
      <c r="M471" s="21" t="n">
        <v>710</v>
      </c>
      <c r="N471" s="21"/>
    </row>
    <row r="472" customFormat="false" ht="14.25" hidden="false" customHeight="false" outlineLevel="0" collapsed="false">
      <c r="A472" s="19" t="s">
        <v>667</v>
      </c>
      <c r="B472" s="20" t="s">
        <v>1015</v>
      </c>
      <c r="C472" s="20" t="s">
        <v>426</v>
      </c>
      <c r="D472" s="19" t="n">
        <v>53.7</v>
      </c>
      <c r="E472" s="19" t="n">
        <v>530</v>
      </c>
      <c r="F472" s="19" t="n">
        <v>53.7</v>
      </c>
      <c r="G472" s="19" t="n">
        <v>515</v>
      </c>
      <c r="H472" s="19" t="n">
        <v>80.5</v>
      </c>
      <c r="I472" s="19" t="n">
        <v>547</v>
      </c>
      <c r="J472" s="19" t="n">
        <v>70.2</v>
      </c>
      <c r="K472" s="19" t="n">
        <v>473</v>
      </c>
      <c r="L472" s="19" t="n">
        <v>46.7</v>
      </c>
      <c r="M472" s="19" t="n">
        <v>549</v>
      </c>
      <c r="N472" s="19"/>
    </row>
    <row r="473" customFormat="false" ht="14.25" hidden="false" customHeight="false" outlineLevel="0" collapsed="false">
      <c r="A473" s="21" t="s">
        <v>667</v>
      </c>
      <c r="B473" s="22" t="s">
        <v>1167</v>
      </c>
      <c r="C473" s="22" t="s">
        <v>179</v>
      </c>
      <c r="D473" s="21" t="n">
        <v>46.2</v>
      </c>
      <c r="E473" s="21" t="n">
        <v>814</v>
      </c>
      <c r="F473" s="21" t="n">
        <v>51.3</v>
      </c>
      <c r="G473" s="21" t="n">
        <v>595</v>
      </c>
      <c r="H473" s="21" t="n">
        <v>87.1</v>
      </c>
      <c r="I473" s="21" t="n">
        <v>140</v>
      </c>
      <c r="J473" s="21" t="n">
        <v>78.3</v>
      </c>
      <c r="K473" s="21" t="n">
        <v>204</v>
      </c>
      <c r="L473" s="21" t="n">
        <v>43.7</v>
      </c>
      <c r="M473" s="21" t="n">
        <v>637</v>
      </c>
      <c r="N473" s="21"/>
    </row>
    <row r="474" customFormat="false" ht="14.25" hidden="false" customHeight="false" outlineLevel="0" collapsed="false">
      <c r="A474" s="19" t="s">
        <v>667</v>
      </c>
      <c r="B474" s="20" t="s">
        <v>1203</v>
      </c>
      <c r="C474" s="20" t="s">
        <v>153</v>
      </c>
      <c r="D474" s="19" t="n">
        <v>50.8</v>
      </c>
      <c r="E474" s="19" t="n">
        <v>628</v>
      </c>
      <c r="F474" s="19" t="n">
        <v>65.9</v>
      </c>
      <c r="G474" s="19" t="n">
        <v>166</v>
      </c>
      <c r="H474" s="19" t="n">
        <v>81.1</v>
      </c>
      <c r="I474" s="19" t="n">
        <v>506</v>
      </c>
      <c r="J474" s="19" t="n">
        <v>69.9</v>
      </c>
      <c r="K474" s="19" t="n">
        <v>487</v>
      </c>
      <c r="L474" s="19" t="n">
        <v>42.6</v>
      </c>
      <c r="M474" s="19" t="n">
        <v>676</v>
      </c>
      <c r="N474" s="19"/>
    </row>
    <row r="475" customFormat="false" ht="14.25" hidden="false" customHeight="false" outlineLevel="0" collapsed="false">
      <c r="A475" s="21" t="s">
        <v>667</v>
      </c>
      <c r="B475" s="22" t="s">
        <v>1189</v>
      </c>
      <c r="C475" s="22" t="s">
        <v>426</v>
      </c>
      <c r="D475" s="21" t="n">
        <v>49.7</v>
      </c>
      <c r="E475" s="21" t="n">
        <v>679</v>
      </c>
      <c r="F475" s="21" t="n">
        <v>53.3</v>
      </c>
      <c r="G475" s="21" t="n">
        <v>530</v>
      </c>
      <c r="H475" s="21" t="n">
        <v>82.4</v>
      </c>
      <c r="I475" s="21" t="n">
        <v>417</v>
      </c>
      <c r="J475" s="21" t="n">
        <v>72.7</v>
      </c>
      <c r="K475" s="21" t="n">
        <v>379</v>
      </c>
      <c r="L475" s="21" t="n">
        <v>58.8</v>
      </c>
      <c r="M475" s="21" t="n">
        <v>228</v>
      </c>
      <c r="N475" s="21"/>
    </row>
    <row r="476" customFormat="false" ht="14.25" hidden="false" customHeight="false" outlineLevel="0" collapsed="false">
      <c r="A476" s="19" t="s">
        <v>667</v>
      </c>
      <c r="B476" s="20" t="s">
        <v>1023</v>
      </c>
      <c r="C476" s="20" t="s">
        <v>190</v>
      </c>
      <c r="D476" s="19" t="n">
        <v>58.2</v>
      </c>
      <c r="E476" s="19" t="n">
        <v>387</v>
      </c>
      <c r="F476" s="19" t="n">
        <v>50.4</v>
      </c>
      <c r="G476" s="19" t="n">
        <v>624</v>
      </c>
      <c r="H476" s="19" t="n">
        <v>79.3</v>
      </c>
      <c r="I476" s="19" t="n">
        <v>633</v>
      </c>
      <c r="J476" s="19" t="n">
        <v>66.2</v>
      </c>
      <c r="K476" s="19" t="n">
        <v>680</v>
      </c>
      <c r="L476" s="19" t="n">
        <v>38.5</v>
      </c>
      <c r="M476" s="19" t="n">
        <v>813</v>
      </c>
      <c r="N476" s="19"/>
    </row>
    <row r="477" customFormat="false" ht="14.25" hidden="false" customHeight="false" outlineLevel="0" collapsed="false">
      <c r="A477" s="21" t="s">
        <v>667</v>
      </c>
      <c r="B477" s="22" t="s">
        <v>633</v>
      </c>
      <c r="C477" s="22" t="s">
        <v>207</v>
      </c>
      <c r="D477" s="21" t="n">
        <v>48.9</v>
      </c>
      <c r="E477" s="21" t="n">
        <v>714</v>
      </c>
      <c r="F477" s="21" t="n">
        <v>58</v>
      </c>
      <c r="G477" s="21" t="n">
        <v>385</v>
      </c>
      <c r="H477" s="21" t="n">
        <v>86.2</v>
      </c>
      <c r="I477" s="21" t="n">
        <v>183</v>
      </c>
      <c r="J477" s="21" t="n">
        <v>69.6</v>
      </c>
      <c r="K477" s="21" t="n">
        <v>503</v>
      </c>
      <c r="L477" s="21" t="n">
        <v>50.7</v>
      </c>
      <c r="M477" s="21" t="n">
        <v>429</v>
      </c>
      <c r="N477" s="21"/>
    </row>
    <row r="478" customFormat="false" ht="14.25" hidden="false" customHeight="false" outlineLevel="0" collapsed="false">
      <c r="A478" s="19" t="s">
        <v>667</v>
      </c>
      <c r="B478" s="20" t="s">
        <v>371</v>
      </c>
      <c r="C478" s="20" t="s">
        <v>185</v>
      </c>
      <c r="D478" s="19" t="n">
        <v>64.6</v>
      </c>
      <c r="E478" s="19" t="n">
        <v>231</v>
      </c>
      <c r="F478" s="19" t="n">
        <v>70.1</v>
      </c>
      <c r="G478" s="19" t="n">
        <v>97</v>
      </c>
      <c r="H478" s="19" t="n">
        <v>70.5</v>
      </c>
      <c r="I478" s="19" t="n">
        <v>989</v>
      </c>
      <c r="J478" s="19" t="n">
        <v>56.6</v>
      </c>
      <c r="K478" s="19" t="n">
        <v>1111</v>
      </c>
      <c r="L478" s="19" t="n">
        <v>32</v>
      </c>
      <c r="M478" s="19" t="n">
        <v>1035</v>
      </c>
      <c r="N478" s="19"/>
    </row>
    <row r="479" customFormat="false" ht="14.25" hidden="false" customHeight="false" outlineLevel="0" collapsed="false">
      <c r="A479" s="21" t="s">
        <v>667</v>
      </c>
      <c r="B479" s="22" t="s">
        <v>270</v>
      </c>
      <c r="C479" s="22" t="s">
        <v>271</v>
      </c>
      <c r="D479" s="21" t="n">
        <v>65.3</v>
      </c>
      <c r="E479" s="21" t="n">
        <v>216</v>
      </c>
      <c r="F479" s="21" t="n">
        <v>61.8</v>
      </c>
      <c r="G479" s="21" t="n">
        <v>268</v>
      </c>
      <c r="H479" s="21" t="n">
        <v>66.9</v>
      </c>
      <c r="I479" s="21" t="n">
        <v>1091</v>
      </c>
      <c r="J479" s="21" t="n">
        <v>60.9</v>
      </c>
      <c r="K479" s="21" t="n">
        <v>917</v>
      </c>
      <c r="L479" s="21" t="n">
        <v>37.9</v>
      </c>
      <c r="M479" s="21" t="n">
        <v>832</v>
      </c>
      <c r="N479" s="21"/>
    </row>
    <row r="480" customFormat="false" ht="14.25" hidden="false" customHeight="false" outlineLevel="0" collapsed="false">
      <c r="A480" s="19" t="s">
        <v>667</v>
      </c>
      <c r="B480" s="20" t="s">
        <v>1471</v>
      </c>
      <c r="C480" s="20" t="s">
        <v>153</v>
      </c>
      <c r="D480" s="19" t="n">
        <v>54.9</v>
      </c>
      <c r="E480" s="19" t="n">
        <v>498</v>
      </c>
      <c r="F480" s="19" t="n">
        <v>35.1</v>
      </c>
      <c r="G480" s="19" t="n">
        <v>1182</v>
      </c>
      <c r="H480" s="19" t="n">
        <v>82.4</v>
      </c>
      <c r="I480" s="19" t="n">
        <v>417</v>
      </c>
      <c r="J480" s="19" t="n">
        <v>74.5</v>
      </c>
      <c r="K480" s="19" t="n">
        <v>319</v>
      </c>
      <c r="L480" s="19" t="n">
        <v>43.9</v>
      </c>
      <c r="M480" s="19" t="n">
        <v>632</v>
      </c>
      <c r="N480" s="19"/>
    </row>
    <row r="481" customFormat="false" ht="14.25" hidden="false" customHeight="false" outlineLevel="0" collapsed="false">
      <c r="A481" s="21" t="s">
        <v>667</v>
      </c>
      <c r="B481" s="22" t="s">
        <v>607</v>
      </c>
      <c r="C481" s="22" t="s">
        <v>286</v>
      </c>
      <c r="D481" s="21" t="n">
        <v>61</v>
      </c>
      <c r="E481" s="21" t="n">
        <v>310</v>
      </c>
      <c r="F481" s="21" t="n">
        <v>51.5</v>
      </c>
      <c r="G481" s="21" t="n">
        <v>587</v>
      </c>
      <c r="H481" s="21" t="n">
        <v>75.5</v>
      </c>
      <c r="I481" s="21" t="n">
        <v>807</v>
      </c>
      <c r="J481" s="21" t="n">
        <v>61.3</v>
      </c>
      <c r="K481" s="21" t="n">
        <v>896</v>
      </c>
      <c r="L481" s="21" t="n">
        <v>52.7</v>
      </c>
      <c r="M481" s="21" t="n">
        <v>392</v>
      </c>
      <c r="N481" s="21"/>
    </row>
    <row r="482" customFormat="false" ht="14.25" hidden="false" customHeight="false" outlineLevel="0" collapsed="false">
      <c r="A482" s="19" t="s">
        <v>667</v>
      </c>
      <c r="B482" s="20" t="s">
        <v>690</v>
      </c>
      <c r="C482" s="20" t="s">
        <v>431</v>
      </c>
      <c r="D482" s="19" t="n">
        <v>55.1</v>
      </c>
      <c r="E482" s="19" t="n">
        <v>484</v>
      </c>
      <c r="F482" s="19" t="n">
        <v>50.5</v>
      </c>
      <c r="G482" s="19" t="n">
        <v>619</v>
      </c>
      <c r="H482" s="19" t="n">
        <v>75.6</v>
      </c>
      <c r="I482" s="19" t="n">
        <v>804</v>
      </c>
      <c r="J482" s="19" t="n">
        <v>68.3</v>
      </c>
      <c r="K482" s="19" t="n">
        <v>583</v>
      </c>
      <c r="L482" s="19" t="n">
        <v>69.6</v>
      </c>
      <c r="M482" s="19" t="n">
        <v>75</v>
      </c>
      <c r="N482" s="19"/>
    </row>
    <row r="483" customFormat="false" ht="14.25" hidden="false" customHeight="false" outlineLevel="0" collapsed="false">
      <c r="A483" s="21" t="s">
        <v>667</v>
      </c>
      <c r="B483" s="22" t="s">
        <v>293</v>
      </c>
      <c r="C483" s="22" t="s">
        <v>294</v>
      </c>
      <c r="D483" s="21" t="n">
        <v>56.7</v>
      </c>
      <c r="E483" s="21" t="n">
        <v>428</v>
      </c>
      <c r="F483" s="21" t="n">
        <v>60.8</v>
      </c>
      <c r="G483" s="21" t="n">
        <v>300</v>
      </c>
      <c r="H483" s="21" t="n">
        <v>73</v>
      </c>
      <c r="I483" s="21" t="n">
        <v>902</v>
      </c>
      <c r="J483" s="21" t="n">
        <v>64.2</v>
      </c>
      <c r="K483" s="21" t="n">
        <v>772</v>
      </c>
      <c r="L483" s="21" t="n">
        <v>64.6</v>
      </c>
      <c r="M483" s="21" t="n">
        <v>123</v>
      </c>
      <c r="N483" s="21"/>
    </row>
    <row r="484" customFormat="false" ht="14.25" hidden="false" customHeight="false" outlineLevel="0" collapsed="false">
      <c r="A484" s="19" t="s">
        <v>667</v>
      </c>
      <c r="B484" s="20" t="s">
        <v>1562</v>
      </c>
      <c r="C484" s="20" t="s">
        <v>153</v>
      </c>
      <c r="D484" s="19" t="n">
        <v>49.6</v>
      </c>
      <c r="E484" s="19" t="n">
        <v>683</v>
      </c>
      <c r="F484" s="19" t="n">
        <v>42.9</v>
      </c>
      <c r="G484" s="19" t="n">
        <v>912</v>
      </c>
      <c r="H484" s="19" t="n">
        <v>85</v>
      </c>
      <c r="I484" s="19" t="n">
        <v>244</v>
      </c>
      <c r="J484" s="19" t="n">
        <v>74.7</v>
      </c>
      <c r="K484" s="19" t="n">
        <v>309</v>
      </c>
      <c r="L484" s="19" t="n">
        <v>54.3</v>
      </c>
      <c r="M484" s="19" t="n">
        <v>346</v>
      </c>
      <c r="N484" s="19"/>
    </row>
    <row r="485" customFormat="false" ht="14.25" hidden="false" customHeight="false" outlineLevel="0" collapsed="false">
      <c r="A485" s="21" t="s">
        <v>667</v>
      </c>
      <c r="B485" s="22" t="s">
        <v>755</v>
      </c>
      <c r="C485" s="22" t="s">
        <v>286</v>
      </c>
      <c r="D485" s="21" t="n">
        <v>55.8</v>
      </c>
      <c r="E485" s="21" t="n">
        <v>458</v>
      </c>
      <c r="F485" s="21" t="n">
        <v>51</v>
      </c>
      <c r="G485" s="21" t="n">
        <v>609</v>
      </c>
      <c r="H485" s="21" t="n">
        <v>80.2</v>
      </c>
      <c r="I485" s="21" t="n">
        <v>566</v>
      </c>
      <c r="J485" s="21" t="n">
        <v>66.5</v>
      </c>
      <c r="K485" s="21" t="n">
        <v>663</v>
      </c>
      <c r="L485" s="21" t="n">
        <v>47.8</v>
      </c>
      <c r="M485" s="21" t="n">
        <v>524</v>
      </c>
      <c r="N485" s="21"/>
    </row>
    <row r="486" customFormat="false" ht="14.25" hidden="false" customHeight="false" outlineLevel="0" collapsed="false">
      <c r="A486" s="19" t="s">
        <v>667</v>
      </c>
      <c r="B486" s="20" t="s">
        <v>1380</v>
      </c>
      <c r="C486" s="20" t="s">
        <v>492</v>
      </c>
      <c r="D486" s="19" t="n">
        <v>54.3</v>
      </c>
      <c r="E486" s="19" t="n">
        <v>514</v>
      </c>
      <c r="F486" s="19" t="n">
        <v>50.3</v>
      </c>
      <c r="G486" s="19" t="n">
        <v>626</v>
      </c>
      <c r="H486" s="19" t="n">
        <v>82.4</v>
      </c>
      <c r="I486" s="19" t="n">
        <v>417</v>
      </c>
      <c r="J486" s="19" t="n">
        <v>67.1</v>
      </c>
      <c r="K486" s="19" t="n">
        <v>635</v>
      </c>
      <c r="L486" s="19" t="n">
        <v>47.9</v>
      </c>
      <c r="M486" s="19" t="n">
        <v>519</v>
      </c>
      <c r="N486" s="19"/>
    </row>
    <row r="487" customFormat="false" ht="14.25" hidden="false" customHeight="false" outlineLevel="0" collapsed="false">
      <c r="A487" s="21" t="s">
        <v>667</v>
      </c>
      <c r="B487" s="22" t="s">
        <v>1245</v>
      </c>
      <c r="C487" s="22" t="s">
        <v>799</v>
      </c>
      <c r="D487" s="21" t="n">
        <v>73.9</v>
      </c>
      <c r="E487" s="21" t="n">
        <v>92</v>
      </c>
      <c r="F487" s="21" t="n">
        <v>61.4</v>
      </c>
      <c r="G487" s="21" t="n">
        <v>281</v>
      </c>
      <c r="H487" s="21" t="n">
        <v>61.4</v>
      </c>
      <c r="I487" s="21" t="n">
        <v>1264</v>
      </c>
      <c r="J487" s="21" t="n">
        <v>51.9</v>
      </c>
      <c r="K487" s="21" t="n">
        <v>1308</v>
      </c>
      <c r="L487" s="21" t="n">
        <v>29.4</v>
      </c>
      <c r="M487" s="21" t="n">
        <v>1139</v>
      </c>
      <c r="N487" s="21"/>
    </row>
    <row r="488" customFormat="false" ht="14.25" hidden="false" customHeight="false" outlineLevel="0" collapsed="false">
      <c r="A488" s="19" t="s">
        <v>667</v>
      </c>
      <c r="B488" s="20" t="s">
        <v>1178</v>
      </c>
      <c r="C488" s="20" t="s">
        <v>322</v>
      </c>
      <c r="D488" s="19" t="n">
        <v>51</v>
      </c>
      <c r="E488" s="19" t="n">
        <v>617</v>
      </c>
      <c r="F488" s="19" t="n">
        <v>44.2</v>
      </c>
      <c r="G488" s="19" t="n">
        <v>865</v>
      </c>
      <c r="H488" s="19" t="n">
        <v>83.9</v>
      </c>
      <c r="I488" s="19" t="n">
        <v>313</v>
      </c>
      <c r="J488" s="19" t="n">
        <v>71.9</v>
      </c>
      <c r="K488" s="19" t="n">
        <v>411</v>
      </c>
      <c r="L488" s="19" t="n">
        <v>56.7</v>
      </c>
      <c r="M488" s="19" t="n">
        <v>284</v>
      </c>
      <c r="N488" s="19"/>
    </row>
    <row r="489" customFormat="false" ht="14.25" hidden="false" customHeight="false" outlineLevel="0" collapsed="false">
      <c r="A489" s="21" t="s">
        <v>667</v>
      </c>
      <c r="B489" s="22" t="s">
        <v>356</v>
      </c>
      <c r="C489" s="22" t="s">
        <v>357</v>
      </c>
      <c r="D489" s="21" t="n">
        <v>69.8</v>
      </c>
      <c r="E489" s="21" t="n">
        <v>141</v>
      </c>
      <c r="F489" s="21" t="n">
        <v>68.2</v>
      </c>
      <c r="G489" s="21" t="n">
        <v>129</v>
      </c>
      <c r="H489" s="21" t="n">
        <v>58.5</v>
      </c>
      <c r="I489" s="21" t="n">
        <v>1339</v>
      </c>
      <c r="J489" s="21" t="n">
        <v>58.5</v>
      </c>
      <c r="K489" s="21" t="n">
        <v>1018</v>
      </c>
      <c r="L489" s="21" t="n">
        <v>32.3</v>
      </c>
      <c r="M489" s="21" t="n">
        <v>1024</v>
      </c>
      <c r="N489" s="21"/>
    </row>
    <row r="490" customFormat="false" ht="14.25" hidden="false" customHeight="false" outlineLevel="0" collapsed="false">
      <c r="A490" s="19" t="s">
        <v>667</v>
      </c>
      <c r="B490" s="20" t="s">
        <v>1419</v>
      </c>
      <c r="C490" s="20" t="s">
        <v>460</v>
      </c>
      <c r="D490" s="19" t="n">
        <v>31.7</v>
      </c>
      <c r="E490" s="19" t="n">
        <v>1394</v>
      </c>
      <c r="F490" s="19" t="n">
        <v>50.9</v>
      </c>
      <c r="G490" s="19" t="n">
        <v>611</v>
      </c>
      <c r="H490" s="19" t="n">
        <v>100</v>
      </c>
      <c r="I490" s="19" t="n">
        <v>1</v>
      </c>
      <c r="J490" s="19" t="n">
        <v>84.3</v>
      </c>
      <c r="K490" s="19" t="n">
        <v>76</v>
      </c>
      <c r="L490" s="19" t="n">
        <v>69.6</v>
      </c>
      <c r="M490" s="19" t="n">
        <v>75</v>
      </c>
      <c r="N490" s="19"/>
    </row>
    <row r="491" customFormat="false" ht="14.25" hidden="false" customHeight="false" outlineLevel="0" collapsed="false">
      <c r="A491" s="21" t="s">
        <v>667</v>
      </c>
      <c r="B491" s="22" t="s">
        <v>583</v>
      </c>
      <c r="C491" s="22" t="s">
        <v>253</v>
      </c>
      <c r="D491" s="21" t="n">
        <v>64.4</v>
      </c>
      <c r="E491" s="21" t="n">
        <v>236</v>
      </c>
      <c r="F491" s="21" t="n">
        <v>59</v>
      </c>
      <c r="G491" s="21" t="n">
        <v>343</v>
      </c>
      <c r="H491" s="21" t="n">
        <v>71.7</v>
      </c>
      <c r="I491" s="21" t="n">
        <v>952</v>
      </c>
      <c r="J491" s="21" t="n">
        <v>59.7</v>
      </c>
      <c r="K491" s="21" t="n">
        <v>969</v>
      </c>
      <c r="L491" s="21" t="n">
        <v>30</v>
      </c>
      <c r="M491" s="21" t="n">
        <v>1110</v>
      </c>
      <c r="N491" s="21"/>
    </row>
    <row r="492" customFormat="false" ht="14.25" hidden="false" customHeight="false" outlineLevel="0" collapsed="false">
      <c r="A492" s="19" t="s">
        <v>667</v>
      </c>
      <c r="B492" s="20" t="s">
        <v>1399</v>
      </c>
      <c r="C492" s="20" t="s">
        <v>1400</v>
      </c>
      <c r="D492" s="19" t="n">
        <v>55.9</v>
      </c>
      <c r="E492" s="19" t="n">
        <v>453</v>
      </c>
      <c r="F492" s="19" t="n">
        <v>40.2</v>
      </c>
      <c r="G492" s="19" t="n">
        <v>1014</v>
      </c>
      <c r="H492" s="19" t="n">
        <v>76.4</v>
      </c>
      <c r="I492" s="19" t="n">
        <v>775</v>
      </c>
      <c r="J492" s="19" t="n">
        <v>70.7</v>
      </c>
      <c r="K492" s="19" t="n">
        <v>454</v>
      </c>
      <c r="L492" s="19" t="n">
        <v>62.7</v>
      </c>
      <c r="M492" s="19" t="n">
        <v>152</v>
      </c>
      <c r="N492" s="19"/>
    </row>
    <row r="493" customFormat="false" ht="14.25" hidden="false" customHeight="false" outlineLevel="0" collapsed="false">
      <c r="A493" s="21" t="s">
        <v>667</v>
      </c>
      <c r="B493" s="22" t="s">
        <v>743</v>
      </c>
      <c r="C493" s="22" t="s">
        <v>169</v>
      </c>
      <c r="D493" s="21" t="n">
        <v>49.9</v>
      </c>
      <c r="E493" s="21" t="n">
        <v>669</v>
      </c>
      <c r="F493" s="21" t="n">
        <v>52.8</v>
      </c>
      <c r="G493" s="21" t="n">
        <v>546</v>
      </c>
      <c r="H493" s="21" t="n">
        <v>83.5</v>
      </c>
      <c r="I493" s="21" t="n">
        <v>347</v>
      </c>
      <c r="J493" s="21" t="n">
        <v>73.1</v>
      </c>
      <c r="K493" s="21" t="n">
        <v>360</v>
      </c>
      <c r="L493" s="21" t="n">
        <v>42.1</v>
      </c>
      <c r="M493" s="21" t="n">
        <v>700</v>
      </c>
      <c r="N493" s="21"/>
    </row>
    <row r="494" customFormat="false" ht="14.25" hidden="false" customHeight="false" outlineLevel="0" collapsed="false">
      <c r="A494" s="19" t="s">
        <v>667</v>
      </c>
      <c r="B494" s="20" t="s">
        <v>1609</v>
      </c>
      <c r="C494" s="20" t="s">
        <v>179</v>
      </c>
      <c r="D494" s="19" t="n">
        <v>44.7</v>
      </c>
      <c r="E494" s="19" t="n">
        <v>877</v>
      </c>
      <c r="F494" s="19" t="n">
        <v>60.2</v>
      </c>
      <c r="G494" s="19" t="n">
        <v>314</v>
      </c>
      <c r="H494" s="19" t="n">
        <v>81.1</v>
      </c>
      <c r="I494" s="19" t="n">
        <v>506</v>
      </c>
      <c r="J494" s="19" t="n">
        <v>79.9</v>
      </c>
      <c r="K494" s="19" t="n">
        <v>174</v>
      </c>
      <c r="L494" s="19" t="n">
        <v>49.1</v>
      </c>
      <c r="M494" s="19" t="n">
        <v>483</v>
      </c>
      <c r="N494" s="19"/>
    </row>
    <row r="495" customFormat="false" ht="14.25" hidden="false" customHeight="false" outlineLevel="0" collapsed="false">
      <c r="A495" s="21" t="s">
        <v>667</v>
      </c>
      <c r="B495" s="22" t="s">
        <v>1392</v>
      </c>
      <c r="C495" s="22" t="s">
        <v>242</v>
      </c>
      <c r="D495" s="21" t="n">
        <v>53.1</v>
      </c>
      <c r="E495" s="21" t="n">
        <v>552</v>
      </c>
      <c r="F495" s="21" t="n">
        <v>37.5</v>
      </c>
      <c r="G495" s="21" t="n">
        <v>1105</v>
      </c>
      <c r="H495" s="21" t="n">
        <v>81.7</v>
      </c>
      <c r="I495" s="21" t="n">
        <v>461</v>
      </c>
      <c r="J495" s="21" t="n">
        <v>71.7</v>
      </c>
      <c r="K495" s="21" t="n">
        <v>423</v>
      </c>
      <c r="L495" s="21" t="n">
        <v>61.2</v>
      </c>
      <c r="M495" s="21" t="n">
        <v>187</v>
      </c>
      <c r="N495" s="21"/>
    </row>
    <row r="496" customFormat="false" ht="14.25" hidden="false" customHeight="false" outlineLevel="0" collapsed="false">
      <c r="A496" s="19" t="s">
        <v>667</v>
      </c>
      <c r="B496" s="20" t="s">
        <v>1958</v>
      </c>
      <c r="C496" s="20" t="s">
        <v>179</v>
      </c>
      <c r="D496" s="19" t="n">
        <v>42.3</v>
      </c>
      <c r="E496" s="19" t="n">
        <v>989</v>
      </c>
      <c r="F496" s="19" t="n">
        <v>61.5</v>
      </c>
      <c r="G496" s="19" t="n">
        <v>278</v>
      </c>
      <c r="H496" s="19" t="n">
        <v>84.1</v>
      </c>
      <c r="I496" s="19" t="n">
        <v>306</v>
      </c>
      <c r="J496" s="19" t="n">
        <v>81.8</v>
      </c>
      <c r="K496" s="19" t="n">
        <v>123</v>
      </c>
      <c r="L496" s="19" t="n">
        <v>44.6</v>
      </c>
      <c r="M496" s="19" t="n">
        <v>616</v>
      </c>
      <c r="N496" s="19"/>
    </row>
    <row r="497" customFormat="false" ht="14.25" hidden="false" customHeight="false" outlineLevel="0" collapsed="false">
      <c r="A497" s="21" t="s">
        <v>667</v>
      </c>
      <c r="B497" s="22" t="s">
        <v>724</v>
      </c>
      <c r="C497" s="22" t="s">
        <v>242</v>
      </c>
      <c r="D497" s="21" t="n">
        <v>53.5</v>
      </c>
      <c r="E497" s="21" t="n">
        <v>538</v>
      </c>
      <c r="F497" s="21" t="n">
        <v>45.6</v>
      </c>
      <c r="G497" s="21" t="n">
        <v>805</v>
      </c>
      <c r="H497" s="21" t="n">
        <v>82.5</v>
      </c>
      <c r="I497" s="21" t="n">
        <v>411</v>
      </c>
      <c r="J497" s="21" t="n">
        <v>69.1</v>
      </c>
      <c r="K497" s="21" t="n">
        <v>534</v>
      </c>
      <c r="L497" s="21" t="n">
        <v>48.3</v>
      </c>
      <c r="M497" s="21" t="n">
        <v>504</v>
      </c>
      <c r="N497" s="21"/>
    </row>
    <row r="498" customFormat="false" ht="14.25" hidden="false" customHeight="false" outlineLevel="0" collapsed="false">
      <c r="A498" s="19" t="s">
        <v>667</v>
      </c>
      <c r="B498" s="20" t="s">
        <v>554</v>
      </c>
      <c r="C498" s="20" t="s">
        <v>357</v>
      </c>
      <c r="D498" s="19" t="n">
        <v>66.7</v>
      </c>
      <c r="E498" s="19" t="n">
        <v>187</v>
      </c>
      <c r="F498" s="19" t="n">
        <v>64.6</v>
      </c>
      <c r="G498" s="19" t="n">
        <v>195</v>
      </c>
      <c r="H498" s="19" t="n">
        <v>61.9</v>
      </c>
      <c r="I498" s="19" t="n">
        <v>1249</v>
      </c>
      <c r="J498" s="19" t="n">
        <v>61.3</v>
      </c>
      <c r="K498" s="19" t="n">
        <v>896</v>
      </c>
      <c r="L498" s="19" t="n">
        <v>33.5</v>
      </c>
      <c r="M498" s="19" t="n">
        <v>988</v>
      </c>
      <c r="N498" s="19"/>
    </row>
    <row r="499" customFormat="false" ht="14.25" hidden="false" customHeight="false" outlineLevel="0" collapsed="false">
      <c r="A499" s="21" t="s">
        <v>667</v>
      </c>
      <c r="B499" s="22" t="s">
        <v>272</v>
      </c>
      <c r="C499" s="22" t="s">
        <v>253</v>
      </c>
      <c r="D499" s="21" t="n">
        <v>67.4</v>
      </c>
      <c r="E499" s="21" t="n">
        <v>172</v>
      </c>
      <c r="F499" s="21" t="n">
        <v>66.4</v>
      </c>
      <c r="G499" s="21" t="n">
        <v>154</v>
      </c>
      <c r="H499" s="21" t="n">
        <v>63.4</v>
      </c>
      <c r="I499" s="21" t="n">
        <v>1201</v>
      </c>
      <c r="J499" s="21" t="n">
        <v>57.1</v>
      </c>
      <c r="K499" s="21" t="n">
        <v>1085</v>
      </c>
      <c r="L499" s="21" t="n">
        <v>36.7</v>
      </c>
      <c r="M499" s="21" t="n">
        <v>880</v>
      </c>
      <c r="N499" s="21"/>
    </row>
    <row r="500" customFormat="false" ht="14.25" hidden="false" customHeight="false" outlineLevel="0" collapsed="false">
      <c r="A500" s="19" t="s">
        <v>667</v>
      </c>
      <c r="B500" s="20" t="s">
        <v>1151</v>
      </c>
      <c r="C500" s="20" t="s">
        <v>680</v>
      </c>
      <c r="D500" s="19" t="n">
        <v>72.4</v>
      </c>
      <c r="E500" s="19" t="n">
        <v>114</v>
      </c>
      <c r="F500" s="19" t="n">
        <v>58.1</v>
      </c>
      <c r="G500" s="19" t="n">
        <v>380</v>
      </c>
      <c r="H500" s="19" t="n">
        <v>65.8</v>
      </c>
      <c r="I500" s="19" t="n">
        <v>1125</v>
      </c>
      <c r="J500" s="19" t="n">
        <v>51.3</v>
      </c>
      <c r="K500" s="19" t="n">
        <v>1323</v>
      </c>
      <c r="L500" s="19" t="n">
        <v>28.1</v>
      </c>
      <c r="M500" s="19" t="n">
        <v>1176</v>
      </c>
      <c r="N500" s="19"/>
    </row>
    <row r="501" customFormat="false" ht="14.25" hidden="false" customHeight="false" outlineLevel="0" collapsed="false">
      <c r="A501" s="21" t="s">
        <v>667</v>
      </c>
      <c r="B501" s="22" t="s">
        <v>348</v>
      </c>
      <c r="C501" s="22" t="s">
        <v>306</v>
      </c>
      <c r="D501" s="21" t="n">
        <v>52.6</v>
      </c>
      <c r="E501" s="21" t="n">
        <v>569</v>
      </c>
      <c r="F501" s="21" t="n">
        <v>58.9</v>
      </c>
      <c r="G501" s="21" t="n">
        <v>347</v>
      </c>
      <c r="H501" s="21" t="n">
        <v>78.3</v>
      </c>
      <c r="I501" s="21" t="n">
        <v>688</v>
      </c>
      <c r="J501" s="21" t="n">
        <v>67.7</v>
      </c>
      <c r="K501" s="21" t="n">
        <v>607</v>
      </c>
      <c r="L501" s="21" t="n">
        <v>51.8</v>
      </c>
      <c r="M501" s="21" t="n">
        <v>409</v>
      </c>
      <c r="N501" s="21"/>
    </row>
    <row r="502" customFormat="false" ht="14.25" hidden="false" customHeight="false" outlineLevel="0" collapsed="false">
      <c r="A502" s="19" t="s">
        <v>667</v>
      </c>
      <c r="B502" s="20" t="s">
        <v>1390</v>
      </c>
      <c r="C502" s="20" t="s">
        <v>428</v>
      </c>
      <c r="D502" s="19" t="n">
        <v>49.5</v>
      </c>
      <c r="E502" s="19" t="n">
        <v>687</v>
      </c>
      <c r="F502" s="19" t="n">
        <v>47.9</v>
      </c>
      <c r="G502" s="19" t="n">
        <v>711</v>
      </c>
      <c r="H502" s="19" t="n">
        <v>84.3</v>
      </c>
      <c r="I502" s="19" t="n">
        <v>295</v>
      </c>
      <c r="J502" s="19" t="n">
        <v>72.4</v>
      </c>
      <c r="K502" s="19" t="n">
        <v>387</v>
      </c>
      <c r="L502" s="19" t="n">
        <v>50.7</v>
      </c>
      <c r="M502" s="19" t="n">
        <v>429</v>
      </c>
      <c r="N502" s="19"/>
    </row>
    <row r="503" customFormat="false" ht="14.25" hidden="false" customHeight="false" outlineLevel="0" collapsed="false">
      <c r="A503" s="21" t="s">
        <v>667</v>
      </c>
      <c r="B503" s="22" t="s">
        <v>989</v>
      </c>
      <c r="C503" s="22" t="s">
        <v>153</v>
      </c>
      <c r="D503" s="21" t="n">
        <v>54.3</v>
      </c>
      <c r="E503" s="21" t="n">
        <v>514</v>
      </c>
      <c r="F503" s="21" t="n">
        <v>59.9</v>
      </c>
      <c r="G503" s="21" t="n">
        <v>320</v>
      </c>
      <c r="H503" s="21" t="n">
        <v>78.9</v>
      </c>
      <c r="I503" s="21" t="n">
        <v>659</v>
      </c>
      <c r="J503" s="21" t="n">
        <v>65.9</v>
      </c>
      <c r="K503" s="21" t="n">
        <v>696</v>
      </c>
      <c r="L503" s="21" t="n">
        <v>39.8</v>
      </c>
      <c r="M503" s="21" t="n">
        <v>772</v>
      </c>
      <c r="N503" s="21"/>
    </row>
    <row r="504" customFormat="false" ht="14.25" hidden="false" customHeight="false" outlineLevel="0" collapsed="false">
      <c r="A504" s="19" t="s">
        <v>667</v>
      </c>
      <c r="B504" s="20" t="s">
        <v>750</v>
      </c>
      <c r="C504" s="20" t="s">
        <v>751</v>
      </c>
      <c r="D504" s="19" t="n">
        <v>53.7</v>
      </c>
      <c r="E504" s="19" t="n">
        <v>530</v>
      </c>
      <c r="F504" s="19" t="n">
        <v>43.3</v>
      </c>
      <c r="G504" s="19" t="n">
        <v>895</v>
      </c>
      <c r="H504" s="19" t="n">
        <v>75</v>
      </c>
      <c r="I504" s="19" t="n">
        <v>831</v>
      </c>
      <c r="J504" s="19" t="n">
        <v>71</v>
      </c>
      <c r="K504" s="19" t="n">
        <v>450</v>
      </c>
      <c r="L504" s="19" t="n">
        <v>71.8</v>
      </c>
      <c r="M504" s="19" t="n">
        <v>56</v>
      </c>
      <c r="N504" s="19"/>
    </row>
    <row r="505" customFormat="false" ht="14.25" hidden="false" customHeight="false" outlineLevel="0" collapsed="false">
      <c r="A505" s="21" t="s">
        <v>667</v>
      </c>
      <c r="B505" s="22" t="s">
        <v>1445</v>
      </c>
      <c r="C505" s="22" t="s">
        <v>228</v>
      </c>
      <c r="D505" s="21" t="n">
        <v>57.2</v>
      </c>
      <c r="E505" s="21" t="n">
        <v>414</v>
      </c>
      <c r="F505" s="21" t="n">
        <v>48.6</v>
      </c>
      <c r="G505" s="21" t="n">
        <v>683</v>
      </c>
      <c r="H505" s="21" t="n">
        <v>78.3</v>
      </c>
      <c r="I505" s="21" t="n">
        <v>688</v>
      </c>
      <c r="J505" s="21" t="n">
        <v>67.7</v>
      </c>
      <c r="K505" s="21" t="n">
        <v>607</v>
      </c>
      <c r="L505" s="21" t="n">
        <v>34.4</v>
      </c>
      <c r="M505" s="21" t="n">
        <v>958</v>
      </c>
      <c r="N505" s="21"/>
    </row>
    <row r="506" customFormat="false" ht="14.25" hidden="false" customHeight="false" outlineLevel="0" collapsed="false">
      <c r="A506" s="19" t="s">
        <v>667</v>
      </c>
      <c r="B506" s="20" t="s">
        <v>1187</v>
      </c>
      <c r="C506" s="20" t="s">
        <v>286</v>
      </c>
      <c r="D506" s="19" t="n">
        <v>50.7</v>
      </c>
      <c r="E506" s="19" t="n">
        <v>630</v>
      </c>
      <c r="F506" s="19" t="n">
        <v>39.5</v>
      </c>
      <c r="G506" s="19" t="n">
        <v>1042</v>
      </c>
      <c r="H506" s="19" t="n">
        <v>82.6</v>
      </c>
      <c r="I506" s="19" t="n">
        <v>403</v>
      </c>
      <c r="J506" s="19" t="n">
        <v>72.2</v>
      </c>
      <c r="K506" s="19" t="n">
        <v>396</v>
      </c>
      <c r="L506" s="19" t="n">
        <v>65.1</v>
      </c>
      <c r="M506" s="19" t="n">
        <v>114</v>
      </c>
      <c r="N506" s="19"/>
    </row>
    <row r="507" customFormat="false" ht="14.25" hidden="false" customHeight="false" outlineLevel="0" collapsed="false">
      <c r="A507" s="21" t="s">
        <v>715</v>
      </c>
      <c r="B507" s="22" t="s">
        <v>647</v>
      </c>
      <c r="C507" s="22" t="s">
        <v>648</v>
      </c>
      <c r="D507" s="21" t="n">
        <v>55.4</v>
      </c>
      <c r="E507" s="21" t="n">
        <v>470</v>
      </c>
      <c r="F507" s="21" t="n">
        <v>41.1</v>
      </c>
      <c r="G507" s="21" t="n">
        <v>984</v>
      </c>
      <c r="H507" s="21" t="n">
        <v>79.2</v>
      </c>
      <c r="I507" s="21" t="n">
        <v>642</v>
      </c>
      <c r="J507" s="21" t="n">
        <v>68.3</v>
      </c>
      <c r="K507" s="21" t="n">
        <v>583</v>
      </c>
      <c r="L507" s="21" t="n">
        <v>55.6</v>
      </c>
      <c r="M507" s="21" t="n">
        <v>311</v>
      </c>
      <c r="N507" s="21"/>
    </row>
    <row r="508" customFormat="false" ht="14.25" hidden="false" customHeight="false" outlineLevel="0" collapsed="false">
      <c r="A508" s="19" t="s">
        <v>715</v>
      </c>
      <c r="B508" s="20" t="s">
        <v>1640</v>
      </c>
      <c r="C508" s="20" t="s">
        <v>268</v>
      </c>
      <c r="D508" s="19" t="n">
        <v>49.3</v>
      </c>
      <c r="E508" s="19" t="n">
        <v>696</v>
      </c>
      <c r="F508" s="19" t="n">
        <v>44.5</v>
      </c>
      <c r="G508" s="19" t="n">
        <v>849</v>
      </c>
      <c r="H508" s="19" t="n">
        <v>81.8</v>
      </c>
      <c r="I508" s="19" t="n">
        <v>456</v>
      </c>
      <c r="J508" s="19" t="n">
        <v>74</v>
      </c>
      <c r="K508" s="19" t="n">
        <v>334</v>
      </c>
      <c r="L508" s="19" t="n">
        <v>59.3</v>
      </c>
      <c r="M508" s="19" t="n">
        <v>218</v>
      </c>
      <c r="N508" s="19"/>
    </row>
    <row r="509" customFormat="false" ht="14.25" hidden="false" customHeight="false" outlineLevel="0" collapsed="false">
      <c r="A509" s="21" t="s">
        <v>715</v>
      </c>
      <c r="B509" s="22" t="s">
        <v>1007</v>
      </c>
      <c r="C509" s="22" t="s">
        <v>179</v>
      </c>
      <c r="D509" s="21" t="n">
        <v>44.1</v>
      </c>
      <c r="E509" s="21" t="n">
        <v>908</v>
      </c>
      <c r="F509" s="21" t="n">
        <v>53.4</v>
      </c>
      <c r="G509" s="21" t="n">
        <v>526</v>
      </c>
      <c r="H509" s="21" t="n">
        <v>89</v>
      </c>
      <c r="I509" s="21" t="n">
        <v>65</v>
      </c>
      <c r="J509" s="21" t="n">
        <v>77.3</v>
      </c>
      <c r="K509" s="21" t="n">
        <v>230</v>
      </c>
      <c r="L509" s="21" t="n">
        <v>36.1</v>
      </c>
      <c r="M509" s="21" t="n">
        <v>900</v>
      </c>
      <c r="N509" s="21"/>
    </row>
    <row r="510" customFormat="false" ht="14.25" hidden="false" customHeight="false" outlineLevel="0" collapsed="false">
      <c r="A510" s="19" t="s">
        <v>715</v>
      </c>
      <c r="B510" s="20" t="s">
        <v>1003</v>
      </c>
      <c r="C510" s="20" t="s">
        <v>207</v>
      </c>
      <c r="D510" s="19" t="n">
        <v>54.9</v>
      </c>
      <c r="E510" s="19" t="n">
        <v>498</v>
      </c>
      <c r="F510" s="19" t="n">
        <v>51.2</v>
      </c>
      <c r="G510" s="19" t="n">
        <v>599</v>
      </c>
      <c r="H510" s="19" t="n">
        <v>80.1</v>
      </c>
      <c r="I510" s="19" t="n">
        <v>574</v>
      </c>
      <c r="J510" s="19" t="n">
        <v>66.8</v>
      </c>
      <c r="K510" s="19" t="n">
        <v>650</v>
      </c>
      <c r="L510" s="19" t="n">
        <v>42.3</v>
      </c>
      <c r="M510" s="19" t="n">
        <v>693</v>
      </c>
      <c r="N510" s="19"/>
    </row>
    <row r="511" customFormat="false" ht="14.25" hidden="false" customHeight="false" outlineLevel="0" collapsed="false">
      <c r="A511" s="21" t="s">
        <v>715</v>
      </c>
      <c r="B511" s="22" t="s">
        <v>418</v>
      </c>
      <c r="C511" s="22" t="s">
        <v>197</v>
      </c>
      <c r="D511" s="21" t="n">
        <v>52.7</v>
      </c>
      <c r="E511" s="21" t="n">
        <v>567</v>
      </c>
      <c r="F511" s="21" t="n">
        <v>37.7</v>
      </c>
      <c r="G511" s="21" t="n">
        <v>1096</v>
      </c>
      <c r="H511" s="21" t="n">
        <v>82.2</v>
      </c>
      <c r="I511" s="21" t="n">
        <v>431</v>
      </c>
      <c r="J511" s="21" t="n">
        <v>71.5</v>
      </c>
      <c r="K511" s="21" t="n">
        <v>433</v>
      </c>
      <c r="L511" s="21" t="n">
        <v>54.5</v>
      </c>
      <c r="M511" s="21" t="n">
        <v>342</v>
      </c>
      <c r="N511" s="21"/>
    </row>
    <row r="512" customFormat="false" ht="14.25" hidden="false" customHeight="false" outlineLevel="0" collapsed="false">
      <c r="A512" s="19" t="s">
        <v>715</v>
      </c>
      <c r="B512" s="20" t="s">
        <v>707</v>
      </c>
      <c r="C512" s="20" t="s">
        <v>166</v>
      </c>
      <c r="D512" s="19" t="n">
        <v>49.1</v>
      </c>
      <c r="E512" s="19" t="n">
        <v>705</v>
      </c>
      <c r="F512" s="19" t="n">
        <v>47.7</v>
      </c>
      <c r="G512" s="19" t="n">
        <v>717</v>
      </c>
      <c r="H512" s="19" t="n">
        <v>85.3</v>
      </c>
      <c r="I512" s="19" t="n">
        <v>226</v>
      </c>
      <c r="J512" s="19" t="n">
        <v>72.4</v>
      </c>
      <c r="K512" s="19" t="n">
        <v>387</v>
      </c>
      <c r="L512" s="19" t="n">
        <v>43.7</v>
      </c>
      <c r="M512" s="19" t="n">
        <v>637</v>
      </c>
      <c r="N512" s="19"/>
    </row>
    <row r="513" customFormat="false" ht="14.25" hidden="false" customHeight="false" outlineLevel="0" collapsed="false">
      <c r="A513" s="21" t="s">
        <v>715</v>
      </c>
      <c r="B513" s="22" t="s">
        <v>275</v>
      </c>
      <c r="C513" s="22" t="s">
        <v>151</v>
      </c>
      <c r="D513" s="21" t="n">
        <v>48</v>
      </c>
      <c r="E513" s="21" t="n">
        <v>746</v>
      </c>
      <c r="F513" s="21" t="n">
        <v>63.1</v>
      </c>
      <c r="G513" s="21" t="n">
        <v>228</v>
      </c>
      <c r="H513" s="21" t="n">
        <v>83</v>
      </c>
      <c r="I513" s="21" t="n">
        <v>381</v>
      </c>
      <c r="J513" s="21" t="n">
        <v>69.4</v>
      </c>
      <c r="K513" s="21" t="n">
        <v>518</v>
      </c>
      <c r="L513" s="21" t="n">
        <v>46.8</v>
      </c>
      <c r="M513" s="21" t="n">
        <v>547</v>
      </c>
      <c r="N513" s="21"/>
    </row>
    <row r="514" customFormat="false" ht="14.25" hidden="false" customHeight="false" outlineLevel="0" collapsed="false">
      <c r="A514" s="19" t="s">
        <v>715</v>
      </c>
      <c r="B514" s="20" t="s">
        <v>1379</v>
      </c>
      <c r="C514" s="20" t="s">
        <v>286</v>
      </c>
      <c r="D514" s="19" t="n">
        <v>45.9</v>
      </c>
      <c r="E514" s="19" t="n">
        <v>836</v>
      </c>
      <c r="F514" s="19" t="n">
        <v>51.6</v>
      </c>
      <c r="G514" s="19" t="n">
        <v>584</v>
      </c>
      <c r="H514" s="19" t="n">
        <v>82.9</v>
      </c>
      <c r="I514" s="19" t="n">
        <v>390</v>
      </c>
      <c r="J514" s="19" t="n">
        <v>73.4</v>
      </c>
      <c r="K514" s="19" t="n">
        <v>352</v>
      </c>
      <c r="L514" s="19" t="n">
        <v>68.4</v>
      </c>
      <c r="M514" s="19" t="n">
        <v>85</v>
      </c>
      <c r="N514" s="19"/>
    </row>
    <row r="515" customFormat="false" ht="14.25" hidden="false" customHeight="false" outlineLevel="0" collapsed="false">
      <c r="A515" s="21" t="s">
        <v>715</v>
      </c>
      <c r="B515" s="22" t="s">
        <v>529</v>
      </c>
      <c r="C515" s="22" t="s">
        <v>492</v>
      </c>
      <c r="D515" s="21" t="n">
        <v>49.4</v>
      </c>
      <c r="E515" s="21" t="n">
        <v>693</v>
      </c>
      <c r="F515" s="21" t="n">
        <v>62.4</v>
      </c>
      <c r="G515" s="21" t="n">
        <v>247</v>
      </c>
      <c r="H515" s="21" t="n">
        <v>81.2</v>
      </c>
      <c r="I515" s="21" t="n">
        <v>499</v>
      </c>
      <c r="J515" s="21" t="n">
        <v>69.6</v>
      </c>
      <c r="K515" s="21" t="n">
        <v>503</v>
      </c>
      <c r="L515" s="21" t="n">
        <v>42.2</v>
      </c>
      <c r="M515" s="21" t="n">
        <v>695</v>
      </c>
      <c r="N515" s="21"/>
    </row>
    <row r="516" customFormat="false" ht="14.25" hidden="false" customHeight="false" outlineLevel="0" collapsed="false">
      <c r="A516" s="19" t="s">
        <v>715</v>
      </c>
      <c r="B516" s="20" t="s">
        <v>1138</v>
      </c>
      <c r="C516" s="20" t="s">
        <v>428</v>
      </c>
      <c r="D516" s="19" t="n">
        <v>51.1</v>
      </c>
      <c r="E516" s="19" t="n">
        <v>614</v>
      </c>
      <c r="F516" s="19" t="n">
        <v>48.6</v>
      </c>
      <c r="G516" s="19" t="n">
        <v>683</v>
      </c>
      <c r="H516" s="19" t="n">
        <v>78.9</v>
      </c>
      <c r="I516" s="19" t="n">
        <v>659</v>
      </c>
      <c r="J516" s="19" t="n">
        <v>71.2</v>
      </c>
      <c r="K516" s="19" t="n">
        <v>440</v>
      </c>
      <c r="L516" s="19" t="n">
        <v>58.6</v>
      </c>
      <c r="M516" s="19" t="n">
        <v>230</v>
      </c>
      <c r="N516" s="19"/>
    </row>
    <row r="517" customFormat="false" ht="14.25" hidden="false" customHeight="false" outlineLevel="0" collapsed="false">
      <c r="A517" s="21" t="s">
        <v>715</v>
      </c>
      <c r="B517" s="22" t="s">
        <v>626</v>
      </c>
      <c r="C517" s="22" t="s">
        <v>242</v>
      </c>
      <c r="D517" s="21" t="n">
        <v>50.7</v>
      </c>
      <c r="E517" s="21" t="n">
        <v>630</v>
      </c>
      <c r="F517" s="21" t="n">
        <v>51.1</v>
      </c>
      <c r="G517" s="21" t="n">
        <v>604</v>
      </c>
      <c r="H517" s="21" t="n">
        <v>79.1</v>
      </c>
      <c r="I517" s="21" t="n">
        <v>647</v>
      </c>
      <c r="J517" s="21" t="n">
        <v>70.7</v>
      </c>
      <c r="K517" s="21" t="n">
        <v>454</v>
      </c>
      <c r="L517" s="21" t="n">
        <v>57.5</v>
      </c>
      <c r="M517" s="21" t="n">
        <v>259</v>
      </c>
      <c r="N517" s="21"/>
    </row>
    <row r="518" customFormat="false" ht="14.25" hidden="false" customHeight="false" outlineLevel="0" collapsed="false">
      <c r="A518" s="19" t="s">
        <v>715</v>
      </c>
      <c r="B518" s="20" t="s">
        <v>1543</v>
      </c>
      <c r="C518" s="20" t="s">
        <v>183</v>
      </c>
      <c r="D518" s="19" t="n">
        <v>53.3</v>
      </c>
      <c r="E518" s="19" t="n">
        <v>543</v>
      </c>
      <c r="F518" s="19" t="n">
        <v>41.5</v>
      </c>
      <c r="G518" s="19" t="n">
        <v>968</v>
      </c>
      <c r="H518" s="19" t="n">
        <v>79.6</v>
      </c>
      <c r="I518" s="19" t="n">
        <v>610</v>
      </c>
      <c r="J518" s="19" t="n">
        <v>67.4</v>
      </c>
      <c r="K518" s="19" t="n">
        <v>621</v>
      </c>
      <c r="L518" s="19" t="n">
        <v>70</v>
      </c>
      <c r="M518" s="19" t="n">
        <v>68</v>
      </c>
      <c r="N518" s="19"/>
    </row>
    <row r="519" customFormat="false" ht="14.25" hidden="false" customHeight="false" outlineLevel="0" collapsed="false">
      <c r="A519" s="21" t="s">
        <v>715</v>
      </c>
      <c r="B519" s="22" t="s">
        <v>305</v>
      </c>
      <c r="C519" s="22" t="s">
        <v>306</v>
      </c>
      <c r="D519" s="21" t="n">
        <v>57</v>
      </c>
      <c r="E519" s="21" t="n">
        <v>418</v>
      </c>
      <c r="F519" s="21" t="n">
        <v>63.2</v>
      </c>
      <c r="G519" s="21" t="n">
        <v>225</v>
      </c>
      <c r="H519" s="21" t="n">
        <v>74.2</v>
      </c>
      <c r="I519" s="21" t="n">
        <v>859</v>
      </c>
      <c r="J519" s="21" t="n">
        <v>60.5</v>
      </c>
      <c r="K519" s="21" t="n">
        <v>933</v>
      </c>
      <c r="L519" s="21" t="n">
        <v>49.6</v>
      </c>
      <c r="M519" s="21" t="n">
        <v>469</v>
      </c>
      <c r="N519" s="21"/>
    </row>
    <row r="520" customFormat="false" ht="14.25" hidden="false" customHeight="false" outlineLevel="0" collapsed="false">
      <c r="A520" s="19" t="s">
        <v>715</v>
      </c>
      <c r="B520" s="20" t="s">
        <v>330</v>
      </c>
      <c r="C520" s="20" t="s">
        <v>183</v>
      </c>
      <c r="D520" s="19" t="n">
        <v>59.2</v>
      </c>
      <c r="E520" s="19" t="n">
        <v>357</v>
      </c>
      <c r="F520" s="19" t="n">
        <v>49.2</v>
      </c>
      <c r="G520" s="19" t="n">
        <v>670</v>
      </c>
      <c r="H520" s="19" t="n">
        <v>75.8</v>
      </c>
      <c r="I520" s="19" t="n">
        <v>796</v>
      </c>
      <c r="J520" s="19" t="n">
        <v>62.1</v>
      </c>
      <c r="K520" s="19" t="n">
        <v>861</v>
      </c>
      <c r="L520" s="19" t="n">
        <v>45.8</v>
      </c>
      <c r="M520" s="19" t="n">
        <v>574</v>
      </c>
      <c r="N520" s="19"/>
    </row>
    <row r="521" customFormat="false" ht="14.25" hidden="false" customHeight="false" outlineLevel="0" collapsed="false">
      <c r="A521" s="21" t="s">
        <v>715</v>
      </c>
      <c r="B521" s="22" t="s">
        <v>589</v>
      </c>
      <c r="C521" s="22" t="s">
        <v>153</v>
      </c>
      <c r="D521" s="21" t="n">
        <v>48.1</v>
      </c>
      <c r="E521" s="21" t="n">
        <v>742</v>
      </c>
      <c r="F521" s="21" t="n">
        <v>52</v>
      </c>
      <c r="G521" s="21" t="n">
        <v>571</v>
      </c>
      <c r="H521" s="21" t="n">
        <v>88.9</v>
      </c>
      <c r="I521" s="21" t="n">
        <v>68</v>
      </c>
      <c r="J521" s="21" t="n">
        <v>70.7</v>
      </c>
      <c r="K521" s="21" t="n">
        <v>454</v>
      </c>
      <c r="L521" s="21" t="n">
        <v>31.9</v>
      </c>
      <c r="M521" s="21" t="n">
        <v>1037</v>
      </c>
      <c r="N521" s="21"/>
    </row>
    <row r="522" customFormat="false" ht="14.25" hidden="false" customHeight="false" outlineLevel="0" collapsed="false">
      <c r="A522" s="19" t="s">
        <v>715</v>
      </c>
      <c r="B522" s="20" t="s">
        <v>1126</v>
      </c>
      <c r="C522" s="20" t="s">
        <v>177</v>
      </c>
      <c r="D522" s="19" t="n">
        <v>60.6</v>
      </c>
      <c r="E522" s="19" t="n">
        <v>321</v>
      </c>
      <c r="F522" s="19" t="n">
        <v>62</v>
      </c>
      <c r="G522" s="19" t="n">
        <v>258</v>
      </c>
      <c r="H522" s="19" t="n">
        <v>70.2</v>
      </c>
      <c r="I522" s="19" t="n">
        <v>998</v>
      </c>
      <c r="J522" s="19" t="n">
        <v>62.1</v>
      </c>
      <c r="K522" s="19" t="n">
        <v>861</v>
      </c>
      <c r="L522" s="19" t="n">
        <v>33.9</v>
      </c>
      <c r="M522" s="19" t="n">
        <v>975</v>
      </c>
      <c r="N522" s="19"/>
    </row>
    <row r="523" customFormat="false" ht="14.25" hidden="false" customHeight="false" outlineLevel="0" collapsed="false">
      <c r="A523" s="21" t="s">
        <v>715</v>
      </c>
      <c r="B523" s="22" t="s">
        <v>1447</v>
      </c>
      <c r="C523" s="22" t="s">
        <v>207</v>
      </c>
      <c r="D523" s="21" t="n">
        <v>56</v>
      </c>
      <c r="E523" s="21" t="n">
        <v>446</v>
      </c>
      <c r="F523" s="21" t="n">
        <v>33.2</v>
      </c>
      <c r="G523" s="21" t="n">
        <v>1246</v>
      </c>
      <c r="H523" s="21" t="n">
        <v>78</v>
      </c>
      <c r="I523" s="21" t="n">
        <v>699</v>
      </c>
      <c r="J523" s="21" t="n">
        <v>69.9</v>
      </c>
      <c r="K523" s="21" t="n">
        <v>487</v>
      </c>
      <c r="L523" s="21" t="n">
        <v>55.6</v>
      </c>
      <c r="M523" s="21" t="n">
        <v>311</v>
      </c>
      <c r="N523" s="21"/>
    </row>
    <row r="524" customFormat="false" ht="14.25" hidden="false" customHeight="false" outlineLevel="0" collapsed="false">
      <c r="A524" s="19" t="s">
        <v>715</v>
      </c>
      <c r="B524" s="20" t="s">
        <v>1150</v>
      </c>
      <c r="C524" s="20" t="s">
        <v>322</v>
      </c>
      <c r="D524" s="19" t="n">
        <v>49.6</v>
      </c>
      <c r="E524" s="19" t="n">
        <v>683</v>
      </c>
      <c r="F524" s="19" t="n">
        <v>45.9</v>
      </c>
      <c r="G524" s="19" t="n">
        <v>794</v>
      </c>
      <c r="H524" s="19" t="n">
        <v>86.7</v>
      </c>
      <c r="I524" s="19" t="n">
        <v>164</v>
      </c>
      <c r="J524" s="19" t="n">
        <v>69.6</v>
      </c>
      <c r="K524" s="19" t="n">
        <v>503</v>
      </c>
      <c r="L524" s="19" t="n">
        <v>44.7</v>
      </c>
      <c r="M524" s="19" t="n">
        <v>613</v>
      </c>
      <c r="N524" s="19"/>
    </row>
    <row r="525" customFormat="false" ht="14.25" hidden="false" customHeight="false" outlineLevel="0" collapsed="false">
      <c r="A525" s="21" t="s">
        <v>715</v>
      </c>
      <c r="B525" s="22" t="s">
        <v>361</v>
      </c>
      <c r="C525" s="22" t="s">
        <v>166</v>
      </c>
      <c r="D525" s="21" t="n">
        <v>50.2</v>
      </c>
      <c r="E525" s="21" t="n">
        <v>652</v>
      </c>
      <c r="F525" s="21" t="n">
        <v>50.6</v>
      </c>
      <c r="G525" s="21" t="n">
        <v>615</v>
      </c>
      <c r="H525" s="21" t="n">
        <v>83.4</v>
      </c>
      <c r="I525" s="21" t="n">
        <v>355</v>
      </c>
      <c r="J525" s="21" t="n">
        <v>68.8</v>
      </c>
      <c r="K525" s="21" t="n">
        <v>549</v>
      </c>
      <c r="L525" s="21" t="n">
        <v>47.8</v>
      </c>
      <c r="M525" s="21" t="n">
        <v>524</v>
      </c>
      <c r="N525" s="21"/>
    </row>
    <row r="526" customFormat="false" ht="14.25" hidden="false" customHeight="false" outlineLevel="0" collapsed="false">
      <c r="A526" s="19" t="s">
        <v>715</v>
      </c>
      <c r="B526" s="20" t="s">
        <v>1453</v>
      </c>
      <c r="C526" s="20" t="s">
        <v>183</v>
      </c>
      <c r="D526" s="19" t="n">
        <v>53.7</v>
      </c>
      <c r="E526" s="19" t="n">
        <v>530</v>
      </c>
      <c r="F526" s="19" t="n">
        <v>40.4</v>
      </c>
      <c r="G526" s="19" t="n">
        <v>1006</v>
      </c>
      <c r="H526" s="19" t="n">
        <v>81.6</v>
      </c>
      <c r="I526" s="19" t="n">
        <v>466</v>
      </c>
      <c r="J526" s="19" t="n">
        <v>65.9</v>
      </c>
      <c r="K526" s="19" t="n">
        <v>696</v>
      </c>
      <c r="L526" s="19" t="n">
        <v>61.6</v>
      </c>
      <c r="M526" s="19" t="n">
        <v>178</v>
      </c>
      <c r="N526" s="19"/>
    </row>
    <row r="527" customFormat="false" ht="14.25" hidden="false" customHeight="false" outlineLevel="0" collapsed="false">
      <c r="A527" s="21" t="s">
        <v>715</v>
      </c>
      <c r="B527" s="22" t="s">
        <v>1665</v>
      </c>
      <c r="C527" s="22" t="s">
        <v>179</v>
      </c>
      <c r="D527" s="21" t="n">
        <v>48.2</v>
      </c>
      <c r="E527" s="21" t="n">
        <v>739</v>
      </c>
      <c r="F527" s="21" t="n">
        <v>0</v>
      </c>
      <c r="G527" s="21" t="n">
        <v>1611</v>
      </c>
      <c r="H527" s="21" t="n">
        <v>91.1</v>
      </c>
      <c r="I527" s="21" t="n">
        <v>17</v>
      </c>
      <c r="J527" s="21" t="n">
        <v>84.5</v>
      </c>
      <c r="K527" s="21" t="n">
        <v>73</v>
      </c>
      <c r="L527" s="21" t="n">
        <v>60.3</v>
      </c>
      <c r="M527" s="21" t="n">
        <v>200</v>
      </c>
      <c r="N527" s="21"/>
    </row>
    <row r="528" customFormat="false" ht="14.25" hidden="false" customHeight="false" outlineLevel="0" collapsed="false">
      <c r="A528" s="19" t="s">
        <v>715</v>
      </c>
      <c r="B528" s="20" t="s">
        <v>524</v>
      </c>
      <c r="C528" s="20" t="s">
        <v>151</v>
      </c>
      <c r="D528" s="19" t="n">
        <v>46.6</v>
      </c>
      <c r="E528" s="19" t="n">
        <v>796</v>
      </c>
      <c r="F528" s="19" t="n">
        <v>53.5</v>
      </c>
      <c r="G528" s="19" t="n">
        <v>522</v>
      </c>
      <c r="H528" s="19" t="n">
        <v>84.5</v>
      </c>
      <c r="I528" s="19" t="n">
        <v>277</v>
      </c>
      <c r="J528" s="19" t="n">
        <v>67.7</v>
      </c>
      <c r="K528" s="19" t="n">
        <v>607</v>
      </c>
      <c r="L528" s="19" t="n">
        <v>69.7</v>
      </c>
      <c r="M528" s="19" t="n">
        <v>73</v>
      </c>
      <c r="N528" s="19"/>
    </row>
    <row r="529" customFormat="false" ht="14.25" hidden="false" customHeight="false" outlineLevel="0" collapsed="false">
      <c r="A529" s="21" t="s">
        <v>715</v>
      </c>
      <c r="B529" s="22" t="s">
        <v>1545</v>
      </c>
      <c r="C529" s="22" t="s">
        <v>431</v>
      </c>
      <c r="D529" s="21" t="n">
        <v>50.1</v>
      </c>
      <c r="E529" s="21" t="n">
        <v>657</v>
      </c>
      <c r="F529" s="21" t="n">
        <v>35.8</v>
      </c>
      <c r="G529" s="21" t="n">
        <v>1156</v>
      </c>
      <c r="H529" s="21" t="n">
        <v>79.9</v>
      </c>
      <c r="I529" s="21" t="n">
        <v>589</v>
      </c>
      <c r="J529" s="21" t="n">
        <v>75.5</v>
      </c>
      <c r="K529" s="21" t="n">
        <v>282</v>
      </c>
      <c r="L529" s="21" t="n">
        <v>62.1</v>
      </c>
      <c r="M529" s="21" t="n">
        <v>170</v>
      </c>
      <c r="N529" s="21"/>
    </row>
    <row r="530" customFormat="false" ht="14.25" hidden="false" customHeight="false" outlineLevel="0" collapsed="false">
      <c r="A530" s="19" t="s">
        <v>715</v>
      </c>
      <c r="B530" s="20" t="s">
        <v>599</v>
      </c>
      <c r="C530" s="20" t="s">
        <v>153</v>
      </c>
      <c r="D530" s="19" t="n">
        <v>51.8</v>
      </c>
      <c r="E530" s="19" t="n">
        <v>596</v>
      </c>
      <c r="F530" s="19" t="n">
        <v>48.8</v>
      </c>
      <c r="G530" s="19" t="n">
        <v>677</v>
      </c>
      <c r="H530" s="19" t="n">
        <v>79.3</v>
      </c>
      <c r="I530" s="19" t="n">
        <v>633</v>
      </c>
      <c r="J530" s="19" t="n">
        <v>69.6</v>
      </c>
      <c r="K530" s="19" t="n">
        <v>503</v>
      </c>
      <c r="L530" s="19" t="n">
        <v>52.1</v>
      </c>
      <c r="M530" s="19" t="n">
        <v>402</v>
      </c>
      <c r="N530" s="19"/>
    </row>
    <row r="531" customFormat="false" ht="14.25" hidden="false" customHeight="false" outlineLevel="0" collapsed="false">
      <c r="A531" s="21" t="s">
        <v>715</v>
      </c>
      <c r="B531" s="22" t="s">
        <v>548</v>
      </c>
      <c r="C531" s="22" t="s">
        <v>268</v>
      </c>
      <c r="D531" s="21" t="n">
        <v>56.6</v>
      </c>
      <c r="E531" s="21" t="n">
        <v>434</v>
      </c>
      <c r="F531" s="21" t="n">
        <v>52</v>
      </c>
      <c r="G531" s="21" t="n">
        <v>571</v>
      </c>
      <c r="H531" s="21" t="n">
        <v>70.4</v>
      </c>
      <c r="I531" s="21" t="n">
        <v>994</v>
      </c>
      <c r="J531" s="21" t="n">
        <v>69.1</v>
      </c>
      <c r="K531" s="21" t="n">
        <v>534</v>
      </c>
      <c r="L531" s="21" t="n">
        <v>50.1</v>
      </c>
      <c r="M531" s="21" t="n">
        <v>450</v>
      </c>
      <c r="N531" s="21"/>
    </row>
    <row r="532" customFormat="false" ht="14.25" hidden="false" customHeight="false" outlineLevel="0" collapsed="false">
      <c r="A532" s="19" t="s">
        <v>715</v>
      </c>
      <c r="B532" s="20" t="s">
        <v>679</v>
      </c>
      <c r="C532" s="20" t="s">
        <v>680</v>
      </c>
      <c r="D532" s="19" t="n">
        <v>75.3</v>
      </c>
      <c r="E532" s="19" t="n">
        <v>84</v>
      </c>
      <c r="F532" s="19" t="n">
        <v>58.5</v>
      </c>
      <c r="G532" s="19" t="n">
        <v>370</v>
      </c>
      <c r="H532" s="19" t="n">
        <v>55</v>
      </c>
      <c r="I532" s="19" t="n">
        <v>1426</v>
      </c>
      <c r="J532" s="19" t="n">
        <v>52.5</v>
      </c>
      <c r="K532" s="19" t="n">
        <v>1284</v>
      </c>
      <c r="L532" s="19" t="n">
        <v>30.7</v>
      </c>
      <c r="M532" s="19" t="n">
        <v>1092</v>
      </c>
      <c r="N532" s="19"/>
    </row>
    <row r="533" customFormat="false" ht="14.25" hidden="false" customHeight="false" outlineLevel="0" collapsed="false">
      <c r="A533" s="21" t="s">
        <v>715</v>
      </c>
      <c r="B533" s="22" t="s">
        <v>962</v>
      </c>
      <c r="C533" s="22" t="s">
        <v>207</v>
      </c>
      <c r="D533" s="21" t="n">
        <v>51.3</v>
      </c>
      <c r="E533" s="21" t="n">
        <v>611</v>
      </c>
      <c r="F533" s="21" t="n">
        <v>42.4</v>
      </c>
      <c r="G533" s="21" t="n">
        <v>927</v>
      </c>
      <c r="H533" s="21" t="n">
        <v>82.6</v>
      </c>
      <c r="I533" s="21" t="n">
        <v>403</v>
      </c>
      <c r="J533" s="21" t="n">
        <v>69.1</v>
      </c>
      <c r="K533" s="21" t="n">
        <v>534</v>
      </c>
      <c r="L533" s="21" t="n">
        <v>53.9</v>
      </c>
      <c r="M533" s="21" t="n">
        <v>358</v>
      </c>
      <c r="N533" s="21"/>
    </row>
    <row r="534" customFormat="false" ht="14.25" hidden="false" customHeight="false" outlineLevel="0" collapsed="false">
      <c r="A534" s="19" t="s">
        <v>715</v>
      </c>
      <c r="B534" s="20" t="s">
        <v>1475</v>
      </c>
      <c r="C534" s="20" t="s">
        <v>153</v>
      </c>
      <c r="D534" s="19" t="n">
        <v>59.7</v>
      </c>
      <c r="E534" s="19" t="n">
        <v>346</v>
      </c>
      <c r="F534" s="19" t="n">
        <v>19.6</v>
      </c>
      <c r="G534" s="19" t="n">
        <v>1519</v>
      </c>
      <c r="H534" s="19" t="n">
        <v>81.3</v>
      </c>
      <c r="I534" s="19" t="n">
        <v>485</v>
      </c>
      <c r="J534" s="19" t="n">
        <v>68.8</v>
      </c>
      <c r="K534" s="19" t="n">
        <v>549</v>
      </c>
      <c r="L534" s="19" t="n">
        <v>40.6</v>
      </c>
      <c r="M534" s="19" t="n">
        <v>749</v>
      </c>
      <c r="N534" s="19"/>
    </row>
    <row r="535" customFormat="false" ht="14.25" hidden="false" customHeight="false" outlineLevel="0" collapsed="false">
      <c r="A535" s="21" t="s">
        <v>715</v>
      </c>
      <c r="B535" s="22" t="s">
        <v>1605</v>
      </c>
      <c r="C535" s="22" t="s">
        <v>190</v>
      </c>
      <c r="D535" s="21" t="n">
        <v>61.1</v>
      </c>
      <c r="E535" s="21" t="n">
        <v>309</v>
      </c>
      <c r="F535" s="21" t="n">
        <v>51.4</v>
      </c>
      <c r="G535" s="21" t="n">
        <v>591</v>
      </c>
      <c r="H535" s="21" t="n">
        <v>74.4</v>
      </c>
      <c r="I535" s="21" t="n">
        <v>847</v>
      </c>
      <c r="J535" s="21" t="n">
        <v>58</v>
      </c>
      <c r="K535" s="21" t="n">
        <v>1039</v>
      </c>
      <c r="L535" s="21" t="n">
        <v>45.5</v>
      </c>
      <c r="M535" s="21" t="n">
        <v>584</v>
      </c>
      <c r="N535" s="21"/>
    </row>
    <row r="536" customFormat="false" ht="14.25" hidden="false" customHeight="false" outlineLevel="0" collapsed="false">
      <c r="A536" s="19" t="s">
        <v>715</v>
      </c>
      <c r="B536" s="20" t="s">
        <v>1006</v>
      </c>
      <c r="C536" s="20" t="s">
        <v>240</v>
      </c>
      <c r="D536" s="19" t="n">
        <v>57.2</v>
      </c>
      <c r="E536" s="19" t="n">
        <v>414</v>
      </c>
      <c r="F536" s="19" t="n">
        <v>48.2</v>
      </c>
      <c r="G536" s="19" t="n">
        <v>702</v>
      </c>
      <c r="H536" s="19" t="n">
        <v>72.5</v>
      </c>
      <c r="I536" s="19" t="n">
        <v>921</v>
      </c>
      <c r="J536" s="19" t="n">
        <v>66.2</v>
      </c>
      <c r="K536" s="19" t="n">
        <v>680</v>
      </c>
      <c r="L536" s="19" t="n">
        <v>52.9</v>
      </c>
      <c r="M536" s="19" t="n">
        <v>385</v>
      </c>
      <c r="N536" s="19"/>
    </row>
    <row r="537" customFormat="false" ht="14.25" hidden="false" customHeight="false" outlineLevel="0" collapsed="false">
      <c r="A537" s="21" t="s">
        <v>715</v>
      </c>
      <c r="B537" s="22" t="s">
        <v>1316</v>
      </c>
      <c r="C537" s="22" t="s">
        <v>153</v>
      </c>
      <c r="D537" s="21" t="n">
        <v>46.6</v>
      </c>
      <c r="E537" s="21" t="n">
        <v>796</v>
      </c>
      <c r="F537" s="21" t="n">
        <v>58.6</v>
      </c>
      <c r="G537" s="21" t="n">
        <v>362</v>
      </c>
      <c r="H537" s="21" t="n">
        <v>85.3</v>
      </c>
      <c r="I537" s="21" t="n">
        <v>226</v>
      </c>
      <c r="J537" s="21" t="n">
        <v>69.6</v>
      </c>
      <c r="K537" s="21" t="n">
        <v>503</v>
      </c>
      <c r="L537" s="21" t="n">
        <v>45.8</v>
      </c>
      <c r="M537" s="21" t="n">
        <v>574</v>
      </c>
      <c r="N537" s="21"/>
    </row>
    <row r="538" customFormat="false" ht="14.25" hidden="false" customHeight="false" outlineLevel="0" collapsed="false">
      <c r="A538" s="19" t="s">
        <v>715</v>
      </c>
      <c r="B538" s="20" t="s">
        <v>1623</v>
      </c>
      <c r="C538" s="20" t="s">
        <v>306</v>
      </c>
      <c r="D538" s="19" t="n">
        <v>58.2</v>
      </c>
      <c r="E538" s="19" t="n">
        <v>387</v>
      </c>
      <c r="F538" s="19" t="n">
        <v>47.8</v>
      </c>
      <c r="G538" s="19" t="n">
        <v>713</v>
      </c>
      <c r="H538" s="19" t="n">
        <v>74.9</v>
      </c>
      <c r="I538" s="19" t="n">
        <v>833</v>
      </c>
      <c r="J538" s="19" t="n">
        <v>63.9</v>
      </c>
      <c r="K538" s="19" t="n">
        <v>788</v>
      </c>
      <c r="L538" s="19" t="n">
        <v>44.9</v>
      </c>
      <c r="M538" s="19" t="n">
        <v>604</v>
      </c>
      <c r="N538" s="19"/>
    </row>
    <row r="539" customFormat="false" ht="14.25" hidden="false" customHeight="false" outlineLevel="0" collapsed="false">
      <c r="A539" s="21" t="s">
        <v>715</v>
      </c>
      <c r="B539" s="22" t="s">
        <v>681</v>
      </c>
      <c r="C539" s="22" t="s">
        <v>169</v>
      </c>
      <c r="D539" s="21" t="n">
        <v>47.6</v>
      </c>
      <c r="E539" s="21" t="n">
        <v>761</v>
      </c>
      <c r="F539" s="21" t="n">
        <v>46.7</v>
      </c>
      <c r="G539" s="21" t="n">
        <v>769</v>
      </c>
      <c r="H539" s="21" t="n">
        <v>86.9</v>
      </c>
      <c r="I539" s="21" t="n">
        <v>153</v>
      </c>
      <c r="J539" s="21" t="n">
        <v>70.4</v>
      </c>
      <c r="K539" s="21" t="n">
        <v>467</v>
      </c>
      <c r="L539" s="21" t="n">
        <v>48.4</v>
      </c>
      <c r="M539" s="21" t="n">
        <v>502</v>
      </c>
      <c r="N539" s="21"/>
    </row>
    <row r="540" customFormat="false" ht="14.25" hidden="false" customHeight="false" outlineLevel="0" collapsed="false">
      <c r="A540" s="19" t="s">
        <v>715</v>
      </c>
      <c r="B540" s="20" t="s">
        <v>1625</v>
      </c>
      <c r="C540" s="20" t="s">
        <v>153</v>
      </c>
      <c r="D540" s="19" t="n">
        <v>51</v>
      </c>
      <c r="E540" s="19" t="n">
        <v>617</v>
      </c>
      <c r="F540" s="19" t="n">
        <v>34</v>
      </c>
      <c r="G540" s="19" t="n">
        <v>1218</v>
      </c>
      <c r="H540" s="19" t="n">
        <v>81.8</v>
      </c>
      <c r="I540" s="19" t="n">
        <v>456</v>
      </c>
      <c r="J540" s="19" t="n">
        <v>73.4</v>
      </c>
      <c r="K540" s="19" t="n">
        <v>352</v>
      </c>
      <c r="L540" s="19" t="n">
        <v>54</v>
      </c>
      <c r="M540" s="19" t="n">
        <v>353</v>
      </c>
      <c r="N540" s="19"/>
    </row>
    <row r="541" customFormat="false" ht="14.25" hidden="false" customHeight="false" outlineLevel="0" collapsed="false">
      <c r="A541" s="21" t="s">
        <v>715</v>
      </c>
      <c r="B541" s="22" t="s">
        <v>1633</v>
      </c>
      <c r="C541" s="22" t="s">
        <v>179</v>
      </c>
      <c r="D541" s="21" t="n">
        <v>44.6</v>
      </c>
      <c r="E541" s="21" t="n">
        <v>884</v>
      </c>
      <c r="F541" s="21" t="n">
        <v>32.8</v>
      </c>
      <c r="G541" s="21" t="n">
        <v>1259</v>
      </c>
      <c r="H541" s="21" t="n">
        <v>84</v>
      </c>
      <c r="I541" s="21" t="n">
        <v>308</v>
      </c>
      <c r="J541" s="21" t="n">
        <v>81.2</v>
      </c>
      <c r="K541" s="21" t="n">
        <v>141</v>
      </c>
      <c r="L541" s="21" t="n">
        <v>61.9</v>
      </c>
      <c r="M541" s="21" t="n">
        <v>176</v>
      </c>
      <c r="N541" s="21"/>
    </row>
    <row r="542" customFormat="false" ht="14.25" hidden="false" customHeight="false" outlineLevel="0" collapsed="false">
      <c r="A542" s="19" t="s">
        <v>715</v>
      </c>
      <c r="B542" s="20" t="s">
        <v>1421</v>
      </c>
      <c r="C542" s="20" t="s">
        <v>492</v>
      </c>
      <c r="D542" s="19" t="n">
        <v>55.2</v>
      </c>
      <c r="E542" s="19" t="n">
        <v>479</v>
      </c>
      <c r="F542" s="19" t="n">
        <v>40</v>
      </c>
      <c r="G542" s="19" t="n">
        <v>1023</v>
      </c>
      <c r="H542" s="19" t="n">
        <v>80</v>
      </c>
      <c r="I542" s="19" t="n">
        <v>584</v>
      </c>
      <c r="J542" s="19" t="n">
        <v>67.4</v>
      </c>
      <c r="K542" s="19" t="n">
        <v>621</v>
      </c>
      <c r="L542" s="19" t="n">
        <v>42.2</v>
      </c>
      <c r="M542" s="19" t="n">
        <v>695</v>
      </c>
      <c r="N542" s="19"/>
    </row>
    <row r="543" customFormat="false" ht="14.25" hidden="false" customHeight="false" outlineLevel="0" collapsed="false">
      <c r="A543" s="21" t="s">
        <v>715</v>
      </c>
      <c r="B543" s="22" t="s">
        <v>1210</v>
      </c>
      <c r="C543" s="22" t="s">
        <v>240</v>
      </c>
      <c r="D543" s="21" t="n">
        <v>54.5</v>
      </c>
      <c r="E543" s="21" t="n">
        <v>508</v>
      </c>
      <c r="F543" s="21" t="n">
        <v>54.5</v>
      </c>
      <c r="G543" s="21" t="n">
        <v>494</v>
      </c>
      <c r="H543" s="21" t="n">
        <v>77.1</v>
      </c>
      <c r="I543" s="21" t="n">
        <v>748</v>
      </c>
      <c r="J543" s="21" t="n">
        <v>66.5</v>
      </c>
      <c r="K543" s="21" t="n">
        <v>663</v>
      </c>
      <c r="L543" s="21" t="n">
        <v>36.9</v>
      </c>
      <c r="M543" s="21" t="n">
        <v>865</v>
      </c>
      <c r="N543" s="21"/>
    </row>
    <row r="544" customFormat="false" ht="14.25" hidden="false" customHeight="false" outlineLevel="0" collapsed="false">
      <c r="A544" s="19" t="s">
        <v>715</v>
      </c>
      <c r="B544" s="20" t="s">
        <v>789</v>
      </c>
      <c r="C544" s="20" t="s">
        <v>375</v>
      </c>
      <c r="D544" s="19" t="n">
        <v>55.1</v>
      </c>
      <c r="E544" s="19" t="n">
        <v>484</v>
      </c>
      <c r="F544" s="19" t="n">
        <v>38.6</v>
      </c>
      <c r="G544" s="19" t="n">
        <v>1067</v>
      </c>
      <c r="H544" s="19" t="n">
        <v>77.5</v>
      </c>
      <c r="I544" s="19" t="n">
        <v>722</v>
      </c>
      <c r="J544" s="19" t="n">
        <v>66.8</v>
      </c>
      <c r="K544" s="19" t="n">
        <v>650</v>
      </c>
      <c r="L544" s="19" t="n">
        <v>56.4</v>
      </c>
      <c r="M544" s="19" t="n">
        <v>296</v>
      </c>
      <c r="N544" s="19"/>
    </row>
    <row r="545" customFormat="false" ht="14.25" hidden="false" customHeight="false" outlineLevel="0" collapsed="false">
      <c r="A545" s="21" t="s">
        <v>715</v>
      </c>
      <c r="B545" s="22" t="s">
        <v>488</v>
      </c>
      <c r="C545" s="22" t="s">
        <v>228</v>
      </c>
      <c r="D545" s="21" t="n">
        <v>49.9</v>
      </c>
      <c r="E545" s="21" t="n">
        <v>669</v>
      </c>
      <c r="F545" s="21" t="n">
        <v>50.7</v>
      </c>
      <c r="G545" s="21" t="n">
        <v>614</v>
      </c>
      <c r="H545" s="21" t="n">
        <v>81</v>
      </c>
      <c r="I545" s="21" t="n">
        <v>514</v>
      </c>
      <c r="J545" s="21" t="n">
        <v>70.2</v>
      </c>
      <c r="K545" s="21" t="n">
        <v>473</v>
      </c>
      <c r="L545" s="21" t="n">
        <v>42.5</v>
      </c>
      <c r="M545" s="21" t="n">
        <v>681</v>
      </c>
      <c r="N545" s="21"/>
    </row>
    <row r="546" customFormat="false" ht="14.25" hidden="false" customHeight="false" outlineLevel="0" collapsed="false">
      <c r="A546" s="19" t="s">
        <v>715</v>
      </c>
      <c r="B546" s="20" t="s">
        <v>850</v>
      </c>
      <c r="C546" s="20" t="s">
        <v>510</v>
      </c>
      <c r="D546" s="19" t="n">
        <v>55.8</v>
      </c>
      <c r="E546" s="19" t="n">
        <v>458</v>
      </c>
      <c r="F546" s="19" t="n">
        <v>58</v>
      </c>
      <c r="G546" s="19" t="n">
        <v>385</v>
      </c>
      <c r="H546" s="19" t="n">
        <v>75.3</v>
      </c>
      <c r="I546" s="19" t="n">
        <v>813</v>
      </c>
      <c r="J546" s="19" t="n">
        <v>62.5</v>
      </c>
      <c r="K546" s="19" t="n">
        <v>843</v>
      </c>
      <c r="L546" s="19" t="n">
        <v>42.1</v>
      </c>
      <c r="M546" s="19" t="n">
        <v>700</v>
      </c>
      <c r="N546" s="19"/>
    </row>
    <row r="547" customFormat="false" ht="14.25" hidden="false" customHeight="false" outlineLevel="0" collapsed="false">
      <c r="A547" s="21" t="s">
        <v>715</v>
      </c>
      <c r="B547" s="22" t="s">
        <v>790</v>
      </c>
      <c r="C547" s="22" t="s">
        <v>207</v>
      </c>
      <c r="D547" s="21" t="n">
        <v>59.2</v>
      </c>
      <c r="E547" s="21" t="n">
        <v>357</v>
      </c>
      <c r="F547" s="21" t="n">
        <v>38.3</v>
      </c>
      <c r="G547" s="21" t="n">
        <v>1074</v>
      </c>
      <c r="H547" s="21" t="n">
        <v>77.6</v>
      </c>
      <c r="I547" s="21" t="n">
        <v>716</v>
      </c>
      <c r="J547" s="21" t="n">
        <v>63.5</v>
      </c>
      <c r="K547" s="21" t="n">
        <v>803</v>
      </c>
      <c r="L547" s="21" t="n">
        <v>37.5</v>
      </c>
      <c r="M547" s="21" t="n">
        <v>846</v>
      </c>
      <c r="N547" s="21"/>
    </row>
    <row r="548" customFormat="false" ht="14.25" hidden="false" customHeight="false" outlineLevel="0" collapsed="false">
      <c r="A548" s="19" t="s">
        <v>715</v>
      </c>
      <c r="B548" s="20" t="s">
        <v>1959</v>
      </c>
      <c r="C548" s="20" t="s">
        <v>183</v>
      </c>
      <c r="D548" s="19" t="n">
        <v>53.1</v>
      </c>
      <c r="E548" s="19" t="n">
        <v>552</v>
      </c>
      <c r="F548" s="19" t="n">
        <v>38</v>
      </c>
      <c r="G548" s="19" t="n">
        <v>1091</v>
      </c>
      <c r="H548" s="19" t="n">
        <v>80.6</v>
      </c>
      <c r="I548" s="19" t="n">
        <v>542</v>
      </c>
      <c r="J548" s="19" t="n">
        <v>67.1</v>
      </c>
      <c r="K548" s="19" t="n">
        <v>635</v>
      </c>
      <c r="L548" s="19" t="n">
        <v>55.9</v>
      </c>
      <c r="M548" s="19" t="n">
        <v>307</v>
      </c>
      <c r="N548" s="19"/>
    </row>
    <row r="549" customFormat="false" ht="14.25" hidden="false" customHeight="false" outlineLevel="0" collapsed="false">
      <c r="A549" s="21" t="s">
        <v>715</v>
      </c>
      <c r="B549" s="22" t="s">
        <v>636</v>
      </c>
      <c r="C549" s="22" t="s">
        <v>151</v>
      </c>
      <c r="D549" s="21" t="n">
        <v>52.4</v>
      </c>
      <c r="E549" s="21" t="n">
        <v>574</v>
      </c>
      <c r="F549" s="21" t="n">
        <v>42.7</v>
      </c>
      <c r="G549" s="21" t="n">
        <v>921</v>
      </c>
      <c r="H549" s="21" t="n">
        <v>82.6</v>
      </c>
      <c r="I549" s="21" t="n">
        <v>403</v>
      </c>
      <c r="J549" s="21" t="n">
        <v>66.8</v>
      </c>
      <c r="K549" s="21" t="n">
        <v>650</v>
      </c>
      <c r="L549" s="21" t="n">
        <v>45.7</v>
      </c>
      <c r="M549" s="21" t="n">
        <v>579</v>
      </c>
      <c r="N549" s="21"/>
    </row>
    <row r="550" customFormat="false" ht="14.25" hidden="false" customHeight="false" outlineLevel="0" collapsed="false">
      <c r="A550" s="19" t="s">
        <v>715</v>
      </c>
      <c r="B550" s="20" t="s">
        <v>665</v>
      </c>
      <c r="C550" s="20" t="s">
        <v>153</v>
      </c>
      <c r="D550" s="19" t="n">
        <v>49</v>
      </c>
      <c r="E550" s="19" t="n">
        <v>708</v>
      </c>
      <c r="F550" s="19" t="n">
        <v>52.8</v>
      </c>
      <c r="G550" s="19" t="n">
        <v>546</v>
      </c>
      <c r="H550" s="19" t="n">
        <v>82.1</v>
      </c>
      <c r="I550" s="19" t="n">
        <v>439</v>
      </c>
      <c r="J550" s="19" t="n">
        <v>70.4</v>
      </c>
      <c r="K550" s="19" t="n">
        <v>467</v>
      </c>
      <c r="L550" s="19" t="n">
        <v>36.8</v>
      </c>
      <c r="M550" s="19" t="n">
        <v>872</v>
      </c>
      <c r="N550" s="19"/>
    </row>
    <row r="551" customFormat="false" ht="14.25" hidden="false" customHeight="false" outlineLevel="0" collapsed="false">
      <c r="A551" s="21" t="s">
        <v>715</v>
      </c>
      <c r="B551" s="22" t="s">
        <v>1607</v>
      </c>
      <c r="C551" s="22" t="s">
        <v>357</v>
      </c>
      <c r="D551" s="21" t="n">
        <v>66</v>
      </c>
      <c r="E551" s="21" t="n">
        <v>202</v>
      </c>
      <c r="F551" s="21" t="n">
        <v>63</v>
      </c>
      <c r="G551" s="21" t="n">
        <v>232</v>
      </c>
      <c r="H551" s="21" t="n">
        <v>55.3</v>
      </c>
      <c r="I551" s="21" t="n">
        <v>1421</v>
      </c>
      <c r="J551" s="21" t="n">
        <v>60.5</v>
      </c>
      <c r="K551" s="21" t="n">
        <v>933</v>
      </c>
      <c r="L551" s="21" t="n">
        <v>43.9</v>
      </c>
      <c r="M551" s="21" t="n">
        <v>632</v>
      </c>
      <c r="N551" s="21"/>
    </row>
    <row r="552" customFormat="false" ht="14.25" hidden="false" customHeight="false" outlineLevel="0" collapsed="false">
      <c r="A552" s="19" t="s">
        <v>715</v>
      </c>
      <c r="B552" s="20" t="s">
        <v>1146</v>
      </c>
      <c r="C552" s="20" t="s">
        <v>306</v>
      </c>
      <c r="D552" s="19" t="n">
        <v>53.9</v>
      </c>
      <c r="E552" s="19" t="n">
        <v>522</v>
      </c>
      <c r="F552" s="19" t="n">
        <v>57.2</v>
      </c>
      <c r="G552" s="19" t="n">
        <v>413</v>
      </c>
      <c r="H552" s="19" t="n">
        <v>73.1</v>
      </c>
      <c r="I552" s="19" t="n">
        <v>897</v>
      </c>
      <c r="J552" s="19" t="n">
        <v>62.8</v>
      </c>
      <c r="K552" s="19" t="n">
        <v>829</v>
      </c>
      <c r="L552" s="19" t="n">
        <v>62.3</v>
      </c>
      <c r="M552" s="19" t="n">
        <v>167</v>
      </c>
      <c r="N552" s="19"/>
    </row>
    <row r="553" customFormat="false" ht="14.25" hidden="false" customHeight="false" outlineLevel="0" collapsed="false">
      <c r="A553" s="21" t="s">
        <v>715</v>
      </c>
      <c r="B553" s="22" t="s">
        <v>793</v>
      </c>
      <c r="C553" s="22" t="s">
        <v>153</v>
      </c>
      <c r="D553" s="21" t="n">
        <v>52.8</v>
      </c>
      <c r="E553" s="21" t="n">
        <v>564</v>
      </c>
      <c r="F553" s="21" t="n">
        <v>23.7</v>
      </c>
      <c r="G553" s="21" t="n">
        <v>1467</v>
      </c>
      <c r="H553" s="21" t="n">
        <v>83.6</v>
      </c>
      <c r="I553" s="21" t="n">
        <v>336</v>
      </c>
      <c r="J553" s="21" t="n">
        <v>75.7</v>
      </c>
      <c r="K553" s="21" t="n">
        <v>277</v>
      </c>
      <c r="L553" s="21" t="n">
        <v>31.7</v>
      </c>
      <c r="M553" s="21" t="n">
        <v>1047</v>
      </c>
      <c r="N553" s="21"/>
    </row>
    <row r="554" customFormat="false" ht="14.25" hidden="false" customHeight="false" outlineLevel="0" collapsed="false">
      <c r="A554" s="19" t="s">
        <v>715</v>
      </c>
      <c r="B554" s="20" t="s">
        <v>499</v>
      </c>
      <c r="C554" s="20" t="s">
        <v>183</v>
      </c>
      <c r="D554" s="19" t="n">
        <v>49.7</v>
      </c>
      <c r="E554" s="19" t="n">
        <v>679</v>
      </c>
      <c r="F554" s="19" t="n">
        <v>45.4</v>
      </c>
      <c r="G554" s="19" t="n">
        <v>811</v>
      </c>
      <c r="H554" s="19" t="n">
        <v>80.7</v>
      </c>
      <c r="I554" s="19" t="n">
        <v>533</v>
      </c>
      <c r="J554" s="19" t="n">
        <v>68.6</v>
      </c>
      <c r="K554" s="19" t="n">
        <v>565</v>
      </c>
      <c r="L554" s="19" t="n">
        <v>57.1</v>
      </c>
      <c r="M554" s="19" t="n">
        <v>274</v>
      </c>
      <c r="N554" s="19"/>
    </row>
    <row r="555" customFormat="false" ht="14.25" hidden="false" customHeight="false" outlineLevel="0" collapsed="false">
      <c r="A555" s="21" t="s">
        <v>715</v>
      </c>
      <c r="B555" s="22" t="s">
        <v>774</v>
      </c>
      <c r="C555" s="22" t="s">
        <v>179</v>
      </c>
      <c r="D555" s="21" t="n">
        <v>43.6</v>
      </c>
      <c r="E555" s="21" t="n">
        <v>934</v>
      </c>
      <c r="F555" s="21" t="n">
        <v>42.4</v>
      </c>
      <c r="G555" s="21" t="n">
        <v>927</v>
      </c>
      <c r="H555" s="21" t="n">
        <v>82.6</v>
      </c>
      <c r="I555" s="21" t="n">
        <v>403</v>
      </c>
      <c r="J555" s="21" t="n">
        <v>81.7</v>
      </c>
      <c r="K555" s="21" t="n">
        <v>126</v>
      </c>
      <c r="L555" s="21" t="n">
        <v>44.8</v>
      </c>
      <c r="M555" s="21" t="n">
        <v>608</v>
      </c>
      <c r="N555" s="21"/>
    </row>
    <row r="556" customFormat="false" ht="14.25" hidden="false" customHeight="false" outlineLevel="0" collapsed="false">
      <c r="A556" s="19" t="s">
        <v>715</v>
      </c>
      <c r="B556" s="20" t="s">
        <v>1133</v>
      </c>
      <c r="C556" s="20" t="s">
        <v>234</v>
      </c>
      <c r="D556" s="19" t="n">
        <v>55.2</v>
      </c>
      <c r="E556" s="19" t="n">
        <v>479</v>
      </c>
      <c r="F556" s="19" t="n">
        <v>49.8</v>
      </c>
      <c r="G556" s="19" t="n">
        <v>646</v>
      </c>
      <c r="H556" s="19" t="n">
        <v>82.6</v>
      </c>
      <c r="I556" s="19" t="n">
        <v>403</v>
      </c>
      <c r="J556" s="19" t="n">
        <v>62.1</v>
      </c>
      <c r="K556" s="19" t="n">
        <v>861</v>
      </c>
      <c r="L556" s="19" t="n">
        <v>26.2</v>
      </c>
      <c r="M556" s="19" t="n">
        <v>1236</v>
      </c>
      <c r="N556" s="19"/>
    </row>
    <row r="557" customFormat="false" ht="14.25" hidden="false" customHeight="false" outlineLevel="0" collapsed="false">
      <c r="A557" s="23" t="s">
        <v>715</v>
      </c>
      <c r="B557" s="24" t="s">
        <v>767</v>
      </c>
      <c r="C557" s="24" t="s">
        <v>242</v>
      </c>
      <c r="D557" s="23" t="n">
        <v>54.5</v>
      </c>
      <c r="E557" s="23" t="n">
        <v>508</v>
      </c>
      <c r="F557" s="23" t="n">
        <v>46.6</v>
      </c>
      <c r="G557" s="23" t="n">
        <v>771</v>
      </c>
      <c r="H557" s="23" t="n">
        <v>77.2</v>
      </c>
      <c r="I557" s="23" t="n">
        <v>744</v>
      </c>
      <c r="J557" s="23" t="n">
        <v>64.9</v>
      </c>
      <c r="K557" s="23" t="n">
        <v>744</v>
      </c>
      <c r="L557" s="23" t="n">
        <v>49.3</v>
      </c>
      <c r="M557" s="23" t="n">
        <v>475</v>
      </c>
      <c r="N557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N2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25</v>
      </c>
      <c r="E2" s="16" t="n">
        <v>0.6</v>
      </c>
      <c r="F2" s="16" t="n">
        <v>0.1</v>
      </c>
      <c r="G2" s="16" t="n">
        <v>0.15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150</v>
      </c>
      <c r="C5" s="20" t="s">
        <v>151</v>
      </c>
      <c r="D5" s="19" t="n">
        <v>97.3</v>
      </c>
      <c r="E5" s="19" t="n">
        <v>2</v>
      </c>
      <c r="F5" s="19" t="n">
        <v>100</v>
      </c>
      <c r="G5" s="19" t="n">
        <v>1</v>
      </c>
      <c r="H5" s="19" t="n">
        <v>89.6</v>
      </c>
      <c r="I5" s="19" t="n">
        <v>31</v>
      </c>
      <c r="J5" s="19" t="n">
        <v>99.7</v>
      </c>
      <c r="K5" s="19" t="n">
        <v>2</v>
      </c>
      <c r="L5" s="19"/>
      <c r="M5" s="19"/>
      <c r="N5" s="19" t="n">
        <v>96.8</v>
      </c>
    </row>
    <row r="6" customFormat="false" ht="14.25" hidden="false" customHeight="false" outlineLevel="0" collapsed="false">
      <c r="A6" s="21" t="n">
        <v>2</v>
      </c>
      <c r="B6" s="22" t="s">
        <v>209</v>
      </c>
      <c r="C6" s="22" t="s">
        <v>151</v>
      </c>
      <c r="D6" s="21" t="n">
        <v>100</v>
      </c>
      <c r="E6" s="21" t="n">
        <v>1</v>
      </c>
      <c r="F6" s="21" t="n">
        <v>90.9</v>
      </c>
      <c r="G6" s="21" t="n">
        <v>3</v>
      </c>
      <c r="H6" s="21" t="n">
        <v>88</v>
      </c>
      <c r="I6" s="21" t="n">
        <v>60</v>
      </c>
      <c r="J6" s="21" t="n">
        <v>90</v>
      </c>
      <c r="K6" s="21" t="n">
        <v>24</v>
      </c>
      <c r="L6" s="21"/>
      <c r="M6" s="21"/>
      <c r="N6" s="21" t="n">
        <v>95.8</v>
      </c>
    </row>
    <row r="7" customFormat="false" ht="14.25" hidden="false" customHeight="false" outlineLevel="0" collapsed="false">
      <c r="A7" s="19" t="n">
        <v>3</v>
      </c>
      <c r="B7" s="20" t="s">
        <v>154</v>
      </c>
      <c r="C7" s="20" t="s">
        <v>151</v>
      </c>
      <c r="D7" s="19" t="n">
        <v>96</v>
      </c>
      <c r="E7" s="19" t="n">
        <v>3</v>
      </c>
      <c r="F7" s="19" t="n">
        <v>99.4</v>
      </c>
      <c r="G7" s="19" t="n">
        <v>2</v>
      </c>
      <c r="H7" s="19" t="n">
        <v>88.2</v>
      </c>
      <c r="I7" s="19" t="n">
        <v>57</v>
      </c>
      <c r="J7" s="19" t="n">
        <v>96.8</v>
      </c>
      <c r="K7" s="19" t="n">
        <v>3</v>
      </c>
      <c r="L7" s="19"/>
      <c r="M7" s="19"/>
      <c r="N7" s="19" t="n">
        <v>95.3</v>
      </c>
    </row>
    <row r="8" customFormat="false" ht="14.25" hidden="false" customHeight="false" outlineLevel="0" collapsed="false">
      <c r="A8" s="21" t="n">
        <v>4</v>
      </c>
      <c r="B8" s="22" t="s">
        <v>170</v>
      </c>
      <c r="C8" s="22" t="s">
        <v>171</v>
      </c>
      <c r="D8" s="21" t="n">
        <v>94.6</v>
      </c>
      <c r="E8" s="21" t="n">
        <v>4</v>
      </c>
      <c r="F8" s="21" t="n">
        <v>88.9</v>
      </c>
      <c r="G8" s="21" t="n">
        <v>4</v>
      </c>
      <c r="H8" s="21" t="n">
        <v>87.9</v>
      </c>
      <c r="I8" s="21" t="n">
        <v>62</v>
      </c>
      <c r="J8" s="21" t="n">
        <v>95</v>
      </c>
      <c r="K8" s="21" t="n">
        <v>5</v>
      </c>
      <c r="L8" s="21"/>
      <c r="M8" s="21"/>
      <c r="N8" s="21" t="n">
        <v>93.1</v>
      </c>
    </row>
    <row r="9" customFormat="false" ht="14.25" hidden="false" customHeight="false" outlineLevel="0" collapsed="false">
      <c r="A9" s="19" t="n">
        <v>5</v>
      </c>
      <c r="B9" s="20" t="s">
        <v>159</v>
      </c>
      <c r="C9" s="20" t="s">
        <v>151</v>
      </c>
      <c r="D9" s="19" t="n">
        <v>92.3</v>
      </c>
      <c r="E9" s="19" t="n">
        <v>6</v>
      </c>
      <c r="F9" s="19" t="n">
        <v>86.7</v>
      </c>
      <c r="G9" s="19" t="n">
        <v>7</v>
      </c>
      <c r="H9" s="19" t="n">
        <v>89.4</v>
      </c>
      <c r="I9" s="19" t="n">
        <v>33</v>
      </c>
      <c r="J9" s="19" t="n">
        <v>100</v>
      </c>
      <c r="K9" s="19" t="n">
        <v>1</v>
      </c>
      <c r="L9" s="19"/>
      <c r="M9" s="19"/>
      <c r="N9" s="19" t="n">
        <v>92.5</v>
      </c>
    </row>
    <row r="10" customFormat="false" ht="14.25" hidden="false" customHeight="false" outlineLevel="0" collapsed="false">
      <c r="A10" s="21" t="n">
        <v>6</v>
      </c>
      <c r="B10" s="22" t="s">
        <v>193</v>
      </c>
      <c r="C10" s="22" t="s">
        <v>151</v>
      </c>
      <c r="D10" s="21" t="n">
        <v>92.4</v>
      </c>
      <c r="E10" s="21" t="n">
        <v>5</v>
      </c>
      <c r="F10" s="21" t="n">
        <v>78.3</v>
      </c>
      <c r="G10" s="21" t="n">
        <v>38</v>
      </c>
      <c r="H10" s="21" t="n">
        <v>92.4</v>
      </c>
      <c r="I10" s="21" t="n">
        <v>6</v>
      </c>
      <c r="J10" s="21" t="n">
        <v>88.8</v>
      </c>
      <c r="K10" s="21" t="n">
        <v>32</v>
      </c>
      <c r="L10" s="21"/>
      <c r="M10" s="21"/>
      <c r="N10" s="21" t="n">
        <v>90.5</v>
      </c>
    </row>
    <row r="11" customFormat="false" ht="14.25" hidden="false" customHeight="false" outlineLevel="0" collapsed="false">
      <c r="A11" s="19" t="n">
        <v>7</v>
      </c>
      <c r="B11" s="20" t="s">
        <v>158</v>
      </c>
      <c r="C11" s="20" t="s">
        <v>153</v>
      </c>
      <c r="D11" s="19" t="n">
        <v>91.2</v>
      </c>
      <c r="E11" s="19" t="n">
        <v>7</v>
      </c>
      <c r="F11" s="19" t="n">
        <v>88</v>
      </c>
      <c r="G11" s="19" t="n">
        <v>5</v>
      </c>
      <c r="H11" s="19" t="n">
        <v>89.9</v>
      </c>
      <c r="I11" s="19" t="n">
        <v>27</v>
      </c>
      <c r="J11" s="19" t="n">
        <v>89.6</v>
      </c>
      <c r="K11" s="19" t="n">
        <v>28</v>
      </c>
      <c r="L11" s="19"/>
      <c r="M11" s="19"/>
      <c r="N11" s="19" t="n">
        <v>90.4</v>
      </c>
    </row>
    <row r="12" customFormat="false" ht="14.25" hidden="false" customHeight="false" outlineLevel="0" collapsed="false">
      <c r="A12" s="21" t="n">
        <v>8</v>
      </c>
      <c r="B12" s="22" t="s">
        <v>196</v>
      </c>
      <c r="C12" s="22" t="s">
        <v>197</v>
      </c>
      <c r="D12" s="21" t="n">
        <v>90</v>
      </c>
      <c r="E12" s="21" t="n">
        <v>8</v>
      </c>
      <c r="F12" s="21" t="n">
        <v>75.3</v>
      </c>
      <c r="G12" s="21" t="n">
        <v>65</v>
      </c>
      <c r="H12" s="21" t="n">
        <v>87.5</v>
      </c>
      <c r="I12" s="21" t="n">
        <v>68</v>
      </c>
      <c r="J12" s="21" t="n">
        <v>90.8</v>
      </c>
      <c r="K12" s="21" t="n">
        <v>20</v>
      </c>
      <c r="L12" s="21"/>
      <c r="M12" s="21"/>
      <c r="N12" s="21" t="n">
        <v>88.3</v>
      </c>
    </row>
    <row r="13" customFormat="false" ht="14.25" hidden="false" customHeight="false" outlineLevel="0" collapsed="false">
      <c r="A13" s="19" t="n">
        <v>9</v>
      </c>
      <c r="B13" s="20" t="s">
        <v>202</v>
      </c>
      <c r="C13" s="20" t="s">
        <v>151</v>
      </c>
      <c r="D13" s="19" t="n">
        <v>86.9</v>
      </c>
      <c r="E13" s="19" t="n">
        <v>12</v>
      </c>
      <c r="F13" s="19" t="n">
        <v>82.1</v>
      </c>
      <c r="G13" s="19" t="n">
        <v>22</v>
      </c>
      <c r="H13" s="19" t="n">
        <v>89.4</v>
      </c>
      <c r="I13" s="19" t="n">
        <v>33</v>
      </c>
      <c r="J13" s="19" t="n">
        <v>94</v>
      </c>
      <c r="K13" s="19" t="n">
        <v>6</v>
      </c>
      <c r="L13" s="19"/>
      <c r="M13" s="19"/>
      <c r="N13" s="19" t="n">
        <v>87.9</v>
      </c>
    </row>
    <row r="14" customFormat="false" ht="14.25" hidden="false" customHeight="false" outlineLevel="0" collapsed="false">
      <c r="A14" s="21" t="n">
        <v>10</v>
      </c>
      <c r="B14" s="22" t="s">
        <v>162</v>
      </c>
      <c r="C14" s="22" t="s">
        <v>153</v>
      </c>
      <c r="D14" s="21" t="n">
        <v>89.1</v>
      </c>
      <c r="E14" s="21" t="n">
        <v>9</v>
      </c>
      <c r="F14" s="21" t="n">
        <v>81.3</v>
      </c>
      <c r="G14" s="21" t="n">
        <v>25</v>
      </c>
      <c r="H14" s="21" t="n">
        <v>87.6</v>
      </c>
      <c r="I14" s="21" t="n">
        <v>66</v>
      </c>
      <c r="J14" s="21" t="n">
        <v>86.7</v>
      </c>
      <c r="K14" s="21" t="n">
        <v>46</v>
      </c>
      <c r="L14" s="21"/>
      <c r="M14" s="21"/>
      <c r="N14" s="21" t="n">
        <v>87.7</v>
      </c>
    </row>
    <row r="15" customFormat="false" ht="14.25" hidden="false" customHeight="false" outlineLevel="0" collapsed="false">
      <c r="A15" s="19" t="n">
        <v>11</v>
      </c>
      <c r="B15" s="20" t="s">
        <v>174</v>
      </c>
      <c r="C15" s="20" t="s">
        <v>175</v>
      </c>
      <c r="D15" s="19" t="n">
        <v>87.8</v>
      </c>
      <c r="E15" s="19" t="n">
        <v>11</v>
      </c>
      <c r="F15" s="19" t="n">
        <v>80.4</v>
      </c>
      <c r="G15" s="19" t="n">
        <v>29</v>
      </c>
      <c r="H15" s="19" t="n">
        <v>88</v>
      </c>
      <c r="I15" s="19" t="n">
        <v>60</v>
      </c>
      <c r="J15" s="19" t="n">
        <v>87.6</v>
      </c>
      <c r="K15" s="19" t="n">
        <v>38</v>
      </c>
      <c r="L15" s="19"/>
      <c r="M15" s="19"/>
      <c r="N15" s="19" t="n">
        <v>87.1</v>
      </c>
    </row>
    <row r="16" customFormat="false" ht="14.25" hidden="false" customHeight="false" outlineLevel="0" collapsed="false">
      <c r="A16" s="21" t="n">
        <v>12</v>
      </c>
      <c r="B16" s="22" t="s">
        <v>181</v>
      </c>
      <c r="C16" s="22" t="s">
        <v>166</v>
      </c>
      <c r="D16" s="21" t="n">
        <v>85.8</v>
      </c>
      <c r="E16" s="21" t="n">
        <v>16</v>
      </c>
      <c r="F16" s="21" t="n">
        <v>83.8</v>
      </c>
      <c r="G16" s="21" t="n">
        <v>13</v>
      </c>
      <c r="H16" s="21" t="n">
        <v>86.9</v>
      </c>
      <c r="I16" s="21" t="n">
        <v>81</v>
      </c>
      <c r="J16" s="21" t="n">
        <v>88.8</v>
      </c>
      <c r="K16" s="21" t="n">
        <v>32</v>
      </c>
      <c r="L16" s="21"/>
      <c r="M16" s="21"/>
      <c r="N16" s="21" t="n">
        <v>86.2</v>
      </c>
    </row>
    <row r="17" customFormat="false" ht="14.25" hidden="false" customHeight="false" outlineLevel="0" collapsed="false">
      <c r="A17" s="19" t="n">
        <v>13</v>
      </c>
      <c r="B17" s="20" t="s">
        <v>165</v>
      </c>
      <c r="C17" s="20" t="s">
        <v>166</v>
      </c>
      <c r="D17" s="19" t="n">
        <v>85.1</v>
      </c>
      <c r="E17" s="19" t="n">
        <v>17</v>
      </c>
      <c r="F17" s="19" t="n">
        <v>86.4</v>
      </c>
      <c r="G17" s="19" t="n">
        <v>8</v>
      </c>
      <c r="H17" s="19" t="n">
        <v>84.5</v>
      </c>
      <c r="I17" s="19" t="n">
        <v>147</v>
      </c>
      <c r="J17" s="19" t="n">
        <v>91.5</v>
      </c>
      <c r="K17" s="19" t="n">
        <v>17</v>
      </c>
      <c r="L17" s="19"/>
      <c r="M17" s="19"/>
      <c r="N17" s="19" t="n">
        <v>86.1</v>
      </c>
    </row>
    <row r="18" customFormat="false" ht="14.25" hidden="false" customHeight="false" outlineLevel="0" collapsed="false">
      <c r="A18" s="21" t="n">
        <v>14</v>
      </c>
      <c r="B18" s="22" t="s">
        <v>180</v>
      </c>
      <c r="C18" s="22" t="s">
        <v>151</v>
      </c>
      <c r="D18" s="21" t="n">
        <v>85.1</v>
      </c>
      <c r="E18" s="21" t="n">
        <v>17</v>
      </c>
      <c r="F18" s="21" t="n">
        <v>82.5</v>
      </c>
      <c r="G18" s="21" t="n">
        <v>19</v>
      </c>
      <c r="H18" s="21" t="n">
        <v>87.9</v>
      </c>
      <c r="I18" s="21" t="n">
        <v>62</v>
      </c>
      <c r="J18" s="21" t="n">
        <v>87.6</v>
      </c>
      <c r="K18" s="21" t="n">
        <v>38</v>
      </c>
      <c r="L18" s="21"/>
      <c r="M18" s="21"/>
      <c r="N18" s="21" t="n">
        <v>85.6</v>
      </c>
    </row>
    <row r="19" customFormat="false" ht="14.25" hidden="false" customHeight="false" outlineLevel="0" collapsed="false">
      <c r="A19" s="19" t="n">
        <v>15</v>
      </c>
      <c r="B19" s="20" t="s">
        <v>245</v>
      </c>
      <c r="C19" s="20" t="s">
        <v>151</v>
      </c>
      <c r="D19" s="19" t="n">
        <v>86.2</v>
      </c>
      <c r="E19" s="19" t="n">
        <v>14</v>
      </c>
      <c r="F19" s="19" t="n">
        <v>80.5</v>
      </c>
      <c r="G19" s="19" t="n">
        <v>28</v>
      </c>
      <c r="H19" s="19" t="n">
        <v>84.8</v>
      </c>
      <c r="I19" s="19" t="n">
        <v>142</v>
      </c>
      <c r="J19" s="19" t="n">
        <v>83</v>
      </c>
      <c r="K19" s="19" t="n">
        <v>81</v>
      </c>
      <c r="L19" s="19"/>
      <c r="M19" s="19"/>
      <c r="N19" s="19" t="n">
        <v>84.9</v>
      </c>
    </row>
    <row r="20" customFormat="false" ht="14.25" hidden="false" customHeight="false" outlineLevel="0" collapsed="false">
      <c r="A20" s="21" t="n">
        <v>16</v>
      </c>
      <c r="B20" s="22" t="s">
        <v>168</v>
      </c>
      <c r="C20" s="22" t="s">
        <v>169</v>
      </c>
      <c r="D20" s="21" t="n">
        <v>82.8</v>
      </c>
      <c r="E20" s="21" t="n">
        <v>26</v>
      </c>
      <c r="F20" s="21" t="n">
        <v>84.3</v>
      </c>
      <c r="G20" s="21" t="n">
        <v>12</v>
      </c>
      <c r="H20" s="21" t="n">
        <v>84.7</v>
      </c>
      <c r="I20" s="21" t="n">
        <v>144</v>
      </c>
      <c r="J20" s="21" t="n">
        <v>93</v>
      </c>
      <c r="K20" s="21" t="n">
        <v>11</v>
      </c>
      <c r="L20" s="21"/>
      <c r="M20" s="21"/>
      <c r="N20" s="21" t="n">
        <v>84.8</v>
      </c>
    </row>
    <row r="21" customFormat="false" ht="14.25" hidden="false" customHeight="false" outlineLevel="0" collapsed="false">
      <c r="A21" s="19" t="n">
        <v>17</v>
      </c>
      <c r="B21" s="20" t="s">
        <v>277</v>
      </c>
      <c r="C21" s="20" t="s">
        <v>197</v>
      </c>
      <c r="D21" s="19" t="n">
        <v>84.8</v>
      </c>
      <c r="E21" s="19" t="n">
        <v>21</v>
      </c>
      <c r="F21" s="19" t="n">
        <v>65.4</v>
      </c>
      <c r="G21" s="19" t="n">
        <v>199</v>
      </c>
      <c r="H21" s="19" t="n">
        <v>89.3</v>
      </c>
      <c r="I21" s="19" t="n">
        <v>38</v>
      </c>
      <c r="J21" s="19" t="n">
        <v>92.2</v>
      </c>
      <c r="K21" s="19" t="n">
        <v>13</v>
      </c>
      <c r="L21" s="19"/>
      <c r="M21" s="19"/>
      <c r="N21" s="19" t="n">
        <v>84.6</v>
      </c>
    </row>
    <row r="22" customFormat="false" ht="14.25" hidden="false" customHeight="false" outlineLevel="0" collapsed="false">
      <c r="A22" s="21" t="n">
        <v>18</v>
      </c>
      <c r="B22" s="22" t="s">
        <v>182</v>
      </c>
      <c r="C22" s="22" t="s">
        <v>183</v>
      </c>
      <c r="D22" s="21" t="n">
        <v>84.5</v>
      </c>
      <c r="E22" s="21" t="n">
        <v>22</v>
      </c>
      <c r="F22" s="21" t="n">
        <v>79.2</v>
      </c>
      <c r="G22" s="21" t="n">
        <v>35</v>
      </c>
      <c r="H22" s="21" t="n">
        <v>87.6</v>
      </c>
      <c r="I22" s="21" t="n">
        <v>66</v>
      </c>
      <c r="J22" s="21" t="n">
        <v>85</v>
      </c>
      <c r="K22" s="21" t="n">
        <v>62</v>
      </c>
      <c r="L22" s="21"/>
      <c r="M22" s="21"/>
      <c r="N22" s="21" t="n">
        <v>84.5</v>
      </c>
    </row>
    <row r="23" customFormat="false" ht="14.25" hidden="false" customHeight="false" outlineLevel="0" collapsed="false">
      <c r="A23" s="19" t="n">
        <v>19</v>
      </c>
      <c r="B23" s="20" t="s">
        <v>160</v>
      </c>
      <c r="C23" s="20" t="s">
        <v>151</v>
      </c>
      <c r="D23" s="19" t="n">
        <v>85</v>
      </c>
      <c r="E23" s="19" t="n">
        <v>20</v>
      </c>
      <c r="F23" s="19" t="n">
        <v>82.5</v>
      </c>
      <c r="G23" s="19" t="n">
        <v>19</v>
      </c>
      <c r="H23" s="19" t="n">
        <v>82.9</v>
      </c>
      <c r="I23" s="19" t="n">
        <v>201</v>
      </c>
      <c r="J23" s="19" t="n">
        <v>84</v>
      </c>
      <c r="K23" s="19" t="n">
        <v>73</v>
      </c>
      <c r="L23" s="19"/>
      <c r="M23" s="19"/>
      <c r="N23" s="19" t="n">
        <v>84.3</v>
      </c>
    </row>
    <row r="24" customFormat="false" ht="14.25" hidden="false" customHeight="false" outlineLevel="0" collapsed="false">
      <c r="A24" s="21" t="n">
        <v>20</v>
      </c>
      <c r="B24" s="22" t="s">
        <v>189</v>
      </c>
      <c r="C24" s="22" t="s">
        <v>190</v>
      </c>
      <c r="D24" s="21" t="n">
        <v>85.9</v>
      </c>
      <c r="E24" s="21" t="n">
        <v>15</v>
      </c>
      <c r="F24" s="21" t="n">
        <v>85.8</v>
      </c>
      <c r="G24" s="21" t="n">
        <v>10</v>
      </c>
      <c r="H24" s="21" t="n">
        <v>83.1</v>
      </c>
      <c r="I24" s="21" t="n">
        <v>193</v>
      </c>
      <c r="J24" s="21" t="n">
        <v>77.6</v>
      </c>
      <c r="K24" s="21" t="n">
        <v>154</v>
      </c>
      <c r="L24" s="21"/>
      <c r="M24" s="21"/>
      <c r="N24" s="21" t="n">
        <v>84.2</v>
      </c>
    </row>
    <row r="25" customFormat="false" ht="14.25" hidden="false" customHeight="false" outlineLevel="0" collapsed="false">
      <c r="A25" s="19" t="n">
        <v>21</v>
      </c>
      <c r="B25" s="20" t="s">
        <v>203</v>
      </c>
      <c r="C25" s="20" t="s">
        <v>175</v>
      </c>
      <c r="D25" s="19" t="n">
        <v>84</v>
      </c>
      <c r="E25" s="19" t="n">
        <v>24</v>
      </c>
      <c r="F25" s="19" t="n">
        <v>76.2</v>
      </c>
      <c r="G25" s="19" t="n">
        <v>55</v>
      </c>
      <c r="H25" s="19" t="n">
        <v>88.9</v>
      </c>
      <c r="I25" s="19" t="n">
        <v>44</v>
      </c>
      <c r="J25" s="19" t="n">
        <v>84</v>
      </c>
      <c r="K25" s="19" t="n">
        <v>73</v>
      </c>
      <c r="L25" s="19"/>
      <c r="M25" s="19"/>
      <c r="N25" s="19" t="n">
        <v>84</v>
      </c>
    </row>
    <row r="26" customFormat="false" ht="14.25" hidden="false" customHeight="false" outlineLevel="0" collapsed="false">
      <c r="A26" s="21" t="n">
        <v>22</v>
      </c>
      <c r="B26" s="22" t="s">
        <v>280</v>
      </c>
      <c r="C26" s="22" t="s">
        <v>151</v>
      </c>
      <c r="D26" s="21" t="n">
        <v>81.3</v>
      </c>
      <c r="E26" s="21" t="n">
        <v>30</v>
      </c>
      <c r="F26" s="21" t="n">
        <v>70.5</v>
      </c>
      <c r="G26" s="21" t="n">
        <v>115</v>
      </c>
      <c r="H26" s="21" t="n">
        <v>91</v>
      </c>
      <c r="I26" s="21" t="n">
        <v>15</v>
      </c>
      <c r="J26" s="21" t="n">
        <v>93</v>
      </c>
      <c r="K26" s="21" t="n">
        <v>11</v>
      </c>
      <c r="L26" s="21"/>
      <c r="M26" s="21"/>
      <c r="N26" s="21" t="n">
        <v>83.4</v>
      </c>
    </row>
    <row r="27" customFormat="false" ht="14.25" hidden="false" customHeight="false" outlineLevel="0" collapsed="false">
      <c r="A27" s="19" t="n">
        <v>23</v>
      </c>
      <c r="B27" s="20" t="s">
        <v>172</v>
      </c>
      <c r="C27" s="20" t="s">
        <v>173</v>
      </c>
      <c r="D27" s="19" t="n">
        <v>88</v>
      </c>
      <c r="E27" s="19" t="n">
        <v>10</v>
      </c>
      <c r="F27" s="19" t="n">
        <v>82.1</v>
      </c>
      <c r="G27" s="19" t="n">
        <v>22</v>
      </c>
      <c r="H27" s="19" t="n">
        <v>75.2</v>
      </c>
      <c r="I27" s="19" t="n">
        <v>388</v>
      </c>
      <c r="J27" s="19" t="n">
        <v>73.7</v>
      </c>
      <c r="K27" s="19" t="n">
        <v>208</v>
      </c>
      <c r="L27" s="19"/>
      <c r="M27" s="19"/>
      <c r="N27" s="19" t="n">
        <v>83.3</v>
      </c>
    </row>
    <row r="28" customFormat="false" ht="14.25" hidden="false" customHeight="false" outlineLevel="0" collapsed="false">
      <c r="A28" s="21" t="n">
        <v>24</v>
      </c>
      <c r="B28" s="22" t="s">
        <v>191</v>
      </c>
      <c r="C28" s="22" t="s">
        <v>169</v>
      </c>
      <c r="D28" s="21" t="n">
        <v>81.7</v>
      </c>
      <c r="E28" s="21" t="n">
        <v>28</v>
      </c>
      <c r="F28" s="21" t="n">
        <v>80.2</v>
      </c>
      <c r="G28" s="21" t="n">
        <v>31</v>
      </c>
      <c r="H28" s="21" t="n">
        <v>86.5</v>
      </c>
      <c r="I28" s="21" t="n">
        <v>90</v>
      </c>
      <c r="J28" s="21" t="n">
        <v>87.6</v>
      </c>
      <c r="K28" s="21" t="n">
        <v>38</v>
      </c>
      <c r="L28" s="21"/>
      <c r="M28" s="21"/>
      <c r="N28" s="21" t="n">
        <v>83.2</v>
      </c>
    </row>
    <row r="29" customFormat="false" ht="14.25" hidden="false" customHeight="false" outlineLevel="0" collapsed="false">
      <c r="A29" s="19" t="n">
        <v>25</v>
      </c>
      <c r="B29" s="20" t="s">
        <v>321</v>
      </c>
      <c r="C29" s="20" t="s">
        <v>322</v>
      </c>
      <c r="D29" s="19" t="n">
        <v>79.5</v>
      </c>
      <c r="E29" s="19" t="n">
        <v>37</v>
      </c>
      <c r="F29" s="19" t="n">
        <v>67</v>
      </c>
      <c r="G29" s="19" t="n">
        <v>168</v>
      </c>
      <c r="H29" s="19" t="n">
        <v>95.2</v>
      </c>
      <c r="I29" s="19" t="n">
        <v>2</v>
      </c>
      <c r="J29" s="19" t="n">
        <v>93.3</v>
      </c>
      <c r="K29" s="19" t="n">
        <v>9</v>
      </c>
      <c r="L29" s="19"/>
      <c r="M29" s="19"/>
      <c r="N29" s="19" t="n">
        <v>82.7</v>
      </c>
    </row>
    <row r="30" customFormat="false" ht="14.25" hidden="false" customHeight="false" outlineLevel="0" collapsed="false">
      <c r="A30" s="21" t="n">
        <v>26</v>
      </c>
      <c r="B30" s="22" t="s">
        <v>220</v>
      </c>
      <c r="C30" s="22" t="s">
        <v>151</v>
      </c>
      <c r="D30" s="21" t="n">
        <v>79.9</v>
      </c>
      <c r="E30" s="21" t="n">
        <v>35</v>
      </c>
      <c r="F30" s="21" t="n">
        <v>77.2</v>
      </c>
      <c r="G30" s="21" t="n">
        <v>46</v>
      </c>
      <c r="H30" s="21" t="n">
        <v>89.4</v>
      </c>
      <c r="I30" s="21" t="n">
        <v>33</v>
      </c>
      <c r="J30" s="21" t="n">
        <v>90.4</v>
      </c>
      <c r="K30" s="21" t="n">
        <v>22</v>
      </c>
      <c r="L30" s="21"/>
      <c r="M30" s="21"/>
      <c r="N30" s="21" t="n">
        <v>82.6</v>
      </c>
    </row>
    <row r="31" customFormat="false" ht="14.25" hidden="false" customHeight="false" outlineLevel="0" collapsed="false">
      <c r="A31" s="19" t="n">
        <v>26</v>
      </c>
      <c r="B31" s="20" t="s">
        <v>194</v>
      </c>
      <c r="C31" s="20" t="s">
        <v>169</v>
      </c>
      <c r="D31" s="19" t="n">
        <v>82</v>
      </c>
      <c r="E31" s="19" t="n">
        <v>27</v>
      </c>
      <c r="F31" s="19" t="n">
        <v>82.7</v>
      </c>
      <c r="G31" s="19" t="n">
        <v>18</v>
      </c>
      <c r="H31" s="19" t="n">
        <v>83.2</v>
      </c>
      <c r="I31" s="19" t="n">
        <v>189</v>
      </c>
      <c r="J31" s="19" t="n">
        <v>84.5</v>
      </c>
      <c r="K31" s="19" t="n">
        <v>66</v>
      </c>
      <c r="L31" s="19"/>
      <c r="M31" s="19"/>
      <c r="N31" s="19" t="n">
        <v>82.6</v>
      </c>
    </row>
    <row r="32" customFormat="false" ht="14.25" hidden="false" customHeight="false" outlineLevel="0" collapsed="false">
      <c r="A32" s="21" t="n">
        <v>28</v>
      </c>
      <c r="B32" s="22" t="s">
        <v>178</v>
      </c>
      <c r="C32" s="22" t="s">
        <v>179</v>
      </c>
      <c r="D32" s="21" t="n">
        <v>77.8</v>
      </c>
      <c r="E32" s="21" t="n">
        <v>48</v>
      </c>
      <c r="F32" s="21" t="n">
        <v>86</v>
      </c>
      <c r="G32" s="21" t="n">
        <v>9</v>
      </c>
      <c r="H32" s="21" t="n">
        <v>86.6</v>
      </c>
      <c r="I32" s="21" t="n">
        <v>88</v>
      </c>
      <c r="J32" s="21" t="n">
        <v>94</v>
      </c>
      <c r="K32" s="21" t="n">
        <v>6</v>
      </c>
      <c r="L32" s="21"/>
      <c r="M32" s="21"/>
      <c r="N32" s="21" t="n">
        <v>82.4</v>
      </c>
    </row>
    <row r="33" customFormat="false" ht="14.25" hidden="false" customHeight="false" outlineLevel="0" collapsed="false">
      <c r="A33" s="19" t="n">
        <v>29</v>
      </c>
      <c r="B33" s="20" t="s">
        <v>192</v>
      </c>
      <c r="C33" s="20" t="s">
        <v>183</v>
      </c>
      <c r="D33" s="19" t="n">
        <v>84.4</v>
      </c>
      <c r="E33" s="19" t="n">
        <v>23</v>
      </c>
      <c r="F33" s="19" t="n">
        <v>77.4</v>
      </c>
      <c r="G33" s="19" t="n">
        <v>43</v>
      </c>
      <c r="H33" s="19" t="n">
        <v>84</v>
      </c>
      <c r="I33" s="19" t="n">
        <v>164</v>
      </c>
      <c r="J33" s="19" t="n">
        <v>75.7</v>
      </c>
      <c r="K33" s="19" t="n">
        <v>173</v>
      </c>
      <c r="L33" s="19"/>
      <c r="M33" s="19"/>
      <c r="N33" s="19" t="n">
        <v>82.3</v>
      </c>
    </row>
    <row r="34" customFormat="false" ht="14.25" hidden="false" customHeight="false" outlineLevel="0" collapsed="false">
      <c r="A34" s="21" t="n">
        <v>30</v>
      </c>
      <c r="B34" s="22" t="s">
        <v>205</v>
      </c>
      <c r="C34" s="22" t="s">
        <v>197</v>
      </c>
      <c r="D34" s="21" t="n">
        <v>86.3</v>
      </c>
      <c r="E34" s="21" t="n">
        <v>13</v>
      </c>
      <c r="F34" s="21" t="n">
        <v>71.4</v>
      </c>
      <c r="G34" s="21" t="n">
        <v>101</v>
      </c>
      <c r="H34" s="21" t="n">
        <v>82.4</v>
      </c>
      <c r="I34" s="21" t="n">
        <v>217</v>
      </c>
      <c r="J34" s="21" t="n">
        <v>73.1</v>
      </c>
      <c r="K34" s="21" t="n">
        <v>221</v>
      </c>
      <c r="L34" s="21"/>
      <c r="M34" s="21"/>
      <c r="N34" s="21" t="n">
        <v>82.2</v>
      </c>
    </row>
    <row r="35" customFormat="false" ht="14.25" hidden="false" customHeight="false" outlineLevel="0" collapsed="false">
      <c r="A35" s="19" t="n">
        <v>31</v>
      </c>
      <c r="B35" s="20" t="s">
        <v>246</v>
      </c>
      <c r="C35" s="20" t="s">
        <v>151</v>
      </c>
      <c r="D35" s="19" t="n">
        <v>78.6</v>
      </c>
      <c r="E35" s="19" t="n">
        <v>41</v>
      </c>
      <c r="F35" s="19" t="n">
        <v>70.2</v>
      </c>
      <c r="G35" s="19" t="n">
        <v>118</v>
      </c>
      <c r="H35" s="19" t="n">
        <v>90.5</v>
      </c>
      <c r="I35" s="19" t="n">
        <v>18</v>
      </c>
      <c r="J35" s="19" t="n">
        <v>90</v>
      </c>
      <c r="K35" s="19" t="n">
        <v>24</v>
      </c>
      <c r="L35" s="19"/>
      <c r="M35" s="19"/>
      <c r="N35" s="19" t="n">
        <v>81.3</v>
      </c>
    </row>
    <row r="36" customFormat="false" ht="14.25" hidden="false" customHeight="false" outlineLevel="0" collapsed="false">
      <c r="A36" s="21" t="n">
        <v>32</v>
      </c>
      <c r="B36" s="22" t="s">
        <v>213</v>
      </c>
      <c r="C36" s="22" t="s">
        <v>214</v>
      </c>
      <c r="D36" s="21" t="n">
        <v>80.6</v>
      </c>
      <c r="E36" s="21" t="n">
        <v>32</v>
      </c>
      <c r="F36" s="21" t="n">
        <v>76.6</v>
      </c>
      <c r="G36" s="21" t="n">
        <v>51</v>
      </c>
      <c r="H36" s="21" t="n">
        <v>82.9</v>
      </c>
      <c r="I36" s="21" t="n">
        <v>201</v>
      </c>
      <c r="J36" s="21" t="n">
        <v>84.5</v>
      </c>
      <c r="K36" s="21" t="n">
        <v>66</v>
      </c>
      <c r="L36" s="21"/>
      <c r="M36" s="21"/>
      <c r="N36" s="21" t="n">
        <v>81.1</v>
      </c>
    </row>
    <row r="37" customFormat="false" ht="14.25" hidden="false" customHeight="false" outlineLevel="0" collapsed="false">
      <c r="A37" s="19" t="n">
        <v>32</v>
      </c>
      <c r="B37" s="20" t="s">
        <v>349</v>
      </c>
      <c r="C37" s="20" t="s">
        <v>153</v>
      </c>
      <c r="D37" s="19" t="n">
        <v>81.5</v>
      </c>
      <c r="E37" s="19" t="n">
        <v>29</v>
      </c>
      <c r="F37" s="19" t="n">
        <v>55.9</v>
      </c>
      <c r="G37" s="19" t="n">
        <v>379</v>
      </c>
      <c r="H37" s="19" t="n">
        <v>88.8</v>
      </c>
      <c r="I37" s="19" t="n">
        <v>45</v>
      </c>
      <c r="J37" s="19" t="n">
        <v>88.4</v>
      </c>
      <c r="K37" s="19" t="n">
        <v>35</v>
      </c>
      <c r="L37" s="19"/>
      <c r="M37" s="19"/>
      <c r="N37" s="19" t="n">
        <v>81.1</v>
      </c>
    </row>
    <row r="38" customFormat="false" ht="14.25" hidden="false" customHeight="false" outlineLevel="0" collapsed="false">
      <c r="A38" s="21" t="n">
        <v>34</v>
      </c>
      <c r="B38" s="22" t="s">
        <v>316</v>
      </c>
      <c r="C38" s="22" t="s">
        <v>179</v>
      </c>
      <c r="D38" s="21" t="n">
        <v>80.3</v>
      </c>
      <c r="E38" s="21" t="n">
        <v>33</v>
      </c>
      <c r="F38" s="21" t="n">
        <v>65.2</v>
      </c>
      <c r="G38" s="21" t="n">
        <v>205</v>
      </c>
      <c r="H38" s="21" t="n">
        <v>84.3</v>
      </c>
      <c r="I38" s="21" t="n">
        <v>155</v>
      </c>
      <c r="J38" s="21" t="n">
        <v>90.8</v>
      </c>
      <c r="K38" s="21" t="n">
        <v>20</v>
      </c>
      <c r="L38" s="21"/>
      <c r="M38" s="21"/>
      <c r="N38" s="21" t="n">
        <v>81</v>
      </c>
    </row>
    <row r="39" customFormat="false" ht="14.25" hidden="false" customHeight="false" outlineLevel="0" collapsed="false">
      <c r="A39" s="19" t="n">
        <v>35</v>
      </c>
      <c r="B39" s="20" t="s">
        <v>221</v>
      </c>
      <c r="C39" s="20" t="s">
        <v>222</v>
      </c>
      <c r="D39" s="19" t="n">
        <v>81.1</v>
      </c>
      <c r="E39" s="19" t="n">
        <v>31</v>
      </c>
      <c r="F39" s="19" t="n">
        <v>67</v>
      </c>
      <c r="G39" s="19" t="n">
        <v>168</v>
      </c>
      <c r="H39" s="19" t="n">
        <v>85.8</v>
      </c>
      <c r="I39" s="19" t="n">
        <v>112</v>
      </c>
      <c r="J39" s="19" t="n">
        <v>84.5</v>
      </c>
      <c r="K39" s="19" t="n">
        <v>66</v>
      </c>
      <c r="L39" s="19"/>
      <c r="M39" s="19"/>
      <c r="N39" s="19" t="n">
        <v>80.9</v>
      </c>
    </row>
    <row r="40" customFormat="false" ht="14.25" hidden="false" customHeight="false" outlineLevel="0" collapsed="false">
      <c r="A40" s="21" t="n">
        <v>36</v>
      </c>
      <c r="B40" s="22" t="s">
        <v>200</v>
      </c>
      <c r="C40" s="22" t="s">
        <v>166</v>
      </c>
      <c r="D40" s="21" t="n">
        <v>76.2</v>
      </c>
      <c r="E40" s="21" t="n">
        <v>55</v>
      </c>
      <c r="F40" s="21" t="n">
        <v>83.5</v>
      </c>
      <c r="G40" s="21" t="n">
        <v>14</v>
      </c>
      <c r="H40" s="21" t="n">
        <v>89.8</v>
      </c>
      <c r="I40" s="21" t="n">
        <v>28</v>
      </c>
      <c r="J40" s="21" t="n">
        <v>87.6</v>
      </c>
      <c r="K40" s="21" t="n">
        <v>38</v>
      </c>
      <c r="L40" s="21"/>
      <c r="M40" s="21"/>
      <c r="N40" s="21" t="n">
        <v>80.7</v>
      </c>
    </row>
    <row r="41" customFormat="false" ht="14.25" hidden="false" customHeight="false" outlineLevel="0" collapsed="false">
      <c r="A41" s="19" t="n">
        <v>37</v>
      </c>
      <c r="B41" s="20" t="s">
        <v>336</v>
      </c>
      <c r="C41" s="20" t="s">
        <v>197</v>
      </c>
      <c r="D41" s="19" t="n">
        <v>79.2</v>
      </c>
      <c r="E41" s="19" t="n">
        <v>38</v>
      </c>
      <c r="F41" s="19" t="n">
        <v>58.1</v>
      </c>
      <c r="G41" s="19" t="n">
        <v>342</v>
      </c>
      <c r="H41" s="19" t="n">
        <v>89.5</v>
      </c>
      <c r="I41" s="19" t="n">
        <v>32</v>
      </c>
      <c r="J41" s="19" t="n">
        <v>91.5</v>
      </c>
      <c r="K41" s="19" t="n">
        <v>17</v>
      </c>
      <c r="L41" s="19"/>
      <c r="M41" s="19"/>
      <c r="N41" s="19" t="n">
        <v>80.5</v>
      </c>
    </row>
    <row r="42" customFormat="false" ht="14.25" hidden="false" customHeight="false" outlineLevel="0" collapsed="false">
      <c r="A42" s="21" t="n">
        <v>38</v>
      </c>
      <c r="B42" s="22" t="s">
        <v>249</v>
      </c>
      <c r="C42" s="22" t="s">
        <v>151</v>
      </c>
      <c r="D42" s="21" t="n">
        <v>77.6</v>
      </c>
      <c r="E42" s="21" t="n">
        <v>51</v>
      </c>
      <c r="F42" s="21" t="n">
        <v>75.3</v>
      </c>
      <c r="G42" s="21" t="n">
        <v>65</v>
      </c>
      <c r="H42" s="21" t="n">
        <v>90.3</v>
      </c>
      <c r="I42" s="21" t="n">
        <v>23</v>
      </c>
      <c r="J42" s="21" t="n">
        <v>85.4</v>
      </c>
      <c r="K42" s="21" t="n">
        <v>57</v>
      </c>
      <c r="L42" s="21"/>
      <c r="M42" s="21"/>
      <c r="N42" s="21" t="n">
        <v>80.4</v>
      </c>
    </row>
    <row r="43" customFormat="false" ht="14.25" hidden="false" customHeight="false" outlineLevel="0" collapsed="false">
      <c r="A43" s="19" t="n">
        <v>39</v>
      </c>
      <c r="B43" s="20" t="s">
        <v>215</v>
      </c>
      <c r="C43" s="20" t="s">
        <v>207</v>
      </c>
      <c r="D43" s="19" t="n">
        <v>79.9</v>
      </c>
      <c r="E43" s="19" t="n">
        <v>35</v>
      </c>
      <c r="F43" s="19" t="n">
        <v>75.7</v>
      </c>
      <c r="G43" s="19" t="n">
        <v>59</v>
      </c>
      <c r="H43" s="19" t="n">
        <v>80.7</v>
      </c>
      <c r="I43" s="19" t="n">
        <v>261</v>
      </c>
      <c r="J43" s="19" t="n">
        <v>84.5</v>
      </c>
      <c r="K43" s="19" t="n">
        <v>66</v>
      </c>
      <c r="L43" s="19"/>
      <c r="M43" s="19"/>
      <c r="N43" s="19" t="n">
        <v>80.3</v>
      </c>
    </row>
    <row r="44" customFormat="false" ht="14.25" hidden="false" customHeight="false" outlineLevel="0" collapsed="false">
      <c r="A44" s="21" t="n">
        <v>40</v>
      </c>
      <c r="B44" s="22" t="s">
        <v>204</v>
      </c>
      <c r="C44" s="22" t="s">
        <v>171</v>
      </c>
      <c r="D44" s="21" t="n">
        <v>78.6</v>
      </c>
      <c r="E44" s="21" t="n">
        <v>41</v>
      </c>
      <c r="F44" s="21" t="n">
        <v>83.4</v>
      </c>
      <c r="G44" s="21" t="n">
        <v>15</v>
      </c>
      <c r="H44" s="21" t="n">
        <v>86.3</v>
      </c>
      <c r="I44" s="21" t="n">
        <v>97</v>
      </c>
      <c r="J44" s="21" t="n">
        <v>78.2</v>
      </c>
      <c r="K44" s="21" t="n">
        <v>140</v>
      </c>
      <c r="L44" s="21"/>
      <c r="M44" s="21"/>
      <c r="N44" s="21" t="n">
        <v>80.2</v>
      </c>
    </row>
    <row r="45" customFormat="false" ht="14.25" hidden="false" customHeight="false" outlineLevel="0" collapsed="false">
      <c r="A45" s="19" t="n">
        <v>41</v>
      </c>
      <c r="B45" s="20" t="s">
        <v>283</v>
      </c>
      <c r="C45" s="20" t="s">
        <v>153</v>
      </c>
      <c r="D45" s="19" t="n">
        <v>77.7</v>
      </c>
      <c r="E45" s="19" t="n">
        <v>49</v>
      </c>
      <c r="F45" s="19" t="n">
        <v>75.5</v>
      </c>
      <c r="G45" s="19" t="n">
        <v>62</v>
      </c>
      <c r="H45" s="19" t="n">
        <v>84.9</v>
      </c>
      <c r="I45" s="19" t="n">
        <v>138</v>
      </c>
      <c r="J45" s="19" t="n">
        <v>87.2</v>
      </c>
      <c r="K45" s="19" t="n">
        <v>43</v>
      </c>
      <c r="L45" s="19"/>
      <c r="M45" s="19"/>
      <c r="N45" s="19" t="n">
        <v>80</v>
      </c>
    </row>
    <row r="46" customFormat="false" ht="14.25" hidden="false" customHeight="false" outlineLevel="0" collapsed="false">
      <c r="A46" s="21" t="n">
        <v>41</v>
      </c>
      <c r="B46" s="22" t="s">
        <v>470</v>
      </c>
      <c r="C46" s="22" t="s">
        <v>173</v>
      </c>
      <c r="D46" s="21" t="n">
        <v>85.1</v>
      </c>
      <c r="E46" s="21" t="n">
        <v>17</v>
      </c>
      <c r="F46" s="21" t="n">
        <v>80.7</v>
      </c>
      <c r="G46" s="21" t="n">
        <v>26</v>
      </c>
      <c r="H46" s="21" t="n">
        <v>72.6</v>
      </c>
      <c r="I46" s="21" t="n">
        <v>439</v>
      </c>
      <c r="J46" s="21" t="n">
        <v>66.8</v>
      </c>
      <c r="K46" s="21" t="n">
        <v>358</v>
      </c>
      <c r="L46" s="21"/>
      <c r="M46" s="21"/>
      <c r="N46" s="21" t="n">
        <v>80</v>
      </c>
    </row>
    <row r="47" customFormat="false" ht="14.25" hidden="false" customHeight="false" outlineLevel="0" collapsed="false">
      <c r="A47" s="19" t="n">
        <v>43</v>
      </c>
      <c r="B47" s="20" t="s">
        <v>467</v>
      </c>
      <c r="C47" s="20" t="s">
        <v>214</v>
      </c>
      <c r="D47" s="19" t="n">
        <v>83.3</v>
      </c>
      <c r="E47" s="19" t="n">
        <v>25</v>
      </c>
      <c r="F47" s="19" t="n">
        <v>73.1</v>
      </c>
      <c r="G47" s="19" t="n">
        <v>84</v>
      </c>
      <c r="H47" s="19" t="n">
        <v>80</v>
      </c>
      <c r="I47" s="19" t="n">
        <v>276</v>
      </c>
      <c r="J47" s="19" t="n">
        <v>70.9</v>
      </c>
      <c r="K47" s="19" t="n">
        <v>274</v>
      </c>
      <c r="L47" s="19"/>
      <c r="M47" s="19"/>
      <c r="N47" s="19" t="n">
        <v>79.9</v>
      </c>
    </row>
    <row r="48" customFormat="false" ht="14.25" hidden="false" customHeight="false" outlineLevel="0" collapsed="false">
      <c r="A48" s="21" t="n">
        <v>44</v>
      </c>
      <c r="B48" s="22" t="s">
        <v>188</v>
      </c>
      <c r="C48" s="22" t="s">
        <v>179</v>
      </c>
      <c r="D48" s="21" t="n">
        <v>73.3</v>
      </c>
      <c r="E48" s="21" t="n">
        <v>75</v>
      </c>
      <c r="F48" s="21" t="n">
        <v>87.1</v>
      </c>
      <c r="G48" s="21" t="n">
        <v>6</v>
      </c>
      <c r="H48" s="21" t="n">
        <v>88.4</v>
      </c>
      <c r="I48" s="21" t="n">
        <v>53</v>
      </c>
      <c r="J48" s="21" t="n">
        <v>90.4</v>
      </c>
      <c r="K48" s="21" t="n">
        <v>22</v>
      </c>
      <c r="L48" s="21"/>
      <c r="M48" s="21"/>
      <c r="N48" s="21" t="n">
        <v>79.5</v>
      </c>
    </row>
    <row r="49" customFormat="false" ht="14.25" hidden="false" customHeight="false" outlineLevel="0" collapsed="false">
      <c r="A49" s="19" t="n">
        <v>45</v>
      </c>
      <c r="B49" s="20" t="s">
        <v>328</v>
      </c>
      <c r="C49" s="20" t="s">
        <v>322</v>
      </c>
      <c r="D49" s="19" t="n">
        <v>75.3</v>
      </c>
      <c r="E49" s="19" t="n">
        <v>59</v>
      </c>
      <c r="F49" s="19" t="n">
        <v>62.8</v>
      </c>
      <c r="G49" s="19" t="n">
        <v>240</v>
      </c>
      <c r="H49" s="19" t="n">
        <v>92.4</v>
      </c>
      <c r="I49" s="19" t="n">
        <v>6</v>
      </c>
      <c r="J49" s="19" t="n">
        <v>93.6</v>
      </c>
      <c r="K49" s="19" t="n">
        <v>8</v>
      </c>
      <c r="L49" s="19"/>
      <c r="M49" s="19"/>
      <c r="N49" s="19" t="n">
        <v>79.4</v>
      </c>
    </row>
    <row r="50" customFormat="false" ht="14.25" hidden="false" customHeight="false" outlineLevel="0" collapsed="false">
      <c r="A50" s="21" t="n">
        <v>46</v>
      </c>
      <c r="B50" s="22" t="s">
        <v>344</v>
      </c>
      <c r="C50" s="22" t="s">
        <v>153</v>
      </c>
      <c r="D50" s="21" t="n">
        <v>78.2</v>
      </c>
      <c r="E50" s="21" t="n">
        <v>44</v>
      </c>
      <c r="F50" s="21" t="n">
        <v>70.4</v>
      </c>
      <c r="G50" s="21" t="n">
        <v>117</v>
      </c>
      <c r="H50" s="21" t="n">
        <v>84.1</v>
      </c>
      <c r="I50" s="21" t="n">
        <v>161</v>
      </c>
      <c r="J50" s="21" t="n">
        <v>82</v>
      </c>
      <c r="K50" s="21" t="n">
        <v>89</v>
      </c>
      <c r="L50" s="21"/>
      <c r="M50" s="21"/>
      <c r="N50" s="21" t="n">
        <v>78.9</v>
      </c>
    </row>
    <row r="51" customFormat="false" ht="14.25" hidden="false" customHeight="false" outlineLevel="0" collapsed="false">
      <c r="A51" s="19" t="n">
        <v>47</v>
      </c>
      <c r="B51" s="20" t="s">
        <v>317</v>
      </c>
      <c r="C51" s="20" t="s">
        <v>153</v>
      </c>
      <c r="D51" s="19" t="n">
        <v>76</v>
      </c>
      <c r="E51" s="19" t="n">
        <v>57</v>
      </c>
      <c r="F51" s="19" t="n">
        <v>73.4</v>
      </c>
      <c r="G51" s="19" t="n">
        <v>81</v>
      </c>
      <c r="H51" s="19" t="n">
        <v>90.4</v>
      </c>
      <c r="I51" s="19" t="n">
        <v>19</v>
      </c>
      <c r="J51" s="19" t="n">
        <v>82</v>
      </c>
      <c r="K51" s="19" t="n">
        <v>89</v>
      </c>
      <c r="L51" s="19"/>
      <c r="M51" s="19"/>
      <c r="N51" s="19" t="n">
        <v>78.8</v>
      </c>
    </row>
    <row r="52" customFormat="false" ht="14.25" hidden="false" customHeight="false" outlineLevel="0" collapsed="false">
      <c r="A52" s="21" t="n">
        <v>48</v>
      </c>
      <c r="B52" s="22" t="s">
        <v>161</v>
      </c>
      <c r="C52" s="22" t="s">
        <v>153</v>
      </c>
      <c r="D52" s="21" t="n">
        <v>76.6</v>
      </c>
      <c r="E52" s="21" t="n">
        <v>53</v>
      </c>
      <c r="F52" s="21" t="n">
        <v>81.4</v>
      </c>
      <c r="G52" s="21" t="n">
        <v>24</v>
      </c>
      <c r="H52" s="21" t="n">
        <v>84.8</v>
      </c>
      <c r="I52" s="21" t="n">
        <v>142</v>
      </c>
      <c r="J52" s="21" t="n">
        <v>78.2</v>
      </c>
      <c r="K52" s="21" t="n">
        <v>140</v>
      </c>
      <c r="L52" s="21"/>
      <c r="M52" s="21"/>
      <c r="N52" s="21" t="n">
        <v>78.6</v>
      </c>
    </row>
    <row r="53" customFormat="false" ht="14.25" hidden="false" customHeight="false" outlineLevel="0" collapsed="false">
      <c r="A53" s="19" t="n">
        <v>49</v>
      </c>
      <c r="B53" s="20" t="s">
        <v>482</v>
      </c>
      <c r="C53" s="20" t="s">
        <v>212</v>
      </c>
      <c r="D53" s="19" t="n">
        <v>76.1</v>
      </c>
      <c r="E53" s="19" t="n">
        <v>56</v>
      </c>
      <c r="F53" s="19" t="n">
        <v>66.8</v>
      </c>
      <c r="G53" s="19" t="n">
        <v>174</v>
      </c>
      <c r="H53" s="19" t="n">
        <v>100</v>
      </c>
      <c r="I53" s="19" t="n">
        <v>1</v>
      </c>
      <c r="J53" s="19" t="n">
        <v>71.6</v>
      </c>
      <c r="K53" s="19" t="n">
        <v>254</v>
      </c>
      <c r="L53" s="19"/>
      <c r="M53" s="19"/>
      <c r="N53" s="19" t="n">
        <v>78.1</v>
      </c>
    </row>
    <row r="54" customFormat="false" ht="14.25" hidden="false" customHeight="false" outlineLevel="0" collapsed="false">
      <c r="A54" s="21" t="n">
        <v>49</v>
      </c>
      <c r="B54" s="22" t="s">
        <v>256</v>
      </c>
      <c r="C54" s="22" t="s">
        <v>257</v>
      </c>
      <c r="D54" s="21" t="n">
        <v>78.2</v>
      </c>
      <c r="E54" s="21" t="n">
        <v>44</v>
      </c>
      <c r="F54" s="21" t="n">
        <v>66.5</v>
      </c>
      <c r="G54" s="21" t="n">
        <v>179</v>
      </c>
      <c r="H54" s="21" t="n">
        <v>82.8</v>
      </c>
      <c r="I54" s="21" t="n">
        <v>205</v>
      </c>
      <c r="J54" s="21" t="n">
        <v>80.5</v>
      </c>
      <c r="K54" s="21" t="n">
        <v>112</v>
      </c>
      <c r="L54" s="21"/>
      <c r="M54" s="21"/>
      <c r="N54" s="21" t="n">
        <v>78.1</v>
      </c>
    </row>
    <row r="55" customFormat="false" ht="14.25" hidden="false" customHeight="false" outlineLevel="0" collapsed="false">
      <c r="A55" s="19" t="s">
        <v>770</v>
      </c>
      <c r="B55" s="20" t="s">
        <v>237</v>
      </c>
      <c r="C55" s="20" t="s">
        <v>151</v>
      </c>
      <c r="D55" s="19" t="n">
        <v>78.4</v>
      </c>
      <c r="E55" s="19" t="n">
        <v>43</v>
      </c>
      <c r="F55" s="19" t="n">
        <v>67.2</v>
      </c>
      <c r="G55" s="19" t="n">
        <v>162</v>
      </c>
      <c r="H55" s="19" t="n">
        <v>83.6</v>
      </c>
      <c r="I55" s="19" t="n">
        <v>175</v>
      </c>
      <c r="J55" s="19" t="n">
        <v>78.2</v>
      </c>
      <c r="K55" s="19" t="n">
        <v>140</v>
      </c>
      <c r="L55" s="19"/>
      <c r="M55" s="19"/>
      <c r="N55" s="19"/>
    </row>
    <row r="56" customFormat="false" ht="14.25" hidden="false" customHeight="false" outlineLevel="0" collapsed="false">
      <c r="A56" s="21" t="s">
        <v>770</v>
      </c>
      <c r="B56" s="22" t="s">
        <v>392</v>
      </c>
      <c r="C56" s="22" t="s">
        <v>153</v>
      </c>
      <c r="D56" s="21" t="n">
        <v>77.7</v>
      </c>
      <c r="E56" s="21" t="n">
        <v>49</v>
      </c>
      <c r="F56" s="21" t="n">
        <v>52.1</v>
      </c>
      <c r="G56" s="21" t="n">
        <v>452</v>
      </c>
      <c r="H56" s="21" t="n">
        <v>92.5</v>
      </c>
      <c r="I56" s="21" t="n">
        <v>5</v>
      </c>
      <c r="J56" s="21" t="n">
        <v>81.5</v>
      </c>
      <c r="K56" s="21" t="n">
        <v>96</v>
      </c>
      <c r="L56" s="21"/>
      <c r="M56" s="21"/>
      <c r="N56" s="21"/>
    </row>
    <row r="57" customFormat="false" ht="14.25" hidden="false" customHeight="false" outlineLevel="0" collapsed="false">
      <c r="A57" s="19" t="s">
        <v>770</v>
      </c>
      <c r="B57" s="20" t="s">
        <v>251</v>
      </c>
      <c r="C57" s="20" t="s">
        <v>169</v>
      </c>
      <c r="D57" s="19" t="n">
        <v>72.2</v>
      </c>
      <c r="E57" s="19" t="n">
        <v>86</v>
      </c>
      <c r="F57" s="19" t="n">
        <v>78.2</v>
      </c>
      <c r="G57" s="19" t="n">
        <v>39</v>
      </c>
      <c r="H57" s="19" t="n">
        <v>88.4</v>
      </c>
      <c r="I57" s="19" t="n">
        <v>53</v>
      </c>
      <c r="J57" s="19" t="n">
        <v>89.2</v>
      </c>
      <c r="K57" s="19" t="n">
        <v>30</v>
      </c>
      <c r="L57" s="19"/>
      <c r="M57" s="19"/>
      <c r="N57" s="19"/>
    </row>
    <row r="58" customFormat="false" ht="14.25" hidden="false" customHeight="false" outlineLevel="0" collapsed="false">
      <c r="A58" s="21" t="s">
        <v>770</v>
      </c>
      <c r="B58" s="22" t="s">
        <v>167</v>
      </c>
      <c r="C58" s="22" t="s">
        <v>153</v>
      </c>
      <c r="D58" s="21" t="n">
        <v>77.9</v>
      </c>
      <c r="E58" s="21" t="n">
        <v>47</v>
      </c>
      <c r="F58" s="21" t="n">
        <v>82.5</v>
      </c>
      <c r="G58" s="21" t="n">
        <v>19</v>
      </c>
      <c r="H58" s="21" t="n">
        <v>79.2</v>
      </c>
      <c r="I58" s="21" t="n">
        <v>298</v>
      </c>
      <c r="J58" s="21" t="n">
        <v>73.1</v>
      </c>
      <c r="K58" s="21" t="n">
        <v>221</v>
      </c>
      <c r="L58" s="21"/>
      <c r="M58" s="21"/>
      <c r="N58" s="21"/>
    </row>
    <row r="59" customFormat="false" ht="14.25" hidden="false" customHeight="false" outlineLevel="0" collapsed="false">
      <c r="A59" s="19" t="s">
        <v>770</v>
      </c>
      <c r="B59" s="20" t="s">
        <v>300</v>
      </c>
      <c r="C59" s="20" t="s">
        <v>151</v>
      </c>
      <c r="D59" s="19" t="n">
        <v>74.6</v>
      </c>
      <c r="E59" s="19" t="n">
        <v>65</v>
      </c>
      <c r="F59" s="19" t="n">
        <v>67.8</v>
      </c>
      <c r="G59" s="19" t="n">
        <v>153</v>
      </c>
      <c r="H59" s="19" t="n">
        <v>87</v>
      </c>
      <c r="I59" s="19" t="n">
        <v>78</v>
      </c>
      <c r="J59" s="19" t="n">
        <v>87.2</v>
      </c>
      <c r="K59" s="19" t="n">
        <v>43</v>
      </c>
      <c r="L59" s="19"/>
      <c r="M59" s="19"/>
      <c r="N59" s="19"/>
    </row>
    <row r="60" customFormat="false" ht="14.25" hidden="false" customHeight="false" outlineLevel="0" collapsed="false">
      <c r="A60" s="21" t="s">
        <v>770</v>
      </c>
      <c r="B60" s="22" t="s">
        <v>201</v>
      </c>
      <c r="C60" s="22" t="s">
        <v>153</v>
      </c>
      <c r="D60" s="21" t="n">
        <v>72.2</v>
      </c>
      <c r="E60" s="21" t="n">
        <v>86</v>
      </c>
      <c r="F60" s="21" t="n">
        <v>83</v>
      </c>
      <c r="G60" s="21" t="n">
        <v>16</v>
      </c>
      <c r="H60" s="21" t="n">
        <v>87.5</v>
      </c>
      <c r="I60" s="21" t="n">
        <v>68</v>
      </c>
      <c r="J60" s="21" t="n">
        <v>86.3</v>
      </c>
      <c r="K60" s="21" t="n">
        <v>49</v>
      </c>
      <c r="L60" s="21"/>
      <c r="M60" s="21"/>
      <c r="N60" s="21"/>
    </row>
    <row r="61" customFormat="false" ht="14.25" hidden="false" customHeight="false" outlineLevel="0" collapsed="false">
      <c r="A61" s="19" t="s">
        <v>770</v>
      </c>
      <c r="B61" s="20" t="s">
        <v>244</v>
      </c>
      <c r="C61" s="20" t="s">
        <v>175</v>
      </c>
      <c r="D61" s="19" t="n">
        <v>72.8</v>
      </c>
      <c r="E61" s="19" t="n">
        <v>81</v>
      </c>
      <c r="F61" s="19" t="n">
        <v>69.8</v>
      </c>
      <c r="G61" s="19" t="n">
        <v>124</v>
      </c>
      <c r="H61" s="19" t="n">
        <v>89.8</v>
      </c>
      <c r="I61" s="19" t="n">
        <v>28</v>
      </c>
      <c r="J61" s="19" t="n">
        <v>90</v>
      </c>
      <c r="K61" s="19" t="n">
        <v>24</v>
      </c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223</v>
      </c>
      <c r="C62" s="22" t="s">
        <v>169</v>
      </c>
      <c r="D62" s="21" t="n">
        <v>74.6</v>
      </c>
      <c r="E62" s="21" t="n">
        <v>65</v>
      </c>
      <c r="F62" s="21" t="n">
        <v>75.2</v>
      </c>
      <c r="G62" s="21" t="n">
        <v>68</v>
      </c>
      <c r="H62" s="21" t="n">
        <v>86.9</v>
      </c>
      <c r="I62" s="21" t="n">
        <v>81</v>
      </c>
      <c r="J62" s="21" t="n">
        <v>81</v>
      </c>
      <c r="K62" s="21" t="n">
        <v>103</v>
      </c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208</v>
      </c>
      <c r="C63" s="20" t="s">
        <v>153</v>
      </c>
      <c r="D63" s="19" t="n">
        <v>71.1</v>
      </c>
      <c r="E63" s="19" t="n">
        <v>97</v>
      </c>
      <c r="F63" s="19" t="n">
        <v>78.6</v>
      </c>
      <c r="G63" s="19" t="n">
        <v>36</v>
      </c>
      <c r="H63" s="19" t="n">
        <v>92</v>
      </c>
      <c r="I63" s="19" t="n">
        <v>9</v>
      </c>
      <c r="J63" s="19" t="n">
        <v>86.3</v>
      </c>
      <c r="K63" s="19" t="n">
        <v>49</v>
      </c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367</v>
      </c>
      <c r="C64" s="22" t="s">
        <v>151</v>
      </c>
      <c r="D64" s="21" t="n">
        <v>75.3</v>
      </c>
      <c r="E64" s="21" t="n">
        <v>59</v>
      </c>
      <c r="F64" s="21" t="n">
        <v>60.5</v>
      </c>
      <c r="G64" s="21" t="n">
        <v>290</v>
      </c>
      <c r="H64" s="21" t="n">
        <v>89.7</v>
      </c>
      <c r="I64" s="21" t="n">
        <v>30</v>
      </c>
      <c r="J64" s="21" t="n">
        <v>82.5</v>
      </c>
      <c r="K64" s="21" t="n">
        <v>86</v>
      </c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820</v>
      </c>
      <c r="C65" s="20" t="s">
        <v>197</v>
      </c>
      <c r="D65" s="19" t="n">
        <v>70.4</v>
      </c>
      <c r="E65" s="19" t="n">
        <v>107</v>
      </c>
      <c r="F65" s="19" t="n">
        <v>75.4</v>
      </c>
      <c r="G65" s="19" t="n">
        <v>64</v>
      </c>
      <c r="H65" s="19" t="n">
        <v>89</v>
      </c>
      <c r="I65" s="19" t="n">
        <v>43</v>
      </c>
      <c r="J65" s="19" t="n">
        <v>92.2</v>
      </c>
      <c r="K65" s="19" t="n">
        <v>13</v>
      </c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289</v>
      </c>
      <c r="C66" s="22" t="s">
        <v>242</v>
      </c>
      <c r="D66" s="21" t="n">
        <v>72</v>
      </c>
      <c r="E66" s="21" t="n">
        <v>91</v>
      </c>
      <c r="F66" s="21" t="n">
        <v>63.4</v>
      </c>
      <c r="G66" s="21" t="n">
        <v>230</v>
      </c>
      <c r="H66" s="21" t="n">
        <v>91</v>
      </c>
      <c r="I66" s="21" t="n">
        <v>15</v>
      </c>
      <c r="J66" s="21" t="n">
        <v>91.5</v>
      </c>
      <c r="K66" s="21" t="n">
        <v>17</v>
      </c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339</v>
      </c>
      <c r="C67" s="20" t="s">
        <v>153</v>
      </c>
      <c r="D67" s="19" t="n">
        <v>72.2</v>
      </c>
      <c r="E67" s="19" t="n">
        <v>86</v>
      </c>
      <c r="F67" s="19" t="n">
        <v>67.4</v>
      </c>
      <c r="G67" s="19" t="n">
        <v>158</v>
      </c>
      <c r="H67" s="19" t="n">
        <v>88.5</v>
      </c>
      <c r="I67" s="19" t="n">
        <v>48</v>
      </c>
      <c r="J67" s="19" t="n">
        <v>90</v>
      </c>
      <c r="K67" s="19" t="n">
        <v>24</v>
      </c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311</v>
      </c>
      <c r="C68" s="22" t="s">
        <v>214</v>
      </c>
      <c r="D68" s="21" t="n">
        <v>75.2</v>
      </c>
      <c r="E68" s="21" t="n">
        <v>62</v>
      </c>
      <c r="F68" s="21" t="n">
        <v>69</v>
      </c>
      <c r="G68" s="21" t="n">
        <v>134</v>
      </c>
      <c r="H68" s="21" t="n">
        <v>85.9</v>
      </c>
      <c r="I68" s="21" t="n">
        <v>110</v>
      </c>
      <c r="J68" s="21" t="n">
        <v>79.3</v>
      </c>
      <c r="K68" s="21" t="n">
        <v>127</v>
      </c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610</v>
      </c>
      <c r="C69" s="20" t="s">
        <v>153</v>
      </c>
      <c r="D69" s="19" t="n">
        <v>73.3</v>
      </c>
      <c r="E69" s="19" t="n">
        <v>75</v>
      </c>
      <c r="F69" s="19" t="n">
        <v>65.3</v>
      </c>
      <c r="G69" s="19" t="n">
        <v>204</v>
      </c>
      <c r="H69" s="19" t="n">
        <v>92.2</v>
      </c>
      <c r="I69" s="19" t="n">
        <v>8</v>
      </c>
      <c r="J69" s="19" t="n">
        <v>81</v>
      </c>
      <c r="K69" s="19" t="n">
        <v>103</v>
      </c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444</v>
      </c>
      <c r="C70" s="22" t="s">
        <v>153</v>
      </c>
      <c r="D70" s="21" t="n">
        <v>74.3</v>
      </c>
      <c r="E70" s="21" t="n">
        <v>72</v>
      </c>
      <c r="F70" s="21" t="n">
        <v>58.8</v>
      </c>
      <c r="G70" s="21" t="n">
        <v>330</v>
      </c>
      <c r="H70" s="21" t="n">
        <v>88.6</v>
      </c>
      <c r="I70" s="21" t="n">
        <v>46</v>
      </c>
      <c r="J70" s="21" t="n">
        <v>83.5</v>
      </c>
      <c r="K70" s="21" t="n">
        <v>77</v>
      </c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236</v>
      </c>
      <c r="C71" s="20" t="s">
        <v>169</v>
      </c>
      <c r="D71" s="19" t="n">
        <v>69.5</v>
      </c>
      <c r="E71" s="19" t="n">
        <v>116</v>
      </c>
      <c r="F71" s="19" t="n">
        <v>79.3</v>
      </c>
      <c r="G71" s="19" t="n">
        <v>34</v>
      </c>
      <c r="H71" s="19" t="n">
        <v>88.3</v>
      </c>
      <c r="I71" s="19" t="n">
        <v>56</v>
      </c>
      <c r="J71" s="19" t="n">
        <v>89.6</v>
      </c>
      <c r="K71" s="19" t="n">
        <v>28</v>
      </c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373</v>
      </c>
      <c r="C72" s="22" t="s">
        <v>151</v>
      </c>
      <c r="D72" s="21" t="n">
        <v>78.9</v>
      </c>
      <c r="E72" s="21" t="n">
        <v>40</v>
      </c>
      <c r="F72" s="21" t="n">
        <v>47.7</v>
      </c>
      <c r="G72" s="21" t="n">
        <v>537</v>
      </c>
      <c r="H72" s="21" t="n">
        <v>82</v>
      </c>
      <c r="I72" s="21" t="n">
        <v>228</v>
      </c>
      <c r="J72" s="21" t="n">
        <v>78.8</v>
      </c>
      <c r="K72" s="21" t="n">
        <v>133</v>
      </c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227</v>
      </c>
      <c r="C73" s="20" t="s">
        <v>228</v>
      </c>
      <c r="D73" s="19" t="n">
        <v>74.4</v>
      </c>
      <c r="E73" s="19" t="n">
        <v>68</v>
      </c>
      <c r="F73" s="19" t="n">
        <v>83</v>
      </c>
      <c r="G73" s="19" t="n">
        <v>16</v>
      </c>
      <c r="H73" s="19" t="n">
        <v>79.6</v>
      </c>
      <c r="I73" s="19" t="n">
        <v>286</v>
      </c>
      <c r="J73" s="19" t="n">
        <v>75.7</v>
      </c>
      <c r="K73" s="19" t="n">
        <v>173</v>
      </c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275</v>
      </c>
      <c r="C74" s="22" t="s">
        <v>151</v>
      </c>
      <c r="D74" s="21" t="n">
        <v>73.2</v>
      </c>
      <c r="E74" s="21" t="n">
        <v>77</v>
      </c>
      <c r="F74" s="21" t="n">
        <v>72.5</v>
      </c>
      <c r="G74" s="21" t="n">
        <v>88</v>
      </c>
      <c r="H74" s="21" t="n">
        <v>86.2</v>
      </c>
      <c r="I74" s="21" t="n">
        <v>100</v>
      </c>
      <c r="J74" s="21" t="n">
        <v>80.5</v>
      </c>
      <c r="K74" s="21" t="n">
        <v>112</v>
      </c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225</v>
      </c>
      <c r="C75" s="20" t="s">
        <v>190</v>
      </c>
      <c r="D75" s="19" t="n">
        <v>78</v>
      </c>
      <c r="E75" s="19" t="n">
        <v>46</v>
      </c>
      <c r="F75" s="19" t="n">
        <v>80.7</v>
      </c>
      <c r="G75" s="19" t="n">
        <v>26</v>
      </c>
      <c r="H75" s="19" t="n">
        <v>74.9</v>
      </c>
      <c r="I75" s="19" t="n">
        <v>394</v>
      </c>
      <c r="J75" s="19" t="n">
        <v>67.6</v>
      </c>
      <c r="K75" s="19" t="n">
        <v>345</v>
      </c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262</v>
      </c>
      <c r="C76" s="22" t="s">
        <v>151</v>
      </c>
      <c r="D76" s="21" t="n">
        <v>80.2</v>
      </c>
      <c r="E76" s="21" t="n">
        <v>34</v>
      </c>
      <c r="F76" s="21" t="n">
        <v>66.4</v>
      </c>
      <c r="G76" s="21" t="n">
        <v>180</v>
      </c>
      <c r="H76" s="21" t="n">
        <v>77.3</v>
      </c>
      <c r="I76" s="21" t="n">
        <v>342</v>
      </c>
      <c r="J76" s="21" t="n">
        <v>64.9</v>
      </c>
      <c r="K76" s="21" t="n">
        <v>401</v>
      </c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301</v>
      </c>
      <c r="C77" s="20" t="s">
        <v>302</v>
      </c>
      <c r="D77" s="19" t="n">
        <v>73.9</v>
      </c>
      <c r="E77" s="19" t="n">
        <v>73</v>
      </c>
      <c r="F77" s="19" t="n">
        <v>58.3</v>
      </c>
      <c r="G77" s="19" t="n">
        <v>339</v>
      </c>
      <c r="H77" s="19" t="n">
        <v>87</v>
      </c>
      <c r="I77" s="19" t="n">
        <v>78</v>
      </c>
      <c r="J77" s="19" t="n">
        <v>85.9</v>
      </c>
      <c r="K77" s="19" t="n">
        <v>52</v>
      </c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206</v>
      </c>
      <c r="C78" s="22" t="s">
        <v>207</v>
      </c>
      <c r="D78" s="21" t="n">
        <v>72.9</v>
      </c>
      <c r="E78" s="21" t="n">
        <v>80</v>
      </c>
      <c r="F78" s="21" t="n">
        <v>74.1</v>
      </c>
      <c r="G78" s="21" t="n">
        <v>75</v>
      </c>
      <c r="H78" s="21" t="n">
        <v>80.7</v>
      </c>
      <c r="I78" s="21" t="n">
        <v>261</v>
      </c>
      <c r="J78" s="21" t="n">
        <v>85</v>
      </c>
      <c r="K78" s="21" t="n">
        <v>62</v>
      </c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210</v>
      </c>
      <c r="C79" s="20" t="s">
        <v>151</v>
      </c>
      <c r="D79" s="19" t="n">
        <v>72.3</v>
      </c>
      <c r="E79" s="19" t="n">
        <v>85</v>
      </c>
      <c r="F79" s="19" t="n">
        <v>74.4</v>
      </c>
      <c r="G79" s="19" t="n">
        <v>71</v>
      </c>
      <c r="H79" s="19" t="n">
        <v>86</v>
      </c>
      <c r="I79" s="19" t="n">
        <v>106</v>
      </c>
      <c r="J79" s="19" t="n">
        <v>81</v>
      </c>
      <c r="K79" s="19" t="n">
        <v>103</v>
      </c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176</v>
      </c>
      <c r="C80" s="22" t="s">
        <v>177</v>
      </c>
      <c r="D80" s="21" t="n">
        <v>79</v>
      </c>
      <c r="E80" s="21" t="n">
        <v>39</v>
      </c>
      <c r="F80" s="21" t="n">
        <v>76.7</v>
      </c>
      <c r="G80" s="21" t="n">
        <v>50</v>
      </c>
      <c r="H80" s="21" t="n">
        <v>67</v>
      </c>
      <c r="I80" s="21" t="n">
        <v>566</v>
      </c>
      <c r="J80" s="21" t="n">
        <v>70.9</v>
      </c>
      <c r="K80" s="21" t="n">
        <v>274</v>
      </c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250</v>
      </c>
      <c r="C81" s="20" t="s">
        <v>187</v>
      </c>
      <c r="D81" s="19" t="n">
        <v>76.5</v>
      </c>
      <c r="E81" s="19" t="n">
        <v>54</v>
      </c>
      <c r="F81" s="19" t="n">
        <v>71.6</v>
      </c>
      <c r="G81" s="19" t="n">
        <v>98</v>
      </c>
      <c r="H81" s="19" t="n">
        <v>78.6</v>
      </c>
      <c r="I81" s="19" t="n">
        <v>314</v>
      </c>
      <c r="J81" s="19" t="n">
        <v>71.6</v>
      </c>
      <c r="K81" s="19" t="n">
        <v>254</v>
      </c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217</v>
      </c>
      <c r="C82" s="22" t="s">
        <v>179</v>
      </c>
      <c r="D82" s="21" t="n">
        <v>71.7</v>
      </c>
      <c r="E82" s="21" t="n">
        <v>93</v>
      </c>
      <c r="F82" s="21" t="n">
        <v>76.4</v>
      </c>
      <c r="G82" s="21" t="n">
        <v>54</v>
      </c>
      <c r="H82" s="21" t="n">
        <v>86.4</v>
      </c>
      <c r="I82" s="21" t="n">
        <v>94</v>
      </c>
      <c r="J82" s="21" t="n">
        <v>79.3</v>
      </c>
      <c r="K82" s="21" t="n">
        <v>127</v>
      </c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233</v>
      </c>
      <c r="C83" s="20" t="s">
        <v>234</v>
      </c>
      <c r="D83" s="19" t="n">
        <v>74.4</v>
      </c>
      <c r="E83" s="19" t="n">
        <v>68</v>
      </c>
      <c r="F83" s="19" t="n">
        <v>78.2</v>
      </c>
      <c r="G83" s="19" t="n">
        <v>39</v>
      </c>
      <c r="H83" s="19" t="n">
        <v>81.3</v>
      </c>
      <c r="I83" s="19" t="n">
        <v>242</v>
      </c>
      <c r="J83" s="19" t="n">
        <v>71.6</v>
      </c>
      <c r="K83" s="19" t="n">
        <v>254</v>
      </c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281</v>
      </c>
      <c r="C84" s="22" t="s">
        <v>153</v>
      </c>
      <c r="D84" s="21" t="n">
        <v>71</v>
      </c>
      <c r="E84" s="21" t="n">
        <v>99</v>
      </c>
      <c r="F84" s="21" t="n">
        <v>75.6</v>
      </c>
      <c r="G84" s="21" t="n">
        <v>60</v>
      </c>
      <c r="H84" s="21" t="n">
        <v>89.2</v>
      </c>
      <c r="I84" s="21" t="n">
        <v>39</v>
      </c>
      <c r="J84" s="21" t="n">
        <v>78.8</v>
      </c>
      <c r="K84" s="21" t="n">
        <v>133</v>
      </c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224</v>
      </c>
      <c r="C85" s="20" t="s">
        <v>153</v>
      </c>
      <c r="D85" s="19" t="n">
        <v>70</v>
      </c>
      <c r="E85" s="19" t="n">
        <v>112</v>
      </c>
      <c r="F85" s="19" t="n">
        <v>69.3</v>
      </c>
      <c r="G85" s="19" t="n">
        <v>129</v>
      </c>
      <c r="H85" s="19" t="n">
        <v>90.4</v>
      </c>
      <c r="I85" s="19" t="n">
        <v>19</v>
      </c>
      <c r="J85" s="19" t="n">
        <v>85.4</v>
      </c>
      <c r="K85" s="19" t="n">
        <v>57</v>
      </c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254</v>
      </c>
      <c r="C86" s="22" t="s">
        <v>219</v>
      </c>
      <c r="D86" s="21" t="n">
        <v>71.3</v>
      </c>
      <c r="E86" s="21" t="n">
        <v>95</v>
      </c>
      <c r="F86" s="21" t="n">
        <v>68.4</v>
      </c>
      <c r="G86" s="21" t="n">
        <v>141</v>
      </c>
      <c r="H86" s="21" t="n">
        <v>85.5</v>
      </c>
      <c r="I86" s="21" t="n">
        <v>120</v>
      </c>
      <c r="J86" s="21" t="n">
        <v>85.4</v>
      </c>
      <c r="K86" s="21" t="n">
        <v>57</v>
      </c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248</v>
      </c>
      <c r="C87" s="20" t="s">
        <v>151</v>
      </c>
      <c r="D87" s="19" t="n">
        <v>70.8</v>
      </c>
      <c r="E87" s="19" t="n">
        <v>102</v>
      </c>
      <c r="F87" s="19" t="n">
        <v>69.4</v>
      </c>
      <c r="G87" s="19" t="n">
        <v>127</v>
      </c>
      <c r="H87" s="19" t="n">
        <v>86.7</v>
      </c>
      <c r="I87" s="19" t="n">
        <v>87</v>
      </c>
      <c r="J87" s="19" t="n">
        <v>85.9</v>
      </c>
      <c r="K87" s="19" t="n">
        <v>52</v>
      </c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239</v>
      </c>
      <c r="C88" s="22" t="s">
        <v>240</v>
      </c>
      <c r="D88" s="21" t="n">
        <v>75</v>
      </c>
      <c r="E88" s="21" t="n">
        <v>63</v>
      </c>
      <c r="F88" s="21" t="n">
        <v>75.3</v>
      </c>
      <c r="G88" s="21" t="n">
        <v>65</v>
      </c>
      <c r="H88" s="21" t="n">
        <v>72.5</v>
      </c>
      <c r="I88" s="21" t="n">
        <v>443</v>
      </c>
      <c r="J88" s="21" t="n">
        <v>77</v>
      </c>
      <c r="K88" s="21" t="n">
        <v>161</v>
      </c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364</v>
      </c>
      <c r="C89" s="20" t="s">
        <v>153</v>
      </c>
      <c r="D89" s="19" t="n">
        <v>74.4</v>
      </c>
      <c r="E89" s="19" t="n">
        <v>68</v>
      </c>
      <c r="F89" s="19" t="n">
        <v>54.2</v>
      </c>
      <c r="G89" s="19" t="n">
        <v>411</v>
      </c>
      <c r="H89" s="19" t="n">
        <v>84.6</v>
      </c>
      <c r="I89" s="19" t="n">
        <v>146</v>
      </c>
      <c r="J89" s="19" t="n">
        <v>81.5</v>
      </c>
      <c r="K89" s="19" t="n">
        <v>96</v>
      </c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407</v>
      </c>
      <c r="C90" s="22" t="s">
        <v>179</v>
      </c>
      <c r="D90" s="21" t="n">
        <v>70.4</v>
      </c>
      <c r="E90" s="21" t="n">
        <v>107</v>
      </c>
      <c r="F90" s="21" t="n">
        <v>61.7</v>
      </c>
      <c r="G90" s="21" t="n">
        <v>266</v>
      </c>
      <c r="H90" s="21" t="n">
        <v>84.2</v>
      </c>
      <c r="I90" s="21" t="n">
        <v>158</v>
      </c>
      <c r="J90" s="21" t="n">
        <v>93.3</v>
      </c>
      <c r="K90" s="21" t="n">
        <v>9</v>
      </c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186</v>
      </c>
      <c r="C91" s="20" t="s">
        <v>187</v>
      </c>
      <c r="D91" s="19" t="n">
        <v>75.6</v>
      </c>
      <c r="E91" s="19" t="n">
        <v>58</v>
      </c>
      <c r="F91" s="19" t="n">
        <v>76.2</v>
      </c>
      <c r="G91" s="19" t="n">
        <v>55</v>
      </c>
      <c r="H91" s="19" t="n">
        <v>76</v>
      </c>
      <c r="I91" s="19" t="n">
        <v>371</v>
      </c>
      <c r="J91" s="19" t="n">
        <v>70.1</v>
      </c>
      <c r="K91" s="19" t="n">
        <v>294</v>
      </c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332</v>
      </c>
      <c r="C92" s="22" t="s">
        <v>179</v>
      </c>
      <c r="D92" s="21" t="n">
        <v>71.8</v>
      </c>
      <c r="E92" s="21" t="n">
        <v>92</v>
      </c>
      <c r="F92" s="21" t="n">
        <v>70.9</v>
      </c>
      <c r="G92" s="21" t="n">
        <v>108</v>
      </c>
      <c r="H92" s="21" t="n">
        <v>82.7</v>
      </c>
      <c r="I92" s="21" t="n">
        <v>207</v>
      </c>
      <c r="J92" s="21" t="n">
        <v>82</v>
      </c>
      <c r="K92" s="21" t="n">
        <v>89</v>
      </c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218</v>
      </c>
      <c r="C93" s="20" t="s">
        <v>219</v>
      </c>
      <c r="D93" s="19" t="n">
        <v>72.4</v>
      </c>
      <c r="E93" s="19" t="n">
        <v>84</v>
      </c>
      <c r="F93" s="19" t="n">
        <v>80.2</v>
      </c>
      <c r="G93" s="19" t="n">
        <v>31</v>
      </c>
      <c r="H93" s="19" t="n">
        <v>82.5</v>
      </c>
      <c r="I93" s="19" t="n">
        <v>214</v>
      </c>
      <c r="J93" s="19" t="n">
        <v>72.3</v>
      </c>
      <c r="K93" s="19" t="n">
        <v>238</v>
      </c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211</v>
      </c>
      <c r="C94" s="22" t="s">
        <v>212</v>
      </c>
      <c r="D94" s="21" t="n">
        <v>72.7</v>
      </c>
      <c r="E94" s="21" t="n">
        <v>82</v>
      </c>
      <c r="F94" s="21" t="n">
        <v>77.3</v>
      </c>
      <c r="G94" s="21" t="n">
        <v>45</v>
      </c>
      <c r="H94" s="21" t="n">
        <v>81.3</v>
      </c>
      <c r="I94" s="21" t="n">
        <v>242</v>
      </c>
      <c r="J94" s="21" t="n">
        <v>74.4</v>
      </c>
      <c r="K94" s="21" t="n">
        <v>195</v>
      </c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284</v>
      </c>
      <c r="C95" s="20" t="s">
        <v>151</v>
      </c>
      <c r="D95" s="19" t="n">
        <v>68.7</v>
      </c>
      <c r="E95" s="19" t="n">
        <v>125</v>
      </c>
      <c r="F95" s="19" t="n">
        <v>75.5</v>
      </c>
      <c r="G95" s="19" t="n">
        <v>62</v>
      </c>
      <c r="H95" s="19" t="n">
        <v>89.4</v>
      </c>
      <c r="I95" s="19" t="n">
        <v>33</v>
      </c>
      <c r="J95" s="19" t="n">
        <v>83</v>
      </c>
      <c r="K95" s="19" t="n">
        <v>81</v>
      </c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354</v>
      </c>
      <c r="C96" s="22" t="s">
        <v>322</v>
      </c>
      <c r="D96" s="21" t="n">
        <v>73.4</v>
      </c>
      <c r="E96" s="21" t="n">
        <v>74</v>
      </c>
      <c r="F96" s="21" t="n">
        <v>61.7</v>
      </c>
      <c r="G96" s="21" t="n">
        <v>266</v>
      </c>
      <c r="H96" s="21" t="n">
        <v>83.3</v>
      </c>
      <c r="I96" s="21" t="n">
        <v>185</v>
      </c>
      <c r="J96" s="21" t="n">
        <v>78.8</v>
      </c>
      <c r="K96" s="21" t="n">
        <v>133</v>
      </c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382</v>
      </c>
      <c r="C97" s="20" t="s">
        <v>151</v>
      </c>
      <c r="D97" s="19" t="n">
        <v>68.5</v>
      </c>
      <c r="E97" s="19" t="n">
        <v>130</v>
      </c>
      <c r="F97" s="19" t="n">
        <v>69.8</v>
      </c>
      <c r="G97" s="19" t="n">
        <v>124</v>
      </c>
      <c r="H97" s="19" t="n">
        <v>90.4</v>
      </c>
      <c r="I97" s="19" t="n">
        <v>19</v>
      </c>
      <c r="J97" s="19" t="n">
        <v>85</v>
      </c>
      <c r="K97" s="19" t="n">
        <v>62</v>
      </c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313</v>
      </c>
      <c r="C98" s="22" t="s">
        <v>179</v>
      </c>
      <c r="D98" s="21" t="n">
        <v>69.5</v>
      </c>
      <c r="E98" s="21" t="n">
        <v>116</v>
      </c>
      <c r="F98" s="21" t="n">
        <v>71.7</v>
      </c>
      <c r="G98" s="21" t="n">
        <v>96</v>
      </c>
      <c r="H98" s="21" t="n">
        <v>84.1</v>
      </c>
      <c r="I98" s="21" t="n">
        <v>161</v>
      </c>
      <c r="J98" s="21" t="n">
        <v>86.3</v>
      </c>
      <c r="K98" s="21" t="n">
        <v>49</v>
      </c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241</v>
      </c>
      <c r="C99" s="20" t="s">
        <v>242</v>
      </c>
      <c r="D99" s="19" t="n">
        <v>74.6</v>
      </c>
      <c r="E99" s="19" t="n">
        <v>65</v>
      </c>
      <c r="F99" s="19" t="n">
        <v>71.6</v>
      </c>
      <c r="G99" s="19" t="n">
        <v>98</v>
      </c>
      <c r="H99" s="19" t="n">
        <v>74</v>
      </c>
      <c r="I99" s="19" t="n">
        <v>411</v>
      </c>
      <c r="J99" s="19" t="n">
        <v>73.7</v>
      </c>
      <c r="K99" s="19" t="n">
        <v>208</v>
      </c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231</v>
      </c>
      <c r="C100" s="22" t="s">
        <v>197</v>
      </c>
      <c r="D100" s="21" t="n">
        <v>65.6</v>
      </c>
      <c r="E100" s="21" t="n">
        <v>174</v>
      </c>
      <c r="F100" s="21" t="n">
        <v>78.4</v>
      </c>
      <c r="G100" s="21" t="n">
        <v>37</v>
      </c>
      <c r="H100" s="21" t="n">
        <v>85.2</v>
      </c>
      <c r="I100" s="21" t="n">
        <v>124</v>
      </c>
      <c r="J100" s="21" t="n">
        <v>92.2</v>
      </c>
      <c r="K100" s="21" t="n">
        <v>13</v>
      </c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307</v>
      </c>
      <c r="C101" s="20" t="s">
        <v>292</v>
      </c>
      <c r="D101" s="19" t="n">
        <v>74.9</v>
      </c>
      <c r="E101" s="19" t="n">
        <v>64</v>
      </c>
      <c r="F101" s="19" t="n">
        <v>61.8</v>
      </c>
      <c r="G101" s="19" t="n">
        <v>264</v>
      </c>
      <c r="H101" s="19" t="n">
        <v>79.3</v>
      </c>
      <c r="I101" s="19" t="n">
        <v>295</v>
      </c>
      <c r="J101" s="19" t="n">
        <v>70.1</v>
      </c>
      <c r="K101" s="19" t="n">
        <v>294</v>
      </c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247</v>
      </c>
      <c r="C102" s="22" t="s">
        <v>228</v>
      </c>
      <c r="D102" s="21" t="n">
        <v>69.6</v>
      </c>
      <c r="E102" s="21" t="n">
        <v>115</v>
      </c>
      <c r="F102" s="21" t="n">
        <v>77.2</v>
      </c>
      <c r="G102" s="21" t="n">
        <v>46</v>
      </c>
      <c r="H102" s="21" t="n">
        <v>83.5</v>
      </c>
      <c r="I102" s="21" t="n">
        <v>178</v>
      </c>
      <c r="J102" s="21" t="n">
        <v>75.1</v>
      </c>
      <c r="K102" s="21" t="n">
        <v>188</v>
      </c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259</v>
      </c>
      <c r="C103" s="20" t="s">
        <v>151</v>
      </c>
      <c r="D103" s="19" t="n">
        <v>68.7</v>
      </c>
      <c r="E103" s="19" t="n">
        <v>125</v>
      </c>
      <c r="F103" s="19" t="n">
        <v>69.4</v>
      </c>
      <c r="G103" s="19" t="n">
        <v>127</v>
      </c>
      <c r="H103" s="19" t="n">
        <v>89.1</v>
      </c>
      <c r="I103" s="19" t="n">
        <v>42</v>
      </c>
      <c r="J103" s="19" t="n">
        <v>78.2</v>
      </c>
      <c r="K103" s="19" t="n">
        <v>140</v>
      </c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320</v>
      </c>
      <c r="C104" s="22" t="s">
        <v>179</v>
      </c>
      <c r="D104" s="21" t="n">
        <v>66.2</v>
      </c>
      <c r="E104" s="21" t="n">
        <v>164</v>
      </c>
      <c r="F104" s="21" t="n">
        <v>72.1</v>
      </c>
      <c r="G104" s="21" t="n">
        <v>90</v>
      </c>
      <c r="H104" s="21" t="n">
        <v>91.5</v>
      </c>
      <c r="I104" s="21" t="n">
        <v>12</v>
      </c>
      <c r="J104" s="21" t="n">
        <v>84</v>
      </c>
      <c r="K104" s="21" t="n">
        <v>73</v>
      </c>
      <c r="L104" s="21"/>
      <c r="M104" s="21"/>
      <c r="N104" s="21"/>
    </row>
    <row r="105" customFormat="false" ht="14.25" hidden="false" customHeight="false" outlineLevel="0" collapsed="false">
      <c r="A105" s="19" t="s">
        <v>773</v>
      </c>
      <c r="B105" s="20" t="s">
        <v>199</v>
      </c>
      <c r="C105" s="20" t="s">
        <v>183</v>
      </c>
      <c r="D105" s="19" t="n">
        <v>72.2</v>
      </c>
      <c r="E105" s="19" t="n">
        <v>86</v>
      </c>
      <c r="F105" s="19" t="n">
        <v>74.1</v>
      </c>
      <c r="G105" s="19" t="n">
        <v>75</v>
      </c>
      <c r="H105" s="19" t="n">
        <v>78.9</v>
      </c>
      <c r="I105" s="19" t="n">
        <v>306</v>
      </c>
      <c r="J105" s="19" t="n">
        <v>70.1</v>
      </c>
      <c r="K105" s="19" t="n">
        <v>294</v>
      </c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326</v>
      </c>
      <c r="C106" s="22" t="s">
        <v>214</v>
      </c>
      <c r="D106" s="21" t="n">
        <v>68</v>
      </c>
      <c r="E106" s="21" t="n">
        <v>142</v>
      </c>
      <c r="F106" s="21" t="n">
        <v>68.7</v>
      </c>
      <c r="G106" s="21" t="n">
        <v>138</v>
      </c>
      <c r="H106" s="21" t="n">
        <v>83.9</v>
      </c>
      <c r="I106" s="21" t="n">
        <v>166</v>
      </c>
      <c r="J106" s="21" t="n">
        <v>85.4</v>
      </c>
      <c r="K106" s="21" t="n">
        <v>57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391</v>
      </c>
      <c r="C107" s="20" t="s">
        <v>179</v>
      </c>
      <c r="D107" s="19" t="n">
        <v>66.1</v>
      </c>
      <c r="E107" s="19" t="n">
        <v>166</v>
      </c>
      <c r="F107" s="19" t="n">
        <v>68.4</v>
      </c>
      <c r="G107" s="19" t="n">
        <v>141</v>
      </c>
      <c r="H107" s="19" t="n">
        <v>85.2</v>
      </c>
      <c r="I107" s="19" t="n">
        <v>124</v>
      </c>
      <c r="J107" s="19" t="n">
        <v>91.9</v>
      </c>
      <c r="K107" s="19" t="n">
        <v>16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1757</v>
      </c>
      <c r="C108" s="22" t="s">
        <v>151</v>
      </c>
      <c r="D108" s="21" t="n">
        <v>68.6</v>
      </c>
      <c r="E108" s="21" t="n">
        <v>128</v>
      </c>
      <c r="F108" s="21" t="n">
        <v>62.7</v>
      </c>
      <c r="G108" s="21" t="n">
        <v>242</v>
      </c>
      <c r="H108" s="21" t="n">
        <v>86.8</v>
      </c>
      <c r="I108" s="21" t="n">
        <v>84</v>
      </c>
      <c r="J108" s="21" t="n">
        <v>83.5</v>
      </c>
      <c r="K108" s="21" t="n">
        <v>77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312</v>
      </c>
      <c r="C109" s="20" t="s">
        <v>207</v>
      </c>
      <c r="D109" s="19" t="n">
        <v>70.2</v>
      </c>
      <c r="E109" s="19" t="n">
        <v>109</v>
      </c>
      <c r="F109" s="19" t="n">
        <v>68</v>
      </c>
      <c r="G109" s="19" t="n">
        <v>149</v>
      </c>
      <c r="H109" s="19" t="n">
        <v>85.2</v>
      </c>
      <c r="I109" s="19" t="n">
        <v>124</v>
      </c>
      <c r="J109" s="19" t="n">
        <v>74.4</v>
      </c>
      <c r="K109" s="19" t="n">
        <v>195</v>
      </c>
      <c r="L109" s="19"/>
      <c r="M109" s="19"/>
      <c r="N109" s="19"/>
    </row>
    <row r="110" customFormat="false" ht="14.25" hidden="false" customHeight="false" outlineLevel="0" collapsed="false">
      <c r="A110" s="19" t="s">
        <v>773</v>
      </c>
      <c r="B110" s="20" t="s">
        <v>353</v>
      </c>
      <c r="C110" s="20" t="s">
        <v>151</v>
      </c>
      <c r="D110" s="19" t="n">
        <v>65.1</v>
      </c>
      <c r="E110" s="19" t="n">
        <v>179</v>
      </c>
      <c r="F110" s="19" t="n">
        <v>67.1</v>
      </c>
      <c r="G110" s="19" t="n">
        <v>165</v>
      </c>
      <c r="H110" s="19" t="n">
        <v>91.6</v>
      </c>
      <c r="I110" s="19" t="n">
        <v>11</v>
      </c>
      <c r="J110" s="19" t="n">
        <v>88.4</v>
      </c>
      <c r="K110" s="19" t="n">
        <v>35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290</v>
      </c>
      <c r="C111" s="22" t="s">
        <v>169</v>
      </c>
      <c r="D111" s="21" t="n">
        <v>68</v>
      </c>
      <c r="E111" s="21" t="n">
        <v>142</v>
      </c>
      <c r="F111" s="21" t="n">
        <v>68.1</v>
      </c>
      <c r="G111" s="21" t="n">
        <v>147</v>
      </c>
      <c r="H111" s="21" t="n">
        <v>87.3</v>
      </c>
      <c r="I111" s="21" t="n">
        <v>73</v>
      </c>
      <c r="J111" s="21" t="n">
        <v>79.9</v>
      </c>
      <c r="K111" s="21" t="n">
        <v>121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448</v>
      </c>
      <c r="C112" s="20" t="s">
        <v>197</v>
      </c>
      <c r="D112" s="19" t="n">
        <v>69.3</v>
      </c>
      <c r="E112" s="19" t="n">
        <v>120</v>
      </c>
      <c r="F112" s="19" t="n">
        <v>62.3</v>
      </c>
      <c r="G112" s="19" t="n">
        <v>255</v>
      </c>
      <c r="H112" s="19" t="n">
        <v>86.2</v>
      </c>
      <c r="I112" s="19" t="n">
        <v>100</v>
      </c>
      <c r="J112" s="19" t="n">
        <v>78.8</v>
      </c>
      <c r="K112" s="19" t="n">
        <v>133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295</v>
      </c>
      <c r="C113" s="22" t="s">
        <v>257</v>
      </c>
      <c r="D113" s="21" t="n">
        <v>68.3</v>
      </c>
      <c r="E113" s="21" t="n">
        <v>136</v>
      </c>
      <c r="F113" s="21" t="n">
        <v>59.3</v>
      </c>
      <c r="G113" s="21" t="n">
        <v>317</v>
      </c>
      <c r="H113" s="21" t="n">
        <v>87.7</v>
      </c>
      <c r="I113" s="21" t="n">
        <v>65</v>
      </c>
      <c r="J113" s="21" t="n">
        <v>83.5</v>
      </c>
      <c r="K113" s="21" t="n">
        <v>77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291</v>
      </c>
      <c r="C114" s="20" t="s">
        <v>292</v>
      </c>
      <c r="D114" s="19" t="n">
        <v>71.3</v>
      </c>
      <c r="E114" s="19" t="n">
        <v>95</v>
      </c>
      <c r="F114" s="19" t="n">
        <v>65.6</v>
      </c>
      <c r="G114" s="19" t="n">
        <v>191</v>
      </c>
      <c r="H114" s="19" t="n">
        <v>83.2</v>
      </c>
      <c r="I114" s="19" t="n">
        <v>189</v>
      </c>
      <c r="J114" s="19" t="n">
        <v>70.9</v>
      </c>
      <c r="K114" s="19" t="n">
        <v>274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581</v>
      </c>
      <c r="C115" s="22" t="s">
        <v>214</v>
      </c>
      <c r="D115" s="21" t="n">
        <v>70.2</v>
      </c>
      <c r="E115" s="21" t="n">
        <v>109</v>
      </c>
      <c r="F115" s="21" t="n">
        <v>64.9</v>
      </c>
      <c r="G115" s="21" t="n">
        <v>208</v>
      </c>
      <c r="H115" s="21" t="n">
        <v>84.9</v>
      </c>
      <c r="I115" s="21" t="n">
        <v>138</v>
      </c>
      <c r="J115" s="21" t="n">
        <v>74.4</v>
      </c>
      <c r="K115" s="21" t="n">
        <v>195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525</v>
      </c>
      <c r="C116" s="20" t="s">
        <v>292</v>
      </c>
      <c r="D116" s="19" t="n">
        <v>68.1</v>
      </c>
      <c r="E116" s="19" t="n">
        <v>139</v>
      </c>
      <c r="F116" s="19" t="n">
        <v>65.1</v>
      </c>
      <c r="G116" s="19" t="n">
        <v>207</v>
      </c>
      <c r="H116" s="19" t="n">
        <v>88.1</v>
      </c>
      <c r="I116" s="19" t="n">
        <v>59</v>
      </c>
      <c r="J116" s="19" t="n">
        <v>78.8</v>
      </c>
      <c r="K116" s="19" t="n">
        <v>133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439</v>
      </c>
      <c r="C117" s="22" t="s">
        <v>169</v>
      </c>
      <c r="D117" s="21" t="n">
        <v>68.6</v>
      </c>
      <c r="E117" s="21" t="n">
        <v>128</v>
      </c>
      <c r="F117" s="21" t="n">
        <v>64.1</v>
      </c>
      <c r="G117" s="21" t="n">
        <v>222</v>
      </c>
      <c r="H117" s="21" t="n">
        <v>86.2</v>
      </c>
      <c r="I117" s="21" t="n">
        <v>100</v>
      </c>
      <c r="J117" s="21" t="n">
        <v>78.2</v>
      </c>
      <c r="K117" s="21" t="n">
        <v>140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285</v>
      </c>
      <c r="C118" s="20" t="s">
        <v>286</v>
      </c>
      <c r="D118" s="19" t="n">
        <v>69.4</v>
      </c>
      <c r="E118" s="19" t="n">
        <v>118</v>
      </c>
      <c r="F118" s="19" t="n">
        <v>51.9</v>
      </c>
      <c r="G118" s="19" t="n">
        <v>455</v>
      </c>
      <c r="H118" s="19" t="n">
        <v>84.4</v>
      </c>
      <c r="I118" s="19" t="n">
        <v>151</v>
      </c>
      <c r="J118" s="19" t="n">
        <v>85</v>
      </c>
      <c r="K118" s="19" t="n">
        <v>62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456</v>
      </c>
      <c r="C119" s="22" t="s">
        <v>428</v>
      </c>
      <c r="D119" s="21" t="n">
        <v>72.1</v>
      </c>
      <c r="E119" s="21" t="n">
        <v>90</v>
      </c>
      <c r="F119" s="21" t="n">
        <v>60.5</v>
      </c>
      <c r="G119" s="21" t="n">
        <v>290</v>
      </c>
      <c r="H119" s="21" t="n">
        <v>78.7</v>
      </c>
      <c r="I119" s="21" t="n">
        <v>310</v>
      </c>
      <c r="J119" s="21" t="n">
        <v>73.1</v>
      </c>
      <c r="K119" s="21" t="n">
        <v>221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396</v>
      </c>
      <c r="C120" s="20" t="s">
        <v>183</v>
      </c>
      <c r="D120" s="19" t="n">
        <v>68.9</v>
      </c>
      <c r="E120" s="19" t="n">
        <v>124</v>
      </c>
      <c r="F120" s="19" t="n">
        <v>62.6</v>
      </c>
      <c r="G120" s="19" t="n">
        <v>249</v>
      </c>
      <c r="H120" s="19" t="n">
        <v>84</v>
      </c>
      <c r="I120" s="19" t="n">
        <v>164</v>
      </c>
      <c r="J120" s="19" t="n">
        <v>79.3</v>
      </c>
      <c r="K120" s="19" t="n">
        <v>127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267</v>
      </c>
      <c r="C121" s="22" t="s">
        <v>268</v>
      </c>
      <c r="D121" s="21" t="n">
        <v>67.5</v>
      </c>
      <c r="E121" s="21" t="n">
        <v>145</v>
      </c>
      <c r="F121" s="21" t="n">
        <v>73.4</v>
      </c>
      <c r="G121" s="21" t="n">
        <v>81</v>
      </c>
      <c r="H121" s="21" t="n">
        <v>82.9</v>
      </c>
      <c r="I121" s="21" t="n">
        <v>201</v>
      </c>
      <c r="J121" s="21" t="n">
        <v>78.2</v>
      </c>
      <c r="K121" s="21" t="n">
        <v>140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430</v>
      </c>
      <c r="C122" s="20" t="s">
        <v>431</v>
      </c>
      <c r="D122" s="19" t="n">
        <v>70</v>
      </c>
      <c r="E122" s="19" t="n">
        <v>112</v>
      </c>
      <c r="F122" s="19" t="n">
        <v>58.1</v>
      </c>
      <c r="G122" s="19" t="n">
        <v>342</v>
      </c>
      <c r="H122" s="19" t="n">
        <v>82.1</v>
      </c>
      <c r="I122" s="19" t="n">
        <v>226</v>
      </c>
      <c r="J122" s="19" t="n">
        <v>78.8</v>
      </c>
      <c r="K122" s="19" t="n">
        <v>133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324</v>
      </c>
      <c r="C123" s="22" t="s">
        <v>207</v>
      </c>
      <c r="D123" s="21" t="n">
        <v>67.3</v>
      </c>
      <c r="E123" s="21" t="n">
        <v>146</v>
      </c>
      <c r="F123" s="21" t="n">
        <v>71.9</v>
      </c>
      <c r="G123" s="21" t="n">
        <v>92</v>
      </c>
      <c r="H123" s="21" t="n">
        <v>80.6</v>
      </c>
      <c r="I123" s="21" t="n">
        <v>263</v>
      </c>
      <c r="J123" s="21" t="n">
        <v>81</v>
      </c>
      <c r="K123" s="21" t="n">
        <v>103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660</v>
      </c>
      <c r="C124" s="20" t="s">
        <v>166</v>
      </c>
      <c r="D124" s="19" t="n">
        <v>64.3</v>
      </c>
      <c r="E124" s="19" t="n">
        <v>190</v>
      </c>
      <c r="F124" s="19" t="n">
        <v>71.2</v>
      </c>
      <c r="G124" s="19" t="n">
        <v>105</v>
      </c>
      <c r="H124" s="19" t="n">
        <v>91.2</v>
      </c>
      <c r="I124" s="19" t="n">
        <v>14</v>
      </c>
      <c r="J124" s="19" t="n">
        <v>82.5</v>
      </c>
      <c r="K124" s="19" t="n">
        <v>86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278</v>
      </c>
      <c r="C125" s="22" t="s">
        <v>212</v>
      </c>
      <c r="D125" s="21" t="n">
        <v>69.4</v>
      </c>
      <c r="E125" s="21" t="n">
        <v>118</v>
      </c>
      <c r="F125" s="21" t="n">
        <v>65.4</v>
      </c>
      <c r="G125" s="21" t="n">
        <v>199</v>
      </c>
      <c r="H125" s="21" t="n">
        <v>82.2</v>
      </c>
      <c r="I125" s="21" t="n">
        <v>223</v>
      </c>
      <c r="J125" s="21" t="n">
        <v>74.4</v>
      </c>
      <c r="K125" s="21" t="n">
        <v>195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282</v>
      </c>
      <c r="C126" s="20" t="s">
        <v>179</v>
      </c>
      <c r="D126" s="19" t="n">
        <v>63.2</v>
      </c>
      <c r="E126" s="19" t="n">
        <v>201</v>
      </c>
      <c r="F126" s="19" t="n">
        <v>76.2</v>
      </c>
      <c r="G126" s="19" t="n">
        <v>55</v>
      </c>
      <c r="H126" s="19" t="n">
        <v>85.8</v>
      </c>
      <c r="I126" s="19" t="n">
        <v>112</v>
      </c>
      <c r="J126" s="19" t="n">
        <v>88</v>
      </c>
      <c r="K126" s="19" t="n">
        <v>37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308</v>
      </c>
      <c r="C127" s="22" t="s">
        <v>153</v>
      </c>
      <c r="D127" s="21" t="n">
        <v>67.1</v>
      </c>
      <c r="E127" s="21" t="n">
        <v>151</v>
      </c>
      <c r="F127" s="21" t="n">
        <v>64.1</v>
      </c>
      <c r="G127" s="21" t="n">
        <v>222</v>
      </c>
      <c r="H127" s="21" t="n">
        <v>84.2</v>
      </c>
      <c r="I127" s="21" t="n">
        <v>158</v>
      </c>
      <c r="J127" s="21" t="n">
        <v>81</v>
      </c>
      <c r="K127" s="21" t="n">
        <v>103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379</v>
      </c>
      <c r="C128" s="20" t="s">
        <v>212</v>
      </c>
      <c r="D128" s="19" t="n">
        <v>66.8</v>
      </c>
      <c r="E128" s="19" t="n">
        <v>155</v>
      </c>
      <c r="F128" s="19" t="n">
        <v>67.9</v>
      </c>
      <c r="G128" s="19" t="n">
        <v>151</v>
      </c>
      <c r="H128" s="19" t="n">
        <v>86.8</v>
      </c>
      <c r="I128" s="19" t="n">
        <v>84</v>
      </c>
      <c r="J128" s="19" t="n">
        <v>77.6</v>
      </c>
      <c r="K128" s="19" t="n">
        <v>154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314</v>
      </c>
      <c r="C129" s="22" t="s">
        <v>169</v>
      </c>
      <c r="D129" s="21" t="n">
        <v>65.4</v>
      </c>
      <c r="E129" s="21" t="n">
        <v>175</v>
      </c>
      <c r="F129" s="21" t="n">
        <v>71.8</v>
      </c>
      <c r="G129" s="21" t="n">
        <v>95</v>
      </c>
      <c r="H129" s="21" t="n">
        <v>86.3</v>
      </c>
      <c r="I129" s="21" t="n">
        <v>97</v>
      </c>
      <c r="J129" s="21" t="n">
        <v>80.5</v>
      </c>
      <c r="K129" s="21" t="n">
        <v>112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386</v>
      </c>
      <c r="C130" s="20" t="s">
        <v>153</v>
      </c>
      <c r="D130" s="19" t="n">
        <v>62.8</v>
      </c>
      <c r="E130" s="19" t="n">
        <v>211</v>
      </c>
      <c r="F130" s="19" t="n">
        <v>65.6</v>
      </c>
      <c r="G130" s="19" t="n">
        <v>191</v>
      </c>
      <c r="H130" s="19" t="n">
        <v>91.5</v>
      </c>
      <c r="I130" s="19" t="n">
        <v>12</v>
      </c>
      <c r="J130" s="19" t="n">
        <v>88.8</v>
      </c>
      <c r="K130" s="19" t="n">
        <v>32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331</v>
      </c>
      <c r="C131" s="22" t="s">
        <v>190</v>
      </c>
      <c r="D131" s="21" t="n">
        <v>73</v>
      </c>
      <c r="E131" s="21" t="n">
        <v>79</v>
      </c>
      <c r="F131" s="21" t="n">
        <v>71.4</v>
      </c>
      <c r="G131" s="21" t="n">
        <v>101</v>
      </c>
      <c r="H131" s="21" t="n">
        <v>75.8</v>
      </c>
      <c r="I131" s="21" t="n">
        <v>380</v>
      </c>
      <c r="J131" s="21" t="n">
        <v>59.8</v>
      </c>
      <c r="K131" s="21" t="n">
        <v>526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298</v>
      </c>
      <c r="C132" s="20" t="s">
        <v>299</v>
      </c>
      <c r="D132" s="19" t="n">
        <v>70.6</v>
      </c>
      <c r="E132" s="19" t="n">
        <v>104</v>
      </c>
      <c r="F132" s="19" t="n">
        <v>66</v>
      </c>
      <c r="G132" s="19" t="n">
        <v>185</v>
      </c>
      <c r="H132" s="19" t="n">
        <v>81.1</v>
      </c>
      <c r="I132" s="19" t="n">
        <v>251</v>
      </c>
      <c r="J132" s="19" t="n">
        <v>67.6</v>
      </c>
      <c r="K132" s="19" t="n">
        <v>345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1120</v>
      </c>
      <c r="C133" s="22" t="s">
        <v>179</v>
      </c>
      <c r="D133" s="21" t="n">
        <v>64.4</v>
      </c>
      <c r="E133" s="21" t="n">
        <v>187</v>
      </c>
      <c r="F133" s="21" t="n">
        <v>55.4</v>
      </c>
      <c r="G133" s="21" t="n">
        <v>386</v>
      </c>
      <c r="H133" s="21" t="n">
        <v>85.2</v>
      </c>
      <c r="I133" s="21" t="n">
        <v>124</v>
      </c>
      <c r="J133" s="21" t="n">
        <v>95.9</v>
      </c>
      <c r="K133" s="21" t="n">
        <v>4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230</v>
      </c>
      <c r="C134" s="20" t="s">
        <v>190</v>
      </c>
      <c r="D134" s="19" t="n">
        <v>75.3</v>
      </c>
      <c r="E134" s="19" t="n">
        <v>59</v>
      </c>
      <c r="F134" s="19" t="n">
        <v>74.3</v>
      </c>
      <c r="G134" s="19" t="n">
        <v>72</v>
      </c>
      <c r="H134" s="19" t="n">
        <v>65.3</v>
      </c>
      <c r="I134" s="19" t="n">
        <v>589</v>
      </c>
      <c r="J134" s="19" t="n">
        <v>58.6</v>
      </c>
      <c r="K134" s="19" t="n">
        <v>558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346</v>
      </c>
      <c r="C135" s="22" t="s">
        <v>166</v>
      </c>
      <c r="D135" s="21" t="n">
        <v>67.9</v>
      </c>
      <c r="E135" s="21" t="n">
        <v>144</v>
      </c>
      <c r="F135" s="21" t="n">
        <v>68</v>
      </c>
      <c r="G135" s="21" t="n">
        <v>149</v>
      </c>
      <c r="H135" s="21" t="n">
        <v>79.6</v>
      </c>
      <c r="I135" s="21" t="n">
        <v>286</v>
      </c>
      <c r="J135" s="21" t="n">
        <v>78.2</v>
      </c>
      <c r="K135" s="21" t="n">
        <v>140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380</v>
      </c>
      <c r="C136" s="20" t="s">
        <v>207</v>
      </c>
      <c r="D136" s="19" t="n">
        <v>65.8</v>
      </c>
      <c r="E136" s="19" t="n">
        <v>169</v>
      </c>
      <c r="F136" s="19" t="n">
        <v>57.6</v>
      </c>
      <c r="G136" s="19" t="n">
        <v>357</v>
      </c>
      <c r="H136" s="19" t="n">
        <v>85.3</v>
      </c>
      <c r="I136" s="19" t="n">
        <v>123</v>
      </c>
      <c r="J136" s="19" t="n">
        <v>87.2</v>
      </c>
      <c r="K136" s="19" t="n">
        <v>43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560</v>
      </c>
      <c r="C137" s="22" t="s">
        <v>169</v>
      </c>
      <c r="D137" s="21" t="n">
        <v>68.7</v>
      </c>
      <c r="E137" s="21" t="n">
        <v>125</v>
      </c>
      <c r="F137" s="21" t="n">
        <v>59.7</v>
      </c>
      <c r="G137" s="21" t="n">
        <v>304</v>
      </c>
      <c r="H137" s="21" t="n">
        <v>84.2</v>
      </c>
      <c r="I137" s="21" t="n">
        <v>158</v>
      </c>
      <c r="J137" s="21" t="n">
        <v>73.7</v>
      </c>
      <c r="K137" s="21" t="n">
        <v>208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383</v>
      </c>
      <c r="C138" s="20" t="s">
        <v>169</v>
      </c>
      <c r="D138" s="19" t="n">
        <v>64.9</v>
      </c>
      <c r="E138" s="19" t="n">
        <v>183</v>
      </c>
      <c r="F138" s="19" t="n">
        <v>71.3</v>
      </c>
      <c r="G138" s="19" t="n">
        <v>104</v>
      </c>
      <c r="H138" s="19" t="n">
        <v>85.6</v>
      </c>
      <c r="I138" s="19" t="n">
        <v>118</v>
      </c>
      <c r="J138" s="19" t="n">
        <v>79.3</v>
      </c>
      <c r="K138" s="19" t="n">
        <v>127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579</v>
      </c>
      <c r="C139" s="22" t="s">
        <v>240</v>
      </c>
      <c r="D139" s="21" t="n">
        <v>74.4</v>
      </c>
      <c r="E139" s="21" t="n">
        <v>68</v>
      </c>
      <c r="F139" s="21" t="n">
        <v>58.9</v>
      </c>
      <c r="G139" s="21" t="n">
        <v>326</v>
      </c>
      <c r="H139" s="21" t="n">
        <v>69</v>
      </c>
      <c r="I139" s="21" t="n">
        <v>527</v>
      </c>
      <c r="J139" s="21" t="n">
        <v>64.9</v>
      </c>
      <c r="K139" s="21" t="n">
        <v>401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238</v>
      </c>
      <c r="C140" s="20" t="s">
        <v>183</v>
      </c>
      <c r="D140" s="19" t="n">
        <v>71.4</v>
      </c>
      <c r="E140" s="19" t="n">
        <v>94</v>
      </c>
      <c r="F140" s="19" t="n">
        <v>70.1</v>
      </c>
      <c r="G140" s="19" t="n">
        <v>120</v>
      </c>
      <c r="H140" s="19" t="n">
        <v>71.7</v>
      </c>
      <c r="I140" s="19" t="n">
        <v>467</v>
      </c>
      <c r="J140" s="19" t="n">
        <v>66.8</v>
      </c>
      <c r="K140" s="19" t="n">
        <v>358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273</v>
      </c>
      <c r="C141" s="22" t="s">
        <v>228</v>
      </c>
      <c r="D141" s="21" t="n">
        <v>68.5</v>
      </c>
      <c r="E141" s="21" t="n">
        <v>130</v>
      </c>
      <c r="F141" s="21" t="n">
        <v>79.6</v>
      </c>
      <c r="G141" s="21" t="n">
        <v>33</v>
      </c>
      <c r="H141" s="21" t="n">
        <v>76.8</v>
      </c>
      <c r="I141" s="21" t="n">
        <v>354</v>
      </c>
      <c r="J141" s="21" t="n">
        <v>66.8</v>
      </c>
      <c r="K141" s="21" t="n">
        <v>358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243</v>
      </c>
      <c r="C142" s="20" t="s">
        <v>169</v>
      </c>
      <c r="D142" s="19" t="n">
        <v>62.6</v>
      </c>
      <c r="E142" s="19" t="n">
        <v>214</v>
      </c>
      <c r="F142" s="19" t="n">
        <v>67.7</v>
      </c>
      <c r="G142" s="19" t="n">
        <v>155</v>
      </c>
      <c r="H142" s="19" t="n">
        <v>88.6</v>
      </c>
      <c r="I142" s="19" t="n">
        <v>46</v>
      </c>
      <c r="J142" s="19" t="n">
        <v>86.7</v>
      </c>
      <c r="K142" s="19" t="n">
        <v>46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377</v>
      </c>
      <c r="C143" s="22" t="s">
        <v>357</v>
      </c>
      <c r="D143" s="21" t="n">
        <v>71</v>
      </c>
      <c r="E143" s="21" t="n">
        <v>99</v>
      </c>
      <c r="F143" s="21" t="n">
        <v>71.7</v>
      </c>
      <c r="G143" s="21" t="n">
        <v>96</v>
      </c>
      <c r="H143" s="21" t="n">
        <v>70</v>
      </c>
      <c r="I143" s="21" t="n">
        <v>507</v>
      </c>
      <c r="J143" s="21" t="n">
        <v>68.5</v>
      </c>
      <c r="K143" s="21" t="n">
        <v>329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519</v>
      </c>
      <c r="C144" s="20" t="s">
        <v>179</v>
      </c>
      <c r="D144" s="19" t="n">
        <v>66.9</v>
      </c>
      <c r="E144" s="19" t="n">
        <v>154</v>
      </c>
      <c r="F144" s="19" t="n">
        <v>51.5</v>
      </c>
      <c r="G144" s="19" t="n">
        <v>463</v>
      </c>
      <c r="H144" s="19" t="n">
        <v>81.6</v>
      </c>
      <c r="I144" s="19" t="n">
        <v>237</v>
      </c>
      <c r="J144" s="19" t="n">
        <v>85.9</v>
      </c>
      <c r="K144" s="19" t="n">
        <v>52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318</v>
      </c>
      <c r="C145" s="22" t="s">
        <v>240</v>
      </c>
      <c r="D145" s="21" t="n">
        <v>73.2</v>
      </c>
      <c r="E145" s="21" t="n">
        <v>77</v>
      </c>
      <c r="F145" s="21" t="n">
        <v>59.6</v>
      </c>
      <c r="G145" s="21" t="n">
        <v>307</v>
      </c>
      <c r="H145" s="21" t="n">
        <v>69.8</v>
      </c>
      <c r="I145" s="21" t="n">
        <v>514</v>
      </c>
      <c r="J145" s="21" t="n">
        <v>66.8</v>
      </c>
      <c r="K145" s="21" t="n">
        <v>358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337</v>
      </c>
      <c r="C146" s="20" t="s">
        <v>183</v>
      </c>
      <c r="D146" s="19" t="n">
        <v>68.2</v>
      </c>
      <c r="E146" s="19" t="n">
        <v>138</v>
      </c>
      <c r="F146" s="19" t="n">
        <v>65.4</v>
      </c>
      <c r="G146" s="19" t="n">
        <v>199</v>
      </c>
      <c r="H146" s="19" t="n">
        <v>82.8</v>
      </c>
      <c r="I146" s="19" t="n">
        <v>205</v>
      </c>
      <c r="J146" s="19" t="n">
        <v>70.1</v>
      </c>
      <c r="K146" s="19" t="n">
        <v>294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445</v>
      </c>
      <c r="C147" s="22" t="s">
        <v>166</v>
      </c>
      <c r="D147" s="21" t="n">
        <v>68.5</v>
      </c>
      <c r="E147" s="21" t="n">
        <v>130</v>
      </c>
      <c r="F147" s="21" t="n">
        <v>56</v>
      </c>
      <c r="G147" s="21" t="n">
        <v>375</v>
      </c>
      <c r="H147" s="21" t="n">
        <v>83.1</v>
      </c>
      <c r="I147" s="21" t="n">
        <v>193</v>
      </c>
      <c r="J147" s="21" t="n">
        <v>74.4</v>
      </c>
      <c r="K147" s="21" t="n">
        <v>195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1305</v>
      </c>
      <c r="C148" s="20" t="s">
        <v>153</v>
      </c>
      <c r="D148" s="19" t="n">
        <v>68.3</v>
      </c>
      <c r="E148" s="19" t="n">
        <v>136</v>
      </c>
      <c r="F148" s="19" t="n">
        <v>56</v>
      </c>
      <c r="G148" s="19" t="n">
        <v>375</v>
      </c>
      <c r="H148" s="19" t="n">
        <v>80.4</v>
      </c>
      <c r="I148" s="19" t="n">
        <v>268</v>
      </c>
      <c r="J148" s="19" t="n">
        <v>76.4</v>
      </c>
      <c r="K148" s="19" t="n">
        <v>167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442</v>
      </c>
      <c r="C149" s="22" t="s">
        <v>375</v>
      </c>
      <c r="D149" s="21" t="n">
        <v>68.4</v>
      </c>
      <c r="E149" s="21" t="n">
        <v>134</v>
      </c>
      <c r="F149" s="21" t="n">
        <v>60</v>
      </c>
      <c r="G149" s="21" t="n">
        <v>301</v>
      </c>
      <c r="H149" s="21" t="n">
        <v>80.9</v>
      </c>
      <c r="I149" s="21" t="n">
        <v>255</v>
      </c>
      <c r="J149" s="21" t="n">
        <v>73.1</v>
      </c>
      <c r="K149" s="21" t="n">
        <v>221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195</v>
      </c>
      <c r="C150" s="20" t="s">
        <v>173</v>
      </c>
      <c r="D150" s="19" t="n">
        <v>70.5</v>
      </c>
      <c r="E150" s="19" t="n">
        <v>106</v>
      </c>
      <c r="F150" s="19" t="n">
        <v>74.6</v>
      </c>
      <c r="G150" s="19" t="n">
        <v>69</v>
      </c>
      <c r="H150" s="19" t="n">
        <v>72.6</v>
      </c>
      <c r="I150" s="19" t="n">
        <v>439</v>
      </c>
      <c r="J150" s="19" t="n">
        <v>63</v>
      </c>
      <c r="K150" s="19" t="n">
        <v>450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252</v>
      </c>
      <c r="C151" s="22" t="s">
        <v>253</v>
      </c>
      <c r="D151" s="21" t="n">
        <v>70.7</v>
      </c>
      <c r="E151" s="21" t="n">
        <v>103</v>
      </c>
      <c r="F151" s="21" t="n">
        <v>72.2</v>
      </c>
      <c r="G151" s="21" t="n">
        <v>89</v>
      </c>
      <c r="H151" s="21" t="n">
        <v>71.5</v>
      </c>
      <c r="I151" s="21" t="n">
        <v>473</v>
      </c>
      <c r="J151" s="21" t="n">
        <v>64.9</v>
      </c>
      <c r="K151" s="21" t="n">
        <v>401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264</v>
      </c>
      <c r="C152" s="20" t="s">
        <v>179</v>
      </c>
      <c r="D152" s="19" t="n">
        <v>63</v>
      </c>
      <c r="E152" s="19" t="n">
        <v>207</v>
      </c>
      <c r="F152" s="19" t="n">
        <v>69.9</v>
      </c>
      <c r="G152" s="19" t="n">
        <v>123</v>
      </c>
      <c r="H152" s="19" t="n">
        <v>82.9</v>
      </c>
      <c r="I152" s="19" t="n">
        <v>201</v>
      </c>
      <c r="J152" s="19" t="n">
        <v>85.4</v>
      </c>
      <c r="K152" s="19" t="n">
        <v>57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488</v>
      </c>
      <c r="C153" s="22" t="s">
        <v>228</v>
      </c>
      <c r="D153" s="21" t="n">
        <v>66.2</v>
      </c>
      <c r="E153" s="21" t="n">
        <v>164</v>
      </c>
      <c r="F153" s="21" t="n">
        <v>64.9</v>
      </c>
      <c r="G153" s="21" t="n">
        <v>208</v>
      </c>
      <c r="H153" s="21" t="n">
        <v>86.4</v>
      </c>
      <c r="I153" s="21" t="n">
        <v>94</v>
      </c>
      <c r="J153" s="21" t="n">
        <v>72.3</v>
      </c>
      <c r="K153" s="21" t="n">
        <v>238</v>
      </c>
      <c r="L153" s="21"/>
      <c r="M153" s="21"/>
      <c r="N153" s="21"/>
    </row>
    <row r="154" customFormat="false" ht="14.25" hidden="false" customHeight="false" outlineLevel="0" collapsed="false">
      <c r="A154" s="19" t="s">
        <v>778</v>
      </c>
      <c r="B154" s="20" t="s">
        <v>531</v>
      </c>
      <c r="C154" s="20" t="s">
        <v>532</v>
      </c>
      <c r="D154" s="19" t="n">
        <v>67.2</v>
      </c>
      <c r="E154" s="19" t="n">
        <v>148</v>
      </c>
      <c r="F154" s="19" t="n">
        <v>57.7</v>
      </c>
      <c r="G154" s="19" t="n">
        <v>354</v>
      </c>
      <c r="H154" s="19" t="n">
        <v>84.9</v>
      </c>
      <c r="I154" s="19" t="n">
        <v>138</v>
      </c>
      <c r="J154" s="19" t="n">
        <v>73.7</v>
      </c>
      <c r="K154" s="19" t="n">
        <v>208</v>
      </c>
      <c r="L154" s="19"/>
      <c r="M154" s="19"/>
      <c r="N154" s="19"/>
    </row>
    <row r="155" customFormat="false" ht="14.25" hidden="false" customHeight="false" outlineLevel="0" collapsed="false">
      <c r="A155" s="21" t="s">
        <v>778</v>
      </c>
      <c r="B155" s="22" t="s">
        <v>279</v>
      </c>
      <c r="C155" s="22" t="s">
        <v>153</v>
      </c>
      <c r="D155" s="21" t="n">
        <v>69.7</v>
      </c>
      <c r="E155" s="21" t="n">
        <v>114</v>
      </c>
      <c r="F155" s="21" t="n">
        <v>77.1</v>
      </c>
      <c r="G155" s="21" t="n">
        <v>49</v>
      </c>
      <c r="H155" s="21" t="n">
        <v>70.5</v>
      </c>
      <c r="I155" s="21" t="n">
        <v>493</v>
      </c>
      <c r="J155" s="21" t="n">
        <v>64.9</v>
      </c>
      <c r="K155" s="21" t="n">
        <v>401</v>
      </c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305</v>
      </c>
      <c r="C156" s="20" t="s">
        <v>306</v>
      </c>
      <c r="D156" s="19" t="n">
        <v>70.2</v>
      </c>
      <c r="E156" s="19" t="n">
        <v>109</v>
      </c>
      <c r="F156" s="19" t="n">
        <v>64.8</v>
      </c>
      <c r="G156" s="19" t="n">
        <v>210</v>
      </c>
      <c r="H156" s="19" t="n">
        <v>70.1</v>
      </c>
      <c r="I156" s="19" t="n">
        <v>506</v>
      </c>
      <c r="J156" s="19" t="n">
        <v>70.9</v>
      </c>
      <c r="K156" s="19" t="n">
        <v>274</v>
      </c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274</v>
      </c>
      <c r="C157" s="22" t="s">
        <v>153</v>
      </c>
      <c r="D157" s="21" t="n">
        <v>64.4</v>
      </c>
      <c r="E157" s="21" t="n">
        <v>187</v>
      </c>
      <c r="F157" s="21" t="n">
        <v>71.5</v>
      </c>
      <c r="G157" s="21" t="n">
        <v>100</v>
      </c>
      <c r="H157" s="21" t="n">
        <v>83.5</v>
      </c>
      <c r="I157" s="21" t="n">
        <v>178</v>
      </c>
      <c r="J157" s="21" t="n">
        <v>75.7</v>
      </c>
      <c r="K157" s="21" t="n">
        <v>173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184</v>
      </c>
      <c r="C158" s="20" t="s">
        <v>185</v>
      </c>
      <c r="D158" s="19" t="n">
        <v>70.9</v>
      </c>
      <c r="E158" s="19" t="n">
        <v>101</v>
      </c>
      <c r="F158" s="19" t="n">
        <v>76.5</v>
      </c>
      <c r="G158" s="19" t="n">
        <v>52</v>
      </c>
      <c r="H158" s="19" t="n">
        <v>67.2</v>
      </c>
      <c r="I158" s="19" t="n">
        <v>562</v>
      </c>
      <c r="J158" s="19" t="n">
        <v>62</v>
      </c>
      <c r="K158" s="19" t="n">
        <v>479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356</v>
      </c>
      <c r="C159" s="22" t="s">
        <v>357</v>
      </c>
      <c r="D159" s="21" t="n">
        <v>69.1</v>
      </c>
      <c r="E159" s="21" t="n">
        <v>122</v>
      </c>
      <c r="F159" s="21" t="n">
        <v>73.1</v>
      </c>
      <c r="G159" s="21" t="n">
        <v>84</v>
      </c>
      <c r="H159" s="21" t="n">
        <v>76</v>
      </c>
      <c r="I159" s="21" t="n">
        <v>371</v>
      </c>
      <c r="J159" s="21" t="n">
        <v>62</v>
      </c>
      <c r="K159" s="21" t="n">
        <v>479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1960</v>
      </c>
      <c r="C160" s="20" t="s">
        <v>153</v>
      </c>
      <c r="D160" s="19" t="n">
        <v>77</v>
      </c>
      <c r="E160" s="19" t="n">
        <v>52</v>
      </c>
      <c r="F160" s="19" t="n">
        <v>25.3</v>
      </c>
      <c r="G160" s="19" t="n">
        <v>809</v>
      </c>
      <c r="H160" s="19" t="n">
        <v>72.8</v>
      </c>
      <c r="I160" s="19" t="n">
        <v>434</v>
      </c>
      <c r="J160" s="19" t="n">
        <v>65.9</v>
      </c>
      <c r="K160" s="19" t="n">
        <v>380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399</v>
      </c>
      <c r="C161" s="22" t="s">
        <v>207</v>
      </c>
      <c r="D161" s="21" t="n">
        <v>65</v>
      </c>
      <c r="E161" s="21" t="n">
        <v>181</v>
      </c>
      <c r="F161" s="21" t="n">
        <v>60.8</v>
      </c>
      <c r="G161" s="21" t="n">
        <v>284</v>
      </c>
      <c r="H161" s="21" t="n">
        <v>83</v>
      </c>
      <c r="I161" s="21" t="n">
        <v>199</v>
      </c>
      <c r="J161" s="21" t="n">
        <v>79.9</v>
      </c>
      <c r="K161" s="21" t="n">
        <v>121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293</v>
      </c>
      <c r="C162" s="20" t="s">
        <v>294</v>
      </c>
      <c r="D162" s="19" t="n">
        <v>71.1</v>
      </c>
      <c r="E162" s="19" t="n">
        <v>97</v>
      </c>
      <c r="F162" s="19" t="n">
        <v>59.5</v>
      </c>
      <c r="G162" s="19" t="n">
        <v>311</v>
      </c>
      <c r="H162" s="19" t="n">
        <v>70.7</v>
      </c>
      <c r="I162" s="19" t="n">
        <v>488</v>
      </c>
      <c r="J162" s="19" t="n">
        <v>68.5</v>
      </c>
      <c r="K162" s="19" t="n">
        <v>329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376</v>
      </c>
      <c r="C163" s="22" t="s">
        <v>153</v>
      </c>
      <c r="D163" s="21" t="n">
        <v>63</v>
      </c>
      <c r="E163" s="21" t="n">
        <v>207</v>
      </c>
      <c r="F163" s="21" t="n">
        <v>59.5</v>
      </c>
      <c r="G163" s="21" t="n">
        <v>311</v>
      </c>
      <c r="H163" s="21" t="n">
        <v>89.4</v>
      </c>
      <c r="I163" s="21" t="n">
        <v>33</v>
      </c>
      <c r="J163" s="21" t="n">
        <v>82.5</v>
      </c>
      <c r="K163" s="21" t="n">
        <v>86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360</v>
      </c>
      <c r="C164" s="20" t="s">
        <v>175</v>
      </c>
      <c r="D164" s="19" t="n">
        <v>70.6</v>
      </c>
      <c r="E164" s="19" t="n">
        <v>104</v>
      </c>
      <c r="F164" s="19" t="n">
        <v>57.5</v>
      </c>
      <c r="G164" s="19" t="n">
        <v>358</v>
      </c>
      <c r="H164" s="19" t="n">
        <v>72.6</v>
      </c>
      <c r="I164" s="19" t="n">
        <v>439</v>
      </c>
      <c r="J164" s="19" t="n">
        <v>69.3</v>
      </c>
      <c r="K164" s="19" t="n">
        <v>313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226</v>
      </c>
      <c r="C165" s="22" t="s">
        <v>153</v>
      </c>
      <c r="D165" s="21" t="n">
        <v>68.4</v>
      </c>
      <c r="E165" s="21" t="n">
        <v>134</v>
      </c>
      <c r="F165" s="21" t="n">
        <v>74.3</v>
      </c>
      <c r="G165" s="21" t="n">
        <v>72</v>
      </c>
      <c r="H165" s="21" t="n">
        <v>72.8</v>
      </c>
      <c r="I165" s="21" t="n">
        <v>434</v>
      </c>
      <c r="J165" s="21" t="n">
        <v>66.8</v>
      </c>
      <c r="K165" s="21" t="n">
        <v>358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323</v>
      </c>
      <c r="C166" s="20" t="s">
        <v>183</v>
      </c>
      <c r="D166" s="19" t="n">
        <v>66.8</v>
      </c>
      <c r="E166" s="19" t="n">
        <v>155</v>
      </c>
      <c r="F166" s="19" t="n">
        <v>63.6</v>
      </c>
      <c r="G166" s="19" t="n">
        <v>227</v>
      </c>
      <c r="H166" s="19" t="n">
        <v>81.2</v>
      </c>
      <c r="I166" s="19" t="n">
        <v>248</v>
      </c>
      <c r="J166" s="19" t="n">
        <v>71.6</v>
      </c>
      <c r="K166" s="19" t="n">
        <v>254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261</v>
      </c>
      <c r="C167" s="22" t="s">
        <v>242</v>
      </c>
      <c r="D167" s="21" t="n">
        <v>67</v>
      </c>
      <c r="E167" s="21" t="n">
        <v>153</v>
      </c>
      <c r="F167" s="21" t="n">
        <v>67.1</v>
      </c>
      <c r="G167" s="21" t="n">
        <v>165</v>
      </c>
      <c r="H167" s="21" t="n">
        <v>75.9</v>
      </c>
      <c r="I167" s="21" t="n">
        <v>377</v>
      </c>
      <c r="J167" s="21" t="n">
        <v>73.1</v>
      </c>
      <c r="K167" s="21" t="n">
        <v>221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235</v>
      </c>
      <c r="C168" s="20" t="s">
        <v>207</v>
      </c>
      <c r="D168" s="19" t="n">
        <v>61.2</v>
      </c>
      <c r="E168" s="19" t="n">
        <v>243</v>
      </c>
      <c r="F168" s="19" t="n">
        <v>78</v>
      </c>
      <c r="G168" s="19" t="n">
        <v>42</v>
      </c>
      <c r="H168" s="19" t="n">
        <v>78.7</v>
      </c>
      <c r="I168" s="19" t="n">
        <v>310</v>
      </c>
      <c r="J168" s="19" t="n">
        <v>86.7</v>
      </c>
      <c r="K168" s="19" t="n">
        <v>46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347</v>
      </c>
      <c r="C169" s="22" t="s">
        <v>207</v>
      </c>
      <c r="D169" s="21" t="n">
        <v>66.4</v>
      </c>
      <c r="E169" s="21" t="n">
        <v>163</v>
      </c>
      <c r="F169" s="21" t="n">
        <v>66</v>
      </c>
      <c r="G169" s="21" t="n">
        <v>185</v>
      </c>
      <c r="H169" s="21" t="n">
        <v>80.1</v>
      </c>
      <c r="I169" s="21" t="n">
        <v>274</v>
      </c>
      <c r="J169" s="21" t="n">
        <v>72.3</v>
      </c>
      <c r="K169" s="21" t="n">
        <v>238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484</v>
      </c>
      <c r="C170" s="20" t="s">
        <v>322</v>
      </c>
      <c r="D170" s="19" t="n">
        <v>63.8</v>
      </c>
      <c r="E170" s="19" t="n">
        <v>195</v>
      </c>
      <c r="F170" s="19" t="n">
        <v>57.8</v>
      </c>
      <c r="G170" s="19" t="n">
        <v>351</v>
      </c>
      <c r="H170" s="19" t="n">
        <v>85.8</v>
      </c>
      <c r="I170" s="19" t="n">
        <v>112</v>
      </c>
      <c r="J170" s="19" t="n">
        <v>81.5</v>
      </c>
      <c r="K170" s="19" t="n">
        <v>96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358</v>
      </c>
      <c r="C171" s="22" t="s">
        <v>183</v>
      </c>
      <c r="D171" s="21" t="n">
        <v>69</v>
      </c>
      <c r="E171" s="21" t="n">
        <v>123</v>
      </c>
      <c r="F171" s="21" t="n">
        <v>59.7</v>
      </c>
      <c r="G171" s="21" t="n">
        <v>304</v>
      </c>
      <c r="H171" s="21" t="n">
        <v>77.7</v>
      </c>
      <c r="I171" s="21" t="n">
        <v>334</v>
      </c>
      <c r="J171" s="21" t="n">
        <v>65.9</v>
      </c>
      <c r="K171" s="21" t="n">
        <v>380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348</v>
      </c>
      <c r="C172" s="20" t="s">
        <v>306</v>
      </c>
      <c r="D172" s="19" t="n">
        <v>68.1</v>
      </c>
      <c r="E172" s="19" t="n">
        <v>139</v>
      </c>
      <c r="F172" s="19" t="n">
        <v>61.4</v>
      </c>
      <c r="G172" s="19" t="n">
        <v>273</v>
      </c>
      <c r="H172" s="19" t="n">
        <v>74.9</v>
      </c>
      <c r="I172" s="19" t="n">
        <v>394</v>
      </c>
      <c r="J172" s="19" t="n">
        <v>70.1</v>
      </c>
      <c r="K172" s="19" t="n">
        <v>294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449</v>
      </c>
      <c r="C173" s="22" t="s">
        <v>153</v>
      </c>
      <c r="D173" s="21" t="n">
        <v>64.1</v>
      </c>
      <c r="E173" s="21" t="n">
        <v>193</v>
      </c>
      <c r="F173" s="21" t="n">
        <v>61</v>
      </c>
      <c r="G173" s="21" t="n">
        <v>280</v>
      </c>
      <c r="H173" s="21" t="n">
        <v>83.6</v>
      </c>
      <c r="I173" s="21" t="n">
        <v>175</v>
      </c>
      <c r="J173" s="21" t="n">
        <v>78.2</v>
      </c>
      <c r="K173" s="21" t="n">
        <v>140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481</v>
      </c>
      <c r="C174" s="20" t="s">
        <v>153</v>
      </c>
      <c r="D174" s="19" t="n">
        <v>61.7</v>
      </c>
      <c r="E174" s="19" t="n">
        <v>228</v>
      </c>
      <c r="F174" s="19" t="n">
        <v>68.2</v>
      </c>
      <c r="G174" s="19" t="n">
        <v>146</v>
      </c>
      <c r="H174" s="19" t="n">
        <v>85.2</v>
      </c>
      <c r="I174" s="19" t="n">
        <v>124</v>
      </c>
      <c r="J174" s="19" t="n">
        <v>81.5</v>
      </c>
      <c r="K174" s="19" t="n">
        <v>96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472</v>
      </c>
      <c r="C175" s="22" t="s">
        <v>302</v>
      </c>
      <c r="D175" s="21" t="n">
        <v>66.7</v>
      </c>
      <c r="E175" s="21" t="n">
        <v>157</v>
      </c>
      <c r="F175" s="21" t="n">
        <v>50.3</v>
      </c>
      <c r="G175" s="21" t="n">
        <v>483</v>
      </c>
      <c r="H175" s="21" t="n">
        <v>84.9</v>
      </c>
      <c r="I175" s="21" t="n">
        <v>138</v>
      </c>
      <c r="J175" s="21" t="n">
        <v>73.7</v>
      </c>
      <c r="K175" s="21" t="n">
        <v>208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642</v>
      </c>
      <c r="C176" s="20" t="s">
        <v>153</v>
      </c>
      <c r="D176" s="19" t="n">
        <v>66.5</v>
      </c>
      <c r="E176" s="19" t="n">
        <v>160</v>
      </c>
      <c r="F176" s="19" t="n">
        <v>54.8</v>
      </c>
      <c r="G176" s="19" t="n">
        <v>401</v>
      </c>
      <c r="H176" s="19" t="n">
        <v>83.2</v>
      </c>
      <c r="I176" s="19" t="n">
        <v>189</v>
      </c>
      <c r="J176" s="19" t="n">
        <v>72.3</v>
      </c>
      <c r="K176" s="19" t="n">
        <v>238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297</v>
      </c>
      <c r="C177" s="22" t="s">
        <v>242</v>
      </c>
      <c r="D177" s="21" t="n">
        <v>64.1</v>
      </c>
      <c r="E177" s="21" t="n">
        <v>193</v>
      </c>
      <c r="F177" s="21" t="n">
        <v>69.1</v>
      </c>
      <c r="G177" s="21" t="n">
        <v>132</v>
      </c>
      <c r="H177" s="21" t="n">
        <v>81.7</v>
      </c>
      <c r="I177" s="21" t="n">
        <v>233</v>
      </c>
      <c r="J177" s="21" t="n">
        <v>72.3</v>
      </c>
      <c r="K177" s="21" t="n">
        <v>238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501</v>
      </c>
      <c r="C178" s="20" t="s">
        <v>169</v>
      </c>
      <c r="D178" s="19" t="n">
        <v>64.3</v>
      </c>
      <c r="E178" s="19" t="n">
        <v>190</v>
      </c>
      <c r="F178" s="19" t="n">
        <v>58.6</v>
      </c>
      <c r="G178" s="19" t="n">
        <v>333</v>
      </c>
      <c r="H178" s="19" t="n">
        <v>83.3</v>
      </c>
      <c r="I178" s="19" t="n">
        <v>185</v>
      </c>
      <c r="J178" s="19" t="n">
        <v>77</v>
      </c>
      <c r="K178" s="19" t="n">
        <v>161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385</v>
      </c>
      <c r="C179" s="22" t="s">
        <v>153</v>
      </c>
      <c r="D179" s="21" t="n">
        <v>60.4</v>
      </c>
      <c r="E179" s="21" t="n">
        <v>261</v>
      </c>
      <c r="F179" s="21" t="n">
        <v>73</v>
      </c>
      <c r="G179" s="21" t="n">
        <v>86</v>
      </c>
      <c r="H179" s="21" t="n">
        <v>83.9</v>
      </c>
      <c r="I179" s="21" t="n">
        <v>166</v>
      </c>
      <c r="J179" s="21" t="n">
        <v>81</v>
      </c>
      <c r="K179" s="21" t="n">
        <v>103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345</v>
      </c>
      <c r="C180" s="20" t="s">
        <v>166</v>
      </c>
      <c r="D180" s="19" t="n">
        <v>63.4</v>
      </c>
      <c r="E180" s="19" t="n">
        <v>200</v>
      </c>
      <c r="F180" s="19" t="n">
        <v>69.8</v>
      </c>
      <c r="G180" s="19" t="n">
        <v>124</v>
      </c>
      <c r="H180" s="19" t="n">
        <v>79.7</v>
      </c>
      <c r="I180" s="19" t="n">
        <v>283</v>
      </c>
      <c r="J180" s="19" t="n">
        <v>75.7</v>
      </c>
      <c r="K180" s="19" t="n">
        <v>173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329</v>
      </c>
      <c r="C181" s="22" t="s">
        <v>151</v>
      </c>
      <c r="D181" s="21" t="n">
        <v>60.1</v>
      </c>
      <c r="E181" s="21" t="n">
        <v>269</v>
      </c>
      <c r="F181" s="21" t="n">
        <v>68.3</v>
      </c>
      <c r="G181" s="21" t="n">
        <v>143</v>
      </c>
      <c r="H181" s="21" t="n">
        <v>88.5</v>
      </c>
      <c r="I181" s="21" t="n">
        <v>48</v>
      </c>
      <c r="J181" s="21" t="n">
        <v>79.9</v>
      </c>
      <c r="K181" s="21" t="n">
        <v>121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1961</v>
      </c>
      <c r="C182" s="20" t="s">
        <v>257</v>
      </c>
      <c r="D182" s="19" t="n">
        <v>66.1</v>
      </c>
      <c r="E182" s="19" t="n">
        <v>166</v>
      </c>
      <c r="F182" s="19" t="n">
        <v>63.5</v>
      </c>
      <c r="G182" s="19" t="n">
        <v>228</v>
      </c>
      <c r="H182" s="19" t="n">
        <v>78.9</v>
      </c>
      <c r="I182" s="19" t="n">
        <v>306</v>
      </c>
      <c r="J182" s="19" t="n">
        <v>69.3</v>
      </c>
      <c r="K182" s="19" t="n">
        <v>313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216</v>
      </c>
      <c r="C183" s="22" t="s">
        <v>151</v>
      </c>
      <c r="D183" s="21" t="n">
        <v>62.4</v>
      </c>
      <c r="E183" s="21" t="n">
        <v>217</v>
      </c>
      <c r="F183" s="21" t="n">
        <v>69.1</v>
      </c>
      <c r="G183" s="21" t="n">
        <v>132</v>
      </c>
      <c r="H183" s="21" t="n">
        <v>84.3</v>
      </c>
      <c r="I183" s="21" t="n">
        <v>155</v>
      </c>
      <c r="J183" s="21" t="n">
        <v>74.4</v>
      </c>
      <c r="K183" s="21" t="n">
        <v>195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403</v>
      </c>
      <c r="C184" s="20" t="s">
        <v>166</v>
      </c>
      <c r="D184" s="19" t="n">
        <v>59.6</v>
      </c>
      <c r="E184" s="19" t="n">
        <v>281</v>
      </c>
      <c r="F184" s="19" t="n">
        <v>71.1</v>
      </c>
      <c r="G184" s="19" t="n">
        <v>107</v>
      </c>
      <c r="H184" s="19" t="n">
        <v>86.5</v>
      </c>
      <c r="I184" s="19" t="n">
        <v>90</v>
      </c>
      <c r="J184" s="19" t="n">
        <v>81.5</v>
      </c>
      <c r="K184" s="19" t="n">
        <v>96</v>
      </c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340</v>
      </c>
      <c r="C185" s="22" t="s">
        <v>240</v>
      </c>
      <c r="D185" s="21" t="n">
        <v>67.3</v>
      </c>
      <c r="E185" s="21" t="n">
        <v>146</v>
      </c>
      <c r="F185" s="21" t="n">
        <v>68.9</v>
      </c>
      <c r="G185" s="21" t="n">
        <v>137</v>
      </c>
      <c r="H185" s="21" t="n">
        <v>70.2</v>
      </c>
      <c r="I185" s="21" t="n">
        <v>500</v>
      </c>
      <c r="J185" s="21" t="n">
        <v>68.5</v>
      </c>
      <c r="K185" s="21" t="n">
        <v>329</v>
      </c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469</v>
      </c>
      <c r="C186" s="20" t="s">
        <v>153</v>
      </c>
      <c r="D186" s="19" t="n">
        <v>66.5</v>
      </c>
      <c r="E186" s="19" t="n">
        <v>160</v>
      </c>
      <c r="F186" s="19" t="n">
        <v>69.3</v>
      </c>
      <c r="G186" s="19" t="n">
        <v>129</v>
      </c>
      <c r="H186" s="19" t="n">
        <v>73.3</v>
      </c>
      <c r="I186" s="19" t="n">
        <v>425</v>
      </c>
      <c r="J186" s="19" t="n">
        <v>67.6</v>
      </c>
      <c r="K186" s="19" t="n">
        <v>345</v>
      </c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559</v>
      </c>
      <c r="C187" s="22" t="s">
        <v>240</v>
      </c>
      <c r="D187" s="21" t="n">
        <v>68.5</v>
      </c>
      <c r="E187" s="21" t="n">
        <v>130</v>
      </c>
      <c r="F187" s="21" t="n">
        <v>48.1</v>
      </c>
      <c r="G187" s="21" t="n">
        <v>529</v>
      </c>
      <c r="H187" s="21" t="n">
        <v>73</v>
      </c>
      <c r="I187" s="21" t="n">
        <v>430</v>
      </c>
      <c r="J187" s="21" t="n">
        <v>73.7</v>
      </c>
      <c r="K187" s="21" t="n">
        <v>208</v>
      </c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327</v>
      </c>
      <c r="C188" s="20" t="s">
        <v>242</v>
      </c>
      <c r="D188" s="19" t="n">
        <v>67.1</v>
      </c>
      <c r="E188" s="19" t="n">
        <v>151</v>
      </c>
      <c r="F188" s="19" t="n">
        <v>55.2</v>
      </c>
      <c r="G188" s="19" t="n">
        <v>395</v>
      </c>
      <c r="H188" s="19" t="n">
        <v>78.1</v>
      </c>
      <c r="I188" s="19" t="n">
        <v>326</v>
      </c>
      <c r="J188" s="19" t="n">
        <v>69.3</v>
      </c>
      <c r="K188" s="19" t="n">
        <v>313</v>
      </c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366</v>
      </c>
      <c r="C189" s="22" t="s">
        <v>169</v>
      </c>
      <c r="D189" s="21" t="n">
        <v>60.4</v>
      </c>
      <c r="E189" s="21" t="n">
        <v>261</v>
      </c>
      <c r="F189" s="21" t="n">
        <v>69</v>
      </c>
      <c r="G189" s="21" t="n">
        <v>134</v>
      </c>
      <c r="H189" s="21" t="n">
        <v>85.7</v>
      </c>
      <c r="I189" s="21" t="n">
        <v>115</v>
      </c>
      <c r="J189" s="21" t="n">
        <v>78.8</v>
      </c>
      <c r="K189" s="21" t="n">
        <v>133</v>
      </c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341</v>
      </c>
      <c r="C190" s="20" t="s">
        <v>151</v>
      </c>
      <c r="D190" s="19" t="n">
        <v>63.7</v>
      </c>
      <c r="E190" s="19" t="n">
        <v>197</v>
      </c>
      <c r="F190" s="19" t="n">
        <v>71.4</v>
      </c>
      <c r="G190" s="19" t="n">
        <v>101</v>
      </c>
      <c r="H190" s="19" t="n">
        <v>78.3</v>
      </c>
      <c r="I190" s="19" t="n">
        <v>319</v>
      </c>
      <c r="J190" s="19" t="n">
        <v>71.6</v>
      </c>
      <c r="K190" s="19" t="n">
        <v>254</v>
      </c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265</v>
      </c>
      <c r="C191" s="22" t="s">
        <v>173</v>
      </c>
      <c r="D191" s="21" t="n">
        <v>61.3</v>
      </c>
      <c r="E191" s="21" t="n">
        <v>239</v>
      </c>
      <c r="F191" s="21" t="n">
        <v>80.4</v>
      </c>
      <c r="G191" s="21" t="n">
        <v>29</v>
      </c>
      <c r="H191" s="21" t="n">
        <v>78.7</v>
      </c>
      <c r="I191" s="21" t="n">
        <v>310</v>
      </c>
      <c r="J191" s="21" t="n">
        <v>74.4</v>
      </c>
      <c r="K191" s="21" t="n">
        <v>195</v>
      </c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390</v>
      </c>
      <c r="C192" s="20" t="s">
        <v>183</v>
      </c>
      <c r="D192" s="19" t="n">
        <v>61.9</v>
      </c>
      <c r="E192" s="19" t="n">
        <v>225</v>
      </c>
      <c r="F192" s="19" t="n">
        <v>66.9</v>
      </c>
      <c r="G192" s="19" t="n">
        <v>173</v>
      </c>
      <c r="H192" s="19" t="n">
        <v>84.3</v>
      </c>
      <c r="I192" s="19" t="n">
        <v>155</v>
      </c>
      <c r="J192" s="19" t="n">
        <v>75.7</v>
      </c>
      <c r="K192" s="19" t="n">
        <v>173</v>
      </c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378</v>
      </c>
      <c r="C193" s="22" t="s">
        <v>153</v>
      </c>
      <c r="D193" s="21" t="n">
        <v>64.4</v>
      </c>
      <c r="E193" s="21" t="n">
        <v>187</v>
      </c>
      <c r="F193" s="21" t="n">
        <v>58.1</v>
      </c>
      <c r="G193" s="21" t="n">
        <v>342</v>
      </c>
      <c r="H193" s="21" t="n">
        <v>79.5</v>
      </c>
      <c r="I193" s="21" t="n">
        <v>291</v>
      </c>
      <c r="J193" s="21" t="n">
        <v>75.7</v>
      </c>
      <c r="K193" s="21" t="n">
        <v>173</v>
      </c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446</v>
      </c>
      <c r="C194" s="20" t="s">
        <v>268</v>
      </c>
      <c r="D194" s="19" t="n">
        <v>61.5</v>
      </c>
      <c r="E194" s="19" t="n">
        <v>236</v>
      </c>
      <c r="F194" s="19" t="n">
        <v>70.2</v>
      </c>
      <c r="G194" s="19" t="n">
        <v>118</v>
      </c>
      <c r="H194" s="19" t="n">
        <v>81.8</v>
      </c>
      <c r="I194" s="19" t="n">
        <v>232</v>
      </c>
      <c r="J194" s="19" t="n">
        <v>76.4</v>
      </c>
      <c r="K194" s="19" t="n">
        <v>167</v>
      </c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355</v>
      </c>
      <c r="C195" s="22" t="s">
        <v>166</v>
      </c>
      <c r="D195" s="21" t="n">
        <v>62.2</v>
      </c>
      <c r="E195" s="21" t="n">
        <v>219</v>
      </c>
      <c r="F195" s="21" t="n">
        <v>74.5</v>
      </c>
      <c r="G195" s="21" t="n">
        <v>70</v>
      </c>
      <c r="H195" s="21" t="n">
        <v>79.9</v>
      </c>
      <c r="I195" s="21" t="n">
        <v>279</v>
      </c>
      <c r="J195" s="21" t="n">
        <v>73.1</v>
      </c>
      <c r="K195" s="21" t="n">
        <v>221</v>
      </c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479</v>
      </c>
      <c r="C196" s="20" t="s">
        <v>151</v>
      </c>
      <c r="D196" s="19" t="n">
        <v>63.1</v>
      </c>
      <c r="E196" s="19" t="n">
        <v>203</v>
      </c>
      <c r="F196" s="19" t="n">
        <v>59.6</v>
      </c>
      <c r="G196" s="19" t="n">
        <v>307</v>
      </c>
      <c r="H196" s="19" t="n">
        <v>87</v>
      </c>
      <c r="I196" s="19" t="n">
        <v>78</v>
      </c>
      <c r="J196" s="19" t="n">
        <v>70.1</v>
      </c>
      <c r="K196" s="19" t="n">
        <v>294</v>
      </c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427</v>
      </c>
      <c r="C197" s="22" t="s">
        <v>428</v>
      </c>
      <c r="D197" s="21" t="n">
        <v>65</v>
      </c>
      <c r="E197" s="21" t="n">
        <v>181</v>
      </c>
      <c r="F197" s="21" t="n">
        <v>64.8</v>
      </c>
      <c r="G197" s="21" t="n">
        <v>210</v>
      </c>
      <c r="H197" s="21" t="n">
        <v>75.4</v>
      </c>
      <c r="I197" s="21" t="n">
        <v>384</v>
      </c>
      <c r="J197" s="21" t="n">
        <v>70.9</v>
      </c>
      <c r="K197" s="21" t="n">
        <v>274</v>
      </c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494</v>
      </c>
      <c r="C198" s="20" t="s">
        <v>375</v>
      </c>
      <c r="D198" s="19" t="n">
        <v>65.7</v>
      </c>
      <c r="E198" s="19" t="n">
        <v>171</v>
      </c>
      <c r="F198" s="19" t="n">
        <v>53.8</v>
      </c>
      <c r="G198" s="19" t="n">
        <v>420</v>
      </c>
      <c r="H198" s="19" t="n">
        <v>78.6</v>
      </c>
      <c r="I198" s="19" t="n">
        <v>314</v>
      </c>
      <c r="J198" s="19" t="n">
        <v>72.3</v>
      </c>
      <c r="K198" s="19" t="n">
        <v>238</v>
      </c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602</v>
      </c>
      <c r="C199" s="22" t="s">
        <v>153</v>
      </c>
      <c r="D199" s="21" t="n">
        <v>56.7</v>
      </c>
      <c r="E199" s="21" t="n">
        <v>341</v>
      </c>
      <c r="F199" s="21" t="n">
        <v>73.8</v>
      </c>
      <c r="G199" s="21" t="n">
        <v>78</v>
      </c>
      <c r="H199" s="21" t="n">
        <v>88.4</v>
      </c>
      <c r="I199" s="21" t="n">
        <v>53</v>
      </c>
      <c r="J199" s="21" t="n">
        <v>84.5</v>
      </c>
      <c r="K199" s="21" t="n">
        <v>66</v>
      </c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330</v>
      </c>
      <c r="C200" s="20" t="s">
        <v>183</v>
      </c>
      <c r="D200" s="19" t="n">
        <v>63.8</v>
      </c>
      <c r="E200" s="19" t="n">
        <v>195</v>
      </c>
      <c r="F200" s="19" t="n">
        <v>65.7</v>
      </c>
      <c r="G200" s="19" t="n">
        <v>189</v>
      </c>
      <c r="H200" s="19" t="n">
        <v>76.8</v>
      </c>
      <c r="I200" s="19" t="n">
        <v>354</v>
      </c>
      <c r="J200" s="19" t="n">
        <v>73.1</v>
      </c>
      <c r="K200" s="19" t="n">
        <v>221</v>
      </c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374</v>
      </c>
      <c r="C201" s="22" t="s">
        <v>375</v>
      </c>
      <c r="D201" s="21" t="n">
        <v>61.7</v>
      </c>
      <c r="E201" s="21" t="n">
        <v>228</v>
      </c>
      <c r="F201" s="21" t="n">
        <v>51.4</v>
      </c>
      <c r="G201" s="21" t="n">
        <v>466</v>
      </c>
      <c r="H201" s="21" t="n">
        <v>80.3</v>
      </c>
      <c r="I201" s="21" t="n">
        <v>271</v>
      </c>
      <c r="J201" s="21" t="n">
        <v>87.6</v>
      </c>
      <c r="K201" s="21" t="n">
        <v>38</v>
      </c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432</v>
      </c>
      <c r="C202" s="20" t="s">
        <v>212</v>
      </c>
      <c r="D202" s="19" t="n">
        <v>62.3</v>
      </c>
      <c r="E202" s="19" t="n">
        <v>218</v>
      </c>
      <c r="F202" s="19" t="n">
        <v>66.6</v>
      </c>
      <c r="G202" s="19" t="n">
        <v>176</v>
      </c>
      <c r="H202" s="19" t="n">
        <v>83.1</v>
      </c>
      <c r="I202" s="19" t="n">
        <v>193</v>
      </c>
      <c r="J202" s="19" t="n">
        <v>71.6</v>
      </c>
      <c r="K202" s="19" t="n">
        <v>254</v>
      </c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516</v>
      </c>
      <c r="C203" s="22" t="s">
        <v>166</v>
      </c>
      <c r="D203" s="21" t="n">
        <v>61.6</v>
      </c>
      <c r="E203" s="21" t="n">
        <v>233</v>
      </c>
      <c r="F203" s="21" t="n">
        <v>64.6</v>
      </c>
      <c r="G203" s="21" t="n">
        <v>216</v>
      </c>
      <c r="H203" s="21" t="n">
        <v>81.9</v>
      </c>
      <c r="I203" s="21" t="n">
        <v>230</v>
      </c>
      <c r="J203" s="21" t="n">
        <v>75.1</v>
      </c>
      <c r="K203" s="21" t="n">
        <v>188</v>
      </c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485</v>
      </c>
      <c r="C204" s="20" t="s">
        <v>173</v>
      </c>
      <c r="D204" s="19" t="n">
        <v>67.2</v>
      </c>
      <c r="E204" s="19" t="n">
        <v>148</v>
      </c>
      <c r="F204" s="19" t="n">
        <v>58.9</v>
      </c>
      <c r="G204" s="19" t="n">
        <v>326</v>
      </c>
      <c r="H204" s="19" t="n">
        <v>72.4</v>
      </c>
      <c r="I204" s="19" t="n">
        <v>446</v>
      </c>
      <c r="J204" s="19" t="n">
        <v>65.9</v>
      </c>
      <c r="K204" s="19" t="n">
        <v>380</v>
      </c>
      <c r="L204" s="19"/>
      <c r="M204" s="19"/>
      <c r="N204" s="19"/>
    </row>
    <row r="205" customFormat="false" ht="14.25" hidden="false" customHeight="false" outlineLevel="0" collapsed="false">
      <c r="A205" s="21" t="s">
        <v>778</v>
      </c>
      <c r="B205" s="22" t="s">
        <v>523</v>
      </c>
      <c r="C205" s="22" t="s">
        <v>190</v>
      </c>
      <c r="D205" s="21" t="n">
        <v>62.9</v>
      </c>
      <c r="E205" s="21" t="n">
        <v>210</v>
      </c>
      <c r="F205" s="21" t="n">
        <v>65.6</v>
      </c>
      <c r="G205" s="21" t="n">
        <v>191</v>
      </c>
      <c r="H205" s="21" t="n">
        <v>81.3</v>
      </c>
      <c r="I205" s="21" t="n">
        <v>242</v>
      </c>
      <c r="J205" s="21" t="n">
        <v>70.1</v>
      </c>
      <c r="K205" s="21" t="n">
        <v>294</v>
      </c>
      <c r="L205" s="21"/>
      <c r="M205" s="21"/>
      <c r="N205" s="21"/>
    </row>
    <row r="206" customFormat="false" ht="14.25" hidden="false" customHeight="false" outlineLevel="0" collapsed="false">
      <c r="A206" s="19" t="s">
        <v>778</v>
      </c>
      <c r="B206" s="20" t="s">
        <v>537</v>
      </c>
      <c r="C206" s="20" t="s">
        <v>190</v>
      </c>
      <c r="D206" s="19" t="n">
        <v>72.5</v>
      </c>
      <c r="E206" s="19" t="n">
        <v>83</v>
      </c>
      <c r="F206" s="19" t="n">
        <v>58.9</v>
      </c>
      <c r="G206" s="19" t="n">
        <v>326</v>
      </c>
      <c r="H206" s="19" t="n">
        <v>63.7</v>
      </c>
      <c r="I206" s="19" t="n">
        <v>620</v>
      </c>
      <c r="J206" s="19" t="n">
        <v>53.5</v>
      </c>
      <c r="K206" s="19" t="n">
        <v>655</v>
      </c>
      <c r="L206" s="19"/>
      <c r="M206" s="19"/>
      <c r="N206" s="19"/>
    </row>
    <row r="207" customFormat="false" ht="14.25" hidden="false" customHeight="false" outlineLevel="0" collapsed="false">
      <c r="A207" s="21" t="s">
        <v>968</v>
      </c>
      <c r="B207" s="22" t="s">
        <v>381</v>
      </c>
      <c r="C207" s="22" t="s">
        <v>228</v>
      </c>
      <c r="D207" s="21" t="n">
        <v>60.3</v>
      </c>
      <c r="E207" s="21" t="n">
        <v>264</v>
      </c>
      <c r="F207" s="21" t="n">
        <v>67.7</v>
      </c>
      <c r="G207" s="21" t="n">
        <v>155</v>
      </c>
      <c r="H207" s="21" t="n">
        <v>83.6</v>
      </c>
      <c r="I207" s="21" t="n">
        <v>175</v>
      </c>
      <c r="J207" s="21" t="n">
        <v>75.7</v>
      </c>
      <c r="K207" s="21" t="n">
        <v>173</v>
      </c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315</v>
      </c>
      <c r="C208" s="20" t="s">
        <v>153</v>
      </c>
      <c r="D208" s="19" t="n">
        <v>66.6</v>
      </c>
      <c r="E208" s="19" t="n">
        <v>158</v>
      </c>
      <c r="F208" s="19" t="n">
        <v>65.5</v>
      </c>
      <c r="G208" s="19" t="n">
        <v>196</v>
      </c>
      <c r="H208" s="19" t="n">
        <v>74.5</v>
      </c>
      <c r="I208" s="19" t="n">
        <v>400</v>
      </c>
      <c r="J208" s="19" t="n">
        <v>59.8</v>
      </c>
      <c r="K208" s="19" t="n">
        <v>526</v>
      </c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276</v>
      </c>
      <c r="C209" s="22" t="s">
        <v>253</v>
      </c>
      <c r="D209" s="21" t="n">
        <v>68.1</v>
      </c>
      <c r="E209" s="21" t="n">
        <v>139</v>
      </c>
      <c r="F209" s="21" t="n">
        <v>70.1</v>
      </c>
      <c r="G209" s="21" t="n">
        <v>120</v>
      </c>
      <c r="H209" s="21" t="n">
        <v>66.2</v>
      </c>
      <c r="I209" s="21" t="n">
        <v>584</v>
      </c>
      <c r="J209" s="21" t="n">
        <v>58.6</v>
      </c>
      <c r="K209" s="21" t="n">
        <v>558</v>
      </c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508</v>
      </c>
      <c r="C210" s="20" t="s">
        <v>153</v>
      </c>
      <c r="D210" s="19" t="n">
        <v>64.6</v>
      </c>
      <c r="E210" s="19" t="n">
        <v>185</v>
      </c>
      <c r="F210" s="19" t="n">
        <v>68.3</v>
      </c>
      <c r="G210" s="19" t="n">
        <v>143</v>
      </c>
      <c r="H210" s="19" t="n">
        <v>74.7</v>
      </c>
      <c r="I210" s="19" t="n">
        <v>396</v>
      </c>
      <c r="J210" s="19" t="n">
        <v>64.9</v>
      </c>
      <c r="K210" s="19" t="n">
        <v>401</v>
      </c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585</v>
      </c>
      <c r="C211" s="22" t="s">
        <v>151</v>
      </c>
      <c r="D211" s="21" t="n">
        <v>63.2</v>
      </c>
      <c r="E211" s="21" t="n">
        <v>201</v>
      </c>
      <c r="F211" s="21" t="n">
        <v>63.4</v>
      </c>
      <c r="G211" s="21" t="n">
        <v>230</v>
      </c>
      <c r="H211" s="21" t="n">
        <v>80.5</v>
      </c>
      <c r="I211" s="21" t="n">
        <v>266</v>
      </c>
      <c r="J211" s="21" t="n">
        <v>67.6</v>
      </c>
      <c r="K211" s="21" t="n">
        <v>345</v>
      </c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411</v>
      </c>
      <c r="C212" s="20" t="s">
        <v>207</v>
      </c>
      <c r="D212" s="19" t="n">
        <v>57.7</v>
      </c>
      <c r="E212" s="19" t="n">
        <v>321</v>
      </c>
      <c r="F212" s="19" t="n">
        <v>70.5</v>
      </c>
      <c r="G212" s="19" t="n">
        <v>115</v>
      </c>
      <c r="H212" s="19" t="n">
        <v>80.9</v>
      </c>
      <c r="I212" s="19" t="n">
        <v>255</v>
      </c>
      <c r="J212" s="19" t="n">
        <v>83</v>
      </c>
      <c r="K212" s="19" t="n">
        <v>81</v>
      </c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1672</v>
      </c>
      <c r="C213" s="22" t="s">
        <v>151</v>
      </c>
      <c r="D213" s="21" t="n">
        <v>66.6</v>
      </c>
      <c r="E213" s="21" t="n">
        <v>158</v>
      </c>
      <c r="F213" s="21" t="n">
        <v>46.6</v>
      </c>
      <c r="G213" s="21" t="n">
        <v>564</v>
      </c>
      <c r="H213" s="21" t="n">
        <v>75.1</v>
      </c>
      <c r="I213" s="21" t="n">
        <v>389</v>
      </c>
      <c r="J213" s="21" t="n">
        <v>69.3</v>
      </c>
      <c r="K213" s="21" t="n">
        <v>313</v>
      </c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1199</v>
      </c>
      <c r="C214" s="20" t="s">
        <v>153</v>
      </c>
      <c r="D214" s="19" t="n">
        <v>61</v>
      </c>
      <c r="E214" s="19" t="n">
        <v>248</v>
      </c>
      <c r="F214" s="19" t="n">
        <v>58</v>
      </c>
      <c r="G214" s="19" t="n">
        <v>347</v>
      </c>
      <c r="H214" s="19" t="n">
        <v>86.9</v>
      </c>
      <c r="I214" s="19" t="n">
        <v>81</v>
      </c>
      <c r="J214" s="19" t="n">
        <v>71.6</v>
      </c>
      <c r="K214" s="19" t="n">
        <v>254</v>
      </c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352</v>
      </c>
      <c r="C215" s="22" t="s">
        <v>166</v>
      </c>
      <c r="D215" s="21" t="n">
        <v>60.4</v>
      </c>
      <c r="E215" s="21" t="n">
        <v>261</v>
      </c>
      <c r="F215" s="21" t="n">
        <v>76.5</v>
      </c>
      <c r="G215" s="21" t="n">
        <v>52</v>
      </c>
      <c r="H215" s="21" t="n">
        <v>80</v>
      </c>
      <c r="I215" s="21" t="n">
        <v>276</v>
      </c>
      <c r="J215" s="21" t="n">
        <v>68.5</v>
      </c>
      <c r="K215" s="21" t="n">
        <v>329</v>
      </c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514</v>
      </c>
      <c r="C216" s="20" t="s">
        <v>166</v>
      </c>
      <c r="D216" s="19" t="n">
        <v>62.5</v>
      </c>
      <c r="E216" s="19" t="n">
        <v>215</v>
      </c>
      <c r="F216" s="19" t="n">
        <v>47.9</v>
      </c>
      <c r="G216" s="19" t="n">
        <v>532</v>
      </c>
      <c r="H216" s="19" t="n">
        <v>83.5</v>
      </c>
      <c r="I216" s="19" t="n">
        <v>178</v>
      </c>
      <c r="J216" s="19" t="n">
        <v>75.1</v>
      </c>
      <c r="K216" s="19" t="n">
        <v>188</v>
      </c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368</v>
      </c>
      <c r="C217" s="22" t="s">
        <v>268</v>
      </c>
      <c r="D217" s="21" t="n">
        <v>56.9</v>
      </c>
      <c r="E217" s="21" t="n">
        <v>338</v>
      </c>
      <c r="F217" s="21" t="n">
        <v>64.8</v>
      </c>
      <c r="G217" s="21" t="n">
        <v>210</v>
      </c>
      <c r="H217" s="21" t="n">
        <v>85</v>
      </c>
      <c r="I217" s="21" t="n">
        <v>135</v>
      </c>
      <c r="J217" s="21" t="n">
        <v>84.5</v>
      </c>
      <c r="K217" s="21" t="n">
        <v>66</v>
      </c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543</v>
      </c>
      <c r="C218" s="20" t="s">
        <v>169</v>
      </c>
      <c r="D218" s="19" t="n">
        <v>58.9</v>
      </c>
      <c r="E218" s="19" t="n">
        <v>298</v>
      </c>
      <c r="F218" s="19" t="n">
        <v>61.4</v>
      </c>
      <c r="G218" s="19" t="n">
        <v>273</v>
      </c>
      <c r="H218" s="19" t="n">
        <v>87.5</v>
      </c>
      <c r="I218" s="19" t="n">
        <v>68</v>
      </c>
      <c r="J218" s="19" t="n">
        <v>75.7</v>
      </c>
      <c r="K218" s="19" t="n">
        <v>173</v>
      </c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401</v>
      </c>
      <c r="C219" s="22" t="s">
        <v>268</v>
      </c>
      <c r="D219" s="21" t="n">
        <v>59.1</v>
      </c>
      <c r="E219" s="21" t="n">
        <v>295</v>
      </c>
      <c r="F219" s="21" t="n">
        <v>65.4</v>
      </c>
      <c r="G219" s="21" t="n">
        <v>199</v>
      </c>
      <c r="H219" s="21" t="n">
        <v>82.3</v>
      </c>
      <c r="I219" s="21" t="n">
        <v>219</v>
      </c>
      <c r="J219" s="21" t="n">
        <v>77.6</v>
      </c>
      <c r="K219" s="21" t="n">
        <v>154</v>
      </c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387</v>
      </c>
      <c r="C220" s="20" t="s">
        <v>173</v>
      </c>
      <c r="D220" s="19" t="n">
        <v>67.2</v>
      </c>
      <c r="E220" s="19" t="n">
        <v>148</v>
      </c>
      <c r="F220" s="19" t="n">
        <v>45.1</v>
      </c>
      <c r="G220" s="19" t="n">
        <v>585</v>
      </c>
      <c r="H220" s="19" t="n">
        <v>71.4</v>
      </c>
      <c r="I220" s="19" t="n">
        <v>475</v>
      </c>
      <c r="J220" s="19" t="n">
        <v>69.3</v>
      </c>
      <c r="K220" s="19" t="n">
        <v>313</v>
      </c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613</v>
      </c>
      <c r="C221" s="22" t="s">
        <v>212</v>
      </c>
      <c r="D221" s="21" t="n">
        <v>62.1</v>
      </c>
      <c r="E221" s="21" t="n">
        <v>222</v>
      </c>
      <c r="F221" s="21" t="n">
        <v>61.2</v>
      </c>
      <c r="G221" s="21" t="n">
        <v>276</v>
      </c>
      <c r="H221" s="21" t="n">
        <v>79.1</v>
      </c>
      <c r="I221" s="21" t="n">
        <v>301</v>
      </c>
      <c r="J221" s="21" t="n">
        <v>70.9</v>
      </c>
      <c r="K221" s="21" t="n">
        <v>274</v>
      </c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477</v>
      </c>
      <c r="C222" s="20" t="s">
        <v>151</v>
      </c>
      <c r="D222" s="19" t="n">
        <v>56.4</v>
      </c>
      <c r="E222" s="19" t="n">
        <v>351</v>
      </c>
      <c r="F222" s="19" t="n">
        <v>60.9</v>
      </c>
      <c r="G222" s="19" t="n">
        <v>282</v>
      </c>
      <c r="H222" s="19" t="n">
        <v>91.9</v>
      </c>
      <c r="I222" s="19" t="n">
        <v>10</v>
      </c>
      <c r="J222" s="19" t="n">
        <v>81</v>
      </c>
      <c r="K222" s="19" t="n">
        <v>103</v>
      </c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1202</v>
      </c>
      <c r="C223" s="22" t="s">
        <v>153</v>
      </c>
      <c r="D223" s="21" t="n">
        <v>60.1</v>
      </c>
      <c r="E223" s="21" t="n">
        <v>269</v>
      </c>
      <c r="F223" s="21" t="n">
        <v>52.8</v>
      </c>
      <c r="G223" s="21" t="n">
        <v>440</v>
      </c>
      <c r="H223" s="21" t="n">
        <v>87.3</v>
      </c>
      <c r="I223" s="21" t="n">
        <v>73</v>
      </c>
      <c r="J223" s="21" t="n">
        <v>76.4</v>
      </c>
      <c r="K223" s="21" t="n">
        <v>167</v>
      </c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465</v>
      </c>
      <c r="C224" s="20" t="s">
        <v>292</v>
      </c>
      <c r="D224" s="19" t="n">
        <v>60.2</v>
      </c>
      <c r="E224" s="19" t="n">
        <v>267</v>
      </c>
      <c r="F224" s="19" t="n">
        <v>50.8</v>
      </c>
      <c r="G224" s="19" t="n">
        <v>476</v>
      </c>
      <c r="H224" s="19" t="n">
        <v>86.3</v>
      </c>
      <c r="I224" s="19" t="n">
        <v>97</v>
      </c>
      <c r="J224" s="19" t="n">
        <v>77.6</v>
      </c>
      <c r="K224" s="19" t="n">
        <v>154</v>
      </c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646</v>
      </c>
      <c r="C225" s="22" t="s">
        <v>153</v>
      </c>
      <c r="D225" s="21" t="n">
        <v>58.6</v>
      </c>
      <c r="E225" s="21" t="n">
        <v>305</v>
      </c>
      <c r="F225" s="21" t="n">
        <v>52.4</v>
      </c>
      <c r="G225" s="21" t="n">
        <v>444</v>
      </c>
      <c r="H225" s="21" t="n">
        <v>88.2</v>
      </c>
      <c r="I225" s="21" t="n">
        <v>57</v>
      </c>
      <c r="J225" s="21" t="n">
        <v>81</v>
      </c>
      <c r="K225" s="21" t="n">
        <v>103</v>
      </c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296</v>
      </c>
      <c r="C226" s="20" t="s">
        <v>242</v>
      </c>
      <c r="D226" s="19" t="n">
        <v>59.8</v>
      </c>
      <c r="E226" s="19" t="n">
        <v>277</v>
      </c>
      <c r="F226" s="19" t="n">
        <v>61.2</v>
      </c>
      <c r="G226" s="19" t="n">
        <v>276</v>
      </c>
      <c r="H226" s="19" t="n">
        <v>80.2</v>
      </c>
      <c r="I226" s="19" t="n">
        <v>273</v>
      </c>
      <c r="J226" s="19" t="n">
        <v>78.2</v>
      </c>
      <c r="K226" s="19" t="n">
        <v>140</v>
      </c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424</v>
      </c>
      <c r="C227" s="22" t="s">
        <v>190</v>
      </c>
      <c r="D227" s="21" t="n">
        <v>64.3</v>
      </c>
      <c r="E227" s="21" t="n">
        <v>190</v>
      </c>
      <c r="F227" s="21" t="n">
        <v>65.2</v>
      </c>
      <c r="G227" s="21" t="n">
        <v>205</v>
      </c>
      <c r="H227" s="21" t="n">
        <v>72</v>
      </c>
      <c r="I227" s="21" t="n">
        <v>461</v>
      </c>
      <c r="J227" s="21" t="n">
        <v>65.9</v>
      </c>
      <c r="K227" s="21" t="n">
        <v>380</v>
      </c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1581</v>
      </c>
      <c r="C228" s="20" t="s">
        <v>151</v>
      </c>
      <c r="D228" s="19" t="n">
        <v>62.2</v>
      </c>
      <c r="E228" s="19" t="n">
        <v>219</v>
      </c>
      <c r="F228" s="19" t="n">
        <v>54</v>
      </c>
      <c r="G228" s="19" t="n">
        <v>415</v>
      </c>
      <c r="H228" s="19" t="n">
        <v>82.5</v>
      </c>
      <c r="I228" s="19" t="n">
        <v>214</v>
      </c>
      <c r="J228" s="19" t="n">
        <v>71.6</v>
      </c>
      <c r="K228" s="19" t="n">
        <v>254</v>
      </c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395</v>
      </c>
      <c r="C229" s="22" t="s">
        <v>310</v>
      </c>
      <c r="D229" s="21" t="n">
        <v>61.7</v>
      </c>
      <c r="E229" s="21" t="n">
        <v>228</v>
      </c>
      <c r="F229" s="21" t="n">
        <v>73.2</v>
      </c>
      <c r="G229" s="21" t="n">
        <v>83</v>
      </c>
      <c r="H229" s="21" t="n">
        <v>72.3</v>
      </c>
      <c r="I229" s="21" t="n">
        <v>452</v>
      </c>
      <c r="J229" s="21" t="n">
        <v>70.1</v>
      </c>
      <c r="K229" s="21" t="n">
        <v>294</v>
      </c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689</v>
      </c>
      <c r="C230" s="20" t="s">
        <v>653</v>
      </c>
      <c r="D230" s="19" t="n">
        <v>62.1</v>
      </c>
      <c r="E230" s="19" t="n">
        <v>222</v>
      </c>
      <c r="F230" s="19" t="n">
        <v>62.1</v>
      </c>
      <c r="G230" s="19" t="n">
        <v>258</v>
      </c>
      <c r="H230" s="19" t="n">
        <v>77.2</v>
      </c>
      <c r="I230" s="19" t="n">
        <v>349</v>
      </c>
      <c r="J230" s="19" t="n">
        <v>70.9</v>
      </c>
      <c r="K230" s="19" t="n">
        <v>274</v>
      </c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319</v>
      </c>
      <c r="C231" s="22" t="s">
        <v>153</v>
      </c>
      <c r="D231" s="21" t="n">
        <v>60.1</v>
      </c>
      <c r="E231" s="21" t="n">
        <v>269</v>
      </c>
      <c r="F231" s="21" t="n">
        <v>59.9</v>
      </c>
      <c r="G231" s="21" t="n">
        <v>302</v>
      </c>
      <c r="H231" s="21" t="n">
        <v>81</v>
      </c>
      <c r="I231" s="21" t="n">
        <v>252</v>
      </c>
      <c r="J231" s="21" t="n">
        <v>75.7</v>
      </c>
      <c r="K231" s="21" t="n">
        <v>173</v>
      </c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372</v>
      </c>
      <c r="C232" s="20" t="s">
        <v>242</v>
      </c>
      <c r="D232" s="19" t="n">
        <v>59.6</v>
      </c>
      <c r="E232" s="19" t="n">
        <v>281</v>
      </c>
      <c r="F232" s="19" t="n">
        <v>58.8</v>
      </c>
      <c r="G232" s="19" t="n">
        <v>330</v>
      </c>
      <c r="H232" s="19" t="n">
        <v>79.6</v>
      </c>
      <c r="I232" s="19" t="n">
        <v>286</v>
      </c>
      <c r="J232" s="19" t="n">
        <v>79.9</v>
      </c>
      <c r="K232" s="19" t="n">
        <v>121</v>
      </c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629</v>
      </c>
      <c r="C233" s="22" t="s">
        <v>166</v>
      </c>
      <c r="D233" s="21" t="n">
        <v>63.5</v>
      </c>
      <c r="E233" s="21" t="n">
        <v>198</v>
      </c>
      <c r="F233" s="21" t="n">
        <v>63.2</v>
      </c>
      <c r="G233" s="21" t="n">
        <v>233</v>
      </c>
      <c r="H233" s="21" t="n">
        <v>75.9</v>
      </c>
      <c r="I233" s="21" t="n">
        <v>377</v>
      </c>
      <c r="J233" s="21" t="n">
        <v>64.9</v>
      </c>
      <c r="K233" s="21" t="n">
        <v>401</v>
      </c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434</v>
      </c>
      <c r="C234" s="20" t="s">
        <v>207</v>
      </c>
      <c r="D234" s="19" t="n">
        <v>61.1</v>
      </c>
      <c r="E234" s="19" t="n">
        <v>247</v>
      </c>
      <c r="F234" s="19" t="n">
        <v>60.2</v>
      </c>
      <c r="G234" s="19" t="n">
        <v>299</v>
      </c>
      <c r="H234" s="19" t="n">
        <v>83.1</v>
      </c>
      <c r="I234" s="19" t="n">
        <v>193</v>
      </c>
      <c r="J234" s="19" t="n">
        <v>68.5</v>
      </c>
      <c r="K234" s="19" t="n">
        <v>329</v>
      </c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687</v>
      </c>
      <c r="C235" s="22" t="s">
        <v>153</v>
      </c>
      <c r="D235" s="21" t="n">
        <v>60.3</v>
      </c>
      <c r="E235" s="21" t="n">
        <v>264</v>
      </c>
      <c r="F235" s="21" t="n">
        <v>46.1</v>
      </c>
      <c r="G235" s="21" t="n">
        <v>571</v>
      </c>
      <c r="H235" s="21" t="n">
        <v>85.1</v>
      </c>
      <c r="I235" s="21" t="n">
        <v>130</v>
      </c>
      <c r="J235" s="21" t="n">
        <v>78.2</v>
      </c>
      <c r="K235" s="21" t="n">
        <v>140</v>
      </c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468</v>
      </c>
      <c r="C236" s="20" t="s">
        <v>169</v>
      </c>
      <c r="D236" s="19" t="n">
        <v>57.1</v>
      </c>
      <c r="E236" s="19" t="n">
        <v>332</v>
      </c>
      <c r="F236" s="19" t="n">
        <v>64.1</v>
      </c>
      <c r="G236" s="19" t="n">
        <v>222</v>
      </c>
      <c r="H236" s="19" t="n">
        <v>86.2</v>
      </c>
      <c r="I236" s="19" t="n">
        <v>100</v>
      </c>
      <c r="J236" s="19" t="n">
        <v>78.2</v>
      </c>
      <c r="K236" s="19" t="n">
        <v>140</v>
      </c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781</v>
      </c>
      <c r="C237" s="22" t="s">
        <v>169</v>
      </c>
      <c r="D237" s="21" t="n">
        <v>59.5</v>
      </c>
      <c r="E237" s="21" t="n">
        <v>286</v>
      </c>
      <c r="F237" s="21" t="n">
        <v>60.4</v>
      </c>
      <c r="G237" s="21" t="n">
        <v>293</v>
      </c>
      <c r="H237" s="21" t="n">
        <v>85</v>
      </c>
      <c r="I237" s="21" t="n">
        <v>135</v>
      </c>
      <c r="J237" s="21" t="n">
        <v>72.3</v>
      </c>
      <c r="K237" s="21" t="n">
        <v>238</v>
      </c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363</v>
      </c>
      <c r="C238" s="20" t="s">
        <v>151</v>
      </c>
      <c r="D238" s="19" t="n">
        <v>58.8</v>
      </c>
      <c r="E238" s="19" t="n">
        <v>301</v>
      </c>
      <c r="F238" s="19" t="n">
        <v>73.8</v>
      </c>
      <c r="G238" s="19" t="n">
        <v>78</v>
      </c>
      <c r="H238" s="19" t="n">
        <v>77.3</v>
      </c>
      <c r="I238" s="19" t="n">
        <v>342</v>
      </c>
      <c r="J238" s="19" t="n">
        <v>73.1</v>
      </c>
      <c r="K238" s="19" t="n">
        <v>221</v>
      </c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649</v>
      </c>
      <c r="C239" s="22" t="s">
        <v>219</v>
      </c>
      <c r="D239" s="21" t="n">
        <v>60.8</v>
      </c>
      <c r="E239" s="21" t="n">
        <v>251</v>
      </c>
      <c r="F239" s="21" t="n">
        <v>49.8</v>
      </c>
      <c r="G239" s="21" t="n">
        <v>492</v>
      </c>
      <c r="H239" s="21" t="n">
        <v>85.1</v>
      </c>
      <c r="I239" s="21" t="n">
        <v>130</v>
      </c>
      <c r="J239" s="21" t="n">
        <v>73.1</v>
      </c>
      <c r="K239" s="21" t="n">
        <v>221</v>
      </c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404</v>
      </c>
      <c r="C240" s="20" t="s">
        <v>219</v>
      </c>
      <c r="D240" s="19" t="n">
        <v>64.8</v>
      </c>
      <c r="E240" s="19" t="n">
        <v>184</v>
      </c>
      <c r="F240" s="19" t="n">
        <v>67.1</v>
      </c>
      <c r="G240" s="19" t="n">
        <v>165</v>
      </c>
      <c r="H240" s="19" t="n">
        <v>66.4</v>
      </c>
      <c r="I240" s="19" t="n">
        <v>576</v>
      </c>
      <c r="J240" s="19" t="n">
        <v>64</v>
      </c>
      <c r="K240" s="19" t="n">
        <v>431</v>
      </c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438</v>
      </c>
      <c r="C241" s="22" t="s">
        <v>228</v>
      </c>
      <c r="D241" s="21" t="n">
        <v>61.7</v>
      </c>
      <c r="E241" s="21" t="n">
        <v>228</v>
      </c>
      <c r="F241" s="21" t="n">
        <v>67</v>
      </c>
      <c r="G241" s="21" t="n">
        <v>168</v>
      </c>
      <c r="H241" s="21" t="n">
        <v>77.3</v>
      </c>
      <c r="I241" s="21" t="n">
        <v>342</v>
      </c>
      <c r="J241" s="21" t="n">
        <v>65.9</v>
      </c>
      <c r="K241" s="21" t="n">
        <v>380</v>
      </c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552</v>
      </c>
      <c r="C242" s="20" t="s">
        <v>183</v>
      </c>
      <c r="D242" s="19" t="n">
        <v>55.2</v>
      </c>
      <c r="E242" s="19" t="n">
        <v>372</v>
      </c>
      <c r="F242" s="19" t="n">
        <v>70.8</v>
      </c>
      <c r="G242" s="19" t="n">
        <v>112</v>
      </c>
      <c r="H242" s="19" t="n">
        <v>86.2</v>
      </c>
      <c r="I242" s="19" t="n">
        <v>100</v>
      </c>
      <c r="J242" s="19" t="n">
        <v>80.5</v>
      </c>
      <c r="K242" s="19" t="n">
        <v>112</v>
      </c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647</v>
      </c>
      <c r="C243" s="22" t="s">
        <v>648</v>
      </c>
      <c r="D243" s="21" t="n">
        <v>60.5</v>
      </c>
      <c r="E243" s="21" t="n">
        <v>259</v>
      </c>
      <c r="F243" s="21" t="n">
        <v>58.1</v>
      </c>
      <c r="G243" s="21" t="n">
        <v>342</v>
      </c>
      <c r="H243" s="21" t="n">
        <v>80.8</v>
      </c>
      <c r="I243" s="21" t="n">
        <v>259</v>
      </c>
      <c r="J243" s="21" t="n">
        <v>70.9</v>
      </c>
      <c r="K243" s="21" t="n">
        <v>274</v>
      </c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541</v>
      </c>
      <c r="C244" s="20" t="s">
        <v>190</v>
      </c>
      <c r="D244" s="19" t="n">
        <v>62.2</v>
      </c>
      <c r="E244" s="19" t="n">
        <v>219</v>
      </c>
      <c r="F244" s="19" t="n">
        <v>56.9</v>
      </c>
      <c r="G244" s="19" t="n">
        <v>367</v>
      </c>
      <c r="H244" s="19" t="n">
        <v>75.5</v>
      </c>
      <c r="I244" s="19" t="n">
        <v>383</v>
      </c>
      <c r="J244" s="19" t="n">
        <v>70.1</v>
      </c>
      <c r="K244" s="19" t="n">
        <v>294</v>
      </c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408</v>
      </c>
      <c r="C245" s="22" t="s">
        <v>153</v>
      </c>
      <c r="D245" s="21" t="n">
        <v>61.4</v>
      </c>
      <c r="E245" s="21" t="n">
        <v>237</v>
      </c>
      <c r="F245" s="21" t="n">
        <v>47.8</v>
      </c>
      <c r="G245" s="21" t="n">
        <v>534</v>
      </c>
      <c r="H245" s="21" t="n">
        <v>83.1</v>
      </c>
      <c r="I245" s="21" t="n">
        <v>193</v>
      </c>
      <c r="J245" s="21" t="n">
        <v>71.6</v>
      </c>
      <c r="K245" s="21" t="n">
        <v>254</v>
      </c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728</v>
      </c>
      <c r="C246" s="20" t="s">
        <v>214</v>
      </c>
      <c r="D246" s="19" t="n">
        <v>60.7</v>
      </c>
      <c r="E246" s="19" t="n">
        <v>256</v>
      </c>
      <c r="F246" s="19" t="n">
        <v>54</v>
      </c>
      <c r="G246" s="19" t="n">
        <v>415</v>
      </c>
      <c r="H246" s="19" t="n">
        <v>80.6</v>
      </c>
      <c r="I246" s="19" t="n">
        <v>263</v>
      </c>
      <c r="J246" s="19" t="n">
        <v>72.3</v>
      </c>
      <c r="K246" s="19" t="n">
        <v>238</v>
      </c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645</v>
      </c>
      <c r="C247" s="22" t="s">
        <v>187</v>
      </c>
      <c r="D247" s="21" t="n">
        <v>63.1</v>
      </c>
      <c r="E247" s="21" t="n">
        <v>203</v>
      </c>
      <c r="F247" s="21" t="n">
        <v>61.9</v>
      </c>
      <c r="G247" s="21" t="n">
        <v>263</v>
      </c>
      <c r="H247" s="21" t="n">
        <v>76.2</v>
      </c>
      <c r="I247" s="21" t="n">
        <v>367</v>
      </c>
      <c r="J247" s="21" t="n">
        <v>60.9</v>
      </c>
      <c r="K247" s="21" t="n">
        <v>500</v>
      </c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574</v>
      </c>
      <c r="C248" s="20" t="s">
        <v>575</v>
      </c>
      <c r="D248" s="19" t="n">
        <v>55.5</v>
      </c>
      <c r="E248" s="19" t="n">
        <v>366</v>
      </c>
      <c r="F248" s="19" t="n">
        <v>62.1</v>
      </c>
      <c r="G248" s="19" t="n">
        <v>258</v>
      </c>
      <c r="H248" s="19" t="n">
        <v>90.7</v>
      </c>
      <c r="I248" s="19" t="n">
        <v>17</v>
      </c>
      <c r="J248" s="19" t="n">
        <v>76.4</v>
      </c>
      <c r="K248" s="19" t="n">
        <v>167</v>
      </c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641</v>
      </c>
      <c r="C249" s="22" t="s">
        <v>240</v>
      </c>
      <c r="D249" s="21" t="n">
        <v>65.7</v>
      </c>
      <c r="E249" s="21" t="n">
        <v>171</v>
      </c>
      <c r="F249" s="21" t="n">
        <v>49.3</v>
      </c>
      <c r="G249" s="21" t="n">
        <v>507</v>
      </c>
      <c r="H249" s="21" t="n">
        <v>69.9</v>
      </c>
      <c r="I249" s="21" t="n">
        <v>510</v>
      </c>
      <c r="J249" s="21" t="n">
        <v>64.9</v>
      </c>
      <c r="K249" s="21" t="n">
        <v>401</v>
      </c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669</v>
      </c>
      <c r="C250" s="20" t="s">
        <v>242</v>
      </c>
      <c r="D250" s="19" t="n">
        <v>66</v>
      </c>
      <c r="E250" s="19" t="n">
        <v>168</v>
      </c>
      <c r="F250" s="19" t="n">
        <v>64.6</v>
      </c>
      <c r="G250" s="19" t="n">
        <v>216</v>
      </c>
      <c r="H250" s="19" t="n">
        <v>64</v>
      </c>
      <c r="I250" s="19" t="n">
        <v>616</v>
      </c>
      <c r="J250" s="19" t="n">
        <v>58.6</v>
      </c>
      <c r="K250" s="19" t="n">
        <v>558</v>
      </c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453</v>
      </c>
      <c r="C251" s="22" t="s">
        <v>454</v>
      </c>
      <c r="D251" s="21" t="n">
        <v>65.3</v>
      </c>
      <c r="E251" s="21" t="n">
        <v>176</v>
      </c>
      <c r="F251" s="21" t="n">
        <v>62.7</v>
      </c>
      <c r="G251" s="21" t="n">
        <v>242</v>
      </c>
      <c r="H251" s="21" t="n">
        <v>67.1</v>
      </c>
      <c r="I251" s="21" t="n">
        <v>565</v>
      </c>
      <c r="J251" s="21" t="n">
        <v>59.8</v>
      </c>
      <c r="K251" s="21" t="n">
        <v>526</v>
      </c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416</v>
      </c>
      <c r="C252" s="20" t="s">
        <v>214</v>
      </c>
      <c r="D252" s="19" t="n">
        <v>58.9</v>
      </c>
      <c r="E252" s="19" t="n">
        <v>298</v>
      </c>
      <c r="F252" s="19" t="n">
        <v>49.5</v>
      </c>
      <c r="G252" s="19" t="n">
        <v>502</v>
      </c>
      <c r="H252" s="19" t="n">
        <v>82.3</v>
      </c>
      <c r="I252" s="19" t="n">
        <v>219</v>
      </c>
      <c r="J252" s="19" t="n">
        <v>78.2</v>
      </c>
      <c r="K252" s="19" t="n">
        <v>140</v>
      </c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398</v>
      </c>
      <c r="C253" s="22" t="s">
        <v>234</v>
      </c>
      <c r="D253" s="21" t="n">
        <v>60.3</v>
      </c>
      <c r="E253" s="21" t="n">
        <v>264</v>
      </c>
      <c r="F253" s="21" t="n">
        <v>73</v>
      </c>
      <c r="G253" s="21" t="n">
        <v>86</v>
      </c>
      <c r="H253" s="21" t="n">
        <v>73.4</v>
      </c>
      <c r="I253" s="21" t="n">
        <v>422</v>
      </c>
      <c r="J253" s="21" t="n">
        <v>65.9</v>
      </c>
      <c r="K253" s="21" t="n">
        <v>380</v>
      </c>
      <c r="L253" s="21"/>
      <c r="M253" s="21"/>
      <c r="N253" s="21"/>
    </row>
    <row r="254" customFormat="false" ht="14.25" hidden="false" customHeight="false" outlineLevel="0" collapsed="false">
      <c r="A254" s="19" t="s">
        <v>968</v>
      </c>
      <c r="B254" s="20" t="s">
        <v>362</v>
      </c>
      <c r="C254" s="20" t="s">
        <v>153</v>
      </c>
      <c r="D254" s="19" t="n">
        <v>58.5</v>
      </c>
      <c r="E254" s="19" t="n">
        <v>307</v>
      </c>
      <c r="F254" s="19" t="n">
        <v>63.3</v>
      </c>
      <c r="G254" s="19" t="n">
        <v>232</v>
      </c>
      <c r="H254" s="19" t="n">
        <v>79.7</v>
      </c>
      <c r="I254" s="19" t="n">
        <v>283</v>
      </c>
      <c r="J254" s="19" t="n">
        <v>73.1</v>
      </c>
      <c r="K254" s="19" t="n">
        <v>221</v>
      </c>
      <c r="L254" s="19"/>
      <c r="M254" s="19"/>
      <c r="N254" s="19"/>
    </row>
    <row r="255" customFormat="false" ht="14.25" hidden="false" customHeight="false" outlineLevel="0" collapsed="false">
      <c r="A255" s="23" t="s">
        <v>968</v>
      </c>
      <c r="B255" s="24" t="s">
        <v>742</v>
      </c>
      <c r="C255" s="24" t="s">
        <v>169</v>
      </c>
      <c r="D255" s="23" t="n">
        <v>57.1</v>
      </c>
      <c r="E255" s="23" t="n">
        <v>332</v>
      </c>
      <c r="F255" s="23" t="n">
        <v>59.8</v>
      </c>
      <c r="G255" s="23" t="n">
        <v>303</v>
      </c>
      <c r="H255" s="23" t="n">
        <v>86.1</v>
      </c>
      <c r="I255" s="23" t="n">
        <v>105</v>
      </c>
      <c r="J255" s="23" t="n">
        <v>75.1</v>
      </c>
      <c r="K255" s="23" t="n">
        <v>188</v>
      </c>
      <c r="L255" s="23"/>
      <c r="M255" s="23"/>
      <c r="N255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N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30</v>
      </c>
      <c r="E2" s="16" t="n">
        <v>0.3</v>
      </c>
      <c r="F2" s="16" t="n">
        <v>0.1</v>
      </c>
      <c r="G2" s="16" t="n">
        <v>0.25</v>
      </c>
      <c r="H2" s="16" t="n">
        <v>0.25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800</v>
      </c>
      <c r="C5" s="20" t="s">
        <v>292</v>
      </c>
      <c r="D5" s="19" t="n">
        <v>100</v>
      </c>
      <c r="E5" s="19" t="n">
        <v>1</v>
      </c>
      <c r="F5" s="19" t="n">
        <v>91.6</v>
      </c>
      <c r="G5" s="19" t="n">
        <v>10</v>
      </c>
      <c r="H5" s="19" t="n">
        <v>94.5</v>
      </c>
      <c r="I5" s="19" t="n">
        <v>9</v>
      </c>
      <c r="J5" s="19" t="n">
        <v>94.5</v>
      </c>
      <c r="K5" s="19" t="n">
        <v>6</v>
      </c>
      <c r="L5" s="19" t="n">
        <v>67.6</v>
      </c>
      <c r="M5" s="19" t="n">
        <v>32</v>
      </c>
      <c r="N5" s="19" t="n">
        <v>93.2</v>
      </c>
    </row>
    <row r="6" customFormat="false" ht="14.25" hidden="false" customHeight="false" outlineLevel="0" collapsed="false">
      <c r="A6" s="21" t="n">
        <v>2</v>
      </c>
      <c r="B6" s="22" t="s">
        <v>157</v>
      </c>
      <c r="C6" s="22" t="s">
        <v>153</v>
      </c>
      <c r="D6" s="21" t="n">
        <v>85.4</v>
      </c>
      <c r="E6" s="21" t="n">
        <v>18</v>
      </c>
      <c r="F6" s="21" t="n">
        <v>83.7</v>
      </c>
      <c r="G6" s="21" t="n">
        <v>19</v>
      </c>
      <c r="H6" s="21" t="n">
        <v>96.1</v>
      </c>
      <c r="I6" s="21" t="n">
        <v>4</v>
      </c>
      <c r="J6" s="21" t="n">
        <v>94.8</v>
      </c>
      <c r="K6" s="21" t="n">
        <v>4</v>
      </c>
      <c r="L6" s="21" t="n">
        <v>71.5</v>
      </c>
      <c r="M6" s="21" t="n">
        <v>16</v>
      </c>
      <c r="N6" s="21" t="n">
        <v>88.9</v>
      </c>
    </row>
    <row r="7" customFormat="false" ht="14.25" hidden="false" customHeight="false" outlineLevel="0" collapsed="false">
      <c r="A7" s="19" t="n">
        <v>3</v>
      </c>
      <c r="B7" s="20" t="s">
        <v>150</v>
      </c>
      <c r="C7" s="20" t="s">
        <v>151</v>
      </c>
      <c r="D7" s="19" t="n">
        <v>89.1</v>
      </c>
      <c r="E7" s="19" t="n">
        <v>7</v>
      </c>
      <c r="F7" s="19" t="n">
        <v>97</v>
      </c>
      <c r="G7" s="19" t="n">
        <v>3</v>
      </c>
      <c r="H7" s="19" t="n">
        <v>90.6</v>
      </c>
      <c r="I7" s="19" t="n">
        <v>38</v>
      </c>
      <c r="J7" s="19" t="n">
        <v>90.2</v>
      </c>
      <c r="K7" s="19" t="n">
        <v>18</v>
      </c>
      <c r="L7" s="19" t="n">
        <v>71</v>
      </c>
      <c r="M7" s="19" t="n">
        <v>17</v>
      </c>
      <c r="N7" s="19" t="n">
        <v>88.7</v>
      </c>
    </row>
    <row r="8" customFormat="false" ht="14.25" hidden="false" customHeight="false" outlineLevel="0" collapsed="false">
      <c r="A8" s="21" t="n">
        <v>4</v>
      </c>
      <c r="B8" s="22" t="s">
        <v>152</v>
      </c>
      <c r="C8" s="22" t="s">
        <v>153</v>
      </c>
      <c r="D8" s="21" t="n">
        <v>85.7</v>
      </c>
      <c r="E8" s="21" t="n">
        <v>16</v>
      </c>
      <c r="F8" s="21" t="n">
        <v>99.1</v>
      </c>
      <c r="G8" s="21" t="n">
        <v>2</v>
      </c>
      <c r="H8" s="21" t="n">
        <v>88.4</v>
      </c>
      <c r="I8" s="21" t="n">
        <v>76</v>
      </c>
      <c r="J8" s="21" t="n">
        <v>92</v>
      </c>
      <c r="K8" s="21" t="n">
        <v>14</v>
      </c>
      <c r="L8" s="21" t="n">
        <v>69.5</v>
      </c>
      <c r="M8" s="21" t="n">
        <v>25</v>
      </c>
      <c r="N8" s="21" t="n">
        <v>87.7</v>
      </c>
    </row>
    <row r="9" customFormat="false" ht="14.25" hidden="false" customHeight="false" outlineLevel="0" collapsed="false">
      <c r="A9" s="19" t="n">
        <v>5</v>
      </c>
      <c r="B9" s="20" t="s">
        <v>154</v>
      </c>
      <c r="C9" s="20" t="s">
        <v>151</v>
      </c>
      <c r="D9" s="19" t="n">
        <v>89.8</v>
      </c>
      <c r="E9" s="19" t="n">
        <v>6</v>
      </c>
      <c r="F9" s="19" t="n">
        <v>96.6</v>
      </c>
      <c r="G9" s="19" t="n">
        <v>5</v>
      </c>
      <c r="H9" s="19" t="n">
        <v>88.5</v>
      </c>
      <c r="I9" s="19" t="n">
        <v>71</v>
      </c>
      <c r="J9" s="19" t="n">
        <v>87.2</v>
      </c>
      <c r="K9" s="19" t="n">
        <v>31</v>
      </c>
      <c r="L9" s="19" t="n">
        <v>70.1</v>
      </c>
      <c r="M9" s="19" t="n">
        <v>22</v>
      </c>
      <c r="N9" s="19" t="n">
        <v>87.5</v>
      </c>
    </row>
    <row r="10" customFormat="false" ht="14.25" hidden="false" customHeight="false" outlineLevel="0" collapsed="false">
      <c r="A10" s="21" t="n">
        <v>6</v>
      </c>
      <c r="B10" s="22" t="s">
        <v>164</v>
      </c>
      <c r="C10" s="22" t="s">
        <v>153</v>
      </c>
      <c r="D10" s="21" t="n">
        <v>90.9</v>
      </c>
      <c r="E10" s="21" t="n">
        <v>5</v>
      </c>
      <c r="F10" s="21" t="n">
        <v>91.7</v>
      </c>
      <c r="G10" s="21" t="n">
        <v>9</v>
      </c>
      <c r="H10" s="21" t="n">
        <v>87.2</v>
      </c>
      <c r="I10" s="21" t="n">
        <v>103</v>
      </c>
      <c r="J10" s="21" t="n">
        <v>89.1</v>
      </c>
      <c r="K10" s="21" t="n">
        <v>21</v>
      </c>
      <c r="L10" s="21" t="n">
        <v>65.2</v>
      </c>
      <c r="M10" s="21" t="n">
        <v>48</v>
      </c>
      <c r="N10" s="21" t="n">
        <v>87</v>
      </c>
    </row>
    <row r="11" customFormat="false" ht="14.25" hidden="false" customHeight="false" outlineLevel="0" collapsed="false">
      <c r="A11" s="19" t="n">
        <v>7</v>
      </c>
      <c r="B11" s="20" t="s">
        <v>619</v>
      </c>
      <c r="C11" s="20" t="s">
        <v>153</v>
      </c>
      <c r="D11" s="19" t="n">
        <v>86.2</v>
      </c>
      <c r="E11" s="19" t="n">
        <v>14</v>
      </c>
      <c r="F11" s="19" t="n">
        <v>81</v>
      </c>
      <c r="G11" s="19" t="n">
        <v>26</v>
      </c>
      <c r="H11" s="19" t="n">
        <v>87</v>
      </c>
      <c r="I11" s="19" t="n">
        <v>108</v>
      </c>
      <c r="J11" s="19" t="n">
        <v>95.6</v>
      </c>
      <c r="K11" s="19" t="n">
        <v>3</v>
      </c>
      <c r="L11" s="19" t="n">
        <v>70.4</v>
      </c>
      <c r="M11" s="19" t="n">
        <v>19</v>
      </c>
      <c r="N11" s="19" t="n">
        <v>86.7</v>
      </c>
    </row>
    <row r="12" customFormat="false" ht="14.25" hidden="false" customHeight="false" outlineLevel="0" collapsed="false">
      <c r="A12" s="21" t="n">
        <v>8</v>
      </c>
      <c r="B12" s="22" t="s">
        <v>317</v>
      </c>
      <c r="C12" s="22" t="s">
        <v>153</v>
      </c>
      <c r="D12" s="21" t="n">
        <v>92.1</v>
      </c>
      <c r="E12" s="21" t="n">
        <v>3</v>
      </c>
      <c r="F12" s="21" t="n">
        <v>65.3</v>
      </c>
      <c r="G12" s="21" t="n">
        <v>105</v>
      </c>
      <c r="H12" s="21" t="n">
        <v>90.9</v>
      </c>
      <c r="I12" s="21" t="n">
        <v>33</v>
      </c>
      <c r="J12" s="21" t="n">
        <v>92</v>
      </c>
      <c r="K12" s="21" t="n">
        <v>14</v>
      </c>
      <c r="L12" s="21" t="n">
        <v>62.3</v>
      </c>
      <c r="M12" s="21" t="n">
        <v>75</v>
      </c>
      <c r="N12" s="21" t="n">
        <v>86.1</v>
      </c>
    </row>
    <row r="13" customFormat="false" ht="14.25" hidden="false" customHeight="false" outlineLevel="0" collapsed="false">
      <c r="A13" s="19" t="n">
        <v>8</v>
      </c>
      <c r="B13" s="20" t="s">
        <v>610</v>
      </c>
      <c r="C13" s="20" t="s">
        <v>153</v>
      </c>
      <c r="D13" s="19" t="n">
        <v>91.9</v>
      </c>
      <c r="E13" s="19" t="n">
        <v>4</v>
      </c>
      <c r="F13" s="19" t="n">
        <v>68.7</v>
      </c>
      <c r="G13" s="19" t="n">
        <v>76</v>
      </c>
      <c r="H13" s="19" t="n">
        <v>88.5</v>
      </c>
      <c r="I13" s="19" t="n">
        <v>71</v>
      </c>
      <c r="J13" s="19" t="n">
        <v>92.6</v>
      </c>
      <c r="K13" s="19" t="n">
        <v>11</v>
      </c>
      <c r="L13" s="19" t="n">
        <v>64.3</v>
      </c>
      <c r="M13" s="19" t="n">
        <v>53</v>
      </c>
      <c r="N13" s="19" t="n">
        <v>86.1</v>
      </c>
    </row>
    <row r="14" customFormat="false" ht="14.25" hidden="false" customHeight="false" outlineLevel="0" collapsed="false">
      <c r="A14" s="21" t="n">
        <v>10</v>
      </c>
      <c r="B14" s="22" t="s">
        <v>1492</v>
      </c>
      <c r="C14" s="22" t="s">
        <v>179</v>
      </c>
      <c r="D14" s="21" t="n">
        <v>93.9</v>
      </c>
      <c r="E14" s="21" t="n">
        <v>2</v>
      </c>
      <c r="F14" s="21" t="n">
        <v>67.8</v>
      </c>
      <c r="G14" s="21" t="n">
        <v>83</v>
      </c>
      <c r="H14" s="21" t="n">
        <v>85.7</v>
      </c>
      <c r="I14" s="21" t="n">
        <v>150</v>
      </c>
      <c r="J14" s="21" t="n">
        <v>91.7</v>
      </c>
      <c r="K14" s="21" t="n">
        <v>16</v>
      </c>
      <c r="L14" s="21" t="n">
        <v>64.5</v>
      </c>
      <c r="M14" s="21" t="n">
        <v>52</v>
      </c>
      <c r="N14" s="21" t="n">
        <v>85.8</v>
      </c>
    </row>
    <row r="15" customFormat="false" ht="14.25" hidden="false" customHeight="false" outlineLevel="0" collapsed="false">
      <c r="A15" s="19" t="n">
        <v>11</v>
      </c>
      <c r="B15" s="20" t="s">
        <v>155</v>
      </c>
      <c r="C15" s="20" t="s">
        <v>153</v>
      </c>
      <c r="D15" s="19" t="n">
        <v>88.6</v>
      </c>
      <c r="E15" s="19" t="n">
        <v>8</v>
      </c>
      <c r="F15" s="19" t="n">
        <v>97</v>
      </c>
      <c r="G15" s="19" t="n">
        <v>3</v>
      </c>
      <c r="H15" s="19" t="n">
        <v>88.2</v>
      </c>
      <c r="I15" s="19" t="n">
        <v>83</v>
      </c>
      <c r="J15" s="19" t="n">
        <v>85.5</v>
      </c>
      <c r="K15" s="19" t="n">
        <v>40</v>
      </c>
      <c r="L15" s="19" t="n">
        <v>55.1</v>
      </c>
      <c r="M15" s="19" t="n">
        <v>167</v>
      </c>
      <c r="N15" s="19" t="n">
        <v>85.2</v>
      </c>
    </row>
    <row r="16" customFormat="false" ht="14.25" hidden="false" customHeight="false" outlineLevel="0" collapsed="false">
      <c r="A16" s="21" t="n">
        <v>11</v>
      </c>
      <c r="B16" s="22" t="s">
        <v>220</v>
      </c>
      <c r="C16" s="22" t="s">
        <v>151</v>
      </c>
      <c r="D16" s="21" t="n">
        <v>81.8</v>
      </c>
      <c r="E16" s="21" t="n">
        <v>23</v>
      </c>
      <c r="F16" s="21" t="n">
        <v>81.8</v>
      </c>
      <c r="G16" s="21" t="n">
        <v>23</v>
      </c>
      <c r="H16" s="21" t="n">
        <v>92.8</v>
      </c>
      <c r="I16" s="21" t="n">
        <v>17</v>
      </c>
      <c r="J16" s="21" t="n">
        <v>87.5</v>
      </c>
      <c r="K16" s="21" t="n">
        <v>28</v>
      </c>
      <c r="L16" s="21" t="n">
        <v>74.1</v>
      </c>
      <c r="M16" s="21" t="n">
        <v>10</v>
      </c>
      <c r="N16" s="21" t="n">
        <v>85.2</v>
      </c>
    </row>
    <row r="17" customFormat="false" ht="14.25" hidden="false" customHeight="false" outlineLevel="0" collapsed="false">
      <c r="A17" s="19" t="n">
        <v>13</v>
      </c>
      <c r="B17" s="20" t="s">
        <v>158</v>
      </c>
      <c r="C17" s="20" t="s">
        <v>153</v>
      </c>
      <c r="D17" s="19" t="n">
        <v>87</v>
      </c>
      <c r="E17" s="19" t="n">
        <v>9</v>
      </c>
      <c r="F17" s="19" t="n">
        <v>84.2</v>
      </c>
      <c r="G17" s="19" t="n">
        <v>17</v>
      </c>
      <c r="H17" s="19" t="n">
        <v>86.7</v>
      </c>
      <c r="I17" s="19" t="n">
        <v>116</v>
      </c>
      <c r="J17" s="19" t="n">
        <v>87.9</v>
      </c>
      <c r="K17" s="19" t="n">
        <v>24</v>
      </c>
      <c r="L17" s="19" t="n">
        <v>69.4</v>
      </c>
      <c r="M17" s="19" t="n">
        <v>26</v>
      </c>
      <c r="N17" s="19" t="n">
        <v>85.1</v>
      </c>
    </row>
    <row r="18" customFormat="false" ht="14.25" hidden="false" customHeight="false" outlineLevel="0" collapsed="false">
      <c r="A18" s="21" t="n">
        <v>14</v>
      </c>
      <c r="B18" s="22" t="s">
        <v>277</v>
      </c>
      <c r="C18" s="22" t="s">
        <v>197</v>
      </c>
      <c r="D18" s="21" t="n">
        <v>87</v>
      </c>
      <c r="E18" s="21" t="n">
        <v>9</v>
      </c>
      <c r="F18" s="21" t="n">
        <v>61.2</v>
      </c>
      <c r="G18" s="21" t="n">
        <v>168</v>
      </c>
      <c r="H18" s="21" t="n">
        <v>94.7</v>
      </c>
      <c r="I18" s="21" t="n">
        <v>8</v>
      </c>
      <c r="J18" s="21" t="n">
        <v>87.5</v>
      </c>
      <c r="K18" s="21" t="n">
        <v>28</v>
      </c>
      <c r="L18" s="21" t="n">
        <v>59.4</v>
      </c>
      <c r="M18" s="21" t="n">
        <v>108</v>
      </c>
      <c r="N18" s="21" t="n">
        <v>83.7</v>
      </c>
    </row>
    <row r="19" customFormat="false" ht="14.25" hidden="false" customHeight="false" outlineLevel="0" collapsed="false">
      <c r="A19" s="19" t="n">
        <v>15</v>
      </c>
      <c r="B19" s="20" t="s">
        <v>315</v>
      </c>
      <c r="C19" s="20" t="s">
        <v>153</v>
      </c>
      <c r="D19" s="19" t="n">
        <v>85.6</v>
      </c>
      <c r="E19" s="19" t="n">
        <v>17</v>
      </c>
      <c r="F19" s="19" t="n">
        <v>64.8</v>
      </c>
      <c r="G19" s="19" t="n">
        <v>111</v>
      </c>
      <c r="H19" s="19" t="n">
        <v>90.7</v>
      </c>
      <c r="I19" s="19" t="n">
        <v>36</v>
      </c>
      <c r="J19" s="19" t="n">
        <v>89.1</v>
      </c>
      <c r="K19" s="19" t="n">
        <v>21</v>
      </c>
      <c r="L19" s="19" t="n">
        <v>61</v>
      </c>
      <c r="M19" s="19" t="n">
        <v>92</v>
      </c>
      <c r="N19" s="19" t="n">
        <v>83.2</v>
      </c>
    </row>
    <row r="20" customFormat="false" ht="14.25" hidden="false" customHeight="false" outlineLevel="0" collapsed="false">
      <c r="A20" s="21" t="n">
        <v>15</v>
      </c>
      <c r="B20" s="22" t="s">
        <v>181</v>
      </c>
      <c r="C20" s="22" t="s">
        <v>166</v>
      </c>
      <c r="D20" s="21" t="n">
        <v>86.9</v>
      </c>
      <c r="E20" s="21" t="n">
        <v>11</v>
      </c>
      <c r="F20" s="21" t="n">
        <v>92.1</v>
      </c>
      <c r="G20" s="21" t="n">
        <v>8</v>
      </c>
      <c r="H20" s="21" t="n">
        <v>86.8</v>
      </c>
      <c r="I20" s="21" t="n">
        <v>113</v>
      </c>
      <c r="J20" s="21" t="n">
        <v>81.6</v>
      </c>
      <c r="K20" s="21" t="n">
        <v>73</v>
      </c>
      <c r="L20" s="21" t="n">
        <v>58</v>
      </c>
      <c r="M20" s="21" t="n">
        <v>128</v>
      </c>
      <c r="N20" s="21" t="n">
        <v>83.2</v>
      </c>
    </row>
    <row r="21" customFormat="false" ht="14.25" hidden="false" customHeight="false" outlineLevel="0" collapsed="false">
      <c r="A21" s="19" t="n">
        <v>17</v>
      </c>
      <c r="B21" s="20" t="s">
        <v>224</v>
      </c>
      <c r="C21" s="20" t="s">
        <v>153</v>
      </c>
      <c r="D21" s="19" t="n">
        <v>85.3</v>
      </c>
      <c r="E21" s="19" t="n">
        <v>19</v>
      </c>
      <c r="F21" s="19" t="n">
        <v>76.1</v>
      </c>
      <c r="G21" s="19" t="n">
        <v>38</v>
      </c>
      <c r="H21" s="19" t="n">
        <v>84.4</v>
      </c>
      <c r="I21" s="19" t="n">
        <v>188</v>
      </c>
      <c r="J21" s="19" t="n">
        <v>84.9</v>
      </c>
      <c r="K21" s="19" t="n">
        <v>41</v>
      </c>
      <c r="L21" s="19" t="n">
        <v>71.6</v>
      </c>
      <c r="M21" s="19" t="n">
        <v>15</v>
      </c>
      <c r="N21" s="19" t="n">
        <v>82.7</v>
      </c>
    </row>
    <row r="22" customFormat="false" ht="14.25" hidden="false" customHeight="false" outlineLevel="0" collapsed="false">
      <c r="A22" s="21" t="n">
        <v>17</v>
      </c>
      <c r="B22" s="22" t="s">
        <v>245</v>
      </c>
      <c r="C22" s="22" t="s">
        <v>151</v>
      </c>
      <c r="D22" s="21" t="n">
        <v>86.3</v>
      </c>
      <c r="E22" s="21" t="n">
        <v>13</v>
      </c>
      <c r="F22" s="21" t="n">
        <v>66.1</v>
      </c>
      <c r="G22" s="21" t="n">
        <v>97</v>
      </c>
      <c r="H22" s="21" t="n">
        <v>91.8</v>
      </c>
      <c r="I22" s="21" t="n">
        <v>25</v>
      </c>
      <c r="J22" s="21" t="n">
        <v>84.2</v>
      </c>
      <c r="K22" s="21" t="n">
        <v>47</v>
      </c>
      <c r="L22" s="21" t="n">
        <v>61.8</v>
      </c>
      <c r="M22" s="21" t="n">
        <v>78</v>
      </c>
      <c r="N22" s="21" t="n">
        <v>82.7</v>
      </c>
    </row>
    <row r="23" customFormat="false" ht="14.25" hidden="false" customHeight="false" outlineLevel="0" collapsed="false">
      <c r="A23" s="19" t="n">
        <v>19</v>
      </c>
      <c r="B23" s="20" t="s">
        <v>231</v>
      </c>
      <c r="C23" s="20" t="s">
        <v>197</v>
      </c>
      <c r="D23" s="19" t="n">
        <v>86.2</v>
      </c>
      <c r="E23" s="19" t="n">
        <v>14</v>
      </c>
      <c r="F23" s="19" t="n">
        <v>77.6</v>
      </c>
      <c r="G23" s="19" t="n">
        <v>33</v>
      </c>
      <c r="H23" s="19" t="n">
        <v>85.1</v>
      </c>
      <c r="I23" s="19" t="n">
        <v>172</v>
      </c>
      <c r="J23" s="19" t="n">
        <v>83.4</v>
      </c>
      <c r="K23" s="19" t="n">
        <v>55</v>
      </c>
      <c r="L23" s="19" t="n">
        <v>67.1</v>
      </c>
      <c r="M23" s="19" t="n">
        <v>34</v>
      </c>
      <c r="N23" s="19" t="n">
        <v>82.5</v>
      </c>
    </row>
    <row r="24" customFormat="false" ht="14.25" hidden="false" customHeight="false" outlineLevel="0" collapsed="false">
      <c r="A24" s="21" t="n">
        <v>20</v>
      </c>
      <c r="B24" s="22" t="s">
        <v>872</v>
      </c>
      <c r="C24" s="22" t="s">
        <v>151</v>
      </c>
      <c r="D24" s="21" t="n">
        <v>81.7</v>
      </c>
      <c r="E24" s="21" t="n">
        <v>24</v>
      </c>
      <c r="F24" s="21" t="n">
        <v>87.5</v>
      </c>
      <c r="G24" s="21" t="n">
        <v>14</v>
      </c>
      <c r="H24" s="21" t="n">
        <v>87.2</v>
      </c>
      <c r="I24" s="21" t="n">
        <v>103</v>
      </c>
      <c r="J24" s="21" t="n">
        <v>84.4</v>
      </c>
      <c r="K24" s="21" t="n">
        <v>46</v>
      </c>
      <c r="L24" s="21" t="n">
        <v>60.6</v>
      </c>
      <c r="M24" s="21" t="n">
        <v>95</v>
      </c>
      <c r="N24" s="21" t="n">
        <v>82.2</v>
      </c>
    </row>
    <row r="25" customFormat="false" ht="14.25" hidden="false" customHeight="false" outlineLevel="0" collapsed="false">
      <c r="A25" s="19" t="n">
        <v>20</v>
      </c>
      <c r="B25" s="20" t="s">
        <v>249</v>
      </c>
      <c r="C25" s="20" t="s">
        <v>151</v>
      </c>
      <c r="D25" s="19" t="n">
        <v>78.9</v>
      </c>
      <c r="E25" s="19" t="n">
        <v>29</v>
      </c>
      <c r="F25" s="19" t="n">
        <v>64.7</v>
      </c>
      <c r="G25" s="19" t="n">
        <v>112</v>
      </c>
      <c r="H25" s="19" t="n">
        <v>95.6</v>
      </c>
      <c r="I25" s="19" t="n">
        <v>5</v>
      </c>
      <c r="J25" s="19" t="n">
        <v>87</v>
      </c>
      <c r="K25" s="19" t="n">
        <v>33</v>
      </c>
      <c r="L25" s="19" t="n">
        <v>64.1</v>
      </c>
      <c r="M25" s="19" t="n">
        <v>54</v>
      </c>
      <c r="N25" s="19" t="n">
        <v>82.2</v>
      </c>
    </row>
    <row r="26" customFormat="false" ht="14.25" hidden="false" customHeight="false" outlineLevel="0" collapsed="false">
      <c r="A26" s="21" t="n">
        <v>22</v>
      </c>
      <c r="B26" s="22" t="s">
        <v>163</v>
      </c>
      <c r="C26" s="22" t="s">
        <v>153</v>
      </c>
      <c r="D26" s="21" t="n">
        <v>80</v>
      </c>
      <c r="E26" s="21" t="n">
        <v>27</v>
      </c>
      <c r="F26" s="21" t="n">
        <v>71.7</v>
      </c>
      <c r="G26" s="21" t="n">
        <v>63</v>
      </c>
      <c r="H26" s="21" t="n">
        <v>91.2</v>
      </c>
      <c r="I26" s="21" t="n">
        <v>29</v>
      </c>
      <c r="J26" s="21" t="n">
        <v>88.4</v>
      </c>
      <c r="K26" s="21" t="n">
        <v>23</v>
      </c>
      <c r="L26" s="21" t="n">
        <v>60.3</v>
      </c>
      <c r="M26" s="21" t="n">
        <v>99</v>
      </c>
      <c r="N26" s="21" t="n">
        <v>82.1</v>
      </c>
    </row>
    <row r="27" customFormat="false" ht="14.25" hidden="false" customHeight="false" outlineLevel="0" collapsed="false">
      <c r="A27" s="19" t="n">
        <v>23</v>
      </c>
      <c r="B27" s="20" t="s">
        <v>195</v>
      </c>
      <c r="C27" s="20" t="s">
        <v>173</v>
      </c>
      <c r="D27" s="19" t="n">
        <v>70.3</v>
      </c>
      <c r="E27" s="19" t="n">
        <v>66</v>
      </c>
      <c r="F27" s="19" t="n">
        <v>72.5</v>
      </c>
      <c r="G27" s="19" t="n">
        <v>52</v>
      </c>
      <c r="H27" s="19" t="n">
        <v>84.6</v>
      </c>
      <c r="I27" s="19" t="n">
        <v>181</v>
      </c>
      <c r="J27" s="19" t="n">
        <v>92.3</v>
      </c>
      <c r="K27" s="19" t="n">
        <v>12</v>
      </c>
      <c r="L27" s="19" t="n">
        <v>93</v>
      </c>
      <c r="M27" s="19" t="n">
        <v>2</v>
      </c>
      <c r="N27" s="19" t="n">
        <v>81.9</v>
      </c>
    </row>
    <row r="28" customFormat="false" ht="14.25" hidden="false" customHeight="false" outlineLevel="0" collapsed="false">
      <c r="A28" s="21" t="n">
        <v>24</v>
      </c>
      <c r="B28" s="22" t="s">
        <v>194</v>
      </c>
      <c r="C28" s="22" t="s">
        <v>169</v>
      </c>
      <c r="D28" s="21" t="n">
        <v>86.4</v>
      </c>
      <c r="E28" s="21" t="n">
        <v>12</v>
      </c>
      <c r="F28" s="21" t="n">
        <v>77.6</v>
      </c>
      <c r="G28" s="21" t="n">
        <v>33</v>
      </c>
      <c r="H28" s="21" t="n">
        <v>87.3</v>
      </c>
      <c r="I28" s="21" t="n">
        <v>101</v>
      </c>
      <c r="J28" s="21" t="n">
        <v>81</v>
      </c>
      <c r="K28" s="21" t="n">
        <v>80</v>
      </c>
      <c r="L28" s="21" t="n">
        <v>58.3</v>
      </c>
      <c r="M28" s="21" t="n">
        <v>125</v>
      </c>
      <c r="N28" s="21" t="n">
        <v>81.6</v>
      </c>
    </row>
    <row r="29" customFormat="false" ht="14.25" hidden="false" customHeight="false" outlineLevel="0" collapsed="false">
      <c r="A29" s="19" t="n">
        <v>25</v>
      </c>
      <c r="B29" s="20" t="s">
        <v>189</v>
      </c>
      <c r="C29" s="20" t="s">
        <v>190</v>
      </c>
      <c r="D29" s="19" t="n">
        <v>84.5</v>
      </c>
      <c r="E29" s="19" t="n">
        <v>20</v>
      </c>
      <c r="F29" s="19" t="n">
        <v>76.2</v>
      </c>
      <c r="G29" s="19" t="n">
        <v>37</v>
      </c>
      <c r="H29" s="19" t="n">
        <v>80.6</v>
      </c>
      <c r="I29" s="19" t="n">
        <v>295</v>
      </c>
      <c r="J29" s="19" t="n">
        <v>86.4</v>
      </c>
      <c r="K29" s="19" t="n">
        <v>36</v>
      </c>
      <c r="L29" s="19" t="n">
        <v>66.6</v>
      </c>
      <c r="M29" s="19" t="n">
        <v>35</v>
      </c>
      <c r="N29" s="19" t="n">
        <v>81.4</v>
      </c>
    </row>
    <row r="30" customFormat="false" ht="14.25" hidden="false" customHeight="false" outlineLevel="0" collapsed="false">
      <c r="A30" s="21" t="n">
        <v>26</v>
      </c>
      <c r="B30" s="22" t="s">
        <v>602</v>
      </c>
      <c r="C30" s="22" t="s">
        <v>153</v>
      </c>
      <c r="D30" s="21" t="n">
        <v>78.6</v>
      </c>
      <c r="E30" s="21" t="n">
        <v>30</v>
      </c>
      <c r="F30" s="21" t="n">
        <v>81.7</v>
      </c>
      <c r="G30" s="21" t="n">
        <v>24</v>
      </c>
      <c r="H30" s="21" t="n">
        <v>86.9</v>
      </c>
      <c r="I30" s="21" t="n">
        <v>110</v>
      </c>
      <c r="J30" s="21" t="n">
        <v>83</v>
      </c>
      <c r="K30" s="21" t="n">
        <v>59</v>
      </c>
      <c r="L30" s="21" t="n">
        <v>70.3</v>
      </c>
      <c r="M30" s="21" t="n">
        <v>20</v>
      </c>
      <c r="N30" s="21" t="n">
        <v>81.3</v>
      </c>
    </row>
    <row r="31" customFormat="false" ht="14.25" hidden="false" customHeight="false" outlineLevel="0" collapsed="false">
      <c r="A31" s="19" t="n">
        <v>27</v>
      </c>
      <c r="B31" s="20" t="s">
        <v>160</v>
      </c>
      <c r="C31" s="20" t="s">
        <v>151</v>
      </c>
      <c r="D31" s="19" t="n">
        <v>76.2</v>
      </c>
      <c r="E31" s="19" t="n">
        <v>39</v>
      </c>
      <c r="F31" s="19" t="n">
        <v>78.7</v>
      </c>
      <c r="G31" s="19" t="n">
        <v>29</v>
      </c>
      <c r="H31" s="19" t="n">
        <v>88.7</v>
      </c>
      <c r="I31" s="19" t="n">
        <v>70</v>
      </c>
      <c r="J31" s="19" t="n">
        <v>83.2</v>
      </c>
      <c r="K31" s="19" t="n">
        <v>56</v>
      </c>
      <c r="L31" s="19" t="n">
        <v>72.1</v>
      </c>
      <c r="M31" s="19" t="n">
        <v>13</v>
      </c>
      <c r="N31" s="19" t="n">
        <v>80.9</v>
      </c>
    </row>
    <row r="32" customFormat="false" ht="14.25" hidden="false" customHeight="false" outlineLevel="0" collapsed="false">
      <c r="A32" s="21" t="n">
        <v>27</v>
      </c>
      <c r="B32" s="22" t="s">
        <v>820</v>
      </c>
      <c r="C32" s="22" t="s">
        <v>197</v>
      </c>
      <c r="D32" s="21" t="n">
        <v>69.5</v>
      </c>
      <c r="E32" s="21" t="n">
        <v>72</v>
      </c>
      <c r="F32" s="21" t="n">
        <v>83.4</v>
      </c>
      <c r="G32" s="21" t="n">
        <v>20</v>
      </c>
      <c r="H32" s="21" t="n">
        <v>94.9</v>
      </c>
      <c r="I32" s="21" t="n">
        <v>7</v>
      </c>
      <c r="J32" s="21" t="n">
        <v>84.9</v>
      </c>
      <c r="K32" s="21" t="n">
        <v>41</v>
      </c>
      <c r="L32" s="21" t="n">
        <v>67.6</v>
      </c>
      <c r="M32" s="21" t="n">
        <v>32</v>
      </c>
      <c r="N32" s="21" t="n">
        <v>80.9</v>
      </c>
    </row>
    <row r="33" customFormat="false" ht="14.25" hidden="false" customHeight="false" outlineLevel="0" collapsed="false">
      <c r="A33" s="19" t="n">
        <v>27</v>
      </c>
      <c r="B33" s="20" t="s">
        <v>162</v>
      </c>
      <c r="C33" s="20" t="s">
        <v>153</v>
      </c>
      <c r="D33" s="19" t="n">
        <v>81.3</v>
      </c>
      <c r="E33" s="19" t="n">
        <v>25</v>
      </c>
      <c r="F33" s="19" t="n">
        <v>69.1</v>
      </c>
      <c r="G33" s="19" t="n">
        <v>72</v>
      </c>
      <c r="H33" s="19" t="n">
        <v>87.2</v>
      </c>
      <c r="I33" s="19" t="n">
        <v>103</v>
      </c>
      <c r="J33" s="19" t="n">
        <v>87.2</v>
      </c>
      <c r="K33" s="19" t="n">
        <v>31</v>
      </c>
      <c r="L33" s="19" t="n">
        <v>60</v>
      </c>
      <c r="M33" s="19" t="n">
        <v>103</v>
      </c>
      <c r="N33" s="19" t="n">
        <v>80.9</v>
      </c>
    </row>
    <row r="34" customFormat="false" ht="14.25" hidden="false" customHeight="false" outlineLevel="0" collapsed="false">
      <c r="A34" s="21" t="n">
        <v>30</v>
      </c>
      <c r="B34" s="22" t="s">
        <v>159</v>
      </c>
      <c r="C34" s="22" t="s">
        <v>151</v>
      </c>
      <c r="D34" s="21" t="n">
        <v>75.3</v>
      </c>
      <c r="E34" s="21" t="n">
        <v>45</v>
      </c>
      <c r="F34" s="21" t="n">
        <v>74.7</v>
      </c>
      <c r="G34" s="21" t="n">
        <v>42</v>
      </c>
      <c r="H34" s="21" t="n">
        <v>86.2</v>
      </c>
      <c r="I34" s="21" t="n">
        <v>133</v>
      </c>
      <c r="J34" s="21" t="n">
        <v>84.5</v>
      </c>
      <c r="K34" s="21" t="n">
        <v>43</v>
      </c>
      <c r="L34" s="21" t="n">
        <v>80.2</v>
      </c>
      <c r="M34" s="21" t="n">
        <v>6</v>
      </c>
      <c r="N34" s="21" t="n">
        <v>80.8</v>
      </c>
    </row>
    <row r="35" customFormat="false" ht="14.25" hidden="false" customHeight="false" outlineLevel="0" collapsed="false">
      <c r="A35" s="19" t="n">
        <v>31</v>
      </c>
      <c r="B35" s="20" t="s">
        <v>188</v>
      </c>
      <c r="C35" s="20" t="s">
        <v>179</v>
      </c>
      <c r="D35" s="19" t="n">
        <v>65.4</v>
      </c>
      <c r="E35" s="19" t="n">
        <v>101</v>
      </c>
      <c r="F35" s="19" t="n">
        <v>82.2</v>
      </c>
      <c r="G35" s="19" t="n">
        <v>22</v>
      </c>
      <c r="H35" s="19" t="n">
        <v>92</v>
      </c>
      <c r="I35" s="19" t="n">
        <v>23</v>
      </c>
      <c r="J35" s="19" t="n">
        <v>94.6</v>
      </c>
      <c r="K35" s="19" t="n">
        <v>5</v>
      </c>
      <c r="L35" s="19" t="n">
        <v>61.2</v>
      </c>
      <c r="M35" s="19" t="n">
        <v>90</v>
      </c>
      <c r="N35" s="19" t="n">
        <v>80.6</v>
      </c>
    </row>
    <row r="36" customFormat="false" ht="14.25" hidden="false" customHeight="false" outlineLevel="0" collapsed="false">
      <c r="A36" s="21" t="n">
        <v>32</v>
      </c>
      <c r="B36" s="22" t="s">
        <v>376</v>
      </c>
      <c r="C36" s="22" t="s">
        <v>153</v>
      </c>
      <c r="D36" s="21" t="n">
        <v>77.9</v>
      </c>
      <c r="E36" s="21" t="n">
        <v>34</v>
      </c>
      <c r="F36" s="21" t="n">
        <v>68.1</v>
      </c>
      <c r="G36" s="21" t="n">
        <v>80</v>
      </c>
      <c r="H36" s="21" t="n">
        <v>86.7</v>
      </c>
      <c r="I36" s="21" t="n">
        <v>116</v>
      </c>
      <c r="J36" s="21" t="n">
        <v>86.6</v>
      </c>
      <c r="K36" s="21" t="n">
        <v>35</v>
      </c>
      <c r="L36" s="21" t="n">
        <v>70.2</v>
      </c>
      <c r="M36" s="21" t="n">
        <v>21</v>
      </c>
      <c r="N36" s="21" t="n">
        <v>80.5</v>
      </c>
    </row>
    <row r="37" customFormat="false" ht="14.25" hidden="false" customHeight="false" outlineLevel="0" collapsed="false">
      <c r="A37" s="19" t="n">
        <v>32</v>
      </c>
      <c r="B37" s="20" t="s">
        <v>485</v>
      </c>
      <c r="C37" s="20" t="s">
        <v>173</v>
      </c>
      <c r="D37" s="19" t="n">
        <v>76.1</v>
      </c>
      <c r="E37" s="19" t="n">
        <v>40</v>
      </c>
      <c r="F37" s="19" t="n">
        <v>61.1</v>
      </c>
      <c r="G37" s="19" t="n">
        <v>169</v>
      </c>
      <c r="H37" s="19" t="n">
        <v>88.2</v>
      </c>
      <c r="I37" s="19" t="n">
        <v>83</v>
      </c>
      <c r="J37" s="19" t="n">
        <v>87.6</v>
      </c>
      <c r="K37" s="19" t="n">
        <v>26</v>
      </c>
      <c r="L37" s="19" t="n">
        <v>76.3</v>
      </c>
      <c r="M37" s="19" t="n">
        <v>9</v>
      </c>
      <c r="N37" s="19" t="n">
        <v>80.5</v>
      </c>
    </row>
    <row r="38" customFormat="false" ht="14.25" hidden="false" customHeight="false" outlineLevel="0" collapsed="false">
      <c r="A38" s="21" t="n">
        <v>34</v>
      </c>
      <c r="B38" s="22" t="s">
        <v>236</v>
      </c>
      <c r="C38" s="22" t="s">
        <v>169</v>
      </c>
      <c r="D38" s="21" t="n">
        <v>72.4</v>
      </c>
      <c r="E38" s="21" t="n">
        <v>52</v>
      </c>
      <c r="F38" s="21" t="n">
        <v>73.9</v>
      </c>
      <c r="G38" s="21" t="n">
        <v>45</v>
      </c>
      <c r="H38" s="21" t="n">
        <v>92.1</v>
      </c>
      <c r="I38" s="21" t="n">
        <v>21</v>
      </c>
      <c r="J38" s="21" t="n">
        <v>87.6</v>
      </c>
      <c r="K38" s="21" t="n">
        <v>26</v>
      </c>
      <c r="L38" s="21" t="n">
        <v>63.1</v>
      </c>
      <c r="M38" s="21" t="n">
        <v>67</v>
      </c>
      <c r="N38" s="21" t="n">
        <v>80.3</v>
      </c>
    </row>
    <row r="39" customFormat="false" ht="14.25" hidden="false" customHeight="false" outlineLevel="0" collapsed="false">
      <c r="A39" s="19" t="n">
        <v>35</v>
      </c>
      <c r="B39" s="20" t="s">
        <v>178</v>
      </c>
      <c r="C39" s="20" t="s">
        <v>179</v>
      </c>
      <c r="D39" s="19" t="n">
        <v>70.1</v>
      </c>
      <c r="E39" s="19" t="n">
        <v>67</v>
      </c>
      <c r="F39" s="19" t="n">
        <v>76.1</v>
      </c>
      <c r="G39" s="19" t="n">
        <v>38</v>
      </c>
      <c r="H39" s="19" t="n">
        <v>89</v>
      </c>
      <c r="I39" s="19" t="n">
        <v>63</v>
      </c>
      <c r="J39" s="19" t="n">
        <v>93.2</v>
      </c>
      <c r="K39" s="19" t="n">
        <v>9</v>
      </c>
      <c r="L39" s="19" t="n">
        <v>59.3</v>
      </c>
      <c r="M39" s="19" t="n">
        <v>109</v>
      </c>
      <c r="N39" s="19" t="n">
        <v>80.1</v>
      </c>
    </row>
    <row r="40" customFormat="false" ht="14.25" hidden="false" customHeight="false" outlineLevel="0" collapsed="false">
      <c r="A40" s="21" t="n">
        <v>36</v>
      </c>
      <c r="B40" s="22" t="s">
        <v>313</v>
      </c>
      <c r="C40" s="22" t="s">
        <v>179</v>
      </c>
      <c r="D40" s="21" t="n">
        <v>74</v>
      </c>
      <c r="E40" s="21" t="n">
        <v>49</v>
      </c>
      <c r="F40" s="21" t="n">
        <v>64.6</v>
      </c>
      <c r="G40" s="21" t="n">
        <v>115</v>
      </c>
      <c r="H40" s="21" t="n">
        <v>88.5</v>
      </c>
      <c r="I40" s="21" t="n">
        <v>71</v>
      </c>
      <c r="J40" s="21" t="n">
        <v>92.3</v>
      </c>
      <c r="K40" s="21" t="n">
        <v>12</v>
      </c>
      <c r="L40" s="21" t="n">
        <v>61.4</v>
      </c>
      <c r="M40" s="21" t="n">
        <v>85</v>
      </c>
      <c r="N40" s="21" t="n">
        <v>80</v>
      </c>
    </row>
    <row r="41" customFormat="false" ht="14.25" hidden="false" customHeight="false" outlineLevel="0" collapsed="false">
      <c r="A41" s="19" t="n">
        <v>36</v>
      </c>
      <c r="B41" s="20" t="s">
        <v>386</v>
      </c>
      <c r="C41" s="20" t="s">
        <v>153</v>
      </c>
      <c r="D41" s="19" t="n">
        <v>69</v>
      </c>
      <c r="E41" s="19" t="n">
        <v>76</v>
      </c>
      <c r="F41" s="19" t="n">
        <v>61.9</v>
      </c>
      <c r="G41" s="19" t="n">
        <v>156</v>
      </c>
      <c r="H41" s="19" t="n">
        <v>92.5</v>
      </c>
      <c r="I41" s="19" t="n">
        <v>19</v>
      </c>
      <c r="J41" s="19" t="n">
        <v>93.2</v>
      </c>
      <c r="K41" s="19" t="n">
        <v>9</v>
      </c>
      <c r="L41" s="19" t="n">
        <v>66.6</v>
      </c>
      <c r="M41" s="19" t="n">
        <v>35</v>
      </c>
      <c r="N41" s="19" t="n">
        <v>80</v>
      </c>
    </row>
    <row r="42" customFormat="false" ht="14.25" hidden="false" customHeight="false" outlineLevel="0" collapsed="false">
      <c r="A42" s="21" t="n">
        <v>38</v>
      </c>
      <c r="B42" s="22" t="s">
        <v>543</v>
      </c>
      <c r="C42" s="22" t="s">
        <v>169</v>
      </c>
      <c r="D42" s="21" t="n">
        <v>78.3</v>
      </c>
      <c r="E42" s="21" t="n">
        <v>33</v>
      </c>
      <c r="F42" s="21" t="n">
        <v>65</v>
      </c>
      <c r="G42" s="21" t="n">
        <v>108</v>
      </c>
      <c r="H42" s="21" t="n">
        <v>86</v>
      </c>
      <c r="I42" s="21" t="n">
        <v>140</v>
      </c>
      <c r="J42" s="21" t="n">
        <v>83.7</v>
      </c>
      <c r="K42" s="21" t="n">
        <v>49</v>
      </c>
      <c r="L42" s="21" t="n">
        <v>73.3</v>
      </c>
      <c r="M42" s="21" t="n">
        <v>12</v>
      </c>
      <c r="N42" s="21" t="n">
        <v>79.7</v>
      </c>
    </row>
    <row r="43" customFormat="false" ht="14.25" hidden="false" customHeight="false" outlineLevel="0" collapsed="false">
      <c r="A43" s="19" t="n">
        <v>38</v>
      </c>
      <c r="B43" s="20" t="s">
        <v>283</v>
      </c>
      <c r="C43" s="20" t="s">
        <v>153</v>
      </c>
      <c r="D43" s="19" t="n">
        <v>79</v>
      </c>
      <c r="E43" s="19" t="n">
        <v>28</v>
      </c>
      <c r="F43" s="19" t="n">
        <v>65.7</v>
      </c>
      <c r="G43" s="19" t="n">
        <v>101</v>
      </c>
      <c r="H43" s="19" t="n">
        <v>86.8</v>
      </c>
      <c r="I43" s="19" t="n">
        <v>113</v>
      </c>
      <c r="J43" s="19" t="n">
        <v>84.5</v>
      </c>
      <c r="K43" s="19" t="n">
        <v>43</v>
      </c>
      <c r="L43" s="19" t="n">
        <v>66.4</v>
      </c>
      <c r="M43" s="19" t="n">
        <v>37</v>
      </c>
      <c r="N43" s="19" t="n">
        <v>79.7</v>
      </c>
    </row>
    <row r="44" customFormat="false" ht="14.25" hidden="false" customHeight="false" outlineLevel="0" collapsed="false">
      <c r="A44" s="21" t="n">
        <v>40</v>
      </c>
      <c r="B44" s="22" t="s">
        <v>744</v>
      </c>
      <c r="C44" s="22" t="s">
        <v>183</v>
      </c>
      <c r="D44" s="21" t="n">
        <v>82.4</v>
      </c>
      <c r="E44" s="21" t="n">
        <v>21</v>
      </c>
      <c r="F44" s="21" t="n">
        <v>53.8</v>
      </c>
      <c r="G44" s="21" t="n">
        <v>280</v>
      </c>
      <c r="H44" s="21" t="n">
        <v>90.1</v>
      </c>
      <c r="I44" s="21" t="n">
        <v>45</v>
      </c>
      <c r="J44" s="21" t="n">
        <v>81.6</v>
      </c>
      <c r="K44" s="21" t="n">
        <v>73</v>
      </c>
      <c r="L44" s="21" t="n">
        <v>63.2</v>
      </c>
      <c r="M44" s="21" t="n">
        <v>65</v>
      </c>
      <c r="N44" s="21" t="n">
        <v>79.3</v>
      </c>
    </row>
    <row r="45" customFormat="false" ht="14.25" hidden="false" customHeight="false" outlineLevel="0" collapsed="false">
      <c r="A45" s="19" t="n">
        <v>41</v>
      </c>
      <c r="B45" s="20" t="s">
        <v>353</v>
      </c>
      <c r="C45" s="20" t="s">
        <v>151</v>
      </c>
      <c r="D45" s="19" t="n">
        <v>78.5</v>
      </c>
      <c r="E45" s="19" t="n">
        <v>31</v>
      </c>
      <c r="F45" s="19" t="n">
        <v>61.7</v>
      </c>
      <c r="G45" s="19" t="n">
        <v>162</v>
      </c>
      <c r="H45" s="19" t="n">
        <v>89.3</v>
      </c>
      <c r="I45" s="19" t="n">
        <v>55</v>
      </c>
      <c r="J45" s="19" t="n">
        <v>82.8</v>
      </c>
      <c r="K45" s="19" t="n">
        <v>60</v>
      </c>
      <c r="L45" s="19" t="n">
        <v>64.8</v>
      </c>
      <c r="M45" s="19" t="n">
        <v>51</v>
      </c>
      <c r="N45" s="19" t="n">
        <v>79.2</v>
      </c>
    </row>
    <row r="46" customFormat="false" ht="14.25" hidden="false" customHeight="false" outlineLevel="0" collapsed="false">
      <c r="A46" s="21" t="n">
        <v>42</v>
      </c>
      <c r="B46" s="22" t="s">
        <v>168</v>
      </c>
      <c r="C46" s="22" t="s">
        <v>169</v>
      </c>
      <c r="D46" s="21" t="n">
        <v>75.8</v>
      </c>
      <c r="E46" s="21" t="n">
        <v>43</v>
      </c>
      <c r="F46" s="21" t="n">
        <v>78.3</v>
      </c>
      <c r="G46" s="21" t="n">
        <v>30</v>
      </c>
      <c r="H46" s="21" t="n">
        <v>89.3</v>
      </c>
      <c r="I46" s="21" t="n">
        <v>55</v>
      </c>
      <c r="J46" s="21" t="n">
        <v>82.5</v>
      </c>
      <c r="K46" s="21" t="n">
        <v>65</v>
      </c>
      <c r="L46" s="21" t="n">
        <v>54.8</v>
      </c>
      <c r="M46" s="21" t="n">
        <v>170</v>
      </c>
      <c r="N46" s="21" t="n">
        <v>79</v>
      </c>
    </row>
    <row r="47" customFormat="false" ht="14.25" hidden="false" customHeight="false" outlineLevel="0" collapsed="false">
      <c r="A47" s="19" t="n">
        <v>42</v>
      </c>
      <c r="B47" s="20" t="s">
        <v>204</v>
      </c>
      <c r="C47" s="20" t="s">
        <v>171</v>
      </c>
      <c r="D47" s="19" t="n">
        <v>80.3</v>
      </c>
      <c r="E47" s="19" t="n">
        <v>26</v>
      </c>
      <c r="F47" s="19" t="n">
        <v>90.4</v>
      </c>
      <c r="G47" s="19" t="n">
        <v>11</v>
      </c>
      <c r="H47" s="19" t="n">
        <v>87.8</v>
      </c>
      <c r="I47" s="19" t="n">
        <v>91</v>
      </c>
      <c r="J47" s="19" t="n">
        <v>77</v>
      </c>
      <c r="K47" s="19" t="n">
        <v>130</v>
      </c>
      <c r="L47" s="19" t="n">
        <v>46.4</v>
      </c>
      <c r="M47" s="19" t="n">
        <v>305</v>
      </c>
      <c r="N47" s="19" t="n">
        <v>79</v>
      </c>
    </row>
    <row r="48" customFormat="false" ht="14.25" hidden="false" customHeight="false" outlineLevel="0" collapsed="false">
      <c r="A48" s="21" t="n">
        <v>44</v>
      </c>
      <c r="B48" s="22" t="s">
        <v>156</v>
      </c>
      <c r="C48" s="22" t="s">
        <v>153</v>
      </c>
      <c r="D48" s="21" t="n">
        <v>70.1</v>
      </c>
      <c r="E48" s="21" t="n">
        <v>67</v>
      </c>
      <c r="F48" s="21" t="n">
        <v>93.3</v>
      </c>
      <c r="G48" s="21" t="n">
        <v>7</v>
      </c>
      <c r="H48" s="21" t="n">
        <v>90.9</v>
      </c>
      <c r="I48" s="21" t="n">
        <v>33</v>
      </c>
      <c r="J48" s="21" t="n">
        <v>80.6</v>
      </c>
      <c r="K48" s="21" t="n">
        <v>86</v>
      </c>
      <c r="L48" s="21" t="n">
        <v>55.7</v>
      </c>
      <c r="M48" s="21" t="n">
        <v>157</v>
      </c>
      <c r="N48" s="21" t="n">
        <v>78.8</v>
      </c>
    </row>
    <row r="49" customFormat="false" ht="14.25" hidden="false" customHeight="false" outlineLevel="0" collapsed="false">
      <c r="A49" s="19" t="n">
        <v>45</v>
      </c>
      <c r="B49" s="20" t="s">
        <v>1199</v>
      </c>
      <c r="C49" s="20" t="s">
        <v>153</v>
      </c>
      <c r="D49" s="19" t="n">
        <v>76</v>
      </c>
      <c r="E49" s="19" t="n">
        <v>42</v>
      </c>
      <c r="F49" s="19" t="n">
        <v>58.6</v>
      </c>
      <c r="G49" s="19" t="n">
        <v>210</v>
      </c>
      <c r="H49" s="19" t="n">
        <v>93.1</v>
      </c>
      <c r="I49" s="19" t="n">
        <v>14</v>
      </c>
      <c r="J49" s="19" t="n">
        <v>85.7</v>
      </c>
      <c r="K49" s="19" t="n">
        <v>39</v>
      </c>
      <c r="L49" s="19" t="n">
        <v>52.3</v>
      </c>
      <c r="M49" s="19" t="n">
        <v>213</v>
      </c>
      <c r="N49" s="19" t="n">
        <v>78.6</v>
      </c>
    </row>
    <row r="50" customFormat="false" ht="14.25" hidden="false" customHeight="false" outlineLevel="0" collapsed="false">
      <c r="A50" s="21" t="n">
        <v>46</v>
      </c>
      <c r="B50" s="22" t="s">
        <v>165</v>
      </c>
      <c r="C50" s="22" t="s">
        <v>166</v>
      </c>
      <c r="D50" s="21" t="n">
        <v>70.7</v>
      </c>
      <c r="E50" s="21" t="n">
        <v>61</v>
      </c>
      <c r="F50" s="21" t="n">
        <v>83.1</v>
      </c>
      <c r="G50" s="21" t="n">
        <v>21</v>
      </c>
      <c r="H50" s="21" t="n">
        <v>87.8</v>
      </c>
      <c r="I50" s="21" t="n">
        <v>91</v>
      </c>
      <c r="J50" s="21" t="n">
        <v>83.7</v>
      </c>
      <c r="K50" s="21" t="n">
        <v>49</v>
      </c>
      <c r="L50" s="21" t="n">
        <v>60.6</v>
      </c>
      <c r="M50" s="21" t="n">
        <v>95</v>
      </c>
      <c r="N50" s="21" t="n">
        <v>78.5</v>
      </c>
    </row>
    <row r="51" customFormat="false" ht="14.25" hidden="false" customHeight="false" outlineLevel="0" collapsed="false">
      <c r="A51" s="19" t="n">
        <v>47</v>
      </c>
      <c r="B51" s="20" t="s">
        <v>223</v>
      </c>
      <c r="C51" s="20" t="s">
        <v>169</v>
      </c>
      <c r="D51" s="19" t="n">
        <v>61.9</v>
      </c>
      <c r="E51" s="19" t="n">
        <v>138</v>
      </c>
      <c r="F51" s="19" t="n">
        <v>88.3</v>
      </c>
      <c r="G51" s="19" t="n">
        <v>13</v>
      </c>
      <c r="H51" s="19" t="n">
        <v>92.4</v>
      </c>
      <c r="I51" s="19" t="n">
        <v>20</v>
      </c>
      <c r="J51" s="19" t="n">
        <v>87.8</v>
      </c>
      <c r="K51" s="19" t="n">
        <v>25</v>
      </c>
      <c r="L51" s="19" t="n">
        <v>56.1</v>
      </c>
      <c r="M51" s="19" t="n">
        <v>148</v>
      </c>
      <c r="N51" s="19" t="n">
        <v>78.1</v>
      </c>
    </row>
    <row r="52" customFormat="false" ht="14.25" hidden="false" customHeight="false" outlineLevel="0" collapsed="false">
      <c r="A52" s="21" t="n">
        <v>48</v>
      </c>
      <c r="B52" s="22" t="s">
        <v>316</v>
      </c>
      <c r="C52" s="22" t="s">
        <v>179</v>
      </c>
      <c r="D52" s="21" t="n">
        <v>54.4</v>
      </c>
      <c r="E52" s="21" t="n">
        <v>218</v>
      </c>
      <c r="F52" s="21" t="n">
        <v>84</v>
      </c>
      <c r="G52" s="21" t="n">
        <v>18</v>
      </c>
      <c r="H52" s="21" t="n">
        <v>93.8</v>
      </c>
      <c r="I52" s="21" t="n">
        <v>12</v>
      </c>
      <c r="J52" s="21" t="n">
        <v>94.2</v>
      </c>
      <c r="K52" s="21" t="n">
        <v>8</v>
      </c>
      <c r="L52" s="21" t="n">
        <v>61.3</v>
      </c>
      <c r="M52" s="21" t="n">
        <v>88</v>
      </c>
      <c r="N52" s="21" t="n">
        <v>77.9</v>
      </c>
    </row>
    <row r="53" customFormat="false" ht="14.25" hidden="false" customHeight="false" outlineLevel="0" collapsed="false">
      <c r="A53" s="19" t="n">
        <v>49</v>
      </c>
      <c r="B53" s="20" t="s">
        <v>200</v>
      </c>
      <c r="C53" s="20" t="s">
        <v>166</v>
      </c>
      <c r="D53" s="19" t="n">
        <v>76.1</v>
      </c>
      <c r="E53" s="19" t="n">
        <v>40</v>
      </c>
      <c r="F53" s="19" t="n">
        <v>77.9</v>
      </c>
      <c r="G53" s="19" t="n">
        <v>32</v>
      </c>
      <c r="H53" s="19" t="n">
        <v>88.3</v>
      </c>
      <c r="I53" s="19" t="n">
        <v>81</v>
      </c>
      <c r="J53" s="19" t="n">
        <v>78</v>
      </c>
      <c r="K53" s="19" t="n">
        <v>114</v>
      </c>
      <c r="L53" s="19" t="n">
        <v>54.1</v>
      </c>
      <c r="M53" s="19" t="n">
        <v>182</v>
      </c>
      <c r="N53" s="19" t="n">
        <v>77.6</v>
      </c>
    </row>
    <row r="54" customFormat="false" ht="14.25" hidden="false" customHeight="false" outlineLevel="0" collapsed="false">
      <c r="A54" s="21" t="n">
        <v>50</v>
      </c>
      <c r="B54" s="22" t="s">
        <v>251</v>
      </c>
      <c r="C54" s="22" t="s">
        <v>169</v>
      </c>
      <c r="D54" s="21" t="n">
        <v>76.7</v>
      </c>
      <c r="E54" s="21" t="n">
        <v>37</v>
      </c>
      <c r="F54" s="21" t="n">
        <v>74.2</v>
      </c>
      <c r="G54" s="21" t="n">
        <v>43</v>
      </c>
      <c r="H54" s="21" t="n">
        <v>86.9</v>
      </c>
      <c r="I54" s="21" t="n">
        <v>110</v>
      </c>
      <c r="J54" s="21" t="n">
        <v>78.5</v>
      </c>
      <c r="K54" s="21" t="n">
        <v>106</v>
      </c>
      <c r="L54" s="21" t="n">
        <v>55.8</v>
      </c>
      <c r="M54" s="21" t="n">
        <v>155</v>
      </c>
      <c r="N54" s="21" t="n">
        <v>77.4</v>
      </c>
    </row>
    <row r="55" customFormat="false" ht="14.25" hidden="false" customHeight="false" outlineLevel="0" collapsed="false">
      <c r="A55" s="19" t="s">
        <v>770</v>
      </c>
      <c r="B55" s="20" t="s">
        <v>392</v>
      </c>
      <c r="C55" s="20" t="s">
        <v>153</v>
      </c>
      <c r="D55" s="19" t="n">
        <v>72</v>
      </c>
      <c r="E55" s="19" t="n">
        <v>54</v>
      </c>
      <c r="F55" s="19" t="n">
        <v>60.3</v>
      </c>
      <c r="G55" s="19" t="n">
        <v>180</v>
      </c>
      <c r="H55" s="19" t="n">
        <v>91.1</v>
      </c>
      <c r="I55" s="19" t="n">
        <v>31</v>
      </c>
      <c r="J55" s="19" t="n">
        <v>83.2</v>
      </c>
      <c r="K55" s="19" t="n">
        <v>56</v>
      </c>
      <c r="L55" s="19" t="n">
        <v>59</v>
      </c>
      <c r="M55" s="19" t="n">
        <v>114</v>
      </c>
      <c r="N55" s="19"/>
    </row>
    <row r="56" customFormat="false" ht="14.25" hidden="false" customHeight="false" outlineLevel="0" collapsed="false">
      <c r="A56" s="21" t="s">
        <v>770</v>
      </c>
      <c r="B56" s="22" t="s">
        <v>383</v>
      </c>
      <c r="C56" s="22" t="s">
        <v>169</v>
      </c>
      <c r="D56" s="21" t="n">
        <v>76.7</v>
      </c>
      <c r="E56" s="21" t="n">
        <v>37</v>
      </c>
      <c r="F56" s="21" t="n">
        <v>62.4</v>
      </c>
      <c r="G56" s="21" t="n">
        <v>147</v>
      </c>
      <c r="H56" s="21" t="n">
        <v>83.6</v>
      </c>
      <c r="I56" s="21" t="n">
        <v>213</v>
      </c>
      <c r="J56" s="21" t="n">
        <v>81.2</v>
      </c>
      <c r="K56" s="21" t="n">
        <v>78</v>
      </c>
      <c r="L56" s="21" t="n">
        <v>66.2</v>
      </c>
      <c r="M56" s="21" t="n">
        <v>40</v>
      </c>
      <c r="N56" s="21"/>
    </row>
    <row r="57" customFormat="false" ht="14.25" hidden="false" customHeight="false" outlineLevel="0" collapsed="false">
      <c r="A57" s="19" t="s">
        <v>770</v>
      </c>
      <c r="B57" s="20" t="s">
        <v>1120</v>
      </c>
      <c r="C57" s="20" t="s">
        <v>179</v>
      </c>
      <c r="D57" s="19" t="n">
        <v>60</v>
      </c>
      <c r="E57" s="19" t="n">
        <v>160</v>
      </c>
      <c r="F57" s="19" t="n">
        <v>47.6</v>
      </c>
      <c r="G57" s="19" t="n">
        <v>387</v>
      </c>
      <c r="H57" s="19" t="n">
        <v>86.2</v>
      </c>
      <c r="I57" s="19" t="n">
        <v>133</v>
      </c>
      <c r="J57" s="19" t="n">
        <v>100</v>
      </c>
      <c r="K57" s="19" t="n">
        <v>1</v>
      </c>
      <c r="L57" s="19" t="n">
        <v>77.3</v>
      </c>
      <c r="M57" s="19" t="n">
        <v>8</v>
      </c>
      <c r="N57" s="19"/>
    </row>
    <row r="58" customFormat="false" ht="14.25" hidden="false" customHeight="false" outlineLevel="0" collapsed="false">
      <c r="A58" s="21" t="s">
        <v>770</v>
      </c>
      <c r="B58" s="22" t="s">
        <v>265</v>
      </c>
      <c r="C58" s="22" t="s">
        <v>173</v>
      </c>
      <c r="D58" s="21" t="n">
        <v>57.1</v>
      </c>
      <c r="E58" s="21" t="n">
        <v>184</v>
      </c>
      <c r="F58" s="21" t="n">
        <v>65.1</v>
      </c>
      <c r="G58" s="21" t="n">
        <v>107</v>
      </c>
      <c r="H58" s="21" t="n">
        <v>84</v>
      </c>
      <c r="I58" s="21" t="n">
        <v>198</v>
      </c>
      <c r="J58" s="21" t="n">
        <v>89.5</v>
      </c>
      <c r="K58" s="21" t="n">
        <v>19</v>
      </c>
      <c r="L58" s="21" t="n">
        <v>100</v>
      </c>
      <c r="M58" s="21" t="n">
        <v>1</v>
      </c>
      <c r="N58" s="21"/>
    </row>
    <row r="59" customFormat="false" ht="14.25" hidden="false" customHeight="false" outlineLevel="0" collapsed="false">
      <c r="A59" s="19" t="s">
        <v>770</v>
      </c>
      <c r="B59" s="20" t="s">
        <v>738</v>
      </c>
      <c r="C59" s="20" t="s">
        <v>183</v>
      </c>
      <c r="D59" s="19" t="n">
        <v>77.6</v>
      </c>
      <c r="E59" s="19" t="n">
        <v>35</v>
      </c>
      <c r="F59" s="19" t="n">
        <v>39</v>
      </c>
      <c r="G59" s="19" t="n">
        <v>520</v>
      </c>
      <c r="H59" s="19" t="n">
        <v>91.8</v>
      </c>
      <c r="I59" s="19" t="n">
        <v>25</v>
      </c>
      <c r="J59" s="19" t="n">
        <v>81.9</v>
      </c>
      <c r="K59" s="19" t="n">
        <v>70</v>
      </c>
      <c r="L59" s="19" t="n">
        <v>63.9</v>
      </c>
      <c r="M59" s="19" t="n">
        <v>58</v>
      </c>
      <c r="N59" s="19"/>
    </row>
    <row r="60" customFormat="false" ht="14.25" hidden="false" customHeight="false" outlineLevel="0" collapsed="false">
      <c r="A60" s="21" t="s">
        <v>770</v>
      </c>
      <c r="B60" s="22" t="s">
        <v>339</v>
      </c>
      <c r="C60" s="22" t="s">
        <v>153</v>
      </c>
      <c r="D60" s="21" t="n">
        <v>75.1</v>
      </c>
      <c r="E60" s="21" t="n">
        <v>46</v>
      </c>
      <c r="F60" s="21" t="n">
        <v>80.8</v>
      </c>
      <c r="G60" s="21" t="n">
        <v>27</v>
      </c>
      <c r="H60" s="21" t="n">
        <v>83.6</v>
      </c>
      <c r="I60" s="21" t="n">
        <v>213</v>
      </c>
      <c r="J60" s="21" t="n">
        <v>78.2</v>
      </c>
      <c r="K60" s="21" t="n">
        <v>110</v>
      </c>
      <c r="L60" s="21" t="n">
        <v>58.6</v>
      </c>
      <c r="M60" s="21" t="n">
        <v>121</v>
      </c>
      <c r="N60" s="21"/>
    </row>
    <row r="61" customFormat="false" ht="14.25" hidden="false" customHeight="false" outlineLevel="0" collapsed="false">
      <c r="A61" s="19" t="s">
        <v>770</v>
      </c>
      <c r="B61" s="20" t="s">
        <v>407</v>
      </c>
      <c r="C61" s="20" t="s">
        <v>179</v>
      </c>
      <c r="D61" s="19" t="n">
        <v>63.9</v>
      </c>
      <c r="E61" s="19" t="n">
        <v>114</v>
      </c>
      <c r="F61" s="19" t="n">
        <v>51.7</v>
      </c>
      <c r="G61" s="19" t="n">
        <v>323</v>
      </c>
      <c r="H61" s="19" t="n">
        <v>89.8</v>
      </c>
      <c r="I61" s="19" t="n">
        <v>49</v>
      </c>
      <c r="J61" s="19" t="n">
        <v>96.7</v>
      </c>
      <c r="K61" s="19" t="n">
        <v>2</v>
      </c>
      <c r="L61" s="19" t="n">
        <v>56</v>
      </c>
      <c r="M61" s="19" t="n">
        <v>152</v>
      </c>
      <c r="N61" s="19"/>
    </row>
    <row r="62" customFormat="false" ht="14.25" hidden="false" customHeight="false" outlineLevel="0" collapsed="false">
      <c r="A62" s="21" t="s">
        <v>770</v>
      </c>
      <c r="B62" s="22" t="s">
        <v>256</v>
      </c>
      <c r="C62" s="22" t="s">
        <v>257</v>
      </c>
      <c r="D62" s="21" t="n">
        <v>70</v>
      </c>
      <c r="E62" s="21" t="n">
        <v>69</v>
      </c>
      <c r="F62" s="21" t="n">
        <v>66</v>
      </c>
      <c r="G62" s="21" t="n">
        <v>98</v>
      </c>
      <c r="H62" s="21" t="n">
        <v>88</v>
      </c>
      <c r="I62" s="21" t="n">
        <v>87</v>
      </c>
      <c r="J62" s="21" t="n">
        <v>82.7</v>
      </c>
      <c r="K62" s="21" t="n">
        <v>61</v>
      </c>
      <c r="L62" s="21" t="n">
        <v>63.2</v>
      </c>
      <c r="M62" s="21" t="n">
        <v>65</v>
      </c>
      <c r="N62" s="21"/>
    </row>
    <row r="63" customFormat="false" ht="14.25" hidden="false" customHeight="false" outlineLevel="0" collapsed="false">
      <c r="A63" s="19" t="s">
        <v>770</v>
      </c>
      <c r="B63" s="20" t="s">
        <v>301</v>
      </c>
      <c r="C63" s="20" t="s">
        <v>302</v>
      </c>
      <c r="D63" s="19" t="n">
        <v>75</v>
      </c>
      <c r="E63" s="19" t="n">
        <v>47</v>
      </c>
      <c r="F63" s="19" t="n">
        <v>54.8</v>
      </c>
      <c r="G63" s="19" t="n">
        <v>261</v>
      </c>
      <c r="H63" s="19" t="n">
        <v>90.3</v>
      </c>
      <c r="I63" s="19" t="n">
        <v>43</v>
      </c>
      <c r="J63" s="19" t="n">
        <v>82.5</v>
      </c>
      <c r="K63" s="19" t="n">
        <v>65</v>
      </c>
      <c r="L63" s="19" t="n">
        <v>51.7</v>
      </c>
      <c r="M63" s="19" t="n">
        <v>226</v>
      </c>
      <c r="N63" s="19"/>
    </row>
    <row r="64" customFormat="false" ht="14.25" hidden="false" customHeight="false" outlineLevel="0" collapsed="false">
      <c r="A64" s="21" t="s">
        <v>770</v>
      </c>
      <c r="B64" s="22" t="s">
        <v>1173</v>
      </c>
      <c r="C64" s="22" t="s">
        <v>173</v>
      </c>
      <c r="D64" s="21" t="n">
        <v>70.5</v>
      </c>
      <c r="E64" s="21" t="n">
        <v>63</v>
      </c>
      <c r="F64" s="21" t="n">
        <v>48.2</v>
      </c>
      <c r="G64" s="21" t="n">
        <v>371</v>
      </c>
      <c r="H64" s="21" t="n">
        <v>85.3</v>
      </c>
      <c r="I64" s="21" t="n">
        <v>167</v>
      </c>
      <c r="J64" s="21" t="n">
        <v>79.1</v>
      </c>
      <c r="K64" s="21" t="n">
        <v>97</v>
      </c>
      <c r="L64" s="21" t="n">
        <v>92.4</v>
      </c>
      <c r="M64" s="21" t="n">
        <v>3</v>
      </c>
      <c r="N64" s="21"/>
    </row>
    <row r="65" customFormat="false" ht="14.25" hidden="false" customHeight="false" outlineLevel="0" collapsed="false">
      <c r="A65" s="19" t="s">
        <v>770</v>
      </c>
      <c r="B65" s="20" t="s">
        <v>349</v>
      </c>
      <c r="C65" s="20" t="s">
        <v>153</v>
      </c>
      <c r="D65" s="19" t="n">
        <v>67.6</v>
      </c>
      <c r="E65" s="19" t="n">
        <v>86</v>
      </c>
      <c r="F65" s="19" t="n">
        <v>64.7</v>
      </c>
      <c r="G65" s="19" t="n">
        <v>112</v>
      </c>
      <c r="H65" s="19" t="n">
        <v>89.1</v>
      </c>
      <c r="I65" s="19" t="n">
        <v>60</v>
      </c>
      <c r="J65" s="19" t="n">
        <v>84.5</v>
      </c>
      <c r="K65" s="19" t="n">
        <v>43</v>
      </c>
      <c r="L65" s="19" t="n">
        <v>60.2</v>
      </c>
      <c r="M65" s="19" t="n">
        <v>100</v>
      </c>
      <c r="N65" s="19"/>
    </row>
    <row r="66" customFormat="false" ht="14.25" hidden="false" customHeight="false" outlineLevel="0" collapsed="false">
      <c r="A66" s="21" t="s">
        <v>770</v>
      </c>
      <c r="B66" s="22" t="s">
        <v>208</v>
      </c>
      <c r="C66" s="22" t="s">
        <v>153</v>
      </c>
      <c r="D66" s="21" t="n">
        <v>71.9</v>
      </c>
      <c r="E66" s="21" t="n">
        <v>55</v>
      </c>
      <c r="F66" s="21" t="n">
        <v>65.8</v>
      </c>
      <c r="G66" s="21" t="n">
        <v>100</v>
      </c>
      <c r="H66" s="21" t="n">
        <v>84.7</v>
      </c>
      <c r="I66" s="21" t="n">
        <v>180</v>
      </c>
      <c r="J66" s="21" t="n">
        <v>82.3</v>
      </c>
      <c r="K66" s="21" t="n">
        <v>68</v>
      </c>
      <c r="L66" s="21" t="n">
        <v>61.5</v>
      </c>
      <c r="M66" s="21" t="n">
        <v>84</v>
      </c>
      <c r="N66" s="21"/>
    </row>
    <row r="67" customFormat="false" ht="14.25" hidden="false" customHeight="false" outlineLevel="0" collapsed="false">
      <c r="A67" s="19" t="s">
        <v>770</v>
      </c>
      <c r="B67" s="20" t="s">
        <v>1144</v>
      </c>
      <c r="C67" s="20" t="s">
        <v>153</v>
      </c>
      <c r="D67" s="19" t="n">
        <v>82.4</v>
      </c>
      <c r="E67" s="19" t="n">
        <v>21</v>
      </c>
      <c r="F67" s="19" t="n">
        <v>71.9</v>
      </c>
      <c r="G67" s="19" t="n">
        <v>59</v>
      </c>
      <c r="H67" s="19" t="n">
        <v>84.1</v>
      </c>
      <c r="I67" s="19" t="n">
        <v>196</v>
      </c>
      <c r="J67" s="19" t="n">
        <v>73.2</v>
      </c>
      <c r="K67" s="19" t="n">
        <v>173</v>
      </c>
      <c r="L67" s="19" t="n">
        <v>47.4</v>
      </c>
      <c r="M67" s="19" t="n">
        <v>287</v>
      </c>
      <c r="N67" s="19"/>
    </row>
    <row r="68" customFormat="false" ht="14.25" hidden="false" customHeight="false" outlineLevel="0" collapsed="false">
      <c r="A68" s="21" t="s">
        <v>770</v>
      </c>
      <c r="B68" s="22" t="s">
        <v>481</v>
      </c>
      <c r="C68" s="22" t="s">
        <v>153</v>
      </c>
      <c r="D68" s="21" t="n">
        <v>68.8</v>
      </c>
      <c r="E68" s="21" t="n">
        <v>77</v>
      </c>
      <c r="F68" s="21" t="n">
        <v>72.7</v>
      </c>
      <c r="G68" s="21" t="n">
        <v>50</v>
      </c>
      <c r="H68" s="21" t="n">
        <v>88.4</v>
      </c>
      <c r="I68" s="21" t="n">
        <v>76</v>
      </c>
      <c r="J68" s="21" t="n">
        <v>81.8</v>
      </c>
      <c r="K68" s="21" t="n">
        <v>71</v>
      </c>
      <c r="L68" s="21" t="n">
        <v>55.3</v>
      </c>
      <c r="M68" s="21" t="n">
        <v>164</v>
      </c>
      <c r="N68" s="21"/>
    </row>
    <row r="69" customFormat="false" ht="14.25" hidden="false" customHeight="false" outlineLevel="0" collapsed="false">
      <c r="A69" s="19" t="s">
        <v>770</v>
      </c>
      <c r="B69" s="20" t="s">
        <v>193</v>
      </c>
      <c r="C69" s="20" t="s">
        <v>151</v>
      </c>
      <c r="D69" s="19" t="n">
        <v>70.7</v>
      </c>
      <c r="E69" s="19" t="n">
        <v>61</v>
      </c>
      <c r="F69" s="19" t="n">
        <v>68.5</v>
      </c>
      <c r="G69" s="19" t="n">
        <v>79</v>
      </c>
      <c r="H69" s="19" t="n">
        <v>86.2</v>
      </c>
      <c r="I69" s="19" t="n">
        <v>133</v>
      </c>
      <c r="J69" s="19" t="n">
        <v>81.4</v>
      </c>
      <c r="K69" s="19" t="n">
        <v>76</v>
      </c>
      <c r="L69" s="19" t="n">
        <v>60.6</v>
      </c>
      <c r="M69" s="19" t="n">
        <v>95</v>
      </c>
      <c r="N69" s="19"/>
    </row>
    <row r="70" customFormat="false" ht="14.25" hidden="false" customHeight="false" outlineLevel="0" collapsed="false">
      <c r="A70" s="21" t="s">
        <v>770</v>
      </c>
      <c r="B70" s="22" t="s">
        <v>355</v>
      </c>
      <c r="C70" s="22" t="s">
        <v>166</v>
      </c>
      <c r="D70" s="21" t="n">
        <v>74</v>
      </c>
      <c r="E70" s="21" t="n">
        <v>49</v>
      </c>
      <c r="F70" s="21" t="n">
        <v>67.7</v>
      </c>
      <c r="G70" s="21" t="n">
        <v>84</v>
      </c>
      <c r="H70" s="21" t="n">
        <v>85.8</v>
      </c>
      <c r="I70" s="21" t="n">
        <v>146</v>
      </c>
      <c r="J70" s="21" t="n">
        <v>79.1</v>
      </c>
      <c r="K70" s="21" t="n">
        <v>97</v>
      </c>
      <c r="L70" s="21" t="n">
        <v>57.2</v>
      </c>
      <c r="M70" s="21" t="n">
        <v>135</v>
      </c>
      <c r="N70" s="21"/>
    </row>
    <row r="71" customFormat="false" ht="14.25" hidden="false" customHeight="false" outlineLevel="0" collapsed="false">
      <c r="A71" s="19" t="s">
        <v>770</v>
      </c>
      <c r="B71" s="20" t="s">
        <v>742</v>
      </c>
      <c r="C71" s="20" t="s">
        <v>169</v>
      </c>
      <c r="D71" s="19" t="n">
        <v>71.6</v>
      </c>
      <c r="E71" s="19" t="n">
        <v>57</v>
      </c>
      <c r="F71" s="19" t="n">
        <v>51.9</v>
      </c>
      <c r="G71" s="19" t="n">
        <v>318</v>
      </c>
      <c r="H71" s="19" t="n">
        <v>90.1</v>
      </c>
      <c r="I71" s="19" t="n">
        <v>45</v>
      </c>
      <c r="J71" s="19" t="n">
        <v>81.8</v>
      </c>
      <c r="K71" s="19" t="n">
        <v>71</v>
      </c>
      <c r="L71" s="19" t="n">
        <v>61.8</v>
      </c>
      <c r="M71" s="19" t="n">
        <v>78</v>
      </c>
      <c r="N71" s="19"/>
    </row>
    <row r="72" customFormat="false" ht="14.25" hidden="false" customHeight="false" outlineLevel="0" collapsed="false">
      <c r="A72" s="21" t="s">
        <v>770</v>
      </c>
      <c r="B72" s="22" t="s">
        <v>201</v>
      </c>
      <c r="C72" s="22" t="s">
        <v>153</v>
      </c>
      <c r="D72" s="21" t="n">
        <v>64.9</v>
      </c>
      <c r="E72" s="21" t="n">
        <v>105</v>
      </c>
      <c r="F72" s="21" t="n">
        <v>72.3</v>
      </c>
      <c r="G72" s="21" t="n">
        <v>56</v>
      </c>
      <c r="H72" s="21" t="n">
        <v>92.6</v>
      </c>
      <c r="I72" s="21" t="n">
        <v>18</v>
      </c>
      <c r="J72" s="21" t="n">
        <v>82.5</v>
      </c>
      <c r="K72" s="21" t="n">
        <v>65</v>
      </c>
      <c r="L72" s="21" t="n">
        <v>52.7</v>
      </c>
      <c r="M72" s="21" t="n">
        <v>208</v>
      </c>
      <c r="N72" s="21"/>
    </row>
    <row r="73" customFormat="false" ht="14.25" hidden="false" customHeight="false" outlineLevel="0" collapsed="false">
      <c r="A73" s="19" t="s">
        <v>770</v>
      </c>
      <c r="B73" s="20" t="s">
        <v>1202</v>
      </c>
      <c r="C73" s="20" t="s">
        <v>153</v>
      </c>
      <c r="D73" s="19" t="n">
        <v>78.5</v>
      </c>
      <c r="E73" s="19" t="n">
        <v>31</v>
      </c>
      <c r="F73" s="19" t="n">
        <v>48.3</v>
      </c>
      <c r="G73" s="19" t="n">
        <v>369</v>
      </c>
      <c r="H73" s="19" t="n">
        <v>89</v>
      </c>
      <c r="I73" s="19" t="n">
        <v>63</v>
      </c>
      <c r="J73" s="19" t="n">
        <v>79.1</v>
      </c>
      <c r="K73" s="19" t="n">
        <v>97</v>
      </c>
      <c r="L73" s="19" t="n">
        <v>53.3</v>
      </c>
      <c r="M73" s="19" t="n">
        <v>195</v>
      </c>
      <c r="N73" s="19"/>
    </row>
    <row r="74" customFormat="false" ht="14.25" hidden="false" customHeight="false" outlineLevel="0" collapsed="false">
      <c r="A74" s="21" t="s">
        <v>770</v>
      </c>
      <c r="B74" s="22" t="s">
        <v>174</v>
      </c>
      <c r="C74" s="22" t="s">
        <v>175</v>
      </c>
      <c r="D74" s="21" t="n">
        <v>71.7</v>
      </c>
      <c r="E74" s="21" t="n">
        <v>56</v>
      </c>
      <c r="F74" s="21" t="n">
        <v>72.5</v>
      </c>
      <c r="G74" s="21" t="n">
        <v>52</v>
      </c>
      <c r="H74" s="21" t="n">
        <v>88.8</v>
      </c>
      <c r="I74" s="21" t="n">
        <v>67</v>
      </c>
      <c r="J74" s="21" t="n">
        <v>80.1</v>
      </c>
      <c r="K74" s="21" t="n">
        <v>89</v>
      </c>
      <c r="L74" s="21" t="n">
        <v>47.6</v>
      </c>
      <c r="M74" s="21" t="n">
        <v>284</v>
      </c>
      <c r="N74" s="21"/>
    </row>
    <row r="75" customFormat="false" ht="14.25" hidden="false" customHeight="false" outlineLevel="0" collapsed="false">
      <c r="A75" s="19" t="s">
        <v>770</v>
      </c>
      <c r="B75" s="20" t="s">
        <v>221</v>
      </c>
      <c r="C75" s="20" t="s">
        <v>222</v>
      </c>
      <c r="D75" s="19" t="n">
        <v>63.3</v>
      </c>
      <c r="E75" s="19" t="n">
        <v>119</v>
      </c>
      <c r="F75" s="19" t="n">
        <v>56.4</v>
      </c>
      <c r="G75" s="19" t="n">
        <v>240</v>
      </c>
      <c r="H75" s="19" t="n">
        <v>100</v>
      </c>
      <c r="I75" s="19" t="n">
        <v>1</v>
      </c>
      <c r="J75" s="19" t="n">
        <v>77.8</v>
      </c>
      <c r="K75" s="19" t="n">
        <v>118</v>
      </c>
      <c r="L75" s="19" t="n">
        <v>64.1</v>
      </c>
      <c r="M75" s="19" t="n">
        <v>54</v>
      </c>
      <c r="N75" s="19"/>
    </row>
    <row r="76" customFormat="false" ht="14.25" hidden="false" customHeight="false" outlineLevel="0" collapsed="false">
      <c r="A76" s="21" t="s">
        <v>770</v>
      </c>
      <c r="B76" s="22" t="s">
        <v>465</v>
      </c>
      <c r="C76" s="22" t="s">
        <v>292</v>
      </c>
      <c r="D76" s="21" t="n">
        <v>65.8</v>
      </c>
      <c r="E76" s="21" t="n">
        <v>97</v>
      </c>
      <c r="F76" s="21" t="n">
        <v>57.7</v>
      </c>
      <c r="G76" s="21" t="n">
        <v>225</v>
      </c>
      <c r="H76" s="21" t="n">
        <v>91.2</v>
      </c>
      <c r="I76" s="21" t="n">
        <v>29</v>
      </c>
      <c r="J76" s="21" t="n">
        <v>83.7</v>
      </c>
      <c r="K76" s="21" t="n">
        <v>49</v>
      </c>
      <c r="L76" s="21" t="n">
        <v>60.2</v>
      </c>
      <c r="M76" s="21" t="n">
        <v>100</v>
      </c>
      <c r="N76" s="21"/>
    </row>
    <row r="77" customFormat="false" ht="14.25" hidden="false" customHeight="false" outlineLevel="0" collapsed="false">
      <c r="A77" s="19" t="s">
        <v>770</v>
      </c>
      <c r="B77" s="20" t="s">
        <v>191</v>
      </c>
      <c r="C77" s="20" t="s">
        <v>169</v>
      </c>
      <c r="D77" s="19" t="n">
        <v>69.7</v>
      </c>
      <c r="E77" s="19" t="n">
        <v>71</v>
      </c>
      <c r="F77" s="19" t="n">
        <v>73.5</v>
      </c>
      <c r="G77" s="19" t="n">
        <v>49</v>
      </c>
      <c r="H77" s="19" t="n">
        <v>86.3</v>
      </c>
      <c r="I77" s="19" t="n">
        <v>129</v>
      </c>
      <c r="J77" s="19" t="n">
        <v>78.7</v>
      </c>
      <c r="K77" s="19" t="n">
        <v>104</v>
      </c>
      <c r="L77" s="19" t="n">
        <v>56.6</v>
      </c>
      <c r="M77" s="19" t="n">
        <v>145</v>
      </c>
      <c r="N77" s="19"/>
    </row>
    <row r="78" customFormat="false" ht="14.25" hidden="false" customHeight="false" outlineLevel="0" collapsed="false">
      <c r="A78" s="21" t="s">
        <v>770</v>
      </c>
      <c r="B78" s="22" t="s">
        <v>314</v>
      </c>
      <c r="C78" s="22" t="s">
        <v>169</v>
      </c>
      <c r="D78" s="21" t="n">
        <v>65.1</v>
      </c>
      <c r="E78" s="21" t="n">
        <v>104</v>
      </c>
      <c r="F78" s="21" t="n">
        <v>68.6</v>
      </c>
      <c r="G78" s="21" t="n">
        <v>78</v>
      </c>
      <c r="H78" s="21" t="n">
        <v>88.2</v>
      </c>
      <c r="I78" s="21" t="n">
        <v>83</v>
      </c>
      <c r="J78" s="21" t="n">
        <v>80.1</v>
      </c>
      <c r="K78" s="21" t="n">
        <v>89</v>
      </c>
      <c r="L78" s="21" t="n">
        <v>66.2</v>
      </c>
      <c r="M78" s="21" t="n">
        <v>40</v>
      </c>
      <c r="N78" s="21"/>
    </row>
    <row r="79" customFormat="false" ht="14.25" hidden="false" customHeight="false" outlineLevel="0" collapsed="false">
      <c r="A79" s="19" t="s">
        <v>770</v>
      </c>
      <c r="B79" s="20" t="s">
        <v>663</v>
      </c>
      <c r="C79" s="20" t="s">
        <v>183</v>
      </c>
      <c r="D79" s="19" t="n">
        <v>73.4</v>
      </c>
      <c r="E79" s="19" t="n">
        <v>51</v>
      </c>
      <c r="F79" s="19" t="n">
        <v>51.1</v>
      </c>
      <c r="G79" s="19" t="n">
        <v>334</v>
      </c>
      <c r="H79" s="19" t="n">
        <v>89.1</v>
      </c>
      <c r="I79" s="19" t="n">
        <v>60</v>
      </c>
      <c r="J79" s="19" t="n">
        <v>75.9</v>
      </c>
      <c r="K79" s="19" t="n">
        <v>141</v>
      </c>
      <c r="L79" s="19" t="n">
        <v>66.4</v>
      </c>
      <c r="M79" s="19" t="n">
        <v>37</v>
      </c>
      <c r="N79" s="19"/>
    </row>
    <row r="80" customFormat="false" ht="14.25" hidden="false" customHeight="false" outlineLevel="0" collapsed="false">
      <c r="A80" s="21" t="s">
        <v>770</v>
      </c>
      <c r="B80" s="22" t="s">
        <v>328</v>
      </c>
      <c r="C80" s="22" t="s">
        <v>322</v>
      </c>
      <c r="D80" s="21" t="n">
        <v>65.9</v>
      </c>
      <c r="E80" s="21" t="n">
        <v>96</v>
      </c>
      <c r="F80" s="21" t="n">
        <v>51.8</v>
      </c>
      <c r="G80" s="21" t="n">
        <v>319</v>
      </c>
      <c r="H80" s="21" t="n">
        <v>90.6</v>
      </c>
      <c r="I80" s="21" t="n">
        <v>38</v>
      </c>
      <c r="J80" s="21" t="n">
        <v>83.7</v>
      </c>
      <c r="K80" s="21" t="n">
        <v>49</v>
      </c>
      <c r="L80" s="21" t="n">
        <v>65.2</v>
      </c>
      <c r="M80" s="21" t="n">
        <v>48</v>
      </c>
      <c r="N80" s="21"/>
    </row>
    <row r="81" customFormat="false" ht="14.25" hidden="false" customHeight="false" outlineLevel="0" collapsed="false">
      <c r="A81" s="19" t="s">
        <v>770</v>
      </c>
      <c r="B81" s="20" t="s">
        <v>811</v>
      </c>
      <c r="C81" s="20" t="s">
        <v>183</v>
      </c>
      <c r="D81" s="19" t="n">
        <v>60.8</v>
      </c>
      <c r="E81" s="19" t="n">
        <v>149</v>
      </c>
      <c r="F81" s="19" t="n">
        <v>64.9</v>
      </c>
      <c r="G81" s="19" t="n">
        <v>110</v>
      </c>
      <c r="H81" s="19" t="n">
        <v>90.9</v>
      </c>
      <c r="I81" s="19" t="n">
        <v>33</v>
      </c>
      <c r="J81" s="19" t="n">
        <v>82.7</v>
      </c>
      <c r="K81" s="19" t="n">
        <v>61</v>
      </c>
      <c r="L81" s="19" t="n">
        <v>69</v>
      </c>
      <c r="M81" s="19" t="n">
        <v>30</v>
      </c>
      <c r="N81" s="19"/>
    </row>
    <row r="82" customFormat="false" ht="14.25" hidden="false" customHeight="false" outlineLevel="0" collapsed="false">
      <c r="A82" s="21" t="s">
        <v>770</v>
      </c>
      <c r="B82" s="22" t="s">
        <v>202</v>
      </c>
      <c r="C82" s="22" t="s">
        <v>151</v>
      </c>
      <c r="D82" s="21" t="n">
        <v>60</v>
      </c>
      <c r="E82" s="21" t="n">
        <v>160</v>
      </c>
      <c r="F82" s="21" t="n">
        <v>78.3</v>
      </c>
      <c r="G82" s="21" t="n">
        <v>30</v>
      </c>
      <c r="H82" s="21" t="n">
        <v>87.2</v>
      </c>
      <c r="I82" s="21" t="n">
        <v>103</v>
      </c>
      <c r="J82" s="21" t="n">
        <v>81.4</v>
      </c>
      <c r="K82" s="21" t="n">
        <v>76</v>
      </c>
      <c r="L82" s="21" t="n">
        <v>65.8</v>
      </c>
      <c r="M82" s="21" t="n">
        <v>45</v>
      </c>
      <c r="N82" s="21"/>
    </row>
    <row r="83" customFormat="false" ht="14.25" hidden="false" customHeight="false" outlineLevel="0" collapsed="false">
      <c r="A83" s="19" t="s">
        <v>770</v>
      </c>
      <c r="B83" s="20" t="s">
        <v>408</v>
      </c>
      <c r="C83" s="20" t="s">
        <v>153</v>
      </c>
      <c r="D83" s="19" t="n">
        <v>62.4</v>
      </c>
      <c r="E83" s="19" t="n">
        <v>134</v>
      </c>
      <c r="F83" s="19" t="n">
        <v>48.3</v>
      </c>
      <c r="G83" s="19" t="n">
        <v>369</v>
      </c>
      <c r="H83" s="19" t="n">
        <v>97.8</v>
      </c>
      <c r="I83" s="19" t="n">
        <v>2</v>
      </c>
      <c r="J83" s="19" t="n">
        <v>83.7</v>
      </c>
      <c r="K83" s="19" t="n">
        <v>49</v>
      </c>
      <c r="L83" s="19" t="n">
        <v>53.3</v>
      </c>
      <c r="M83" s="19" t="n">
        <v>195</v>
      </c>
      <c r="N83" s="19"/>
    </row>
    <row r="84" customFormat="false" ht="14.25" hidden="false" customHeight="false" outlineLevel="0" collapsed="false">
      <c r="A84" s="21" t="s">
        <v>770</v>
      </c>
      <c r="B84" s="22" t="s">
        <v>601</v>
      </c>
      <c r="C84" s="22" t="s">
        <v>173</v>
      </c>
      <c r="D84" s="21" t="n">
        <v>51.6</v>
      </c>
      <c r="E84" s="21" t="n">
        <v>270</v>
      </c>
      <c r="F84" s="21" t="n">
        <v>64.4</v>
      </c>
      <c r="G84" s="21" t="n">
        <v>117</v>
      </c>
      <c r="H84" s="21" t="n">
        <v>86.5</v>
      </c>
      <c r="I84" s="21" t="n">
        <v>122</v>
      </c>
      <c r="J84" s="21" t="n">
        <v>91.1</v>
      </c>
      <c r="K84" s="21" t="n">
        <v>17</v>
      </c>
      <c r="L84" s="21" t="n">
        <v>79.5</v>
      </c>
      <c r="M84" s="21" t="n">
        <v>7</v>
      </c>
      <c r="N84" s="21"/>
    </row>
    <row r="85" customFormat="false" ht="14.25" hidden="false" customHeight="false" outlineLevel="0" collapsed="false">
      <c r="A85" s="19" t="s">
        <v>770</v>
      </c>
      <c r="B85" s="20" t="s">
        <v>550</v>
      </c>
      <c r="C85" s="20" t="s">
        <v>153</v>
      </c>
      <c r="D85" s="19" t="n">
        <v>72.2</v>
      </c>
      <c r="E85" s="19" t="n">
        <v>53</v>
      </c>
      <c r="F85" s="19" t="n">
        <v>29</v>
      </c>
      <c r="G85" s="19" t="n">
        <v>647</v>
      </c>
      <c r="H85" s="19" t="n">
        <v>88</v>
      </c>
      <c r="I85" s="19" t="n">
        <v>87</v>
      </c>
      <c r="J85" s="19" t="n">
        <v>83.2</v>
      </c>
      <c r="K85" s="19" t="n">
        <v>56</v>
      </c>
      <c r="L85" s="19" t="n">
        <v>69.1</v>
      </c>
      <c r="M85" s="19" t="n">
        <v>29</v>
      </c>
      <c r="N85" s="19"/>
    </row>
    <row r="86" customFormat="false" ht="14.25" hidden="false" customHeight="false" outlineLevel="0" collapsed="false">
      <c r="A86" s="21" t="s">
        <v>770</v>
      </c>
      <c r="B86" s="22" t="s">
        <v>326</v>
      </c>
      <c r="C86" s="22" t="s">
        <v>214</v>
      </c>
      <c r="D86" s="21" t="n">
        <v>65.6</v>
      </c>
      <c r="E86" s="21" t="n">
        <v>98</v>
      </c>
      <c r="F86" s="21" t="n">
        <v>62.5</v>
      </c>
      <c r="G86" s="21" t="n">
        <v>146</v>
      </c>
      <c r="H86" s="21" t="n">
        <v>89.1</v>
      </c>
      <c r="I86" s="21" t="n">
        <v>60</v>
      </c>
      <c r="J86" s="21" t="n">
        <v>76.3</v>
      </c>
      <c r="K86" s="21" t="n">
        <v>134</v>
      </c>
      <c r="L86" s="21" t="n">
        <v>69.4</v>
      </c>
      <c r="M86" s="21" t="n">
        <v>26</v>
      </c>
      <c r="N86" s="21"/>
    </row>
    <row r="87" customFormat="false" ht="14.25" hidden="false" customHeight="false" outlineLevel="0" collapsed="false">
      <c r="A87" s="19" t="s">
        <v>770</v>
      </c>
      <c r="B87" s="20" t="s">
        <v>1145</v>
      </c>
      <c r="C87" s="20" t="s">
        <v>173</v>
      </c>
      <c r="D87" s="19" t="n">
        <v>56.5</v>
      </c>
      <c r="E87" s="19" t="n">
        <v>195</v>
      </c>
      <c r="F87" s="19" t="n">
        <v>48.7</v>
      </c>
      <c r="G87" s="19" t="n">
        <v>365</v>
      </c>
      <c r="H87" s="19" t="n">
        <v>89.6</v>
      </c>
      <c r="I87" s="19" t="n">
        <v>52</v>
      </c>
      <c r="J87" s="19" t="n">
        <v>86.4</v>
      </c>
      <c r="K87" s="19" t="n">
        <v>36</v>
      </c>
      <c r="L87" s="19" t="n">
        <v>84.1</v>
      </c>
      <c r="M87" s="19" t="n">
        <v>4</v>
      </c>
      <c r="N87" s="19"/>
    </row>
    <row r="88" customFormat="false" ht="14.25" hidden="false" customHeight="false" outlineLevel="0" collapsed="false">
      <c r="A88" s="21" t="s">
        <v>770</v>
      </c>
      <c r="B88" s="22" t="s">
        <v>285</v>
      </c>
      <c r="C88" s="22" t="s">
        <v>286</v>
      </c>
      <c r="D88" s="21" t="n">
        <v>65.6</v>
      </c>
      <c r="E88" s="21" t="n">
        <v>98</v>
      </c>
      <c r="F88" s="21" t="n">
        <v>58.8</v>
      </c>
      <c r="G88" s="21" t="n">
        <v>207</v>
      </c>
      <c r="H88" s="21" t="n">
        <v>87.8</v>
      </c>
      <c r="I88" s="21" t="n">
        <v>91</v>
      </c>
      <c r="J88" s="21" t="n">
        <v>81</v>
      </c>
      <c r="K88" s="21" t="n">
        <v>80</v>
      </c>
      <c r="L88" s="21" t="n">
        <v>63.1</v>
      </c>
      <c r="M88" s="21" t="n">
        <v>67</v>
      </c>
      <c r="N88" s="21"/>
    </row>
    <row r="89" customFormat="false" ht="14.25" hidden="false" customHeight="false" outlineLevel="0" collapsed="false">
      <c r="A89" s="19" t="s">
        <v>770</v>
      </c>
      <c r="B89" s="20" t="s">
        <v>261</v>
      </c>
      <c r="C89" s="20" t="s">
        <v>242</v>
      </c>
      <c r="D89" s="19" t="n">
        <v>69.9</v>
      </c>
      <c r="E89" s="19" t="n">
        <v>70</v>
      </c>
      <c r="F89" s="19" t="n">
        <v>64.3</v>
      </c>
      <c r="G89" s="19" t="n">
        <v>118</v>
      </c>
      <c r="H89" s="19" t="n">
        <v>83.7</v>
      </c>
      <c r="I89" s="19" t="n">
        <v>209</v>
      </c>
      <c r="J89" s="19" t="n">
        <v>74.7</v>
      </c>
      <c r="K89" s="19" t="n">
        <v>151</v>
      </c>
      <c r="L89" s="19" t="n">
        <v>67.8</v>
      </c>
      <c r="M89" s="19" t="n">
        <v>31</v>
      </c>
      <c r="N89" s="19"/>
    </row>
    <row r="90" customFormat="false" ht="14.25" hidden="false" customHeight="false" outlineLevel="0" collapsed="false">
      <c r="A90" s="21" t="s">
        <v>770</v>
      </c>
      <c r="B90" s="22" t="s">
        <v>281</v>
      </c>
      <c r="C90" s="22" t="s">
        <v>153</v>
      </c>
      <c r="D90" s="21" t="n">
        <v>68.6</v>
      </c>
      <c r="E90" s="21" t="n">
        <v>78</v>
      </c>
      <c r="F90" s="21" t="n">
        <v>71.9</v>
      </c>
      <c r="G90" s="21" t="n">
        <v>59</v>
      </c>
      <c r="H90" s="21" t="n">
        <v>81.1</v>
      </c>
      <c r="I90" s="21" t="n">
        <v>281</v>
      </c>
      <c r="J90" s="21" t="n">
        <v>79.7</v>
      </c>
      <c r="K90" s="21" t="n">
        <v>92</v>
      </c>
      <c r="L90" s="21" t="n">
        <v>58.3</v>
      </c>
      <c r="M90" s="21" t="n">
        <v>125</v>
      </c>
      <c r="N90" s="21"/>
    </row>
    <row r="91" customFormat="false" ht="14.25" hidden="false" customHeight="false" outlineLevel="0" collapsed="false">
      <c r="A91" s="19" t="s">
        <v>770</v>
      </c>
      <c r="B91" s="20" t="s">
        <v>210</v>
      </c>
      <c r="C91" s="20" t="s">
        <v>151</v>
      </c>
      <c r="D91" s="19" t="n">
        <v>68</v>
      </c>
      <c r="E91" s="19" t="n">
        <v>82</v>
      </c>
      <c r="F91" s="19" t="n">
        <v>62.1</v>
      </c>
      <c r="G91" s="19" t="n">
        <v>151</v>
      </c>
      <c r="H91" s="19" t="n">
        <v>91.8</v>
      </c>
      <c r="I91" s="19" t="n">
        <v>25</v>
      </c>
      <c r="J91" s="19" t="n">
        <v>74.7</v>
      </c>
      <c r="K91" s="19" t="n">
        <v>151</v>
      </c>
      <c r="L91" s="19" t="n">
        <v>54.7</v>
      </c>
      <c r="M91" s="19" t="n">
        <v>172</v>
      </c>
      <c r="N91" s="19"/>
    </row>
    <row r="92" customFormat="false" ht="14.25" hidden="false" customHeight="false" outlineLevel="0" collapsed="false">
      <c r="A92" s="21" t="s">
        <v>770</v>
      </c>
      <c r="B92" s="22" t="s">
        <v>324</v>
      </c>
      <c r="C92" s="22" t="s">
        <v>207</v>
      </c>
      <c r="D92" s="21" t="n">
        <v>68</v>
      </c>
      <c r="E92" s="21" t="n">
        <v>82</v>
      </c>
      <c r="F92" s="21" t="n">
        <v>75.4</v>
      </c>
      <c r="G92" s="21" t="n">
        <v>40</v>
      </c>
      <c r="H92" s="21" t="n">
        <v>81.8</v>
      </c>
      <c r="I92" s="21" t="n">
        <v>265</v>
      </c>
      <c r="J92" s="21" t="n">
        <v>77.8</v>
      </c>
      <c r="K92" s="21" t="n">
        <v>118</v>
      </c>
      <c r="L92" s="21" t="n">
        <v>59</v>
      </c>
      <c r="M92" s="21" t="n">
        <v>114</v>
      </c>
      <c r="N92" s="21"/>
    </row>
    <row r="93" customFormat="false" ht="14.25" hidden="false" customHeight="false" outlineLevel="0" collapsed="false">
      <c r="A93" s="19" t="s">
        <v>770</v>
      </c>
      <c r="B93" s="20" t="s">
        <v>535</v>
      </c>
      <c r="C93" s="20" t="s">
        <v>153</v>
      </c>
      <c r="D93" s="19" t="n">
        <v>75.5</v>
      </c>
      <c r="E93" s="19" t="n">
        <v>44</v>
      </c>
      <c r="F93" s="19" t="n">
        <v>40.3</v>
      </c>
      <c r="G93" s="19" t="n">
        <v>499</v>
      </c>
      <c r="H93" s="19" t="n">
        <v>87.8</v>
      </c>
      <c r="I93" s="19" t="n">
        <v>91</v>
      </c>
      <c r="J93" s="19" t="n">
        <v>78.7</v>
      </c>
      <c r="K93" s="19" t="n">
        <v>104</v>
      </c>
      <c r="L93" s="19" t="n">
        <v>53.3</v>
      </c>
      <c r="M93" s="19" t="n">
        <v>195</v>
      </c>
      <c r="N93" s="19"/>
    </row>
    <row r="94" customFormat="false" ht="14.25" hidden="false" customHeight="false" outlineLevel="0" collapsed="false">
      <c r="A94" s="21" t="s">
        <v>770</v>
      </c>
      <c r="B94" s="22" t="s">
        <v>1435</v>
      </c>
      <c r="C94" s="22" t="s">
        <v>179</v>
      </c>
      <c r="D94" s="21" t="n">
        <v>63</v>
      </c>
      <c r="E94" s="21" t="n">
        <v>125</v>
      </c>
      <c r="F94" s="21" t="n">
        <v>66</v>
      </c>
      <c r="G94" s="21" t="n">
        <v>98</v>
      </c>
      <c r="H94" s="21" t="n">
        <v>83.6</v>
      </c>
      <c r="I94" s="21" t="n">
        <v>213</v>
      </c>
      <c r="J94" s="21" t="n">
        <v>87</v>
      </c>
      <c r="K94" s="21" t="n">
        <v>33</v>
      </c>
      <c r="L94" s="21" t="n">
        <v>52.7</v>
      </c>
      <c r="M94" s="21" t="n">
        <v>208</v>
      </c>
      <c r="N94" s="21"/>
    </row>
    <row r="95" customFormat="false" ht="14.25" hidden="false" customHeight="false" outlineLevel="0" collapsed="false">
      <c r="A95" s="19" t="s">
        <v>770</v>
      </c>
      <c r="B95" s="20" t="s">
        <v>391</v>
      </c>
      <c r="C95" s="20" t="s">
        <v>179</v>
      </c>
      <c r="D95" s="19" t="n">
        <v>59.3</v>
      </c>
      <c r="E95" s="19" t="n">
        <v>169</v>
      </c>
      <c r="F95" s="19" t="n">
        <v>53.6</v>
      </c>
      <c r="G95" s="19" t="n">
        <v>286</v>
      </c>
      <c r="H95" s="19" t="n">
        <v>86.2</v>
      </c>
      <c r="I95" s="19" t="n">
        <v>133</v>
      </c>
      <c r="J95" s="19" t="n">
        <v>89.3</v>
      </c>
      <c r="K95" s="19" t="n">
        <v>20</v>
      </c>
      <c r="L95" s="19" t="n">
        <v>61.4</v>
      </c>
      <c r="M95" s="19" t="n">
        <v>85</v>
      </c>
      <c r="N95" s="19"/>
    </row>
    <row r="96" customFormat="false" ht="14.25" hidden="false" customHeight="false" outlineLevel="0" collapsed="false">
      <c r="A96" s="21" t="s">
        <v>770</v>
      </c>
      <c r="B96" s="22" t="s">
        <v>227</v>
      </c>
      <c r="C96" s="22" t="s">
        <v>228</v>
      </c>
      <c r="D96" s="21" t="n">
        <v>68</v>
      </c>
      <c r="E96" s="21" t="n">
        <v>82</v>
      </c>
      <c r="F96" s="21" t="n">
        <v>74</v>
      </c>
      <c r="G96" s="21" t="n">
        <v>44</v>
      </c>
      <c r="H96" s="21" t="n">
        <v>85</v>
      </c>
      <c r="I96" s="21" t="n">
        <v>175</v>
      </c>
      <c r="J96" s="21" t="n">
        <v>74.7</v>
      </c>
      <c r="K96" s="21" t="n">
        <v>151</v>
      </c>
      <c r="L96" s="21" t="n">
        <v>54.7</v>
      </c>
      <c r="M96" s="21" t="n">
        <v>172</v>
      </c>
      <c r="N96" s="21"/>
    </row>
    <row r="97" customFormat="false" ht="14.25" hidden="false" customHeight="false" outlineLevel="0" collapsed="false">
      <c r="A97" s="19" t="s">
        <v>770</v>
      </c>
      <c r="B97" s="20" t="s">
        <v>448</v>
      </c>
      <c r="C97" s="20" t="s">
        <v>197</v>
      </c>
      <c r="D97" s="19" t="n">
        <v>62.4</v>
      </c>
      <c r="E97" s="19" t="n">
        <v>134</v>
      </c>
      <c r="F97" s="19" t="n">
        <v>51.2</v>
      </c>
      <c r="G97" s="19" t="n">
        <v>332</v>
      </c>
      <c r="H97" s="19" t="n">
        <v>96.2</v>
      </c>
      <c r="I97" s="19" t="n">
        <v>3</v>
      </c>
      <c r="J97" s="19" t="n">
        <v>79.7</v>
      </c>
      <c r="K97" s="19" t="n">
        <v>92</v>
      </c>
      <c r="L97" s="19" t="n">
        <v>53.7</v>
      </c>
      <c r="M97" s="19" t="n">
        <v>187</v>
      </c>
      <c r="N97" s="19"/>
    </row>
    <row r="98" customFormat="false" ht="14.25" hidden="false" customHeight="false" outlineLevel="0" collapsed="false">
      <c r="A98" s="21" t="s">
        <v>770</v>
      </c>
      <c r="B98" s="22" t="s">
        <v>307</v>
      </c>
      <c r="C98" s="22" t="s">
        <v>292</v>
      </c>
      <c r="D98" s="21" t="n">
        <v>60.6</v>
      </c>
      <c r="E98" s="21" t="n">
        <v>153</v>
      </c>
      <c r="F98" s="21" t="n">
        <v>74.9</v>
      </c>
      <c r="G98" s="21" t="n">
        <v>41</v>
      </c>
      <c r="H98" s="21" t="n">
        <v>84</v>
      </c>
      <c r="I98" s="21" t="n">
        <v>198</v>
      </c>
      <c r="J98" s="21" t="n">
        <v>77.4</v>
      </c>
      <c r="K98" s="21" t="n">
        <v>125</v>
      </c>
      <c r="L98" s="21" t="n">
        <v>70</v>
      </c>
      <c r="M98" s="21" t="n">
        <v>23</v>
      </c>
      <c r="N98" s="21"/>
    </row>
    <row r="99" customFormat="false" ht="14.25" hidden="false" customHeight="false" outlineLevel="0" collapsed="false">
      <c r="A99" s="19" t="s">
        <v>770</v>
      </c>
      <c r="B99" s="20" t="s">
        <v>321</v>
      </c>
      <c r="C99" s="20" t="s">
        <v>322</v>
      </c>
      <c r="D99" s="19" t="n">
        <v>63.1</v>
      </c>
      <c r="E99" s="19" t="n">
        <v>124</v>
      </c>
      <c r="F99" s="19" t="n">
        <v>54.8</v>
      </c>
      <c r="G99" s="19" t="n">
        <v>261</v>
      </c>
      <c r="H99" s="19" t="n">
        <v>90.7</v>
      </c>
      <c r="I99" s="19" t="n">
        <v>36</v>
      </c>
      <c r="J99" s="19" t="n">
        <v>78.9</v>
      </c>
      <c r="K99" s="19" t="n">
        <v>101</v>
      </c>
      <c r="L99" s="19" t="n">
        <v>62.2</v>
      </c>
      <c r="M99" s="19" t="n">
        <v>76</v>
      </c>
      <c r="N99" s="19"/>
    </row>
    <row r="100" customFormat="false" ht="14.25" hidden="false" customHeight="false" outlineLevel="0" collapsed="false">
      <c r="A100" s="21" t="s">
        <v>770</v>
      </c>
      <c r="B100" s="22" t="s">
        <v>280</v>
      </c>
      <c r="C100" s="22" t="s">
        <v>151</v>
      </c>
      <c r="D100" s="21" t="n">
        <v>62.2</v>
      </c>
      <c r="E100" s="21" t="n">
        <v>137</v>
      </c>
      <c r="F100" s="21" t="n">
        <v>66.8</v>
      </c>
      <c r="G100" s="21" t="n">
        <v>92</v>
      </c>
      <c r="H100" s="21" t="n">
        <v>90.5</v>
      </c>
      <c r="I100" s="21" t="n">
        <v>40</v>
      </c>
      <c r="J100" s="21" t="n">
        <v>78.5</v>
      </c>
      <c r="K100" s="21" t="n">
        <v>106</v>
      </c>
      <c r="L100" s="21" t="n">
        <v>53.6</v>
      </c>
      <c r="M100" s="21" t="n">
        <v>189</v>
      </c>
      <c r="N100" s="21"/>
    </row>
    <row r="101" customFormat="false" ht="14.25" hidden="false" customHeight="false" outlineLevel="0" collapsed="false">
      <c r="A101" s="19" t="s">
        <v>770</v>
      </c>
      <c r="B101" s="20" t="s">
        <v>225</v>
      </c>
      <c r="C101" s="20" t="s">
        <v>190</v>
      </c>
      <c r="D101" s="19" t="n">
        <v>71.3</v>
      </c>
      <c r="E101" s="19" t="n">
        <v>58</v>
      </c>
      <c r="F101" s="19" t="n">
        <v>70.5</v>
      </c>
      <c r="G101" s="19" t="n">
        <v>67</v>
      </c>
      <c r="H101" s="19" t="n">
        <v>77.3</v>
      </c>
      <c r="I101" s="19" t="n">
        <v>359</v>
      </c>
      <c r="J101" s="19" t="n">
        <v>74</v>
      </c>
      <c r="K101" s="19" t="n">
        <v>164</v>
      </c>
      <c r="L101" s="19" t="n">
        <v>66.2</v>
      </c>
      <c r="M101" s="19" t="n">
        <v>40</v>
      </c>
      <c r="N101" s="19"/>
    </row>
    <row r="102" customFormat="false" ht="14.25" hidden="false" customHeight="false" outlineLevel="0" collapsed="false">
      <c r="A102" s="21" t="s">
        <v>770</v>
      </c>
      <c r="B102" s="22" t="s">
        <v>540</v>
      </c>
      <c r="C102" s="22" t="s">
        <v>153</v>
      </c>
      <c r="D102" s="21" t="n">
        <v>67.4</v>
      </c>
      <c r="E102" s="21" t="n">
        <v>88</v>
      </c>
      <c r="F102" s="21" t="n">
        <v>69</v>
      </c>
      <c r="G102" s="21" t="n">
        <v>75</v>
      </c>
      <c r="H102" s="21" t="n">
        <v>85.7</v>
      </c>
      <c r="I102" s="21" t="n">
        <v>150</v>
      </c>
      <c r="J102" s="21" t="n">
        <v>77.6</v>
      </c>
      <c r="K102" s="21" t="n">
        <v>121</v>
      </c>
      <c r="L102" s="21" t="n">
        <v>49.8</v>
      </c>
      <c r="M102" s="21" t="n">
        <v>252</v>
      </c>
      <c r="N102" s="21"/>
    </row>
    <row r="103" customFormat="false" ht="14.25" hidden="false" customHeight="false" outlineLevel="0" collapsed="false">
      <c r="A103" s="21" t="s">
        <v>770</v>
      </c>
      <c r="B103" s="22" t="s">
        <v>295</v>
      </c>
      <c r="C103" s="22" t="s">
        <v>257</v>
      </c>
      <c r="D103" s="21" t="n">
        <v>63.2</v>
      </c>
      <c r="E103" s="21" t="n">
        <v>121</v>
      </c>
      <c r="F103" s="21" t="n">
        <v>62.7</v>
      </c>
      <c r="G103" s="21" t="n">
        <v>142</v>
      </c>
      <c r="H103" s="21" t="n">
        <v>87.5</v>
      </c>
      <c r="I103" s="21" t="n">
        <v>96</v>
      </c>
      <c r="J103" s="21" t="n">
        <v>77.6</v>
      </c>
      <c r="K103" s="21" t="n">
        <v>121</v>
      </c>
      <c r="L103" s="21" t="n">
        <v>61.6</v>
      </c>
      <c r="M103" s="21" t="n">
        <v>83</v>
      </c>
      <c r="N103" s="21"/>
    </row>
    <row r="104" customFormat="false" ht="14.25" hidden="false" customHeight="false" outlineLevel="0" collapsed="false">
      <c r="A104" s="19" t="s">
        <v>773</v>
      </c>
      <c r="B104" s="20" t="s">
        <v>387</v>
      </c>
      <c r="C104" s="20" t="s">
        <v>173</v>
      </c>
      <c r="D104" s="19" t="n">
        <v>64.6</v>
      </c>
      <c r="E104" s="19" t="n">
        <v>109</v>
      </c>
      <c r="F104" s="19" t="n">
        <v>51</v>
      </c>
      <c r="G104" s="19" t="n">
        <v>336</v>
      </c>
      <c r="H104" s="19" t="n">
        <v>82.7</v>
      </c>
      <c r="I104" s="19" t="n">
        <v>234</v>
      </c>
      <c r="J104" s="19" t="n">
        <v>76.3</v>
      </c>
      <c r="K104" s="19" t="n">
        <v>134</v>
      </c>
      <c r="L104" s="19" t="n">
        <v>84.1</v>
      </c>
      <c r="M104" s="19" t="n">
        <v>4</v>
      </c>
      <c r="N104" s="19"/>
    </row>
    <row r="105" customFormat="false" ht="14.25" hidden="false" customHeight="false" outlineLevel="0" collapsed="false">
      <c r="A105" s="21" t="s">
        <v>773</v>
      </c>
      <c r="B105" s="22" t="s">
        <v>176</v>
      </c>
      <c r="C105" s="22" t="s">
        <v>177</v>
      </c>
      <c r="D105" s="21" t="n">
        <v>74.1</v>
      </c>
      <c r="E105" s="21" t="n">
        <v>48</v>
      </c>
      <c r="F105" s="21" t="n">
        <v>67.6</v>
      </c>
      <c r="G105" s="21" t="n">
        <v>86</v>
      </c>
      <c r="H105" s="21" t="n">
        <v>73.2</v>
      </c>
      <c r="I105" s="21" t="n">
        <v>423</v>
      </c>
      <c r="J105" s="21" t="n">
        <v>73.2</v>
      </c>
      <c r="K105" s="21" t="n">
        <v>173</v>
      </c>
      <c r="L105" s="21" t="n">
        <v>69.8</v>
      </c>
      <c r="M105" s="21" t="n">
        <v>24</v>
      </c>
      <c r="N105" s="21"/>
    </row>
    <row r="106" customFormat="false" ht="14.25" hidden="false" customHeight="false" outlineLevel="0" collapsed="false">
      <c r="A106" s="19" t="s">
        <v>773</v>
      </c>
      <c r="B106" s="20" t="s">
        <v>1107</v>
      </c>
      <c r="C106" s="20" t="s">
        <v>257</v>
      </c>
      <c r="D106" s="19" t="n">
        <v>64.7</v>
      </c>
      <c r="E106" s="19" t="n">
        <v>108</v>
      </c>
      <c r="F106" s="19" t="n">
        <v>70.7</v>
      </c>
      <c r="G106" s="19" t="n">
        <v>65</v>
      </c>
      <c r="H106" s="19" t="n">
        <v>84.2</v>
      </c>
      <c r="I106" s="19" t="n">
        <v>192</v>
      </c>
      <c r="J106" s="19" t="n">
        <v>76.5</v>
      </c>
      <c r="K106" s="19" t="n">
        <v>133</v>
      </c>
      <c r="L106" s="19" t="n">
        <v>58</v>
      </c>
      <c r="M106" s="19" t="n">
        <v>128</v>
      </c>
      <c r="N106" s="19"/>
    </row>
    <row r="107" customFormat="false" ht="14.25" hidden="false" customHeight="false" outlineLevel="0" collapsed="false">
      <c r="A107" s="21" t="s">
        <v>773</v>
      </c>
      <c r="B107" s="22" t="s">
        <v>549</v>
      </c>
      <c r="C107" s="22" t="s">
        <v>428</v>
      </c>
      <c r="D107" s="21" t="n">
        <v>63.5</v>
      </c>
      <c r="E107" s="21" t="n">
        <v>117</v>
      </c>
      <c r="F107" s="21" t="n">
        <v>100</v>
      </c>
      <c r="G107" s="21" t="n">
        <v>1</v>
      </c>
      <c r="H107" s="21" t="n">
        <v>84</v>
      </c>
      <c r="I107" s="21" t="n">
        <v>198</v>
      </c>
      <c r="J107" s="21" t="n">
        <v>71.4</v>
      </c>
      <c r="K107" s="21" t="n">
        <v>211</v>
      </c>
      <c r="L107" s="21" t="n">
        <v>45</v>
      </c>
      <c r="M107" s="21" t="n">
        <v>333</v>
      </c>
      <c r="N107" s="21"/>
    </row>
    <row r="108" customFormat="false" ht="14.25" hidden="false" customHeight="false" outlineLevel="0" collapsed="false">
      <c r="A108" s="19" t="s">
        <v>773</v>
      </c>
      <c r="B108" s="20" t="s">
        <v>1082</v>
      </c>
      <c r="C108" s="20" t="s">
        <v>197</v>
      </c>
      <c r="D108" s="19" t="n">
        <v>58.5</v>
      </c>
      <c r="E108" s="19" t="n">
        <v>173</v>
      </c>
      <c r="F108" s="19" t="n">
        <v>52.5</v>
      </c>
      <c r="G108" s="19" t="n">
        <v>301</v>
      </c>
      <c r="H108" s="19" t="n">
        <v>94</v>
      </c>
      <c r="I108" s="19" t="n">
        <v>10</v>
      </c>
      <c r="J108" s="19" t="n">
        <v>81</v>
      </c>
      <c r="K108" s="19" t="n">
        <v>80</v>
      </c>
      <c r="L108" s="19" t="n">
        <v>58.8</v>
      </c>
      <c r="M108" s="19" t="n">
        <v>119</v>
      </c>
      <c r="N108" s="19"/>
    </row>
    <row r="109" customFormat="false" ht="14.25" hidden="false" customHeight="false" outlineLevel="0" collapsed="false">
      <c r="A109" s="21" t="s">
        <v>773</v>
      </c>
      <c r="B109" s="22" t="s">
        <v>239</v>
      </c>
      <c r="C109" s="22" t="s">
        <v>240</v>
      </c>
      <c r="D109" s="21" t="n">
        <v>64.9</v>
      </c>
      <c r="E109" s="21" t="n">
        <v>105</v>
      </c>
      <c r="F109" s="21" t="n">
        <v>69.4</v>
      </c>
      <c r="G109" s="21" t="n">
        <v>71</v>
      </c>
      <c r="H109" s="21" t="n">
        <v>79.8</v>
      </c>
      <c r="I109" s="21" t="n">
        <v>308</v>
      </c>
      <c r="J109" s="21" t="n">
        <v>78.9</v>
      </c>
      <c r="K109" s="21" t="n">
        <v>101</v>
      </c>
      <c r="L109" s="21" t="n">
        <v>62.9</v>
      </c>
      <c r="M109" s="21" t="n">
        <v>71</v>
      </c>
      <c r="N109" s="21"/>
    </row>
    <row r="110" customFormat="false" ht="14.25" hidden="false" customHeight="false" outlineLevel="0" collapsed="false">
      <c r="A110" s="19" t="s">
        <v>773</v>
      </c>
      <c r="B110" s="20" t="s">
        <v>1954</v>
      </c>
      <c r="C110" s="20" t="s">
        <v>179</v>
      </c>
      <c r="D110" s="19" t="n">
        <v>53.8</v>
      </c>
      <c r="E110" s="19" t="n">
        <v>226</v>
      </c>
      <c r="F110" s="19" t="n">
        <v>27.7</v>
      </c>
      <c r="G110" s="19" t="n">
        <v>654</v>
      </c>
      <c r="H110" s="19" t="n">
        <v>93</v>
      </c>
      <c r="I110" s="19" t="n">
        <v>15</v>
      </c>
      <c r="J110" s="19" t="n">
        <v>94.5</v>
      </c>
      <c r="K110" s="19" t="n">
        <v>6</v>
      </c>
      <c r="L110" s="19" t="n">
        <v>65.1</v>
      </c>
      <c r="M110" s="19" t="n">
        <v>50</v>
      </c>
      <c r="N110" s="19"/>
    </row>
    <row r="111" customFormat="false" ht="14.25" hidden="false" customHeight="false" outlineLevel="0" collapsed="false">
      <c r="A111" s="21" t="s">
        <v>773</v>
      </c>
      <c r="B111" s="22" t="s">
        <v>291</v>
      </c>
      <c r="C111" s="22" t="s">
        <v>292</v>
      </c>
      <c r="D111" s="21" t="n">
        <v>60.4</v>
      </c>
      <c r="E111" s="21" t="n">
        <v>156</v>
      </c>
      <c r="F111" s="21" t="n">
        <v>62.9</v>
      </c>
      <c r="G111" s="21" t="n">
        <v>138</v>
      </c>
      <c r="H111" s="21" t="n">
        <v>93.9</v>
      </c>
      <c r="I111" s="21" t="n">
        <v>11</v>
      </c>
      <c r="J111" s="21" t="n">
        <v>78.5</v>
      </c>
      <c r="K111" s="21" t="n">
        <v>106</v>
      </c>
      <c r="L111" s="21" t="n">
        <v>48.1</v>
      </c>
      <c r="M111" s="21" t="n">
        <v>275</v>
      </c>
      <c r="N111" s="21"/>
    </row>
    <row r="112" customFormat="false" ht="14.25" hidden="false" customHeight="false" outlineLevel="0" collapsed="false">
      <c r="A112" s="19" t="s">
        <v>773</v>
      </c>
      <c r="B112" s="20" t="s">
        <v>564</v>
      </c>
      <c r="C112" s="20" t="s">
        <v>166</v>
      </c>
      <c r="D112" s="19" t="n">
        <v>71.2</v>
      </c>
      <c r="E112" s="19" t="n">
        <v>59</v>
      </c>
      <c r="F112" s="19" t="n">
        <v>63.5</v>
      </c>
      <c r="G112" s="19" t="n">
        <v>130</v>
      </c>
      <c r="H112" s="19" t="n">
        <v>82.8</v>
      </c>
      <c r="I112" s="19" t="n">
        <v>231</v>
      </c>
      <c r="J112" s="19" t="n">
        <v>75.2</v>
      </c>
      <c r="K112" s="19" t="n">
        <v>148</v>
      </c>
      <c r="L112" s="19" t="n">
        <v>50.1</v>
      </c>
      <c r="M112" s="19" t="n">
        <v>248</v>
      </c>
      <c r="N112" s="19"/>
    </row>
    <row r="113" customFormat="false" ht="14.25" hidden="false" customHeight="false" outlineLevel="0" collapsed="false">
      <c r="A113" s="21" t="s">
        <v>773</v>
      </c>
      <c r="B113" s="22" t="s">
        <v>244</v>
      </c>
      <c r="C113" s="22" t="s">
        <v>175</v>
      </c>
      <c r="D113" s="21" t="n">
        <v>66.6</v>
      </c>
      <c r="E113" s="21" t="n">
        <v>93</v>
      </c>
      <c r="F113" s="21" t="n">
        <v>60.1</v>
      </c>
      <c r="G113" s="21" t="n">
        <v>185</v>
      </c>
      <c r="H113" s="21" t="n">
        <v>89.3</v>
      </c>
      <c r="I113" s="21" t="n">
        <v>55</v>
      </c>
      <c r="J113" s="21" t="n">
        <v>78</v>
      </c>
      <c r="K113" s="21" t="n">
        <v>114</v>
      </c>
      <c r="L113" s="21" t="n">
        <v>42.1</v>
      </c>
      <c r="M113" s="21" t="n">
        <v>378</v>
      </c>
      <c r="N113" s="21"/>
    </row>
    <row r="114" customFormat="false" ht="14.25" hidden="false" customHeight="false" outlineLevel="0" collapsed="false">
      <c r="A114" s="19" t="s">
        <v>773</v>
      </c>
      <c r="B114" s="20" t="s">
        <v>282</v>
      </c>
      <c r="C114" s="20" t="s">
        <v>179</v>
      </c>
      <c r="D114" s="19" t="n">
        <v>62.6</v>
      </c>
      <c r="E114" s="19" t="n">
        <v>131</v>
      </c>
      <c r="F114" s="19" t="n">
        <v>72.7</v>
      </c>
      <c r="G114" s="19" t="n">
        <v>50</v>
      </c>
      <c r="H114" s="19" t="n">
        <v>81.6</v>
      </c>
      <c r="I114" s="19" t="n">
        <v>271</v>
      </c>
      <c r="J114" s="19" t="n">
        <v>82.7</v>
      </c>
      <c r="K114" s="19" t="n">
        <v>61</v>
      </c>
      <c r="L114" s="19" t="n">
        <v>49</v>
      </c>
      <c r="M114" s="19" t="n">
        <v>262</v>
      </c>
      <c r="N114" s="19"/>
    </row>
    <row r="115" customFormat="false" ht="14.25" hidden="false" customHeight="false" outlineLevel="0" collapsed="false">
      <c r="A115" s="21" t="s">
        <v>773</v>
      </c>
      <c r="B115" s="22" t="s">
        <v>472</v>
      </c>
      <c r="C115" s="22" t="s">
        <v>302</v>
      </c>
      <c r="D115" s="21" t="n">
        <v>68.5</v>
      </c>
      <c r="E115" s="21" t="n">
        <v>79</v>
      </c>
      <c r="F115" s="21" t="n">
        <v>51.3</v>
      </c>
      <c r="G115" s="21" t="n">
        <v>329</v>
      </c>
      <c r="H115" s="21" t="n">
        <v>86.4</v>
      </c>
      <c r="I115" s="21" t="n">
        <v>127</v>
      </c>
      <c r="J115" s="21" t="n">
        <v>78</v>
      </c>
      <c r="K115" s="21" t="n">
        <v>114</v>
      </c>
      <c r="L115" s="21" t="n">
        <v>50</v>
      </c>
      <c r="M115" s="21" t="n">
        <v>250</v>
      </c>
      <c r="N115" s="21"/>
    </row>
    <row r="116" customFormat="false" ht="14.25" hidden="false" customHeight="false" outlineLevel="0" collapsed="false">
      <c r="A116" s="19" t="s">
        <v>773</v>
      </c>
      <c r="B116" s="20" t="s">
        <v>670</v>
      </c>
      <c r="C116" s="20" t="s">
        <v>153</v>
      </c>
      <c r="D116" s="19" t="n">
        <v>68.3</v>
      </c>
      <c r="E116" s="19" t="n">
        <v>80</v>
      </c>
      <c r="F116" s="19" t="n">
        <v>63.7</v>
      </c>
      <c r="G116" s="19" t="n">
        <v>126</v>
      </c>
      <c r="H116" s="19" t="n">
        <v>86.5</v>
      </c>
      <c r="I116" s="19" t="n">
        <v>122</v>
      </c>
      <c r="J116" s="19" t="n">
        <v>73</v>
      </c>
      <c r="K116" s="19" t="n">
        <v>180</v>
      </c>
      <c r="L116" s="19" t="n">
        <v>51</v>
      </c>
      <c r="M116" s="19" t="n">
        <v>235</v>
      </c>
      <c r="N116" s="19"/>
    </row>
    <row r="117" customFormat="false" ht="14.25" hidden="false" customHeight="false" outlineLevel="0" collapsed="false">
      <c r="A117" s="21" t="s">
        <v>773</v>
      </c>
      <c r="B117" s="22" t="s">
        <v>232</v>
      </c>
      <c r="C117" s="22" t="s">
        <v>153</v>
      </c>
      <c r="D117" s="21" t="n">
        <v>62.7</v>
      </c>
      <c r="E117" s="21" t="n">
        <v>128</v>
      </c>
      <c r="F117" s="21" t="n">
        <v>62.6</v>
      </c>
      <c r="G117" s="21" t="n">
        <v>144</v>
      </c>
      <c r="H117" s="21" t="n">
        <v>93.4</v>
      </c>
      <c r="I117" s="21" t="n">
        <v>13</v>
      </c>
      <c r="J117" s="21" t="n">
        <v>73.5</v>
      </c>
      <c r="K117" s="21" t="n">
        <v>168</v>
      </c>
      <c r="L117" s="21" t="n">
        <v>48.6</v>
      </c>
      <c r="M117" s="21" t="n">
        <v>268</v>
      </c>
      <c r="N117" s="21"/>
    </row>
    <row r="118" customFormat="false" ht="14.25" hidden="false" customHeight="false" outlineLevel="0" collapsed="false">
      <c r="A118" s="19" t="s">
        <v>773</v>
      </c>
      <c r="B118" s="20" t="s">
        <v>199</v>
      </c>
      <c r="C118" s="20" t="s">
        <v>183</v>
      </c>
      <c r="D118" s="19" t="n">
        <v>60.8</v>
      </c>
      <c r="E118" s="19" t="n">
        <v>149</v>
      </c>
      <c r="F118" s="19" t="n">
        <v>63.8</v>
      </c>
      <c r="G118" s="19" t="n">
        <v>125</v>
      </c>
      <c r="H118" s="19" t="n">
        <v>85.9</v>
      </c>
      <c r="I118" s="19" t="n">
        <v>144</v>
      </c>
      <c r="J118" s="19" t="n">
        <v>80.1</v>
      </c>
      <c r="K118" s="19" t="n">
        <v>89</v>
      </c>
      <c r="L118" s="19" t="n">
        <v>55.5</v>
      </c>
      <c r="M118" s="19" t="n">
        <v>161</v>
      </c>
      <c r="N118" s="19"/>
    </row>
    <row r="119" customFormat="false" ht="14.25" hidden="false" customHeight="false" outlineLevel="0" collapsed="false">
      <c r="A119" s="21" t="s">
        <v>773</v>
      </c>
      <c r="B119" s="22" t="s">
        <v>215</v>
      </c>
      <c r="C119" s="22" t="s">
        <v>207</v>
      </c>
      <c r="D119" s="21" t="n">
        <v>61.4</v>
      </c>
      <c r="E119" s="21" t="n">
        <v>140</v>
      </c>
      <c r="F119" s="21" t="n">
        <v>73.6</v>
      </c>
      <c r="G119" s="21" t="n">
        <v>48</v>
      </c>
      <c r="H119" s="21" t="n">
        <v>83.1</v>
      </c>
      <c r="I119" s="21" t="n">
        <v>222</v>
      </c>
      <c r="J119" s="21" t="n">
        <v>74.7</v>
      </c>
      <c r="K119" s="21" t="n">
        <v>151</v>
      </c>
      <c r="L119" s="21" t="n">
        <v>63.3</v>
      </c>
      <c r="M119" s="21" t="n">
        <v>64</v>
      </c>
      <c r="N119" s="21"/>
    </row>
    <row r="120" customFormat="false" ht="14.25" hidden="false" customHeight="false" outlineLevel="0" collapsed="false">
      <c r="A120" s="19" t="s">
        <v>773</v>
      </c>
      <c r="B120" s="20" t="s">
        <v>308</v>
      </c>
      <c r="C120" s="20" t="s">
        <v>153</v>
      </c>
      <c r="D120" s="19" t="n">
        <v>61.4</v>
      </c>
      <c r="E120" s="19" t="n">
        <v>140</v>
      </c>
      <c r="F120" s="19" t="n">
        <v>69.1</v>
      </c>
      <c r="G120" s="19" t="n">
        <v>72</v>
      </c>
      <c r="H120" s="19" t="n">
        <v>88</v>
      </c>
      <c r="I120" s="19" t="n">
        <v>87</v>
      </c>
      <c r="J120" s="19" t="n">
        <v>77.6</v>
      </c>
      <c r="K120" s="19" t="n">
        <v>121</v>
      </c>
      <c r="L120" s="19" t="n">
        <v>48.1</v>
      </c>
      <c r="M120" s="19" t="n">
        <v>275</v>
      </c>
      <c r="N120" s="19"/>
    </row>
    <row r="121" customFormat="false" ht="14.25" hidden="false" customHeight="false" outlineLevel="0" collapsed="false">
      <c r="A121" s="21" t="s">
        <v>773</v>
      </c>
      <c r="B121" s="22" t="s">
        <v>444</v>
      </c>
      <c r="C121" s="22" t="s">
        <v>153</v>
      </c>
      <c r="D121" s="21" t="n">
        <v>60.5</v>
      </c>
      <c r="E121" s="21" t="n">
        <v>155</v>
      </c>
      <c r="F121" s="21" t="n">
        <v>59.7</v>
      </c>
      <c r="G121" s="21" t="n">
        <v>188</v>
      </c>
      <c r="H121" s="21" t="n">
        <v>87.4</v>
      </c>
      <c r="I121" s="21" t="n">
        <v>98</v>
      </c>
      <c r="J121" s="21" t="n">
        <v>77.2</v>
      </c>
      <c r="K121" s="21" t="n">
        <v>128</v>
      </c>
      <c r="L121" s="21" t="n">
        <v>59.9</v>
      </c>
      <c r="M121" s="21" t="n">
        <v>105</v>
      </c>
      <c r="N121" s="21"/>
    </row>
    <row r="122" customFormat="false" ht="14.25" hidden="false" customHeight="false" outlineLevel="0" collapsed="false">
      <c r="A122" s="19" t="s">
        <v>773</v>
      </c>
      <c r="B122" s="20" t="s">
        <v>1928</v>
      </c>
      <c r="C122" s="20" t="s">
        <v>179</v>
      </c>
      <c r="D122" s="19" t="n">
        <v>67.6</v>
      </c>
      <c r="E122" s="19" t="n">
        <v>86</v>
      </c>
      <c r="F122" s="19" t="n">
        <v>21.8</v>
      </c>
      <c r="G122" s="19" t="n">
        <v>693</v>
      </c>
      <c r="H122" s="19" t="n">
        <v>82.4</v>
      </c>
      <c r="I122" s="19" t="n">
        <v>246</v>
      </c>
      <c r="J122" s="19" t="n">
        <v>87.3</v>
      </c>
      <c r="K122" s="19" t="n">
        <v>30</v>
      </c>
      <c r="L122" s="19" t="n">
        <v>63.6</v>
      </c>
      <c r="M122" s="19" t="n">
        <v>60</v>
      </c>
      <c r="N122" s="19"/>
    </row>
    <row r="123" customFormat="false" ht="14.25" hidden="false" customHeight="false" outlineLevel="0" collapsed="false">
      <c r="A123" s="21" t="s">
        <v>773</v>
      </c>
      <c r="B123" s="22" t="s">
        <v>449</v>
      </c>
      <c r="C123" s="22" t="s">
        <v>153</v>
      </c>
      <c r="D123" s="21" t="n">
        <v>59.6</v>
      </c>
      <c r="E123" s="21" t="n">
        <v>166</v>
      </c>
      <c r="F123" s="21" t="n">
        <v>57.2</v>
      </c>
      <c r="G123" s="21" t="n">
        <v>234</v>
      </c>
      <c r="H123" s="21" t="n">
        <v>85.5</v>
      </c>
      <c r="I123" s="21" t="n">
        <v>158</v>
      </c>
      <c r="J123" s="21" t="n">
        <v>79.3</v>
      </c>
      <c r="K123" s="21" t="n">
        <v>96</v>
      </c>
      <c r="L123" s="21" t="n">
        <v>61.7</v>
      </c>
      <c r="M123" s="21" t="n">
        <v>80</v>
      </c>
      <c r="N123" s="21"/>
    </row>
    <row r="124" customFormat="false" ht="14.25" hidden="false" customHeight="false" outlineLevel="0" collapsed="false">
      <c r="A124" s="19" t="s">
        <v>773</v>
      </c>
      <c r="B124" s="20" t="s">
        <v>804</v>
      </c>
      <c r="C124" s="20" t="s">
        <v>183</v>
      </c>
      <c r="D124" s="19" t="n">
        <v>56.4</v>
      </c>
      <c r="E124" s="19" t="n">
        <v>196</v>
      </c>
      <c r="F124" s="19" t="n">
        <v>69.9</v>
      </c>
      <c r="G124" s="19" t="n">
        <v>70</v>
      </c>
      <c r="H124" s="19" t="n">
        <v>86</v>
      </c>
      <c r="I124" s="19" t="n">
        <v>140</v>
      </c>
      <c r="J124" s="19" t="n">
        <v>78.2</v>
      </c>
      <c r="K124" s="19" t="n">
        <v>110</v>
      </c>
      <c r="L124" s="19" t="n">
        <v>60.2</v>
      </c>
      <c r="M124" s="19" t="n">
        <v>100</v>
      </c>
      <c r="N124" s="19"/>
    </row>
    <row r="125" customFormat="false" ht="14.25" hidden="false" customHeight="false" outlineLevel="0" collapsed="false">
      <c r="A125" s="21" t="s">
        <v>773</v>
      </c>
      <c r="B125" s="22" t="s">
        <v>430</v>
      </c>
      <c r="C125" s="22" t="s">
        <v>431</v>
      </c>
      <c r="D125" s="21" t="n">
        <v>64.3</v>
      </c>
      <c r="E125" s="21" t="n">
        <v>110</v>
      </c>
      <c r="F125" s="21" t="n">
        <v>50.7</v>
      </c>
      <c r="G125" s="21" t="n">
        <v>340</v>
      </c>
      <c r="H125" s="21" t="n">
        <v>82.6</v>
      </c>
      <c r="I125" s="21" t="n">
        <v>240</v>
      </c>
      <c r="J125" s="21" t="n">
        <v>75.2</v>
      </c>
      <c r="K125" s="21" t="n">
        <v>148</v>
      </c>
      <c r="L125" s="21" t="n">
        <v>71.7</v>
      </c>
      <c r="M125" s="21" t="n">
        <v>14</v>
      </c>
      <c r="N125" s="21"/>
    </row>
    <row r="126" customFormat="false" ht="14.25" hidden="false" customHeight="false" outlineLevel="0" collapsed="false">
      <c r="A126" s="19" t="s">
        <v>773</v>
      </c>
      <c r="B126" s="20" t="s">
        <v>344</v>
      </c>
      <c r="C126" s="20" t="s">
        <v>153</v>
      </c>
      <c r="D126" s="19" t="n">
        <v>56.4</v>
      </c>
      <c r="E126" s="19" t="n">
        <v>196</v>
      </c>
      <c r="F126" s="19" t="n">
        <v>72.4</v>
      </c>
      <c r="G126" s="19" t="n">
        <v>54</v>
      </c>
      <c r="H126" s="19" t="n">
        <v>87.1</v>
      </c>
      <c r="I126" s="19" t="n">
        <v>107</v>
      </c>
      <c r="J126" s="19" t="n">
        <v>79.1</v>
      </c>
      <c r="K126" s="19" t="n">
        <v>97</v>
      </c>
      <c r="L126" s="19" t="n">
        <v>53.2</v>
      </c>
      <c r="M126" s="19" t="n">
        <v>198</v>
      </c>
      <c r="N126" s="19"/>
    </row>
    <row r="127" customFormat="false" ht="14.25" hidden="false" customHeight="false" outlineLevel="0" collapsed="false">
      <c r="A127" s="21" t="s">
        <v>773</v>
      </c>
      <c r="B127" s="22" t="s">
        <v>290</v>
      </c>
      <c r="C127" s="22" t="s">
        <v>169</v>
      </c>
      <c r="D127" s="21" t="n">
        <v>58</v>
      </c>
      <c r="E127" s="21" t="n">
        <v>178</v>
      </c>
      <c r="F127" s="21" t="n">
        <v>72.4</v>
      </c>
      <c r="G127" s="21" t="n">
        <v>54</v>
      </c>
      <c r="H127" s="21" t="n">
        <v>84.8</v>
      </c>
      <c r="I127" s="21" t="n">
        <v>178</v>
      </c>
      <c r="J127" s="21" t="n">
        <v>74.2</v>
      </c>
      <c r="K127" s="21" t="n">
        <v>159</v>
      </c>
      <c r="L127" s="21" t="n">
        <v>65.5</v>
      </c>
      <c r="M127" s="21" t="n">
        <v>47</v>
      </c>
      <c r="N127" s="21"/>
    </row>
    <row r="128" customFormat="false" ht="14.25" hidden="false" customHeight="false" outlineLevel="0" collapsed="false">
      <c r="A128" s="19" t="s">
        <v>773</v>
      </c>
      <c r="B128" s="20" t="s">
        <v>781</v>
      </c>
      <c r="C128" s="20" t="s">
        <v>169</v>
      </c>
      <c r="D128" s="19" t="n">
        <v>77.2</v>
      </c>
      <c r="E128" s="19" t="n">
        <v>36</v>
      </c>
      <c r="F128" s="19" t="n">
        <v>55.5</v>
      </c>
      <c r="G128" s="19" t="n">
        <v>248</v>
      </c>
      <c r="H128" s="19" t="n">
        <v>84.6</v>
      </c>
      <c r="I128" s="19" t="n">
        <v>181</v>
      </c>
      <c r="J128" s="19" t="n">
        <v>64.7</v>
      </c>
      <c r="K128" s="19" t="n">
        <v>321</v>
      </c>
      <c r="L128" s="19" t="n">
        <v>48.1</v>
      </c>
      <c r="M128" s="19" t="n">
        <v>275</v>
      </c>
      <c r="N128" s="19"/>
    </row>
    <row r="129" customFormat="false" ht="14.25" hidden="false" customHeight="false" outlineLevel="0" collapsed="false">
      <c r="A129" s="21" t="s">
        <v>773</v>
      </c>
      <c r="B129" s="22" t="s">
        <v>551</v>
      </c>
      <c r="C129" s="22" t="s">
        <v>242</v>
      </c>
      <c r="D129" s="21" t="n">
        <v>60.8</v>
      </c>
      <c r="E129" s="21" t="n">
        <v>149</v>
      </c>
      <c r="F129" s="21" t="n">
        <v>54.6</v>
      </c>
      <c r="G129" s="21" t="n">
        <v>269</v>
      </c>
      <c r="H129" s="21" t="n">
        <v>87</v>
      </c>
      <c r="I129" s="21" t="n">
        <v>108</v>
      </c>
      <c r="J129" s="21" t="n">
        <v>78.5</v>
      </c>
      <c r="K129" s="21" t="n">
        <v>106</v>
      </c>
      <c r="L129" s="21" t="n">
        <v>56</v>
      </c>
      <c r="M129" s="21" t="n">
        <v>152</v>
      </c>
      <c r="N129" s="21"/>
    </row>
    <row r="130" customFormat="false" ht="14.25" hidden="false" customHeight="false" outlineLevel="0" collapsed="false">
      <c r="A130" s="19" t="s">
        <v>773</v>
      </c>
      <c r="B130" s="20" t="s">
        <v>323</v>
      </c>
      <c r="C130" s="20" t="s">
        <v>183</v>
      </c>
      <c r="D130" s="19" t="n">
        <v>61.3</v>
      </c>
      <c r="E130" s="19" t="n">
        <v>144</v>
      </c>
      <c r="F130" s="19" t="n">
        <v>70.7</v>
      </c>
      <c r="G130" s="19" t="n">
        <v>65</v>
      </c>
      <c r="H130" s="19" t="n">
        <v>82</v>
      </c>
      <c r="I130" s="19" t="n">
        <v>259</v>
      </c>
      <c r="J130" s="19" t="n">
        <v>73.2</v>
      </c>
      <c r="K130" s="19" t="n">
        <v>173</v>
      </c>
      <c r="L130" s="19" t="n">
        <v>64.1</v>
      </c>
      <c r="M130" s="19" t="n">
        <v>54</v>
      </c>
      <c r="N130" s="19"/>
    </row>
    <row r="131" customFormat="false" ht="14.25" hidden="false" customHeight="false" outlineLevel="0" collapsed="false">
      <c r="A131" s="21" t="s">
        <v>773</v>
      </c>
      <c r="B131" s="22" t="s">
        <v>441</v>
      </c>
      <c r="C131" s="22" t="s">
        <v>151</v>
      </c>
      <c r="D131" s="21" t="n">
        <v>60.6</v>
      </c>
      <c r="E131" s="21" t="n">
        <v>153</v>
      </c>
      <c r="F131" s="21" t="n">
        <v>44.9</v>
      </c>
      <c r="G131" s="21" t="n">
        <v>432</v>
      </c>
      <c r="H131" s="21" t="n">
        <v>87.5</v>
      </c>
      <c r="I131" s="21" t="n">
        <v>96</v>
      </c>
      <c r="J131" s="21" t="n">
        <v>78.9</v>
      </c>
      <c r="K131" s="21" t="n">
        <v>101</v>
      </c>
      <c r="L131" s="21" t="n">
        <v>64.1</v>
      </c>
      <c r="M131" s="21" t="n">
        <v>54</v>
      </c>
      <c r="N131" s="21"/>
    </row>
    <row r="132" customFormat="false" ht="14.25" hidden="false" customHeight="false" outlineLevel="0" collapsed="false">
      <c r="A132" s="19" t="s">
        <v>773</v>
      </c>
      <c r="B132" s="20" t="s">
        <v>623</v>
      </c>
      <c r="C132" s="20" t="s">
        <v>190</v>
      </c>
      <c r="D132" s="19" t="n">
        <v>69.1</v>
      </c>
      <c r="E132" s="19" t="n">
        <v>75</v>
      </c>
      <c r="F132" s="19" t="n">
        <v>57.9</v>
      </c>
      <c r="G132" s="19" t="n">
        <v>223</v>
      </c>
      <c r="H132" s="19" t="n">
        <v>81.3</v>
      </c>
      <c r="I132" s="19" t="n">
        <v>277</v>
      </c>
      <c r="J132" s="19" t="n">
        <v>73</v>
      </c>
      <c r="K132" s="19" t="n">
        <v>180</v>
      </c>
      <c r="L132" s="19" t="n">
        <v>55.7</v>
      </c>
      <c r="M132" s="19" t="n">
        <v>157</v>
      </c>
      <c r="N132" s="19"/>
    </row>
    <row r="133" customFormat="false" ht="14.25" hidden="false" customHeight="false" outlineLevel="0" collapsed="false">
      <c r="A133" s="21" t="s">
        <v>773</v>
      </c>
      <c r="B133" s="22" t="s">
        <v>634</v>
      </c>
      <c r="C133" s="22" t="s">
        <v>153</v>
      </c>
      <c r="D133" s="21" t="n">
        <v>57.2</v>
      </c>
      <c r="E133" s="21" t="n">
        <v>183</v>
      </c>
      <c r="F133" s="21" t="n">
        <v>71.3</v>
      </c>
      <c r="G133" s="21" t="n">
        <v>64</v>
      </c>
      <c r="H133" s="21" t="n">
        <v>85.5</v>
      </c>
      <c r="I133" s="21" t="n">
        <v>158</v>
      </c>
      <c r="J133" s="21" t="n">
        <v>76.1</v>
      </c>
      <c r="K133" s="21" t="n">
        <v>138</v>
      </c>
      <c r="L133" s="21" t="n">
        <v>59</v>
      </c>
      <c r="M133" s="21" t="n">
        <v>114</v>
      </c>
      <c r="N133" s="21"/>
    </row>
    <row r="134" customFormat="false" ht="14.25" hidden="false" customHeight="false" outlineLevel="0" collapsed="false">
      <c r="A134" s="19" t="s">
        <v>773</v>
      </c>
      <c r="B134" s="20" t="s">
        <v>793</v>
      </c>
      <c r="C134" s="20" t="s">
        <v>153</v>
      </c>
      <c r="D134" s="19" t="n">
        <v>60.9</v>
      </c>
      <c r="E134" s="19" t="n">
        <v>147</v>
      </c>
      <c r="F134" s="19" t="n">
        <v>37</v>
      </c>
      <c r="G134" s="19" t="n">
        <v>552</v>
      </c>
      <c r="H134" s="19" t="n">
        <v>88.5</v>
      </c>
      <c r="I134" s="19" t="n">
        <v>71</v>
      </c>
      <c r="J134" s="19" t="n">
        <v>81.6</v>
      </c>
      <c r="K134" s="19" t="n">
        <v>73</v>
      </c>
      <c r="L134" s="19" t="n">
        <v>59.7</v>
      </c>
      <c r="M134" s="19" t="n">
        <v>106</v>
      </c>
      <c r="N134" s="19"/>
    </row>
    <row r="135" customFormat="false" ht="14.25" hidden="false" customHeight="false" outlineLevel="0" collapsed="false">
      <c r="A135" s="21" t="s">
        <v>773</v>
      </c>
      <c r="B135" s="22" t="s">
        <v>226</v>
      </c>
      <c r="C135" s="22" t="s">
        <v>153</v>
      </c>
      <c r="D135" s="21" t="n">
        <v>64.1</v>
      </c>
      <c r="E135" s="21" t="n">
        <v>112</v>
      </c>
      <c r="F135" s="21" t="n">
        <v>60.6</v>
      </c>
      <c r="G135" s="21" t="n">
        <v>174</v>
      </c>
      <c r="H135" s="21" t="n">
        <v>88.8</v>
      </c>
      <c r="I135" s="21" t="n">
        <v>67</v>
      </c>
      <c r="J135" s="21" t="n">
        <v>73.5</v>
      </c>
      <c r="K135" s="21" t="n">
        <v>168</v>
      </c>
      <c r="L135" s="21" t="n">
        <v>45.5</v>
      </c>
      <c r="M135" s="21" t="n">
        <v>322</v>
      </c>
      <c r="N135" s="21"/>
    </row>
    <row r="136" customFormat="false" ht="14.25" hidden="false" customHeight="false" outlineLevel="0" collapsed="false">
      <c r="A136" s="19" t="s">
        <v>773</v>
      </c>
      <c r="B136" s="20" t="s">
        <v>660</v>
      </c>
      <c r="C136" s="20" t="s">
        <v>166</v>
      </c>
      <c r="D136" s="19" t="n">
        <v>61.4</v>
      </c>
      <c r="E136" s="19" t="n">
        <v>140</v>
      </c>
      <c r="F136" s="19" t="n">
        <v>64</v>
      </c>
      <c r="G136" s="19" t="n">
        <v>122</v>
      </c>
      <c r="H136" s="19" t="n">
        <v>86.3</v>
      </c>
      <c r="I136" s="19" t="n">
        <v>129</v>
      </c>
      <c r="J136" s="19" t="n">
        <v>77.4</v>
      </c>
      <c r="K136" s="19" t="n">
        <v>125</v>
      </c>
      <c r="L136" s="19" t="n">
        <v>45.2</v>
      </c>
      <c r="M136" s="19" t="n">
        <v>327</v>
      </c>
      <c r="N136" s="19"/>
    </row>
    <row r="137" customFormat="false" ht="14.25" hidden="false" customHeight="false" outlineLevel="0" collapsed="false">
      <c r="A137" s="21" t="s">
        <v>773</v>
      </c>
      <c r="B137" s="22" t="s">
        <v>248</v>
      </c>
      <c r="C137" s="22" t="s">
        <v>151</v>
      </c>
      <c r="D137" s="21" t="n">
        <v>49.6</v>
      </c>
      <c r="E137" s="21" t="n">
        <v>310</v>
      </c>
      <c r="F137" s="21" t="n">
        <v>63.4</v>
      </c>
      <c r="G137" s="21" t="n">
        <v>132</v>
      </c>
      <c r="H137" s="21" t="n">
        <v>89.7</v>
      </c>
      <c r="I137" s="21" t="n">
        <v>50</v>
      </c>
      <c r="J137" s="21" t="n">
        <v>79.5</v>
      </c>
      <c r="K137" s="21" t="n">
        <v>95</v>
      </c>
      <c r="L137" s="21" t="n">
        <v>66.1</v>
      </c>
      <c r="M137" s="21" t="n">
        <v>43</v>
      </c>
      <c r="N137" s="21"/>
    </row>
    <row r="138" customFormat="false" ht="14.25" hidden="false" customHeight="false" outlineLevel="0" collapsed="false">
      <c r="A138" s="19" t="s">
        <v>773</v>
      </c>
      <c r="B138" s="20" t="s">
        <v>263</v>
      </c>
      <c r="C138" s="20" t="s">
        <v>183</v>
      </c>
      <c r="D138" s="19" t="n">
        <v>67.4</v>
      </c>
      <c r="E138" s="19" t="n">
        <v>88</v>
      </c>
      <c r="F138" s="19" t="n">
        <v>54.1</v>
      </c>
      <c r="G138" s="19" t="n">
        <v>274</v>
      </c>
      <c r="H138" s="19" t="n">
        <v>82.7</v>
      </c>
      <c r="I138" s="19" t="n">
        <v>234</v>
      </c>
      <c r="J138" s="19" t="n">
        <v>70.3</v>
      </c>
      <c r="K138" s="19" t="n">
        <v>229</v>
      </c>
      <c r="L138" s="19" t="n">
        <v>60.9</v>
      </c>
      <c r="M138" s="19" t="n">
        <v>94</v>
      </c>
      <c r="N138" s="19"/>
    </row>
    <row r="139" customFormat="false" ht="14.25" hidden="false" customHeight="false" outlineLevel="0" collapsed="false">
      <c r="A139" s="21" t="s">
        <v>773</v>
      </c>
      <c r="B139" s="22" t="s">
        <v>739</v>
      </c>
      <c r="C139" s="22" t="s">
        <v>153</v>
      </c>
      <c r="D139" s="21" t="n">
        <v>65.5</v>
      </c>
      <c r="E139" s="21" t="n">
        <v>100</v>
      </c>
      <c r="F139" s="21" t="n">
        <v>62.8</v>
      </c>
      <c r="G139" s="21" t="n">
        <v>140</v>
      </c>
      <c r="H139" s="21" t="n">
        <v>82.2</v>
      </c>
      <c r="I139" s="21" t="n">
        <v>252</v>
      </c>
      <c r="J139" s="21" t="n">
        <v>71.7</v>
      </c>
      <c r="K139" s="21" t="n">
        <v>207</v>
      </c>
      <c r="L139" s="21" t="n">
        <v>53.9</v>
      </c>
      <c r="M139" s="21" t="n">
        <v>183</v>
      </c>
      <c r="N139" s="21"/>
    </row>
    <row r="140" customFormat="false" ht="14.25" hidden="false" customHeight="false" outlineLevel="0" collapsed="false">
      <c r="A140" s="19" t="s">
        <v>773</v>
      </c>
      <c r="B140" s="20" t="s">
        <v>167</v>
      </c>
      <c r="C140" s="20" t="s">
        <v>153</v>
      </c>
      <c r="D140" s="19" t="n">
        <v>63.2</v>
      </c>
      <c r="E140" s="19" t="n">
        <v>121</v>
      </c>
      <c r="F140" s="19" t="n">
        <v>64.6</v>
      </c>
      <c r="G140" s="19" t="n">
        <v>115</v>
      </c>
      <c r="H140" s="19" t="n">
        <v>84.4</v>
      </c>
      <c r="I140" s="19" t="n">
        <v>188</v>
      </c>
      <c r="J140" s="19" t="n">
        <v>72.2</v>
      </c>
      <c r="K140" s="19" t="n">
        <v>194</v>
      </c>
      <c r="L140" s="19" t="n">
        <v>51.9</v>
      </c>
      <c r="M140" s="19" t="n">
        <v>222</v>
      </c>
      <c r="N140" s="19"/>
    </row>
    <row r="141" customFormat="false" ht="14.25" hidden="false" customHeight="false" outlineLevel="0" collapsed="false">
      <c r="A141" s="21" t="s">
        <v>773</v>
      </c>
      <c r="B141" s="22" t="s">
        <v>424</v>
      </c>
      <c r="C141" s="22" t="s">
        <v>190</v>
      </c>
      <c r="D141" s="21" t="n">
        <v>67.3</v>
      </c>
      <c r="E141" s="21" t="n">
        <v>90</v>
      </c>
      <c r="F141" s="21" t="n">
        <v>61.3</v>
      </c>
      <c r="G141" s="21" t="n">
        <v>167</v>
      </c>
      <c r="H141" s="21" t="n">
        <v>78.2</v>
      </c>
      <c r="I141" s="21" t="n">
        <v>341</v>
      </c>
      <c r="J141" s="21" t="n">
        <v>74.2</v>
      </c>
      <c r="K141" s="21" t="n">
        <v>159</v>
      </c>
      <c r="L141" s="21" t="n">
        <v>53.2</v>
      </c>
      <c r="M141" s="21" t="n">
        <v>198</v>
      </c>
      <c r="N141" s="21"/>
    </row>
    <row r="142" customFormat="false" ht="14.25" hidden="false" customHeight="false" outlineLevel="0" collapsed="false">
      <c r="A142" s="19" t="s">
        <v>773</v>
      </c>
      <c r="B142" s="20" t="s">
        <v>289</v>
      </c>
      <c r="C142" s="20" t="s">
        <v>242</v>
      </c>
      <c r="D142" s="19" t="n">
        <v>61.7</v>
      </c>
      <c r="E142" s="19" t="n">
        <v>139</v>
      </c>
      <c r="F142" s="19" t="n">
        <v>56.1</v>
      </c>
      <c r="G142" s="19" t="n">
        <v>241</v>
      </c>
      <c r="H142" s="19" t="n">
        <v>85.4</v>
      </c>
      <c r="I142" s="19" t="n">
        <v>166</v>
      </c>
      <c r="J142" s="19" t="n">
        <v>74.7</v>
      </c>
      <c r="K142" s="19" t="n">
        <v>151</v>
      </c>
      <c r="L142" s="19" t="n">
        <v>55.2</v>
      </c>
      <c r="M142" s="19" t="n">
        <v>166</v>
      </c>
      <c r="N142" s="19"/>
    </row>
    <row r="143" customFormat="false" ht="14.25" hidden="false" customHeight="false" outlineLevel="0" collapsed="false">
      <c r="A143" s="21" t="s">
        <v>773</v>
      </c>
      <c r="B143" s="22" t="s">
        <v>484</v>
      </c>
      <c r="C143" s="22" t="s">
        <v>322</v>
      </c>
      <c r="D143" s="21" t="n">
        <v>59</v>
      </c>
      <c r="E143" s="21" t="n">
        <v>171</v>
      </c>
      <c r="F143" s="21" t="n">
        <v>42.9</v>
      </c>
      <c r="G143" s="21" t="n">
        <v>461</v>
      </c>
      <c r="H143" s="21" t="n">
        <v>93</v>
      </c>
      <c r="I143" s="21" t="n">
        <v>15</v>
      </c>
      <c r="J143" s="21" t="n">
        <v>78.2</v>
      </c>
      <c r="K143" s="21" t="n">
        <v>110</v>
      </c>
      <c r="L143" s="21" t="n">
        <v>47.9</v>
      </c>
      <c r="M143" s="21" t="n">
        <v>279</v>
      </c>
      <c r="N143" s="21"/>
    </row>
    <row r="144" customFormat="false" ht="14.25" hidden="false" customHeight="false" outlineLevel="0" collapsed="false">
      <c r="A144" s="19" t="s">
        <v>773</v>
      </c>
      <c r="B144" s="20" t="s">
        <v>354</v>
      </c>
      <c r="C144" s="20" t="s">
        <v>322</v>
      </c>
      <c r="D144" s="19" t="n">
        <v>60.7</v>
      </c>
      <c r="E144" s="19" t="n">
        <v>152</v>
      </c>
      <c r="F144" s="19" t="n">
        <v>54.7</v>
      </c>
      <c r="G144" s="19" t="n">
        <v>265</v>
      </c>
      <c r="H144" s="19" t="n">
        <v>84.2</v>
      </c>
      <c r="I144" s="19" t="n">
        <v>192</v>
      </c>
      <c r="J144" s="19" t="n">
        <v>75.6</v>
      </c>
      <c r="K144" s="19" t="n">
        <v>144</v>
      </c>
      <c r="L144" s="19" t="n">
        <v>59.3</v>
      </c>
      <c r="M144" s="19" t="n">
        <v>109</v>
      </c>
      <c r="N144" s="19"/>
    </row>
    <row r="145" customFormat="false" ht="14.25" hidden="false" customHeight="false" outlineLevel="0" collapsed="false">
      <c r="A145" s="21" t="s">
        <v>773</v>
      </c>
      <c r="B145" s="22" t="s">
        <v>192</v>
      </c>
      <c r="C145" s="22" t="s">
        <v>183</v>
      </c>
      <c r="D145" s="21" t="n">
        <v>60</v>
      </c>
      <c r="E145" s="21" t="n">
        <v>160</v>
      </c>
      <c r="F145" s="21" t="n">
        <v>58.2</v>
      </c>
      <c r="G145" s="21" t="n">
        <v>221</v>
      </c>
      <c r="H145" s="21" t="n">
        <v>87.6</v>
      </c>
      <c r="I145" s="21" t="n">
        <v>95</v>
      </c>
      <c r="J145" s="21" t="n">
        <v>76.1</v>
      </c>
      <c r="K145" s="21" t="n">
        <v>138</v>
      </c>
      <c r="L145" s="21" t="n">
        <v>49</v>
      </c>
      <c r="M145" s="21" t="n">
        <v>262</v>
      </c>
      <c r="N145" s="21"/>
    </row>
    <row r="146" customFormat="false" ht="14.25" hidden="false" customHeight="false" outlineLevel="0" collapsed="false">
      <c r="A146" s="19" t="s">
        <v>773</v>
      </c>
      <c r="B146" s="20" t="s">
        <v>259</v>
      </c>
      <c r="C146" s="20" t="s">
        <v>151</v>
      </c>
      <c r="D146" s="19" t="n">
        <v>54.8</v>
      </c>
      <c r="E146" s="19" t="n">
        <v>213</v>
      </c>
      <c r="F146" s="19" t="n">
        <v>53.8</v>
      </c>
      <c r="G146" s="19" t="n">
        <v>280</v>
      </c>
      <c r="H146" s="19" t="n">
        <v>92.1</v>
      </c>
      <c r="I146" s="19" t="n">
        <v>21</v>
      </c>
      <c r="J146" s="19" t="n">
        <v>76.3</v>
      </c>
      <c r="K146" s="19" t="n">
        <v>134</v>
      </c>
      <c r="L146" s="19" t="n">
        <v>56.1</v>
      </c>
      <c r="M146" s="19" t="n">
        <v>148</v>
      </c>
      <c r="N146" s="19"/>
    </row>
    <row r="147" customFormat="false" ht="14.25" hidden="false" customHeight="false" outlineLevel="0" collapsed="false">
      <c r="A147" s="21" t="s">
        <v>773</v>
      </c>
      <c r="B147" s="22" t="s">
        <v>374</v>
      </c>
      <c r="C147" s="22" t="s">
        <v>375</v>
      </c>
      <c r="D147" s="21" t="n">
        <v>51.9</v>
      </c>
      <c r="E147" s="21" t="n">
        <v>266</v>
      </c>
      <c r="F147" s="21" t="n">
        <v>50.3</v>
      </c>
      <c r="G147" s="21" t="n">
        <v>344</v>
      </c>
      <c r="H147" s="21" t="n">
        <v>86.5</v>
      </c>
      <c r="I147" s="21" t="n">
        <v>122</v>
      </c>
      <c r="J147" s="21" t="n">
        <v>80.6</v>
      </c>
      <c r="K147" s="21" t="n">
        <v>86</v>
      </c>
      <c r="L147" s="21" t="n">
        <v>71</v>
      </c>
      <c r="M147" s="21" t="n">
        <v>17</v>
      </c>
      <c r="N147" s="21"/>
    </row>
    <row r="148" customFormat="false" ht="14.25" hidden="false" customHeight="false" outlineLevel="0" collapsed="false">
      <c r="A148" s="19" t="s">
        <v>773</v>
      </c>
      <c r="B148" s="20" t="s">
        <v>264</v>
      </c>
      <c r="C148" s="20" t="s">
        <v>179</v>
      </c>
      <c r="D148" s="19" t="n">
        <v>63.6</v>
      </c>
      <c r="E148" s="19" t="n">
        <v>116</v>
      </c>
      <c r="F148" s="19" t="n">
        <v>47.8</v>
      </c>
      <c r="G148" s="19" t="n">
        <v>380</v>
      </c>
      <c r="H148" s="19" t="n">
        <v>81</v>
      </c>
      <c r="I148" s="19" t="n">
        <v>288</v>
      </c>
      <c r="J148" s="19" t="n">
        <v>82.7</v>
      </c>
      <c r="K148" s="19" t="n">
        <v>61</v>
      </c>
      <c r="L148" s="19" t="n">
        <v>47.5</v>
      </c>
      <c r="M148" s="19" t="n">
        <v>286</v>
      </c>
      <c r="N148" s="19"/>
    </row>
    <row r="149" customFormat="false" ht="14.25" hidden="false" customHeight="false" outlineLevel="0" collapsed="false">
      <c r="A149" s="21" t="s">
        <v>773</v>
      </c>
      <c r="B149" s="22" t="s">
        <v>643</v>
      </c>
      <c r="C149" s="22" t="s">
        <v>166</v>
      </c>
      <c r="D149" s="21" t="n">
        <v>62.5</v>
      </c>
      <c r="E149" s="21" t="n">
        <v>132</v>
      </c>
      <c r="F149" s="21" t="n">
        <v>55.7</v>
      </c>
      <c r="G149" s="21" t="n">
        <v>245</v>
      </c>
      <c r="H149" s="21" t="n">
        <v>88.5</v>
      </c>
      <c r="I149" s="21" t="n">
        <v>71</v>
      </c>
      <c r="J149" s="21" t="n">
        <v>72.7</v>
      </c>
      <c r="K149" s="21" t="n">
        <v>185</v>
      </c>
      <c r="L149" s="21" t="n">
        <v>48.8</v>
      </c>
      <c r="M149" s="21" t="n">
        <v>265</v>
      </c>
      <c r="N149" s="21"/>
    </row>
    <row r="150" customFormat="false" ht="14.25" hidden="false" customHeight="false" outlineLevel="0" collapsed="false">
      <c r="A150" s="19" t="s">
        <v>773</v>
      </c>
      <c r="B150" s="20" t="s">
        <v>213</v>
      </c>
      <c r="C150" s="20" t="s">
        <v>214</v>
      </c>
      <c r="D150" s="19" t="n">
        <v>57.3</v>
      </c>
      <c r="E150" s="19" t="n">
        <v>182</v>
      </c>
      <c r="F150" s="19" t="n">
        <v>67.2</v>
      </c>
      <c r="G150" s="19" t="n">
        <v>89</v>
      </c>
      <c r="H150" s="19" t="n">
        <v>82.9</v>
      </c>
      <c r="I150" s="19" t="n">
        <v>230</v>
      </c>
      <c r="J150" s="19" t="n">
        <v>73.5</v>
      </c>
      <c r="K150" s="19" t="n">
        <v>168</v>
      </c>
      <c r="L150" s="19" t="n">
        <v>63.7</v>
      </c>
      <c r="M150" s="19" t="n">
        <v>59</v>
      </c>
      <c r="N150" s="19"/>
    </row>
    <row r="151" customFormat="false" ht="14.25" hidden="false" customHeight="false" outlineLevel="0" collapsed="false">
      <c r="A151" s="21" t="s">
        <v>773</v>
      </c>
      <c r="B151" s="22" t="s">
        <v>300</v>
      </c>
      <c r="C151" s="22" t="s">
        <v>151</v>
      </c>
      <c r="D151" s="21" t="n">
        <v>64</v>
      </c>
      <c r="E151" s="21" t="n">
        <v>113</v>
      </c>
      <c r="F151" s="21" t="n">
        <v>57.7</v>
      </c>
      <c r="G151" s="21" t="n">
        <v>225</v>
      </c>
      <c r="H151" s="21" t="n">
        <v>84.6</v>
      </c>
      <c r="I151" s="21" t="n">
        <v>181</v>
      </c>
      <c r="J151" s="21" t="n">
        <v>72.5</v>
      </c>
      <c r="K151" s="21" t="n">
        <v>191</v>
      </c>
      <c r="L151" s="21" t="n">
        <v>51</v>
      </c>
      <c r="M151" s="21" t="n">
        <v>235</v>
      </c>
      <c r="N151" s="21"/>
    </row>
    <row r="152" customFormat="false" ht="14.25" hidden="false" customHeight="false" outlineLevel="0" collapsed="false">
      <c r="A152" s="19" t="s">
        <v>773</v>
      </c>
      <c r="B152" s="20" t="s">
        <v>396</v>
      </c>
      <c r="C152" s="20" t="s">
        <v>183</v>
      </c>
      <c r="D152" s="19" t="n">
        <v>55.7</v>
      </c>
      <c r="E152" s="19" t="n">
        <v>204</v>
      </c>
      <c r="F152" s="19" t="n">
        <v>61.9</v>
      </c>
      <c r="G152" s="19" t="n">
        <v>156</v>
      </c>
      <c r="H152" s="19" t="n">
        <v>85.2</v>
      </c>
      <c r="I152" s="19" t="n">
        <v>170</v>
      </c>
      <c r="J152" s="19" t="n">
        <v>75.6</v>
      </c>
      <c r="K152" s="19" t="n">
        <v>144</v>
      </c>
      <c r="L152" s="19" t="n">
        <v>61.1</v>
      </c>
      <c r="M152" s="19" t="n">
        <v>91</v>
      </c>
      <c r="N152" s="19"/>
    </row>
    <row r="153" customFormat="false" ht="14.25" hidden="false" customHeight="false" outlineLevel="0" collapsed="false">
      <c r="A153" s="21" t="s">
        <v>773</v>
      </c>
      <c r="B153" s="22" t="s">
        <v>217</v>
      </c>
      <c r="C153" s="22" t="s">
        <v>179</v>
      </c>
      <c r="D153" s="21" t="n">
        <v>51.5</v>
      </c>
      <c r="E153" s="21" t="n">
        <v>273</v>
      </c>
      <c r="F153" s="21" t="n">
        <v>60.4</v>
      </c>
      <c r="G153" s="21" t="n">
        <v>178</v>
      </c>
      <c r="H153" s="21" t="n">
        <v>90.3</v>
      </c>
      <c r="I153" s="21" t="n">
        <v>43</v>
      </c>
      <c r="J153" s="21" t="n">
        <v>81</v>
      </c>
      <c r="K153" s="21" t="n">
        <v>80</v>
      </c>
      <c r="L153" s="21" t="n">
        <v>48.5</v>
      </c>
      <c r="M153" s="21" t="n">
        <v>271</v>
      </c>
      <c r="N153" s="21"/>
    </row>
    <row r="154" customFormat="false" ht="14.25" hidden="false" customHeight="false" outlineLevel="0" collapsed="false">
      <c r="A154" s="19" t="s">
        <v>778</v>
      </c>
      <c r="B154" s="20" t="s">
        <v>211</v>
      </c>
      <c r="C154" s="20" t="s">
        <v>212</v>
      </c>
      <c r="D154" s="19" t="n">
        <v>66.4</v>
      </c>
      <c r="E154" s="19" t="n">
        <v>95</v>
      </c>
      <c r="F154" s="19" t="n">
        <v>73.9</v>
      </c>
      <c r="G154" s="19" t="n">
        <v>45</v>
      </c>
      <c r="H154" s="19" t="n">
        <v>79.6</v>
      </c>
      <c r="I154" s="19" t="n">
        <v>310</v>
      </c>
      <c r="J154" s="19" t="n">
        <v>68.6</v>
      </c>
      <c r="K154" s="19" t="n">
        <v>257</v>
      </c>
      <c r="L154" s="19" t="n">
        <v>46.9</v>
      </c>
      <c r="M154" s="19" t="n">
        <v>294</v>
      </c>
      <c r="N154" s="19"/>
    </row>
    <row r="155" customFormat="false" ht="14.25" hidden="false" customHeight="false" outlineLevel="0" collapsed="false">
      <c r="A155" s="21" t="s">
        <v>778</v>
      </c>
      <c r="B155" s="22" t="s">
        <v>1581</v>
      </c>
      <c r="C155" s="22" t="s">
        <v>151</v>
      </c>
      <c r="D155" s="21" t="n">
        <v>70.4</v>
      </c>
      <c r="E155" s="21" t="n">
        <v>64</v>
      </c>
      <c r="F155" s="21" t="n">
        <v>62.7</v>
      </c>
      <c r="G155" s="21" t="n">
        <v>142</v>
      </c>
      <c r="H155" s="21" t="n">
        <v>81.4</v>
      </c>
      <c r="I155" s="21" t="n">
        <v>276</v>
      </c>
      <c r="J155" s="21" t="n">
        <v>66.7</v>
      </c>
      <c r="K155" s="21" t="n">
        <v>290</v>
      </c>
      <c r="L155" s="21" t="n">
        <v>46.3</v>
      </c>
      <c r="M155" s="21" t="n">
        <v>309</v>
      </c>
      <c r="N155" s="21"/>
    </row>
    <row r="156" customFormat="false" ht="14.25" hidden="false" customHeight="false" outlineLevel="0" collapsed="false">
      <c r="A156" s="19" t="s">
        <v>778</v>
      </c>
      <c r="B156" s="20" t="s">
        <v>250</v>
      </c>
      <c r="C156" s="20" t="s">
        <v>187</v>
      </c>
      <c r="D156" s="19" t="n">
        <v>68.1</v>
      </c>
      <c r="E156" s="19" t="n">
        <v>81</v>
      </c>
      <c r="F156" s="19" t="n">
        <v>54.1</v>
      </c>
      <c r="G156" s="19" t="n">
        <v>274</v>
      </c>
      <c r="H156" s="19" t="n">
        <v>81.1</v>
      </c>
      <c r="I156" s="19" t="n">
        <v>281</v>
      </c>
      <c r="J156" s="19" t="n">
        <v>70.3</v>
      </c>
      <c r="K156" s="19" t="n">
        <v>229</v>
      </c>
      <c r="L156" s="19" t="n">
        <v>53.4</v>
      </c>
      <c r="M156" s="19" t="n">
        <v>193</v>
      </c>
      <c r="N156" s="19"/>
    </row>
    <row r="157" customFormat="false" ht="14.25" hidden="false" customHeight="false" outlineLevel="0" collapsed="false">
      <c r="A157" s="21" t="s">
        <v>778</v>
      </c>
      <c r="B157" s="22" t="s">
        <v>274</v>
      </c>
      <c r="C157" s="22" t="s">
        <v>153</v>
      </c>
      <c r="D157" s="21" t="n">
        <v>55.7</v>
      </c>
      <c r="E157" s="21" t="n">
        <v>204</v>
      </c>
      <c r="F157" s="21" t="n">
        <v>69.1</v>
      </c>
      <c r="G157" s="21" t="n">
        <v>72</v>
      </c>
      <c r="H157" s="21" t="n">
        <v>85.3</v>
      </c>
      <c r="I157" s="21" t="n">
        <v>167</v>
      </c>
      <c r="J157" s="21" t="n">
        <v>73.2</v>
      </c>
      <c r="K157" s="21" t="n">
        <v>173</v>
      </c>
      <c r="L157" s="21" t="n">
        <v>57.9</v>
      </c>
      <c r="M157" s="21" t="n">
        <v>130</v>
      </c>
      <c r="N157" s="21"/>
    </row>
    <row r="158" customFormat="false" ht="14.25" hidden="false" customHeight="false" outlineLevel="0" collapsed="false">
      <c r="A158" s="19" t="s">
        <v>778</v>
      </c>
      <c r="B158" s="20" t="s">
        <v>489</v>
      </c>
      <c r="C158" s="20" t="s">
        <v>153</v>
      </c>
      <c r="D158" s="19" t="n">
        <v>67.3</v>
      </c>
      <c r="E158" s="19" t="n">
        <v>90</v>
      </c>
      <c r="F158" s="19" t="n">
        <v>62.8</v>
      </c>
      <c r="G158" s="19" t="n">
        <v>140</v>
      </c>
      <c r="H158" s="19" t="n">
        <v>84.9</v>
      </c>
      <c r="I158" s="19" t="n">
        <v>177</v>
      </c>
      <c r="J158" s="19" t="n">
        <v>67.7</v>
      </c>
      <c r="K158" s="19" t="n">
        <v>271</v>
      </c>
      <c r="L158" s="19" t="n">
        <v>42.8</v>
      </c>
      <c r="M158" s="19" t="n">
        <v>365</v>
      </c>
      <c r="N158" s="19"/>
    </row>
    <row r="159" customFormat="false" ht="14.25" hidden="false" customHeight="false" outlineLevel="0" collapsed="false">
      <c r="A159" s="21" t="s">
        <v>778</v>
      </c>
      <c r="B159" s="22" t="s">
        <v>218</v>
      </c>
      <c r="C159" s="22" t="s">
        <v>219</v>
      </c>
      <c r="D159" s="21" t="n">
        <v>58.6</v>
      </c>
      <c r="E159" s="21" t="n">
        <v>172</v>
      </c>
      <c r="F159" s="21" t="n">
        <v>66.5</v>
      </c>
      <c r="G159" s="21" t="n">
        <v>94</v>
      </c>
      <c r="H159" s="21" t="n">
        <v>86.4</v>
      </c>
      <c r="I159" s="21" t="n">
        <v>127</v>
      </c>
      <c r="J159" s="21" t="n">
        <v>70</v>
      </c>
      <c r="K159" s="21" t="n">
        <v>234</v>
      </c>
      <c r="L159" s="21" t="n">
        <v>56.1</v>
      </c>
      <c r="M159" s="21" t="n">
        <v>148</v>
      </c>
      <c r="N159" s="21"/>
    </row>
    <row r="160" customFormat="false" ht="14.25" hidden="false" customHeight="false" outlineLevel="0" collapsed="false">
      <c r="A160" s="19" t="s">
        <v>778</v>
      </c>
      <c r="B160" s="20" t="s">
        <v>477</v>
      </c>
      <c r="C160" s="20" t="s">
        <v>151</v>
      </c>
      <c r="D160" s="19" t="n">
        <v>51.3</v>
      </c>
      <c r="E160" s="19" t="n">
        <v>276</v>
      </c>
      <c r="F160" s="19" t="n">
        <v>60</v>
      </c>
      <c r="G160" s="19" t="n">
        <v>186</v>
      </c>
      <c r="H160" s="19" t="n">
        <v>95.5</v>
      </c>
      <c r="I160" s="19" t="n">
        <v>6</v>
      </c>
      <c r="J160" s="19" t="n">
        <v>77.2</v>
      </c>
      <c r="K160" s="19" t="n">
        <v>128</v>
      </c>
      <c r="L160" s="19" t="n">
        <v>43.6</v>
      </c>
      <c r="M160" s="19" t="n">
        <v>350</v>
      </c>
      <c r="N160" s="19"/>
    </row>
    <row r="161" customFormat="false" ht="14.25" hidden="false" customHeight="false" outlineLevel="0" collapsed="false">
      <c r="A161" s="21" t="s">
        <v>778</v>
      </c>
      <c r="B161" s="22" t="s">
        <v>352</v>
      </c>
      <c r="C161" s="22" t="s">
        <v>166</v>
      </c>
      <c r="D161" s="21" t="n">
        <v>63.3</v>
      </c>
      <c r="E161" s="21" t="n">
        <v>119</v>
      </c>
      <c r="F161" s="21" t="n">
        <v>77</v>
      </c>
      <c r="G161" s="21" t="n">
        <v>35</v>
      </c>
      <c r="H161" s="21" t="n">
        <v>83.7</v>
      </c>
      <c r="I161" s="21" t="n">
        <v>209</v>
      </c>
      <c r="J161" s="21" t="n">
        <v>66.1</v>
      </c>
      <c r="K161" s="21" t="n">
        <v>303</v>
      </c>
      <c r="L161" s="21" t="n">
        <v>46.4</v>
      </c>
      <c r="M161" s="21" t="n">
        <v>305</v>
      </c>
      <c r="N161" s="21"/>
    </row>
    <row r="162" customFormat="false" ht="14.25" hidden="false" customHeight="false" outlineLevel="0" collapsed="false">
      <c r="A162" s="19" t="s">
        <v>778</v>
      </c>
      <c r="B162" s="20" t="s">
        <v>390</v>
      </c>
      <c r="C162" s="20" t="s">
        <v>183</v>
      </c>
      <c r="D162" s="19" t="n">
        <v>61.2</v>
      </c>
      <c r="E162" s="19" t="n">
        <v>145</v>
      </c>
      <c r="F162" s="19" t="n">
        <v>60.7</v>
      </c>
      <c r="G162" s="19" t="n">
        <v>172</v>
      </c>
      <c r="H162" s="19" t="n">
        <v>84.2</v>
      </c>
      <c r="I162" s="19" t="n">
        <v>192</v>
      </c>
      <c r="J162" s="19" t="n">
        <v>70.6</v>
      </c>
      <c r="K162" s="19" t="n">
        <v>225</v>
      </c>
      <c r="L162" s="19" t="n">
        <v>55.3</v>
      </c>
      <c r="M162" s="19" t="n">
        <v>164</v>
      </c>
      <c r="N162" s="19"/>
    </row>
    <row r="163" customFormat="false" ht="14.25" hidden="false" customHeight="false" outlineLevel="0" collapsed="false">
      <c r="A163" s="21" t="s">
        <v>778</v>
      </c>
      <c r="B163" s="22" t="s">
        <v>519</v>
      </c>
      <c r="C163" s="22" t="s">
        <v>179</v>
      </c>
      <c r="D163" s="21" t="n">
        <v>49.8</v>
      </c>
      <c r="E163" s="21" t="n">
        <v>303</v>
      </c>
      <c r="F163" s="21" t="n">
        <v>66.8</v>
      </c>
      <c r="G163" s="21" t="n">
        <v>92</v>
      </c>
      <c r="H163" s="21" t="n">
        <v>87.3</v>
      </c>
      <c r="I163" s="21" t="n">
        <v>101</v>
      </c>
      <c r="J163" s="21" t="n">
        <v>80.6</v>
      </c>
      <c r="K163" s="21" t="n">
        <v>86</v>
      </c>
      <c r="L163" s="21" t="n">
        <v>50.6</v>
      </c>
      <c r="M163" s="21" t="n">
        <v>243</v>
      </c>
      <c r="N163" s="21"/>
    </row>
    <row r="164" customFormat="false" ht="14.25" hidden="false" customHeight="false" outlineLevel="0" collapsed="false">
      <c r="A164" s="19" t="s">
        <v>778</v>
      </c>
      <c r="B164" s="20" t="s">
        <v>728</v>
      </c>
      <c r="C164" s="20" t="s">
        <v>214</v>
      </c>
      <c r="D164" s="19" t="n">
        <v>53.6</v>
      </c>
      <c r="E164" s="19" t="n">
        <v>231</v>
      </c>
      <c r="F164" s="19" t="n">
        <v>52</v>
      </c>
      <c r="G164" s="19" t="n">
        <v>317</v>
      </c>
      <c r="H164" s="19" t="n">
        <v>84.5</v>
      </c>
      <c r="I164" s="19" t="n">
        <v>187</v>
      </c>
      <c r="J164" s="19" t="n">
        <v>75.4</v>
      </c>
      <c r="K164" s="19" t="n">
        <v>146</v>
      </c>
      <c r="L164" s="19" t="n">
        <v>73.8</v>
      </c>
      <c r="M164" s="19" t="n">
        <v>11</v>
      </c>
      <c r="N164" s="19"/>
    </row>
    <row r="165" customFormat="false" ht="14.25" hidden="false" customHeight="false" outlineLevel="0" collapsed="false">
      <c r="A165" s="21" t="s">
        <v>778</v>
      </c>
      <c r="B165" s="22" t="s">
        <v>817</v>
      </c>
      <c r="C165" s="22" t="s">
        <v>428</v>
      </c>
      <c r="D165" s="21" t="n">
        <v>64.2</v>
      </c>
      <c r="E165" s="21" t="n">
        <v>111</v>
      </c>
      <c r="F165" s="21" t="n">
        <v>85</v>
      </c>
      <c r="G165" s="21" t="n">
        <v>15</v>
      </c>
      <c r="H165" s="21" t="n">
        <v>81.6</v>
      </c>
      <c r="I165" s="21" t="n">
        <v>271</v>
      </c>
      <c r="J165" s="21" t="n">
        <v>68.9</v>
      </c>
      <c r="K165" s="21" t="n">
        <v>250</v>
      </c>
      <c r="L165" s="21" t="n">
        <v>31.7</v>
      </c>
      <c r="M165" s="21" t="n">
        <v>514</v>
      </c>
      <c r="N165" s="21"/>
    </row>
    <row r="166" customFormat="false" ht="14.25" hidden="false" customHeight="false" outlineLevel="0" collapsed="false">
      <c r="A166" s="19" t="s">
        <v>778</v>
      </c>
      <c r="B166" s="20" t="s">
        <v>553</v>
      </c>
      <c r="C166" s="20" t="s">
        <v>190</v>
      </c>
      <c r="D166" s="19" t="n">
        <v>62.7</v>
      </c>
      <c r="E166" s="19" t="n">
        <v>128</v>
      </c>
      <c r="F166" s="19" t="n">
        <v>59.3</v>
      </c>
      <c r="G166" s="19" t="n">
        <v>198</v>
      </c>
      <c r="H166" s="19" t="n">
        <v>80.2</v>
      </c>
      <c r="I166" s="19" t="n">
        <v>303</v>
      </c>
      <c r="J166" s="19" t="n">
        <v>72.7</v>
      </c>
      <c r="K166" s="19" t="n">
        <v>185</v>
      </c>
      <c r="L166" s="19" t="n">
        <v>56.6</v>
      </c>
      <c r="M166" s="19" t="n">
        <v>145</v>
      </c>
      <c r="N166" s="19"/>
    </row>
    <row r="167" customFormat="false" ht="14.25" hidden="false" customHeight="false" outlineLevel="0" collapsed="false">
      <c r="A167" s="21" t="s">
        <v>778</v>
      </c>
      <c r="B167" s="22" t="s">
        <v>278</v>
      </c>
      <c r="C167" s="22" t="s">
        <v>212</v>
      </c>
      <c r="D167" s="21" t="n">
        <v>66.5</v>
      </c>
      <c r="E167" s="21" t="n">
        <v>94</v>
      </c>
      <c r="F167" s="21" t="n">
        <v>64</v>
      </c>
      <c r="G167" s="21" t="n">
        <v>122</v>
      </c>
      <c r="H167" s="21" t="n">
        <v>83.8</v>
      </c>
      <c r="I167" s="21" t="n">
        <v>205</v>
      </c>
      <c r="J167" s="21" t="n">
        <v>68.3</v>
      </c>
      <c r="K167" s="21" t="n">
        <v>264</v>
      </c>
      <c r="L167" s="21" t="n">
        <v>42.5</v>
      </c>
      <c r="M167" s="21" t="n">
        <v>372</v>
      </c>
      <c r="N167" s="21"/>
    </row>
    <row r="168" customFormat="false" ht="14.25" hidden="false" customHeight="false" outlineLevel="0" collapsed="false">
      <c r="A168" s="19" t="s">
        <v>778</v>
      </c>
      <c r="B168" s="20" t="s">
        <v>247</v>
      </c>
      <c r="C168" s="20" t="s">
        <v>228</v>
      </c>
      <c r="D168" s="19" t="n">
        <v>67.8</v>
      </c>
      <c r="E168" s="19" t="n">
        <v>85</v>
      </c>
      <c r="F168" s="19" t="n">
        <v>64</v>
      </c>
      <c r="G168" s="19" t="n">
        <v>122</v>
      </c>
      <c r="H168" s="19" t="n">
        <v>80.2</v>
      </c>
      <c r="I168" s="19" t="n">
        <v>303</v>
      </c>
      <c r="J168" s="19" t="n">
        <v>67.4</v>
      </c>
      <c r="K168" s="19" t="n">
        <v>276</v>
      </c>
      <c r="L168" s="19" t="n">
        <v>49.8</v>
      </c>
      <c r="M168" s="19" t="n">
        <v>252</v>
      </c>
      <c r="N168" s="19"/>
    </row>
    <row r="169" customFormat="false" ht="14.25" hidden="false" customHeight="false" outlineLevel="0" collapsed="false">
      <c r="A169" s="21" t="s">
        <v>778</v>
      </c>
      <c r="B169" s="22" t="s">
        <v>1109</v>
      </c>
      <c r="C169" s="22" t="s">
        <v>521</v>
      </c>
      <c r="D169" s="21" t="n">
        <v>60.4</v>
      </c>
      <c r="E169" s="21" t="n">
        <v>156</v>
      </c>
      <c r="F169" s="21" t="n">
        <v>64.7</v>
      </c>
      <c r="G169" s="21" t="n">
        <v>112</v>
      </c>
      <c r="H169" s="21" t="n">
        <v>85.5</v>
      </c>
      <c r="I169" s="21" t="n">
        <v>158</v>
      </c>
      <c r="J169" s="21" t="n">
        <v>71.1</v>
      </c>
      <c r="K169" s="21" t="n">
        <v>216</v>
      </c>
      <c r="L169" s="21" t="n">
        <v>48</v>
      </c>
      <c r="M169" s="21" t="n">
        <v>278</v>
      </c>
      <c r="N169" s="21"/>
    </row>
    <row r="170" customFormat="false" ht="14.25" hidden="false" customHeight="false" outlineLevel="0" collapsed="false">
      <c r="A170" s="19" t="s">
        <v>778</v>
      </c>
      <c r="B170" s="20" t="s">
        <v>1110</v>
      </c>
      <c r="C170" s="20" t="s">
        <v>179</v>
      </c>
      <c r="D170" s="19" t="n">
        <v>54.5</v>
      </c>
      <c r="E170" s="19" t="n">
        <v>215</v>
      </c>
      <c r="F170" s="19" t="n">
        <v>55.3</v>
      </c>
      <c r="G170" s="19" t="n">
        <v>252</v>
      </c>
      <c r="H170" s="19" t="n">
        <v>79.3</v>
      </c>
      <c r="I170" s="19" t="n">
        <v>314</v>
      </c>
      <c r="J170" s="19" t="n">
        <v>82.1</v>
      </c>
      <c r="K170" s="19" t="n">
        <v>69</v>
      </c>
      <c r="L170" s="19" t="n">
        <v>62.5</v>
      </c>
      <c r="M170" s="19" t="n">
        <v>74</v>
      </c>
      <c r="N170" s="19"/>
    </row>
    <row r="171" customFormat="false" ht="14.25" hidden="false" customHeight="false" outlineLevel="0" collapsed="false">
      <c r="A171" s="21" t="s">
        <v>778</v>
      </c>
      <c r="B171" s="22" t="s">
        <v>206</v>
      </c>
      <c r="C171" s="22" t="s">
        <v>207</v>
      </c>
      <c r="D171" s="21" t="n">
        <v>57.4</v>
      </c>
      <c r="E171" s="21" t="n">
        <v>181</v>
      </c>
      <c r="F171" s="21" t="n">
        <v>76.4</v>
      </c>
      <c r="G171" s="21" t="n">
        <v>36</v>
      </c>
      <c r="H171" s="21" t="n">
        <v>75.9</v>
      </c>
      <c r="I171" s="21" t="n">
        <v>386</v>
      </c>
      <c r="J171" s="21" t="n">
        <v>72.2</v>
      </c>
      <c r="K171" s="21" t="n">
        <v>194</v>
      </c>
      <c r="L171" s="21" t="n">
        <v>66</v>
      </c>
      <c r="M171" s="21" t="n">
        <v>44</v>
      </c>
      <c r="N171" s="21"/>
    </row>
    <row r="172" customFormat="false" ht="14.25" hidden="false" customHeight="false" outlineLevel="0" collapsed="false">
      <c r="A172" s="19" t="s">
        <v>778</v>
      </c>
      <c r="B172" s="20" t="s">
        <v>644</v>
      </c>
      <c r="C172" s="20" t="s">
        <v>302</v>
      </c>
      <c r="D172" s="19" t="n">
        <v>69.3</v>
      </c>
      <c r="E172" s="19" t="n">
        <v>73</v>
      </c>
      <c r="F172" s="19" t="n">
        <v>61.7</v>
      </c>
      <c r="G172" s="19" t="n">
        <v>162</v>
      </c>
      <c r="H172" s="19" t="n">
        <v>75.8</v>
      </c>
      <c r="I172" s="19" t="n">
        <v>388</v>
      </c>
      <c r="J172" s="19" t="n">
        <v>68</v>
      </c>
      <c r="K172" s="19" t="n">
        <v>268</v>
      </c>
      <c r="L172" s="19" t="n">
        <v>56.1</v>
      </c>
      <c r="M172" s="19" t="n">
        <v>148</v>
      </c>
      <c r="N172" s="19"/>
    </row>
    <row r="173" customFormat="false" ht="14.25" hidden="false" customHeight="false" outlineLevel="0" collapsed="false">
      <c r="A173" s="21" t="s">
        <v>778</v>
      </c>
      <c r="B173" s="22" t="s">
        <v>525</v>
      </c>
      <c r="C173" s="22" t="s">
        <v>292</v>
      </c>
      <c r="D173" s="21" t="n">
        <v>62.5</v>
      </c>
      <c r="E173" s="21" t="n">
        <v>132</v>
      </c>
      <c r="F173" s="21" t="n">
        <v>52.2</v>
      </c>
      <c r="G173" s="21" t="n">
        <v>308</v>
      </c>
      <c r="H173" s="21" t="n">
        <v>83.8</v>
      </c>
      <c r="I173" s="21" t="n">
        <v>205</v>
      </c>
      <c r="J173" s="21" t="n">
        <v>69.2</v>
      </c>
      <c r="K173" s="21" t="n">
        <v>245</v>
      </c>
      <c r="L173" s="21" t="n">
        <v>61.4</v>
      </c>
      <c r="M173" s="21" t="n">
        <v>85</v>
      </c>
      <c r="N173" s="21"/>
    </row>
    <row r="174" customFormat="false" ht="14.25" hidden="false" customHeight="false" outlineLevel="0" collapsed="false">
      <c r="A174" s="19" t="s">
        <v>778</v>
      </c>
      <c r="B174" s="20" t="s">
        <v>380</v>
      </c>
      <c r="C174" s="20" t="s">
        <v>207</v>
      </c>
      <c r="D174" s="19" t="n">
        <v>52.7</v>
      </c>
      <c r="E174" s="19" t="n">
        <v>246</v>
      </c>
      <c r="F174" s="19" t="n">
        <v>60.6</v>
      </c>
      <c r="G174" s="19" t="n">
        <v>174</v>
      </c>
      <c r="H174" s="19" t="n">
        <v>84.3</v>
      </c>
      <c r="I174" s="19" t="n">
        <v>190</v>
      </c>
      <c r="J174" s="19" t="n">
        <v>77.8</v>
      </c>
      <c r="K174" s="19" t="n">
        <v>118</v>
      </c>
      <c r="L174" s="19" t="n">
        <v>59</v>
      </c>
      <c r="M174" s="19" t="n">
        <v>114</v>
      </c>
      <c r="N174" s="19"/>
    </row>
    <row r="175" customFormat="false" ht="14.25" hidden="false" customHeight="false" outlineLevel="0" collapsed="false">
      <c r="A175" s="21" t="s">
        <v>778</v>
      </c>
      <c r="B175" s="22" t="s">
        <v>439</v>
      </c>
      <c r="C175" s="22" t="s">
        <v>169</v>
      </c>
      <c r="D175" s="21" t="n">
        <v>59.1</v>
      </c>
      <c r="E175" s="21" t="n">
        <v>170</v>
      </c>
      <c r="F175" s="21" t="n">
        <v>54.9</v>
      </c>
      <c r="G175" s="21" t="n">
        <v>259</v>
      </c>
      <c r="H175" s="21" t="n">
        <v>86.1</v>
      </c>
      <c r="I175" s="21" t="n">
        <v>138</v>
      </c>
      <c r="J175" s="21" t="n">
        <v>71.9</v>
      </c>
      <c r="K175" s="21" t="n">
        <v>201</v>
      </c>
      <c r="L175" s="21" t="n">
        <v>55.5</v>
      </c>
      <c r="M175" s="21" t="n">
        <v>161</v>
      </c>
      <c r="N175" s="21"/>
    </row>
    <row r="176" customFormat="false" ht="14.25" hidden="false" customHeight="false" outlineLevel="0" collapsed="false">
      <c r="A176" s="19" t="s">
        <v>778</v>
      </c>
      <c r="B176" s="20" t="s">
        <v>238</v>
      </c>
      <c r="C176" s="20" t="s">
        <v>183</v>
      </c>
      <c r="D176" s="19" t="n">
        <v>53.6</v>
      </c>
      <c r="E176" s="19" t="n">
        <v>231</v>
      </c>
      <c r="F176" s="19" t="n">
        <v>57.3</v>
      </c>
      <c r="G176" s="19" t="n">
        <v>231</v>
      </c>
      <c r="H176" s="19" t="n">
        <v>86.6</v>
      </c>
      <c r="I176" s="19" t="n">
        <v>120</v>
      </c>
      <c r="J176" s="19" t="n">
        <v>74.2</v>
      </c>
      <c r="K176" s="19" t="n">
        <v>159</v>
      </c>
      <c r="L176" s="19" t="n">
        <v>60.5</v>
      </c>
      <c r="M176" s="19" t="n">
        <v>98</v>
      </c>
      <c r="N176" s="19"/>
    </row>
    <row r="177" customFormat="false" ht="14.25" hidden="false" customHeight="false" outlineLevel="0" collapsed="false">
      <c r="A177" s="21" t="s">
        <v>778</v>
      </c>
      <c r="B177" s="22" t="s">
        <v>737</v>
      </c>
      <c r="C177" s="22" t="s">
        <v>153</v>
      </c>
      <c r="D177" s="21" t="n">
        <v>54.1</v>
      </c>
      <c r="E177" s="21" t="n">
        <v>221</v>
      </c>
      <c r="F177" s="21" t="n">
        <v>52.1</v>
      </c>
      <c r="G177" s="21" t="n">
        <v>313</v>
      </c>
      <c r="H177" s="21" t="n">
        <v>89.2</v>
      </c>
      <c r="I177" s="21" t="n">
        <v>59</v>
      </c>
      <c r="J177" s="21" t="n">
        <v>77.6</v>
      </c>
      <c r="K177" s="21" t="n">
        <v>121</v>
      </c>
      <c r="L177" s="21" t="n">
        <v>49.2</v>
      </c>
      <c r="M177" s="21" t="n">
        <v>259</v>
      </c>
      <c r="N177" s="21"/>
    </row>
    <row r="178" customFormat="false" ht="14.25" hidden="false" customHeight="false" outlineLevel="0" collapsed="false">
      <c r="A178" s="19" t="s">
        <v>778</v>
      </c>
      <c r="B178" s="20" t="s">
        <v>486</v>
      </c>
      <c r="C178" s="20" t="s">
        <v>436</v>
      </c>
      <c r="D178" s="19" t="n">
        <v>62.8</v>
      </c>
      <c r="E178" s="19" t="n">
        <v>127</v>
      </c>
      <c r="F178" s="19" t="n">
        <v>62.9</v>
      </c>
      <c r="G178" s="19" t="n">
        <v>138</v>
      </c>
      <c r="H178" s="19" t="n">
        <v>81.5</v>
      </c>
      <c r="I178" s="19" t="n">
        <v>275</v>
      </c>
      <c r="J178" s="19" t="n">
        <v>70.9</v>
      </c>
      <c r="K178" s="19" t="n">
        <v>221</v>
      </c>
      <c r="L178" s="19" t="n">
        <v>49.1</v>
      </c>
      <c r="M178" s="19" t="n">
        <v>260</v>
      </c>
      <c r="N178" s="19"/>
    </row>
    <row r="179" customFormat="false" ht="14.25" hidden="false" customHeight="false" outlineLevel="0" collapsed="false">
      <c r="A179" s="21" t="s">
        <v>778</v>
      </c>
      <c r="B179" s="22" t="s">
        <v>571</v>
      </c>
      <c r="C179" s="22" t="s">
        <v>166</v>
      </c>
      <c r="D179" s="21" t="n">
        <v>55.6</v>
      </c>
      <c r="E179" s="21" t="n">
        <v>206</v>
      </c>
      <c r="F179" s="21" t="n">
        <v>67.5</v>
      </c>
      <c r="G179" s="21" t="n">
        <v>87</v>
      </c>
      <c r="H179" s="21" t="n">
        <v>86.7</v>
      </c>
      <c r="I179" s="21" t="n">
        <v>116</v>
      </c>
      <c r="J179" s="21" t="n">
        <v>72.2</v>
      </c>
      <c r="K179" s="21" t="n">
        <v>194</v>
      </c>
      <c r="L179" s="21" t="n">
        <v>48.8</v>
      </c>
      <c r="M179" s="21" t="n">
        <v>265</v>
      </c>
      <c r="N179" s="21"/>
    </row>
    <row r="180" customFormat="false" ht="14.25" hidden="false" customHeight="false" outlineLevel="0" collapsed="false">
      <c r="A180" s="19" t="s">
        <v>778</v>
      </c>
      <c r="B180" s="20" t="s">
        <v>203</v>
      </c>
      <c r="C180" s="20" t="s">
        <v>175</v>
      </c>
      <c r="D180" s="19" t="n">
        <v>52.2</v>
      </c>
      <c r="E180" s="19" t="n">
        <v>256</v>
      </c>
      <c r="F180" s="19" t="n">
        <v>72.3</v>
      </c>
      <c r="G180" s="19" t="n">
        <v>56</v>
      </c>
      <c r="H180" s="19" t="n">
        <v>89.7</v>
      </c>
      <c r="I180" s="19" t="n">
        <v>50</v>
      </c>
      <c r="J180" s="19" t="n">
        <v>75.9</v>
      </c>
      <c r="K180" s="19" t="n">
        <v>141</v>
      </c>
      <c r="L180" s="19" t="n">
        <v>34.7</v>
      </c>
      <c r="M180" s="19" t="n">
        <v>464</v>
      </c>
      <c r="N180" s="19"/>
    </row>
    <row r="181" customFormat="false" ht="14.25" hidden="false" customHeight="false" outlineLevel="0" collapsed="false">
      <c r="A181" s="21" t="s">
        <v>778</v>
      </c>
      <c r="B181" s="22" t="s">
        <v>1757</v>
      </c>
      <c r="C181" s="22" t="s">
        <v>151</v>
      </c>
      <c r="D181" s="21" t="n">
        <v>59.8</v>
      </c>
      <c r="E181" s="21" t="n">
        <v>164</v>
      </c>
      <c r="F181" s="21" t="n">
        <v>61</v>
      </c>
      <c r="G181" s="21" t="n">
        <v>171</v>
      </c>
      <c r="H181" s="21" t="n">
        <v>85.5</v>
      </c>
      <c r="I181" s="21" t="n">
        <v>158</v>
      </c>
      <c r="J181" s="21" t="n">
        <v>69.5</v>
      </c>
      <c r="K181" s="21" t="n">
        <v>241</v>
      </c>
      <c r="L181" s="21" t="n">
        <v>47.7</v>
      </c>
      <c r="M181" s="21" t="n">
        <v>282</v>
      </c>
      <c r="N181" s="21"/>
    </row>
    <row r="182" customFormat="false" ht="14.25" hidden="false" customHeight="false" outlineLevel="0" collapsed="false">
      <c r="A182" s="19" t="s">
        <v>778</v>
      </c>
      <c r="B182" s="20" t="s">
        <v>385</v>
      </c>
      <c r="C182" s="20" t="s">
        <v>153</v>
      </c>
      <c r="D182" s="19" t="n">
        <v>53.9</v>
      </c>
      <c r="E182" s="19" t="n">
        <v>225</v>
      </c>
      <c r="F182" s="19" t="n">
        <v>62</v>
      </c>
      <c r="G182" s="19" t="n">
        <v>154</v>
      </c>
      <c r="H182" s="19" t="n">
        <v>85.6</v>
      </c>
      <c r="I182" s="19" t="n">
        <v>156</v>
      </c>
      <c r="J182" s="19" t="n">
        <v>72.7</v>
      </c>
      <c r="K182" s="19" t="n">
        <v>185</v>
      </c>
      <c r="L182" s="19" t="n">
        <v>56.7</v>
      </c>
      <c r="M182" s="19" t="n">
        <v>142</v>
      </c>
      <c r="N182" s="19"/>
    </row>
    <row r="183" customFormat="false" ht="14.25" hidden="false" customHeight="false" outlineLevel="0" collapsed="false">
      <c r="A183" s="21" t="s">
        <v>778</v>
      </c>
      <c r="B183" s="22" t="s">
        <v>233</v>
      </c>
      <c r="C183" s="22" t="s">
        <v>234</v>
      </c>
      <c r="D183" s="21" t="n">
        <v>65.2</v>
      </c>
      <c r="E183" s="21" t="n">
        <v>103</v>
      </c>
      <c r="F183" s="21" t="n">
        <v>70.1</v>
      </c>
      <c r="G183" s="21" t="n">
        <v>69</v>
      </c>
      <c r="H183" s="21" t="n">
        <v>77.5</v>
      </c>
      <c r="I183" s="21" t="n">
        <v>356</v>
      </c>
      <c r="J183" s="21" t="n">
        <v>65.4</v>
      </c>
      <c r="K183" s="21" t="n">
        <v>311</v>
      </c>
      <c r="L183" s="21" t="n">
        <v>52.1</v>
      </c>
      <c r="M183" s="21" t="n">
        <v>217</v>
      </c>
      <c r="N183" s="21"/>
    </row>
    <row r="184" customFormat="false" ht="14.25" hidden="false" customHeight="false" outlineLevel="0" collapsed="false">
      <c r="A184" s="19" t="s">
        <v>778</v>
      </c>
      <c r="B184" s="20" t="s">
        <v>491</v>
      </c>
      <c r="C184" s="20" t="s">
        <v>492</v>
      </c>
      <c r="D184" s="19" t="n">
        <v>59.7</v>
      </c>
      <c r="E184" s="19" t="n">
        <v>165</v>
      </c>
      <c r="F184" s="19" t="n">
        <v>62.2</v>
      </c>
      <c r="G184" s="19" t="n">
        <v>149</v>
      </c>
      <c r="H184" s="19" t="n">
        <v>80.4</v>
      </c>
      <c r="I184" s="19" t="n">
        <v>297</v>
      </c>
      <c r="J184" s="19" t="n">
        <v>69.2</v>
      </c>
      <c r="K184" s="19" t="n">
        <v>245</v>
      </c>
      <c r="L184" s="19" t="n">
        <v>59</v>
      </c>
      <c r="M184" s="19" t="n">
        <v>114</v>
      </c>
      <c r="N184" s="19"/>
    </row>
    <row r="185" customFormat="false" ht="14.25" hidden="false" customHeight="false" outlineLevel="0" collapsed="false">
      <c r="A185" s="21" t="s">
        <v>778</v>
      </c>
      <c r="B185" s="22" t="s">
        <v>645</v>
      </c>
      <c r="C185" s="22" t="s">
        <v>187</v>
      </c>
      <c r="D185" s="21" t="n">
        <v>63.2</v>
      </c>
      <c r="E185" s="21" t="n">
        <v>121</v>
      </c>
      <c r="F185" s="21" t="n">
        <v>52.2</v>
      </c>
      <c r="G185" s="21" t="n">
        <v>308</v>
      </c>
      <c r="H185" s="21" t="n">
        <v>82</v>
      </c>
      <c r="I185" s="21" t="n">
        <v>259</v>
      </c>
      <c r="J185" s="21" t="n">
        <v>68</v>
      </c>
      <c r="K185" s="21" t="n">
        <v>268</v>
      </c>
      <c r="L185" s="21" t="n">
        <v>56.7</v>
      </c>
      <c r="M185" s="21" t="n">
        <v>142</v>
      </c>
      <c r="N185" s="21"/>
    </row>
    <row r="186" customFormat="false" ht="14.25" hidden="false" customHeight="false" outlineLevel="0" collapsed="false">
      <c r="A186" s="19" t="s">
        <v>778</v>
      </c>
      <c r="B186" s="20" t="s">
        <v>534</v>
      </c>
      <c r="C186" s="20" t="s">
        <v>173</v>
      </c>
      <c r="D186" s="19" t="n">
        <v>57</v>
      </c>
      <c r="E186" s="19" t="n">
        <v>187</v>
      </c>
      <c r="F186" s="19" t="n">
        <v>62.3</v>
      </c>
      <c r="G186" s="19" t="n">
        <v>148</v>
      </c>
      <c r="H186" s="19" t="n">
        <v>82.2</v>
      </c>
      <c r="I186" s="19" t="n">
        <v>252</v>
      </c>
      <c r="J186" s="19" t="n">
        <v>70.3</v>
      </c>
      <c r="K186" s="19" t="n">
        <v>229</v>
      </c>
      <c r="L186" s="19" t="n">
        <v>58.8</v>
      </c>
      <c r="M186" s="19" t="n">
        <v>119</v>
      </c>
      <c r="N186" s="19"/>
    </row>
    <row r="187" customFormat="false" ht="14.25" hidden="false" customHeight="false" outlineLevel="0" collapsed="false">
      <c r="A187" s="21" t="s">
        <v>778</v>
      </c>
      <c r="B187" s="22" t="s">
        <v>358</v>
      </c>
      <c r="C187" s="22" t="s">
        <v>183</v>
      </c>
      <c r="D187" s="21" t="n">
        <v>55.9</v>
      </c>
      <c r="E187" s="21" t="n">
        <v>202</v>
      </c>
      <c r="F187" s="21" t="n">
        <v>45.7</v>
      </c>
      <c r="G187" s="21" t="n">
        <v>417</v>
      </c>
      <c r="H187" s="21" t="n">
        <v>89.4</v>
      </c>
      <c r="I187" s="21" t="n">
        <v>54</v>
      </c>
      <c r="J187" s="21" t="n">
        <v>71.7</v>
      </c>
      <c r="K187" s="21" t="n">
        <v>207</v>
      </c>
      <c r="L187" s="21" t="n">
        <v>56</v>
      </c>
      <c r="M187" s="21" t="n">
        <v>152</v>
      </c>
      <c r="N187" s="21"/>
    </row>
    <row r="188" customFormat="false" ht="14.25" hidden="false" customHeight="false" outlineLevel="0" collapsed="false">
      <c r="A188" s="19" t="s">
        <v>778</v>
      </c>
      <c r="B188" s="20" t="s">
        <v>1956</v>
      </c>
      <c r="C188" s="20" t="s">
        <v>173</v>
      </c>
      <c r="D188" s="19" t="n">
        <v>55</v>
      </c>
      <c r="E188" s="19" t="n">
        <v>211</v>
      </c>
      <c r="F188" s="19" t="n">
        <v>33.7</v>
      </c>
      <c r="G188" s="19" t="n">
        <v>604</v>
      </c>
      <c r="H188" s="19" t="n">
        <v>85.7</v>
      </c>
      <c r="I188" s="19" t="n">
        <v>150</v>
      </c>
      <c r="J188" s="19" t="n">
        <v>77.4</v>
      </c>
      <c r="K188" s="19" t="n">
        <v>125</v>
      </c>
      <c r="L188" s="19" t="n">
        <v>65.7</v>
      </c>
      <c r="M188" s="19" t="n">
        <v>46</v>
      </c>
      <c r="N188" s="19"/>
    </row>
    <row r="189" customFormat="false" ht="14.25" hidden="false" customHeight="false" outlineLevel="0" collapsed="false">
      <c r="A189" s="21" t="s">
        <v>778</v>
      </c>
      <c r="B189" s="22" t="s">
        <v>541</v>
      </c>
      <c r="C189" s="22" t="s">
        <v>190</v>
      </c>
      <c r="D189" s="21" t="n">
        <v>60</v>
      </c>
      <c r="E189" s="21" t="n">
        <v>160</v>
      </c>
      <c r="F189" s="21" t="n">
        <v>51.7</v>
      </c>
      <c r="G189" s="21" t="n">
        <v>323</v>
      </c>
      <c r="H189" s="21" t="n">
        <v>85.7</v>
      </c>
      <c r="I189" s="21" t="n">
        <v>150</v>
      </c>
      <c r="J189" s="21" t="n">
        <v>68.9</v>
      </c>
      <c r="K189" s="21" t="n">
        <v>250</v>
      </c>
      <c r="L189" s="21" t="n">
        <v>53.4</v>
      </c>
      <c r="M189" s="21" t="n">
        <v>193</v>
      </c>
      <c r="N189" s="21"/>
    </row>
    <row r="190" customFormat="false" ht="14.25" hidden="false" customHeight="false" outlineLevel="0" collapsed="false">
      <c r="A190" s="19" t="s">
        <v>778</v>
      </c>
      <c r="B190" s="20" t="s">
        <v>1080</v>
      </c>
      <c r="C190" s="20" t="s">
        <v>153</v>
      </c>
      <c r="D190" s="19" t="n">
        <v>55.5</v>
      </c>
      <c r="E190" s="19" t="n">
        <v>208</v>
      </c>
      <c r="F190" s="19" t="n">
        <v>49.3</v>
      </c>
      <c r="G190" s="19" t="n">
        <v>360</v>
      </c>
      <c r="H190" s="19" t="n">
        <v>86.5</v>
      </c>
      <c r="I190" s="19" t="n">
        <v>122</v>
      </c>
      <c r="J190" s="19" t="n">
        <v>74</v>
      </c>
      <c r="K190" s="19" t="n">
        <v>164</v>
      </c>
      <c r="L190" s="19" t="n">
        <v>54.7</v>
      </c>
      <c r="M190" s="19" t="n">
        <v>172</v>
      </c>
      <c r="N190" s="19"/>
    </row>
    <row r="191" customFormat="false" ht="14.25" hidden="false" customHeight="false" outlineLevel="0" collapsed="false">
      <c r="A191" s="21" t="s">
        <v>778</v>
      </c>
      <c r="B191" s="22" t="s">
        <v>320</v>
      </c>
      <c r="C191" s="22" t="s">
        <v>179</v>
      </c>
      <c r="D191" s="21" t="n">
        <v>55.1</v>
      </c>
      <c r="E191" s="21" t="n">
        <v>210</v>
      </c>
      <c r="F191" s="21" t="n">
        <v>73.9</v>
      </c>
      <c r="G191" s="21" t="n">
        <v>45</v>
      </c>
      <c r="H191" s="21" t="n">
        <v>77.7</v>
      </c>
      <c r="I191" s="21" t="n">
        <v>351</v>
      </c>
      <c r="J191" s="21" t="n">
        <v>74.7</v>
      </c>
      <c r="K191" s="21" t="n">
        <v>151</v>
      </c>
      <c r="L191" s="21" t="n">
        <v>50.9</v>
      </c>
      <c r="M191" s="21" t="n">
        <v>238</v>
      </c>
      <c r="N191" s="21"/>
    </row>
    <row r="192" customFormat="false" ht="14.25" hidden="false" customHeight="false" outlineLevel="0" collapsed="false">
      <c r="A192" s="19" t="s">
        <v>778</v>
      </c>
      <c r="B192" s="20" t="s">
        <v>255</v>
      </c>
      <c r="C192" s="20" t="s">
        <v>153</v>
      </c>
      <c r="D192" s="19" t="n">
        <v>61.1</v>
      </c>
      <c r="E192" s="19" t="n">
        <v>146</v>
      </c>
      <c r="F192" s="19" t="n">
        <v>58.2</v>
      </c>
      <c r="G192" s="19" t="n">
        <v>221</v>
      </c>
      <c r="H192" s="19" t="n">
        <v>81.1</v>
      </c>
      <c r="I192" s="19" t="n">
        <v>281</v>
      </c>
      <c r="J192" s="19" t="n">
        <v>68.9</v>
      </c>
      <c r="K192" s="19" t="n">
        <v>250</v>
      </c>
      <c r="L192" s="19" t="n">
        <v>54.6</v>
      </c>
      <c r="M192" s="19" t="n">
        <v>176</v>
      </c>
      <c r="N192" s="19"/>
    </row>
    <row r="193" customFormat="false" ht="14.25" hidden="false" customHeight="false" outlineLevel="0" collapsed="false">
      <c r="A193" s="21" t="s">
        <v>778</v>
      </c>
      <c r="B193" s="22" t="s">
        <v>520</v>
      </c>
      <c r="C193" s="22" t="s">
        <v>521</v>
      </c>
      <c r="D193" s="21" t="n">
        <v>55.5</v>
      </c>
      <c r="E193" s="21" t="n">
        <v>208</v>
      </c>
      <c r="F193" s="21" t="n">
        <v>51.3</v>
      </c>
      <c r="G193" s="21" t="n">
        <v>329</v>
      </c>
      <c r="H193" s="21" t="n">
        <v>85.7</v>
      </c>
      <c r="I193" s="21" t="n">
        <v>150</v>
      </c>
      <c r="J193" s="21" t="n">
        <v>71.7</v>
      </c>
      <c r="K193" s="21" t="n">
        <v>207</v>
      </c>
      <c r="L193" s="21" t="n">
        <v>58.4</v>
      </c>
      <c r="M193" s="21" t="n">
        <v>122</v>
      </c>
      <c r="N193" s="21"/>
    </row>
    <row r="194" customFormat="false" ht="14.25" hidden="false" customHeight="false" outlineLevel="0" collapsed="false">
      <c r="A194" s="19" t="s">
        <v>778</v>
      </c>
      <c r="B194" s="20" t="s">
        <v>1375</v>
      </c>
      <c r="C194" s="20" t="s">
        <v>153</v>
      </c>
      <c r="D194" s="19" t="n">
        <v>52.8</v>
      </c>
      <c r="E194" s="19" t="n">
        <v>245</v>
      </c>
      <c r="F194" s="19" t="n">
        <v>49.7</v>
      </c>
      <c r="G194" s="19" t="n">
        <v>355</v>
      </c>
      <c r="H194" s="19" t="n">
        <v>88.8</v>
      </c>
      <c r="I194" s="19" t="n">
        <v>67</v>
      </c>
      <c r="J194" s="19" t="n">
        <v>74.5</v>
      </c>
      <c r="K194" s="19" t="n">
        <v>157</v>
      </c>
      <c r="L194" s="19" t="n">
        <v>53.7</v>
      </c>
      <c r="M194" s="19" t="n">
        <v>187</v>
      </c>
      <c r="N194" s="19"/>
    </row>
    <row r="195" customFormat="false" ht="14.25" hidden="false" customHeight="false" outlineLevel="0" collapsed="false">
      <c r="A195" s="21" t="s">
        <v>778</v>
      </c>
      <c r="B195" s="22" t="s">
        <v>254</v>
      </c>
      <c r="C195" s="22" t="s">
        <v>219</v>
      </c>
      <c r="D195" s="21" t="n">
        <v>55.9</v>
      </c>
      <c r="E195" s="21" t="n">
        <v>202</v>
      </c>
      <c r="F195" s="21" t="n">
        <v>61.9</v>
      </c>
      <c r="G195" s="21" t="n">
        <v>156</v>
      </c>
      <c r="H195" s="21" t="n">
        <v>84.8</v>
      </c>
      <c r="I195" s="21" t="n">
        <v>178</v>
      </c>
      <c r="J195" s="21" t="n">
        <v>69.5</v>
      </c>
      <c r="K195" s="21" t="n">
        <v>241</v>
      </c>
      <c r="L195" s="21" t="n">
        <v>53.9</v>
      </c>
      <c r="M195" s="21" t="n">
        <v>183</v>
      </c>
      <c r="N195" s="21"/>
    </row>
    <row r="196" customFormat="false" ht="14.25" hidden="false" customHeight="false" outlineLevel="0" collapsed="false">
      <c r="A196" s="19" t="s">
        <v>778</v>
      </c>
      <c r="B196" s="20" t="s">
        <v>482</v>
      </c>
      <c r="C196" s="20" t="s">
        <v>212</v>
      </c>
      <c r="D196" s="19" t="n">
        <v>67.3</v>
      </c>
      <c r="E196" s="19" t="n">
        <v>90</v>
      </c>
      <c r="F196" s="19" t="n">
        <v>68.7</v>
      </c>
      <c r="G196" s="19" t="n">
        <v>76</v>
      </c>
      <c r="H196" s="19" t="n">
        <v>79.6</v>
      </c>
      <c r="I196" s="19" t="n">
        <v>310</v>
      </c>
      <c r="J196" s="19" t="n">
        <v>62.6</v>
      </c>
      <c r="K196" s="19" t="n">
        <v>365</v>
      </c>
      <c r="L196" s="19" t="n">
        <v>42.9</v>
      </c>
      <c r="M196" s="19" t="n">
        <v>363</v>
      </c>
      <c r="N196" s="19"/>
    </row>
    <row r="197" customFormat="false" ht="14.25" hidden="false" customHeight="false" outlineLevel="0" collapsed="false">
      <c r="A197" s="21" t="s">
        <v>778</v>
      </c>
      <c r="B197" s="22" t="s">
        <v>1722</v>
      </c>
      <c r="C197" s="22" t="s">
        <v>179</v>
      </c>
      <c r="D197" s="21" t="n">
        <v>70.4</v>
      </c>
      <c r="E197" s="21" t="n">
        <v>64</v>
      </c>
      <c r="F197" s="21" t="n">
        <v>15.6</v>
      </c>
      <c r="G197" s="21" t="n">
        <v>717</v>
      </c>
      <c r="H197" s="21" t="n">
        <v>78.3</v>
      </c>
      <c r="I197" s="21" t="n">
        <v>338</v>
      </c>
      <c r="J197" s="21" t="n">
        <v>80.8</v>
      </c>
      <c r="K197" s="21" t="n">
        <v>85</v>
      </c>
      <c r="L197" s="21" t="n">
        <v>43.3</v>
      </c>
      <c r="M197" s="21" t="n">
        <v>356</v>
      </c>
      <c r="N197" s="21"/>
    </row>
    <row r="198" customFormat="false" ht="14.25" hidden="false" customHeight="false" outlineLevel="0" collapsed="false">
      <c r="A198" s="19" t="s">
        <v>778</v>
      </c>
      <c r="B198" s="20" t="s">
        <v>1250</v>
      </c>
      <c r="C198" s="20" t="s">
        <v>173</v>
      </c>
      <c r="D198" s="19" t="n">
        <v>56.1</v>
      </c>
      <c r="E198" s="19" t="n">
        <v>201</v>
      </c>
      <c r="F198" s="19" t="n">
        <v>46.6</v>
      </c>
      <c r="G198" s="19" t="n">
        <v>400</v>
      </c>
      <c r="H198" s="19" t="n">
        <v>84.6</v>
      </c>
      <c r="I198" s="19" t="n">
        <v>181</v>
      </c>
      <c r="J198" s="19" t="n">
        <v>70.9</v>
      </c>
      <c r="K198" s="19" t="n">
        <v>221</v>
      </c>
      <c r="L198" s="19" t="n">
        <v>63.6</v>
      </c>
      <c r="M198" s="19" t="n">
        <v>60</v>
      </c>
      <c r="N198" s="19"/>
    </row>
    <row r="199" customFormat="false" ht="14.25" hidden="false" customHeight="false" outlineLevel="0" collapsed="false">
      <c r="A199" s="21" t="s">
        <v>778</v>
      </c>
      <c r="B199" s="22" t="s">
        <v>237</v>
      </c>
      <c r="C199" s="22" t="s">
        <v>151</v>
      </c>
      <c r="D199" s="21" t="n">
        <v>57.1</v>
      </c>
      <c r="E199" s="21" t="n">
        <v>184</v>
      </c>
      <c r="F199" s="21" t="n">
        <v>64.3</v>
      </c>
      <c r="G199" s="21" t="n">
        <v>118</v>
      </c>
      <c r="H199" s="21" t="n">
        <v>83.9</v>
      </c>
      <c r="I199" s="21" t="n">
        <v>204</v>
      </c>
      <c r="J199" s="21" t="n">
        <v>67.4</v>
      </c>
      <c r="K199" s="21" t="n">
        <v>276</v>
      </c>
      <c r="L199" s="21" t="n">
        <v>52.8</v>
      </c>
      <c r="M199" s="21" t="n">
        <v>207</v>
      </c>
      <c r="N199" s="21"/>
    </row>
    <row r="200" customFormat="false" ht="14.25" hidden="false" customHeight="false" outlineLevel="0" collapsed="false">
      <c r="A200" s="19" t="s">
        <v>778</v>
      </c>
      <c r="B200" s="20" t="s">
        <v>479</v>
      </c>
      <c r="C200" s="20" t="s">
        <v>151</v>
      </c>
      <c r="D200" s="19" t="n">
        <v>65.4</v>
      </c>
      <c r="E200" s="19" t="n">
        <v>101</v>
      </c>
      <c r="F200" s="19" t="n">
        <v>55.1</v>
      </c>
      <c r="G200" s="19" t="n">
        <v>256</v>
      </c>
      <c r="H200" s="19" t="n">
        <v>80.3</v>
      </c>
      <c r="I200" s="19" t="n">
        <v>299</v>
      </c>
      <c r="J200" s="19" t="n">
        <v>63</v>
      </c>
      <c r="K200" s="19" t="n">
        <v>356</v>
      </c>
      <c r="L200" s="19" t="n">
        <v>57.4</v>
      </c>
      <c r="M200" s="19" t="n">
        <v>133</v>
      </c>
      <c r="N200" s="19"/>
    </row>
    <row r="201" customFormat="false" ht="14.25" hidden="false" customHeight="false" outlineLevel="0" collapsed="false">
      <c r="A201" s="21" t="s">
        <v>778</v>
      </c>
      <c r="B201" s="22" t="s">
        <v>393</v>
      </c>
      <c r="C201" s="22" t="s">
        <v>207</v>
      </c>
      <c r="D201" s="21" t="n">
        <v>53.3</v>
      </c>
      <c r="E201" s="21" t="n">
        <v>235</v>
      </c>
      <c r="F201" s="21" t="n">
        <v>61.8</v>
      </c>
      <c r="G201" s="21" t="n">
        <v>159</v>
      </c>
      <c r="H201" s="21" t="n">
        <v>80</v>
      </c>
      <c r="I201" s="21" t="n">
        <v>306</v>
      </c>
      <c r="J201" s="21" t="n">
        <v>72.5</v>
      </c>
      <c r="K201" s="21" t="n">
        <v>191</v>
      </c>
      <c r="L201" s="21" t="n">
        <v>62.6</v>
      </c>
      <c r="M201" s="21" t="n">
        <v>73</v>
      </c>
      <c r="N201" s="21"/>
    </row>
    <row r="202" customFormat="false" ht="14.25" hidden="false" customHeight="false" outlineLevel="0" collapsed="false">
      <c r="A202" s="19" t="s">
        <v>778</v>
      </c>
      <c r="B202" s="20" t="s">
        <v>196</v>
      </c>
      <c r="C202" s="20" t="s">
        <v>197</v>
      </c>
      <c r="D202" s="19" t="n">
        <v>52.4</v>
      </c>
      <c r="E202" s="19" t="n">
        <v>254</v>
      </c>
      <c r="F202" s="19" t="n">
        <v>61.5</v>
      </c>
      <c r="G202" s="19" t="n">
        <v>165</v>
      </c>
      <c r="H202" s="19" t="n">
        <v>85.7</v>
      </c>
      <c r="I202" s="19" t="n">
        <v>150</v>
      </c>
      <c r="J202" s="19" t="n">
        <v>71.1</v>
      </c>
      <c r="K202" s="19" t="n">
        <v>216</v>
      </c>
      <c r="L202" s="19" t="n">
        <v>53.9</v>
      </c>
      <c r="M202" s="19" t="n">
        <v>183</v>
      </c>
      <c r="N202" s="19"/>
    </row>
    <row r="203" customFormat="false" ht="14.25" hidden="false" customHeight="false" outlineLevel="0" collapsed="false">
      <c r="A203" s="21" t="s">
        <v>778</v>
      </c>
      <c r="B203" s="22" t="s">
        <v>364</v>
      </c>
      <c r="C203" s="22" t="s">
        <v>153</v>
      </c>
      <c r="D203" s="21" t="n">
        <v>56.8</v>
      </c>
      <c r="E203" s="21" t="n">
        <v>191</v>
      </c>
      <c r="F203" s="21" t="n">
        <v>54.8</v>
      </c>
      <c r="G203" s="21" t="n">
        <v>261</v>
      </c>
      <c r="H203" s="21" t="n">
        <v>85.5</v>
      </c>
      <c r="I203" s="21" t="n">
        <v>158</v>
      </c>
      <c r="J203" s="21" t="n">
        <v>68.6</v>
      </c>
      <c r="K203" s="21" t="n">
        <v>257</v>
      </c>
      <c r="L203" s="21" t="n">
        <v>54.5</v>
      </c>
      <c r="M203" s="21" t="n">
        <v>178</v>
      </c>
      <c r="N203" s="21"/>
    </row>
    <row r="204" customFormat="false" ht="14.25" hidden="false" customHeight="false" outlineLevel="0" collapsed="false">
      <c r="A204" s="19" t="s">
        <v>968</v>
      </c>
      <c r="B204" s="20" t="s">
        <v>1003</v>
      </c>
      <c r="C204" s="20" t="s">
        <v>207</v>
      </c>
      <c r="D204" s="19" t="n">
        <v>54.5</v>
      </c>
      <c r="E204" s="19" t="n">
        <v>215</v>
      </c>
      <c r="F204" s="19" t="n">
        <v>51.5</v>
      </c>
      <c r="G204" s="19" t="n">
        <v>325</v>
      </c>
      <c r="H204" s="19" t="n">
        <v>85.6</v>
      </c>
      <c r="I204" s="19" t="n">
        <v>156</v>
      </c>
      <c r="J204" s="19" t="n">
        <v>73.2</v>
      </c>
      <c r="K204" s="19" t="n">
        <v>173</v>
      </c>
      <c r="L204" s="19" t="n">
        <v>52.2</v>
      </c>
      <c r="M204" s="19" t="n">
        <v>216</v>
      </c>
      <c r="N204" s="19"/>
    </row>
    <row r="205" customFormat="false" ht="14.25" hidden="false" customHeight="false" outlineLevel="0" collapsed="false">
      <c r="A205" s="21" t="s">
        <v>968</v>
      </c>
      <c r="B205" s="22" t="s">
        <v>611</v>
      </c>
      <c r="C205" s="22" t="s">
        <v>207</v>
      </c>
      <c r="D205" s="21" t="n">
        <v>62.7</v>
      </c>
      <c r="E205" s="21" t="n">
        <v>128</v>
      </c>
      <c r="F205" s="21" t="n">
        <v>63.6</v>
      </c>
      <c r="G205" s="21" t="n">
        <v>128</v>
      </c>
      <c r="H205" s="21" t="n">
        <v>77.7</v>
      </c>
      <c r="I205" s="21" t="n">
        <v>351</v>
      </c>
      <c r="J205" s="21" t="n">
        <v>63.7</v>
      </c>
      <c r="K205" s="21" t="n">
        <v>341</v>
      </c>
      <c r="L205" s="21" t="n">
        <v>59.2</v>
      </c>
      <c r="M205" s="21" t="n">
        <v>112</v>
      </c>
      <c r="N205" s="21"/>
    </row>
    <row r="206" customFormat="false" ht="14.25" hidden="false" customHeight="false" outlineLevel="0" collapsed="false">
      <c r="A206" s="19" t="s">
        <v>968</v>
      </c>
      <c r="B206" s="20" t="s">
        <v>523</v>
      </c>
      <c r="C206" s="20" t="s">
        <v>190</v>
      </c>
      <c r="D206" s="19" t="n">
        <v>58.3</v>
      </c>
      <c r="E206" s="19" t="n">
        <v>174</v>
      </c>
      <c r="F206" s="19" t="n">
        <v>60.3</v>
      </c>
      <c r="G206" s="19" t="n">
        <v>180</v>
      </c>
      <c r="H206" s="19" t="n">
        <v>78.4</v>
      </c>
      <c r="I206" s="19" t="n">
        <v>334</v>
      </c>
      <c r="J206" s="19" t="n">
        <v>70</v>
      </c>
      <c r="K206" s="19" t="n">
        <v>234</v>
      </c>
      <c r="L206" s="19" t="n">
        <v>57.5</v>
      </c>
      <c r="M206" s="19" t="n">
        <v>132</v>
      </c>
      <c r="N206" s="19"/>
    </row>
    <row r="207" customFormat="false" ht="14.25" hidden="false" customHeight="false" outlineLevel="0" collapsed="false">
      <c r="A207" s="21" t="s">
        <v>968</v>
      </c>
      <c r="B207" s="22" t="s">
        <v>925</v>
      </c>
      <c r="C207" s="22" t="s">
        <v>153</v>
      </c>
      <c r="D207" s="21" t="n">
        <v>49.2</v>
      </c>
      <c r="E207" s="21" t="n">
        <v>319</v>
      </c>
      <c r="F207" s="21" t="n">
        <v>61.1</v>
      </c>
      <c r="G207" s="21" t="n">
        <v>169</v>
      </c>
      <c r="H207" s="21" t="n">
        <v>88.4</v>
      </c>
      <c r="I207" s="21" t="n">
        <v>76</v>
      </c>
      <c r="J207" s="21" t="n">
        <v>74.2</v>
      </c>
      <c r="K207" s="21" t="n">
        <v>159</v>
      </c>
      <c r="L207" s="21" t="n">
        <v>46.4</v>
      </c>
      <c r="M207" s="21" t="n">
        <v>305</v>
      </c>
      <c r="N207" s="21"/>
    </row>
    <row r="208" customFormat="false" ht="14.25" hidden="false" customHeight="false" outlineLevel="0" collapsed="false">
      <c r="A208" s="19" t="s">
        <v>968</v>
      </c>
      <c r="B208" s="20" t="s">
        <v>1358</v>
      </c>
      <c r="C208" s="20" t="s">
        <v>166</v>
      </c>
      <c r="D208" s="19" t="n">
        <v>52.7</v>
      </c>
      <c r="E208" s="19" t="n">
        <v>246</v>
      </c>
      <c r="F208" s="19" t="n">
        <v>53.5</v>
      </c>
      <c r="G208" s="19" t="n">
        <v>287</v>
      </c>
      <c r="H208" s="19" t="n">
        <v>90.5</v>
      </c>
      <c r="I208" s="19" t="n">
        <v>40</v>
      </c>
      <c r="J208" s="19" t="n">
        <v>72.2</v>
      </c>
      <c r="K208" s="19" t="n">
        <v>194</v>
      </c>
      <c r="L208" s="19" t="n">
        <v>43.1</v>
      </c>
      <c r="M208" s="19" t="n">
        <v>361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614</v>
      </c>
      <c r="C209" s="22" t="s">
        <v>153</v>
      </c>
      <c r="D209" s="21" t="n">
        <v>54.5</v>
      </c>
      <c r="E209" s="21" t="n">
        <v>215</v>
      </c>
      <c r="F209" s="21" t="n">
        <v>53.3</v>
      </c>
      <c r="G209" s="21" t="n">
        <v>290</v>
      </c>
      <c r="H209" s="21" t="n">
        <v>85</v>
      </c>
      <c r="I209" s="21" t="n">
        <v>175</v>
      </c>
      <c r="J209" s="21" t="n">
        <v>71.1</v>
      </c>
      <c r="K209" s="21" t="n">
        <v>216</v>
      </c>
      <c r="L209" s="21" t="n">
        <v>52.7</v>
      </c>
      <c r="M209" s="21" t="n">
        <v>208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362</v>
      </c>
      <c r="C210" s="20" t="s">
        <v>153</v>
      </c>
      <c r="D210" s="19" t="n">
        <v>49.9</v>
      </c>
      <c r="E210" s="19" t="n">
        <v>302</v>
      </c>
      <c r="F210" s="19" t="n">
        <v>59.4</v>
      </c>
      <c r="G210" s="19" t="n">
        <v>194</v>
      </c>
      <c r="H210" s="19" t="n">
        <v>86.5</v>
      </c>
      <c r="I210" s="19" t="n">
        <v>122</v>
      </c>
      <c r="J210" s="19" t="n">
        <v>72.7</v>
      </c>
      <c r="K210" s="19" t="n">
        <v>185</v>
      </c>
      <c r="L210" s="19" t="n">
        <v>53</v>
      </c>
      <c r="M210" s="19" t="n">
        <v>203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288</v>
      </c>
      <c r="C211" s="22" t="s">
        <v>153</v>
      </c>
      <c r="D211" s="21" t="n">
        <v>47.8</v>
      </c>
      <c r="E211" s="21" t="n">
        <v>340</v>
      </c>
      <c r="F211" s="21" t="n">
        <v>62.2</v>
      </c>
      <c r="G211" s="21" t="n">
        <v>149</v>
      </c>
      <c r="H211" s="21" t="n">
        <v>89.3</v>
      </c>
      <c r="I211" s="21" t="n">
        <v>55</v>
      </c>
      <c r="J211" s="21" t="n">
        <v>71.4</v>
      </c>
      <c r="K211" s="21" t="n">
        <v>211</v>
      </c>
      <c r="L211" s="21" t="n">
        <v>51.6</v>
      </c>
      <c r="M211" s="21" t="n">
        <v>230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993</v>
      </c>
      <c r="C212" s="20" t="s">
        <v>153</v>
      </c>
      <c r="D212" s="19" t="n">
        <v>48.1</v>
      </c>
      <c r="E212" s="19" t="n">
        <v>335</v>
      </c>
      <c r="F212" s="19" t="n">
        <v>68.1</v>
      </c>
      <c r="G212" s="19" t="n">
        <v>80</v>
      </c>
      <c r="H212" s="19" t="n">
        <v>89.9</v>
      </c>
      <c r="I212" s="19" t="n">
        <v>48</v>
      </c>
      <c r="J212" s="19" t="n">
        <v>72.7</v>
      </c>
      <c r="K212" s="19" t="n">
        <v>185</v>
      </c>
      <c r="L212" s="19" t="n">
        <v>40.5</v>
      </c>
      <c r="M212" s="19" t="n">
        <v>402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293</v>
      </c>
      <c r="C213" s="22" t="s">
        <v>294</v>
      </c>
      <c r="D213" s="21" t="n">
        <v>53.7</v>
      </c>
      <c r="E213" s="21" t="n">
        <v>229</v>
      </c>
      <c r="F213" s="21" t="n">
        <v>58.8</v>
      </c>
      <c r="G213" s="21" t="n">
        <v>207</v>
      </c>
      <c r="H213" s="21" t="n">
        <v>78.9</v>
      </c>
      <c r="I213" s="21" t="n">
        <v>324</v>
      </c>
      <c r="J213" s="21" t="n">
        <v>71.4</v>
      </c>
      <c r="K213" s="21" t="n">
        <v>211</v>
      </c>
      <c r="L213" s="21" t="n">
        <v>63.4</v>
      </c>
      <c r="M213" s="21" t="n">
        <v>62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336</v>
      </c>
      <c r="C214" s="20" t="s">
        <v>197</v>
      </c>
      <c r="D214" s="19" t="n">
        <v>47.5</v>
      </c>
      <c r="E214" s="19" t="n">
        <v>346</v>
      </c>
      <c r="F214" s="19" t="n">
        <v>55.8</v>
      </c>
      <c r="G214" s="19" t="n">
        <v>243</v>
      </c>
      <c r="H214" s="19" t="n">
        <v>89</v>
      </c>
      <c r="I214" s="19" t="n">
        <v>63</v>
      </c>
      <c r="J214" s="19" t="n">
        <v>73</v>
      </c>
      <c r="K214" s="19" t="n">
        <v>180</v>
      </c>
      <c r="L214" s="19" t="n">
        <v>55</v>
      </c>
      <c r="M214" s="19" t="n">
        <v>168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515</v>
      </c>
      <c r="C215" s="22" t="s">
        <v>179</v>
      </c>
      <c r="D215" s="21" t="n">
        <v>60.9</v>
      </c>
      <c r="E215" s="21" t="n">
        <v>147</v>
      </c>
      <c r="F215" s="21" t="n">
        <v>54.8</v>
      </c>
      <c r="G215" s="21" t="n">
        <v>261</v>
      </c>
      <c r="H215" s="21" t="n">
        <v>78.7</v>
      </c>
      <c r="I215" s="21" t="n">
        <v>328</v>
      </c>
      <c r="J215" s="21" t="n">
        <v>71.1</v>
      </c>
      <c r="K215" s="21" t="n">
        <v>216</v>
      </c>
      <c r="L215" s="21" t="n">
        <v>43.5</v>
      </c>
      <c r="M215" s="21" t="n">
        <v>352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1444</v>
      </c>
      <c r="C216" s="20" t="s">
        <v>179</v>
      </c>
      <c r="D216" s="19" t="n">
        <v>59.6</v>
      </c>
      <c r="E216" s="19" t="n">
        <v>166</v>
      </c>
      <c r="F216" s="19" t="n">
        <v>55.4</v>
      </c>
      <c r="G216" s="19" t="n">
        <v>251</v>
      </c>
      <c r="H216" s="19" t="n">
        <v>77.2</v>
      </c>
      <c r="I216" s="19" t="n">
        <v>360</v>
      </c>
      <c r="J216" s="19" t="n">
        <v>75.2</v>
      </c>
      <c r="K216" s="19" t="n">
        <v>148</v>
      </c>
      <c r="L216" s="19" t="n">
        <v>39.7</v>
      </c>
      <c r="M216" s="19" t="n">
        <v>412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1241</v>
      </c>
      <c r="C217" s="22" t="s">
        <v>153</v>
      </c>
      <c r="D217" s="21" t="n">
        <v>60.2</v>
      </c>
      <c r="E217" s="21" t="n">
        <v>158</v>
      </c>
      <c r="F217" s="21" t="n">
        <v>48.6</v>
      </c>
      <c r="G217" s="21" t="n">
        <v>367</v>
      </c>
      <c r="H217" s="21" t="n">
        <v>84.6</v>
      </c>
      <c r="I217" s="21" t="n">
        <v>181</v>
      </c>
      <c r="J217" s="21" t="n">
        <v>69.2</v>
      </c>
      <c r="K217" s="21" t="n">
        <v>245</v>
      </c>
      <c r="L217" s="21" t="n">
        <v>40.9</v>
      </c>
      <c r="M217" s="21" t="n">
        <v>395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1179</v>
      </c>
      <c r="C218" s="20" t="s">
        <v>173</v>
      </c>
      <c r="D218" s="19" t="n">
        <v>49.7</v>
      </c>
      <c r="E218" s="19" t="n">
        <v>306</v>
      </c>
      <c r="F218" s="19" t="n">
        <v>52.4</v>
      </c>
      <c r="G218" s="19" t="n">
        <v>304</v>
      </c>
      <c r="H218" s="19" t="n">
        <v>82.6</v>
      </c>
      <c r="I218" s="19" t="n">
        <v>240</v>
      </c>
      <c r="J218" s="19" t="n">
        <v>73.2</v>
      </c>
      <c r="K218" s="19" t="n">
        <v>173</v>
      </c>
      <c r="L218" s="19" t="n">
        <v>62.8</v>
      </c>
      <c r="M218" s="19" t="n">
        <v>72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258</v>
      </c>
      <c r="C219" s="22" t="s">
        <v>175</v>
      </c>
      <c r="D219" s="21" t="n">
        <v>52.6</v>
      </c>
      <c r="E219" s="21" t="n">
        <v>249</v>
      </c>
      <c r="F219" s="21" t="n">
        <v>62</v>
      </c>
      <c r="G219" s="21" t="n">
        <v>154</v>
      </c>
      <c r="H219" s="21" t="n">
        <v>89.6</v>
      </c>
      <c r="I219" s="21" t="n">
        <v>52</v>
      </c>
      <c r="J219" s="21" t="n">
        <v>72.7</v>
      </c>
      <c r="K219" s="21" t="n">
        <v>185</v>
      </c>
      <c r="L219" s="21" t="n">
        <v>28.5</v>
      </c>
      <c r="M219" s="21" t="n">
        <v>565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284</v>
      </c>
      <c r="C220" s="20" t="s">
        <v>151</v>
      </c>
      <c r="D220" s="19" t="n">
        <v>50</v>
      </c>
      <c r="E220" s="19" t="n">
        <v>301</v>
      </c>
      <c r="F220" s="19" t="n">
        <v>61.8</v>
      </c>
      <c r="G220" s="19" t="n">
        <v>159</v>
      </c>
      <c r="H220" s="19" t="n">
        <v>84.3</v>
      </c>
      <c r="I220" s="19" t="n">
        <v>190</v>
      </c>
      <c r="J220" s="19" t="n">
        <v>69.7</v>
      </c>
      <c r="K220" s="19" t="n">
        <v>238</v>
      </c>
      <c r="L220" s="19" t="n">
        <v>56.2</v>
      </c>
      <c r="M220" s="19" t="n">
        <v>147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823</v>
      </c>
      <c r="C221" s="22" t="s">
        <v>428</v>
      </c>
      <c r="D221" s="21" t="n">
        <v>60.2</v>
      </c>
      <c r="E221" s="21" t="n">
        <v>158</v>
      </c>
      <c r="F221" s="21" t="n">
        <v>64.3</v>
      </c>
      <c r="G221" s="21" t="n">
        <v>118</v>
      </c>
      <c r="H221" s="21" t="n">
        <v>79.4</v>
      </c>
      <c r="I221" s="21" t="n">
        <v>313</v>
      </c>
      <c r="J221" s="21" t="n">
        <v>67.4</v>
      </c>
      <c r="K221" s="21" t="n">
        <v>276</v>
      </c>
      <c r="L221" s="21" t="n">
        <v>39.3</v>
      </c>
      <c r="M221" s="21" t="n">
        <v>415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594</v>
      </c>
      <c r="C222" s="20" t="s">
        <v>153</v>
      </c>
      <c r="D222" s="19" t="n">
        <v>63.5</v>
      </c>
      <c r="E222" s="19" t="n">
        <v>117</v>
      </c>
      <c r="F222" s="19" t="n">
        <v>56.6</v>
      </c>
      <c r="G222" s="19" t="n">
        <v>238</v>
      </c>
      <c r="H222" s="19" t="n">
        <v>80.4</v>
      </c>
      <c r="I222" s="19" t="n">
        <v>297</v>
      </c>
      <c r="J222" s="19" t="n">
        <v>63.7</v>
      </c>
      <c r="K222" s="19" t="n">
        <v>341</v>
      </c>
      <c r="L222" s="19" t="n">
        <v>43.9</v>
      </c>
      <c r="M222" s="19" t="n">
        <v>344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359</v>
      </c>
      <c r="C223" s="22" t="s">
        <v>153</v>
      </c>
      <c r="D223" s="21" t="n">
        <v>50.1</v>
      </c>
      <c r="E223" s="21" t="n">
        <v>297</v>
      </c>
      <c r="F223" s="21" t="n">
        <v>63.6</v>
      </c>
      <c r="G223" s="21" t="n">
        <v>128</v>
      </c>
      <c r="H223" s="21" t="n">
        <v>84.2</v>
      </c>
      <c r="I223" s="21" t="n">
        <v>192</v>
      </c>
      <c r="J223" s="21" t="n">
        <v>69.7</v>
      </c>
      <c r="K223" s="21" t="n">
        <v>238</v>
      </c>
      <c r="L223" s="21" t="n">
        <v>51.4</v>
      </c>
      <c r="M223" s="21" t="n">
        <v>232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1112</v>
      </c>
      <c r="C224" s="20" t="s">
        <v>428</v>
      </c>
      <c r="D224" s="19" t="n">
        <v>54.8</v>
      </c>
      <c r="E224" s="19" t="n">
        <v>213</v>
      </c>
      <c r="F224" s="19" t="n">
        <v>63.5</v>
      </c>
      <c r="G224" s="19" t="n">
        <v>130</v>
      </c>
      <c r="H224" s="19" t="n">
        <v>84.1</v>
      </c>
      <c r="I224" s="19" t="n">
        <v>196</v>
      </c>
      <c r="J224" s="19" t="n">
        <v>68.6</v>
      </c>
      <c r="K224" s="19" t="n">
        <v>257</v>
      </c>
      <c r="L224" s="19" t="n">
        <v>40.7</v>
      </c>
      <c r="M224" s="19" t="n">
        <v>398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591</v>
      </c>
      <c r="C225" s="22" t="s">
        <v>173</v>
      </c>
      <c r="D225" s="21" t="n">
        <v>51.8</v>
      </c>
      <c r="E225" s="21" t="n">
        <v>267</v>
      </c>
      <c r="F225" s="21" t="n">
        <v>59.2</v>
      </c>
      <c r="G225" s="21" t="n">
        <v>201</v>
      </c>
      <c r="H225" s="21" t="n">
        <v>82.7</v>
      </c>
      <c r="I225" s="21" t="n">
        <v>234</v>
      </c>
      <c r="J225" s="21" t="n">
        <v>70.6</v>
      </c>
      <c r="K225" s="21" t="n">
        <v>225</v>
      </c>
      <c r="L225" s="21" t="n">
        <v>50.9</v>
      </c>
      <c r="M225" s="21" t="n">
        <v>238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500</v>
      </c>
      <c r="C226" s="20" t="s">
        <v>173</v>
      </c>
      <c r="D226" s="19" t="n">
        <v>46.2</v>
      </c>
      <c r="E226" s="19" t="n">
        <v>362</v>
      </c>
      <c r="F226" s="19" t="n">
        <v>62.6</v>
      </c>
      <c r="G226" s="19" t="n">
        <v>144</v>
      </c>
      <c r="H226" s="19" t="n">
        <v>83</v>
      </c>
      <c r="I226" s="19" t="n">
        <v>226</v>
      </c>
      <c r="J226" s="19" t="n">
        <v>71.4</v>
      </c>
      <c r="K226" s="19" t="n">
        <v>211</v>
      </c>
      <c r="L226" s="19" t="n">
        <v>61.7</v>
      </c>
      <c r="M226" s="19" t="n">
        <v>80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241</v>
      </c>
      <c r="C227" s="22" t="s">
        <v>242</v>
      </c>
      <c r="D227" s="21" t="n">
        <v>54</v>
      </c>
      <c r="E227" s="21" t="n">
        <v>222</v>
      </c>
      <c r="F227" s="21" t="n">
        <v>51.2</v>
      </c>
      <c r="G227" s="21" t="n">
        <v>332</v>
      </c>
      <c r="H227" s="21" t="n">
        <v>78.4</v>
      </c>
      <c r="I227" s="21" t="n">
        <v>334</v>
      </c>
      <c r="J227" s="21" t="n">
        <v>70.9</v>
      </c>
      <c r="K227" s="21" t="n">
        <v>221</v>
      </c>
      <c r="L227" s="21" t="n">
        <v>63</v>
      </c>
      <c r="M227" s="21" t="n">
        <v>69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560</v>
      </c>
      <c r="C228" s="20" t="s">
        <v>169</v>
      </c>
      <c r="D228" s="19" t="n">
        <v>47.7</v>
      </c>
      <c r="E228" s="19" t="n">
        <v>342</v>
      </c>
      <c r="F228" s="19" t="n">
        <v>59.6</v>
      </c>
      <c r="G228" s="19" t="n">
        <v>190</v>
      </c>
      <c r="H228" s="19" t="n">
        <v>87.9</v>
      </c>
      <c r="I228" s="19" t="n">
        <v>90</v>
      </c>
      <c r="J228" s="19" t="n">
        <v>72.2</v>
      </c>
      <c r="K228" s="19" t="n">
        <v>194</v>
      </c>
      <c r="L228" s="19" t="n">
        <v>45.8</v>
      </c>
      <c r="M228" s="19" t="n">
        <v>318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1161</v>
      </c>
      <c r="C229" s="22" t="s">
        <v>234</v>
      </c>
      <c r="D229" s="21" t="n">
        <v>53.1</v>
      </c>
      <c r="E229" s="21" t="n">
        <v>241</v>
      </c>
      <c r="F229" s="21" t="n">
        <v>52.7</v>
      </c>
      <c r="G229" s="21" t="n">
        <v>297</v>
      </c>
      <c r="H229" s="21" t="n">
        <v>84</v>
      </c>
      <c r="I229" s="21" t="n">
        <v>198</v>
      </c>
      <c r="J229" s="21" t="n">
        <v>68.6</v>
      </c>
      <c r="K229" s="21" t="n">
        <v>257</v>
      </c>
      <c r="L229" s="21" t="n">
        <v>54.8</v>
      </c>
      <c r="M229" s="21" t="n">
        <v>170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792</v>
      </c>
      <c r="C230" s="20" t="s">
        <v>166</v>
      </c>
      <c r="D230" s="19" t="n">
        <v>56.9</v>
      </c>
      <c r="E230" s="19" t="n">
        <v>189</v>
      </c>
      <c r="F230" s="19" t="n">
        <v>35.3</v>
      </c>
      <c r="G230" s="19" t="n">
        <v>580</v>
      </c>
      <c r="H230" s="19" t="n">
        <v>86.3</v>
      </c>
      <c r="I230" s="19" t="n">
        <v>129</v>
      </c>
      <c r="J230" s="19" t="n">
        <v>73</v>
      </c>
      <c r="K230" s="19" t="n">
        <v>180</v>
      </c>
      <c r="L230" s="19" t="n">
        <v>43.4</v>
      </c>
      <c r="M230" s="19" t="n">
        <v>353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1266</v>
      </c>
      <c r="C231" s="22" t="s">
        <v>173</v>
      </c>
      <c r="D231" s="21" t="n">
        <v>53.3</v>
      </c>
      <c r="E231" s="21" t="n">
        <v>235</v>
      </c>
      <c r="F231" s="21" t="n">
        <v>30.6</v>
      </c>
      <c r="G231" s="21" t="n">
        <v>632</v>
      </c>
      <c r="H231" s="21" t="n">
        <v>81.1</v>
      </c>
      <c r="I231" s="21" t="n">
        <v>281</v>
      </c>
      <c r="J231" s="21" t="n">
        <v>74.2</v>
      </c>
      <c r="K231" s="21" t="n">
        <v>159</v>
      </c>
      <c r="L231" s="21" t="n">
        <v>69.4</v>
      </c>
      <c r="M231" s="21" t="n">
        <v>26</v>
      </c>
      <c r="N231" s="21"/>
    </row>
    <row r="232" customFormat="false" ht="14.25" hidden="false" customHeight="false" outlineLevel="0" collapsed="false">
      <c r="A232" s="19" t="s">
        <v>968</v>
      </c>
      <c r="B232" s="20" t="s">
        <v>609</v>
      </c>
      <c r="C232" s="20" t="s">
        <v>153</v>
      </c>
      <c r="D232" s="19" t="n">
        <v>44.6</v>
      </c>
      <c r="E232" s="19" t="n">
        <v>394</v>
      </c>
      <c r="F232" s="19" t="n">
        <v>52.1</v>
      </c>
      <c r="G232" s="19" t="n">
        <v>313</v>
      </c>
      <c r="H232" s="19" t="n">
        <v>91.1</v>
      </c>
      <c r="I232" s="19" t="n">
        <v>31</v>
      </c>
      <c r="J232" s="19" t="n">
        <v>74.5</v>
      </c>
      <c r="K232" s="19" t="n">
        <v>157</v>
      </c>
      <c r="L232" s="19" t="n">
        <v>48.2</v>
      </c>
      <c r="M232" s="19" t="n">
        <v>274</v>
      </c>
      <c r="N232" s="19"/>
    </row>
    <row r="233" customFormat="false" ht="14.25" hidden="false" customHeight="false" outlineLevel="0" collapsed="false">
      <c r="A233" s="21" t="s">
        <v>968</v>
      </c>
      <c r="B233" s="22" t="s">
        <v>184</v>
      </c>
      <c r="C233" s="22" t="s">
        <v>185</v>
      </c>
      <c r="D233" s="21" t="n">
        <v>58.2</v>
      </c>
      <c r="E233" s="21" t="n">
        <v>175</v>
      </c>
      <c r="F233" s="21" t="n">
        <v>58.5</v>
      </c>
      <c r="G233" s="21" t="n">
        <v>213</v>
      </c>
      <c r="H233" s="21" t="n">
        <v>78.1</v>
      </c>
      <c r="I233" s="21" t="n">
        <v>345</v>
      </c>
      <c r="J233" s="21" t="n">
        <v>67.4</v>
      </c>
      <c r="K233" s="21" t="n">
        <v>276</v>
      </c>
      <c r="L233" s="21" t="n">
        <v>50.8</v>
      </c>
      <c r="M233" s="21" t="n">
        <v>240</v>
      </c>
      <c r="N233" s="21"/>
    </row>
    <row r="234" customFormat="false" ht="14.25" hidden="false" customHeight="false" outlineLevel="0" collapsed="false">
      <c r="A234" s="19" t="s">
        <v>968</v>
      </c>
      <c r="B234" s="20" t="s">
        <v>330</v>
      </c>
      <c r="C234" s="20" t="s">
        <v>183</v>
      </c>
      <c r="D234" s="19" t="n">
        <v>50.9</v>
      </c>
      <c r="E234" s="19" t="n">
        <v>283</v>
      </c>
      <c r="F234" s="19" t="n">
        <v>45.3</v>
      </c>
      <c r="G234" s="19" t="n">
        <v>423</v>
      </c>
      <c r="H234" s="19" t="n">
        <v>81.7</v>
      </c>
      <c r="I234" s="19" t="n">
        <v>267</v>
      </c>
      <c r="J234" s="19" t="n">
        <v>72.5</v>
      </c>
      <c r="K234" s="19" t="n">
        <v>191</v>
      </c>
      <c r="L234" s="19" t="n">
        <v>63.4</v>
      </c>
      <c r="M234" s="19" t="n">
        <v>62</v>
      </c>
      <c r="N234" s="19"/>
    </row>
    <row r="235" customFormat="false" ht="14.25" hidden="false" customHeight="false" outlineLevel="0" collapsed="false">
      <c r="A235" s="21" t="s">
        <v>968</v>
      </c>
      <c r="B235" s="22" t="s">
        <v>246</v>
      </c>
      <c r="C235" s="22" t="s">
        <v>151</v>
      </c>
      <c r="D235" s="21" t="n">
        <v>49.4</v>
      </c>
      <c r="E235" s="21" t="n">
        <v>313</v>
      </c>
      <c r="F235" s="21" t="n">
        <v>59.2</v>
      </c>
      <c r="G235" s="21" t="n">
        <v>201</v>
      </c>
      <c r="H235" s="21" t="n">
        <v>86.9</v>
      </c>
      <c r="I235" s="21" t="n">
        <v>110</v>
      </c>
      <c r="J235" s="21" t="n">
        <v>66.1</v>
      </c>
      <c r="K235" s="21" t="n">
        <v>303</v>
      </c>
      <c r="L235" s="21" t="n">
        <v>57.1</v>
      </c>
      <c r="M235" s="21" t="n">
        <v>136</v>
      </c>
      <c r="N235" s="21"/>
    </row>
    <row r="236" customFormat="false" ht="14.25" hidden="false" customHeight="false" outlineLevel="0" collapsed="false">
      <c r="A236" s="19" t="s">
        <v>968</v>
      </c>
      <c r="B236" s="20" t="s">
        <v>335</v>
      </c>
      <c r="C236" s="20" t="s">
        <v>153</v>
      </c>
      <c r="D236" s="19" t="n">
        <v>53.2</v>
      </c>
      <c r="E236" s="19" t="n">
        <v>238</v>
      </c>
      <c r="F236" s="19" t="n">
        <v>47.6</v>
      </c>
      <c r="G236" s="19" t="n">
        <v>387</v>
      </c>
      <c r="H236" s="19" t="n">
        <v>84</v>
      </c>
      <c r="I236" s="19" t="n">
        <v>198</v>
      </c>
      <c r="J236" s="19" t="n">
        <v>71.9</v>
      </c>
      <c r="K236" s="19" t="n">
        <v>201</v>
      </c>
      <c r="L236" s="19" t="n">
        <v>50.2</v>
      </c>
      <c r="M236" s="19" t="n">
        <v>247</v>
      </c>
      <c r="N236" s="19"/>
    </row>
    <row r="237" customFormat="false" ht="14.25" hidden="false" customHeight="false" outlineLevel="0" collapsed="false">
      <c r="A237" s="21" t="s">
        <v>968</v>
      </c>
      <c r="B237" s="22" t="s">
        <v>570</v>
      </c>
      <c r="C237" s="22" t="s">
        <v>431</v>
      </c>
      <c r="D237" s="21" t="n">
        <v>56.4</v>
      </c>
      <c r="E237" s="21" t="n">
        <v>196</v>
      </c>
      <c r="F237" s="21" t="n">
        <v>41</v>
      </c>
      <c r="G237" s="21" t="n">
        <v>490</v>
      </c>
      <c r="H237" s="21" t="n">
        <v>80.6</v>
      </c>
      <c r="I237" s="21" t="n">
        <v>295</v>
      </c>
      <c r="J237" s="21" t="n">
        <v>71.9</v>
      </c>
      <c r="K237" s="21" t="n">
        <v>201</v>
      </c>
      <c r="L237" s="21" t="n">
        <v>53.2</v>
      </c>
      <c r="M237" s="21" t="n">
        <v>198</v>
      </c>
      <c r="N237" s="21"/>
    </row>
    <row r="238" customFormat="false" ht="14.25" hidden="false" customHeight="false" outlineLevel="0" collapsed="false">
      <c r="A238" s="19" t="s">
        <v>968</v>
      </c>
      <c r="B238" s="20" t="s">
        <v>1409</v>
      </c>
      <c r="C238" s="20" t="s">
        <v>153</v>
      </c>
      <c r="D238" s="19" t="n">
        <v>51.4</v>
      </c>
      <c r="E238" s="19" t="n">
        <v>274</v>
      </c>
      <c r="F238" s="19" t="n">
        <v>58.7</v>
      </c>
      <c r="G238" s="19" t="n">
        <v>209</v>
      </c>
      <c r="H238" s="19" t="n">
        <v>83.7</v>
      </c>
      <c r="I238" s="19" t="n">
        <v>209</v>
      </c>
      <c r="J238" s="19" t="n">
        <v>69.7</v>
      </c>
      <c r="K238" s="19" t="n">
        <v>238</v>
      </c>
      <c r="L238" s="19" t="n">
        <v>48.9</v>
      </c>
      <c r="M238" s="19" t="n">
        <v>264</v>
      </c>
      <c r="N238" s="19"/>
    </row>
    <row r="239" customFormat="false" ht="14.25" hidden="false" customHeight="false" outlineLevel="0" collapsed="false">
      <c r="A239" s="21" t="s">
        <v>968</v>
      </c>
      <c r="B239" s="22" t="s">
        <v>347</v>
      </c>
      <c r="C239" s="22" t="s">
        <v>207</v>
      </c>
      <c r="D239" s="21" t="n">
        <v>54</v>
      </c>
      <c r="E239" s="21" t="n">
        <v>222</v>
      </c>
      <c r="F239" s="21" t="n">
        <v>67.1</v>
      </c>
      <c r="G239" s="21" t="n">
        <v>91</v>
      </c>
      <c r="H239" s="21" t="n">
        <v>81.6</v>
      </c>
      <c r="I239" s="21" t="n">
        <v>271</v>
      </c>
      <c r="J239" s="21" t="n">
        <v>65.8</v>
      </c>
      <c r="K239" s="21" t="n">
        <v>308</v>
      </c>
      <c r="L239" s="21" t="n">
        <v>47.2</v>
      </c>
      <c r="M239" s="21" t="n">
        <v>289</v>
      </c>
      <c r="N239" s="21"/>
    </row>
    <row r="240" customFormat="false" ht="14.25" hidden="false" customHeight="false" outlineLevel="0" collapsed="false">
      <c r="A240" s="19" t="s">
        <v>968</v>
      </c>
      <c r="B240" s="20" t="s">
        <v>496</v>
      </c>
      <c r="C240" s="20" t="s">
        <v>153</v>
      </c>
      <c r="D240" s="19" t="n">
        <v>53.6</v>
      </c>
      <c r="E240" s="19" t="n">
        <v>231</v>
      </c>
      <c r="F240" s="19" t="n">
        <v>54.7</v>
      </c>
      <c r="G240" s="19" t="n">
        <v>265</v>
      </c>
      <c r="H240" s="19" t="n">
        <v>85.3</v>
      </c>
      <c r="I240" s="19" t="n">
        <v>167</v>
      </c>
      <c r="J240" s="19" t="n">
        <v>68.9</v>
      </c>
      <c r="K240" s="19" t="n">
        <v>250</v>
      </c>
      <c r="L240" s="19" t="n">
        <v>43.4</v>
      </c>
      <c r="M240" s="19" t="n">
        <v>353</v>
      </c>
      <c r="N240" s="19"/>
    </row>
    <row r="241" customFormat="false" ht="14.25" hidden="false" customHeight="false" outlineLevel="0" collapsed="false">
      <c r="A241" s="21" t="s">
        <v>968</v>
      </c>
      <c r="B241" s="22" t="s">
        <v>637</v>
      </c>
      <c r="C241" s="22" t="s">
        <v>222</v>
      </c>
      <c r="D241" s="21" t="n">
        <v>50.4</v>
      </c>
      <c r="E241" s="21" t="n">
        <v>290</v>
      </c>
      <c r="F241" s="21" t="n">
        <v>28.9</v>
      </c>
      <c r="G241" s="21" t="n">
        <v>648</v>
      </c>
      <c r="H241" s="21" t="n">
        <v>90</v>
      </c>
      <c r="I241" s="21" t="n">
        <v>47</v>
      </c>
      <c r="J241" s="21" t="n">
        <v>74</v>
      </c>
      <c r="K241" s="21" t="n">
        <v>164</v>
      </c>
      <c r="L241" s="21" t="n">
        <v>54.2</v>
      </c>
      <c r="M241" s="21" t="n">
        <v>179</v>
      </c>
      <c r="N241" s="21"/>
    </row>
    <row r="242" customFormat="false" ht="14.25" hidden="false" customHeight="false" outlineLevel="0" collapsed="false">
      <c r="A242" s="19" t="s">
        <v>968</v>
      </c>
      <c r="B242" s="20" t="s">
        <v>546</v>
      </c>
      <c r="C242" s="20" t="s">
        <v>521</v>
      </c>
      <c r="D242" s="19" t="n">
        <v>47.4</v>
      </c>
      <c r="E242" s="19" t="n">
        <v>349</v>
      </c>
      <c r="F242" s="19" t="n">
        <v>54.7</v>
      </c>
      <c r="G242" s="19" t="n">
        <v>265</v>
      </c>
      <c r="H242" s="19" t="n">
        <v>84.6</v>
      </c>
      <c r="I242" s="19" t="n">
        <v>181</v>
      </c>
      <c r="J242" s="19" t="n">
        <v>70.6</v>
      </c>
      <c r="K242" s="19" t="n">
        <v>225</v>
      </c>
      <c r="L242" s="19" t="n">
        <v>58.1</v>
      </c>
      <c r="M242" s="19" t="n">
        <v>127</v>
      </c>
      <c r="N242" s="19"/>
    </row>
    <row r="243" customFormat="false" ht="14.25" hidden="false" customHeight="false" outlineLevel="0" collapsed="false">
      <c r="A243" s="21" t="s">
        <v>968</v>
      </c>
      <c r="B243" s="22" t="s">
        <v>1483</v>
      </c>
      <c r="C243" s="22" t="s">
        <v>183</v>
      </c>
      <c r="D243" s="21" t="n">
        <v>63.7</v>
      </c>
      <c r="E243" s="21" t="n">
        <v>115</v>
      </c>
      <c r="F243" s="21" t="n">
        <v>41.6</v>
      </c>
      <c r="G243" s="21" t="n">
        <v>481</v>
      </c>
      <c r="H243" s="21" t="n">
        <v>80.1</v>
      </c>
      <c r="I243" s="21" t="n">
        <v>305</v>
      </c>
      <c r="J243" s="21" t="n">
        <v>63.7</v>
      </c>
      <c r="K243" s="21" t="n">
        <v>341</v>
      </c>
      <c r="L243" s="21" t="n">
        <v>49.9</v>
      </c>
      <c r="M243" s="21" t="n">
        <v>251</v>
      </c>
      <c r="N243" s="21"/>
    </row>
    <row r="244" customFormat="false" ht="14.25" hidden="false" customHeight="false" outlineLevel="0" collapsed="false">
      <c r="A244" s="19" t="s">
        <v>968</v>
      </c>
      <c r="B244" s="20" t="s">
        <v>633</v>
      </c>
      <c r="C244" s="20" t="s">
        <v>207</v>
      </c>
      <c r="D244" s="19" t="n">
        <v>53</v>
      </c>
      <c r="E244" s="19" t="n">
        <v>242</v>
      </c>
      <c r="F244" s="19" t="n">
        <v>57.5</v>
      </c>
      <c r="G244" s="19" t="n">
        <v>228</v>
      </c>
      <c r="H244" s="19" t="n">
        <v>82</v>
      </c>
      <c r="I244" s="19" t="n">
        <v>259</v>
      </c>
      <c r="J244" s="19" t="n">
        <v>67</v>
      </c>
      <c r="K244" s="19" t="n">
        <v>286</v>
      </c>
      <c r="L244" s="19" t="n">
        <v>52.5</v>
      </c>
      <c r="M244" s="19" t="n">
        <v>212</v>
      </c>
      <c r="N244" s="19"/>
    </row>
    <row r="245" customFormat="false" ht="14.25" hidden="false" customHeight="false" outlineLevel="0" collapsed="false">
      <c r="A245" s="21" t="s">
        <v>968</v>
      </c>
      <c r="B245" s="22" t="s">
        <v>552</v>
      </c>
      <c r="C245" s="22" t="s">
        <v>183</v>
      </c>
      <c r="D245" s="21" t="n">
        <v>52</v>
      </c>
      <c r="E245" s="21" t="n">
        <v>263</v>
      </c>
      <c r="F245" s="21" t="n">
        <v>61.4</v>
      </c>
      <c r="G245" s="21" t="n">
        <v>166</v>
      </c>
      <c r="H245" s="21" t="n">
        <v>83</v>
      </c>
      <c r="I245" s="21" t="n">
        <v>226</v>
      </c>
      <c r="J245" s="21" t="n">
        <v>67.7</v>
      </c>
      <c r="K245" s="21" t="n">
        <v>271</v>
      </c>
      <c r="L245" s="21" t="n">
        <v>46.7</v>
      </c>
      <c r="M245" s="21" t="n">
        <v>298</v>
      </c>
      <c r="N245" s="21"/>
    </row>
    <row r="246" customFormat="false" ht="14.25" hidden="false" customHeight="false" outlineLevel="0" collapsed="false">
      <c r="A246" s="19" t="s">
        <v>968</v>
      </c>
      <c r="B246" s="20" t="s">
        <v>403</v>
      </c>
      <c r="C246" s="20" t="s">
        <v>166</v>
      </c>
      <c r="D246" s="19" t="n">
        <v>52.5</v>
      </c>
      <c r="E246" s="19" t="n">
        <v>251</v>
      </c>
      <c r="F246" s="19" t="n">
        <v>57.4</v>
      </c>
      <c r="G246" s="19" t="n">
        <v>229</v>
      </c>
      <c r="H246" s="19" t="n">
        <v>80.3</v>
      </c>
      <c r="I246" s="19" t="n">
        <v>299</v>
      </c>
      <c r="J246" s="19" t="n">
        <v>68.6</v>
      </c>
      <c r="K246" s="19" t="n">
        <v>257</v>
      </c>
      <c r="L246" s="19" t="n">
        <v>53.6</v>
      </c>
      <c r="M246" s="19" t="n">
        <v>189</v>
      </c>
      <c r="N246" s="19"/>
    </row>
    <row r="247" customFormat="false" ht="14.25" hidden="false" customHeight="false" outlineLevel="0" collapsed="false">
      <c r="A247" s="21" t="s">
        <v>968</v>
      </c>
      <c r="B247" s="22" t="s">
        <v>1272</v>
      </c>
      <c r="C247" s="22" t="s">
        <v>153</v>
      </c>
      <c r="D247" s="21" t="n">
        <v>49.1</v>
      </c>
      <c r="E247" s="21" t="n">
        <v>322</v>
      </c>
      <c r="F247" s="21" t="n">
        <v>36.2</v>
      </c>
      <c r="G247" s="21" t="n">
        <v>564</v>
      </c>
      <c r="H247" s="21" t="n">
        <v>88.2</v>
      </c>
      <c r="I247" s="21" t="n">
        <v>83</v>
      </c>
      <c r="J247" s="21" t="n">
        <v>74</v>
      </c>
      <c r="K247" s="21" t="n">
        <v>164</v>
      </c>
      <c r="L247" s="21" t="n">
        <v>51.8</v>
      </c>
      <c r="M247" s="21" t="n">
        <v>224</v>
      </c>
      <c r="N247" s="21"/>
    </row>
    <row r="248" customFormat="false" ht="14.25" hidden="false" customHeight="false" outlineLevel="0" collapsed="false">
      <c r="A248" s="19" t="s">
        <v>968</v>
      </c>
      <c r="B248" s="20" t="s">
        <v>771</v>
      </c>
      <c r="C248" s="20" t="s">
        <v>179</v>
      </c>
      <c r="D248" s="19" t="n">
        <v>49.1</v>
      </c>
      <c r="E248" s="19" t="n">
        <v>322</v>
      </c>
      <c r="F248" s="19" t="n">
        <v>34.6</v>
      </c>
      <c r="G248" s="19" t="n">
        <v>596</v>
      </c>
      <c r="H248" s="19" t="n">
        <v>85.9</v>
      </c>
      <c r="I248" s="19" t="n">
        <v>144</v>
      </c>
      <c r="J248" s="19" t="n">
        <v>79.7</v>
      </c>
      <c r="K248" s="19" t="n">
        <v>92</v>
      </c>
      <c r="L248" s="19" t="n">
        <v>44.5</v>
      </c>
      <c r="M248" s="19" t="n">
        <v>338</v>
      </c>
      <c r="N248" s="19"/>
    </row>
    <row r="249" customFormat="false" ht="14.25" hidden="false" customHeight="false" outlineLevel="0" collapsed="false">
      <c r="A249" s="21" t="s">
        <v>968</v>
      </c>
      <c r="B249" s="22" t="s">
        <v>656</v>
      </c>
      <c r="C249" s="22" t="s">
        <v>183</v>
      </c>
      <c r="D249" s="21" t="n">
        <v>52.7</v>
      </c>
      <c r="E249" s="21" t="n">
        <v>246</v>
      </c>
      <c r="F249" s="21" t="n">
        <v>50.6</v>
      </c>
      <c r="G249" s="21" t="n">
        <v>341</v>
      </c>
      <c r="H249" s="21" t="n">
        <v>81.7</v>
      </c>
      <c r="I249" s="21" t="n">
        <v>267</v>
      </c>
      <c r="J249" s="21" t="n">
        <v>66.7</v>
      </c>
      <c r="K249" s="21" t="n">
        <v>290</v>
      </c>
      <c r="L249" s="21" t="n">
        <v>59.1</v>
      </c>
      <c r="M249" s="21" t="n">
        <v>113</v>
      </c>
      <c r="N249" s="21"/>
    </row>
    <row r="250" customFormat="false" ht="14.25" hidden="false" customHeight="false" outlineLevel="0" collapsed="false">
      <c r="A250" s="19" t="s">
        <v>968</v>
      </c>
      <c r="B250" s="20" t="s">
        <v>808</v>
      </c>
      <c r="C250" s="20" t="s">
        <v>183</v>
      </c>
      <c r="D250" s="19" t="n">
        <v>53.8</v>
      </c>
      <c r="E250" s="19" t="n">
        <v>226</v>
      </c>
      <c r="F250" s="19" t="n">
        <v>59.7</v>
      </c>
      <c r="G250" s="19" t="n">
        <v>188</v>
      </c>
      <c r="H250" s="19" t="n">
        <v>79</v>
      </c>
      <c r="I250" s="19" t="n">
        <v>322</v>
      </c>
      <c r="J250" s="19" t="n">
        <v>65.1</v>
      </c>
      <c r="K250" s="19" t="n">
        <v>316</v>
      </c>
      <c r="L250" s="19" t="n">
        <v>57.1</v>
      </c>
      <c r="M250" s="19" t="n">
        <v>136</v>
      </c>
      <c r="N250" s="19"/>
    </row>
    <row r="251" customFormat="false" ht="14.25" hidden="false" customHeight="false" outlineLevel="0" collapsed="false">
      <c r="A251" s="21" t="s">
        <v>968</v>
      </c>
      <c r="B251" s="22" t="s">
        <v>1222</v>
      </c>
      <c r="C251" s="22" t="s">
        <v>153</v>
      </c>
      <c r="D251" s="21" t="n">
        <v>53</v>
      </c>
      <c r="E251" s="21" t="n">
        <v>242</v>
      </c>
      <c r="F251" s="21" t="n">
        <v>37.1</v>
      </c>
      <c r="G251" s="21" t="n">
        <v>551</v>
      </c>
      <c r="H251" s="21" t="n">
        <v>82.5</v>
      </c>
      <c r="I251" s="21" t="n">
        <v>244</v>
      </c>
      <c r="J251" s="21" t="n">
        <v>70</v>
      </c>
      <c r="K251" s="21" t="n">
        <v>234</v>
      </c>
      <c r="L251" s="21" t="n">
        <v>59.7</v>
      </c>
      <c r="M251" s="21" t="n">
        <v>106</v>
      </c>
      <c r="N251" s="21"/>
    </row>
    <row r="252" customFormat="false" ht="14.25" hidden="false" customHeight="false" outlineLevel="0" collapsed="false">
      <c r="A252" s="19" t="s">
        <v>968</v>
      </c>
      <c r="B252" s="20" t="s">
        <v>783</v>
      </c>
      <c r="C252" s="20" t="s">
        <v>228</v>
      </c>
      <c r="D252" s="19" t="n">
        <v>57.1</v>
      </c>
      <c r="E252" s="19" t="n">
        <v>184</v>
      </c>
      <c r="F252" s="19" t="n">
        <v>48</v>
      </c>
      <c r="G252" s="19" t="n">
        <v>375</v>
      </c>
      <c r="H252" s="19" t="n">
        <v>85.5</v>
      </c>
      <c r="I252" s="19" t="n">
        <v>158</v>
      </c>
      <c r="J252" s="19" t="n">
        <v>68.9</v>
      </c>
      <c r="K252" s="19" t="n">
        <v>250</v>
      </c>
      <c r="L252" s="19" t="n">
        <v>31.1</v>
      </c>
      <c r="M252" s="19" t="n">
        <v>526</v>
      </c>
      <c r="N252" s="19"/>
    </row>
    <row r="253" customFormat="false" ht="14.25" hidden="false" customHeight="false" outlineLevel="0" collapsed="false">
      <c r="A253" s="21" t="s">
        <v>968</v>
      </c>
      <c r="B253" s="22" t="s">
        <v>373</v>
      </c>
      <c r="C253" s="22" t="s">
        <v>151</v>
      </c>
      <c r="D253" s="21" t="n">
        <v>56.9</v>
      </c>
      <c r="E253" s="21" t="n">
        <v>189</v>
      </c>
      <c r="F253" s="21" t="n">
        <v>52.4</v>
      </c>
      <c r="G253" s="21" t="n">
        <v>304</v>
      </c>
      <c r="H253" s="21" t="n">
        <v>81.7</v>
      </c>
      <c r="I253" s="21" t="n">
        <v>267</v>
      </c>
      <c r="J253" s="21" t="n">
        <v>64.7</v>
      </c>
      <c r="K253" s="21" t="n">
        <v>321</v>
      </c>
      <c r="L253" s="21" t="n">
        <v>46.6</v>
      </c>
      <c r="M253" s="21" t="n">
        <v>301</v>
      </c>
      <c r="N253" s="21"/>
    </row>
    <row r="254" customFormat="false" ht="14.25" hidden="false" customHeight="false" outlineLevel="0" collapsed="false">
      <c r="A254" s="25" t="s">
        <v>968</v>
      </c>
      <c r="B254" s="26" t="s">
        <v>1384</v>
      </c>
      <c r="C254" s="26" t="s">
        <v>151</v>
      </c>
      <c r="D254" s="25" t="n">
        <v>44.3</v>
      </c>
      <c r="E254" s="25" t="n">
        <v>400</v>
      </c>
      <c r="F254" s="25" t="n">
        <v>49.6</v>
      </c>
      <c r="G254" s="25" t="n">
        <v>356</v>
      </c>
      <c r="H254" s="25" t="n">
        <v>88.3</v>
      </c>
      <c r="I254" s="25" t="n">
        <v>81</v>
      </c>
      <c r="J254" s="25" t="n">
        <v>70.3</v>
      </c>
      <c r="K254" s="25" t="n">
        <v>229</v>
      </c>
      <c r="L254" s="25" t="n">
        <v>56.9</v>
      </c>
      <c r="M254" s="25" t="n">
        <v>140</v>
      </c>
      <c r="N2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N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35</v>
      </c>
      <c r="E2" s="16" t="n">
        <v>0.3</v>
      </c>
      <c r="F2" s="16" t="n">
        <v>0.1</v>
      </c>
      <c r="G2" s="16" t="n">
        <v>0.25</v>
      </c>
      <c r="H2" s="16" t="n">
        <v>0.25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800</v>
      </c>
      <c r="C5" s="22" t="s">
        <v>292</v>
      </c>
      <c r="D5" s="21" t="n">
        <v>100</v>
      </c>
      <c r="E5" s="21" t="n">
        <v>1</v>
      </c>
      <c r="F5" s="21" t="n">
        <v>91.3</v>
      </c>
      <c r="G5" s="21" t="n">
        <v>9</v>
      </c>
      <c r="H5" s="21" t="n">
        <v>91.9</v>
      </c>
      <c r="I5" s="21" t="n">
        <v>11</v>
      </c>
      <c r="J5" s="21" t="n">
        <v>95.8</v>
      </c>
      <c r="K5" s="21" t="n">
        <v>5</v>
      </c>
      <c r="L5" s="21" t="n">
        <v>73.7</v>
      </c>
      <c r="M5" s="21" t="n">
        <v>19</v>
      </c>
      <c r="N5" s="21" t="n">
        <v>93.4</v>
      </c>
    </row>
    <row r="6" customFormat="false" ht="14.25" hidden="false" customHeight="false" outlineLevel="0" collapsed="false">
      <c r="A6" s="19" t="n">
        <v>2</v>
      </c>
      <c r="B6" s="20" t="s">
        <v>157</v>
      </c>
      <c r="C6" s="20" t="s">
        <v>153</v>
      </c>
      <c r="D6" s="19" t="n">
        <v>85.6</v>
      </c>
      <c r="E6" s="19" t="n">
        <v>15</v>
      </c>
      <c r="F6" s="19" t="n">
        <v>82.9</v>
      </c>
      <c r="G6" s="19" t="n">
        <v>20</v>
      </c>
      <c r="H6" s="19" t="n">
        <v>94.1</v>
      </c>
      <c r="I6" s="19" t="n">
        <v>4</v>
      </c>
      <c r="J6" s="19" t="n">
        <v>94.9</v>
      </c>
      <c r="K6" s="19" t="n">
        <v>6</v>
      </c>
      <c r="L6" s="19" t="n">
        <v>71.6</v>
      </c>
      <c r="M6" s="19" t="n">
        <v>31</v>
      </c>
      <c r="N6" s="19" t="n">
        <v>88.4</v>
      </c>
    </row>
    <row r="7" customFormat="false" ht="14.25" hidden="false" customHeight="false" outlineLevel="0" collapsed="false">
      <c r="A7" s="21" t="n">
        <v>3</v>
      </c>
      <c r="B7" s="22" t="s">
        <v>150</v>
      </c>
      <c r="C7" s="22" t="s">
        <v>151</v>
      </c>
      <c r="D7" s="21" t="n">
        <v>88.7</v>
      </c>
      <c r="E7" s="21" t="n">
        <v>6</v>
      </c>
      <c r="F7" s="21" t="n">
        <v>96.1</v>
      </c>
      <c r="G7" s="21" t="n">
        <v>3</v>
      </c>
      <c r="H7" s="21" t="n">
        <v>87.8</v>
      </c>
      <c r="I7" s="21" t="n">
        <v>42</v>
      </c>
      <c r="J7" s="21" t="n">
        <v>89.7</v>
      </c>
      <c r="K7" s="21" t="n">
        <v>19</v>
      </c>
      <c r="L7" s="21" t="n">
        <v>75.7</v>
      </c>
      <c r="M7" s="21" t="n">
        <v>15</v>
      </c>
      <c r="N7" s="21" t="n">
        <v>88.2</v>
      </c>
    </row>
    <row r="8" customFormat="false" ht="14.25" hidden="false" customHeight="false" outlineLevel="0" collapsed="false">
      <c r="A8" s="19" t="n">
        <v>4</v>
      </c>
      <c r="B8" s="20" t="s">
        <v>152</v>
      </c>
      <c r="C8" s="20" t="s">
        <v>153</v>
      </c>
      <c r="D8" s="19" t="n">
        <v>85.3</v>
      </c>
      <c r="E8" s="19" t="n">
        <v>17</v>
      </c>
      <c r="F8" s="19" t="n">
        <v>98.2</v>
      </c>
      <c r="G8" s="19" t="n">
        <v>2</v>
      </c>
      <c r="H8" s="19" t="n">
        <v>86.3</v>
      </c>
      <c r="I8" s="19" t="n">
        <v>59</v>
      </c>
      <c r="J8" s="19" t="n">
        <v>92.1</v>
      </c>
      <c r="K8" s="19" t="n">
        <v>13</v>
      </c>
      <c r="L8" s="19" t="n">
        <v>72.4</v>
      </c>
      <c r="M8" s="19" t="n">
        <v>25</v>
      </c>
      <c r="N8" s="19" t="n">
        <v>87.3</v>
      </c>
    </row>
    <row r="9" customFormat="false" ht="14.25" hidden="false" customHeight="false" outlineLevel="0" collapsed="false">
      <c r="A9" s="21" t="n">
        <v>5</v>
      </c>
      <c r="B9" s="22" t="s">
        <v>619</v>
      </c>
      <c r="C9" s="22" t="s">
        <v>153</v>
      </c>
      <c r="D9" s="21" t="n">
        <v>85.8</v>
      </c>
      <c r="E9" s="21" t="n">
        <v>14</v>
      </c>
      <c r="F9" s="21" t="n">
        <v>80.2</v>
      </c>
      <c r="G9" s="21" t="n">
        <v>26</v>
      </c>
      <c r="H9" s="21" t="n">
        <v>85.1</v>
      </c>
      <c r="I9" s="21" t="n">
        <v>87</v>
      </c>
      <c r="J9" s="21" t="n">
        <v>96.6</v>
      </c>
      <c r="K9" s="21" t="n">
        <v>3</v>
      </c>
      <c r="L9" s="21" t="n">
        <v>76.8</v>
      </c>
      <c r="M9" s="21" t="n">
        <v>13</v>
      </c>
      <c r="N9" s="21" t="n">
        <v>86.9</v>
      </c>
    </row>
    <row r="10" customFormat="false" ht="14.25" hidden="false" customHeight="false" outlineLevel="0" collapsed="false">
      <c r="A10" s="19" t="n">
        <v>6</v>
      </c>
      <c r="B10" s="20" t="s">
        <v>154</v>
      </c>
      <c r="C10" s="20" t="s">
        <v>151</v>
      </c>
      <c r="D10" s="19" t="n">
        <v>89.4</v>
      </c>
      <c r="E10" s="19" t="n">
        <v>5</v>
      </c>
      <c r="F10" s="19" t="n">
        <v>95.7</v>
      </c>
      <c r="G10" s="19" t="n">
        <v>5</v>
      </c>
      <c r="H10" s="19" t="n">
        <v>85.3</v>
      </c>
      <c r="I10" s="19" t="n">
        <v>84</v>
      </c>
      <c r="J10" s="19" t="n">
        <v>86.6</v>
      </c>
      <c r="K10" s="19" t="n">
        <v>31</v>
      </c>
      <c r="L10" s="19" t="n">
        <v>72.2</v>
      </c>
      <c r="M10" s="19" t="n">
        <v>26</v>
      </c>
      <c r="N10" s="19" t="n">
        <v>86.6</v>
      </c>
    </row>
    <row r="11" customFormat="false" ht="14.25" hidden="false" customHeight="false" outlineLevel="0" collapsed="false">
      <c r="A11" s="21" t="n">
        <v>7</v>
      </c>
      <c r="B11" s="22" t="s">
        <v>164</v>
      </c>
      <c r="C11" s="22" t="s">
        <v>153</v>
      </c>
      <c r="D11" s="21" t="n">
        <v>90.5</v>
      </c>
      <c r="E11" s="21" t="n">
        <v>4</v>
      </c>
      <c r="F11" s="21" t="n">
        <v>90.9</v>
      </c>
      <c r="G11" s="21" t="n">
        <v>10</v>
      </c>
      <c r="H11" s="21" t="n">
        <v>83.8</v>
      </c>
      <c r="I11" s="21" t="n">
        <v>125</v>
      </c>
      <c r="J11" s="21" t="n">
        <v>88.5</v>
      </c>
      <c r="K11" s="21" t="n">
        <v>23</v>
      </c>
      <c r="L11" s="21" t="n">
        <v>66.8</v>
      </c>
      <c r="M11" s="21" t="n">
        <v>49</v>
      </c>
      <c r="N11" s="21" t="n">
        <v>86</v>
      </c>
    </row>
    <row r="12" customFormat="false" ht="14.25" hidden="false" customHeight="false" outlineLevel="0" collapsed="false">
      <c r="A12" s="19" t="n">
        <v>8</v>
      </c>
      <c r="B12" s="20" t="s">
        <v>610</v>
      </c>
      <c r="C12" s="20" t="s">
        <v>153</v>
      </c>
      <c r="D12" s="19" t="n">
        <v>91.8</v>
      </c>
      <c r="E12" s="19" t="n">
        <v>3</v>
      </c>
      <c r="F12" s="19" t="n">
        <v>67.9</v>
      </c>
      <c r="G12" s="19" t="n">
        <v>78</v>
      </c>
      <c r="H12" s="19" t="n">
        <v>86.1</v>
      </c>
      <c r="I12" s="19" t="n">
        <v>72</v>
      </c>
      <c r="J12" s="19" t="n">
        <v>92.8</v>
      </c>
      <c r="K12" s="19" t="n">
        <v>12</v>
      </c>
      <c r="L12" s="19" t="n">
        <v>67.1</v>
      </c>
      <c r="M12" s="19" t="n">
        <v>47</v>
      </c>
      <c r="N12" s="19" t="n">
        <v>85.8</v>
      </c>
    </row>
    <row r="13" customFormat="false" ht="14.25" hidden="false" customHeight="false" outlineLevel="0" collapsed="false">
      <c r="A13" s="21" t="n">
        <v>9</v>
      </c>
      <c r="B13" s="22" t="s">
        <v>317</v>
      </c>
      <c r="C13" s="22" t="s">
        <v>153</v>
      </c>
      <c r="D13" s="21" t="n">
        <v>92</v>
      </c>
      <c r="E13" s="21" t="n">
        <v>2</v>
      </c>
      <c r="F13" s="21" t="n">
        <v>64.9</v>
      </c>
      <c r="G13" s="21" t="n">
        <v>101</v>
      </c>
      <c r="H13" s="21" t="n">
        <v>88.9</v>
      </c>
      <c r="I13" s="21" t="n">
        <v>33</v>
      </c>
      <c r="J13" s="21" t="n">
        <v>91.6</v>
      </c>
      <c r="K13" s="21" t="n">
        <v>16</v>
      </c>
      <c r="L13" s="21" t="n">
        <v>64.2</v>
      </c>
      <c r="M13" s="21" t="n">
        <v>68</v>
      </c>
      <c r="N13" s="21" t="n">
        <v>85.6</v>
      </c>
    </row>
    <row r="14" customFormat="false" ht="14.25" hidden="false" customHeight="false" outlineLevel="0" collapsed="false">
      <c r="A14" s="19" t="n">
        <v>10</v>
      </c>
      <c r="B14" s="20" t="s">
        <v>155</v>
      </c>
      <c r="C14" s="20" t="s">
        <v>153</v>
      </c>
      <c r="D14" s="19" t="n">
        <v>88.3</v>
      </c>
      <c r="E14" s="19" t="n">
        <v>7</v>
      </c>
      <c r="F14" s="19" t="n">
        <v>96.1</v>
      </c>
      <c r="G14" s="19" t="n">
        <v>3</v>
      </c>
      <c r="H14" s="19" t="n">
        <v>86.8</v>
      </c>
      <c r="I14" s="19" t="n">
        <v>52</v>
      </c>
      <c r="J14" s="19" t="n">
        <v>86.8</v>
      </c>
      <c r="K14" s="19" t="n">
        <v>27</v>
      </c>
      <c r="L14" s="19" t="n">
        <v>57.5</v>
      </c>
      <c r="M14" s="19" t="n">
        <v>140</v>
      </c>
      <c r="N14" s="19" t="n">
        <v>85.3</v>
      </c>
    </row>
    <row r="15" customFormat="false" ht="14.25" hidden="false" customHeight="false" outlineLevel="0" collapsed="false">
      <c r="A15" s="21" t="n">
        <v>11</v>
      </c>
      <c r="B15" s="22" t="s">
        <v>158</v>
      </c>
      <c r="C15" s="22" t="s">
        <v>153</v>
      </c>
      <c r="D15" s="21" t="n">
        <v>86.6</v>
      </c>
      <c r="E15" s="21" t="n">
        <v>10</v>
      </c>
      <c r="F15" s="21" t="n">
        <v>83.5</v>
      </c>
      <c r="G15" s="21" t="n">
        <v>18</v>
      </c>
      <c r="H15" s="21" t="n">
        <v>84.5</v>
      </c>
      <c r="I15" s="21" t="n">
        <v>101</v>
      </c>
      <c r="J15" s="21" t="n">
        <v>88</v>
      </c>
      <c r="K15" s="21" t="n">
        <v>25</v>
      </c>
      <c r="L15" s="21" t="n">
        <v>73.6</v>
      </c>
      <c r="M15" s="21" t="n">
        <v>20</v>
      </c>
      <c r="N15" s="21" t="n">
        <v>84.8</v>
      </c>
    </row>
    <row r="16" customFormat="false" ht="14.25" hidden="false" customHeight="false" outlineLevel="0" collapsed="false">
      <c r="A16" s="19" t="n">
        <v>12</v>
      </c>
      <c r="B16" s="20" t="s">
        <v>220</v>
      </c>
      <c r="C16" s="20" t="s">
        <v>151</v>
      </c>
      <c r="D16" s="19" t="n">
        <v>81.4</v>
      </c>
      <c r="E16" s="19" t="n">
        <v>22</v>
      </c>
      <c r="F16" s="19" t="n">
        <v>81.4</v>
      </c>
      <c r="G16" s="19" t="n">
        <v>22</v>
      </c>
      <c r="H16" s="19" t="n">
        <v>90.5</v>
      </c>
      <c r="I16" s="19" t="n">
        <v>16</v>
      </c>
      <c r="J16" s="19" t="n">
        <v>86.6</v>
      </c>
      <c r="K16" s="19" t="n">
        <v>31</v>
      </c>
      <c r="L16" s="19" t="n">
        <v>78.8</v>
      </c>
      <c r="M16" s="19" t="n">
        <v>11</v>
      </c>
      <c r="N16" s="19" t="n">
        <v>84.7</v>
      </c>
    </row>
    <row r="17" customFormat="false" ht="14.25" hidden="false" customHeight="false" outlineLevel="0" collapsed="false">
      <c r="A17" s="21" t="n">
        <v>13</v>
      </c>
      <c r="B17" s="22" t="s">
        <v>277</v>
      </c>
      <c r="C17" s="22" t="s">
        <v>197</v>
      </c>
      <c r="D17" s="21" t="n">
        <v>86.9</v>
      </c>
      <c r="E17" s="21" t="n">
        <v>9</v>
      </c>
      <c r="F17" s="21" t="n">
        <v>60.8</v>
      </c>
      <c r="G17" s="21" t="n">
        <v>166</v>
      </c>
      <c r="H17" s="21" t="n">
        <v>93.6</v>
      </c>
      <c r="I17" s="21" t="n">
        <v>6</v>
      </c>
      <c r="J17" s="21" t="n">
        <v>87</v>
      </c>
      <c r="K17" s="21" t="n">
        <v>26</v>
      </c>
      <c r="L17" s="21" t="n">
        <v>59.4</v>
      </c>
      <c r="M17" s="21" t="n">
        <v>119</v>
      </c>
      <c r="N17" s="21" t="n">
        <v>83.2</v>
      </c>
    </row>
    <row r="18" customFormat="false" ht="14.25" hidden="false" customHeight="false" outlineLevel="0" collapsed="false">
      <c r="A18" s="19" t="n">
        <v>14</v>
      </c>
      <c r="B18" s="20" t="s">
        <v>315</v>
      </c>
      <c r="C18" s="20" t="s">
        <v>153</v>
      </c>
      <c r="D18" s="19" t="n">
        <v>85.4</v>
      </c>
      <c r="E18" s="19" t="n">
        <v>16</v>
      </c>
      <c r="F18" s="19" t="n">
        <v>64.4</v>
      </c>
      <c r="G18" s="19" t="n">
        <v>107</v>
      </c>
      <c r="H18" s="19" t="n">
        <v>89.3</v>
      </c>
      <c r="I18" s="19" t="n">
        <v>28</v>
      </c>
      <c r="J18" s="19" t="n">
        <v>89.5</v>
      </c>
      <c r="K18" s="19" t="n">
        <v>20</v>
      </c>
      <c r="L18" s="19" t="n">
        <v>63.7</v>
      </c>
      <c r="M18" s="19" t="n">
        <v>73</v>
      </c>
      <c r="N18" s="19" t="n">
        <v>83.1</v>
      </c>
    </row>
    <row r="19" customFormat="false" ht="14.25" hidden="false" customHeight="false" outlineLevel="0" collapsed="false">
      <c r="A19" s="21" t="n">
        <v>15</v>
      </c>
      <c r="B19" s="22" t="s">
        <v>181</v>
      </c>
      <c r="C19" s="22" t="s">
        <v>166</v>
      </c>
      <c r="D19" s="21" t="n">
        <v>87</v>
      </c>
      <c r="E19" s="21" t="n">
        <v>8</v>
      </c>
      <c r="F19" s="21" t="n">
        <v>92.1</v>
      </c>
      <c r="G19" s="21" t="n">
        <v>8</v>
      </c>
      <c r="H19" s="21" t="n">
        <v>84.1</v>
      </c>
      <c r="I19" s="21" t="n">
        <v>113</v>
      </c>
      <c r="J19" s="21" t="n">
        <v>80.6</v>
      </c>
      <c r="K19" s="21" t="n">
        <v>74</v>
      </c>
      <c r="L19" s="21" t="n">
        <v>55.3</v>
      </c>
      <c r="M19" s="21" t="n">
        <v>172</v>
      </c>
      <c r="N19" s="21" t="n">
        <v>82</v>
      </c>
    </row>
    <row r="20" customFormat="false" ht="14.25" hidden="false" customHeight="false" outlineLevel="0" collapsed="false">
      <c r="A20" s="19" t="n">
        <v>16</v>
      </c>
      <c r="B20" s="20" t="s">
        <v>224</v>
      </c>
      <c r="C20" s="20" t="s">
        <v>153</v>
      </c>
      <c r="D20" s="19" t="n">
        <v>85.3</v>
      </c>
      <c r="E20" s="19" t="n">
        <v>17</v>
      </c>
      <c r="F20" s="19" t="n">
        <v>75.4</v>
      </c>
      <c r="G20" s="19" t="n">
        <v>39</v>
      </c>
      <c r="H20" s="19" t="n">
        <v>81.3</v>
      </c>
      <c r="I20" s="19" t="n">
        <v>185</v>
      </c>
      <c r="J20" s="19" t="n">
        <v>84.9</v>
      </c>
      <c r="K20" s="19" t="n">
        <v>41</v>
      </c>
      <c r="L20" s="19" t="n">
        <v>72.5</v>
      </c>
      <c r="M20" s="19" t="n">
        <v>24</v>
      </c>
      <c r="N20" s="19" t="n">
        <v>81.9</v>
      </c>
    </row>
    <row r="21" customFormat="false" ht="14.25" hidden="false" customHeight="false" outlineLevel="0" collapsed="false">
      <c r="A21" s="21" t="n">
        <v>16</v>
      </c>
      <c r="B21" s="22" t="s">
        <v>231</v>
      </c>
      <c r="C21" s="22" t="s">
        <v>197</v>
      </c>
      <c r="D21" s="21" t="n">
        <v>86.1</v>
      </c>
      <c r="E21" s="21" t="n">
        <v>12</v>
      </c>
      <c r="F21" s="21" t="n">
        <v>77.1</v>
      </c>
      <c r="G21" s="21" t="n">
        <v>34</v>
      </c>
      <c r="H21" s="21" t="n">
        <v>80.4</v>
      </c>
      <c r="I21" s="21" t="n">
        <v>207</v>
      </c>
      <c r="J21" s="21" t="n">
        <v>83.9</v>
      </c>
      <c r="K21" s="21" t="n">
        <v>46</v>
      </c>
      <c r="L21" s="21" t="n">
        <v>72.7</v>
      </c>
      <c r="M21" s="21" t="n">
        <v>22</v>
      </c>
      <c r="N21" s="21" t="n">
        <v>81.9</v>
      </c>
    </row>
    <row r="22" customFormat="false" ht="14.25" hidden="false" customHeight="false" outlineLevel="0" collapsed="false">
      <c r="A22" s="19" t="n">
        <v>18</v>
      </c>
      <c r="B22" s="20" t="s">
        <v>195</v>
      </c>
      <c r="C22" s="20" t="s">
        <v>173</v>
      </c>
      <c r="D22" s="19" t="n">
        <v>70.2</v>
      </c>
      <c r="E22" s="19" t="n">
        <v>60</v>
      </c>
      <c r="F22" s="19" t="n">
        <v>71.6</v>
      </c>
      <c r="G22" s="19" t="n">
        <v>55</v>
      </c>
      <c r="H22" s="19" t="n">
        <v>83</v>
      </c>
      <c r="I22" s="19" t="n">
        <v>140</v>
      </c>
      <c r="J22" s="19" t="n">
        <v>92.1</v>
      </c>
      <c r="K22" s="19" t="n">
        <v>13</v>
      </c>
      <c r="L22" s="19" t="n">
        <v>97.8</v>
      </c>
      <c r="M22" s="19" t="n">
        <v>2</v>
      </c>
      <c r="N22" s="19" t="n">
        <v>81.8</v>
      </c>
    </row>
    <row r="23" customFormat="false" ht="14.25" hidden="false" customHeight="false" outlineLevel="0" collapsed="false">
      <c r="A23" s="21" t="n">
        <v>19</v>
      </c>
      <c r="B23" s="22" t="s">
        <v>872</v>
      </c>
      <c r="C23" s="22" t="s">
        <v>151</v>
      </c>
      <c r="D23" s="21" t="n">
        <v>81.3</v>
      </c>
      <c r="E23" s="21" t="n">
        <v>23</v>
      </c>
      <c r="F23" s="21" t="n">
        <v>86.7</v>
      </c>
      <c r="G23" s="21" t="n">
        <v>13</v>
      </c>
      <c r="H23" s="21" t="n">
        <v>83.7</v>
      </c>
      <c r="I23" s="21" t="n">
        <v>127</v>
      </c>
      <c r="J23" s="21" t="n">
        <v>84.5</v>
      </c>
      <c r="K23" s="21" t="n">
        <v>42</v>
      </c>
      <c r="L23" s="21" t="n">
        <v>64.5</v>
      </c>
      <c r="M23" s="21" t="n">
        <v>66</v>
      </c>
      <c r="N23" s="21" t="n">
        <v>81.6</v>
      </c>
    </row>
    <row r="24" customFormat="false" ht="14.25" hidden="false" customHeight="false" outlineLevel="0" collapsed="false">
      <c r="A24" s="19" t="n">
        <v>20</v>
      </c>
      <c r="B24" s="20" t="s">
        <v>194</v>
      </c>
      <c r="C24" s="20" t="s">
        <v>169</v>
      </c>
      <c r="D24" s="19" t="n">
        <v>86.5</v>
      </c>
      <c r="E24" s="19" t="n">
        <v>11</v>
      </c>
      <c r="F24" s="19" t="n">
        <v>77</v>
      </c>
      <c r="G24" s="19" t="n">
        <v>35</v>
      </c>
      <c r="H24" s="19" t="n">
        <v>85.6</v>
      </c>
      <c r="I24" s="19" t="n">
        <v>81</v>
      </c>
      <c r="J24" s="19" t="n">
        <v>80.6</v>
      </c>
      <c r="K24" s="19" t="n">
        <v>74</v>
      </c>
      <c r="L24" s="19" t="n">
        <v>61.3</v>
      </c>
      <c r="M24" s="19" t="n">
        <v>93</v>
      </c>
      <c r="N24" s="19" t="n">
        <v>81.3</v>
      </c>
    </row>
    <row r="25" customFormat="false" ht="14.25" hidden="false" customHeight="false" outlineLevel="0" collapsed="false">
      <c r="A25" s="21" t="n">
        <v>20</v>
      </c>
      <c r="B25" s="22" t="s">
        <v>245</v>
      </c>
      <c r="C25" s="22" t="s">
        <v>151</v>
      </c>
      <c r="D25" s="21" t="n">
        <v>86.1</v>
      </c>
      <c r="E25" s="21" t="n">
        <v>12</v>
      </c>
      <c r="F25" s="21" t="n">
        <v>65.1</v>
      </c>
      <c r="G25" s="21" t="n">
        <v>99</v>
      </c>
      <c r="H25" s="21" t="n">
        <v>88.6</v>
      </c>
      <c r="I25" s="21" t="n">
        <v>38</v>
      </c>
      <c r="J25" s="21" t="n">
        <v>81.2</v>
      </c>
      <c r="K25" s="21" t="n">
        <v>68</v>
      </c>
      <c r="L25" s="21" t="n">
        <v>64.9</v>
      </c>
      <c r="M25" s="21" t="n">
        <v>61</v>
      </c>
      <c r="N25" s="21" t="n">
        <v>81.3</v>
      </c>
    </row>
    <row r="26" customFormat="false" ht="14.25" hidden="false" customHeight="false" outlineLevel="0" collapsed="false">
      <c r="A26" s="19" t="n">
        <v>22</v>
      </c>
      <c r="B26" s="20" t="s">
        <v>249</v>
      </c>
      <c r="C26" s="20" t="s">
        <v>151</v>
      </c>
      <c r="D26" s="19" t="n">
        <v>78.5</v>
      </c>
      <c r="E26" s="19" t="n">
        <v>27</v>
      </c>
      <c r="F26" s="19" t="n">
        <v>64.1</v>
      </c>
      <c r="G26" s="19" t="n">
        <v>111</v>
      </c>
      <c r="H26" s="19" t="n">
        <v>93.1</v>
      </c>
      <c r="I26" s="19" t="n">
        <v>8</v>
      </c>
      <c r="J26" s="19" t="n">
        <v>86.5</v>
      </c>
      <c r="K26" s="19" t="n">
        <v>35</v>
      </c>
      <c r="L26" s="19" t="n">
        <v>63.8</v>
      </c>
      <c r="M26" s="19" t="n">
        <v>71</v>
      </c>
      <c r="N26" s="19" t="n">
        <v>81.2</v>
      </c>
    </row>
    <row r="27" customFormat="false" ht="14.25" hidden="false" customHeight="false" outlineLevel="0" collapsed="false">
      <c r="A27" s="21" t="n">
        <v>23</v>
      </c>
      <c r="B27" s="22" t="s">
        <v>163</v>
      </c>
      <c r="C27" s="22" t="s">
        <v>153</v>
      </c>
      <c r="D27" s="21" t="n">
        <v>79.5</v>
      </c>
      <c r="E27" s="21" t="n">
        <v>26</v>
      </c>
      <c r="F27" s="21" t="n">
        <v>70.8</v>
      </c>
      <c r="G27" s="21" t="n">
        <v>63</v>
      </c>
      <c r="H27" s="21" t="n">
        <v>88.5</v>
      </c>
      <c r="I27" s="21" t="n">
        <v>39</v>
      </c>
      <c r="J27" s="21" t="n">
        <v>86.6</v>
      </c>
      <c r="K27" s="21" t="n">
        <v>31</v>
      </c>
      <c r="L27" s="21" t="n">
        <v>61.7</v>
      </c>
      <c r="M27" s="21" t="n">
        <v>89</v>
      </c>
      <c r="N27" s="21" t="n">
        <v>80.9</v>
      </c>
    </row>
    <row r="28" customFormat="false" ht="14.25" hidden="false" customHeight="false" outlineLevel="0" collapsed="false">
      <c r="A28" s="19" t="n">
        <v>24</v>
      </c>
      <c r="B28" s="20" t="s">
        <v>189</v>
      </c>
      <c r="C28" s="20" t="s">
        <v>190</v>
      </c>
      <c r="D28" s="19" t="n">
        <v>84.1</v>
      </c>
      <c r="E28" s="19" t="n">
        <v>19</v>
      </c>
      <c r="F28" s="19" t="n">
        <v>75.9</v>
      </c>
      <c r="G28" s="19" t="n">
        <v>37</v>
      </c>
      <c r="H28" s="19" t="n">
        <v>78.2</v>
      </c>
      <c r="I28" s="19" t="n">
        <v>246</v>
      </c>
      <c r="J28" s="19" t="n">
        <v>86.5</v>
      </c>
      <c r="K28" s="19" t="n">
        <v>35</v>
      </c>
      <c r="L28" s="19" t="n">
        <v>68.5</v>
      </c>
      <c r="M28" s="19" t="n">
        <v>38</v>
      </c>
      <c r="N28" s="19" t="n">
        <v>80.8</v>
      </c>
    </row>
    <row r="29" customFormat="false" ht="14.25" hidden="false" customHeight="false" outlineLevel="0" collapsed="false">
      <c r="A29" s="21" t="n">
        <v>25</v>
      </c>
      <c r="B29" s="22" t="s">
        <v>602</v>
      </c>
      <c r="C29" s="22" t="s">
        <v>153</v>
      </c>
      <c r="D29" s="21" t="n">
        <v>78</v>
      </c>
      <c r="E29" s="21" t="n">
        <v>30</v>
      </c>
      <c r="F29" s="21" t="n">
        <v>81.4</v>
      </c>
      <c r="G29" s="21" t="n">
        <v>22</v>
      </c>
      <c r="H29" s="21" t="n">
        <v>83.7</v>
      </c>
      <c r="I29" s="21" t="n">
        <v>127</v>
      </c>
      <c r="J29" s="21" t="n">
        <v>83.2</v>
      </c>
      <c r="K29" s="21" t="n">
        <v>51</v>
      </c>
      <c r="L29" s="21" t="n">
        <v>72</v>
      </c>
      <c r="M29" s="21" t="n">
        <v>29</v>
      </c>
      <c r="N29" s="21" t="n">
        <v>80.5</v>
      </c>
    </row>
    <row r="30" customFormat="false" ht="14.25" hidden="false" customHeight="false" outlineLevel="0" collapsed="false">
      <c r="A30" s="19" t="n">
        <v>26</v>
      </c>
      <c r="B30" s="20" t="s">
        <v>485</v>
      </c>
      <c r="C30" s="20" t="s">
        <v>173</v>
      </c>
      <c r="D30" s="19" t="n">
        <v>75.5</v>
      </c>
      <c r="E30" s="19" t="n">
        <v>41</v>
      </c>
      <c r="F30" s="19" t="n">
        <v>60.2</v>
      </c>
      <c r="G30" s="19" t="n">
        <v>168</v>
      </c>
      <c r="H30" s="19" t="n">
        <v>86</v>
      </c>
      <c r="I30" s="19" t="n">
        <v>75</v>
      </c>
      <c r="J30" s="19" t="n">
        <v>88.5</v>
      </c>
      <c r="K30" s="19" t="n">
        <v>23</v>
      </c>
      <c r="L30" s="19" t="n">
        <v>79.2</v>
      </c>
      <c r="M30" s="19" t="n">
        <v>10</v>
      </c>
      <c r="N30" s="19" t="n">
        <v>80.2</v>
      </c>
    </row>
    <row r="31" customFormat="false" ht="14.25" hidden="false" customHeight="false" outlineLevel="0" collapsed="false">
      <c r="A31" s="21" t="n">
        <v>27</v>
      </c>
      <c r="B31" s="22" t="s">
        <v>188</v>
      </c>
      <c r="C31" s="22" t="s">
        <v>179</v>
      </c>
      <c r="D31" s="21" t="n">
        <v>64.8</v>
      </c>
      <c r="E31" s="21" t="n">
        <v>100</v>
      </c>
      <c r="F31" s="21" t="n">
        <v>81.4</v>
      </c>
      <c r="G31" s="21" t="n">
        <v>22</v>
      </c>
      <c r="H31" s="21" t="n">
        <v>88.7</v>
      </c>
      <c r="I31" s="21" t="n">
        <v>36</v>
      </c>
      <c r="J31" s="21" t="n">
        <v>94.8</v>
      </c>
      <c r="K31" s="21" t="n">
        <v>7</v>
      </c>
      <c r="L31" s="21" t="n">
        <v>66.1</v>
      </c>
      <c r="M31" s="21" t="n">
        <v>55</v>
      </c>
      <c r="N31" s="21" t="n">
        <v>80.1</v>
      </c>
    </row>
    <row r="32" customFormat="false" ht="14.25" hidden="false" customHeight="false" outlineLevel="0" collapsed="false">
      <c r="A32" s="19" t="n">
        <v>27</v>
      </c>
      <c r="B32" s="20" t="s">
        <v>162</v>
      </c>
      <c r="C32" s="20" t="s">
        <v>153</v>
      </c>
      <c r="D32" s="19" t="n">
        <v>80.9</v>
      </c>
      <c r="E32" s="19" t="n">
        <v>24</v>
      </c>
      <c r="F32" s="19" t="n">
        <v>68.4</v>
      </c>
      <c r="G32" s="19" t="n">
        <v>73</v>
      </c>
      <c r="H32" s="19" t="n">
        <v>84.3</v>
      </c>
      <c r="I32" s="19" t="n">
        <v>108</v>
      </c>
      <c r="J32" s="19" t="n">
        <v>86.8</v>
      </c>
      <c r="K32" s="19" t="n">
        <v>27</v>
      </c>
      <c r="L32" s="19" t="n">
        <v>62.6</v>
      </c>
      <c r="M32" s="19" t="n">
        <v>83</v>
      </c>
      <c r="N32" s="19" t="n">
        <v>80.1</v>
      </c>
    </row>
    <row r="33" customFormat="false" ht="14.25" hidden="false" customHeight="false" outlineLevel="0" collapsed="false">
      <c r="A33" s="21" t="n">
        <v>27</v>
      </c>
      <c r="B33" s="22" t="s">
        <v>820</v>
      </c>
      <c r="C33" s="22" t="s">
        <v>197</v>
      </c>
      <c r="D33" s="21" t="n">
        <v>68.8</v>
      </c>
      <c r="E33" s="21" t="n">
        <v>71</v>
      </c>
      <c r="F33" s="21" t="n">
        <v>82.6</v>
      </c>
      <c r="G33" s="21" t="n">
        <v>21</v>
      </c>
      <c r="H33" s="21" t="n">
        <v>93.4</v>
      </c>
      <c r="I33" s="21" t="n">
        <v>7</v>
      </c>
      <c r="J33" s="21" t="n">
        <v>84.4</v>
      </c>
      <c r="K33" s="21" t="n">
        <v>43</v>
      </c>
      <c r="L33" s="21" t="n">
        <v>67.5</v>
      </c>
      <c r="M33" s="21" t="n">
        <v>45</v>
      </c>
      <c r="N33" s="21" t="n">
        <v>80.1</v>
      </c>
    </row>
    <row r="34" customFormat="false" ht="14.25" hidden="false" customHeight="false" outlineLevel="0" collapsed="false">
      <c r="A34" s="19" t="n">
        <v>30</v>
      </c>
      <c r="B34" s="20" t="s">
        <v>160</v>
      </c>
      <c r="C34" s="20" t="s">
        <v>151</v>
      </c>
      <c r="D34" s="19" t="n">
        <v>75.7</v>
      </c>
      <c r="E34" s="19" t="n">
        <v>39</v>
      </c>
      <c r="F34" s="19" t="n">
        <v>78</v>
      </c>
      <c r="G34" s="19" t="n">
        <v>30</v>
      </c>
      <c r="H34" s="19" t="n">
        <v>85.1</v>
      </c>
      <c r="I34" s="19" t="n">
        <v>87</v>
      </c>
      <c r="J34" s="19" t="n">
        <v>82.6</v>
      </c>
      <c r="K34" s="19" t="n">
        <v>56</v>
      </c>
      <c r="L34" s="19" t="n">
        <v>74.5</v>
      </c>
      <c r="M34" s="19" t="n">
        <v>17</v>
      </c>
      <c r="N34" s="19" t="n">
        <v>79.9</v>
      </c>
    </row>
    <row r="35" customFormat="false" ht="14.25" hidden="false" customHeight="false" outlineLevel="0" collapsed="false">
      <c r="A35" s="21" t="n">
        <v>31</v>
      </c>
      <c r="B35" s="22" t="s">
        <v>376</v>
      </c>
      <c r="C35" s="22" t="s">
        <v>153</v>
      </c>
      <c r="D35" s="21" t="n">
        <v>77.4</v>
      </c>
      <c r="E35" s="21" t="n">
        <v>33</v>
      </c>
      <c r="F35" s="21" t="n">
        <v>67.2</v>
      </c>
      <c r="G35" s="21" t="n">
        <v>83</v>
      </c>
      <c r="H35" s="21" t="n">
        <v>84.1</v>
      </c>
      <c r="I35" s="21" t="n">
        <v>113</v>
      </c>
      <c r="J35" s="21" t="n">
        <v>86.2</v>
      </c>
      <c r="K35" s="21" t="n">
        <v>38</v>
      </c>
      <c r="L35" s="21" t="n">
        <v>72.1</v>
      </c>
      <c r="M35" s="21" t="n">
        <v>28</v>
      </c>
      <c r="N35" s="21" t="n">
        <v>79.7</v>
      </c>
    </row>
    <row r="36" customFormat="false" ht="14.25" hidden="false" customHeight="false" outlineLevel="0" collapsed="false">
      <c r="A36" s="19" t="n">
        <v>32</v>
      </c>
      <c r="B36" s="20" t="s">
        <v>159</v>
      </c>
      <c r="C36" s="20" t="s">
        <v>151</v>
      </c>
      <c r="D36" s="19" t="n">
        <v>74.8</v>
      </c>
      <c r="E36" s="19" t="n">
        <v>45</v>
      </c>
      <c r="F36" s="19" t="n">
        <v>75</v>
      </c>
      <c r="G36" s="19" t="n">
        <v>41</v>
      </c>
      <c r="H36" s="19" t="n">
        <v>82.5</v>
      </c>
      <c r="I36" s="19" t="n">
        <v>153</v>
      </c>
      <c r="J36" s="19" t="n">
        <v>83.7</v>
      </c>
      <c r="K36" s="19" t="n">
        <v>48</v>
      </c>
      <c r="L36" s="19" t="n">
        <v>80.4</v>
      </c>
      <c r="M36" s="19" t="n">
        <v>9</v>
      </c>
      <c r="N36" s="19" t="n">
        <v>79.5</v>
      </c>
    </row>
    <row r="37" customFormat="false" ht="14.25" hidden="false" customHeight="false" outlineLevel="0" collapsed="false">
      <c r="A37" s="21" t="n">
        <v>33</v>
      </c>
      <c r="B37" s="22" t="s">
        <v>386</v>
      </c>
      <c r="C37" s="22" t="s">
        <v>153</v>
      </c>
      <c r="D37" s="21" t="n">
        <v>68.3</v>
      </c>
      <c r="E37" s="21" t="n">
        <v>75</v>
      </c>
      <c r="F37" s="21" t="n">
        <v>61.4</v>
      </c>
      <c r="G37" s="21" t="n">
        <v>153</v>
      </c>
      <c r="H37" s="21" t="n">
        <v>90.2</v>
      </c>
      <c r="I37" s="21" t="n">
        <v>17</v>
      </c>
      <c r="J37" s="21" t="n">
        <v>93.6</v>
      </c>
      <c r="K37" s="21" t="n">
        <v>10</v>
      </c>
      <c r="L37" s="21" t="n">
        <v>68.4</v>
      </c>
      <c r="M37" s="21" t="n">
        <v>39</v>
      </c>
      <c r="N37" s="21" t="n">
        <v>79.4</v>
      </c>
    </row>
    <row r="38" customFormat="false" ht="14.25" hidden="false" customHeight="false" outlineLevel="0" collapsed="false">
      <c r="A38" s="19" t="n">
        <v>33</v>
      </c>
      <c r="B38" s="20" t="s">
        <v>236</v>
      </c>
      <c r="C38" s="20" t="s">
        <v>169</v>
      </c>
      <c r="D38" s="19" t="n">
        <v>70.7</v>
      </c>
      <c r="E38" s="19" t="n">
        <v>56</v>
      </c>
      <c r="F38" s="19" t="n">
        <v>73.2</v>
      </c>
      <c r="G38" s="19" t="n">
        <v>47</v>
      </c>
      <c r="H38" s="19" t="n">
        <v>89.9</v>
      </c>
      <c r="I38" s="19" t="n">
        <v>21</v>
      </c>
      <c r="J38" s="19" t="n">
        <v>86.8</v>
      </c>
      <c r="K38" s="19" t="n">
        <v>27</v>
      </c>
      <c r="L38" s="19" t="n">
        <v>67.2</v>
      </c>
      <c r="M38" s="19" t="n">
        <v>46</v>
      </c>
      <c r="N38" s="19" t="n">
        <v>79.4</v>
      </c>
    </row>
    <row r="39" customFormat="false" ht="14.25" hidden="false" customHeight="false" outlineLevel="0" collapsed="false">
      <c r="A39" s="21" t="n">
        <v>35</v>
      </c>
      <c r="B39" s="22" t="s">
        <v>178</v>
      </c>
      <c r="C39" s="22" t="s">
        <v>179</v>
      </c>
      <c r="D39" s="21" t="n">
        <v>69.5</v>
      </c>
      <c r="E39" s="21" t="n">
        <v>65</v>
      </c>
      <c r="F39" s="21" t="n">
        <v>75.2</v>
      </c>
      <c r="G39" s="21" t="n">
        <v>40</v>
      </c>
      <c r="H39" s="21" t="n">
        <v>86.5</v>
      </c>
      <c r="I39" s="21" t="n">
        <v>55</v>
      </c>
      <c r="J39" s="21" t="n">
        <v>93</v>
      </c>
      <c r="K39" s="21" t="n">
        <v>11</v>
      </c>
      <c r="L39" s="21" t="n">
        <v>58.3</v>
      </c>
      <c r="M39" s="21" t="n">
        <v>127</v>
      </c>
      <c r="N39" s="21" t="n">
        <v>79.1</v>
      </c>
    </row>
    <row r="40" customFormat="false" ht="14.25" hidden="false" customHeight="false" outlineLevel="0" collapsed="false">
      <c r="A40" s="19" t="n">
        <v>36</v>
      </c>
      <c r="B40" s="20" t="s">
        <v>283</v>
      </c>
      <c r="C40" s="20" t="s">
        <v>153</v>
      </c>
      <c r="D40" s="19" t="n">
        <v>78.5</v>
      </c>
      <c r="E40" s="19" t="n">
        <v>27</v>
      </c>
      <c r="F40" s="19" t="n">
        <v>65.2</v>
      </c>
      <c r="G40" s="19" t="n">
        <v>98</v>
      </c>
      <c r="H40" s="19" t="n">
        <v>83.9</v>
      </c>
      <c r="I40" s="19" t="n">
        <v>122</v>
      </c>
      <c r="J40" s="19" t="n">
        <v>84.2</v>
      </c>
      <c r="K40" s="19" t="n">
        <v>45</v>
      </c>
      <c r="L40" s="19" t="n">
        <v>68.2</v>
      </c>
      <c r="M40" s="19" t="n">
        <v>41</v>
      </c>
      <c r="N40" s="19" t="n">
        <v>78.9</v>
      </c>
    </row>
    <row r="41" customFormat="false" ht="14.25" hidden="false" customHeight="false" outlineLevel="0" collapsed="false">
      <c r="A41" s="21" t="n">
        <v>36</v>
      </c>
      <c r="B41" s="22" t="s">
        <v>313</v>
      </c>
      <c r="C41" s="22" t="s">
        <v>179</v>
      </c>
      <c r="D41" s="21" t="n">
        <v>73.4</v>
      </c>
      <c r="E41" s="21" t="n">
        <v>49</v>
      </c>
      <c r="F41" s="21" t="n">
        <v>64</v>
      </c>
      <c r="G41" s="21" t="n">
        <v>114</v>
      </c>
      <c r="H41" s="21" t="n">
        <v>86.3</v>
      </c>
      <c r="I41" s="21" t="n">
        <v>59</v>
      </c>
      <c r="J41" s="21" t="n">
        <v>92.1</v>
      </c>
      <c r="K41" s="21" t="n">
        <v>13</v>
      </c>
      <c r="L41" s="21" t="n">
        <v>58.7</v>
      </c>
      <c r="M41" s="21" t="n">
        <v>125</v>
      </c>
      <c r="N41" s="21" t="n">
        <v>78.9</v>
      </c>
    </row>
    <row r="42" customFormat="false" ht="14.25" hidden="false" customHeight="false" outlineLevel="0" collapsed="false">
      <c r="A42" s="19" t="n">
        <v>38</v>
      </c>
      <c r="B42" s="20" t="s">
        <v>204</v>
      </c>
      <c r="C42" s="20" t="s">
        <v>171</v>
      </c>
      <c r="D42" s="19" t="n">
        <v>80.2</v>
      </c>
      <c r="E42" s="19" t="n">
        <v>25</v>
      </c>
      <c r="F42" s="19" t="n">
        <v>89.9</v>
      </c>
      <c r="G42" s="19" t="n">
        <v>11</v>
      </c>
      <c r="H42" s="19" t="n">
        <v>84.4</v>
      </c>
      <c r="I42" s="19" t="n">
        <v>105</v>
      </c>
      <c r="J42" s="19" t="n">
        <v>77.3</v>
      </c>
      <c r="K42" s="19" t="n">
        <v>107</v>
      </c>
      <c r="L42" s="19" t="n">
        <v>53.3</v>
      </c>
      <c r="M42" s="19" t="n">
        <v>197</v>
      </c>
      <c r="N42" s="19" t="n">
        <v>78.8</v>
      </c>
    </row>
    <row r="43" customFormat="false" ht="14.25" hidden="false" customHeight="false" outlineLevel="0" collapsed="false">
      <c r="A43" s="21" t="n">
        <v>39</v>
      </c>
      <c r="B43" s="22" t="s">
        <v>168</v>
      </c>
      <c r="C43" s="22" t="s">
        <v>169</v>
      </c>
      <c r="D43" s="21" t="n">
        <v>75.3</v>
      </c>
      <c r="E43" s="21" t="n">
        <v>43</v>
      </c>
      <c r="F43" s="21" t="n">
        <v>77.5</v>
      </c>
      <c r="G43" s="21" t="n">
        <v>32</v>
      </c>
      <c r="H43" s="21" t="n">
        <v>86.2</v>
      </c>
      <c r="I43" s="21" t="n">
        <v>64</v>
      </c>
      <c r="J43" s="21" t="n">
        <v>81.9</v>
      </c>
      <c r="K43" s="21" t="n">
        <v>61</v>
      </c>
      <c r="L43" s="21" t="n">
        <v>57.4</v>
      </c>
      <c r="M43" s="21" t="n">
        <v>144</v>
      </c>
      <c r="N43" s="21" t="n">
        <v>78.1</v>
      </c>
    </row>
    <row r="44" customFormat="false" ht="14.25" hidden="false" customHeight="false" outlineLevel="0" collapsed="false">
      <c r="A44" s="19" t="n">
        <v>40</v>
      </c>
      <c r="B44" s="20" t="s">
        <v>353</v>
      </c>
      <c r="C44" s="20" t="s">
        <v>151</v>
      </c>
      <c r="D44" s="19" t="n">
        <v>78</v>
      </c>
      <c r="E44" s="19" t="n">
        <v>30</v>
      </c>
      <c r="F44" s="19" t="n">
        <v>61.4</v>
      </c>
      <c r="G44" s="19" t="n">
        <v>153</v>
      </c>
      <c r="H44" s="19" t="n">
        <v>85.1</v>
      </c>
      <c r="I44" s="19" t="n">
        <v>87</v>
      </c>
      <c r="J44" s="19" t="n">
        <v>81.2</v>
      </c>
      <c r="K44" s="19" t="n">
        <v>68</v>
      </c>
      <c r="L44" s="19" t="n">
        <v>69.3</v>
      </c>
      <c r="M44" s="19" t="n">
        <v>36</v>
      </c>
      <c r="N44" s="19" t="n">
        <v>78</v>
      </c>
    </row>
    <row r="45" customFormat="false" ht="14.25" hidden="false" customHeight="false" outlineLevel="0" collapsed="false">
      <c r="A45" s="21" t="n">
        <v>40</v>
      </c>
      <c r="B45" s="22" t="s">
        <v>1199</v>
      </c>
      <c r="C45" s="22" t="s">
        <v>153</v>
      </c>
      <c r="D45" s="21" t="n">
        <v>75.5</v>
      </c>
      <c r="E45" s="21" t="n">
        <v>41</v>
      </c>
      <c r="F45" s="21" t="n">
        <v>58</v>
      </c>
      <c r="G45" s="21" t="n">
        <v>201</v>
      </c>
      <c r="H45" s="21" t="n">
        <v>90.8</v>
      </c>
      <c r="I45" s="21" t="n">
        <v>15</v>
      </c>
      <c r="J45" s="21" t="n">
        <v>85.5</v>
      </c>
      <c r="K45" s="21" t="n">
        <v>40</v>
      </c>
      <c r="L45" s="21" t="n">
        <v>54.5</v>
      </c>
      <c r="M45" s="21" t="n">
        <v>179</v>
      </c>
      <c r="N45" s="21" t="n">
        <v>78</v>
      </c>
    </row>
    <row r="46" customFormat="false" ht="14.25" hidden="false" customHeight="false" outlineLevel="0" collapsed="false">
      <c r="A46" s="19" t="n">
        <v>40</v>
      </c>
      <c r="B46" s="20" t="s">
        <v>543</v>
      </c>
      <c r="C46" s="20" t="s">
        <v>169</v>
      </c>
      <c r="D46" s="19" t="n">
        <v>77.9</v>
      </c>
      <c r="E46" s="19" t="n">
        <v>32</v>
      </c>
      <c r="F46" s="19" t="n">
        <v>64.3</v>
      </c>
      <c r="G46" s="19" t="n">
        <v>108</v>
      </c>
      <c r="H46" s="19" t="n">
        <v>82.5</v>
      </c>
      <c r="I46" s="19" t="n">
        <v>153</v>
      </c>
      <c r="J46" s="19" t="n">
        <v>81.2</v>
      </c>
      <c r="K46" s="19" t="n">
        <v>68</v>
      </c>
      <c r="L46" s="19" t="n">
        <v>72.7</v>
      </c>
      <c r="M46" s="19" t="n">
        <v>22</v>
      </c>
      <c r="N46" s="19" t="n">
        <v>78</v>
      </c>
    </row>
    <row r="47" customFormat="false" ht="14.25" hidden="false" customHeight="false" outlineLevel="0" collapsed="false">
      <c r="A47" s="21" t="n">
        <v>43</v>
      </c>
      <c r="B47" s="22" t="s">
        <v>1492</v>
      </c>
      <c r="C47" s="22" t="s">
        <v>179</v>
      </c>
      <c r="D47" s="21" t="n">
        <v>75.7</v>
      </c>
      <c r="E47" s="21" t="n">
        <v>39</v>
      </c>
      <c r="F47" s="21" t="n">
        <v>54.9</v>
      </c>
      <c r="G47" s="21" t="n">
        <v>235</v>
      </c>
      <c r="H47" s="21" t="n">
        <v>83.1</v>
      </c>
      <c r="I47" s="21" t="n">
        <v>139</v>
      </c>
      <c r="J47" s="21" t="n">
        <v>91</v>
      </c>
      <c r="K47" s="21" t="n">
        <v>18</v>
      </c>
      <c r="L47" s="21" t="n">
        <v>60.3</v>
      </c>
      <c r="M47" s="21" t="n">
        <v>108</v>
      </c>
      <c r="N47" s="21" t="n">
        <v>77.8</v>
      </c>
    </row>
    <row r="48" customFormat="false" ht="14.25" hidden="false" customHeight="false" outlineLevel="0" collapsed="false">
      <c r="A48" s="19" t="n">
        <v>44</v>
      </c>
      <c r="B48" s="20" t="s">
        <v>165</v>
      </c>
      <c r="C48" s="20" t="s">
        <v>166</v>
      </c>
      <c r="D48" s="19" t="n">
        <v>70.1</v>
      </c>
      <c r="E48" s="19" t="n">
        <v>61</v>
      </c>
      <c r="F48" s="19" t="n">
        <v>85.9</v>
      </c>
      <c r="G48" s="19" t="n">
        <v>15</v>
      </c>
      <c r="H48" s="19" t="n">
        <v>84.9</v>
      </c>
      <c r="I48" s="19" t="n">
        <v>92</v>
      </c>
      <c r="J48" s="19" t="n">
        <v>82.3</v>
      </c>
      <c r="K48" s="19" t="n">
        <v>58</v>
      </c>
      <c r="L48" s="19" t="n">
        <v>61.1</v>
      </c>
      <c r="M48" s="19" t="n">
        <v>95</v>
      </c>
      <c r="N48" s="19" t="n">
        <v>77.5</v>
      </c>
    </row>
    <row r="49" customFormat="false" ht="14.25" hidden="false" customHeight="false" outlineLevel="0" collapsed="false">
      <c r="A49" s="21" t="n">
        <v>45</v>
      </c>
      <c r="B49" s="22" t="s">
        <v>156</v>
      </c>
      <c r="C49" s="22" t="s">
        <v>153</v>
      </c>
      <c r="D49" s="21" t="n">
        <v>70.1</v>
      </c>
      <c r="E49" s="21" t="n">
        <v>61</v>
      </c>
      <c r="F49" s="21" t="n">
        <v>92.4</v>
      </c>
      <c r="G49" s="21" t="n">
        <v>7</v>
      </c>
      <c r="H49" s="21" t="n">
        <v>87.7</v>
      </c>
      <c r="I49" s="21" t="n">
        <v>43</v>
      </c>
      <c r="J49" s="21" t="n">
        <v>78.8</v>
      </c>
      <c r="K49" s="21" t="n">
        <v>88</v>
      </c>
      <c r="L49" s="21" t="n">
        <v>54.8</v>
      </c>
      <c r="M49" s="21" t="n">
        <v>177</v>
      </c>
      <c r="N49" s="21" t="n">
        <v>77.4</v>
      </c>
    </row>
    <row r="50" customFormat="false" ht="14.25" hidden="false" customHeight="false" outlineLevel="0" collapsed="false">
      <c r="A50" s="19" t="n">
        <v>46</v>
      </c>
      <c r="B50" s="20" t="s">
        <v>316</v>
      </c>
      <c r="C50" s="20" t="s">
        <v>179</v>
      </c>
      <c r="D50" s="19" t="n">
        <v>53.6</v>
      </c>
      <c r="E50" s="19" t="n">
        <v>212</v>
      </c>
      <c r="F50" s="19" t="n">
        <v>83.1</v>
      </c>
      <c r="G50" s="19" t="n">
        <v>19</v>
      </c>
      <c r="H50" s="19" t="n">
        <v>91.5</v>
      </c>
      <c r="I50" s="19" t="n">
        <v>13</v>
      </c>
      <c r="J50" s="19" t="n">
        <v>94.7</v>
      </c>
      <c r="K50" s="19" t="n">
        <v>8</v>
      </c>
      <c r="L50" s="19" t="n">
        <v>63.5</v>
      </c>
      <c r="M50" s="19" t="n">
        <v>75</v>
      </c>
      <c r="N50" s="19" t="n">
        <v>77.3</v>
      </c>
    </row>
    <row r="51" customFormat="false" ht="14.25" hidden="false" customHeight="false" outlineLevel="0" collapsed="false">
      <c r="A51" s="21" t="n">
        <v>47</v>
      </c>
      <c r="B51" s="22" t="s">
        <v>223</v>
      </c>
      <c r="C51" s="22" t="s">
        <v>169</v>
      </c>
      <c r="D51" s="21" t="n">
        <v>61.1</v>
      </c>
      <c r="E51" s="21" t="n">
        <v>137</v>
      </c>
      <c r="F51" s="21" t="n">
        <v>88.2</v>
      </c>
      <c r="G51" s="21" t="n">
        <v>12</v>
      </c>
      <c r="H51" s="21" t="n">
        <v>89.6</v>
      </c>
      <c r="I51" s="21" t="n">
        <v>25</v>
      </c>
      <c r="J51" s="21" t="n">
        <v>86.6</v>
      </c>
      <c r="K51" s="21" t="n">
        <v>31</v>
      </c>
      <c r="L51" s="21" t="n">
        <v>57.4</v>
      </c>
      <c r="M51" s="21" t="n">
        <v>144</v>
      </c>
      <c r="N51" s="21" t="n">
        <v>76.9</v>
      </c>
    </row>
    <row r="52" customFormat="false" ht="14.25" hidden="false" customHeight="false" outlineLevel="0" collapsed="false">
      <c r="A52" s="19" t="n">
        <v>47</v>
      </c>
      <c r="B52" s="20" t="s">
        <v>738</v>
      </c>
      <c r="C52" s="20" t="s">
        <v>183</v>
      </c>
      <c r="D52" s="19" t="n">
        <v>77.1</v>
      </c>
      <c r="E52" s="19" t="n">
        <v>34</v>
      </c>
      <c r="F52" s="19" t="n">
        <v>38.4</v>
      </c>
      <c r="G52" s="19" t="n">
        <v>440</v>
      </c>
      <c r="H52" s="19" t="n">
        <v>89.3</v>
      </c>
      <c r="I52" s="19" t="n">
        <v>28</v>
      </c>
      <c r="J52" s="19" t="n">
        <v>82.1</v>
      </c>
      <c r="K52" s="19" t="n">
        <v>59</v>
      </c>
      <c r="L52" s="19" t="n">
        <v>70.4</v>
      </c>
      <c r="M52" s="19" t="n">
        <v>34</v>
      </c>
      <c r="N52" s="19" t="n">
        <v>76.9</v>
      </c>
    </row>
    <row r="53" customFormat="false" ht="14.25" hidden="false" customHeight="false" outlineLevel="0" collapsed="false">
      <c r="A53" s="21" t="n">
        <v>49</v>
      </c>
      <c r="B53" s="22" t="s">
        <v>744</v>
      </c>
      <c r="C53" s="22" t="s">
        <v>183</v>
      </c>
      <c r="D53" s="21" t="n">
        <v>82</v>
      </c>
      <c r="E53" s="21" t="n">
        <v>20</v>
      </c>
      <c r="F53" s="21" t="n">
        <v>53.1</v>
      </c>
      <c r="G53" s="21" t="n">
        <v>265</v>
      </c>
      <c r="H53" s="21" t="n">
        <v>86.4</v>
      </c>
      <c r="I53" s="21" t="n">
        <v>56</v>
      </c>
      <c r="J53" s="21" t="n">
        <v>78.6</v>
      </c>
      <c r="K53" s="21" t="n">
        <v>89</v>
      </c>
      <c r="L53" s="21" t="n">
        <v>56.3</v>
      </c>
      <c r="M53" s="21" t="n">
        <v>158</v>
      </c>
      <c r="N53" s="21" t="n">
        <v>76.8</v>
      </c>
    </row>
    <row r="54" customFormat="false" ht="14.25" hidden="false" customHeight="false" outlineLevel="0" collapsed="false">
      <c r="A54" s="19" t="n">
        <v>49</v>
      </c>
      <c r="B54" s="20" t="s">
        <v>200</v>
      </c>
      <c r="C54" s="20" t="s">
        <v>166</v>
      </c>
      <c r="D54" s="19" t="n">
        <v>75.8</v>
      </c>
      <c r="E54" s="19" t="n">
        <v>38</v>
      </c>
      <c r="F54" s="19" t="n">
        <v>77.4</v>
      </c>
      <c r="G54" s="19" t="n">
        <v>33</v>
      </c>
      <c r="H54" s="19" t="n">
        <v>86.2</v>
      </c>
      <c r="I54" s="19" t="n">
        <v>64</v>
      </c>
      <c r="J54" s="19" t="n">
        <v>77.9</v>
      </c>
      <c r="K54" s="19" t="n">
        <v>95</v>
      </c>
      <c r="L54" s="19" t="n">
        <v>53</v>
      </c>
      <c r="M54" s="19" t="n">
        <v>202</v>
      </c>
      <c r="N54" s="19" t="n">
        <v>76.8</v>
      </c>
    </row>
    <row r="55" customFormat="false" ht="14.25" hidden="false" customHeight="false" outlineLevel="0" collapsed="false">
      <c r="A55" s="21" t="s">
        <v>770</v>
      </c>
      <c r="B55" s="22" t="s">
        <v>407</v>
      </c>
      <c r="C55" s="22" t="s">
        <v>179</v>
      </c>
      <c r="D55" s="21" t="n">
        <v>63.2</v>
      </c>
      <c r="E55" s="21" t="n">
        <v>114</v>
      </c>
      <c r="F55" s="21" t="n">
        <v>51.4</v>
      </c>
      <c r="G55" s="21" t="n">
        <v>291</v>
      </c>
      <c r="H55" s="21" t="n">
        <v>87.2</v>
      </c>
      <c r="I55" s="21" t="n">
        <v>48</v>
      </c>
      <c r="J55" s="21" t="n">
        <v>96.8</v>
      </c>
      <c r="K55" s="21" t="n">
        <v>2</v>
      </c>
      <c r="L55" s="21" t="n">
        <v>64.1</v>
      </c>
      <c r="M55" s="21" t="n">
        <v>69</v>
      </c>
      <c r="N55" s="21"/>
    </row>
    <row r="56" customFormat="false" ht="14.25" hidden="false" customHeight="false" outlineLevel="0" collapsed="false">
      <c r="A56" s="19" t="s">
        <v>770</v>
      </c>
      <c r="B56" s="20" t="s">
        <v>339</v>
      </c>
      <c r="C56" s="20" t="s">
        <v>153</v>
      </c>
      <c r="D56" s="19" t="n">
        <v>74.6</v>
      </c>
      <c r="E56" s="19" t="n">
        <v>46</v>
      </c>
      <c r="F56" s="19" t="n">
        <v>79.9</v>
      </c>
      <c r="G56" s="19" t="n">
        <v>27</v>
      </c>
      <c r="H56" s="19" t="n">
        <v>81.8</v>
      </c>
      <c r="I56" s="19" t="n">
        <v>169</v>
      </c>
      <c r="J56" s="19" t="n">
        <v>79.2</v>
      </c>
      <c r="K56" s="19" t="n">
        <v>85</v>
      </c>
      <c r="L56" s="19" t="n">
        <v>58.8</v>
      </c>
      <c r="M56" s="19" t="n">
        <v>124</v>
      </c>
      <c r="N56" s="19"/>
    </row>
    <row r="57" customFormat="false" ht="14.25" hidden="false" customHeight="false" outlineLevel="0" collapsed="false">
      <c r="A57" s="21" t="s">
        <v>770</v>
      </c>
      <c r="B57" s="22" t="s">
        <v>1120</v>
      </c>
      <c r="C57" s="22" t="s">
        <v>179</v>
      </c>
      <c r="D57" s="21" t="n">
        <v>59.3</v>
      </c>
      <c r="E57" s="21" t="n">
        <v>159</v>
      </c>
      <c r="F57" s="21" t="n">
        <v>47.1</v>
      </c>
      <c r="G57" s="21" t="n">
        <v>341</v>
      </c>
      <c r="H57" s="21" t="n">
        <v>84</v>
      </c>
      <c r="I57" s="21" t="n">
        <v>118</v>
      </c>
      <c r="J57" s="21" t="n">
        <v>100</v>
      </c>
      <c r="K57" s="21" t="n">
        <v>1</v>
      </c>
      <c r="L57" s="21" t="n">
        <v>77.8</v>
      </c>
      <c r="M57" s="21" t="n">
        <v>12</v>
      </c>
      <c r="N57" s="21"/>
    </row>
    <row r="58" customFormat="false" ht="14.25" hidden="false" customHeight="false" outlineLevel="0" collapsed="false">
      <c r="A58" s="19" t="s">
        <v>770</v>
      </c>
      <c r="B58" s="20" t="s">
        <v>265</v>
      </c>
      <c r="C58" s="20" t="s">
        <v>173</v>
      </c>
      <c r="D58" s="19" t="n">
        <v>56.3</v>
      </c>
      <c r="E58" s="19" t="n">
        <v>185</v>
      </c>
      <c r="F58" s="19" t="n">
        <v>64.6</v>
      </c>
      <c r="G58" s="19" t="n">
        <v>103</v>
      </c>
      <c r="H58" s="19" t="n">
        <v>82.3</v>
      </c>
      <c r="I58" s="19" t="n">
        <v>158</v>
      </c>
      <c r="J58" s="19" t="n">
        <v>89.3</v>
      </c>
      <c r="K58" s="19" t="n">
        <v>21</v>
      </c>
      <c r="L58" s="19" t="n">
        <v>100</v>
      </c>
      <c r="M58" s="19" t="n">
        <v>1</v>
      </c>
      <c r="N58" s="19"/>
    </row>
    <row r="59" customFormat="false" ht="14.25" hidden="false" customHeight="false" outlineLevel="0" collapsed="false">
      <c r="A59" s="21" t="s">
        <v>770</v>
      </c>
      <c r="B59" s="22" t="s">
        <v>256</v>
      </c>
      <c r="C59" s="22" t="s">
        <v>257</v>
      </c>
      <c r="D59" s="21" t="n">
        <v>69.4</v>
      </c>
      <c r="E59" s="21" t="n">
        <v>67</v>
      </c>
      <c r="F59" s="21" t="n">
        <v>65.1</v>
      </c>
      <c r="G59" s="21" t="n">
        <v>99</v>
      </c>
      <c r="H59" s="21" t="n">
        <v>86.4</v>
      </c>
      <c r="I59" s="21" t="n">
        <v>56</v>
      </c>
      <c r="J59" s="21" t="n">
        <v>81.7</v>
      </c>
      <c r="K59" s="21" t="n">
        <v>65</v>
      </c>
      <c r="L59" s="21" t="n">
        <v>66.7</v>
      </c>
      <c r="M59" s="21" t="n">
        <v>50</v>
      </c>
      <c r="N59" s="21"/>
    </row>
    <row r="60" customFormat="false" ht="14.25" hidden="false" customHeight="false" outlineLevel="0" collapsed="false">
      <c r="A60" s="19" t="s">
        <v>770</v>
      </c>
      <c r="B60" s="20" t="s">
        <v>251</v>
      </c>
      <c r="C60" s="20" t="s">
        <v>169</v>
      </c>
      <c r="D60" s="19" t="n">
        <v>76.1</v>
      </c>
      <c r="E60" s="19" t="n">
        <v>37</v>
      </c>
      <c r="F60" s="19" t="n">
        <v>73.5</v>
      </c>
      <c r="G60" s="19" t="n">
        <v>45</v>
      </c>
      <c r="H60" s="19" t="n">
        <v>84</v>
      </c>
      <c r="I60" s="19" t="n">
        <v>118</v>
      </c>
      <c r="J60" s="19" t="n">
        <v>76.9</v>
      </c>
      <c r="K60" s="19" t="n">
        <v>115</v>
      </c>
      <c r="L60" s="19" t="n">
        <v>55.3</v>
      </c>
      <c r="M60" s="19" t="n">
        <v>172</v>
      </c>
      <c r="N60" s="19"/>
    </row>
    <row r="61" customFormat="false" ht="14.25" hidden="false" customHeight="false" outlineLevel="0" collapsed="false">
      <c r="A61" s="21" t="s">
        <v>770</v>
      </c>
      <c r="B61" s="22" t="s">
        <v>816</v>
      </c>
      <c r="C61" s="22" t="s">
        <v>173</v>
      </c>
      <c r="D61" s="21" t="n">
        <v>50.3</v>
      </c>
      <c r="E61" s="21" t="n">
        <v>268</v>
      </c>
      <c r="F61" s="21" t="n">
        <v>65.7</v>
      </c>
      <c r="G61" s="21" t="n">
        <v>96</v>
      </c>
      <c r="H61" s="21" t="n">
        <v>89.7</v>
      </c>
      <c r="I61" s="21" t="n">
        <v>23</v>
      </c>
      <c r="J61" s="21" t="n">
        <v>93.9</v>
      </c>
      <c r="K61" s="21" t="n">
        <v>9</v>
      </c>
      <c r="L61" s="21" t="n">
        <v>81.5</v>
      </c>
      <c r="M61" s="21" t="n">
        <v>6</v>
      </c>
      <c r="N61" s="21"/>
    </row>
    <row r="62" customFormat="false" ht="14.25" hidden="false" customHeight="false" outlineLevel="0" collapsed="false">
      <c r="A62" s="19" t="s">
        <v>770</v>
      </c>
      <c r="B62" s="20" t="s">
        <v>301</v>
      </c>
      <c r="C62" s="20" t="s">
        <v>302</v>
      </c>
      <c r="D62" s="19" t="n">
        <v>74.5</v>
      </c>
      <c r="E62" s="19" t="n">
        <v>47</v>
      </c>
      <c r="F62" s="19" t="n">
        <v>54.5</v>
      </c>
      <c r="G62" s="19" t="n">
        <v>242</v>
      </c>
      <c r="H62" s="19" t="n">
        <v>88.1</v>
      </c>
      <c r="I62" s="19" t="n">
        <v>41</v>
      </c>
      <c r="J62" s="19" t="n">
        <v>81.9</v>
      </c>
      <c r="K62" s="19" t="n">
        <v>61</v>
      </c>
      <c r="L62" s="19" t="n">
        <v>52.1</v>
      </c>
      <c r="M62" s="19" t="n">
        <v>212</v>
      </c>
      <c r="N62" s="19"/>
    </row>
    <row r="63" customFormat="false" ht="14.25" hidden="false" customHeight="false" outlineLevel="0" collapsed="false">
      <c r="A63" s="21" t="s">
        <v>770</v>
      </c>
      <c r="B63" s="22" t="s">
        <v>1173</v>
      </c>
      <c r="C63" s="22" t="s">
        <v>173</v>
      </c>
      <c r="D63" s="21" t="n">
        <v>69.9</v>
      </c>
      <c r="E63" s="21" t="n">
        <v>64</v>
      </c>
      <c r="F63" s="21" t="n">
        <v>47.3</v>
      </c>
      <c r="G63" s="21" t="n">
        <v>338</v>
      </c>
      <c r="H63" s="21" t="n">
        <v>84.8</v>
      </c>
      <c r="I63" s="21" t="n">
        <v>99</v>
      </c>
      <c r="J63" s="21" t="n">
        <v>77.9</v>
      </c>
      <c r="K63" s="21" t="n">
        <v>95</v>
      </c>
      <c r="L63" s="21" t="n">
        <v>90.6</v>
      </c>
      <c r="M63" s="21" t="n">
        <v>4</v>
      </c>
      <c r="N63" s="21"/>
    </row>
    <row r="64" customFormat="false" ht="14.25" hidden="false" customHeight="false" outlineLevel="0" collapsed="false">
      <c r="A64" s="19" t="s">
        <v>770</v>
      </c>
      <c r="B64" s="20" t="s">
        <v>349</v>
      </c>
      <c r="C64" s="20" t="s">
        <v>153</v>
      </c>
      <c r="D64" s="19" t="n">
        <v>67</v>
      </c>
      <c r="E64" s="19" t="n">
        <v>85</v>
      </c>
      <c r="F64" s="19" t="n">
        <v>64</v>
      </c>
      <c r="G64" s="19" t="n">
        <v>114</v>
      </c>
      <c r="H64" s="19" t="n">
        <v>86.4</v>
      </c>
      <c r="I64" s="19" t="n">
        <v>56</v>
      </c>
      <c r="J64" s="19" t="n">
        <v>83.9</v>
      </c>
      <c r="K64" s="19" t="n">
        <v>46</v>
      </c>
      <c r="L64" s="19" t="n">
        <v>63</v>
      </c>
      <c r="M64" s="19" t="n">
        <v>79</v>
      </c>
      <c r="N64" s="19"/>
    </row>
    <row r="65" customFormat="false" ht="14.25" hidden="false" customHeight="false" outlineLevel="0" collapsed="false">
      <c r="A65" s="21" t="s">
        <v>770</v>
      </c>
      <c r="B65" s="22" t="s">
        <v>383</v>
      </c>
      <c r="C65" s="22" t="s">
        <v>169</v>
      </c>
      <c r="D65" s="21" t="n">
        <v>76.2</v>
      </c>
      <c r="E65" s="21" t="n">
        <v>36</v>
      </c>
      <c r="F65" s="21" t="n">
        <v>61.9</v>
      </c>
      <c r="G65" s="21" t="n">
        <v>143</v>
      </c>
      <c r="H65" s="21" t="n">
        <v>79.7</v>
      </c>
      <c r="I65" s="21" t="n">
        <v>219</v>
      </c>
      <c r="J65" s="21" t="n">
        <v>77.9</v>
      </c>
      <c r="K65" s="21" t="n">
        <v>95</v>
      </c>
      <c r="L65" s="21" t="n">
        <v>67.1</v>
      </c>
      <c r="M65" s="21" t="n">
        <v>47</v>
      </c>
      <c r="N65" s="21"/>
    </row>
    <row r="66" customFormat="false" ht="14.25" hidden="false" customHeight="false" outlineLevel="0" collapsed="false">
      <c r="A66" s="19" t="s">
        <v>770</v>
      </c>
      <c r="B66" s="20" t="s">
        <v>481</v>
      </c>
      <c r="C66" s="20" t="s">
        <v>153</v>
      </c>
      <c r="D66" s="19" t="n">
        <v>68.1</v>
      </c>
      <c r="E66" s="19" t="n">
        <v>76</v>
      </c>
      <c r="F66" s="19" t="n">
        <v>71.9</v>
      </c>
      <c r="G66" s="19" t="n">
        <v>52</v>
      </c>
      <c r="H66" s="19" t="n">
        <v>85.9</v>
      </c>
      <c r="I66" s="19" t="n">
        <v>79</v>
      </c>
      <c r="J66" s="19" t="n">
        <v>80.2</v>
      </c>
      <c r="K66" s="19" t="n">
        <v>78</v>
      </c>
      <c r="L66" s="19" t="n">
        <v>60.6</v>
      </c>
      <c r="M66" s="19" t="n">
        <v>100</v>
      </c>
      <c r="N66" s="19"/>
    </row>
    <row r="67" customFormat="false" ht="14.25" hidden="false" customHeight="false" outlineLevel="0" collapsed="false">
      <c r="A67" s="21" t="s">
        <v>770</v>
      </c>
      <c r="B67" s="22" t="s">
        <v>208</v>
      </c>
      <c r="C67" s="22" t="s">
        <v>153</v>
      </c>
      <c r="D67" s="21" t="n">
        <v>71.4</v>
      </c>
      <c r="E67" s="21" t="n">
        <v>52</v>
      </c>
      <c r="F67" s="21" t="n">
        <v>64.9</v>
      </c>
      <c r="G67" s="21" t="n">
        <v>101</v>
      </c>
      <c r="H67" s="21" t="n">
        <v>82.2</v>
      </c>
      <c r="I67" s="21" t="n">
        <v>159</v>
      </c>
      <c r="J67" s="21" t="n">
        <v>82.1</v>
      </c>
      <c r="K67" s="21" t="n">
        <v>59</v>
      </c>
      <c r="L67" s="21" t="n">
        <v>61.5</v>
      </c>
      <c r="M67" s="21" t="n">
        <v>90</v>
      </c>
      <c r="N67" s="21"/>
    </row>
    <row r="68" customFormat="false" ht="14.25" hidden="false" customHeight="false" outlineLevel="0" collapsed="false">
      <c r="A68" s="19" t="s">
        <v>770</v>
      </c>
      <c r="B68" s="20" t="s">
        <v>201</v>
      </c>
      <c r="C68" s="20" t="s">
        <v>153</v>
      </c>
      <c r="D68" s="19" t="n">
        <v>64.5</v>
      </c>
      <c r="E68" s="19" t="n">
        <v>104</v>
      </c>
      <c r="F68" s="19" t="n">
        <v>72.5</v>
      </c>
      <c r="G68" s="19" t="n">
        <v>51</v>
      </c>
      <c r="H68" s="19" t="n">
        <v>89.7</v>
      </c>
      <c r="I68" s="19" t="n">
        <v>23</v>
      </c>
      <c r="J68" s="19" t="n">
        <v>81.9</v>
      </c>
      <c r="K68" s="19" t="n">
        <v>61</v>
      </c>
      <c r="L68" s="19" t="n">
        <v>54.9</v>
      </c>
      <c r="M68" s="19" t="n">
        <v>176</v>
      </c>
      <c r="N68" s="19"/>
    </row>
    <row r="69" customFormat="false" ht="14.25" hidden="false" customHeight="false" outlineLevel="0" collapsed="false">
      <c r="A69" s="21" t="s">
        <v>770</v>
      </c>
      <c r="B69" s="22" t="s">
        <v>221</v>
      </c>
      <c r="C69" s="22" t="s">
        <v>222</v>
      </c>
      <c r="D69" s="21" t="n">
        <v>62.5</v>
      </c>
      <c r="E69" s="21" t="n">
        <v>121</v>
      </c>
      <c r="F69" s="21" t="n">
        <v>55.8</v>
      </c>
      <c r="G69" s="21" t="n">
        <v>229</v>
      </c>
      <c r="H69" s="21" t="n">
        <v>100</v>
      </c>
      <c r="I69" s="21" t="n">
        <v>1</v>
      </c>
      <c r="J69" s="21" t="n">
        <v>77.3</v>
      </c>
      <c r="K69" s="21" t="n">
        <v>107</v>
      </c>
      <c r="L69" s="21" t="n">
        <v>62.8</v>
      </c>
      <c r="M69" s="21" t="n">
        <v>81</v>
      </c>
      <c r="N69" s="21"/>
    </row>
    <row r="70" customFormat="false" ht="14.25" hidden="false" customHeight="false" outlineLevel="0" collapsed="false">
      <c r="A70" s="19" t="s">
        <v>770</v>
      </c>
      <c r="B70" s="20" t="s">
        <v>328</v>
      </c>
      <c r="C70" s="20" t="s">
        <v>322</v>
      </c>
      <c r="D70" s="19" t="n">
        <v>65.2</v>
      </c>
      <c r="E70" s="19" t="n">
        <v>95</v>
      </c>
      <c r="F70" s="19" t="n">
        <v>51.5</v>
      </c>
      <c r="G70" s="19" t="n">
        <v>289</v>
      </c>
      <c r="H70" s="19" t="n">
        <v>90</v>
      </c>
      <c r="I70" s="19" t="n">
        <v>19</v>
      </c>
      <c r="J70" s="19" t="n">
        <v>83.7</v>
      </c>
      <c r="K70" s="19" t="n">
        <v>48</v>
      </c>
      <c r="L70" s="19" t="n">
        <v>66.3</v>
      </c>
      <c r="M70" s="19" t="n">
        <v>53</v>
      </c>
      <c r="N70" s="19"/>
    </row>
    <row r="71" customFormat="false" ht="14.25" hidden="false" customHeight="false" outlineLevel="0" collapsed="false">
      <c r="A71" s="21" t="s">
        <v>770</v>
      </c>
      <c r="B71" s="22" t="s">
        <v>392</v>
      </c>
      <c r="C71" s="22" t="s">
        <v>153</v>
      </c>
      <c r="D71" s="21" t="n">
        <v>70.4</v>
      </c>
      <c r="E71" s="21" t="n">
        <v>59</v>
      </c>
      <c r="F71" s="21" t="n">
        <v>59.7</v>
      </c>
      <c r="G71" s="21" t="n">
        <v>177</v>
      </c>
      <c r="H71" s="21" t="n">
        <v>87.4</v>
      </c>
      <c r="I71" s="21" t="n">
        <v>46</v>
      </c>
      <c r="J71" s="21" t="n">
        <v>79.8</v>
      </c>
      <c r="K71" s="21" t="n">
        <v>80</v>
      </c>
      <c r="L71" s="21" t="n">
        <v>59.3</v>
      </c>
      <c r="M71" s="21" t="n">
        <v>120</v>
      </c>
      <c r="N71" s="21"/>
    </row>
    <row r="72" customFormat="false" ht="14.25" hidden="false" customHeight="false" outlineLevel="0" collapsed="false">
      <c r="A72" s="19" t="s">
        <v>770</v>
      </c>
      <c r="B72" s="20" t="s">
        <v>811</v>
      </c>
      <c r="C72" s="20" t="s">
        <v>183</v>
      </c>
      <c r="D72" s="19" t="n">
        <v>60</v>
      </c>
      <c r="E72" s="19" t="n">
        <v>147</v>
      </c>
      <c r="F72" s="19" t="n">
        <v>64.2</v>
      </c>
      <c r="G72" s="19" t="n">
        <v>109</v>
      </c>
      <c r="H72" s="19" t="n">
        <v>88.2</v>
      </c>
      <c r="I72" s="19" t="n">
        <v>40</v>
      </c>
      <c r="J72" s="19" t="n">
        <v>82.8</v>
      </c>
      <c r="K72" s="19" t="n">
        <v>54</v>
      </c>
      <c r="L72" s="19" t="n">
        <v>72.9</v>
      </c>
      <c r="M72" s="19" t="n">
        <v>21</v>
      </c>
      <c r="N72" s="19"/>
    </row>
    <row r="73" customFormat="false" ht="14.25" hidden="false" customHeight="false" outlineLevel="0" collapsed="false">
      <c r="A73" s="21" t="s">
        <v>770</v>
      </c>
      <c r="B73" s="22" t="s">
        <v>191</v>
      </c>
      <c r="C73" s="22" t="s">
        <v>169</v>
      </c>
      <c r="D73" s="21" t="n">
        <v>68.9</v>
      </c>
      <c r="E73" s="21" t="n">
        <v>70</v>
      </c>
      <c r="F73" s="21" t="n">
        <v>71.3</v>
      </c>
      <c r="G73" s="21" t="n">
        <v>59</v>
      </c>
      <c r="H73" s="21" t="n">
        <v>84.5</v>
      </c>
      <c r="I73" s="21" t="n">
        <v>101</v>
      </c>
      <c r="J73" s="21" t="n">
        <v>77.5</v>
      </c>
      <c r="K73" s="21" t="n">
        <v>103</v>
      </c>
      <c r="L73" s="21" t="n">
        <v>60.6</v>
      </c>
      <c r="M73" s="21" t="n">
        <v>100</v>
      </c>
      <c r="N73" s="21"/>
    </row>
    <row r="74" customFormat="false" ht="14.25" hidden="false" customHeight="false" outlineLevel="0" collapsed="false">
      <c r="A74" s="19" t="s">
        <v>770</v>
      </c>
      <c r="B74" s="20" t="s">
        <v>528</v>
      </c>
      <c r="C74" s="20" t="s">
        <v>173</v>
      </c>
      <c r="D74" s="19" t="n">
        <v>51.9</v>
      </c>
      <c r="E74" s="19" t="n">
        <v>234</v>
      </c>
      <c r="F74" s="19" t="n">
        <v>37.5</v>
      </c>
      <c r="G74" s="19" t="n">
        <v>446</v>
      </c>
      <c r="H74" s="19" t="n">
        <v>86.1</v>
      </c>
      <c r="I74" s="19" t="n">
        <v>72</v>
      </c>
      <c r="J74" s="19" t="n">
        <v>96.1</v>
      </c>
      <c r="K74" s="19" t="n">
        <v>4</v>
      </c>
      <c r="L74" s="19" t="n">
        <v>95.4</v>
      </c>
      <c r="M74" s="19" t="n">
        <v>3</v>
      </c>
      <c r="N74" s="19"/>
    </row>
    <row r="75" customFormat="false" ht="14.25" hidden="false" customHeight="false" outlineLevel="0" collapsed="false">
      <c r="A75" s="21" t="s">
        <v>770</v>
      </c>
      <c r="B75" s="22" t="s">
        <v>174</v>
      </c>
      <c r="C75" s="22" t="s">
        <v>175</v>
      </c>
      <c r="D75" s="21" t="n">
        <v>71.2</v>
      </c>
      <c r="E75" s="21" t="n">
        <v>54</v>
      </c>
      <c r="F75" s="21" t="n">
        <v>71.9</v>
      </c>
      <c r="G75" s="21" t="n">
        <v>52</v>
      </c>
      <c r="H75" s="21" t="n">
        <v>86.2</v>
      </c>
      <c r="I75" s="21" t="n">
        <v>64</v>
      </c>
      <c r="J75" s="21" t="n">
        <v>78.4</v>
      </c>
      <c r="K75" s="21" t="n">
        <v>93</v>
      </c>
      <c r="L75" s="21" t="n">
        <v>47</v>
      </c>
      <c r="M75" s="21" t="n">
        <v>268</v>
      </c>
      <c r="N75" s="21"/>
    </row>
    <row r="76" customFormat="false" ht="14.25" hidden="false" customHeight="false" outlineLevel="0" collapsed="false">
      <c r="A76" s="19" t="s">
        <v>770</v>
      </c>
      <c r="B76" s="20" t="s">
        <v>355</v>
      </c>
      <c r="C76" s="20" t="s">
        <v>166</v>
      </c>
      <c r="D76" s="19" t="n">
        <v>73.4</v>
      </c>
      <c r="E76" s="19" t="n">
        <v>49</v>
      </c>
      <c r="F76" s="19" t="n">
        <v>67.1</v>
      </c>
      <c r="G76" s="19" t="n">
        <v>84</v>
      </c>
      <c r="H76" s="19" t="n">
        <v>83.2</v>
      </c>
      <c r="I76" s="19" t="n">
        <v>138</v>
      </c>
      <c r="J76" s="19" t="n">
        <v>77.9</v>
      </c>
      <c r="K76" s="19" t="n">
        <v>95</v>
      </c>
      <c r="L76" s="19" t="n">
        <v>54.4</v>
      </c>
      <c r="M76" s="19" t="n">
        <v>181</v>
      </c>
      <c r="N76" s="19"/>
    </row>
    <row r="77" customFormat="false" ht="14.25" hidden="false" customHeight="false" outlineLevel="0" collapsed="false">
      <c r="A77" s="21" t="s">
        <v>770</v>
      </c>
      <c r="B77" s="22" t="s">
        <v>193</v>
      </c>
      <c r="C77" s="22" t="s">
        <v>151</v>
      </c>
      <c r="D77" s="21" t="n">
        <v>70</v>
      </c>
      <c r="E77" s="21" t="n">
        <v>63</v>
      </c>
      <c r="F77" s="21" t="n">
        <v>67.5</v>
      </c>
      <c r="G77" s="21" t="n">
        <v>80</v>
      </c>
      <c r="H77" s="21" t="n">
        <v>82.1</v>
      </c>
      <c r="I77" s="21" t="n">
        <v>163</v>
      </c>
      <c r="J77" s="21" t="n">
        <v>78.6</v>
      </c>
      <c r="K77" s="21" t="n">
        <v>89</v>
      </c>
      <c r="L77" s="21" t="n">
        <v>63.9</v>
      </c>
      <c r="M77" s="21" t="n">
        <v>70</v>
      </c>
      <c r="N77" s="21"/>
    </row>
    <row r="78" customFormat="false" ht="14.25" hidden="false" customHeight="false" outlineLevel="0" collapsed="false">
      <c r="A78" s="19" t="s">
        <v>770</v>
      </c>
      <c r="B78" s="20" t="s">
        <v>742</v>
      </c>
      <c r="C78" s="20" t="s">
        <v>169</v>
      </c>
      <c r="D78" s="19" t="n">
        <v>71</v>
      </c>
      <c r="E78" s="19" t="n">
        <v>55</v>
      </c>
      <c r="F78" s="19" t="n">
        <v>51.3</v>
      </c>
      <c r="G78" s="19" t="n">
        <v>294</v>
      </c>
      <c r="H78" s="19" t="n">
        <v>86</v>
      </c>
      <c r="I78" s="19" t="n">
        <v>75</v>
      </c>
      <c r="J78" s="19" t="n">
        <v>80</v>
      </c>
      <c r="K78" s="19" t="n">
        <v>79</v>
      </c>
      <c r="L78" s="19" t="n">
        <v>63.1</v>
      </c>
      <c r="M78" s="19" t="n">
        <v>77</v>
      </c>
      <c r="N78" s="19"/>
    </row>
    <row r="79" customFormat="false" ht="14.25" hidden="false" customHeight="false" outlineLevel="0" collapsed="false">
      <c r="A79" s="21" t="s">
        <v>770</v>
      </c>
      <c r="B79" s="22" t="s">
        <v>465</v>
      </c>
      <c r="C79" s="22" t="s">
        <v>292</v>
      </c>
      <c r="D79" s="21" t="n">
        <v>65.2</v>
      </c>
      <c r="E79" s="21" t="n">
        <v>95</v>
      </c>
      <c r="F79" s="21" t="n">
        <v>57.2</v>
      </c>
      <c r="G79" s="21" t="n">
        <v>216</v>
      </c>
      <c r="H79" s="21" t="n">
        <v>90</v>
      </c>
      <c r="I79" s="21" t="n">
        <v>19</v>
      </c>
      <c r="J79" s="21" t="n">
        <v>82.8</v>
      </c>
      <c r="K79" s="21" t="n">
        <v>54</v>
      </c>
      <c r="L79" s="21" t="n">
        <v>56.7</v>
      </c>
      <c r="M79" s="21" t="n">
        <v>155</v>
      </c>
      <c r="N79" s="21"/>
    </row>
    <row r="80" customFormat="false" ht="14.25" hidden="false" customHeight="false" outlineLevel="0" collapsed="false">
      <c r="A80" s="19" t="s">
        <v>770</v>
      </c>
      <c r="B80" s="20" t="s">
        <v>1144</v>
      </c>
      <c r="C80" s="20" t="s">
        <v>153</v>
      </c>
      <c r="D80" s="19" t="n">
        <v>82</v>
      </c>
      <c r="E80" s="19" t="n">
        <v>20</v>
      </c>
      <c r="F80" s="19" t="n">
        <v>71.2</v>
      </c>
      <c r="G80" s="19" t="n">
        <v>61</v>
      </c>
      <c r="H80" s="19" t="n">
        <v>78.9</v>
      </c>
      <c r="I80" s="19" t="n">
        <v>235</v>
      </c>
      <c r="J80" s="19" t="n">
        <v>71.8</v>
      </c>
      <c r="K80" s="19" t="n">
        <v>171</v>
      </c>
      <c r="L80" s="19" t="n">
        <v>47.4</v>
      </c>
      <c r="M80" s="19" t="n">
        <v>263</v>
      </c>
      <c r="N80" s="19"/>
    </row>
    <row r="81" customFormat="false" ht="14.25" hidden="false" customHeight="false" outlineLevel="0" collapsed="false">
      <c r="A81" s="21" t="s">
        <v>770</v>
      </c>
      <c r="B81" s="22" t="s">
        <v>408</v>
      </c>
      <c r="C81" s="22" t="s">
        <v>153</v>
      </c>
      <c r="D81" s="21" t="n">
        <v>61.7</v>
      </c>
      <c r="E81" s="21" t="n">
        <v>133</v>
      </c>
      <c r="F81" s="21" t="n">
        <v>48.1</v>
      </c>
      <c r="G81" s="21" t="n">
        <v>328</v>
      </c>
      <c r="H81" s="21" t="n">
        <v>96.4</v>
      </c>
      <c r="I81" s="21" t="n">
        <v>2</v>
      </c>
      <c r="J81" s="21" t="n">
        <v>84.4</v>
      </c>
      <c r="K81" s="21" t="n">
        <v>43</v>
      </c>
      <c r="L81" s="21" t="n">
        <v>54.2</v>
      </c>
      <c r="M81" s="21" t="n">
        <v>185</v>
      </c>
      <c r="N81" s="21"/>
    </row>
    <row r="82" customFormat="false" ht="14.25" hidden="false" customHeight="false" outlineLevel="0" collapsed="false">
      <c r="A82" s="19" t="s">
        <v>770</v>
      </c>
      <c r="B82" s="20" t="s">
        <v>1202</v>
      </c>
      <c r="C82" s="20" t="s">
        <v>153</v>
      </c>
      <c r="D82" s="19" t="n">
        <v>78.1</v>
      </c>
      <c r="E82" s="19" t="n">
        <v>29</v>
      </c>
      <c r="F82" s="19" t="n">
        <v>47.8</v>
      </c>
      <c r="G82" s="19" t="n">
        <v>330</v>
      </c>
      <c r="H82" s="19" t="n">
        <v>84.9</v>
      </c>
      <c r="I82" s="19" t="n">
        <v>92</v>
      </c>
      <c r="J82" s="19" t="n">
        <v>76.9</v>
      </c>
      <c r="K82" s="19" t="n">
        <v>115</v>
      </c>
      <c r="L82" s="19" t="n">
        <v>51.6</v>
      </c>
      <c r="M82" s="19" t="n">
        <v>218</v>
      </c>
      <c r="N82" s="19"/>
    </row>
    <row r="83" customFormat="false" ht="14.25" hidden="false" customHeight="false" outlineLevel="0" collapsed="false">
      <c r="A83" s="21" t="s">
        <v>770</v>
      </c>
      <c r="B83" s="22" t="s">
        <v>1145</v>
      </c>
      <c r="C83" s="22" t="s">
        <v>173</v>
      </c>
      <c r="D83" s="21" t="n">
        <v>55.7</v>
      </c>
      <c r="E83" s="21" t="n">
        <v>190</v>
      </c>
      <c r="F83" s="21" t="n">
        <v>47.8</v>
      </c>
      <c r="G83" s="21" t="n">
        <v>330</v>
      </c>
      <c r="H83" s="21" t="n">
        <v>87.4</v>
      </c>
      <c r="I83" s="21" t="n">
        <v>46</v>
      </c>
      <c r="J83" s="21" t="n">
        <v>86.8</v>
      </c>
      <c r="K83" s="21" t="n">
        <v>27</v>
      </c>
      <c r="L83" s="21" t="n">
        <v>87.2</v>
      </c>
      <c r="M83" s="21" t="n">
        <v>5</v>
      </c>
      <c r="N83" s="21"/>
    </row>
    <row r="84" customFormat="false" ht="14.25" hidden="false" customHeight="false" outlineLevel="0" collapsed="false">
      <c r="A84" s="19" t="s">
        <v>770</v>
      </c>
      <c r="B84" s="20" t="s">
        <v>326</v>
      </c>
      <c r="C84" s="20" t="s">
        <v>214</v>
      </c>
      <c r="D84" s="19" t="n">
        <v>64.9</v>
      </c>
      <c r="E84" s="19" t="n">
        <v>98</v>
      </c>
      <c r="F84" s="19" t="n">
        <v>61.8</v>
      </c>
      <c r="G84" s="19" t="n">
        <v>144</v>
      </c>
      <c r="H84" s="19" t="n">
        <v>87.2</v>
      </c>
      <c r="I84" s="19" t="n">
        <v>48</v>
      </c>
      <c r="J84" s="19" t="n">
        <v>76.2</v>
      </c>
      <c r="K84" s="19" t="n">
        <v>123</v>
      </c>
      <c r="L84" s="19" t="n">
        <v>71.7</v>
      </c>
      <c r="M84" s="19" t="n">
        <v>30</v>
      </c>
      <c r="N84" s="19"/>
    </row>
    <row r="85" customFormat="false" ht="14.25" hidden="false" customHeight="false" outlineLevel="0" collapsed="false">
      <c r="A85" s="21" t="s">
        <v>770</v>
      </c>
      <c r="B85" s="22" t="s">
        <v>601</v>
      </c>
      <c r="C85" s="22" t="s">
        <v>173</v>
      </c>
      <c r="D85" s="21" t="n">
        <v>51.1</v>
      </c>
      <c r="E85" s="21" t="n">
        <v>253</v>
      </c>
      <c r="F85" s="21" t="n">
        <v>63.5</v>
      </c>
      <c r="G85" s="21" t="n">
        <v>121</v>
      </c>
      <c r="H85" s="21" t="n">
        <v>84.5</v>
      </c>
      <c r="I85" s="21" t="n">
        <v>101</v>
      </c>
      <c r="J85" s="21" t="n">
        <v>91.2</v>
      </c>
      <c r="K85" s="21" t="n">
        <v>17</v>
      </c>
      <c r="L85" s="21" t="n">
        <v>80.8</v>
      </c>
      <c r="M85" s="21" t="n">
        <v>8</v>
      </c>
      <c r="N85" s="21"/>
    </row>
    <row r="86" customFormat="false" ht="14.25" hidden="false" customHeight="false" outlineLevel="0" collapsed="false">
      <c r="A86" s="19" t="s">
        <v>770</v>
      </c>
      <c r="B86" s="20" t="s">
        <v>285</v>
      </c>
      <c r="C86" s="20" t="s">
        <v>286</v>
      </c>
      <c r="D86" s="19" t="n">
        <v>64.9</v>
      </c>
      <c r="E86" s="19" t="n">
        <v>98</v>
      </c>
      <c r="F86" s="19" t="n">
        <v>58</v>
      </c>
      <c r="G86" s="19" t="n">
        <v>201</v>
      </c>
      <c r="H86" s="19" t="n">
        <v>86.2</v>
      </c>
      <c r="I86" s="19" t="n">
        <v>64</v>
      </c>
      <c r="J86" s="19" t="n">
        <v>80.6</v>
      </c>
      <c r="K86" s="19" t="n">
        <v>74</v>
      </c>
      <c r="L86" s="19" t="n">
        <v>66.2</v>
      </c>
      <c r="M86" s="19" t="n">
        <v>54</v>
      </c>
      <c r="N86" s="19"/>
    </row>
    <row r="87" customFormat="false" ht="14.25" hidden="false" customHeight="false" outlineLevel="0" collapsed="false">
      <c r="A87" s="21" t="s">
        <v>770</v>
      </c>
      <c r="B87" s="22" t="s">
        <v>314</v>
      </c>
      <c r="C87" s="22" t="s">
        <v>169</v>
      </c>
      <c r="D87" s="21" t="n">
        <v>64.4</v>
      </c>
      <c r="E87" s="21" t="n">
        <v>105</v>
      </c>
      <c r="F87" s="21" t="n">
        <v>67.9</v>
      </c>
      <c r="G87" s="21" t="n">
        <v>78</v>
      </c>
      <c r="H87" s="21" t="n">
        <v>85.6</v>
      </c>
      <c r="I87" s="21" t="n">
        <v>81</v>
      </c>
      <c r="J87" s="21" t="n">
        <v>77.5</v>
      </c>
      <c r="K87" s="21" t="n">
        <v>103</v>
      </c>
      <c r="L87" s="21" t="n">
        <v>63.4</v>
      </c>
      <c r="M87" s="21" t="n">
        <v>76</v>
      </c>
      <c r="N87" s="21"/>
    </row>
    <row r="88" customFormat="false" ht="14.25" hidden="false" customHeight="false" outlineLevel="0" collapsed="false">
      <c r="A88" s="19" t="s">
        <v>770</v>
      </c>
      <c r="B88" s="20" t="s">
        <v>550</v>
      </c>
      <c r="C88" s="20" t="s">
        <v>153</v>
      </c>
      <c r="D88" s="19" t="n">
        <v>71.3</v>
      </c>
      <c r="E88" s="19" t="n">
        <v>53</v>
      </c>
      <c r="F88" s="19" t="n">
        <v>29</v>
      </c>
      <c r="G88" s="19" t="n">
        <v>505</v>
      </c>
      <c r="H88" s="19" t="n">
        <v>85.1</v>
      </c>
      <c r="I88" s="19" t="n">
        <v>87</v>
      </c>
      <c r="J88" s="19" t="n">
        <v>82.6</v>
      </c>
      <c r="K88" s="19" t="n">
        <v>56</v>
      </c>
      <c r="L88" s="19" t="n">
        <v>69.4</v>
      </c>
      <c r="M88" s="19" t="n">
        <v>35</v>
      </c>
      <c r="N88" s="19"/>
    </row>
    <row r="89" customFormat="false" ht="14.25" hidden="false" customHeight="false" outlineLevel="0" collapsed="false">
      <c r="A89" s="21" t="s">
        <v>770</v>
      </c>
      <c r="B89" s="22" t="s">
        <v>802</v>
      </c>
      <c r="C89" s="22" t="s">
        <v>292</v>
      </c>
      <c r="D89" s="21" t="n">
        <v>65.2</v>
      </c>
      <c r="E89" s="21" t="n">
        <v>95</v>
      </c>
      <c r="F89" s="21" t="n">
        <v>86.7</v>
      </c>
      <c r="G89" s="21" t="n">
        <v>13</v>
      </c>
      <c r="H89" s="21" t="n">
        <v>85.8</v>
      </c>
      <c r="I89" s="21" t="n">
        <v>80</v>
      </c>
      <c r="J89" s="21" t="n">
        <v>72.6</v>
      </c>
      <c r="K89" s="21" t="n">
        <v>158</v>
      </c>
      <c r="L89" s="21" t="n">
        <v>53.3</v>
      </c>
      <c r="M89" s="21" t="n">
        <v>197</v>
      </c>
      <c r="N89" s="21"/>
    </row>
    <row r="90" customFormat="false" ht="14.25" hidden="false" customHeight="false" outlineLevel="0" collapsed="false">
      <c r="A90" s="19" t="s">
        <v>770</v>
      </c>
      <c r="B90" s="20" t="s">
        <v>202</v>
      </c>
      <c r="C90" s="20" t="s">
        <v>151</v>
      </c>
      <c r="D90" s="19" t="n">
        <v>59.5</v>
      </c>
      <c r="E90" s="19" t="n">
        <v>155</v>
      </c>
      <c r="F90" s="19" t="n">
        <v>77.6</v>
      </c>
      <c r="G90" s="19" t="n">
        <v>31</v>
      </c>
      <c r="H90" s="19" t="n">
        <v>83.7</v>
      </c>
      <c r="I90" s="19" t="n">
        <v>127</v>
      </c>
      <c r="J90" s="19" t="n">
        <v>80.4</v>
      </c>
      <c r="K90" s="19" t="n">
        <v>77</v>
      </c>
      <c r="L90" s="19" t="n">
        <v>64.9</v>
      </c>
      <c r="M90" s="19" t="n">
        <v>61</v>
      </c>
      <c r="N90" s="19"/>
    </row>
    <row r="91" customFormat="false" ht="14.25" hidden="false" customHeight="false" outlineLevel="0" collapsed="false">
      <c r="A91" s="21" t="s">
        <v>770</v>
      </c>
      <c r="B91" s="22" t="s">
        <v>281</v>
      </c>
      <c r="C91" s="22" t="s">
        <v>153</v>
      </c>
      <c r="D91" s="21" t="n">
        <v>67.8</v>
      </c>
      <c r="E91" s="21" t="n">
        <v>78</v>
      </c>
      <c r="F91" s="21" t="n">
        <v>71.3</v>
      </c>
      <c r="G91" s="21" t="n">
        <v>59</v>
      </c>
      <c r="H91" s="21" t="n">
        <v>78.5</v>
      </c>
      <c r="I91" s="21" t="n">
        <v>241</v>
      </c>
      <c r="J91" s="21" t="n">
        <v>79.6</v>
      </c>
      <c r="K91" s="21" t="n">
        <v>84</v>
      </c>
      <c r="L91" s="21" t="n">
        <v>58.3</v>
      </c>
      <c r="M91" s="21" t="n">
        <v>127</v>
      </c>
      <c r="N91" s="21"/>
    </row>
    <row r="92" customFormat="false" ht="14.25" hidden="false" customHeight="false" outlineLevel="0" collapsed="false">
      <c r="A92" s="19" t="s">
        <v>770</v>
      </c>
      <c r="B92" s="20" t="s">
        <v>663</v>
      </c>
      <c r="C92" s="20" t="s">
        <v>183</v>
      </c>
      <c r="D92" s="19" t="n">
        <v>72.7</v>
      </c>
      <c r="E92" s="19" t="n">
        <v>51</v>
      </c>
      <c r="F92" s="19" t="n">
        <v>50.6</v>
      </c>
      <c r="G92" s="19" t="n">
        <v>303</v>
      </c>
      <c r="H92" s="19" t="n">
        <v>85.2</v>
      </c>
      <c r="I92" s="19" t="n">
        <v>85</v>
      </c>
      <c r="J92" s="19" t="n">
        <v>71.2</v>
      </c>
      <c r="K92" s="19" t="n">
        <v>178</v>
      </c>
      <c r="L92" s="19" t="n">
        <v>68.2</v>
      </c>
      <c r="M92" s="19" t="n">
        <v>41</v>
      </c>
      <c r="N92" s="19"/>
    </row>
    <row r="93" customFormat="false" ht="14.25" hidden="false" customHeight="false" outlineLevel="0" collapsed="false">
      <c r="A93" s="21" t="s">
        <v>770</v>
      </c>
      <c r="B93" s="22" t="s">
        <v>225</v>
      </c>
      <c r="C93" s="22" t="s">
        <v>190</v>
      </c>
      <c r="D93" s="21" t="n">
        <v>70.7</v>
      </c>
      <c r="E93" s="21" t="n">
        <v>56</v>
      </c>
      <c r="F93" s="21" t="n">
        <v>70.1</v>
      </c>
      <c r="G93" s="21" t="n">
        <v>65</v>
      </c>
      <c r="H93" s="21" t="n">
        <v>75.4</v>
      </c>
      <c r="I93" s="21" t="n">
        <v>294</v>
      </c>
      <c r="J93" s="21" t="n">
        <v>74.6</v>
      </c>
      <c r="K93" s="21" t="n">
        <v>140</v>
      </c>
      <c r="L93" s="21" t="n">
        <v>68.8</v>
      </c>
      <c r="M93" s="21" t="n">
        <v>37</v>
      </c>
      <c r="N93" s="21"/>
    </row>
    <row r="94" customFormat="false" ht="14.25" hidden="false" customHeight="false" outlineLevel="0" collapsed="false">
      <c r="A94" s="19" t="s">
        <v>770</v>
      </c>
      <c r="B94" s="20" t="s">
        <v>261</v>
      </c>
      <c r="C94" s="20" t="s">
        <v>242</v>
      </c>
      <c r="D94" s="19" t="n">
        <v>69.2</v>
      </c>
      <c r="E94" s="19" t="n">
        <v>68</v>
      </c>
      <c r="F94" s="19" t="n">
        <v>63.8</v>
      </c>
      <c r="G94" s="19" t="n">
        <v>118</v>
      </c>
      <c r="H94" s="19" t="n">
        <v>82.2</v>
      </c>
      <c r="I94" s="19" t="n">
        <v>159</v>
      </c>
      <c r="J94" s="19" t="n">
        <v>72</v>
      </c>
      <c r="K94" s="19" t="n">
        <v>167</v>
      </c>
      <c r="L94" s="19" t="n">
        <v>68.4</v>
      </c>
      <c r="M94" s="19" t="n">
        <v>39</v>
      </c>
      <c r="N94" s="19"/>
    </row>
    <row r="95" customFormat="false" ht="14.25" hidden="false" customHeight="false" outlineLevel="0" collapsed="false">
      <c r="A95" s="21" t="s">
        <v>770</v>
      </c>
      <c r="B95" s="22" t="s">
        <v>227</v>
      </c>
      <c r="C95" s="22" t="s">
        <v>228</v>
      </c>
      <c r="D95" s="21" t="n">
        <v>68</v>
      </c>
      <c r="E95" s="21" t="n">
        <v>77</v>
      </c>
      <c r="F95" s="21" t="n">
        <v>74</v>
      </c>
      <c r="G95" s="21" t="n">
        <v>44</v>
      </c>
      <c r="H95" s="21" t="n">
        <v>81.4</v>
      </c>
      <c r="I95" s="21" t="n">
        <v>182</v>
      </c>
      <c r="J95" s="21" t="n">
        <v>74.6</v>
      </c>
      <c r="K95" s="21" t="n">
        <v>140</v>
      </c>
      <c r="L95" s="21" t="n">
        <v>56.8</v>
      </c>
      <c r="M95" s="21" t="n">
        <v>152</v>
      </c>
      <c r="N95" s="21"/>
    </row>
    <row r="96" customFormat="false" ht="14.25" hidden="false" customHeight="false" outlineLevel="0" collapsed="false">
      <c r="A96" s="19" t="s">
        <v>770</v>
      </c>
      <c r="B96" s="20" t="s">
        <v>448</v>
      </c>
      <c r="C96" s="20" t="s">
        <v>197</v>
      </c>
      <c r="D96" s="19" t="n">
        <v>61.8</v>
      </c>
      <c r="E96" s="19" t="n">
        <v>128</v>
      </c>
      <c r="F96" s="19" t="n">
        <v>50.9</v>
      </c>
      <c r="G96" s="19" t="n">
        <v>298</v>
      </c>
      <c r="H96" s="19" t="n">
        <v>95.9</v>
      </c>
      <c r="I96" s="19" t="n">
        <v>3</v>
      </c>
      <c r="J96" s="19" t="n">
        <v>79.2</v>
      </c>
      <c r="K96" s="19" t="n">
        <v>85</v>
      </c>
      <c r="L96" s="19" t="n">
        <v>48.1</v>
      </c>
      <c r="M96" s="19" t="n">
        <v>260</v>
      </c>
      <c r="N96" s="19"/>
    </row>
    <row r="97" customFormat="false" ht="14.25" hidden="false" customHeight="false" outlineLevel="0" collapsed="false">
      <c r="A97" s="19" t="s">
        <v>770</v>
      </c>
      <c r="B97" s="20" t="s">
        <v>535</v>
      </c>
      <c r="C97" s="20" t="s">
        <v>153</v>
      </c>
      <c r="D97" s="19" t="n">
        <v>74.9</v>
      </c>
      <c r="E97" s="19" t="n">
        <v>44</v>
      </c>
      <c r="F97" s="19" t="n">
        <v>40.1</v>
      </c>
      <c r="G97" s="19" t="n">
        <v>426</v>
      </c>
      <c r="H97" s="19" t="n">
        <v>83.9</v>
      </c>
      <c r="I97" s="19" t="n">
        <v>122</v>
      </c>
      <c r="J97" s="19" t="n">
        <v>76</v>
      </c>
      <c r="K97" s="19" t="n">
        <v>127</v>
      </c>
      <c r="L97" s="19" t="n">
        <v>56.1</v>
      </c>
      <c r="M97" s="19" t="n">
        <v>160</v>
      </c>
      <c r="N97" s="19"/>
    </row>
    <row r="98" customFormat="false" ht="14.25" hidden="false" customHeight="false" outlineLevel="0" collapsed="false">
      <c r="A98" s="21" t="s">
        <v>770</v>
      </c>
      <c r="B98" s="22" t="s">
        <v>391</v>
      </c>
      <c r="C98" s="22" t="s">
        <v>179</v>
      </c>
      <c r="D98" s="21" t="n">
        <v>58.6</v>
      </c>
      <c r="E98" s="21" t="n">
        <v>168</v>
      </c>
      <c r="F98" s="21" t="n">
        <v>53.1</v>
      </c>
      <c r="G98" s="21" t="n">
        <v>265</v>
      </c>
      <c r="H98" s="21" t="n">
        <v>83.8</v>
      </c>
      <c r="I98" s="21" t="n">
        <v>125</v>
      </c>
      <c r="J98" s="21" t="n">
        <v>89.3</v>
      </c>
      <c r="K98" s="21" t="n">
        <v>21</v>
      </c>
      <c r="L98" s="21" t="n">
        <v>59.3</v>
      </c>
      <c r="M98" s="21" t="n">
        <v>120</v>
      </c>
      <c r="N98" s="21"/>
    </row>
    <row r="99" customFormat="false" ht="14.25" hidden="false" customHeight="false" outlineLevel="0" collapsed="false">
      <c r="A99" s="19" t="s">
        <v>770</v>
      </c>
      <c r="B99" s="20" t="s">
        <v>176</v>
      </c>
      <c r="C99" s="20" t="s">
        <v>177</v>
      </c>
      <c r="D99" s="19" t="n">
        <v>73.6</v>
      </c>
      <c r="E99" s="19" t="n">
        <v>48</v>
      </c>
      <c r="F99" s="19" t="n">
        <v>66.7</v>
      </c>
      <c r="G99" s="19" t="n">
        <v>86</v>
      </c>
      <c r="H99" s="19" t="n">
        <v>70.8</v>
      </c>
      <c r="I99" s="19" t="n">
        <v>356</v>
      </c>
      <c r="J99" s="19" t="n">
        <v>72.8</v>
      </c>
      <c r="K99" s="19" t="n">
        <v>155</v>
      </c>
      <c r="L99" s="19" t="n">
        <v>74.1</v>
      </c>
      <c r="M99" s="19" t="n">
        <v>18</v>
      </c>
      <c r="N99" s="19"/>
    </row>
    <row r="100" customFormat="false" ht="14.25" hidden="false" customHeight="false" outlineLevel="0" collapsed="false">
      <c r="A100" s="21" t="s">
        <v>770</v>
      </c>
      <c r="B100" s="22" t="s">
        <v>324</v>
      </c>
      <c r="C100" s="22" t="s">
        <v>207</v>
      </c>
      <c r="D100" s="21" t="n">
        <v>67.3</v>
      </c>
      <c r="E100" s="21" t="n">
        <v>81</v>
      </c>
      <c r="F100" s="21" t="n">
        <v>74.4</v>
      </c>
      <c r="G100" s="21" t="n">
        <v>42</v>
      </c>
      <c r="H100" s="21" t="n">
        <v>77.5</v>
      </c>
      <c r="I100" s="21" t="n">
        <v>259</v>
      </c>
      <c r="J100" s="21" t="n">
        <v>76.6</v>
      </c>
      <c r="K100" s="21" t="n">
        <v>119</v>
      </c>
      <c r="L100" s="21" t="n">
        <v>58.2</v>
      </c>
      <c r="M100" s="21" t="n">
        <v>133</v>
      </c>
      <c r="N100" s="21"/>
    </row>
    <row r="101" customFormat="false" ht="14.25" hidden="false" customHeight="false" outlineLevel="0" collapsed="false">
      <c r="A101" s="19" t="s">
        <v>770</v>
      </c>
      <c r="B101" s="20" t="s">
        <v>540</v>
      </c>
      <c r="C101" s="20" t="s">
        <v>153</v>
      </c>
      <c r="D101" s="19" t="n">
        <v>66.7</v>
      </c>
      <c r="E101" s="19" t="n">
        <v>87</v>
      </c>
      <c r="F101" s="19" t="n">
        <v>68.2</v>
      </c>
      <c r="G101" s="19" t="n">
        <v>75</v>
      </c>
      <c r="H101" s="19" t="n">
        <v>82.4</v>
      </c>
      <c r="I101" s="19" t="n">
        <v>155</v>
      </c>
      <c r="J101" s="19" t="n">
        <v>77.1</v>
      </c>
      <c r="K101" s="19" t="n">
        <v>112</v>
      </c>
      <c r="L101" s="19" t="n">
        <v>53.3</v>
      </c>
      <c r="M101" s="19" t="n">
        <v>197</v>
      </c>
      <c r="N101" s="19"/>
    </row>
    <row r="102" customFormat="false" ht="14.25" hidden="false" customHeight="false" outlineLevel="0" collapsed="false">
      <c r="A102" s="21" t="s">
        <v>770</v>
      </c>
      <c r="B102" s="22" t="s">
        <v>1082</v>
      </c>
      <c r="C102" s="22" t="s">
        <v>197</v>
      </c>
      <c r="D102" s="21" t="n">
        <v>57.6</v>
      </c>
      <c r="E102" s="21" t="n">
        <v>173</v>
      </c>
      <c r="F102" s="21" t="n">
        <v>52</v>
      </c>
      <c r="G102" s="21" t="n">
        <v>280</v>
      </c>
      <c r="H102" s="21" t="n">
        <v>91.9</v>
      </c>
      <c r="I102" s="21" t="n">
        <v>11</v>
      </c>
      <c r="J102" s="21" t="n">
        <v>81.5</v>
      </c>
      <c r="K102" s="21" t="n">
        <v>66</v>
      </c>
      <c r="L102" s="21" t="n">
        <v>60.8</v>
      </c>
      <c r="M102" s="21" t="n">
        <v>97</v>
      </c>
      <c r="N102" s="21"/>
    </row>
    <row r="103" customFormat="false" ht="14.25" hidden="false" customHeight="false" outlineLevel="0" collapsed="false">
      <c r="A103" s="19" t="s">
        <v>770</v>
      </c>
      <c r="B103" s="20" t="s">
        <v>282</v>
      </c>
      <c r="C103" s="20" t="s">
        <v>179</v>
      </c>
      <c r="D103" s="19" t="n">
        <v>61.8</v>
      </c>
      <c r="E103" s="19" t="n">
        <v>128</v>
      </c>
      <c r="F103" s="19" t="n">
        <v>72.6</v>
      </c>
      <c r="G103" s="19" t="n">
        <v>50</v>
      </c>
      <c r="H103" s="19" t="n">
        <v>79.2</v>
      </c>
      <c r="I103" s="19" t="n">
        <v>227</v>
      </c>
      <c r="J103" s="19" t="n">
        <v>83.3</v>
      </c>
      <c r="K103" s="19" t="n">
        <v>50</v>
      </c>
      <c r="L103" s="19" t="n">
        <v>54.4</v>
      </c>
      <c r="M103" s="19" t="n">
        <v>181</v>
      </c>
      <c r="N103" s="19"/>
    </row>
    <row r="104" customFormat="false" ht="14.25" hidden="false" customHeight="false" outlineLevel="0" collapsed="false">
      <c r="A104" s="21" t="s">
        <v>773</v>
      </c>
      <c r="B104" s="22" t="s">
        <v>1107</v>
      </c>
      <c r="C104" s="22" t="s">
        <v>257</v>
      </c>
      <c r="D104" s="21" t="n">
        <v>64.1</v>
      </c>
      <c r="E104" s="21" t="n">
        <v>106</v>
      </c>
      <c r="F104" s="21" t="n">
        <v>69.9</v>
      </c>
      <c r="G104" s="21" t="n">
        <v>67</v>
      </c>
      <c r="H104" s="21" t="n">
        <v>81.7</v>
      </c>
      <c r="I104" s="21" t="n">
        <v>172</v>
      </c>
      <c r="J104" s="21" t="n">
        <v>76.6</v>
      </c>
      <c r="K104" s="21" t="n">
        <v>119</v>
      </c>
      <c r="L104" s="21" t="n">
        <v>60.5</v>
      </c>
      <c r="M104" s="21" t="n">
        <v>102</v>
      </c>
      <c r="N104" s="21"/>
    </row>
    <row r="105" customFormat="false" ht="14.25" hidden="false" customHeight="false" outlineLevel="0" collapsed="false">
      <c r="A105" s="19" t="s">
        <v>773</v>
      </c>
      <c r="B105" s="20" t="s">
        <v>210</v>
      </c>
      <c r="C105" s="20" t="s">
        <v>151</v>
      </c>
      <c r="D105" s="19" t="n">
        <v>67.3</v>
      </c>
      <c r="E105" s="19" t="n">
        <v>81</v>
      </c>
      <c r="F105" s="19" t="n">
        <v>61.6</v>
      </c>
      <c r="G105" s="19" t="n">
        <v>148</v>
      </c>
      <c r="H105" s="19" t="n">
        <v>87.6</v>
      </c>
      <c r="I105" s="19" t="n">
        <v>44</v>
      </c>
      <c r="J105" s="19" t="n">
        <v>70.4</v>
      </c>
      <c r="K105" s="19" t="n">
        <v>191</v>
      </c>
      <c r="L105" s="19" t="n">
        <v>58.3</v>
      </c>
      <c r="M105" s="19" t="n">
        <v>127</v>
      </c>
      <c r="N105" s="19"/>
    </row>
    <row r="106" customFormat="false" ht="14.25" hidden="false" customHeight="false" outlineLevel="0" collapsed="false">
      <c r="A106" s="21" t="s">
        <v>773</v>
      </c>
      <c r="B106" s="22" t="s">
        <v>321</v>
      </c>
      <c r="C106" s="22" t="s">
        <v>322</v>
      </c>
      <c r="D106" s="21" t="n">
        <v>62.3</v>
      </c>
      <c r="E106" s="21" t="n">
        <v>124</v>
      </c>
      <c r="F106" s="21" t="n">
        <v>54.3</v>
      </c>
      <c r="G106" s="21" t="n">
        <v>249</v>
      </c>
      <c r="H106" s="21" t="n">
        <v>89</v>
      </c>
      <c r="I106" s="21" t="n">
        <v>31</v>
      </c>
      <c r="J106" s="21" t="n">
        <v>77.3</v>
      </c>
      <c r="K106" s="21" t="n">
        <v>107</v>
      </c>
      <c r="L106" s="21" t="n">
        <v>59.6</v>
      </c>
      <c r="M106" s="21" t="n">
        <v>115</v>
      </c>
      <c r="N106" s="21"/>
    </row>
    <row r="107" customFormat="false" ht="14.25" hidden="false" customHeight="false" outlineLevel="0" collapsed="false">
      <c r="A107" s="19" t="s">
        <v>773</v>
      </c>
      <c r="B107" s="20" t="s">
        <v>280</v>
      </c>
      <c r="C107" s="20" t="s">
        <v>151</v>
      </c>
      <c r="D107" s="19" t="n">
        <v>61.5</v>
      </c>
      <c r="E107" s="19" t="n">
        <v>135</v>
      </c>
      <c r="F107" s="19" t="n">
        <v>66.2</v>
      </c>
      <c r="G107" s="19" t="n">
        <v>92</v>
      </c>
      <c r="H107" s="19" t="n">
        <v>86.9</v>
      </c>
      <c r="I107" s="19" t="n">
        <v>50</v>
      </c>
      <c r="J107" s="19" t="n">
        <v>76.9</v>
      </c>
      <c r="K107" s="19" t="n">
        <v>115</v>
      </c>
      <c r="L107" s="19" t="n">
        <v>55.6</v>
      </c>
      <c r="M107" s="19" t="n">
        <v>167</v>
      </c>
      <c r="N107" s="19"/>
    </row>
    <row r="108" customFormat="false" ht="14.25" hidden="false" customHeight="false" outlineLevel="0" collapsed="false">
      <c r="A108" s="21" t="s">
        <v>773</v>
      </c>
      <c r="B108" s="22" t="s">
        <v>199</v>
      </c>
      <c r="C108" s="22" t="s">
        <v>183</v>
      </c>
      <c r="D108" s="21" t="n">
        <v>60.4</v>
      </c>
      <c r="E108" s="21" t="n">
        <v>143</v>
      </c>
      <c r="F108" s="21" t="n">
        <v>63</v>
      </c>
      <c r="G108" s="21" t="n">
        <v>124</v>
      </c>
      <c r="H108" s="21" t="n">
        <v>84.5</v>
      </c>
      <c r="I108" s="21" t="n">
        <v>101</v>
      </c>
      <c r="J108" s="21" t="n">
        <v>79.8</v>
      </c>
      <c r="K108" s="21" t="n">
        <v>80</v>
      </c>
      <c r="L108" s="21" t="n">
        <v>60.4</v>
      </c>
      <c r="M108" s="21" t="n">
        <v>105</v>
      </c>
      <c r="N108" s="21"/>
    </row>
    <row r="109" customFormat="false" ht="14.25" hidden="false" customHeight="false" outlineLevel="0" collapsed="false">
      <c r="A109" s="19" t="s">
        <v>773</v>
      </c>
      <c r="B109" s="20" t="s">
        <v>564</v>
      </c>
      <c r="C109" s="20" t="s">
        <v>166</v>
      </c>
      <c r="D109" s="19" t="n">
        <v>70.6</v>
      </c>
      <c r="E109" s="19" t="n">
        <v>58</v>
      </c>
      <c r="F109" s="19" t="n">
        <v>62.9</v>
      </c>
      <c r="G109" s="19" t="n">
        <v>126</v>
      </c>
      <c r="H109" s="19" t="n">
        <v>79.2</v>
      </c>
      <c r="I109" s="19" t="n">
        <v>227</v>
      </c>
      <c r="J109" s="19" t="n">
        <v>74.6</v>
      </c>
      <c r="K109" s="19" t="n">
        <v>140</v>
      </c>
      <c r="L109" s="19" t="n">
        <v>54.4</v>
      </c>
      <c r="M109" s="19" t="n">
        <v>181</v>
      </c>
      <c r="N109" s="19"/>
    </row>
    <row r="110" customFormat="false" ht="14.25" hidden="false" customHeight="false" outlineLevel="0" collapsed="false">
      <c r="A110" s="21" t="s">
        <v>773</v>
      </c>
      <c r="B110" s="22" t="s">
        <v>307</v>
      </c>
      <c r="C110" s="22" t="s">
        <v>292</v>
      </c>
      <c r="D110" s="21" t="n">
        <v>59.9</v>
      </c>
      <c r="E110" s="21" t="n">
        <v>149</v>
      </c>
      <c r="F110" s="21" t="n">
        <v>74.1</v>
      </c>
      <c r="G110" s="21" t="n">
        <v>43</v>
      </c>
      <c r="H110" s="21" t="n">
        <v>81.1</v>
      </c>
      <c r="I110" s="21" t="n">
        <v>190</v>
      </c>
      <c r="J110" s="21" t="n">
        <v>74.3</v>
      </c>
      <c r="K110" s="21" t="n">
        <v>143</v>
      </c>
      <c r="L110" s="21" t="n">
        <v>71.3</v>
      </c>
      <c r="M110" s="21" t="n">
        <v>32</v>
      </c>
      <c r="N110" s="21"/>
    </row>
    <row r="111" customFormat="false" ht="14.25" hidden="false" customHeight="false" outlineLevel="0" collapsed="false">
      <c r="A111" s="19" t="s">
        <v>773</v>
      </c>
      <c r="B111" s="20" t="s">
        <v>291</v>
      </c>
      <c r="C111" s="20" t="s">
        <v>292</v>
      </c>
      <c r="D111" s="19" t="n">
        <v>59.4</v>
      </c>
      <c r="E111" s="19" t="n">
        <v>156</v>
      </c>
      <c r="F111" s="19" t="n">
        <v>62.2</v>
      </c>
      <c r="G111" s="19" t="n">
        <v>137</v>
      </c>
      <c r="H111" s="19" t="n">
        <v>93.9</v>
      </c>
      <c r="I111" s="19" t="n">
        <v>5</v>
      </c>
      <c r="J111" s="19" t="n">
        <v>78.2</v>
      </c>
      <c r="K111" s="19" t="n">
        <v>94</v>
      </c>
      <c r="L111" s="19" t="n">
        <v>43.4</v>
      </c>
      <c r="M111" s="19" t="n">
        <v>312</v>
      </c>
      <c r="N111" s="19"/>
    </row>
    <row r="112" customFormat="false" ht="14.25" hidden="false" customHeight="false" outlineLevel="0" collapsed="false">
      <c r="A112" s="21" t="s">
        <v>773</v>
      </c>
      <c r="B112" s="22" t="s">
        <v>244</v>
      </c>
      <c r="C112" s="22" t="s">
        <v>175</v>
      </c>
      <c r="D112" s="21" t="n">
        <v>66</v>
      </c>
      <c r="E112" s="21" t="n">
        <v>92</v>
      </c>
      <c r="F112" s="21" t="n">
        <v>59.6</v>
      </c>
      <c r="G112" s="21" t="n">
        <v>178</v>
      </c>
      <c r="H112" s="21" t="n">
        <v>86.2</v>
      </c>
      <c r="I112" s="21" t="n">
        <v>64</v>
      </c>
      <c r="J112" s="21" t="n">
        <v>77.7</v>
      </c>
      <c r="K112" s="21" t="n">
        <v>101</v>
      </c>
      <c r="L112" s="21" t="n">
        <v>46.1</v>
      </c>
      <c r="M112" s="21" t="n">
        <v>281</v>
      </c>
      <c r="N112" s="21"/>
    </row>
    <row r="113" customFormat="false" ht="14.25" hidden="false" customHeight="false" outlineLevel="0" collapsed="false">
      <c r="A113" s="19" t="s">
        <v>773</v>
      </c>
      <c r="B113" s="20" t="s">
        <v>295</v>
      </c>
      <c r="C113" s="20" t="s">
        <v>257</v>
      </c>
      <c r="D113" s="19" t="n">
        <v>62.6</v>
      </c>
      <c r="E113" s="19" t="n">
        <v>119</v>
      </c>
      <c r="F113" s="19" t="n">
        <v>62</v>
      </c>
      <c r="G113" s="19" t="n">
        <v>140</v>
      </c>
      <c r="H113" s="19" t="n">
        <v>85.2</v>
      </c>
      <c r="I113" s="19" t="n">
        <v>85</v>
      </c>
      <c r="J113" s="19" t="n">
        <v>75.7</v>
      </c>
      <c r="K113" s="19" t="n">
        <v>132</v>
      </c>
      <c r="L113" s="19" t="n">
        <v>60.2</v>
      </c>
      <c r="M113" s="19" t="n">
        <v>109</v>
      </c>
      <c r="N113" s="19"/>
    </row>
    <row r="114" customFormat="false" ht="14.25" hidden="false" customHeight="false" outlineLevel="0" collapsed="false">
      <c r="A114" s="21" t="s">
        <v>773</v>
      </c>
      <c r="B114" s="22" t="s">
        <v>387</v>
      </c>
      <c r="C114" s="22" t="s">
        <v>173</v>
      </c>
      <c r="D114" s="21" t="n">
        <v>63.9</v>
      </c>
      <c r="E114" s="21" t="n">
        <v>108</v>
      </c>
      <c r="F114" s="21" t="n">
        <v>50.5</v>
      </c>
      <c r="G114" s="21" t="n">
        <v>305</v>
      </c>
      <c r="H114" s="21" t="n">
        <v>80.5</v>
      </c>
      <c r="I114" s="21" t="n">
        <v>203</v>
      </c>
      <c r="J114" s="21" t="n">
        <v>74.8</v>
      </c>
      <c r="K114" s="21" t="n">
        <v>138</v>
      </c>
      <c r="L114" s="21" t="n">
        <v>81.3</v>
      </c>
      <c r="M114" s="21" t="n">
        <v>7</v>
      </c>
      <c r="N114" s="21"/>
    </row>
    <row r="115" customFormat="false" ht="14.25" hidden="false" customHeight="false" outlineLevel="0" collapsed="false">
      <c r="A115" s="19" t="s">
        <v>773</v>
      </c>
      <c r="B115" s="20" t="s">
        <v>308</v>
      </c>
      <c r="C115" s="20" t="s">
        <v>153</v>
      </c>
      <c r="D115" s="19" t="n">
        <v>60.6</v>
      </c>
      <c r="E115" s="19" t="n">
        <v>139</v>
      </c>
      <c r="F115" s="19" t="n">
        <v>68.2</v>
      </c>
      <c r="G115" s="19" t="n">
        <v>75</v>
      </c>
      <c r="H115" s="19" t="n">
        <v>86.2</v>
      </c>
      <c r="I115" s="19" t="n">
        <v>64</v>
      </c>
      <c r="J115" s="19" t="n">
        <v>77.3</v>
      </c>
      <c r="K115" s="19" t="n">
        <v>107</v>
      </c>
      <c r="L115" s="19" t="n">
        <v>51</v>
      </c>
      <c r="M115" s="19" t="n">
        <v>228</v>
      </c>
      <c r="N115" s="19"/>
    </row>
    <row r="116" customFormat="false" ht="14.25" hidden="false" customHeight="false" outlineLevel="0" collapsed="false">
      <c r="A116" s="21" t="s">
        <v>773</v>
      </c>
      <c r="B116" s="22" t="s">
        <v>804</v>
      </c>
      <c r="C116" s="22" t="s">
        <v>183</v>
      </c>
      <c r="D116" s="21" t="n">
        <v>55.8</v>
      </c>
      <c r="E116" s="21" t="n">
        <v>189</v>
      </c>
      <c r="F116" s="21" t="n">
        <v>69.6</v>
      </c>
      <c r="G116" s="21" t="n">
        <v>69</v>
      </c>
      <c r="H116" s="21" t="n">
        <v>84.1</v>
      </c>
      <c r="I116" s="21" t="n">
        <v>113</v>
      </c>
      <c r="J116" s="21" t="n">
        <v>78.6</v>
      </c>
      <c r="K116" s="21" t="n">
        <v>89</v>
      </c>
      <c r="L116" s="21" t="n">
        <v>64.8</v>
      </c>
      <c r="M116" s="21" t="n">
        <v>64</v>
      </c>
      <c r="N116" s="21"/>
    </row>
    <row r="117" customFormat="false" ht="14.25" hidden="false" customHeight="false" outlineLevel="0" collapsed="false">
      <c r="A117" s="19" t="s">
        <v>773</v>
      </c>
      <c r="B117" s="20" t="s">
        <v>239</v>
      </c>
      <c r="C117" s="20" t="s">
        <v>240</v>
      </c>
      <c r="D117" s="19" t="n">
        <v>64.1</v>
      </c>
      <c r="E117" s="19" t="n">
        <v>106</v>
      </c>
      <c r="F117" s="19" t="n">
        <v>68.8</v>
      </c>
      <c r="G117" s="19" t="n">
        <v>72</v>
      </c>
      <c r="H117" s="19" t="n">
        <v>76.8</v>
      </c>
      <c r="I117" s="19" t="n">
        <v>273</v>
      </c>
      <c r="J117" s="19" t="n">
        <v>76</v>
      </c>
      <c r="K117" s="19" t="n">
        <v>127</v>
      </c>
      <c r="L117" s="19" t="n">
        <v>65</v>
      </c>
      <c r="M117" s="19" t="n">
        <v>60</v>
      </c>
      <c r="N117" s="19"/>
    </row>
    <row r="118" customFormat="false" ht="14.25" hidden="false" customHeight="false" outlineLevel="0" collapsed="false">
      <c r="A118" s="21" t="s">
        <v>773</v>
      </c>
      <c r="B118" s="22" t="s">
        <v>549</v>
      </c>
      <c r="C118" s="22" t="s">
        <v>428</v>
      </c>
      <c r="D118" s="21" t="n">
        <v>62.8</v>
      </c>
      <c r="E118" s="21" t="n">
        <v>115</v>
      </c>
      <c r="F118" s="21" t="n">
        <v>100</v>
      </c>
      <c r="G118" s="21" t="n">
        <v>1</v>
      </c>
      <c r="H118" s="21" t="n">
        <v>80.1</v>
      </c>
      <c r="I118" s="21" t="n">
        <v>216</v>
      </c>
      <c r="J118" s="21" t="n">
        <v>69.6</v>
      </c>
      <c r="K118" s="21" t="n">
        <v>206</v>
      </c>
      <c r="L118" s="21" t="n">
        <v>42.9</v>
      </c>
      <c r="M118" s="21" t="n">
        <v>318</v>
      </c>
      <c r="N118" s="21"/>
    </row>
    <row r="119" customFormat="false" ht="14.25" hidden="false" customHeight="false" outlineLevel="0" collapsed="false">
      <c r="A119" s="19" t="s">
        <v>773</v>
      </c>
      <c r="B119" s="20" t="s">
        <v>472</v>
      </c>
      <c r="C119" s="20" t="s">
        <v>302</v>
      </c>
      <c r="D119" s="19" t="n">
        <v>67.8</v>
      </c>
      <c r="E119" s="19" t="n">
        <v>78</v>
      </c>
      <c r="F119" s="19" t="n">
        <v>50.7</v>
      </c>
      <c r="G119" s="19" t="n">
        <v>301</v>
      </c>
      <c r="H119" s="19" t="n">
        <v>83.4</v>
      </c>
      <c r="I119" s="19" t="n">
        <v>135</v>
      </c>
      <c r="J119" s="19" t="n">
        <v>76.2</v>
      </c>
      <c r="K119" s="19" t="n">
        <v>123</v>
      </c>
      <c r="L119" s="19" t="n">
        <v>53</v>
      </c>
      <c r="M119" s="19" t="n">
        <v>202</v>
      </c>
      <c r="N119" s="19"/>
    </row>
    <row r="120" customFormat="false" ht="14.25" hidden="false" customHeight="false" outlineLevel="0" collapsed="false">
      <c r="A120" s="21" t="s">
        <v>773</v>
      </c>
      <c r="B120" s="22" t="s">
        <v>215</v>
      </c>
      <c r="C120" s="22" t="s">
        <v>207</v>
      </c>
      <c r="D120" s="21" t="n">
        <v>60.6</v>
      </c>
      <c r="E120" s="21" t="n">
        <v>139</v>
      </c>
      <c r="F120" s="21" t="n">
        <v>72.8</v>
      </c>
      <c r="G120" s="21" t="n">
        <v>49</v>
      </c>
      <c r="H120" s="21" t="n">
        <v>80.2</v>
      </c>
      <c r="I120" s="21" t="n">
        <v>211</v>
      </c>
      <c r="J120" s="21" t="n">
        <v>73.3</v>
      </c>
      <c r="K120" s="21" t="n">
        <v>152</v>
      </c>
      <c r="L120" s="21" t="n">
        <v>65.3</v>
      </c>
      <c r="M120" s="21" t="n">
        <v>58</v>
      </c>
      <c r="N120" s="21"/>
    </row>
    <row r="121" customFormat="false" ht="14.25" hidden="false" customHeight="false" outlineLevel="0" collapsed="false">
      <c r="A121" s="19" t="s">
        <v>773</v>
      </c>
      <c r="B121" s="20" t="s">
        <v>670</v>
      </c>
      <c r="C121" s="20" t="s">
        <v>153</v>
      </c>
      <c r="D121" s="19" t="n">
        <v>67.5</v>
      </c>
      <c r="E121" s="19" t="n">
        <v>80</v>
      </c>
      <c r="F121" s="19" t="n">
        <v>62.9</v>
      </c>
      <c r="G121" s="19" t="n">
        <v>126</v>
      </c>
      <c r="H121" s="19" t="n">
        <v>83.9</v>
      </c>
      <c r="I121" s="19" t="n">
        <v>122</v>
      </c>
      <c r="J121" s="19" t="n">
        <v>70.7</v>
      </c>
      <c r="K121" s="19" t="n">
        <v>187</v>
      </c>
      <c r="L121" s="19" t="n">
        <v>51</v>
      </c>
      <c r="M121" s="19" t="n">
        <v>228</v>
      </c>
      <c r="N121" s="19"/>
    </row>
    <row r="122" customFormat="false" ht="14.25" hidden="false" customHeight="false" outlineLevel="0" collapsed="false">
      <c r="A122" s="21" t="s">
        <v>773</v>
      </c>
      <c r="B122" s="22" t="s">
        <v>623</v>
      </c>
      <c r="C122" s="22" t="s">
        <v>190</v>
      </c>
      <c r="D122" s="21" t="n">
        <v>68.5</v>
      </c>
      <c r="E122" s="21" t="n">
        <v>74</v>
      </c>
      <c r="F122" s="21" t="n">
        <v>57.4</v>
      </c>
      <c r="G122" s="21" t="n">
        <v>213</v>
      </c>
      <c r="H122" s="21" t="n">
        <v>79.8</v>
      </c>
      <c r="I122" s="21" t="n">
        <v>218</v>
      </c>
      <c r="J122" s="21" t="n">
        <v>72.3</v>
      </c>
      <c r="K122" s="21" t="n">
        <v>162</v>
      </c>
      <c r="L122" s="21" t="n">
        <v>60</v>
      </c>
      <c r="M122" s="21" t="n">
        <v>111</v>
      </c>
      <c r="N122" s="21"/>
    </row>
    <row r="123" customFormat="false" ht="14.25" hidden="false" customHeight="false" outlineLevel="0" collapsed="false">
      <c r="A123" s="19" t="s">
        <v>773</v>
      </c>
      <c r="B123" s="20" t="s">
        <v>444</v>
      </c>
      <c r="C123" s="20" t="s">
        <v>153</v>
      </c>
      <c r="D123" s="19" t="n">
        <v>59.8</v>
      </c>
      <c r="E123" s="19" t="n">
        <v>150</v>
      </c>
      <c r="F123" s="19" t="n">
        <v>59.2</v>
      </c>
      <c r="G123" s="19" t="n">
        <v>183</v>
      </c>
      <c r="H123" s="19" t="n">
        <v>84.4</v>
      </c>
      <c r="I123" s="19" t="n">
        <v>105</v>
      </c>
      <c r="J123" s="19" t="n">
        <v>76.2</v>
      </c>
      <c r="K123" s="19" t="n">
        <v>123</v>
      </c>
      <c r="L123" s="19" t="n">
        <v>61.8</v>
      </c>
      <c r="M123" s="19" t="n">
        <v>88</v>
      </c>
      <c r="N123" s="19"/>
    </row>
    <row r="124" customFormat="false" ht="14.25" hidden="false" customHeight="false" outlineLevel="0" collapsed="false">
      <c r="A124" s="21" t="s">
        <v>773</v>
      </c>
      <c r="B124" s="22" t="s">
        <v>344</v>
      </c>
      <c r="C124" s="22" t="s">
        <v>153</v>
      </c>
      <c r="D124" s="21" t="n">
        <v>55.6</v>
      </c>
      <c r="E124" s="21" t="n">
        <v>191</v>
      </c>
      <c r="F124" s="21" t="n">
        <v>71.5</v>
      </c>
      <c r="G124" s="21" t="n">
        <v>56</v>
      </c>
      <c r="H124" s="21" t="n">
        <v>84.9</v>
      </c>
      <c r="I124" s="21" t="n">
        <v>92</v>
      </c>
      <c r="J124" s="21" t="n">
        <v>79.2</v>
      </c>
      <c r="K124" s="21" t="n">
        <v>85</v>
      </c>
      <c r="L124" s="21" t="n">
        <v>53.1</v>
      </c>
      <c r="M124" s="21" t="n">
        <v>201</v>
      </c>
      <c r="N124" s="21"/>
    </row>
    <row r="125" customFormat="false" ht="14.25" hidden="false" customHeight="false" outlineLevel="0" collapsed="false">
      <c r="A125" s="19" t="s">
        <v>773</v>
      </c>
      <c r="B125" s="20" t="s">
        <v>634</v>
      </c>
      <c r="C125" s="20" t="s">
        <v>153</v>
      </c>
      <c r="D125" s="19" t="n">
        <v>56.5</v>
      </c>
      <c r="E125" s="19" t="n">
        <v>183</v>
      </c>
      <c r="F125" s="19" t="n">
        <v>70.4</v>
      </c>
      <c r="G125" s="19" t="n">
        <v>64</v>
      </c>
      <c r="H125" s="19" t="n">
        <v>82.9</v>
      </c>
      <c r="I125" s="19" t="n">
        <v>143</v>
      </c>
      <c r="J125" s="19" t="n">
        <v>76.2</v>
      </c>
      <c r="K125" s="19" t="n">
        <v>123</v>
      </c>
      <c r="L125" s="19" t="n">
        <v>61.9</v>
      </c>
      <c r="M125" s="19" t="n">
        <v>86</v>
      </c>
      <c r="N125" s="19"/>
    </row>
    <row r="126" customFormat="false" ht="14.25" hidden="false" customHeight="false" outlineLevel="0" collapsed="false">
      <c r="A126" s="21" t="s">
        <v>773</v>
      </c>
      <c r="B126" s="22" t="s">
        <v>232</v>
      </c>
      <c r="C126" s="22" t="s">
        <v>153</v>
      </c>
      <c r="D126" s="21" t="n">
        <v>61.8</v>
      </c>
      <c r="E126" s="21" t="n">
        <v>128</v>
      </c>
      <c r="F126" s="21" t="n">
        <v>62</v>
      </c>
      <c r="G126" s="21" t="n">
        <v>140</v>
      </c>
      <c r="H126" s="21" t="n">
        <v>90.1</v>
      </c>
      <c r="I126" s="21" t="n">
        <v>18</v>
      </c>
      <c r="J126" s="21" t="n">
        <v>71</v>
      </c>
      <c r="K126" s="21" t="n">
        <v>185</v>
      </c>
      <c r="L126" s="21" t="n">
        <v>49.7</v>
      </c>
      <c r="M126" s="21" t="n">
        <v>244</v>
      </c>
      <c r="N126" s="21"/>
    </row>
    <row r="127" customFormat="false" ht="14.25" hidden="false" customHeight="false" outlineLevel="0" collapsed="false">
      <c r="A127" s="19" t="s">
        <v>773</v>
      </c>
      <c r="B127" s="20" t="s">
        <v>430</v>
      </c>
      <c r="C127" s="20" t="s">
        <v>431</v>
      </c>
      <c r="D127" s="19" t="n">
        <v>63.7</v>
      </c>
      <c r="E127" s="19" t="n">
        <v>110</v>
      </c>
      <c r="F127" s="19" t="n">
        <v>50.3</v>
      </c>
      <c r="G127" s="19" t="n">
        <v>306</v>
      </c>
      <c r="H127" s="19" t="n">
        <v>80.3</v>
      </c>
      <c r="I127" s="19" t="n">
        <v>210</v>
      </c>
      <c r="J127" s="19" t="n">
        <v>73.8</v>
      </c>
      <c r="K127" s="19" t="n">
        <v>146</v>
      </c>
      <c r="L127" s="19" t="n">
        <v>71</v>
      </c>
      <c r="M127" s="19" t="n">
        <v>33</v>
      </c>
      <c r="N127" s="19"/>
    </row>
    <row r="128" customFormat="false" ht="14.25" hidden="false" customHeight="false" outlineLevel="0" collapsed="false">
      <c r="A128" s="21" t="s">
        <v>773</v>
      </c>
      <c r="B128" s="22" t="s">
        <v>323</v>
      </c>
      <c r="C128" s="22" t="s">
        <v>183</v>
      </c>
      <c r="D128" s="21" t="n">
        <v>60.5</v>
      </c>
      <c r="E128" s="21" t="n">
        <v>142</v>
      </c>
      <c r="F128" s="21" t="n">
        <v>70.1</v>
      </c>
      <c r="G128" s="21" t="n">
        <v>65</v>
      </c>
      <c r="H128" s="21" t="n">
        <v>80.2</v>
      </c>
      <c r="I128" s="21" t="n">
        <v>211</v>
      </c>
      <c r="J128" s="21" t="n">
        <v>72.8</v>
      </c>
      <c r="K128" s="21" t="n">
        <v>155</v>
      </c>
      <c r="L128" s="21" t="n">
        <v>63.6</v>
      </c>
      <c r="M128" s="21" t="n">
        <v>74</v>
      </c>
      <c r="N128" s="21"/>
    </row>
    <row r="129" customFormat="false" ht="14.25" hidden="false" customHeight="false" outlineLevel="0" collapsed="false">
      <c r="A129" s="19" t="s">
        <v>773</v>
      </c>
      <c r="B129" s="20" t="s">
        <v>660</v>
      </c>
      <c r="C129" s="20" t="s">
        <v>166</v>
      </c>
      <c r="D129" s="19" t="n">
        <v>60.6</v>
      </c>
      <c r="E129" s="19" t="n">
        <v>139</v>
      </c>
      <c r="F129" s="19" t="n">
        <v>63.4</v>
      </c>
      <c r="G129" s="19" t="n">
        <v>122</v>
      </c>
      <c r="H129" s="19" t="n">
        <v>84.9</v>
      </c>
      <c r="I129" s="19" t="n">
        <v>92</v>
      </c>
      <c r="J129" s="19" t="n">
        <v>77.5</v>
      </c>
      <c r="K129" s="19" t="n">
        <v>103</v>
      </c>
      <c r="L129" s="19" t="n">
        <v>45.9</v>
      </c>
      <c r="M129" s="19" t="n">
        <v>282</v>
      </c>
      <c r="N129" s="19"/>
    </row>
    <row r="130" customFormat="false" ht="14.25" hidden="false" customHeight="false" outlineLevel="0" collapsed="false">
      <c r="A130" s="21" t="s">
        <v>773</v>
      </c>
      <c r="B130" s="22" t="s">
        <v>449</v>
      </c>
      <c r="C130" s="22" t="s">
        <v>153</v>
      </c>
      <c r="D130" s="21" t="n">
        <v>58.9</v>
      </c>
      <c r="E130" s="21" t="n">
        <v>165</v>
      </c>
      <c r="F130" s="21" t="n">
        <v>56.9</v>
      </c>
      <c r="G130" s="21" t="n">
        <v>219</v>
      </c>
      <c r="H130" s="21" t="n">
        <v>83.7</v>
      </c>
      <c r="I130" s="21" t="n">
        <v>127</v>
      </c>
      <c r="J130" s="21" t="n">
        <v>77.9</v>
      </c>
      <c r="K130" s="21" t="n">
        <v>95</v>
      </c>
      <c r="L130" s="21" t="n">
        <v>59.7</v>
      </c>
      <c r="M130" s="21" t="n">
        <v>113</v>
      </c>
      <c r="N130" s="21"/>
    </row>
    <row r="131" customFormat="false" ht="14.25" hidden="false" customHeight="false" outlineLevel="0" collapsed="false">
      <c r="A131" s="19" t="s">
        <v>773</v>
      </c>
      <c r="B131" s="20" t="s">
        <v>551</v>
      </c>
      <c r="C131" s="20" t="s">
        <v>242</v>
      </c>
      <c r="D131" s="19" t="n">
        <v>60</v>
      </c>
      <c r="E131" s="19" t="n">
        <v>147</v>
      </c>
      <c r="F131" s="19" t="n">
        <v>54.2</v>
      </c>
      <c r="G131" s="19" t="n">
        <v>250</v>
      </c>
      <c r="H131" s="19" t="n">
        <v>82.6</v>
      </c>
      <c r="I131" s="19" t="n">
        <v>150</v>
      </c>
      <c r="J131" s="19" t="n">
        <v>77.1</v>
      </c>
      <c r="K131" s="19" t="n">
        <v>112</v>
      </c>
      <c r="L131" s="19" t="n">
        <v>60.5</v>
      </c>
      <c r="M131" s="19" t="n">
        <v>102</v>
      </c>
      <c r="N131" s="19"/>
    </row>
    <row r="132" customFormat="false" ht="14.25" hidden="false" customHeight="false" outlineLevel="0" collapsed="false">
      <c r="A132" s="21" t="s">
        <v>773</v>
      </c>
      <c r="B132" s="22" t="s">
        <v>424</v>
      </c>
      <c r="C132" s="22" t="s">
        <v>190</v>
      </c>
      <c r="D132" s="21" t="n">
        <v>66.5</v>
      </c>
      <c r="E132" s="21" t="n">
        <v>90</v>
      </c>
      <c r="F132" s="21" t="n">
        <v>60.9</v>
      </c>
      <c r="G132" s="21" t="n">
        <v>165</v>
      </c>
      <c r="H132" s="21" t="n">
        <v>75.8</v>
      </c>
      <c r="I132" s="21" t="n">
        <v>288</v>
      </c>
      <c r="J132" s="21" t="n">
        <v>73.8</v>
      </c>
      <c r="K132" s="21" t="n">
        <v>146</v>
      </c>
      <c r="L132" s="21" t="n">
        <v>59.6</v>
      </c>
      <c r="M132" s="21" t="n">
        <v>115</v>
      </c>
      <c r="N132" s="21"/>
    </row>
    <row r="133" customFormat="false" ht="14.25" hidden="false" customHeight="false" outlineLevel="0" collapsed="false">
      <c r="A133" s="19" t="s">
        <v>773</v>
      </c>
      <c r="B133" s="20" t="s">
        <v>226</v>
      </c>
      <c r="C133" s="20" t="s">
        <v>153</v>
      </c>
      <c r="D133" s="19" t="n">
        <v>63.3</v>
      </c>
      <c r="E133" s="19" t="n">
        <v>113</v>
      </c>
      <c r="F133" s="19" t="n">
        <v>60</v>
      </c>
      <c r="G133" s="19" t="n">
        <v>170</v>
      </c>
      <c r="H133" s="19" t="n">
        <v>86.2</v>
      </c>
      <c r="I133" s="19" t="n">
        <v>64</v>
      </c>
      <c r="J133" s="19" t="n">
        <v>71.2</v>
      </c>
      <c r="K133" s="19" t="n">
        <v>178</v>
      </c>
      <c r="L133" s="19" t="n">
        <v>50.6</v>
      </c>
      <c r="M133" s="19" t="n">
        <v>235</v>
      </c>
      <c r="N133" s="19"/>
    </row>
    <row r="134" customFormat="false" ht="14.25" hidden="false" customHeight="false" outlineLevel="0" collapsed="false">
      <c r="A134" s="21" t="s">
        <v>773</v>
      </c>
      <c r="B134" s="22" t="s">
        <v>441</v>
      </c>
      <c r="C134" s="22" t="s">
        <v>151</v>
      </c>
      <c r="D134" s="21" t="n">
        <v>59.6</v>
      </c>
      <c r="E134" s="21" t="n">
        <v>153</v>
      </c>
      <c r="F134" s="21" t="n">
        <v>44.7</v>
      </c>
      <c r="G134" s="21" t="n">
        <v>376</v>
      </c>
      <c r="H134" s="21" t="n">
        <v>84.9</v>
      </c>
      <c r="I134" s="21" t="n">
        <v>92</v>
      </c>
      <c r="J134" s="21" t="n">
        <v>77.7</v>
      </c>
      <c r="K134" s="21" t="n">
        <v>101</v>
      </c>
      <c r="L134" s="21" t="n">
        <v>62.7</v>
      </c>
      <c r="M134" s="21" t="n">
        <v>82</v>
      </c>
      <c r="N134" s="21"/>
    </row>
    <row r="135" customFormat="false" ht="14.25" hidden="false" customHeight="false" outlineLevel="0" collapsed="false">
      <c r="A135" s="19" t="s">
        <v>773</v>
      </c>
      <c r="B135" s="20" t="s">
        <v>374</v>
      </c>
      <c r="C135" s="20" t="s">
        <v>375</v>
      </c>
      <c r="D135" s="19" t="n">
        <v>51</v>
      </c>
      <c r="E135" s="19" t="n">
        <v>256</v>
      </c>
      <c r="F135" s="19" t="n">
        <v>50</v>
      </c>
      <c r="G135" s="19" t="n">
        <v>310</v>
      </c>
      <c r="H135" s="19" t="n">
        <v>83.3</v>
      </c>
      <c r="I135" s="19" t="n">
        <v>136</v>
      </c>
      <c r="J135" s="19" t="n">
        <v>81.3</v>
      </c>
      <c r="K135" s="19" t="n">
        <v>67</v>
      </c>
      <c r="L135" s="19" t="n">
        <v>76</v>
      </c>
      <c r="M135" s="19" t="n">
        <v>14</v>
      </c>
      <c r="N135" s="19"/>
    </row>
    <row r="136" customFormat="false" ht="14.25" hidden="false" customHeight="false" outlineLevel="0" collapsed="false">
      <c r="A136" s="21" t="s">
        <v>773</v>
      </c>
      <c r="B136" s="22" t="s">
        <v>793</v>
      </c>
      <c r="C136" s="22" t="s">
        <v>153</v>
      </c>
      <c r="D136" s="21" t="n">
        <v>59.4</v>
      </c>
      <c r="E136" s="21" t="n">
        <v>156</v>
      </c>
      <c r="F136" s="21" t="n">
        <v>37</v>
      </c>
      <c r="G136" s="21" t="n">
        <v>452</v>
      </c>
      <c r="H136" s="21" t="n">
        <v>85.4</v>
      </c>
      <c r="I136" s="21" t="n">
        <v>83</v>
      </c>
      <c r="J136" s="21" t="n">
        <v>81</v>
      </c>
      <c r="K136" s="21" t="n">
        <v>72</v>
      </c>
      <c r="L136" s="21" t="n">
        <v>59.7</v>
      </c>
      <c r="M136" s="21" t="n">
        <v>113</v>
      </c>
      <c r="N136" s="21"/>
    </row>
    <row r="137" customFormat="false" ht="14.25" hidden="false" customHeight="false" outlineLevel="0" collapsed="false">
      <c r="A137" s="19" t="s">
        <v>773</v>
      </c>
      <c r="B137" s="20" t="s">
        <v>248</v>
      </c>
      <c r="C137" s="20" t="s">
        <v>151</v>
      </c>
      <c r="D137" s="19" t="n">
        <v>48.8</v>
      </c>
      <c r="E137" s="19" t="n">
        <v>292</v>
      </c>
      <c r="F137" s="19" t="n">
        <v>62.9</v>
      </c>
      <c r="G137" s="19" t="n">
        <v>126</v>
      </c>
      <c r="H137" s="19" t="n">
        <v>86.9</v>
      </c>
      <c r="I137" s="19" t="n">
        <v>50</v>
      </c>
      <c r="J137" s="19" t="n">
        <v>78.6</v>
      </c>
      <c r="K137" s="19" t="n">
        <v>89</v>
      </c>
      <c r="L137" s="19" t="n">
        <v>66.7</v>
      </c>
      <c r="M137" s="19" t="n">
        <v>50</v>
      </c>
      <c r="N137" s="19"/>
    </row>
    <row r="138" customFormat="false" ht="14.25" hidden="false" customHeight="false" outlineLevel="0" collapsed="false">
      <c r="A138" s="21" t="s">
        <v>773</v>
      </c>
      <c r="B138" s="22" t="s">
        <v>192</v>
      </c>
      <c r="C138" s="22" t="s">
        <v>183</v>
      </c>
      <c r="D138" s="21" t="n">
        <v>59.2</v>
      </c>
      <c r="E138" s="21" t="n">
        <v>161</v>
      </c>
      <c r="F138" s="21" t="n">
        <v>57.6</v>
      </c>
      <c r="G138" s="21" t="n">
        <v>210</v>
      </c>
      <c r="H138" s="21" t="n">
        <v>86</v>
      </c>
      <c r="I138" s="21" t="n">
        <v>75</v>
      </c>
      <c r="J138" s="21" t="n">
        <v>75.3</v>
      </c>
      <c r="K138" s="21" t="n">
        <v>135</v>
      </c>
      <c r="L138" s="21" t="n">
        <v>49.7</v>
      </c>
      <c r="M138" s="21" t="n">
        <v>244</v>
      </c>
      <c r="N138" s="21"/>
    </row>
    <row r="139" customFormat="false" ht="14.25" hidden="false" customHeight="false" outlineLevel="0" collapsed="false">
      <c r="A139" s="19" t="s">
        <v>773</v>
      </c>
      <c r="B139" s="20" t="s">
        <v>259</v>
      </c>
      <c r="C139" s="20" t="s">
        <v>151</v>
      </c>
      <c r="D139" s="19" t="n">
        <v>54</v>
      </c>
      <c r="E139" s="19" t="n">
        <v>210</v>
      </c>
      <c r="F139" s="19" t="n">
        <v>53.4</v>
      </c>
      <c r="G139" s="19" t="n">
        <v>259</v>
      </c>
      <c r="H139" s="19" t="n">
        <v>88.8</v>
      </c>
      <c r="I139" s="19" t="n">
        <v>35</v>
      </c>
      <c r="J139" s="19" t="n">
        <v>75.3</v>
      </c>
      <c r="K139" s="19" t="n">
        <v>135</v>
      </c>
      <c r="L139" s="19" t="n">
        <v>62.4</v>
      </c>
      <c r="M139" s="19" t="n">
        <v>84</v>
      </c>
      <c r="N139" s="19"/>
    </row>
    <row r="140" customFormat="false" ht="14.25" hidden="false" customHeight="false" outlineLevel="0" collapsed="false">
      <c r="A140" s="21" t="s">
        <v>773</v>
      </c>
      <c r="B140" s="22" t="s">
        <v>396</v>
      </c>
      <c r="C140" s="22" t="s">
        <v>183</v>
      </c>
      <c r="D140" s="21" t="n">
        <v>55</v>
      </c>
      <c r="E140" s="21" t="n">
        <v>200</v>
      </c>
      <c r="F140" s="21" t="n">
        <v>61.3</v>
      </c>
      <c r="G140" s="21" t="n">
        <v>158</v>
      </c>
      <c r="H140" s="21" t="n">
        <v>83.6</v>
      </c>
      <c r="I140" s="21" t="n">
        <v>131</v>
      </c>
      <c r="J140" s="21" t="n">
        <v>76</v>
      </c>
      <c r="K140" s="21" t="n">
        <v>127</v>
      </c>
      <c r="L140" s="21" t="n">
        <v>63</v>
      </c>
      <c r="M140" s="21" t="n">
        <v>79</v>
      </c>
      <c r="N140" s="21"/>
    </row>
    <row r="141" customFormat="false" ht="14.25" hidden="false" customHeight="false" outlineLevel="0" collapsed="false">
      <c r="A141" s="19" t="s">
        <v>773</v>
      </c>
      <c r="B141" s="20" t="s">
        <v>484</v>
      </c>
      <c r="C141" s="20" t="s">
        <v>322</v>
      </c>
      <c r="D141" s="19" t="n">
        <v>58.2</v>
      </c>
      <c r="E141" s="19" t="n">
        <v>170</v>
      </c>
      <c r="F141" s="19" t="n">
        <v>42.9</v>
      </c>
      <c r="G141" s="19" t="n">
        <v>396</v>
      </c>
      <c r="H141" s="19" t="n">
        <v>92.3</v>
      </c>
      <c r="I141" s="19" t="n">
        <v>10</v>
      </c>
      <c r="J141" s="19" t="n">
        <v>76.4</v>
      </c>
      <c r="K141" s="19" t="n">
        <v>121</v>
      </c>
      <c r="L141" s="19" t="n">
        <v>46.7</v>
      </c>
      <c r="M141" s="19" t="n">
        <v>274</v>
      </c>
      <c r="N141" s="19"/>
    </row>
    <row r="142" customFormat="false" ht="14.25" hidden="false" customHeight="false" outlineLevel="0" collapsed="false">
      <c r="A142" s="21" t="s">
        <v>773</v>
      </c>
      <c r="B142" s="22" t="s">
        <v>489</v>
      </c>
      <c r="C142" s="22" t="s">
        <v>153</v>
      </c>
      <c r="D142" s="21" t="n">
        <v>66.6</v>
      </c>
      <c r="E142" s="21" t="n">
        <v>88</v>
      </c>
      <c r="F142" s="21" t="n">
        <v>62.2</v>
      </c>
      <c r="G142" s="21" t="n">
        <v>137</v>
      </c>
      <c r="H142" s="21" t="n">
        <v>84.2</v>
      </c>
      <c r="I142" s="21" t="n">
        <v>111</v>
      </c>
      <c r="J142" s="21" t="n">
        <v>67.2</v>
      </c>
      <c r="K142" s="21" t="n">
        <v>238</v>
      </c>
      <c r="L142" s="21" t="n">
        <v>44.1</v>
      </c>
      <c r="M142" s="21" t="n">
        <v>303</v>
      </c>
      <c r="N142" s="21"/>
    </row>
    <row r="143" customFormat="false" ht="14.25" hidden="false" customHeight="false" outlineLevel="0" collapsed="false">
      <c r="A143" s="19" t="s">
        <v>773</v>
      </c>
      <c r="B143" s="20" t="s">
        <v>213</v>
      </c>
      <c r="C143" s="20" t="s">
        <v>214</v>
      </c>
      <c r="D143" s="19" t="n">
        <v>56.6</v>
      </c>
      <c r="E143" s="19" t="n">
        <v>182</v>
      </c>
      <c r="F143" s="19" t="n">
        <v>66.6</v>
      </c>
      <c r="G143" s="19" t="n">
        <v>88</v>
      </c>
      <c r="H143" s="19" t="n">
        <v>80.2</v>
      </c>
      <c r="I143" s="19" t="n">
        <v>211</v>
      </c>
      <c r="J143" s="19" t="n">
        <v>72.6</v>
      </c>
      <c r="K143" s="19" t="n">
        <v>158</v>
      </c>
      <c r="L143" s="19" t="n">
        <v>66.6</v>
      </c>
      <c r="M143" s="19" t="n">
        <v>52</v>
      </c>
      <c r="N143" s="19"/>
    </row>
    <row r="144" customFormat="false" ht="14.25" hidden="false" customHeight="false" outlineLevel="0" collapsed="false">
      <c r="A144" s="21" t="s">
        <v>773</v>
      </c>
      <c r="B144" s="22" t="s">
        <v>739</v>
      </c>
      <c r="C144" s="22" t="s">
        <v>153</v>
      </c>
      <c r="D144" s="21" t="n">
        <v>64.6</v>
      </c>
      <c r="E144" s="21" t="n">
        <v>103</v>
      </c>
      <c r="F144" s="21" t="n">
        <v>62.1</v>
      </c>
      <c r="G144" s="21" t="n">
        <v>139</v>
      </c>
      <c r="H144" s="21" t="n">
        <v>78.7</v>
      </c>
      <c r="I144" s="21" t="n">
        <v>238</v>
      </c>
      <c r="J144" s="21" t="n">
        <v>69.6</v>
      </c>
      <c r="K144" s="21" t="n">
        <v>206</v>
      </c>
      <c r="L144" s="21" t="n">
        <v>58.6</v>
      </c>
      <c r="M144" s="21" t="n">
        <v>126</v>
      </c>
      <c r="N144" s="21"/>
    </row>
    <row r="145" customFormat="false" ht="14.25" hidden="false" customHeight="false" outlineLevel="0" collapsed="false">
      <c r="A145" s="19" t="s">
        <v>773</v>
      </c>
      <c r="B145" s="20" t="s">
        <v>300</v>
      </c>
      <c r="C145" s="20" t="s">
        <v>151</v>
      </c>
      <c r="D145" s="19" t="n">
        <v>63.4</v>
      </c>
      <c r="E145" s="19" t="n">
        <v>112</v>
      </c>
      <c r="F145" s="19" t="n">
        <v>57.3</v>
      </c>
      <c r="G145" s="19" t="n">
        <v>214</v>
      </c>
      <c r="H145" s="19" t="n">
        <v>82.7</v>
      </c>
      <c r="I145" s="19" t="n">
        <v>149</v>
      </c>
      <c r="J145" s="19" t="n">
        <v>71.2</v>
      </c>
      <c r="K145" s="19" t="n">
        <v>178</v>
      </c>
      <c r="L145" s="19" t="n">
        <v>52.3</v>
      </c>
      <c r="M145" s="19" t="n">
        <v>210</v>
      </c>
      <c r="N145" s="19"/>
    </row>
    <row r="146" customFormat="false" ht="14.25" hidden="false" customHeight="false" outlineLevel="0" collapsed="false">
      <c r="A146" s="21" t="s">
        <v>773</v>
      </c>
      <c r="B146" s="22" t="s">
        <v>290</v>
      </c>
      <c r="C146" s="22" t="s">
        <v>169</v>
      </c>
      <c r="D146" s="21" t="n">
        <v>57.1</v>
      </c>
      <c r="E146" s="21" t="n">
        <v>178</v>
      </c>
      <c r="F146" s="21" t="n">
        <v>71.8</v>
      </c>
      <c r="G146" s="21" t="n">
        <v>54</v>
      </c>
      <c r="H146" s="21" t="n">
        <v>81.7</v>
      </c>
      <c r="I146" s="21" t="n">
        <v>172</v>
      </c>
      <c r="J146" s="21" t="n">
        <v>69.6</v>
      </c>
      <c r="K146" s="21" t="n">
        <v>206</v>
      </c>
      <c r="L146" s="21" t="n">
        <v>63.1</v>
      </c>
      <c r="M146" s="21" t="n">
        <v>77</v>
      </c>
      <c r="N146" s="21"/>
    </row>
    <row r="147" customFormat="false" ht="14.25" hidden="false" customHeight="false" outlineLevel="0" collapsed="false">
      <c r="A147" s="19" t="s">
        <v>773</v>
      </c>
      <c r="B147" s="20" t="s">
        <v>354</v>
      </c>
      <c r="C147" s="20" t="s">
        <v>322</v>
      </c>
      <c r="D147" s="19" t="n">
        <v>59.8</v>
      </c>
      <c r="E147" s="19" t="n">
        <v>150</v>
      </c>
      <c r="F147" s="19" t="n">
        <v>54.4</v>
      </c>
      <c r="G147" s="19" t="n">
        <v>247</v>
      </c>
      <c r="H147" s="19" t="n">
        <v>81.7</v>
      </c>
      <c r="I147" s="19" t="n">
        <v>172</v>
      </c>
      <c r="J147" s="19" t="n">
        <v>74.3</v>
      </c>
      <c r="K147" s="19" t="n">
        <v>143</v>
      </c>
      <c r="L147" s="19" t="n">
        <v>60.2</v>
      </c>
      <c r="M147" s="19" t="n">
        <v>109</v>
      </c>
      <c r="N147" s="19"/>
    </row>
    <row r="148" customFormat="false" ht="14.25" hidden="false" customHeight="false" outlineLevel="0" collapsed="false">
      <c r="A148" s="21" t="s">
        <v>773</v>
      </c>
      <c r="B148" s="22" t="s">
        <v>264</v>
      </c>
      <c r="C148" s="22" t="s">
        <v>179</v>
      </c>
      <c r="D148" s="21" t="n">
        <v>62.8</v>
      </c>
      <c r="E148" s="21" t="n">
        <v>115</v>
      </c>
      <c r="F148" s="21" t="n">
        <v>47.7</v>
      </c>
      <c r="G148" s="21" t="n">
        <v>333</v>
      </c>
      <c r="H148" s="21" t="n">
        <v>76.8</v>
      </c>
      <c r="I148" s="21" t="n">
        <v>273</v>
      </c>
      <c r="J148" s="21" t="n">
        <v>81.9</v>
      </c>
      <c r="K148" s="21" t="n">
        <v>61</v>
      </c>
      <c r="L148" s="21" t="n">
        <v>50.1</v>
      </c>
      <c r="M148" s="21" t="n">
        <v>240</v>
      </c>
      <c r="N148" s="21"/>
    </row>
    <row r="149" customFormat="false" ht="14.25" hidden="false" customHeight="false" outlineLevel="0" collapsed="false">
      <c r="A149" s="19" t="s">
        <v>773</v>
      </c>
      <c r="B149" s="20" t="s">
        <v>289</v>
      </c>
      <c r="C149" s="20" t="s">
        <v>242</v>
      </c>
      <c r="D149" s="19" t="n">
        <v>60.9</v>
      </c>
      <c r="E149" s="19" t="n">
        <v>138</v>
      </c>
      <c r="F149" s="19" t="n">
        <v>55.5</v>
      </c>
      <c r="G149" s="19" t="n">
        <v>230</v>
      </c>
      <c r="H149" s="19" t="n">
        <v>84.2</v>
      </c>
      <c r="I149" s="19" t="n">
        <v>111</v>
      </c>
      <c r="J149" s="19" t="n">
        <v>71.8</v>
      </c>
      <c r="K149" s="19" t="n">
        <v>171</v>
      </c>
      <c r="L149" s="19" t="n">
        <v>53.9</v>
      </c>
      <c r="M149" s="19" t="n">
        <v>190</v>
      </c>
      <c r="N149" s="19"/>
    </row>
    <row r="150" customFormat="false" ht="14.25" hidden="false" customHeight="false" outlineLevel="0" collapsed="false">
      <c r="A150" s="21" t="s">
        <v>773</v>
      </c>
      <c r="B150" s="22" t="s">
        <v>167</v>
      </c>
      <c r="C150" s="22" t="s">
        <v>153</v>
      </c>
      <c r="D150" s="21" t="n">
        <v>62.3</v>
      </c>
      <c r="E150" s="21" t="n">
        <v>124</v>
      </c>
      <c r="F150" s="21" t="n">
        <v>64.2</v>
      </c>
      <c r="G150" s="21" t="n">
        <v>109</v>
      </c>
      <c r="H150" s="21" t="n">
        <v>81.2</v>
      </c>
      <c r="I150" s="21" t="n">
        <v>188</v>
      </c>
      <c r="J150" s="21" t="n">
        <v>69.3</v>
      </c>
      <c r="K150" s="21" t="n">
        <v>211</v>
      </c>
      <c r="L150" s="21" t="n">
        <v>54.2</v>
      </c>
      <c r="M150" s="21" t="n">
        <v>185</v>
      </c>
      <c r="N150" s="21"/>
    </row>
    <row r="151" customFormat="false" ht="14.25" hidden="false" customHeight="false" outlineLevel="0" collapsed="false">
      <c r="A151" s="19" t="s">
        <v>773</v>
      </c>
      <c r="B151" s="20" t="s">
        <v>250</v>
      </c>
      <c r="C151" s="20" t="s">
        <v>187</v>
      </c>
      <c r="D151" s="19" t="n">
        <v>67.3</v>
      </c>
      <c r="E151" s="19" t="n">
        <v>81</v>
      </c>
      <c r="F151" s="19" t="n">
        <v>53.7</v>
      </c>
      <c r="G151" s="19" t="n">
        <v>254</v>
      </c>
      <c r="H151" s="19" t="n">
        <v>78.4</v>
      </c>
      <c r="I151" s="19" t="n">
        <v>243</v>
      </c>
      <c r="J151" s="19" t="n">
        <v>69.9</v>
      </c>
      <c r="K151" s="19" t="n">
        <v>204</v>
      </c>
      <c r="L151" s="19" t="n">
        <v>55.9</v>
      </c>
      <c r="M151" s="19" t="n">
        <v>164</v>
      </c>
      <c r="N151" s="19"/>
    </row>
    <row r="152" customFormat="false" ht="14.25" hidden="false" customHeight="false" outlineLevel="0" collapsed="false">
      <c r="A152" s="21" t="s">
        <v>773</v>
      </c>
      <c r="B152" s="22" t="s">
        <v>263</v>
      </c>
      <c r="C152" s="22" t="s">
        <v>183</v>
      </c>
      <c r="D152" s="21" t="n">
        <v>66.8</v>
      </c>
      <c r="E152" s="21" t="n">
        <v>86</v>
      </c>
      <c r="F152" s="21" t="n">
        <v>53.7</v>
      </c>
      <c r="G152" s="21" t="n">
        <v>254</v>
      </c>
      <c r="H152" s="21" t="n">
        <v>80.5</v>
      </c>
      <c r="I152" s="21" t="n">
        <v>203</v>
      </c>
      <c r="J152" s="21" t="n">
        <v>67.5</v>
      </c>
      <c r="K152" s="21" t="n">
        <v>233</v>
      </c>
      <c r="L152" s="21" t="n">
        <v>57.1</v>
      </c>
      <c r="M152" s="21" t="n">
        <v>147</v>
      </c>
      <c r="N152" s="21"/>
    </row>
    <row r="153" customFormat="false" ht="14.25" hidden="false" customHeight="false" outlineLevel="0" collapsed="false">
      <c r="A153" s="19" t="s">
        <v>773</v>
      </c>
      <c r="B153" s="20" t="s">
        <v>211</v>
      </c>
      <c r="C153" s="20" t="s">
        <v>212</v>
      </c>
      <c r="D153" s="19" t="n">
        <v>65.8</v>
      </c>
      <c r="E153" s="19" t="n">
        <v>94</v>
      </c>
      <c r="F153" s="19" t="n">
        <v>73.3</v>
      </c>
      <c r="G153" s="19" t="n">
        <v>46</v>
      </c>
      <c r="H153" s="19" t="n">
        <v>75.8</v>
      </c>
      <c r="I153" s="19" t="n">
        <v>288</v>
      </c>
      <c r="J153" s="19" t="n">
        <v>67.2</v>
      </c>
      <c r="K153" s="19" t="n">
        <v>238</v>
      </c>
      <c r="L153" s="19" t="n">
        <v>51.5</v>
      </c>
      <c r="M153" s="19" t="n">
        <v>222</v>
      </c>
      <c r="N153" s="19"/>
    </row>
    <row r="154" customFormat="false" ht="14.25" hidden="false" customHeight="false" outlineLevel="0" collapsed="false">
      <c r="A154" s="21" t="s">
        <v>778</v>
      </c>
      <c r="B154" s="22" t="s">
        <v>477</v>
      </c>
      <c r="C154" s="22" t="s">
        <v>151</v>
      </c>
      <c r="D154" s="21" t="n">
        <v>50.4</v>
      </c>
      <c r="E154" s="21" t="n">
        <v>265</v>
      </c>
      <c r="F154" s="21" t="n">
        <v>59</v>
      </c>
      <c r="G154" s="21" t="n">
        <v>185</v>
      </c>
      <c r="H154" s="21" t="n">
        <v>92.6</v>
      </c>
      <c r="I154" s="21" t="n">
        <v>9</v>
      </c>
      <c r="J154" s="21" t="n">
        <v>76.4</v>
      </c>
      <c r="K154" s="21" t="n">
        <v>121</v>
      </c>
      <c r="L154" s="21" t="n">
        <v>46.4</v>
      </c>
      <c r="M154" s="21" t="n">
        <v>278</v>
      </c>
      <c r="N154" s="21"/>
    </row>
    <row r="155" customFormat="false" ht="14.25" hidden="false" customHeight="false" outlineLevel="0" collapsed="false">
      <c r="A155" s="19" t="s">
        <v>778</v>
      </c>
      <c r="B155" s="20" t="s">
        <v>553</v>
      </c>
      <c r="C155" s="20" t="s">
        <v>190</v>
      </c>
      <c r="D155" s="19" t="n">
        <v>61.9</v>
      </c>
      <c r="E155" s="19" t="n">
        <v>127</v>
      </c>
      <c r="F155" s="19" t="n">
        <v>59</v>
      </c>
      <c r="G155" s="19" t="n">
        <v>185</v>
      </c>
      <c r="H155" s="19" t="n">
        <v>78</v>
      </c>
      <c r="I155" s="19" t="n">
        <v>249</v>
      </c>
      <c r="J155" s="19" t="n">
        <v>71.8</v>
      </c>
      <c r="K155" s="19" t="n">
        <v>171</v>
      </c>
      <c r="L155" s="19" t="n">
        <v>59.3</v>
      </c>
      <c r="M155" s="19" t="n">
        <v>120</v>
      </c>
      <c r="N155" s="19"/>
    </row>
    <row r="156" customFormat="false" ht="14.25" hidden="false" customHeight="false" outlineLevel="0" collapsed="false">
      <c r="A156" s="21" t="s">
        <v>778</v>
      </c>
      <c r="B156" s="22" t="s">
        <v>644</v>
      </c>
      <c r="C156" s="22" t="s">
        <v>302</v>
      </c>
      <c r="D156" s="21" t="n">
        <v>68.7</v>
      </c>
      <c r="E156" s="21" t="n">
        <v>73</v>
      </c>
      <c r="F156" s="21" t="n">
        <v>61.1</v>
      </c>
      <c r="G156" s="21" t="n">
        <v>162</v>
      </c>
      <c r="H156" s="21" t="n">
        <v>71.9</v>
      </c>
      <c r="I156" s="21" t="n">
        <v>343</v>
      </c>
      <c r="J156" s="21" t="n">
        <v>69.6</v>
      </c>
      <c r="K156" s="21" t="n">
        <v>206</v>
      </c>
      <c r="L156" s="21" t="n">
        <v>56.9</v>
      </c>
      <c r="M156" s="21" t="n">
        <v>150</v>
      </c>
      <c r="N156" s="21"/>
    </row>
    <row r="157" customFormat="false" ht="14.25" hidden="false" customHeight="false" outlineLevel="0" collapsed="false">
      <c r="A157" s="19" t="s">
        <v>778</v>
      </c>
      <c r="B157" s="20" t="s">
        <v>274</v>
      </c>
      <c r="C157" s="20" t="s">
        <v>153</v>
      </c>
      <c r="D157" s="19" t="n">
        <v>54.9</v>
      </c>
      <c r="E157" s="19" t="n">
        <v>202</v>
      </c>
      <c r="F157" s="19" t="n">
        <v>68.3</v>
      </c>
      <c r="G157" s="19" t="n">
        <v>74</v>
      </c>
      <c r="H157" s="19" t="n">
        <v>82.6</v>
      </c>
      <c r="I157" s="19" t="n">
        <v>150</v>
      </c>
      <c r="J157" s="19" t="n">
        <v>72</v>
      </c>
      <c r="K157" s="19" t="n">
        <v>167</v>
      </c>
      <c r="L157" s="19" t="n">
        <v>58</v>
      </c>
      <c r="M157" s="19" t="n">
        <v>136</v>
      </c>
      <c r="N157" s="19"/>
    </row>
    <row r="158" customFormat="false" ht="14.25" hidden="false" customHeight="false" outlineLevel="0" collapsed="false">
      <c r="A158" s="21" t="s">
        <v>778</v>
      </c>
      <c r="B158" s="22" t="s">
        <v>278</v>
      </c>
      <c r="C158" s="22" t="s">
        <v>212</v>
      </c>
      <c r="D158" s="21" t="n">
        <v>65.9</v>
      </c>
      <c r="E158" s="21" t="n">
        <v>93</v>
      </c>
      <c r="F158" s="21" t="n">
        <v>63.4</v>
      </c>
      <c r="G158" s="21" t="n">
        <v>122</v>
      </c>
      <c r="H158" s="21" t="n">
        <v>81.8</v>
      </c>
      <c r="I158" s="21" t="n">
        <v>169</v>
      </c>
      <c r="J158" s="21" t="n">
        <v>67.5</v>
      </c>
      <c r="K158" s="21" t="n">
        <v>233</v>
      </c>
      <c r="L158" s="21" t="n">
        <v>43.1</v>
      </c>
      <c r="M158" s="21" t="n">
        <v>317</v>
      </c>
      <c r="N158" s="21"/>
    </row>
    <row r="159" customFormat="false" ht="14.25" hidden="false" customHeight="false" outlineLevel="0" collapsed="false">
      <c r="A159" s="19" t="s">
        <v>778</v>
      </c>
      <c r="B159" s="20" t="s">
        <v>1928</v>
      </c>
      <c r="C159" s="20" t="s">
        <v>179</v>
      </c>
      <c r="D159" s="19" t="n">
        <v>66.2</v>
      </c>
      <c r="E159" s="19" t="n">
        <v>91</v>
      </c>
      <c r="F159" s="19" t="n">
        <v>21.7</v>
      </c>
      <c r="G159" s="19" t="n">
        <v>529</v>
      </c>
      <c r="H159" s="19" t="n">
        <v>79.1</v>
      </c>
      <c r="I159" s="19" t="n">
        <v>231</v>
      </c>
      <c r="J159" s="19" t="n">
        <v>83</v>
      </c>
      <c r="K159" s="19" t="n">
        <v>53</v>
      </c>
      <c r="L159" s="19" t="n">
        <v>51.2</v>
      </c>
      <c r="M159" s="19" t="n">
        <v>225</v>
      </c>
      <c r="N159" s="19"/>
    </row>
    <row r="160" customFormat="false" ht="14.25" hidden="false" customHeight="false" outlineLevel="0" collapsed="false">
      <c r="A160" s="21" t="s">
        <v>778</v>
      </c>
      <c r="B160" s="22" t="s">
        <v>380</v>
      </c>
      <c r="C160" s="22" t="s">
        <v>207</v>
      </c>
      <c r="D160" s="21" t="n">
        <v>51.9</v>
      </c>
      <c r="E160" s="21" t="n">
        <v>234</v>
      </c>
      <c r="F160" s="21" t="n">
        <v>59.8</v>
      </c>
      <c r="G160" s="21" t="n">
        <v>175</v>
      </c>
      <c r="H160" s="21" t="n">
        <v>82.4</v>
      </c>
      <c r="I160" s="21" t="n">
        <v>155</v>
      </c>
      <c r="J160" s="21" t="n">
        <v>77.3</v>
      </c>
      <c r="K160" s="21" t="n">
        <v>107</v>
      </c>
      <c r="L160" s="21" t="n">
        <v>60.7</v>
      </c>
      <c r="M160" s="21" t="n">
        <v>98</v>
      </c>
      <c r="N160" s="21"/>
    </row>
    <row r="161" customFormat="false" ht="14.25" hidden="false" customHeight="false" outlineLevel="0" collapsed="false">
      <c r="A161" s="19" t="s">
        <v>778</v>
      </c>
      <c r="B161" s="20" t="s">
        <v>238</v>
      </c>
      <c r="C161" s="20" t="s">
        <v>183</v>
      </c>
      <c r="D161" s="19" t="n">
        <v>52.9</v>
      </c>
      <c r="E161" s="19" t="n">
        <v>223</v>
      </c>
      <c r="F161" s="19" t="n">
        <v>56.9</v>
      </c>
      <c r="G161" s="19" t="n">
        <v>219</v>
      </c>
      <c r="H161" s="19" t="n">
        <v>84.4</v>
      </c>
      <c r="I161" s="19" t="n">
        <v>105</v>
      </c>
      <c r="J161" s="19" t="n">
        <v>73.3</v>
      </c>
      <c r="K161" s="19" t="n">
        <v>152</v>
      </c>
      <c r="L161" s="19" t="n">
        <v>64.9</v>
      </c>
      <c r="M161" s="19" t="n">
        <v>61</v>
      </c>
      <c r="N161" s="19"/>
    </row>
    <row r="162" customFormat="false" ht="14.25" hidden="false" customHeight="false" outlineLevel="0" collapsed="false">
      <c r="A162" s="21" t="s">
        <v>778</v>
      </c>
      <c r="B162" s="22" t="s">
        <v>817</v>
      </c>
      <c r="C162" s="22" t="s">
        <v>428</v>
      </c>
      <c r="D162" s="21" t="n">
        <v>63.6</v>
      </c>
      <c r="E162" s="21" t="n">
        <v>111</v>
      </c>
      <c r="F162" s="21" t="n">
        <v>84.7</v>
      </c>
      <c r="G162" s="21" t="n">
        <v>16</v>
      </c>
      <c r="H162" s="21" t="n">
        <v>77.7</v>
      </c>
      <c r="I162" s="21" t="n">
        <v>256</v>
      </c>
      <c r="J162" s="21" t="n">
        <v>68.7</v>
      </c>
      <c r="K162" s="21" t="n">
        <v>218</v>
      </c>
      <c r="L162" s="21" t="n">
        <v>32.3</v>
      </c>
      <c r="M162" s="21" t="n">
        <v>409</v>
      </c>
      <c r="N162" s="21"/>
    </row>
    <row r="163" customFormat="false" ht="14.25" hidden="false" customHeight="false" outlineLevel="0" collapsed="false">
      <c r="A163" s="19" t="s">
        <v>778</v>
      </c>
      <c r="B163" s="20" t="s">
        <v>352</v>
      </c>
      <c r="C163" s="20" t="s">
        <v>166</v>
      </c>
      <c r="D163" s="19" t="n">
        <v>62.7</v>
      </c>
      <c r="E163" s="19" t="n">
        <v>118</v>
      </c>
      <c r="F163" s="19" t="n">
        <v>76.3</v>
      </c>
      <c r="G163" s="19" t="n">
        <v>36</v>
      </c>
      <c r="H163" s="19" t="n">
        <v>81.4</v>
      </c>
      <c r="I163" s="19" t="n">
        <v>182</v>
      </c>
      <c r="J163" s="19" t="n">
        <v>63.8</v>
      </c>
      <c r="K163" s="19" t="n">
        <v>280</v>
      </c>
      <c r="L163" s="19" t="n">
        <v>47</v>
      </c>
      <c r="M163" s="19" t="n">
        <v>268</v>
      </c>
      <c r="N163" s="19"/>
    </row>
    <row r="164" customFormat="false" ht="14.25" hidden="false" customHeight="false" outlineLevel="0" collapsed="false">
      <c r="A164" s="21" t="s">
        <v>778</v>
      </c>
      <c r="B164" s="22" t="s">
        <v>390</v>
      </c>
      <c r="C164" s="22" t="s">
        <v>183</v>
      </c>
      <c r="D164" s="21" t="n">
        <v>60.4</v>
      </c>
      <c r="E164" s="21" t="n">
        <v>143</v>
      </c>
      <c r="F164" s="21" t="n">
        <v>60</v>
      </c>
      <c r="G164" s="21" t="n">
        <v>170</v>
      </c>
      <c r="H164" s="21" t="n">
        <v>81.6</v>
      </c>
      <c r="I164" s="21" t="n">
        <v>177</v>
      </c>
      <c r="J164" s="21" t="n">
        <v>69</v>
      </c>
      <c r="K164" s="21" t="n">
        <v>214</v>
      </c>
      <c r="L164" s="21" t="n">
        <v>56.1</v>
      </c>
      <c r="M164" s="21" t="n">
        <v>160</v>
      </c>
      <c r="N164" s="21"/>
    </row>
    <row r="165" customFormat="false" ht="14.25" hidden="false" customHeight="false" outlineLevel="0" collapsed="false">
      <c r="A165" s="19" t="s">
        <v>778</v>
      </c>
      <c r="B165" s="20" t="s">
        <v>247</v>
      </c>
      <c r="C165" s="20" t="s">
        <v>228</v>
      </c>
      <c r="D165" s="19" t="n">
        <v>67.2</v>
      </c>
      <c r="E165" s="19" t="n">
        <v>84</v>
      </c>
      <c r="F165" s="19" t="n">
        <v>63</v>
      </c>
      <c r="G165" s="19" t="n">
        <v>124</v>
      </c>
      <c r="H165" s="19" t="n">
        <v>77.4</v>
      </c>
      <c r="I165" s="19" t="n">
        <v>262</v>
      </c>
      <c r="J165" s="19" t="n">
        <v>65.6</v>
      </c>
      <c r="K165" s="19" t="n">
        <v>256</v>
      </c>
      <c r="L165" s="19" t="n">
        <v>51.9</v>
      </c>
      <c r="M165" s="19" t="n">
        <v>216</v>
      </c>
      <c r="N165" s="19"/>
    </row>
    <row r="166" customFormat="false" ht="14.25" hidden="false" customHeight="false" outlineLevel="0" collapsed="false">
      <c r="A166" s="21" t="s">
        <v>778</v>
      </c>
      <c r="B166" s="22" t="s">
        <v>206</v>
      </c>
      <c r="C166" s="22" t="s">
        <v>207</v>
      </c>
      <c r="D166" s="21" t="n">
        <v>56.7</v>
      </c>
      <c r="E166" s="21" t="n">
        <v>180</v>
      </c>
      <c r="F166" s="21" t="n">
        <v>75.6</v>
      </c>
      <c r="G166" s="21" t="n">
        <v>38</v>
      </c>
      <c r="H166" s="21" t="n">
        <v>73.5</v>
      </c>
      <c r="I166" s="21" t="n">
        <v>327</v>
      </c>
      <c r="J166" s="21" t="n">
        <v>71.8</v>
      </c>
      <c r="K166" s="21" t="n">
        <v>171</v>
      </c>
      <c r="L166" s="21" t="n">
        <v>65.5</v>
      </c>
      <c r="M166" s="21" t="n">
        <v>57</v>
      </c>
      <c r="N166" s="21"/>
    </row>
    <row r="167" customFormat="false" ht="14.25" hidden="false" customHeight="false" outlineLevel="0" collapsed="false">
      <c r="A167" s="19" t="s">
        <v>778</v>
      </c>
      <c r="B167" s="20" t="s">
        <v>1110</v>
      </c>
      <c r="C167" s="20" t="s">
        <v>179</v>
      </c>
      <c r="D167" s="19" t="n">
        <v>53.8</v>
      </c>
      <c r="E167" s="19" t="n">
        <v>211</v>
      </c>
      <c r="F167" s="19" t="n">
        <v>54.9</v>
      </c>
      <c r="G167" s="19" t="n">
        <v>235</v>
      </c>
      <c r="H167" s="19" t="n">
        <v>76.2</v>
      </c>
      <c r="I167" s="19" t="n">
        <v>284</v>
      </c>
      <c r="J167" s="19" t="n">
        <v>81.2</v>
      </c>
      <c r="K167" s="19" t="n">
        <v>68</v>
      </c>
      <c r="L167" s="19" t="n">
        <v>64.4</v>
      </c>
      <c r="M167" s="19" t="n">
        <v>67</v>
      </c>
      <c r="N167" s="19"/>
    </row>
    <row r="168" customFormat="false" ht="14.25" hidden="false" customHeight="false" outlineLevel="0" collapsed="false">
      <c r="A168" s="21" t="s">
        <v>778</v>
      </c>
      <c r="B168" s="22" t="s">
        <v>728</v>
      </c>
      <c r="C168" s="22" t="s">
        <v>214</v>
      </c>
      <c r="D168" s="21" t="n">
        <v>52.6</v>
      </c>
      <c r="E168" s="21" t="n">
        <v>226</v>
      </c>
      <c r="F168" s="21" t="n">
        <v>51.6</v>
      </c>
      <c r="G168" s="21" t="n">
        <v>287</v>
      </c>
      <c r="H168" s="21" t="n">
        <v>81.6</v>
      </c>
      <c r="I168" s="21" t="n">
        <v>177</v>
      </c>
      <c r="J168" s="21" t="n">
        <v>74.3</v>
      </c>
      <c r="K168" s="21" t="n">
        <v>143</v>
      </c>
      <c r="L168" s="21" t="n">
        <v>74.9</v>
      </c>
      <c r="M168" s="21" t="n">
        <v>16</v>
      </c>
      <c r="N168" s="21"/>
    </row>
    <row r="169" customFormat="false" ht="14.25" hidden="false" customHeight="false" outlineLevel="0" collapsed="false">
      <c r="A169" s="19" t="s">
        <v>778</v>
      </c>
      <c r="B169" s="20" t="s">
        <v>255</v>
      </c>
      <c r="C169" s="20" t="s">
        <v>153</v>
      </c>
      <c r="D169" s="19" t="n">
        <v>60.4</v>
      </c>
      <c r="E169" s="19" t="n">
        <v>143</v>
      </c>
      <c r="F169" s="19" t="n">
        <v>57.8</v>
      </c>
      <c r="G169" s="19" t="n">
        <v>206</v>
      </c>
      <c r="H169" s="19" t="n">
        <v>80.7</v>
      </c>
      <c r="I169" s="19" t="n">
        <v>199</v>
      </c>
      <c r="J169" s="19" t="n">
        <v>70.7</v>
      </c>
      <c r="K169" s="19" t="n">
        <v>187</v>
      </c>
      <c r="L169" s="19" t="n">
        <v>55.2</v>
      </c>
      <c r="M169" s="19" t="n">
        <v>174</v>
      </c>
      <c r="N169" s="19"/>
    </row>
    <row r="170" customFormat="false" ht="14.25" hidden="false" customHeight="false" outlineLevel="0" collapsed="false">
      <c r="A170" s="21" t="s">
        <v>778</v>
      </c>
      <c r="B170" s="22" t="s">
        <v>1109</v>
      </c>
      <c r="C170" s="22" t="s">
        <v>521</v>
      </c>
      <c r="D170" s="21" t="n">
        <v>59.7</v>
      </c>
      <c r="E170" s="21" t="n">
        <v>152</v>
      </c>
      <c r="F170" s="21" t="n">
        <v>64.1</v>
      </c>
      <c r="G170" s="21" t="n">
        <v>111</v>
      </c>
      <c r="H170" s="21" t="n">
        <v>81.2</v>
      </c>
      <c r="I170" s="21" t="n">
        <v>188</v>
      </c>
      <c r="J170" s="21" t="n">
        <v>70.4</v>
      </c>
      <c r="K170" s="21" t="n">
        <v>191</v>
      </c>
      <c r="L170" s="21" t="n">
        <v>50.4</v>
      </c>
      <c r="M170" s="21" t="n">
        <v>237</v>
      </c>
      <c r="N170" s="21"/>
    </row>
    <row r="171" customFormat="false" ht="14.25" hidden="false" customHeight="false" outlineLevel="0" collapsed="false">
      <c r="A171" s="19" t="s">
        <v>778</v>
      </c>
      <c r="B171" s="20" t="s">
        <v>520</v>
      </c>
      <c r="C171" s="20" t="s">
        <v>521</v>
      </c>
      <c r="D171" s="19" t="n">
        <v>54.6</v>
      </c>
      <c r="E171" s="19" t="n">
        <v>205</v>
      </c>
      <c r="F171" s="19" t="n">
        <v>50.9</v>
      </c>
      <c r="G171" s="19" t="n">
        <v>298</v>
      </c>
      <c r="H171" s="19" t="n">
        <v>84.3</v>
      </c>
      <c r="I171" s="19" t="n">
        <v>108</v>
      </c>
      <c r="J171" s="19" t="n">
        <v>72.3</v>
      </c>
      <c r="K171" s="19" t="n">
        <v>162</v>
      </c>
      <c r="L171" s="19" t="n">
        <v>65.6</v>
      </c>
      <c r="M171" s="19" t="n">
        <v>56</v>
      </c>
      <c r="N171" s="19"/>
    </row>
    <row r="172" customFormat="false" ht="14.25" hidden="false" customHeight="false" outlineLevel="0" collapsed="false">
      <c r="A172" s="21" t="s">
        <v>778</v>
      </c>
      <c r="B172" s="22" t="s">
        <v>643</v>
      </c>
      <c r="C172" s="22" t="s">
        <v>166</v>
      </c>
      <c r="D172" s="21" t="n">
        <v>61.8</v>
      </c>
      <c r="E172" s="21" t="n">
        <v>128</v>
      </c>
      <c r="F172" s="21" t="n">
        <v>55.3</v>
      </c>
      <c r="G172" s="21" t="n">
        <v>231</v>
      </c>
      <c r="H172" s="21" t="n">
        <v>84.9</v>
      </c>
      <c r="I172" s="21" t="n">
        <v>92</v>
      </c>
      <c r="J172" s="21" t="n">
        <v>70.4</v>
      </c>
      <c r="K172" s="21" t="n">
        <v>191</v>
      </c>
      <c r="L172" s="21" t="n">
        <v>41.3</v>
      </c>
      <c r="M172" s="21" t="n">
        <v>338</v>
      </c>
      <c r="N172" s="21"/>
    </row>
    <row r="173" customFormat="false" ht="14.25" hidden="false" customHeight="false" outlineLevel="0" collapsed="false">
      <c r="A173" s="19" t="s">
        <v>778</v>
      </c>
      <c r="B173" s="20" t="s">
        <v>385</v>
      </c>
      <c r="C173" s="20" t="s">
        <v>153</v>
      </c>
      <c r="D173" s="19" t="n">
        <v>53</v>
      </c>
      <c r="E173" s="19" t="n">
        <v>221</v>
      </c>
      <c r="F173" s="19" t="n">
        <v>61.4</v>
      </c>
      <c r="G173" s="19" t="n">
        <v>153</v>
      </c>
      <c r="H173" s="19" t="n">
        <v>84.1</v>
      </c>
      <c r="I173" s="19" t="n">
        <v>113</v>
      </c>
      <c r="J173" s="19" t="n">
        <v>72.3</v>
      </c>
      <c r="K173" s="19" t="n">
        <v>162</v>
      </c>
      <c r="L173" s="19" t="n">
        <v>57.5</v>
      </c>
      <c r="M173" s="19" t="n">
        <v>140</v>
      </c>
      <c r="N173" s="19"/>
    </row>
    <row r="174" customFormat="false" ht="14.25" hidden="false" customHeight="false" outlineLevel="0" collapsed="false">
      <c r="A174" s="21" t="s">
        <v>778</v>
      </c>
      <c r="B174" s="22" t="s">
        <v>203</v>
      </c>
      <c r="C174" s="22" t="s">
        <v>175</v>
      </c>
      <c r="D174" s="21" t="n">
        <v>51.4</v>
      </c>
      <c r="E174" s="21" t="n">
        <v>244</v>
      </c>
      <c r="F174" s="21" t="n">
        <v>71.5</v>
      </c>
      <c r="G174" s="21" t="n">
        <v>56</v>
      </c>
      <c r="H174" s="21" t="n">
        <v>87.6</v>
      </c>
      <c r="I174" s="21" t="n">
        <v>44</v>
      </c>
      <c r="J174" s="21" t="n">
        <v>75.5</v>
      </c>
      <c r="K174" s="21" t="n">
        <v>134</v>
      </c>
      <c r="L174" s="21" t="n">
        <v>35.4</v>
      </c>
      <c r="M174" s="21" t="n">
        <v>389</v>
      </c>
      <c r="N174" s="21"/>
    </row>
    <row r="175" customFormat="false" ht="14.25" hidden="false" customHeight="false" outlineLevel="0" collapsed="false">
      <c r="A175" s="19" t="s">
        <v>778</v>
      </c>
      <c r="B175" s="20" t="s">
        <v>358</v>
      </c>
      <c r="C175" s="20" t="s">
        <v>183</v>
      </c>
      <c r="D175" s="19" t="n">
        <v>55.2</v>
      </c>
      <c r="E175" s="19" t="n">
        <v>197</v>
      </c>
      <c r="F175" s="19" t="n">
        <v>45.6</v>
      </c>
      <c r="G175" s="19" t="n">
        <v>360</v>
      </c>
      <c r="H175" s="19" t="n">
        <v>88.9</v>
      </c>
      <c r="I175" s="19" t="n">
        <v>33</v>
      </c>
      <c r="J175" s="19" t="n">
        <v>70.4</v>
      </c>
      <c r="K175" s="19" t="n">
        <v>191</v>
      </c>
      <c r="L175" s="19" t="n">
        <v>59.5</v>
      </c>
      <c r="M175" s="19" t="n">
        <v>118</v>
      </c>
      <c r="N175" s="19"/>
    </row>
    <row r="176" customFormat="false" ht="14.25" hidden="false" customHeight="false" outlineLevel="0" collapsed="false">
      <c r="A176" s="21" t="s">
        <v>778</v>
      </c>
      <c r="B176" s="22" t="s">
        <v>1581</v>
      </c>
      <c r="C176" s="22" t="s">
        <v>151</v>
      </c>
      <c r="D176" s="21" t="n">
        <v>69.5</v>
      </c>
      <c r="E176" s="21" t="n">
        <v>65</v>
      </c>
      <c r="F176" s="21" t="n">
        <v>61.7</v>
      </c>
      <c r="G176" s="21" t="n">
        <v>145</v>
      </c>
      <c r="H176" s="21" t="n">
        <v>76.7</v>
      </c>
      <c r="I176" s="21" t="n">
        <v>277</v>
      </c>
      <c r="J176" s="21" t="n">
        <v>64.5</v>
      </c>
      <c r="K176" s="21" t="n">
        <v>268</v>
      </c>
      <c r="L176" s="21" t="n">
        <v>44.5</v>
      </c>
      <c r="M176" s="21" t="n">
        <v>301</v>
      </c>
      <c r="N176" s="21"/>
    </row>
    <row r="177" customFormat="false" ht="14.25" hidden="false" customHeight="false" outlineLevel="0" collapsed="false">
      <c r="A177" s="19" t="s">
        <v>778</v>
      </c>
      <c r="B177" s="20" t="s">
        <v>571</v>
      </c>
      <c r="C177" s="20" t="s">
        <v>166</v>
      </c>
      <c r="D177" s="19" t="n">
        <v>54.5</v>
      </c>
      <c r="E177" s="19" t="n">
        <v>207</v>
      </c>
      <c r="F177" s="19" t="n">
        <v>66.6</v>
      </c>
      <c r="G177" s="19" t="n">
        <v>88</v>
      </c>
      <c r="H177" s="19" t="n">
        <v>84</v>
      </c>
      <c r="I177" s="19" t="n">
        <v>118</v>
      </c>
      <c r="J177" s="19" t="n">
        <v>70.1</v>
      </c>
      <c r="K177" s="19" t="n">
        <v>198</v>
      </c>
      <c r="L177" s="19" t="n">
        <v>51</v>
      </c>
      <c r="M177" s="19" t="n">
        <v>228</v>
      </c>
      <c r="N177" s="19"/>
    </row>
    <row r="178" customFormat="false" ht="14.25" hidden="false" customHeight="false" outlineLevel="0" collapsed="false">
      <c r="A178" s="21" t="s">
        <v>778</v>
      </c>
      <c r="B178" s="22" t="s">
        <v>486</v>
      </c>
      <c r="C178" s="22" t="s">
        <v>436</v>
      </c>
      <c r="D178" s="21" t="n">
        <v>62.1</v>
      </c>
      <c r="E178" s="21" t="n">
        <v>126</v>
      </c>
      <c r="F178" s="21" t="n">
        <v>62.5</v>
      </c>
      <c r="G178" s="21" t="n">
        <v>134</v>
      </c>
      <c r="H178" s="21" t="n">
        <v>77</v>
      </c>
      <c r="I178" s="21" t="n">
        <v>267</v>
      </c>
      <c r="J178" s="21" t="n">
        <v>70.1</v>
      </c>
      <c r="K178" s="21" t="n">
        <v>198</v>
      </c>
      <c r="L178" s="21" t="n">
        <v>49.7</v>
      </c>
      <c r="M178" s="21" t="n">
        <v>244</v>
      </c>
      <c r="N178" s="21"/>
    </row>
    <row r="179" customFormat="false" ht="14.25" hidden="false" customHeight="false" outlineLevel="0" collapsed="false">
      <c r="A179" s="19" t="s">
        <v>778</v>
      </c>
      <c r="B179" s="20" t="s">
        <v>320</v>
      </c>
      <c r="C179" s="20" t="s">
        <v>179</v>
      </c>
      <c r="D179" s="19" t="n">
        <v>54.3</v>
      </c>
      <c r="E179" s="19" t="n">
        <v>208</v>
      </c>
      <c r="F179" s="19" t="n">
        <v>73.2</v>
      </c>
      <c r="G179" s="19" t="n">
        <v>47</v>
      </c>
      <c r="H179" s="19" t="n">
        <v>73.6</v>
      </c>
      <c r="I179" s="19" t="n">
        <v>322</v>
      </c>
      <c r="J179" s="19" t="n">
        <v>76.9</v>
      </c>
      <c r="K179" s="19" t="n">
        <v>115</v>
      </c>
      <c r="L179" s="19" t="n">
        <v>53.9</v>
      </c>
      <c r="M179" s="19" t="n">
        <v>190</v>
      </c>
      <c r="N179" s="19"/>
    </row>
    <row r="180" customFormat="false" ht="14.25" hidden="false" customHeight="false" outlineLevel="0" collapsed="false">
      <c r="A180" s="21" t="s">
        <v>778</v>
      </c>
      <c r="B180" s="22" t="s">
        <v>645</v>
      </c>
      <c r="C180" s="22" t="s">
        <v>187</v>
      </c>
      <c r="D180" s="21" t="n">
        <v>62.5</v>
      </c>
      <c r="E180" s="21" t="n">
        <v>121</v>
      </c>
      <c r="F180" s="21" t="n">
        <v>51.9</v>
      </c>
      <c r="G180" s="21" t="n">
        <v>283</v>
      </c>
      <c r="H180" s="21" t="n">
        <v>80.2</v>
      </c>
      <c r="I180" s="21" t="n">
        <v>211</v>
      </c>
      <c r="J180" s="21" t="n">
        <v>66.5</v>
      </c>
      <c r="K180" s="21" t="n">
        <v>249</v>
      </c>
      <c r="L180" s="21" t="n">
        <v>58.3</v>
      </c>
      <c r="M180" s="21" t="n">
        <v>127</v>
      </c>
      <c r="N180" s="21"/>
    </row>
    <row r="181" customFormat="false" ht="14.25" hidden="false" customHeight="false" outlineLevel="0" collapsed="false">
      <c r="A181" s="19" t="s">
        <v>778</v>
      </c>
      <c r="B181" s="20" t="s">
        <v>1757</v>
      </c>
      <c r="C181" s="20" t="s">
        <v>151</v>
      </c>
      <c r="D181" s="19" t="n">
        <v>59</v>
      </c>
      <c r="E181" s="19" t="n">
        <v>163</v>
      </c>
      <c r="F181" s="19" t="n">
        <v>60.6</v>
      </c>
      <c r="G181" s="19" t="n">
        <v>167</v>
      </c>
      <c r="H181" s="19" t="n">
        <v>81.5</v>
      </c>
      <c r="I181" s="19" t="n">
        <v>181</v>
      </c>
      <c r="J181" s="19" t="n">
        <v>67.8</v>
      </c>
      <c r="K181" s="19" t="n">
        <v>228</v>
      </c>
      <c r="L181" s="19" t="n">
        <v>52.8</v>
      </c>
      <c r="M181" s="19" t="n">
        <v>206</v>
      </c>
      <c r="N181" s="19"/>
    </row>
    <row r="182" customFormat="false" ht="14.25" hidden="false" customHeight="false" outlineLevel="0" collapsed="false">
      <c r="A182" s="21" t="s">
        <v>778</v>
      </c>
      <c r="B182" s="22" t="s">
        <v>393</v>
      </c>
      <c r="C182" s="22" t="s">
        <v>207</v>
      </c>
      <c r="D182" s="21" t="n">
        <v>52.5</v>
      </c>
      <c r="E182" s="21" t="n">
        <v>227</v>
      </c>
      <c r="F182" s="21" t="n">
        <v>61.2</v>
      </c>
      <c r="G182" s="21" t="n">
        <v>159</v>
      </c>
      <c r="H182" s="21" t="n">
        <v>77.5</v>
      </c>
      <c r="I182" s="21" t="n">
        <v>259</v>
      </c>
      <c r="J182" s="21" t="n">
        <v>73.6</v>
      </c>
      <c r="K182" s="21" t="n">
        <v>149</v>
      </c>
      <c r="L182" s="21" t="n">
        <v>67.6</v>
      </c>
      <c r="M182" s="21" t="n">
        <v>44</v>
      </c>
      <c r="N182" s="21"/>
    </row>
    <row r="183" customFormat="false" ht="14.25" hidden="false" customHeight="false" outlineLevel="0" collapsed="false">
      <c r="A183" s="19" t="s">
        <v>778</v>
      </c>
      <c r="B183" s="20" t="s">
        <v>1435</v>
      </c>
      <c r="C183" s="20" t="s">
        <v>179</v>
      </c>
      <c r="D183" s="19" t="n">
        <v>48.1</v>
      </c>
      <c r="E183" s="19" t="n">
        <v>301</v>
      </c>
      <c r="F183" s="19" t="n">
        <v>53.4</v>
      </c>
      <c r="G183" s="19" t="n">
        <v>259</v>
      </c>
      <c r="H183" s="19" t="n">
        <v>80.5</v>
      </c>
      <c r="I183" s="19" t="n">
        <v>203</v>
      </c>
      <c r="J183" s="19" t="n">
        <v>86.3</v>
      </c>
      <c r="K183" s="19" t="n">
        <v>37</v>
      </c>
      <c r="L183" s="19" t="n">
        <v>49.4</v>
      </c>
      <c r="M183" s="19" t="n">
        <v>250</v>
      </c>
      <c r="N183" s="19"/>
    </row>
    <row r="184" customFormat="false" ht="14.25" hidden="false" customHeight="false" outlineLevel="0" collapsed="false">
      <c r="A184" s="21" t="s">
        <v>778</v>
      </c>
      <c r="B184" s="22" t="s">
        <v>439</v>
      </c>
      <c r="C184" s="22" t="s">
        <v>169</v>
      </c>
      <c r="D184" s="21" t="n">
        <v>58.3</v>
      </c>
      <c r="E184" s="21" t="n">
        <v>169</v>
      </c>
      <c r="F184" s="21" t="n">
        <v>54.5</v>
      </c>
      <c r="G184" s="21" t="n">
        <v>242</v>
      </c>
      <c r="H184" s="21" t="n">
        <v>84.3</v>
      </c>
      <c r="I184" s="21" t="n">
        <v>108</v>
      </c>
      <c r="J184" s="21" t="n">
        <v>68.7</v>
      </c>
      <c r="K184" s="21" t="n">
        <v>218</v>
      </c>
      <c r="L184" s="21" t="n">
        <v>51.4</v>
      </c>
      <c r="M184" s="21" t="n">
        <v>223</v>
      </c>
      <c r="N184" s="21"/>
    </row>
    <row r="185" customFormat="false" ht="14.25" hidden="false" customHeight="false" outlineLevel="0" collapsed="false">
      <c r="A185" s="19" t="s">
        <v>778</v>
      </c>
      <c r="B185" s="20" t="s">
        <v>737</v>
      </c>
      <c r="C185" s="20" t="s">
        <v>153</v>
      </c>
      <c r="D185" s="19" t="n">
        <v>53.1</v>
      </c>
      <c r="E185" s="19" t="n">
        <v>218</v>
      </c>
      <c r="F185" s="19" t="n">
        <v>51.8</v>
      </c>
      <c r="G185" s="19" t="n">
        <v>285</v>
      </c>
      <c r="H185" s="19" t="n">
        <v>86.1</v>
      </c>
      <c r="I185" s="19" t="n">
        <v>72</v>
      </c>
      <c r="J185" s="19" t="n">
        <v>75.7</v>
      </c>
      <c r="K185" s="19" t="n">
        <v>132</v>
      </c>
      <c r="L185" s="19" t="n">
        <v>46.8</v>
      </c>
      <c r="M185" s="19" t="n">
        <v>273</v>
      </c>
      <c r="N185" s="19"/>
    </row>
    <row r="186" customFormat="false" ht="14.25" hidden="false" customHeight="false" outlineLevel="0" collapsed="false">
      <c r="A186" s="21" t="s">
        <v>778</v>
      </c>
      <c r="B186" s="22" t="s">
        <v>781</v>
      </c>
      <c r="C186" s="22" t="s">
        <v>169</v>
      </c>
      <c r="D186" s="21" t="n">
        <v>76.7</v>
      </c>
      <c r="E186" s="21" t="n">
        <v>35</v>
      </c>
      <c r="F186" s="21" t="n">
        <v>54.5</v>
      </c>
      <c r="G186" s="21" t="n">
        <v>242</v>
      </c>
      <c r="H186" s="21" t="n">
        <v>74.6</v>
      </c>
      <c r="I186" s="21" t="n">
        <v>305</v>
      </c>
      <c r="J186" s="21" t="n">
        <v>59.7</v>
      </c>
      <c r="K186" s="21" t="n">
        <v>336</v>
      </c>
      <c r="L186" s="21" t="n">
        <v>40.5</v>
      </c>
      <c r="M186" s="21" t="n">
        <v>346</v>
      </c>
      <c r="N186" s="21"/>
    </row>
    <row r="187" customFormat="false" ht="14.25" hidden="false" customHeight="false" outlineLevel="0" collapsed="false">
      <c r="A187" s="19" t="s">
        <v>778</v>
      </c>
      <c r="B187" s="20" t="s">
        <v>491</v>
      </c>
      <c r="C187" s="20" t="s">
        <v>492</v>
      </c>
      <c r="D187" s="19" t="n">
        <v>58.8</v>
      </c>
      <c r="E187" s="19" t="n">
        <v>166</v>
      </c>
      <c r="F187" s="19" t="n">
        <v>61.5</v>
      </c>
      <c r="G187" s="19" t="n">
        <v>149</v>
      </c>
      <c r="H187" s="19" t="n">
        <v>76.8</v>
      </c>
      <c r="I187" s="19" t="n">
        <v>273</v>
      </c>
      <c r="J187" s="19" t="n">
        <v>68.1</v>
      </c>
      <c r="K187" s="19" t="n">
        <v>223</v>
      </c>
      <c r="L187" s="19" t="n">
        <v>60.7</v>
      </c>
      <c r="M187" s="19" t="n">
        <v>98</v>
      </c>
      <c r="N187" s="19"/>
    </row>
    <row r="188" customFormat="false" ht="14.25" hidden="false" customHeight="false" outlineLevel="0" collapsed="false">
      <c r="A188" s="21" t="s">
        <v>778</v>
      </c>
      <c r="B188" s="22" t="s">
        <v>233</v>
      </c>
      <c r="C188" s="22" t="s">
        <v>234</v>
      </c>
      <c r="D188" s="21" t="n">
        <v>64.7</v>
      </c>
      <c r="E188" s="21" t="n">
        <v>102</v>
      </c>
      <c r="F188" s="21" t="n">
        <v>69.3</v>
      </c>
      <c r="G188" s="21" t="n">
        <v>71</v>
      </c>
      <c r="H188" s="21" t="n">
        <v>74.3</v>
      </c>
      <c r="I188" s="21" t="n">
        <v>309</v>
      </c>
      <c r="J188" s="21" t="n">
        <v>64.9</v>
      </c>
      <c r="K188" s="21" t="n">
        <v>262</v>
      </c>
      <c r="L188" s="21" t="n">
        <v>49</v>
      </c>
      <c r="M188" s="21" t="n">
        <v>253</v>
      </c>
      <c r="N188" s="21"/>
    </row>
    <row r="189" customFormat="false" ht="14.25" hidden="false" customHeight="false" outlineLevel="0" collapsed="false">
      <c r="A189" s="19" t="s">
        <v>778</v>
      </c>
      <c r="B189" s="20" t="s">
        <v>218</v>
      </c>
      <c r="C189" s="20" t="s">
        <v>219</v>
      </c>
      <c r="D189" s="19" t="n">
        <v>58</v>
      </c>
      <c r="E189" s="19" t="n">
        <v>172</v>
      </c>
      <c r="F189" s="19" t="n">
        <v>65.9</v>
      </c>
      <c r="G189" s="19" t="n">
        <v>93</v>
      </c>
      <c r="H189" s="19" t="n">
        <v>82</v>
      </c>
      <c r="I189" s="19" t="n">
        <v>165</v>
      </c>
      <c r="J189" s="19" t="n">
        <v>64.5</v>
      </c>
      <c r="K189" s="19" t="n">
        <v>268</v>
      </c>
      <c r="L189" s="19" t="n">
        <v>53.6</v>
      </c>
      <c r="M189" s="19" t="n">
        <v>195</v>
      </c>
      <c r="N189" s="19"/>
    </row>
    <row r="190" customFormat="false" ht="14.25" hidden="false" customHeight="false" outlineLevel="0" collapsed="false">
      <c r="A190" s="21" t="s">
        <v>778</v>
      </c>
      <c r="B190" s="22" t="s">
        <v>534</v>
      </c>
      <c r="C190" s="22" t="s">
        <v>173</v>
      </c>
      <c r="D190" s="21" t="n">
        <v>56.3</v>
      </c>
      <c r="E190" s="21" t="n">
        <v>185</v>
      </c>
      <c r="F190" s="21" t="n">
        <v>61.7</v>
      </c>
      <c r="G190" s="21" t="n">
        <v>145</v>
      </c>
      <c r="H190" s="21" t="n">
        <v>80.4</v>
      </c>
      <c r="I190" s="21" t="n">
        <v>207</v>
      </c>
      <c r="J190" s="21" t="n">
        <v>70.1</v>
      </c>
      <c r="K190" s="21" t="n">
        <v>198</v>
      </c>
      <c r="L190" s="21" t="n">
        <v>53.2</v>
      </c>
      <c r="M190" s="21" t="n">
        <v>200</v>
      </c>
      <c r="N190" s="21"/>
    </row>
    <row r="191" customFormat="false" ht="14.25" hidden="false" customHeight="false" outlineLevel="0" collapsed="false">
      <c r="A191" s="19" t="s">
        <v>778</v>
      </c>
      <c r="B191" s="20" t="s">
        <v>1375</v>
      </c>
      <c r="C191" s="20" t="s">
        <v>153</v>
      </c>
      <c r="D191" s="19" t="n">
        <v>51.3</v>
      </c>
      <c r="E191" s="19" t="n">
        <v>246</v>
      </c>
      <c r="F191" s="19" t="n">
        <v>49</v>
      </c>
      <c r="G191" s="19" t="n">
        <v>322</v>
      </c>
      <c r="H191" s="19" t="n">
        <v>86.2</v>
      </c>
      <c r="I191" s="19" t="n">
        <v>64</v>
      </c>
      <c r="J191" s="19" t="n">
        <v>73.8</v>
      </c>
      <c r="K191" s="19" t="n">
        <v>146</v>
      </c>
      <c r="L191" s="19" t="n">
        <v>55.8</v>
      </c>
      <c r="M191" s="19" t="n">
        <v>165</v>
      </c>
      <c r="N191" s="19"/>
    </row>
    <row r="192" customFormat="false" ht="14.25" hidden="false" customHeight="false" outlineLevel="0" collapsed="false">
      <c r="A192" s="21" t="s">
        <v>778</v>
      </c>
      <c r="B192" s="22" t="s">
        <v>254</v>
      </c>
      <c r="C192" s="22" t="s">
        <v>219</v>
      </c>
      <c r="D192" s="21" t="n">
        <v>55</v>
      </c>
      <c r="E192" s="21" t="n">
        <v>200</v>
      </c>
      <c r="F192" s="21" t="n">
        <v>61.5</v>
      </c>
      <c r="G192" s="21" t="n">
        <v>149</v>
      </c>
      <c r="H192" s="21" t="n">
        <v>82.2</v>
      </c>
      <c r="I192" s="21" t="n">
        <v>159</v>
      </c>
      <c r="J192" s="21" t="n">
        <v>67.8</v>
      </c>
      <c r="K192" s="21" t="n">
        <v>228</v>
      </c>
      <c r="L192" s="21" t="n">
        <v>57.2</v>
      </c>
      <c r="M192" s="21" t="n">
        <v>146</v>
      </c>
      <c r="N192" s="21"/>
    </row>
    <row r="193" customFormat="false" ht="14.25" hidden="false" customHeight="false" outlineLevel="0" collapsed="false">
      <c r="A193" s="19" t="s">
        <v>778</v>
      </c>
      <c r="B193" s="20" t="s">
        <v>993</v>
      </c>
      <c r="C193" s="20" t="s">
        <v>153</v>
      </c>
      <c r="D193" s="19" t="n">
        <v>47.3</v>
      </c>
      <c r="E193" s="19" t="n">
        <v>313</v>
      </c>
      <c r="F193" s="19" t="n">
        <v>67.5</v>
      </c>
      <c r="G193" s="19" t="n">
        <v>80</v>
      </c>
      <c r="H193" s="19" t="n">
        <v>89.9</v>
      </c>
      <c r="I193" s="19" t="n">
        <v>21</v>
      </c>
      <c r="J193" s="19" t="n">
        <v>72.8</v>
      </c>
      <c r="K193" s="19" t="n">
        <v>155</v>
      </c>
      <c r="L193" s="19" t="n">
        <v>42.3</v>
      </c>
      <c r="M193" s="19" t="n">
        <v>328</v>
      </c>
      <c r="N193" s="19"/>
    </row>
    <row r="194" customFormat="false" ht="14.25" hidden="false" customHeight="false" outlineLevel="0" collapsed="false">
      <c r="A194" s="21" t="s">
        <v>778</v>
      </c>
      <c r="B194" s="22" t="s">
        <v>1080</v>
      </c>
      <c r="C194" s="22" t="s">
        <v>153</v>
      </c>
      <c r="D194" s="21" t="n">
        <v>54.6</v>
      </c>
      <c r="E194" s="21" t="n">
        <v>205</v>
      </c>
      <c r="F194" s="21" t="n">
        <v>48.8</v>
      </c>
      <c r="G194" s="21" t="n">
        <v>323</v>
      </c>
      <c r="H194" s="21" t="n">
        <v>82.9</v>
      </c>
      <c r="I194" s="21" t="n">
        <v>143</v>
      </c>
      <c r="J194" s="21" t="n">
        <v>72.6</v>
      </c>
      <c r="K194" s="21" t="n">
        <v>158</v>
      </c>
      <c r="L194" s="21" t="n">
        <v>56</v>
      </c>
      <c r="M194" s="21" t="n">
        <v>163</v>
      </c>
      <c r="N194" s="21"/>
    </row>
    <row r="195" customFormat="false" ht="14.25" hidden="false" customHeight="false" outlineLevel="0" collapsed="false">
      <c r="A195" s="19" t="s">
        <v>778</v>
      </c>
      <c r="B195" s="20" t="s">
        <v>541</v>
      </c>
      <c r="C195" s="20" t="s">
        <v>190</v>
      </c>
      <c r="D195" s="19" t="n">
        <v>59.3</v>
      </c>
      <c r="E195" s="19" t="n">
        <v>159</v>
      </c>
      <c r="F195" s="19" t="n">
        <v>51.3</v>
      </c>
      <c r="G195" s="19" t="n">
        <v>294</v>
      </c>
      <c r="H195" s="19" t="n">
        <v>83.5</v>
      </c>
      <c r="I195" s="19" t="n">
        <v>134</v>
      </c>
      <c r="J195" s="19" t="n">
        <v>66.8</v>
      </c>
      <c r="K195" s="19" t="n">
        <v>245</v>
      </c>
      <c r="L195" s="19" t="n">
        <v>51.2</v>
      </c>
      <c r="M195" s="19" t="n">
        <v>225</v>
      </c>
      <c r="N195" s="19"/>
    </row>
    <row r="196" customFormat="false" ht="14.25" hidden="false" customHeight="false" outlineLevel="0" collapsed="false">
      <c r="A196" s="21" t="s">
        <v>778</v>
      </c>
      <c r="B196" s="22" t="s">
        <v>525</v>
      </c>
      <c r="C196" s="22" t="s">
        <v>292</v>
      </c>
      <c r="D196" s="21" t="n">
        <v>61.6</v>
      </c>
      <c r="E196" s="21" t="n">
        <v>134</v>
      </c>
      <c r="F196" s="21" t="n">
        <v>51.7</v>
      </c>
      <c r="G196" s="21" t="n">
        <v>286</v>
      </c>
      <c r="H196" s="21" t="n">
        <v>80.8</v>
      </c>
      <c r="I196" s="21" t="n">
        <v>198</v>
      </c>
      <c r="J196" s="21" t="n">
        <v>66.8</v>
      </c>
      <c r="K196" s="21" t="n">
        <v>245</v>
      </c>
      <c r="L196" s="21" t="n">
        <v>50.3</v>
      </c>
      <c r="M196" s="21" t="n">
        <v>239</v>
      </c>
      <c r="N196" s="21"/>
    </row>
    <row r="197" customFormat="false" ht="14.25" hidden="false" customHeight="false" outlineLevel="0" collapsed="false">
      <c r="A197" s="19" t="s">
        <v>778</v>
      </c>
      <c r="B197" s="20" t="s">
        <v>1722</v>
      </c>
      <c r="C197" s="20" t="s">
        <v>179</v>
      </c>
      <c r="D197" s="19" t="n">
        <v>69.2</v>
      </c>
      <c r="E197" s="19" t="n">
        <v>68</v>
      </c>
      <c r="F197" s="19" t="n">
        <v>15.6</v>
      </c>
      <c r="G197" s="19" t="n">
        <v>538</v>
      </c>
      <c r="H197" s="19" t="n">
        <v>75.8</v>
      </c>
      <c r="I197" s="19" t="n">
        <v>288</v>
      </c>
      <c r="J197" s="19" t="n">
        <v>79.8</v>
      </c>
      <c r="K197" s="19" t="n">
        <v>80</v>
      </c>
      <c r="L197" s="19" t="n">
        <v>42.6</v>
      </c>
      <c r="M197" s="19" t="n">
        <v>323</v>
      </c>
      <c r="N197" s="19"/>
    </row>
    <row r="198" customFormat="false" ht="14.25" hidden="false" customHeight="false" outlineLevel="0" collapsed="false">
      <c r="A198" s="21" t="s">
        <v>778</v>
      </c>
      <c r="B198" s="22" t="s">
        <v>241</v>
      </c>
      <c r="C198" s="22" t="s">
        <v>242</v>
      </c>
      <c r="D198" s="21" t="n">
        <v>53.1</v>
      </c>
      <c r="E198" s="21" t="n">
        <v>218</v>
      </c>
      <c r="F198" s="21" t="n">
        <v>50.9</v>
      </c>
      <c r="G198" s="21" t="n">
        <v>298</v>
      </c>
      <c r="H198" s="21" t="n">
        <v>78.9</v>
      </c>
      <c r="I198" s="21" t="n">
        <v>235</v>
      </c>
      <c r="J198" s="21" t="n">
        <v>71.2</v>
      </c>
      <c r="K198" s="21" t="n">
        <v>178</v>
      </c>
      <c r="L198" s="21" t="n">
        <v>68</v>
      </c>
      <c r="M198" s="21" t="n">
        <v>43</v>
      </c>
      <c r="N198" s="21"/>
    </row>
    <row r="199" customFormat="false" ht="14.25" hidden="false" customHeight="false" outlineLevel="0" collapsed="false">
      <c r="A199" s="19" t="s">
        <v>778</v>
      </c>
      <c r="B199" s="20" t="s">
        <v>1358</v>
      </c>
      <c r="C199" s="20" t="s">
        <v>166</v>
      </c>
      <c r="D199" s="19" t="n">
        <v>51.6</v>
      </c>
      <c r="E199" s="19" t="n">
        <v>240</v>
      </c>
      <c r="F199" s="19" t="n">
        <v>52.7</v>
      </c>
      <c r="G199" s="19" t="n">
        <v>270</v>
      </c>
      <c r="H199" s="19" t="n">
        <v>89.2</v>
      </c>
      <c r="I199" s="19" t="n">
        <v>30</v>
      </c>
      <c r="J199" s="19" t="n">
        <v>70.7</v>
      </c>
      <c r="K199" s="19" t="n">
        <v>187</v>
      </c>
      <c r="L199" s="19" t="n">
        <v>43.7</v>
      </c>
      <c r="M199" s="19" t="n">
        <v>309</v>
      </c>
      <c r="N199" s="19"/>
    </row>
    <row r="200" customFormat="false" ht="14.25" hidden="false" customHeight="false" outlineLevel="0" collapsed="false">
      <c r="A200" s="21" t="s">
        <v>778</v>
      </c>
      <c r="B200" s="22" t="s">
        <v>482</v>
      </c>
      <c r="C200" s="22" t="s">
        <v>212</v>
      </c>
      <c r="D200" s="21" t="n">
        <v>66.6</v>
      </c>
      <c r="E200" s="21" t="n">
        <v>88</v>
      </c>
      <c r="F200" s="21" t="n">
        <v>68</v>
      </c>
      <c r="G200" s="21" t="n">
        <v>77</v>
      </c>
      <c r="H200" s="21" t="n">
        <v>74.9</v>
      </c>
      <c r="I200" s="21" t="n">
        <v>303</v>
      </c>
      <c r="J200" s="21" t="n">
        <v>60.5</v>
      </c>
      <c r="K200" s="21" t="n">
        <v>323</v>
      </c>
      <c r="L200" s="21" t="n">
        <v>43.9</v>
      </c>
      <c r="M200" s="21" t="n">
        <v>306</v>
      </c>
      <c r="N200" s="21"/>
    </row>
    <row r="201" customFormat="false" ht="14.25" hidden="false" customHeight="false" outlineLevel="0" collapsed="false">
      <c r="A201" s="19" t="s">
        <v>778</v>
      </c>
      <c r="B201" s="20" t="s">
        <v>364</v>
      </c>
      <c r="C201" s="20" t="s">
        <v>153</v>
      </c>
      <c r="D201" s="19" t="n">
        <v>56</v>
      </c>
      <c r="E201" s="19" t="n">
        <v>188</v>
      </c>
      <c r="F201" s="19" t="n">
        <v>54.4</v>
      </c>
      <c r="G201" s="19" t="n">
        <v>247</v>
      </c>
      <c r="H201" s="19" t="n">
        <v>82.1</v>
      </c>
      <c r="I201" s="19" t="n">
        <v>163</v>
      </c>
      <c r="J201" s="19" t="n">
        <v>66.5</v>
      </c>
      <c r="K201" s="19" t="n">
        <v>249</v>
      </c>
      <c r="L201" s="19" t="n">
        <v>56.1</v>
      </c>
      <c r="M201" s="19" t="n">
        <v>160</v>
      </c>
      <c r="N201" s="19"/>
    </row>
    <row r="202" customFormat="false" ht="14.25" hidden="false" customHeight="false" outlineLevel="0" collapsed="false">
      <c r="A202" s="21" t="s">
        <v>778</v>
      </c>
      <c r="B202" s="22" t="s">
        <v>237</v>
      </c>
      <c r="C202" s="22" t="s">
        <v>151</v>
      </c>
      <c r="D202" s="21" t="n">
        <v>56.4</v>
      </c>
      <c r="E202" s="21" t="n">
        <v>184</v>
      </c>
      <c r="F202" s="21" t="n">
        <v>63.8</v>
      </c>
      <c r="G202" s="21" t="n">
        <v>118</v>
      </c>
      <c r="H202" s="21" t="n">
        <v>81.4</v>
      </c>
      <c r="I202" s="21" t="n">
        <v>182</v>
      </c>
      <c r="J202" s="21" t="n">
        <v>63.8</v>
      </c>
      <c r="K202" s="21" t="n">
        <v>280</v>
      </c>
      <c r="L202" s="21" t="n">
        <v>52.5</v>
      </c>
      <c r="M202" s="21" t="n">
        <v>208</v>
      </c>
      <c r="N202" s="21"/>
    </row>
    <row r="203" customFormat="false" ht="14.25" hidden="false" customHeight="false" outlineLevel="0" collapsed="false">
      <c r="A203" s="19" t="s">
        <v>778</v>
      </c>
      <c r="B203" s="20" t="s">
        <v>1003</v>
      </c>
      <c r="C203" s="20" t="s">
        <v>207</v>
      </c>
      <c r="D203" s="19" t="n">
        <v>53.6</v>
      </c>
      <c r="E203" s="19" t="n">
        <v>212</v>
      </c>
      <c r="F203" s="19" t="n">
        <v>51.2</v>
      </c>
      <c r="G203" s="19" t="n">
        <v>296</v>
      </c>
      <c r="H203" s="19" t="n">
        <v>82.8</v>
      </c>
      <c r="I203" s="19" t="n">
        <v>147</v>
      </c>
      <c r="J203" s="19" t="n">
        <v>69.9</v>
      </c>
      <c r="K203" s="19" t="n">
        <v>204</v>
      </c>
      <c r="L203" s="19" t="n">
        <v>55.4</v>
      </c>
      <c r="M203" s="19" t="n">
        <v>171</v>
      </c>
      <c r="N203" s="19"/>
    </row>
    <row r="204" customFormat="false" ht="14.25" hidden="false" customHeight="false" outlineLevel="0" collapsed="false">
      <c r="A204" s="21" t="s">
        <v>778</v>
      </c>
      <c r="B204" s="22" t="s">
        <v>196</v>
      </c>
      <c r="C204" s="22" t="s">
        <v>197</v>
      </c>
      <c r="D204" s="21" t="n">
        <v>51.6</v>
      </c>
      <c r="E204" s="21" t="n">
        <v>240</v>
      </c>
      <c r="F204" s="21" t="n">
        <v>61</v>
      </c>
      <c r="G204" s="21" t="n">
        <v>163</v>
      </c>
      <c r="H204" s="21" t="n">
        <v>83.3</v>
      </c>
      <c r="I204" s="21" t="n">
        <v>136</v>
      </c>
      <c r="J204" s="21" t="n">
        <v>68.1</v>
      </c>
      <c r="K204" s="21" t="n">
        <v>223</v>
      </c>
      <c r="L204" s="21" t="n">
        <v>55.1</v>
      </c>
      <c r="M204" s="21" t="n">
        <v>175</v>
      </c>
      <c r="N204" s="21"/>
    </row>
    <row r="205" customFormat="false" ht="14.25" hidden="false" customHeight="false" outlineLevel="0" collapsed="false">
      <c r="A205" s="19" t="s">
        <v>778</v>
      </c>
      <c r="B205" s="20" t="s">
        <v>1152</v>
      </c>
      <c r="C205" s="20" t="s">
        <v>228</v>
      </c>
      <c r="D205" s="19" t="n">
        <v>49.1</v>
      </c>
      <c r="E205" s="19" t="n">
        <v>288</v>
      </c>
      <c r="F205" s="19" t="n">
        <v>45.2</v>
      </c>
      <c r="G205" s="19" t="n">
        <v>366</v>
      </c>
      <c r="H205" s="19" t="n">
        <v>86.6</v>
      </c>
      <c r="I205" s="19" t="n">
        <v>54</v>
      </c>
      <c r="J205" s="19" t="n">
        <v>76</v>
      </c>
      <c r="K205" s="19" t="n">
        <v>127</v>
      </c>
      <c r="L205" s="19" t="n">
        <v>50</v>
      </c>
      <c r="M205" s="19" t="n">
        <v>241</v>
      </c>
      <c r="N205" s="19"/>
    </row>
    <row r="206" customFormat="false" ht="14.25" hidden="false" customHeight="false" outlineLevel="0" collapsed="false">
      <c r="A206" s="21" t="s">
        <v>968</v>
      </c>
      <c r="B206" s="22" t="s">
        <v>523</v>
      </c>
      <c r="C206" s="22" t="s">
        <v>190</v>
      </c>
      <c r="D206" s="21" t="n">
        <v>57.5</v>
      </c>
      <c r="E206" s="21" t="n">
        <v>176</v>
      </c>
      <c r="F206" s="21" t="n">
        <v>59.8</v>
      </c>
      <c r="G206" s="21" t="n">
        <v>175</v>
      </c>
      <c r="H206" s="21" t="n">
        <v>74.4</v>
      </c>
      <c r="I206" s="21" t="n">
        <v>308</v>
      </c>
      <c r="J206" s="21" t="n">
        <v>68.1</v>
      </c>
      <c r="K206" s="21" t="n">
        <v>223</v>
      </c>
      <c r="L206" s="21" t="n">
        <v>57.9</v>
      </c>
      <c r="M206" s="21" t="n">
        <v>137</v>
      </c>
      <c r="N206" s="21"/>
    </row>
    <row r="207" customFormat="false" ht="14.25" hidden="false" customHeight="false" outlineLevel="0" collapsed="false">
      <c r="A207" s="19" t="s">
        <v>968</v>
      </c>
      <c r="B207" s="20" t="s">
        <v>336</v>
      </c>
      <c r="C207" s="20" t="s">
        <v>197</v>
      </c>
      <c r="D207" s="19" t="n">
        <v>46.7</v>
      </c>
      <c r="E207" s="19" t="n">
        <v>322</v>
      </c>
      <c r="F207" s="19" t="n">
        <v>55.2</v>
      </c>
      <c r="G207" s="19" t="n">
        <v>232</v>
      </c>
      <c r="H207" s="19" t="n">
        <v>86.3</v>
      </c>
      <c r="I207" s="19" t="n">
        <v>59</v>
      </c>
      <c r="J207" s="19" t="n">
        <v>71</v>
      </c>
      <c r="K207" s="19" t="n">
        <v>185</v>
      </c>
      <c r="L207" s="19" t="n">
        <v>57.5</v>
      </c>
      <c r="M207" s="19" t="n">
        <v>140</v>
      </c>
      <c r="N207" s="19"/>
    </row>
    <row r="208" customFormat="false" ht="14.25" hidden="false" customHeight="false" outlineLevel="0" collapsed="false">
      <c r="A208" s="21" t="s">
        <v>968</v>
      </c>
      <c r="B208" s="22" t="s">
        <v>293</v>
      </c>
      <c r="C208" s="22" t="s">
        <v>294</v>
      </c>
      <c r="D208" s="21" t="n">
        <v>52.8</v>
      </c>
      <c r="E208" s="21" t="n">
        <v>224</v>
      </c>
      <c r="F208" s="21" t="n">
        <v>58.5</v>
      </c>
      <c r="G208" s="21" t="n">
        <v>194</v>
      </c>
      <c r="H208" s="21" t="n">
        <v>77.9</v>
      </c>
      <c r="I208" s="21" t="n">
        <v>251</v>
      </c>
      <c r="J208" s="21" t="n">
        <v>70.4</v>
      </c>
      <c r="K208" s="21" t="n">
        <v>191</v>
      </c>
      <c r="L208" s="21" t="n">
        <v>58.3</v>
      </c>
      <c r="M208" s="21" t="n">
        <v>127</v>
      </c>
      <c r="N208" s="21"/>
    </row>
    <row r="209" customFormat="false" ht="14.25" hidden="false" customHeight="false" outlineLevel="0" collapsed="false">
      <c r="A209" s="19" t="s">
        <v>968</v>
      </c>
      <c r="B209" s="20" t="s">
        <v>288</v>
      </c>
      <c r="C209" s="20" t="s">
        <v>153</v>
      </c>
      <c r="D209" s="19" t="n">
        <v>47</v>
      </c>
      <c r="E209" s="19" t="n">
        <v>318</v>
      </c>
      <c r="F209" s="19" t="n">
        <v>61.2</v>
      </c>
      <c r="G209" s="19" t="n">
        <v>159</v>
      </c>
      <c r="H209" s="19" t="n">
        <v>86</v>
      </c>
      <c r="I209" s="19" t="n">
        <v>75</v>
      </c>
      <c r="J209" s="19" t="n">
        <v>68.1</v>
      </c>
      <c r="K209" s="19" t="n">
        <v>223</v>
      </c>
      <c r="L209" s="19" t="n">
        <v>57.8</v>
      </c>
      <c r="M209" s="19" t="n">
        <v>138</v>
      </c>
      <c r="N209" s="19"/>
    </row>
    <row r="210" customFormat="false" ht="14.25" hidden="false" customHeight="false" outlineLevel="0" collapsed="false">
      <c r="A210" s="21" t="s">
        <v>968</v>
      </c>
      <c r="B210" s="22" t="s">
        <v>1250</v>
      </c>
      <c r="C210" s="22" t="s">
        <v>173</v>
      </c>
      <c r="D210" s="21" t="n">
        <v>55.2</v>
      </c>
      <c r="E210" s="21" t="n">
        <v>197</v>
      </c>
      <c r="F210" s="21" t="n">
        <v>46.1</v>
      </c>
      <c r="G210" s="21" t="n">
        <v>353</v>
      </c>
      <c r="H210" s="21" t="n">
        <v>81.9</v>
      </c>
      <c r="I210" s="21" t="n">
        <v>167</v>
      </c>
      <c r="J210" s="21" t="n">
        <v>66.5</v>
      </c>
      <c r="K210" s="21" t="n">
        <v>249</v>
      </c>
      <c r="L210" s="21" t="n">
        <v>61.9</v>
      </c>
      <c r="M210" s="21" t="n">
        <v>86</v>
      </c>
      <c r="N210" s="21"/>
    </row>
    <row r="211" customFormat="false" ht="14.25" hidden="false" customHeight="false" outlineLevel="0" collapsed="false">
      <c r="A211" s="19" t="s">
        <v>968</v>
      </c>
      <c r="B211" s="20" t="s">
        <v>611</v>
      </c>
      <c r="C211" s="20" t="s">
        <v>207</v>
      </c>
      <c r="D211" s="19" t="n">
        <v>61.8</v>
      </c>
      <c r="E211" s="19" t="n">
        <v>128</v>
      </c>
      <c r="F211" s="19" t="n">
        <v>62.4</v>
      </c>
      <c r="G211" s="19" t="n">
        <v>135</v>
      </c>
      <c r="H211" s="19" t="n">
        <v>74.3</v>
      </c>
      <c r="I211" s="19" t="n">
        <v>309</v>
      </c>
      <c r="J211" s="19" t="n">
        <v>62.4</v>
      </c>
      <c r="K211" s="19" t="n">
        <v>298</v>
      </c>
      <c r="L211" s="19" t="n">
        <v>55.6</v>
      </c>
      <c r="M211" s="19" t="n">
        <v>167</v>
      </c>
      <c r="N211" s="19"/>
    </row>
    <row r="212" customFormat="false" ht="14.25" hidden="false" customHeight="false" outlineLevel="0" collapsed="false">
      <c r="A212" s="21" t="s">
        <v>968</v>
      </c>
      <c r="B212" s="22" t="s">
        <v>591</v>
      </c>
      <c r="C212" s="22" t="s">
        <v>173</v>
      </c>
      <c r="D212" s="21" t="n">
        <v>51.1</v>
      </c>
      <c r="E212" s="21" t="n">
        <v>253</v>
      </c>
      <c r="F212" s="21" t="n">
        <v>58.2</v>
      </c>
      <c r="G212" s="21" t="n">
        <v>198</v>
      </c>
      <c r="H212" s="21" t="n">
        <v>82.2</v>
      </c>
      <c r="I212" s="21" t="n">
        <v>159</v>
      </c>
      <c r="J212" s="21" t="n">
        <v>69.6</v>
      </c>
      <c r="K212" s="21" t="n">
        <v>206</v>
      </c>
      <c r="L212" s="21" t="n">
        <v>52.9</v>
      </c>
      <c r="M212" s="21" t="n">
        <v>204</v>
      </c>
      <c r="N212" s="21"/>
    </row>
    <row r="213" customFormat="false" ht="14.25" hidden="false" customHeight="false" outlineLevel="0" collapsed="false">
      <c r="A213" s="19" t="s">
        <v>968</v>
      </c>
      <c r="B213" s="20" t="s">
        <v>1266</v>
      </c>
      <c r="C213" s="20" t="s">
        <v>173</v>
      </c>
      <c r="D213" s="19" t="n">
        <v>52.4</v>
      </c>
      <c r="E213" s="19" t="n">
        <v>229</v>
      </c>
      <c r="F213" s="19" t="n">
        <v>30.6</v>
      </c>
      <c r="G213" s="19" t="n">
        <v>499</v>
      </c>
      <c r="H213" s="19" t="n">
        <v>78.7</v>
      </c>
      <c r="I213" s="19" t="n">
        <v>238</v>
      </c>
      <c r="J213" s="19" t="n">
        <v>74.8</v>
      </c>
      <c r="K213" s="19" t="n">
        <v>138</v>
      </c>
      <c r="L213" s="19" t="n">
        <v>72.2</v>
      </c>
      <c r="M213" s="19" t="n">
        <v>26</v>
      </c>
      <c r="N213" s="19"/>
    </row>
    <row r="214" customFormat="false" ht="14.25" hidden="false" customHeight="false" outlineLevel="0" collapsed="false">
      <c r="A214" s="21" t="s">
        <v>968</v>
      </c>
      <c r="B214" s="22" t="s">
        <v>823</v>
      </c>
      <c r="C214" s="22" t="s">
        <v>428</v>
      </c>
      <c r="D214" s="21" t="n">
        <v>59.4</v>
      </c>
      <c r="E214" s="21" t="n">
        <v>156</v>
      </c>
      <c r="F214" s="21" t="n">
        <v>63.7</v>
      </c>
      <c r="G214" s="21" t="n">
        <v>120</v>
      </c>
      <c r="H214" s="21" t="n">
        <v>76.3</v>
      </c>
      <c r="I214" s="21" t="n">
        <v>281</v>
      </c>
      <c r="J214" s="21" t="n">
        <v>66.8</v>
      </c>
      <c r="K214" s="21" t="n">
        <v>245</v>
      </c>
      <c r="L214" s="21" t="n">
        <v>44.7</v>
      </c>
      <c r="M214" s="21" t="n">
        <v>298</v>
      </c>
      <c r="N214" s="21"/>
    </row>
    <row r="215" customFormat="false" ht="14.25" hidden="false" customHeight="false" outlineLevel="0" collapsed="false">
      <c r="A215" s="19" t="s">
        <v>968</v>
      </c>
      <c r="B215" s="20" t="s">
        <v>614</v>
      </c>
      <c r="C215" s="20" t="s">
        <v>153</v>
      </c>
      <c r="D215" s="19" t="n">
        <v>53.6</v>
      </c>
      <c r="E215" s="19" t="n">
        <v>212</v>
      </c>
      <c r="F215" s="19" t="n">
        <v>53</v>
      </c>
      <c r="G215" s="19" t="n">
        <v>268</v>
      </c>
      <c r="H215" s="19" t="n">
        <v>82.6</v>
      </c>
      <c r="I215" s="19" t="n">
        <v>150</v>
      </c>
      <c r="J215" s="19" t="n">
        <v>68.7</v>
      </c>
      <c r="K215" s="19" t="n">
        <v>218</v>
      </c>
      <c r="L215" s="19" t="n">
        <v>51.4</v>
      </c>
      <c r="M215" s="19" t="n">
        <v>223</v>
      </c>
      <c r="N215" s="19"/>
    </row>
    <row r="216" customFormat="false" ht="14.25" hidden="false" customHeight="false" outlineLevel="0" collapsed="false">
      <c r="A216" s="21" t="s">
        <v>968</v>
      </c>
      <c r="B216" s="22" t="s">
        <v>1161</v>
      </c>
      <c r="C216" s="22" t="s">
        <v>234</v>
      </c>
      <c r="D216" s="21" t="n">
        <v>52.3</v>
      </c>
      <c r="E216" s="21" t="n">
        <v>230</v>
      </c>
      <c r="F216" s="21" t="n">
        <v>52.2</v>
      </c>
      <c r="G216" s="21" t="n">
        <v>277</v>
      </c>
      <c r="H216" s="21" t="n">
        <v>80.9</v>
      </c>
      <c r="I216" s="21" t="n">
        <v>196</v>
      </c>
      <c r="J216" s="21" t="n">
        <v>69</v>
      </c>
      <c r="K216" s="21" t="n">
        <v>214</v>
      </c>
      <c r="L216" s="21" t="n">
        <v>56.8</v>
      </c>
      <c r="M216" s="21" t="n">
        <v>152</v>
      </c>
      <c r="N216" s="21"/>
    </row>
    <row r="217" customFormat="false" ht="14.25" hidden="false" customHeight="false" outlineLevel="0" collapsed="false">
      <c r="A217" s="19" t="s">
        <v>968</v>
      </c>
      <c r="B217" s="20" t="s">
        <v>1179</v>
      </c>
      <c r="C217" s="20" t="s">
        <v>173</v>
      </c>
      <c r="D217" s="19" t="n">
        <v>49</v>
      </c>
      <c r="E217" s="19" t="n">
        <v>289</v>
      </c>
      <c r="F217" s="19" t="n">
        <v>51.4</v>
      </c>
      <c r="G217" s="19" t="n">
        <v>291</v>
      </c>
      <c r="H217" s="19" t="n">
        <v>80.4</v>
      </c>
      <c r="I217" s="19" t="n">
        <v>207</v>
      </c>
      <c r="J217" s="19" t="n">
        <v>72.3</v>
      </c>
      <c r="K217" s="19" t="n">
        <v>162</v>
      </c>
      <c r="L217" s="19" t="n">
        <v>60</v>
      </c>
      <c r="M217" s="19" t="n">
        <v>111</v>
      </c>
      <c r="N217" s="19"/>
    </row>
    <row r="218" customFormat="false" ht="14.25" hidden="false" customHeight="false" outlineLevel="0" collapsed="false">
      <c r="A218" s="21" t="s">
        <v>968</v>
      </c>
      <c r="B218" s="22" t="s">
        <v>1112</v>
      </c>
      <c r="C218" s="22" t="s">
        <v>428</v>
      </c>
      <c r="D218" s="21" t="n">
        <v>54.2</v>
      </c>
      <c r="E218" s="21" t="n">
        <v>209</v>
      </c>
      <c r="F218" s="21" t="n">
        <v>62.9</v>
      </c>
      <c r="G218" s="21" t="n">
        <v>126</v>
      </c>
      <c r="H218" s="21" t="n">
        <v>81.6</v>
      </c>
      <c r="I218" s="21" t="n">
        <v>177</v>
      </c>
      <c r="J218" s="21" t="n">
        <v>67.5</v>
      </c>
      <c r="K218" s="21" t="n">
        <v>233</v>
      </c>
      <c r="L218" s="21" t="n">
        <v>41.5</v>
      </c>
      <c r="M218" s="21" t="n">
        <v>335</v>
      </c>
      <c r="N218" s="21"/>
    </row>
    <row r="219" customFormat="false" ht="14.25" hidden="false" customHeight="false" outlineLevel="0" collapsed="false">
      <c r="A219" s="19" t="s">
        <v>968</v>
      </c>
      <c r="B219" s="20" t="s">
        <v>284</v>
      </c>
      <c r="C219" s="20" t="s">
        <v>151</v>
      </c>
      <c r="D219" s="19" t="n">
        <v>49.2</v>
      </c>
      <c r="E219" s="19" t="n">
        <v>285</v>
      </c>
      <c r="F219" s="19" t="n">
        <v>61.5</v>
      </c>
      <c r="G219" s="19" t="n">
        <v>149</v>
      </c>
      <c r="H219" s="19" t="n">
        <v>81.8</v>
      </c>
      <c r="I219" s="19" t="n">
        <v>169</v>
      </c>
      <c r="J219" s="19" t="n">
        <v>68.7</v>
      </c>
      <c r="K219" s="19" t="n">
        <v>218</v>
      </c>
      <c r="L219" s="19" t="n">
        <v>54.8</v>
      </c>
      <c r="M219" s="19" t="n">
        <v>177</v>
      </c>
      <c r="N219" s="19"/>
    </row>
    <row r="220" customFormat="false" ht="14.25" hidden="false" customHeight="false" outlineLevel="0" collapsed="false">
      <c r="A220" s="21" t="s">
        <v>968</v>
      </c>
      <c r="B220" s="22" t="s">
        <v>258</v>
      </c>
      <c r="C220" s="22" t="s">
        <v>175</v>
      </c>
      <c r="D220" s="21" t="n">
        <v>51.7</v>
      </c>
      <c r="E220" s="21" t="n">
        <v>238</v>
      </c>
      <c r="F220" s="21" t="n">
        <v>61.4</v>
      </c>
      <c r="G220" s="21" t="n">
        <v>153</v>
      </c>
      <c r="H220" s="21" t="n">
        <v>86.7</v>
      </c>
      <c r="I220" s="21" t="n">
        <v>53</v>
      </c>
      <c r="J220" s="21" t="n">
        <v>71.8</v>
      </c>
      <c r="K220" s="21" t="n">
        <v>171</v>
      </c>
      <c r="L220" s="21" t="n">
        <v>25.8</v>
      </c>
      <c r="M220" s="21" t="n">
        <v>463</v>
      </c>
      <c r="N220" s="21"/>
    </row>
    <row r="221" customFormat="false" ht="14.25" hidden="false" customHeight="false" outlineLevel="0" collapsed="false">
      <c r="A221" s="19" t="s">
        <v>968</v>
      </c>
      <c r="B221" s="20" t="s">
        <v>184</v>
      </c>
      <c r="C221" s="20" t="s">
        <v>185</v>
      </c>
      <c r="D221" s="19" t="n">
        <v>57.4</v>
      </c>
      <c r="E221" s="19" t="n">
        <v>177</v>
      </c>
      <c r="F221" s="19" t="n">
        <v>57.8</v>
      </c>
      <c r="G221" s="19" t="n">
        <v>206</v>
      </c>
      <c r="H221" s="19" t="n">
        <v>76.6</v>
      </c>
      <c r="I221" s="19" t="n">
        <v>279</v>
      </c>
      <c r="J221" s="19" t="n">
        <v>65.6</v>
      </c>
      <c r="K221" s="19" t="n">
        <v>256</v>
      </c>
      <c r="L221" s="19" t="n">
        <v>53.8</v>
      </c>
      <c r="M221" s="19" t="n">
        <v>193</v>
      </c>
      <c r="N221" s="19"/>
    </row>
    <row r="222" customFormat="false" ht="14.25" hidden="false" customHeight="false" outlineLevel="0" collapsed="false">
      <c r="A222" s="21" t="s">
        <v>968</v>
      </c>
      <c r="B222" s="22" t="s">
        <v>609</v>
      </c>
      <c r="C222" s="22" t="s">
        <v>153</v>
      </c>
      <c r="D222" s="21" t="n">
        <v>43.7</v>
      </c>
      <c r="E222" s="21" t="n">
        <v>360</v>
      </c>
      <c r="F222" s="21" t="n">
        <v>51.5</v>
      </c>
      <c r="G222" s="21" t="n">
        <v>289</v>
      </c>
      <c r="H222" s="21" t="n">
        <v>89.5</v>
      </c>
      <c r="I222" s="21" t="n">
        <v>26</v>
      </c>
      <c r="J222" s="21" t="n">
        <v>73.6</v>
      </c>
      <c r="K222" s="21" t="n">
        <v>149</v>
      </c>
      <c r="L222" s="21" t="n">
        <v>48.3</v>
      </c>
      <c r="M222" s="21" t="n">
        <v>258</v>
      </c>
      <c r="N222" s="21"/>
    </row>
    <row r="223" customFormat="false" ht="14.25" hidden="false" customHeight="false" outlineLevel="0" collapsed="false">
      <c r="A223" s="19" t="s">
        <v>968</v>
      </c>
      <c r="B223" s="20" t="s">
        <v>362</v>
      </c>
      <c r="C223" s="20" t="s">
        <v>153</v>
      </c>
      <c r="D223" s="19" t="n">
        <v>49.2</v>
      </c>
      <c r="E223" s="19" t="n">
        <v>285</v>
      </c>
      <c r="F223" s="19" t="n">
        <v>58.9</v>
      </c>
      <c r="G223" s="19" t="n">
        <v>187</v>
      </c>
      <c r="H223" s="19" t="n">
        <v>81.9</v>
      </c>
      <c r="I223" s="19" t="n">
        <v>167</v>
      </c>
      <c r="J223" s="19" t="n">
        <v>70.4</v>
      </c>
      <c r="K223" s="19" t="n">
        <v>191</v>
      </c>
      <c r="L223" s="19" t="n">
        <v>50.5</v>
      </c>
      <c r="M223" s="19" t="n">
        <v>236</v>
      </c>
      <c r="N223" s="19"/>
    </row>
    <row r="224" customFormat="false" ht="14.25" hidden="false" customHeight="false" outlineLevel="0" collapsed="false">
      <c r="A224" s="21" t="s">
        <v>968</v>
      </c>
      <c r="B224" s="22" t="s">
        <v>500</v>
      </c>
      <c r="C224" s="22" t="s">
        <v>173</v>
      </c>
      <c r="D224" s="21" t="n">
        <v>45.4</v>
      </c>
      <c r="E224" s="21" t="n">
        <v>335</v>
      </c>
      <c r="F224" s="21" t="n">
        <v>61.7</v>
      </c>
      <c r="G224" s="21" t="n">
        <v>145</v>
      </c>
      <c r="H224" s="21" t="n">
        <v>79.2</v>
      </c>
      <c r="I224" s="21" t="n">
        <v>227</v>
      </c>
      <c r="J224" s="21" t="n">
        <v>70.4</v>
      </c>
      <c r="K224" s="21" t="n">
        <v>191</v>
      </c>
      <c r="L224" s="21" t="n">
        <v>65.2</v>
      </c>
      <c r="M224" s="21" t="n">
        <v>59</v>
      </c>
      <c r="N224" s="21"/>
    </row>
    <row r="225" customFormat="false" ht="14.25" hidden="false" customHeight="false" outlineLevel="0" collapsed="false">
      <c r="A225" s="19" t="s">
        <v>968</v>
      </c>
      <c r="B225" s="20" t="s">
        <v>479</v>
      </c>
      <c r="C225" s="20" t="s">
        <v>151</v>
      </c>
      <c r="D225" s="19" t="n">
        <v>64.8</v>
      </c>
      <c r="E225" s="19" t="n">
        <v>100</v>
      </c>
      <c r="F225" s="19" t="n">
        <v>54.6</v>
      </c>
      <c r="G225" s="19" t="n">
        <v>240</v>
      </c>
      <c r="H225" s="19" t="n">
        <v>75.4</v>
      </c>
      <c r="I225" s="19" t="n">
        <v>294</v>
      </c>
      <c r="J225" s="19" t="n">
        <v>58.4</v>
      </c>
      <c r="K225" s="19" t="n">
        <v>350</v>
      </c>
      <c r="L225" s="19" t="n">
        <v>53.8</v>
      </c>
      <c r="M225" s="19" t="n">
        <v>193</v>
      </c>
      <c r="N225" s="19"/>
    </row>
    <row r="226" customFormat="false" ht="14.25" hidden="false" customHeight="false" outlineLevel="0" collapsed="false">
      <c r="A226" s="21" t="s">
        <v>968</v>
      </c>
      <c r="B226" s="22" t="s">
        <v>359</v>
      </c>
      <c r="C226" s="22" t="s">
        <v>153</v>
      </c>
      <c r="D226" s="21" t="n">
        <v>49.4</v>
      </c>
      <c r="E226" s="21" t="n">
        <v>279</v>
      </c>
      <c r="F226" s="21" t="n">
        <v>62.9</v>
      </c>
      <c r="G226" s="21" t="n">
        <v>126</v>
      </c>
      <c r="H226" s="21" t="n">
        <v>81.1</v>
      </c>
      <c r="I226" s="21" t="n">
        <v>190</v>
      </c>
      <c r="J226" s="21" t="n">
        <v>67.5</v>
      </c>
      <c r="K226" s="21" t="n">
        <v>233</v>
      </c>
      <c r="L226" s="21" t="n">
        <v>54.3</v>
      </c>
      <c r="M226" s="21" t="n">
        <v>184</v>
      </c>
      <c r="N226" s="21"/>
    </row>
    <row r="227" customFormat="false" ht="14.25" hidden="false" customHeight="false" outlineLevel="0" collapsed="false">
      <c r="A227" s="19" t="s">
        <v>968</v>
      </c>
      <c r="B227" s="20" t="s">
        <v>330</v>
      </c>
      <c r="C227" s="20" t="s">
        <v>183</v>
      </c>
      <c r="D227" s="19" t="n">
        <v>50.1</v>
      </c>
      <c r="E227" s="19" t="n">
        <v>271</v>
      </c>
      <c r="F227" s="19" t="n">
        <v>45.2</v>
      </c>
      <c r="G227" s="19" t="n">
        <v>366</v>
      </c>
      <c r="H227" s="19" t="n">
        <v>80.7</v>
      </c>
      <c r="I227" s="19" t="n">
        <v>199</v>
      </c>
      <c r="J227" s="19" t="n">
        <v>71.5</v>
      </c>
      <c r="K227" s="19" t="n">
        <v>177</v>
      </c>
      <c r="L227" s="19" t="n">
        <v>60.4</v>
      </c>
      <c r="M227" s="19" t="n">
        <v>105</v>
      </c>
      <c r="N227" s="19"/>
    </row>
    <row r="228" customFormat="false" ht="14.25" hidden="false" customHeight="false" outlineLevel="0" collapsed="false">
      <c r="A228" s="21" t="s">
        <v>968</v>
      </c>
      <c r="B228" s="22" t="s">
        <v>831</v>
      </c>
      <c r="C228" s="22" t="s">
        <v>492</v>
      </c>
      <c r="D228" s="21" t="n">
        <v>57.6</v>
      </c>
      <c r="E228" s="21" t="n">
        <v>173</v>
      </c>
      <c r="F228" s="21" t="n">
        <v>59.4</v>
      </c>
      <c r="G228" s="21" t="n">
        <v>182</v>
      </c>
      <c r="H228" s="21" t="n">
        <v>75.2</v>
      </c>
      <c r="I228" s="21" t="n">
        <v>301</v>
      </c>
      <c r="J228" s="21" t="n">
        <v>65.6</v>
      </c>
      <c r="K228" s="21" t="n">
        <v>256</v>
      </c>
      <c r="L228" s="21" t="n">
        <v>51.9</v>
      </c>
      <c r="M228" s="21" t="n">
        <v>216</v>
      </c>
      <c r="N228" s="21"/>
    </row>
    <row r="229" customFormat="false" ht="14.25" hidden="false" customHeight="false" outlineLevel="0" collapsed="false">
      <c r="A229" s="19" t="s">
        <v>968</v>
      </c>
      <c r="B229" s="20" t="s">
        <v>552</v>
      </c>
      <c r="C229" s="20" t="s">
        <v>183</v>
      </c>
      <c r="D229" s="19" t="n">
        <v>51.3</v>
      </c>
      <c r="E229" s="19" t="n">
        <v>246</v>
      </c>
      <c r="F229" s="19" t="n">
        <v>61</v>
      </c>
      <c r="G229" s="19" t="n">
        <v>163</v>
      </c>
      <c r="H229" s="19" t="n">
        <v>79.6</v>
      </c>
      <c r="I229" s="19" t="n">
        <v>221</v>
      </c>
      <c r="J229" s="19" t="n">
        <v>67.2</v>
      </c>
      <c r="K229" s="19" t="n">
        <v>238</v>
      </c>
      <c r="L229" s="19" t="n">
        <v>52.6</v>
      </c>
      <c r="M229" s="19" t="n">
        <v>207</v>
      </c>
      <c r="N229" s="19"/>
    </row>
    <row r="230" customFormat="false" ht="14.25" hidden="false" customHeight="false" outlineLevel="0" collapsed="false">
      <c r="A230" s="21" t="s">
        <v>968</v>
      </c>
      <c r="B230" s="22" t="s">
        <v>1272</v>
      </c>
      <c r="C230" s="22" t="s">
        <v>153</v>
      </c>
      <c r="D230" s="21" t="n">
        <v>47.8</v>
      </c>
      <c r="E230" s="21" t="n">
        <v>305</v>
      </c>
      <c r="F230" s="21" t="n">
        <v>36.1</v>
      </c>
      <c r="G230" s="21" t="n">
        <v>461</v>
      </c>
      <c r="H230" s="21" t="n">
        <v>86.3</v>
      </c>
      <c r="I230" s="21" t="n">
        <v>59</v>
      </c>
      <c r="J230" s="21" t="n">
        <v>73.6</v>
      </c>
      <c r="K230" s="21" t="n">
        <v>149</v>
      </c>
      <c r="L230" s="21" t="n">
        <v>55.5</v>
      </c>
      <c r="M230" s="21" t="n">
        <v>169</v>
      </c>
      <c r="N230" s="21"/>
    </row>
    <row r="231" customFormat="false" ht="14.25" hidden="false" customHeight="false" outlineLevel="0" collapsed="false">
      <c r="A231" s="19" t="s">
        <v>968</v>
      </c>
      <c r="B231" s="20" t="s">
        <v>246</v>
      </c>
      <c r="C231" s="20" t="s">
        <v>151</v>
      </c>
      <c r="D231" s="19" t="n">
        <v>48.5</v>
      </c>
      <c r="E231" s="19" t="n">
        <v>296</v>
      </c>
      <c r="F231" s="19" t="n">
        <v>58.7</v>
      </c>
      <c r="G231" s="19" t="n">
        <v>192</v>
      </c>
      <c r="H231" s="19" t="n">
        <v>84.1</v>
      </c>
      <c r="I231" s="19" t="n">
        <v>113</v>
      </c>
      <c r="J231" s="19" t="n">
        <v>64.2</v>
      </c>
      <c r="K231" s="19" t="n">
        <v>274</v>
      </c>
      <c r="L231" s="19" t="n">
        <v>59.6</v>
      </c>
      <c r="M231" s="19" t="n">
        <v>115</v>
      </c>
      <c r="N231" s="19"/>
    </row>
    <row r="232" customFormat="false" ht="14.25" hidden="false" customHeight="false" outlineLevel="0" collapsed="false">
      <c r="A232" s="21" t="s">
        <v>968</v>
      </c>
      <c r="B232" s="22" t="s">
        <v>335</v>
      </c>
      <c r="C232" s="22" t="s">
        <v>153</v>
      </c>
      <c r="D232" s="21" t="n">
        <v>52.2</v>
      </c>
      <c r="E232" s="21" t="n">
        <v>232</v>
      </c>
      <c r="F232" s="21" t="n">
        <v>47.5</v>
      </c>
      <c r="G232" s="21" t="n">
        <v>336</v>
      </c>
      <c r="H232" s="21" t="n">
        <v>80.9</v>
      </c>
      <c r="I232" s="21" t="n">
        <v>196</v>
      </c>
      <c r="J232" s="21" t="n">
        <v>70.1</v>
      </c>
      <c r="K232" s="21" t="n">
        <v>198</v>
      </c>
      <c r="L232" s="21" t="n">
        <v>52.4</v>
      </c>
      <c r="M232" s="21" t="n">
        <v>209</v>
      </c>
      <c r="N232" s="21"/>
    </row>
    <row r="233" customFormat="false" ht="14.25" hidden="false" customHeight="false" outlineLevel="0" collapsed="false">
      <c r="A233" s="19" t="s">
        <v>968</v>
      </c>
      <c r="B233" s="20" t="s">
        <v>594</v>
      </c>
      <c r="C233" s="20" t="s">
        <v>153</v>
      </c>
      <c r="D233" s="19" t="n">
        <v>62.8</v>
      </c>
      <c r="E233" s="19" t="n">
        <v>115</v>
      </c>
      <c r="F233" s="19" t="n">
        <v>56.2</v>
      </c>
      <c r="G233" s="19" t="n">
        <v>225</v>
      </c>
      <c r="H233" s="19" t="n">
        <v>76.9</v>
      </c>
      <c r="I233" s="19" t="n">
        <v>270</v>
      </c>
      <c r="J233" s="19" t="n">
        <v>62.4</v>
      </c>
      <c r="K233" s="19" t="n">
        <v>298</v>
      </c>
      <c r="L233" s="19" t="n">
        <v>41.1</v>
      </c>
      <c r="M233" s="19" t="n">
        <v>341</v>
      </c>
      <c r="N233" s="19"/>
    </row>
    <row r="234" customFormat="false" ht="14.25" hidden="false" customHeight="false" outlineLevel="0" collapsed="false">
      <c r="A234" s="21" t="s">
        <v>968</v>
      </c>
      <c r="B234" s="22" t="s">
        <v>546</v>
      </c>
      <c r="C234" s="22" t="s">
        <v>521</v>
      </c>
      <c r="D234" s="21" t="n">
        <v>46.8</v>
      </c>
      <c r="E234" s="21" t="n">
        <v>321</v>
      </c>
      <c r="F234" s="21" t="n">
        <v>54.2</v>
      </c>
      <c r="G234" s="21" t="n">
        <v>250</v>
      </c>
      <c r="H234" s="21" t="n">
        <v>81.6</v>
      </c>
      <c r="I234" s="21" t="n">
        <v>177</v>
      </c>
      <c r="J234" s="21" t="n">
        <v>69</v>
      </c>
      <c r="K234" s="21" t="n">
        <v>214</v>
      </c>
      <c r="L234" s="21" t="n">
        <v>61.3</v>
      </c>
      <c r="M234" s="21" t="n">
        <v>93</v>
      </c>
      <c r="N234" s="21"/>
    </row>
    <row r="235" customFormat="false" ht="14.25" hidden="false" customHeight="false" outlineLevel="0" collapsed="false">
      <c r="A235" s="19" t="s">
        <v>968</v>
      </c>
      <c r="B235" s="20" t="s">
        <v>1444</v>
      </c>
      <c r="C235" s="20" t="s">
        <v>179</v>
      </c>
      <c r="D235" s="19" t="n">
        <v>57.6</v>
      </c>
      <c r="E235" s="19" t="n">
        <v>173</v>
      </c>
      <c r="F235" s="19" t="n">
        <v>54.5</v>
      </c>
      <c r="G235" s="19" t="n">
        <v>242</v>
      </c>
      <c r="H235" s="19" t="n">
        <v>70.8</v>
      </c>
      <c r="I235" s="19" t="n">
        <v>356</v>
      </c>
      <c r="J235" s="19" t="n">
        <v>72.6</v>
      </c>
      <c r="K235" s="19" t="n">
        <v>158</v>
      </c>
      <c r="L235" s="19" t="n">
        <v>45.5</v>
      </c>
      <c r="M235" s="19" t="n">
        <v>289</v>
      </c>
      <c r="N235" s="19"/>
    </row>
    <row r="236" customFormat="false" ht="14.25" hidden="false" customHeight="false" outlineLevel="0" collapsed="false">
      <c r="A236" s="21" t="s">
        <v>968</v>
      </c>
      <c r="B236" s="22" t="s">
        <v>560</v>
      </c>
      <c r="C236" s="22" t="s">
        <v>169</v>
      </c>
      <c r="D236" s="21" t="n">
        <v>47.1</v>
      </c>
      <c r="E236" s="21" t="n">
        <v>315</v>
      </c>
      <c r="F236" s="21" t="n">
        <v>58.9</v>
      </c>
      <c r="G236" s="21" t="n">
        <v>187</v>
      </c>
      <c r="H236" s="21" t="n">
        <v>84.9</v>
      </c>
      <c r="I236" s="21" t="n">
        <v>92</v>
      </c>
      <c r="J236" s="21" t="n">
        <v>70.1</v>
      </c>
      <c r="K236" s="21" t="n">
        <v>198</v>
      </c>
      <c r="L236" s="21" t="n">
        <v>43.4</v>
      </c>
      <c r="M236" s="21" t="n">
        <v>312</v>
      </c>
      <c r="N236" s="21"/>
    </row>
    <row r="237" customFormat="false" ht="14.25" hidden="false" customHeight="false" outlineLevel="0" collapsed="false">
      <c r="A237" s="19" t="s">
        <v>968</v>
      </c>
      <c r="B237" s="20" t="s">
        <v>496</v>
      </c>
      <c r="C237" s="20" t="s">
        <v>153</v>
      </c>
      <c r="D237" s="19" t="n">
        <v>52.5</v>
      </c>
      <c r="E237" s="19" t="n">
        <v>227</v>
      </c>
      <c r="F237" s="19" t="n">
        <v>54.2</v>
      </c>
      <c r="G237" s="19" t="n">
        <v>250</v>
      </c>
      <c r="H237" s="19" t="n">
        <v>82</v>
      </c>
      <c r="I237" s="19" t="n">
        <v>165</v>
      </c>
      <c r="J237" s="19" t="n">
        <v>67.8</v>
      </c>
      <c r="K237" s="19" t="n">
        <v>228</v>
      </c>
      <c r="L237" s="19" t="n">
        <v>43.9</v>
      </c>
      <c r="M237" s="19" t="n">
        <v>306</v>
      </c>
      <c r="N237" s="19"/>
    </row>
    <row r="238" customFormat="false" ht="14.25" hidden="false" customHeight="false" outlineLevel="0" collapsed="false">
      <c r="A238" s="21" t="s">
        <v>968</v>
      </c>
      <c r="B238" s="22" t="s">
        <v>792</v>
      </c>
      <c r="C238" s="22" t="s">
        <v>166</v>
      </c>
      <c r="D238" s="21" t="n">
        <v>55.6</v>
      </c>
      <c r="E238" s="21" t="n">
        <v>191</v>
      </c>
      <c r="F238" s="21" t="n">
        <v>35.1</v>
      </c>
      <c r="G238" s="21" t="n">
        <v>467</v>
      </c>
      <c r="H238" s="21" t="n">
        <v>81</v>
      </c>
      <c r="I238" s="21" t="n">
        <v>193</v>
      </c>
      <c r="J238" s="21" t="n">
        <v>71.8</v>
      </c>
      <c r="K238" s="21" t="n">
        <v>171</v>
      </c>
      <c r="L238" s="21" t="n">
        <v>46.3</v>
      </c>
      <c r="M238" s="21" t="n">
        <v>279</v>
      </c>
      <c r="N238" s="21"/>
    </row>
    <row r="239" customFormat="false" ht="14.25" hidden="false" customHeight="false" outlineLevel="0" collapsed="false">
      <c r="A239" s="19" t="s">
        <v>968</v>
      </c>
      <c r="B239" s="20" t="s">
        <v>808</v>
      </c>
      <c r="C239" s="20" t="s">
        <v>183</v>
      </c>
      <c r="D239" s="19" t="n">
        <v>53</v>
      </c>
      <c r="E239" s="19" t="n">
        <v>221</v>
      </c>
      <c r="F239" s="19" t="n">
        <v>59.1</v>
      </c>
      <c r="G239" s="19" t="n">
        <v>184</v>
      </c>
      <c r="H239" s="19" t="n">
        <v>76.1</v>
      </c>
      <c r="I239" s="19" t="n">
        <v>286</v>
      </c>
      <c r="J239" s="19" t="n">
        <v>63.5</v>
      </c>
      <c r="K239" s="19" t="n">
        <v>286</v>
      </c>
      <c r="L239" s="19" t="n">
        <v>60.4</v>
      </c>
      <c r="M239" s="19" t="n">
        <v>105</v>
      </c>
      <c r="N239" s="19"/>
    </row>
    <row r="240" customFormat="false" ht="14.25" hidden="false" customHeight="false" outlineLevel="0" collapsed="false">
      <c r="A240" s="21" t="s">
        <v>968</v>
      </c>
      <c r="B240" s="22" t="s">
        <v>403</v>
      </c>
      <c r="C240" s="22" t="s">
        <v>166</v>
      </c>
      <c r="D240" s="21" t="n">
        <v>51.6</v>
      </c>
      <c r="E240" s="21" t="n">
        <v>240</v>
      </c>
      <c r="F240" s="21" t="n">
        <v>56.9</v>
      </c>
      <c r="G240" s="21" t="n">
        <v>219</v>
      </c>
      <c r="H240" s="21" t="n">
        <v>77.3</v>
      </c>
      <c r="I240" s="21" t="n">
        <v>264</v>
      </c>
      <c r="J240" s="21" t="n">
        <v>67.5</v>
      </c>
      <c r="K240" s="21" t="n">
        <v>233</v>
      </c>
      <c r="L240" s="21" t="n">
        <v>54.5</v>
      </c>
      <c r="M240" s="21" t="n">
        <v>179</v>
      </c>
      <c r="N240" s="21"/>
    </row>
    <row r="241" customFormat="false" ht="14.25" hidden="false" customHeight="false" outlineLevel="0" collapsed="false">
      <c r="A241" s="19" t="s">
        <v>968</v>
      </c>
      <c r="B241" s="20" t="s">
        <v>826</v>
      </c>
      <c r="C241" s="20" t="s">
        <v>183</v>
      </c>
      <c r="D241" s="19" t="n">
        <v>49.4</v>
      </c>
      <c r="E241" s="19" t="n">
        <v>279</v>
      </c>
      <c r="F241" s="19" t="n">
        <v>59.9</v>
      </c>
      <c r="G241" s="19" t="n">
        <v>173</v>
      </c>
      <c r="H241" s="19" t="n">
        <v>81</v>
      </c>
      <c r="I241" s="19" t="n">
        <v>193</v>
      </c>
      <c r="J241" s="19" t="n">
        <v>63.8</v>
      </c>
      <c r="K241" s="19" t="n">
        <v>280</v>
      </c>
      <c r="L241" s="19" t="n">
        <v>57.8</v>
      </c>
      <c r="M241" s="19" t="n">
        <v>138</v>
      </c>
      <c r="N241" s="19"/>
    </row>
    <row r="242" customFormat="false" ht="14.25" hidden="false" customHeight="false" outlineLevel="0" collapsed="false">
      <c r="A242" s="21" t="s">
        <v>968</v>
      </c>
      <c r="B242" s="22" t="s">
        <v>1409</v>
      </c>
      <c r="C242" s="22" t="s">
        <v>153</v>
      </c>
      <c r="D242" s="21" t="n">
        <v>50.4</v>
      </c>
      <c r="E242" s="21" t="n">
        <v>265</v>
      </c>
      <c r="F242" s="21" t="n">
        <v>57.8</v>
      </c>
      <c r="G242" s="21" t="n">
        <v>206</v>
      </c>
      <c r="H242" s="21" t="n">
        <v>79.7</v>
      </c>
      <c r="I242" s="21" t="n">
        <v>219</v>
      </c>
      <c r="J242" s="21" t="n">
        <v>67.2</v>
      </c>
      <c r="K242" s="21" t="n">
        <v>238</v>
      </c>
      <c r="L242" s="21" t="n">
        <v>49.4</v>
      </c>
      <c r="M242" s="21" t="n">
        <v>250</v>
      </c>
      <c r="N242" s="21"/>
    </row>
    <row r="243" customFormat="false" ht="14.25" hidden="false" customHeight="false" outlineLevel="0" collapsed="false">
      <c r="A243" s="19" t="s">
        <v>968</v>
      </c>
      <c r="B243" s="20" t="s">
        <v>1222</v>
      </c>
      <c r="C243" s="20" t="s">
        <v>153</v>
      </c>
      <c r="D243" s="19" t="n">
        <v>51.9</v>
      </c>
      <c r="E243" s="19" t="n">
        <v>234</v>
      </c>
      <c r="F243" s="19" t="n">
        <v>36.9</v>
      </c>
      <c r="G243" s="19" t="n">
        <v>453</v>
      </c>
      <c r="H243" s="19" t="n">
        <v>79.6</v>
      </c>
      <c r="I243" s="19" t="n">
        <v>221</v>
      </c>
      <c r="J243" s="19" t="n">
        <v>69</v>
      </c>
      <c r="K243" s="19" t="n">
        <v>214</v>
      </c>
      <c r="L243" s="19" t="n">
        <v>60.5</v>
      </c>
      <c r="M243" s="19" t="n">
        <v>102</v>
      </c>
      <c r="N243" s="19"/>
    </row>
    <row r="244" customFormat="false" ht="14.25" hidden="false" customHeight="false" outlineLevel="0" collapsed="false">
      <c r="A244" s="21" t="s">
        <v>968</v>
      </c>
      <c r="B244" s="22" t="s">
        <v>464</v>
      </c>
      <c r="C244" s="22" t="s">
        <v>458</v>
      </c>
      <c r="D244" s="21" t="n">
        <v>48.6</v>
      </c>
      <c r="E244" s="21" t="n">
        <v>294</v>
      </c>
      <c r="F244" s="21" t="n">
        <v>42</v>
      </c>
      <c r="G244" s="21" t="n">
        <v>406</v>
      </c>
      <c r="H244" s="21" t="n">
        <v>84.7</v>
      </c>
      <c r="I244" s="21" t="n">
        <v>100</v>
      </c>
      <c r="J244" s="21" t="n">
        <v>69.3</v>
      </c>
      <c r="K244" s="21" t="n">
        <v>211</v>
      </c>
      <c r="L244" s="21" t="n">
        <v>50.9</v>
      </c>
      <c r="M244" s="21" t="n">
        <v>232</v>
      </c>
      <c r="N244" s="21"/>
    </row>
    <row r="245" customFormat="false" ht="14.25" hidden="false" customHeight="false" outlineLevel="0" collapsed="false">
      <c r="A245" s="19" t="s">
        <v>968</v>
      </c>
      <c r="B245" s="20" t="s">
        <v>848</v>
      </c>
      <c r="C245" s="20" t="s">
        <v>183</v>
      </c>
      <c r="D245" s="19" t="n">
        <v>55.3</v>
      </c>
      <c r="E245" s="19" t="n">
        <v>196</v>
      </c>
      <c r="F245" s="19" t="n">
        <v>51.1</v>
      </c>
      <c r="G245" s="19" t="n">
        <v>297</v>
      </c>
      <c r="H245" s="19" t="n">
        <v>77.9</v>
      </c>
      <c r="I245" s="19" t="n">
        <v>251</v>
      </c>
      <c r="J245" s="19" t="n">
        <v>64.9</v>
      </c>
      <c r="K245" s="19" t="n">
        <v>262</v>
      </c>
      <c r="L245" s="19" t="n">
        <v>50</v>
      </c>
      <c r="M245" s="19" t="n">
        <v>241</v>
      </c>
      <c r="N245" s="19"/>
    </row>
    <row r="246" customFormat="false" ht="14.25" hidden="false" customHeight="false" outlineLevel="0" collapsed="false">
      <c r="A246" s="21" t="s">
        <v>968</v>
      </c>
      <c r="B246" s="22" t="s">
        <v>1207</v>
      </c>
      <c r="C246" s="22" t="s">
        <v>166</v>
      </c>
      <c r="D246" s="21" t="n">
        <v>50.6</v>
      </c>
      <c r="E246" s="21" t="n">
        <v>261</v>
      </c>
      <c r="F246" s="21" t="n">
        <v>69.6</v>
      </c>
      <c r="G246" s="21" t="n">
        <v>69</v>
      </c>
      <c r="H246" s="21" t="n">
        <v>79.6</v>
      </c>
      <c r="I246" s="21" t="n">
        <v>221</v>
      </c>
      <c r="J246" s="21" t="n">
        <v>66.8</v>
      </c>
      <c r="K246" s="21" t="n">
        <v>245</v>
      </c>
      <c r="L246" s="21" t="n">
        <v>36</v>
      </c>
      <c r="M246" s="21" t="n">
        <v>385</v>
      </c>
      <c r="N246" s="21"/>
    </row>
    <row r="247" customFormat="false" ht="14.25" hidden="false" customHeight="false" outlineLevel="0" collapsed="false">
      <c r="A247" s="19" t="s">
        <v>968</v>
      </c>
      <c r="B247" s="20" t="s">
        <v>347</v>
      </c>
      <c r="C247" s="20" t="s">
        <v>207</v>
      </c>
      <c r="D247" s="19" t="n">
        <v>53.1</v>
      </c>
      <c r="E247" s="19" t="n">
        <v>218</v>
      </c>
      <c r="F247" s="19" t="n">
        <v>66.5</v>
      </c>
      <c r="G247" s="19" t="n">
        <v>90</v>
      </c>
      <c r="H247" s="19" t="n">
        <v>78.7</v>
      </c>
      <c r="I247" s="19" t="n">
        <v>238</v>
      </c>
      <c r="J247" s="19" t="n">
        <v>61.6</v>
      </c>
      <c r="K247" s="19" t="n">
        <v>305</v>
      </c>
      <c r="L247" s="19" t="n">
        <v>45.1</v>
      </c>
      <c r="M247" s="19" t="n">
        <v>294</v>
      </c>
      <c r="N247" s="19"/>
    </row>
    <row r="248" customFormat="false" ht="14.25" hidden="false" customHeight="false" outlineLevel="0" collapsed="false">
      <c r="A248" s="21" t="s">
        <v>968</v>
      </c>
      <c r="B248" s="22" t="s">
        <v>198</v>
      </c>
      <c r="C248" s="22" t="s">
        <v>153</v>
      </c>
      <c r="D248" s="21" t="n">
        <v>53.2</v>
      </c>
      <c r="E248" s="21" t="n">
        <v>215</v>
      </c>
      <c r="F248" s="21" t="n">
        <v>95.6</v>
      </c>
      <c r="G248" s="21" t="n">
        <v>6</v>
      </c>
      <c r="H248" s="21" t="n">
        <v>73.6</v>
      </c>
      <c r="I248" s="21" t="n">
        <v>322</v>
      </c>
      <c r="J248" s="21" t="n">
        <v>58</v>
      </c>
      <c r="K248" s="21" t="n">
        <v>355</v>
      </c>
      <c r="L248" s="21" t="n">
        <v>37.4</v>
      </c>
      <c r="M248" s="21" t="n">
        <v>373</v>
      </c>
      <c r="N248" s="21"/>
    </row>
    <row r="249" customFormat="false" ht="14.25" hidden="false" customHeight="false" outlineLevel="0" collapsed="false">
      <c r="A249" s="19" t="s">
        <v>968</v>
      </c>
      <c r="B249" s="20" t="s">
        <v>570</v>
      </c>
      <c r="C249" s="20" t="s">
        <v>431</v>
      </c>
      <c r="D249" s="19" t="n">
        <v>55.5</v>
      </c>
      <c r="E249" s="19" t="n">
        <v>194</v>
      </c>
      <c r="F249" s="19" t="n">
        <v>41</v>
      </c>
      <c r="G249" s="19" t="n">
        <v>415</v>
      </c>
      <c r="H249" s="19" t="n">
        <v>75.7</v>
      </c>
      <c r="I249" s="19" t="n">
        <v>291</v>
      </c>
      <c r="J249" s="19" t="n">
        <v>68.1</v>
      </c>
      <c r="K249" s="19" t="n">
        <v>223</v>
      </c>
      <c r="L249" s="19" t="n">
        <v>54.1</v>
      </c>
      <c r="M249" s="19" t="n">
        <v>189</v>
      </c>
      <c r="N249" s="19"/>
    </row>
    <row r="250" customFormat="false" ht="14.25" hidden="false" customHeight="false" outlineLevel="0" collapsed="false">
      <c r="A250" s="21" t="s">
        <v>968</v>
      </c>
      <c r="B250" s="22" t="s">
        <v>296</v>
      </c>
      <c r="C250" s="22" t="s">
        <v>242</v>
      </c>
      <c r="D250" s="21" t="n">
        <v>53.2</v>
      </c>
      <c r="E250" s="21" t="n">
        <v>215</v>
      </c>
      <c r="F250" s="21" t="n">
        <v>51.9</v>
      </c>
      <c r="G250" s="21" t="n">
        <v>283</v>
      </c>
      <c r="H250" s="21" t="n">
        <v>74.3</v>
      </c>
      <c r="I250" s="21" t="n">
        <v>309</v>
      </c>
      <c r="J250" s="21" t="n">
        <v>64.9</v>
      </c>
      <c r="K250" s="21" t="n">
        <v>262</v>
      </c>
      <c r="L250" s="21" t="n">
        <v>61.5</v>
      </c>
      <c r="M250" s="21" t="n">
        <v>90</v>
      </c>
      <c r="N250" s="21"/>
    </row>
    <row r="251" customFormat="false" ht="14.25" hidden="false" customHeight="false" outlineLevel="0" collapsed="false">
      <c r="A251" s="19" t="s">
        <v>968</v>
      </c>
      <c r="B251" s="20" t="s">
        <v>345</v>
      </c>
      <c r="C251" s="20" t="s">
        <v>166</v>
      </c>
      <c r="D251" s="19" t="n">
        <v>50.7</v>
      </c>
      <c r="E251" s="19" t="n">
        <v>260</v>
      </c>
      <c r="F251" s="19" t="n">
        <v>67.4</v>
      </c>
      <c r="G251" s="19" t="n">
        <v>82</v>
      </c>
      <c r="H251" s="19" t="n">
        <v>75.5</v>
      </c>
      <c r="I251" s="19" t="n">
        <v>293</v>
      </c>
      <c r="J251" s="19" t="n">
        <v>64.9</v>
      </c>
      <c r="K251" s="19" t="n">
        <v>262</v>
      </c>
      <c r="L251" s="19" t="n">
        <v>49</v>
      </c>
      <c r="M251" s="19" t="n">
        <v>253</v>
      </c>
      <c r="N251" s="19"/>
    </row>
    <row r="252" customFormat="false" ht="14.25" hidden="false" customHeight="false" outlineLevel="0" collapsed="false">
      <c r="A252" s="21" t="s">
        <v>968</v>
      </c>
      <c r="B252" s="22" t="s">
        <v>1962</v>
      </c>
      <c r="C252" s="22" t="s">
        <v>153</v>
      </c>
      <c r="D252" s="21" t="n">
        <v>54.8</v>
      </c>
      <c r="E252" s="21" t="n">
        <v>203</v>
      </c>
      <c r="F252" s="21" t="n">
        <v>0</v>
      </c>
      <c r="G252" s="21" t="n">
        <v>547</v>
      </c>
      <c r="H252" s="21" t="n">
        <v>86.3</v>
      </c>
      <c r="I252" s="21" t="n">
        <v>59</v>
      </c>
      <c r="J252" s="21" t="n">
        <v>77.1</v>
      </c>
      <c r="K252" s="21" t="n">
        <v>112</v>
      </c>
      <c r="L252" s="21" t="n">
        <v>47.1</v>
      </c>
      <c r="M252" s="21" t="n">
        <v>266</v>
      </c>
      <c r="N252" s="21"/>
    </row>
    <row r="253" customFormat="false" ht="14.25" hidden="false" customHeight="false" outlineLevel="0" collapsed="false">
      <c r="A253" s="25" t="s">
        <v>968</v>
      </c>
      <c r="B253" s="26" t="s">
        <v>656</v>
      </c>
      <c r="C253" s="26" t="s">
        <v>183</v>
      </c>
      <c r="D253" s="25" t="n">
        <v>51.9</v>
      </c>
      <c r="E253" s="25" t="n">
        <v>234</v>
      </c>
      <c r="F253" s="25" t="n">
        <v>50.3</v>
      </c>
      <c r="G253" s="25" t="n">
        <v>306</v>
      </c>
      <c r="H253" s="25" t="n">
        <v>78</v>
      </c>
      <c r="I253" s="25" t="n">
        <v>249</v>
      </c>
      <c r="J253" s="25" t="n">
        <v>63.1</v>
      </c>
      <c r="K253" s="25" t="n">
        <v>288</v>
      </c>
      <c r="L253" s="25" t="n">
        <v>58.9</v>
      </c>
      <c r="M253" s="25" t="n">
        <v>123</v>
      </c>
      <c r="N253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N5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40</v>
      </c>
      <c r="E2" s="16" t="n">
        <v>0.4</v>
      </c>
      <c r="F2" s="16" t="n">
        <v>0.1</v>
      </c>
      <c r="G2" s="16" t="n">
        <v>0.2</v>
      </c>
      <c r="H2" s="16" t="n">
        <v>0.2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164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95.2</v>
      </c>
      <c r="I5" s="21" t="n">
        <v>24</v>
      </c>
      <c r="J5" s="21" t="n">
        <v>92.8</v>
      </c>
      <c r="K5" s="21" t="n">
        <v>15</v>
      </c>
      <c r="L5" s="21" t="n">
        <v>67.5</v>
      </c>
      <c r="M5" s="21" t="n">
        <v>140</v>
      </c>
      <c r="N5" s="21" t="n">
        <v>94.4</v>
      </c>
    </row>
    <row r="6" customFormat="false" ht="14.25" hidden="false" customHeight="false" outlineLevel="0" collapsed="false">
      <c r="A6" s="19" t="n">
        <v>2</v>
      </c>
      <c r="B6" s="20" t="s">
        <v>170</v>
      </c>
      <c r="C6" s="20" t="s">
        <v>171</v>
      </c>
      <c r="D6" s="19" t="n">
        <v>91.8</v>
      </c>
      <c r="E6" s="19" t="n">
        <v>5</v>
      </c>
      <c r="F6" s="19" t="n">
        <v>91.3</v>
      </c>
      <c r="G6" s="19" t="n">
        <v>13</v>
      </c>
      <c r="H6" s="19" t="n">
        <v>97.6</v>
      </c>
      <c r="I6" s="19" t="n">
        <v>5</v>
      </c>
      <c r="J6" s="19" t="n">
        <v>93.8</v>
      </c>
      <c r="K6" s="19" t="n">
        <v>11</v>
      </c>
      <c r="L6" s="19" t="n">
        <v>67.4</v>
      </c>
      <c r="M6" s="19" t="n">
        <v>144</v>
      </c>
      <c r="N6" s="19" t="n">
        <v>90.9</v>
      </c>
    </row>
    <row r="7" customFormat="false" ht="14.25" hidden="false" customHeight="false" outlineLevel="0" collapsed="false">
      <c r="A7" s="21" t="n">
        <v>3</v>
      </c>
      <c r="B7" s="22" t="s">
        <v>155</v>
      </c>
      <c r="C7" s="22" t="s">
        <v>153</v>
      </c>
      <c r="D7" s="21" t="n">
        <v>93.1</v>
      </c>
      <c r="E7" s="21" t="n">
        <v>3</v>
      </c>
      <c r="F7" s="21" t="n">
        <v>99.5</v>
      </c>
      <c r="G7" s="21" t="n">
        <v>3</v>
      </c>
      <c r="H7" s="21" t="n">
        <v>96.5</v>
      </c>
      <c r="I7" s="21" t="n">
        <v>9</v>
      </c>
      <c r="J7" s="21" t="n">
        <v>90.7</v>
      </c>
      <c r="K7" s="21" t="n">
        <v>27</v>
      </c>
      <c r="L7" s="21" t="n">
        <v>61.8</v>
      </c>
      <c r="M7" s="21" t="n">
        <v>256</v>
      </c>
      <c r="N7" s="21" t="n">
        <v>90.8</v>
      </c>
    </row>
    <row r="8" customFormat="false" ht="14.25" hidden="false" customHeight="false" outlineLevel="0" collapsed="false">
      <c r="A8" s="19" t="n">
        <v>3</v>
      </c>
      <c r="B8" s="20" t="s">
        <v>204</v>
      </c>
      <c r="C8" s="20" t="s">
        <v>171</v>
      </c>
      <c r="D8" s="19" t="n">
        <v>91.2</v>
      </c>
      <c r="E8" s="19" t="n">
        <v>6</v>
      </c>
      <c r="F8" s="19" t="n">
        <v>89.6</v>
      </c>
      <c r="G8" s="19" t="n">
        <v>14</v>
      </c>
      <c r="H8" s="19" t="n">
        <v>97.8</v>
      </c>
      <c r="I8" s="19" t="n">
        <v>4</v>
      </c>
      <c r="J8" s="19" t="n">
        <v>95.9</v>
      </c>
      <c r="K8" s="19" t="n">
        <v>6</v>
      </c>
      <c r="L8" s="19" t="n">
        <v>65.9</v>
      </c>
      <c r="M8" s="19" t="n">
        <v>178</v>
      </c>
      <c r="N8" s="19" t="n">
        <v>90.8</v>
      </c>
    </row>
    <row r="9" customFormat="false" ht="14.25" hidden="false" customHeight="false" outlineLevel="0" collapsed="false">
      <c r="A9" s="21" t="n">
        <v>5</v>
      </c>
      <c r="B9" s="22" t="s">
        <v>154</v>
      </c>
      <c r="C9" s="22" t="s">
        <v>151</v>
      </c>
      <c r="D9" s="21" t="n">
        <v>94.9</v>
      </c>
      <c r="E9" s="21" t="n">
        <v>2</v>
      </c>
      <c r="F9" s="21" t="n">
        <v>98.6</v>
      </c>
      <c r="G9" s="21" t="n">
        <v>4</v>
      </c>
      <c r="H9" s="21" t="n">
        <v>91.5</v>
      </c>
      <c r="I9" s="21" t="n">
        <v>80</v>
      </c>
      <c r="J9" s="21" t="n">
        <v>86.6</v>
      </c>
      <c r="K9" s="21" t="n">
        <v>52</v>
      </c>
      <c r="L9" s="21" t="n">
        <v>66.7</v>
      </c>
      <c r="M9" s="21" t="n">
        <v>160</v>
      </c>
      <c r="N9" s="21" t="n">
        <v>90.1</v>
      </c>
    </row>
    <row r="10" customFormat="false" ht="14.25" hidden="false" customHeight="false" outlineLevel="0" collapsed="false">
      <c r="A10" s="19" t="n">
        <v>6</v>
      </c>
      <c r="B10" s="20" t="s">
        <v>152</v>
      </c>
      <c r="C10" s="20" t="s">
        <v>153</v>
      </c>
      <c r="D10" s="19" t="n">
        <v>90</v>
      </c>
      <c r="E10" s="19" t="n">
        <v>8</v>
      </c>
      <c r="F10" s="19" t="n">
        <v>99.7</v>
      </c>
      <c r="G10" s="19" t="n">
        <v>2</v>
      </c>
      <c r="H10" s="19" t="n">
        <v>96</v>
      </c>
      <c r="I10" s="19" t="n">
        <v>14</v>
      </c>
      <c r="J10" s="19" t="n">
        <v>88.5</v>
      </c>
      <c r="K10" s="19" t="n">
        <v>41</v>
      </c>
      <c r="L10" s="19" t="n">
        <v>70.3</v>
      </c>
      <c r="M10" s="19" t="n">
        <v>109</v>
      </c>
      <c r="N10" s="19" t="n">
        <v>89.9</v>
      </c>
    </row>
    <row r="11" customFormat="false" ht="14.25" hidden="false" customHeight="false" outlineLevel="0" collapsed="false">
      <c r="A11" s="21" t="n">
        <v>7</v>
      </c>
      <c r="B11" s="22" t="s">
        <v>158</v>
      </c>
      <c r="C11" s="22" t="s">
        <v>153</v>
      </c>
      <c r="D11" s="21" t="n">
        <v>91.1</v>
      </c>
      <c r="E11" s="21" t="n">
        <v>7</v>
      </c>
      <c r="F11" s="21" t="n">
        <v>92.4</v>
      </c>
      <c r="G11" s="21" t="n">
        <v>11</v>
      </c>
      <c r="H11" s="21" t="n">
        <v>94.7</v>
      </c>
      <c r="I11" s="21" t="n">
        <v>29</v>
      </c>
      <c r="J11" s="21" t="n">
        <v>87.8</v>
      </c>
      <c r="K11" s="21" t="n">
        <v>50</v>
      </c>
      <c r="L11" s="21" t="n">
        <v>70.6</v>
      </c>
      <c r="M11" s="21" t="n">
        <v>104</v>
      </c>
      <c r="N11" s="21" t="n">
        <v>89.2</v>
      </c>
    </row>
    <row r="12" customFormat="false" ht="14.25" hidden="false" customHeight="false" outlineLevel="0" collapsed="false">
      <c r="A12" s="19" t="n">
        <v>8</v>
      </c>
      <c r="B12" s="20" t="s">
        <v>150</v>
      </c>
      <c r="C12" s="20" t="s">
        <v>151</v>
      </c>
      <c r="D12" s="19" t="n">
        <v>93.1</v>
      </c>
      <c r="E12" s="19" t="n">
        <v>3</v>
      </c>
      <c r="F12" s="19" t="n">
        <v>98.4</v>
      </c>
      <c r="G12" s="19" t="n">
        <v>5</v>
      </c>
      <c r="H12" s="19" t="n">
        <v>89.7</v>
      </c>
      <c r="I12" s="19" t="n">
        <v>117</v>
      </c>
      <c r="J12" s="19" t="n">
        <v>80.7</v>
      </c>
      <c r="K12" s="19" t="n">
        <v>106</v>
      </c>
      <c r="L12" s="19" t="n">
        <v>71.3</v>
      </c>
      <c r="M12" s="19" t="n">
        <v>97</v>
      </c>
      <c r="N12" s="19" t="n">
        <v>88.3</v>
      </c>
    </row>
    <row r="13" customFormat="false" ht="14.25" hidden="false" customHeight="false" outlineLevel="0" collapsed="false">
      <c r="A13" s="21" t="n">
        <v>9</v>
      </c>
      <c r="B13" s="22" t="s">
        <v>188</v>
      </c>
      <c r="C13" s="22" t="s">
        <v>179</v>
      </c>
      <c r="D13" s="21" t="n">
        <v>86.6</v>
      </c>
      <c r="E13" s="21" t="n">
        <v>17</v>
      </c>
      <c r="F13" s="21" t="n">
        <v>88.6</v>
      </c>
      <c r="G13" s="21" t="n">
        <v>15</v>
      </c>
      <c r="H13" s="21" t="n">
        <v>92.5</v>
      </c>
      <c r="I13" s="21" t="n">
        <v>64</v>
      </c>
      <c r="J13" s="21" t="n">
        <v>98.7</v>
      </c>
      <c r="K13" s="21" t="n">
        <v>2</v>
      </c>
      <c r="L13" s="21" t="n">
        <v>62.3</v>
      </c>
      <c r="M13" s="21" t="n">
        <v>243</v>
      </c>
      <c r="N13" s="21" t="n">
        <v>88</v>
      </c>
    </row>
    <row r="14" customFormat="false" ht="14.25" hidden="false" customHeight="false" outlineLevel="0" collapsed="false">
      <c r="A14" s="19" t="n">
        <v>10</v>
      </c>
      <c r="B14" s="20" t="s">
        <v>800</v>
      </c>
      <c r="C14" s="20" t="s">
        <v>292</v>
      </c>
      <c r="D14" s="19" t="n">
        <v>89.9</v>
      </c>
      <c r="E14" s="19" t="n">
        <v>9</v>
      </c>
      <c r="F14" s="19" t="n">
        <v>96.8</v>
      </c>
      <c r="G14" s="19" t="n">
        <v>6</v>
      </c>
      <c r="H14" s="19" t="n">
        <v>88.6</v>
      </c>
      <c r="I14" s="19" t="n">
        <v>147</v>
      </c>
      <c r="J14" s="19" t="n">
        <v>84.5</v>
      </c>
      <c r="K14" s="19" t="n">
        <v>62</v>
      </c>
      <c r="L14" s="19" t="n">
        <v>68.9</v>
      </c>
      <c r="M14" s="19" t="n">
        <v>121</v>
      </c>
      <c r="N14" s="19" t="n">
        <v>87.2</v>
      </c>
    </row>
    <row r="15" customFormat="false" ht="14.25" hidden="false" customHeight="false" outlineLevel="0" collapsed="false">
      <c r="A15" s="21" t="n">
        <v>10</v>
      </c>
      <c r="B15" s="22" t="s">
        <v>872</v>
      </c>
      <c r="C15" s="22" t="s">
        <v>151</v>
      </c>
      <c r="D15" s="21" t="n">
        <v>89.2</v>
      </c>
      <c r="E15" s="21" t="n">
        <v>11</v>
      </c>
      <c r="F15" s="21" t="n">
        <v>92</v>
      </c>
      <c r="G15" s="21" t="n">
        <v>12</v>
      </c>
      <c r="H15" s="21" t="n">
        <v>89.2</v>
      </c>
      <c r="I15" s="21" t="n">
        <v>132</v>
      </c>
      <c r="J15" s="21" t="n">
        <v>83.9</v>
      </c>
      <c r="K15" s="21" t="n">
        <v>69</v>
      </c>
      <c r="L15" s="21" t="n">
        <v>76.5</v>
      </c>
      <c r="M15" s="21" t="n">
        <v>48</v>
      </c>
      <c r="N15" s="21" t="n">
        <v>87.2</v>
      </c>
    </row>
    <row r="16" customFormat="false" ht="14.25" hidden="false" customHeight="false" outlineLevel="0" collapsed="false">
      <c r="A16" s="19" t="n">
        <v>12</v>
      </c>
      <c r="B16" s="20" t="s">
        <v>540</v>
      </c>
      <c r="C16" s="20" t="s">
        <v>153</v>
      </c>
      <c r="D16" s="19" t="n">
        <v>86.4</v>
      </c>
      <c r="E16" s="19" t="n">
        <v>18</v>
      </c>
      <c r="F16" s="19" t="n">
        <v>83.4</v>
      </c>
      <c r="G16" s="19" t="n">
        <v>31</v>
      </c>
      <c r="H16" s="19" t="n">
        <v>95.9</v>
      </c>
      <c r="I16" s="19" t="n">
        <v>15</v>
      </c>
      <c r="J16" s="19" t="n">
        <v>91.6</v>
      </c>
      <c r="K16" s="19" t="n">
        <v>25</v>
      </c>
      <c r="L16" s="19" t="n">
        <v>61.5</v>
      </c>
      <c r="M16" s="19" t="n">
        <v>263</v>
      </c>
      <c r="N16" s="19" t="n">
        <v>86.6</v>
      </c>
    </row>
    <row r="17" customFormat="false" ht="14.25" hidden="false" customHeight="false" outlineLevel="0" collapsed="false">
      <c r="A17" s="21" t="n">
        <v>13</v>
      </c>
      <c r="B17" s="22" t="s">
        <v>802</v>
      </c>
      <c r="C17" s="22" t="s">
        <v>292</v>
      </c>
      <c r="D17" s="21" t="n">
        <v>88.8</v>
      </c>
      <c r="E17" s="21" t="n">
        <v>12</v>
      </c>
      <c r="F17" s="21" t="n">
        <v>94.5</v>
      </c>
      <c r="G17" s="21" t="n">
        <v>7</v>
      </c>
      <c r="H17" s="21" t="n">
        <v>87.9</v>
      </c>
      <c r="I17" s="21" t="n">
        <v>173</v>
      </c>
      <c r="J17" s="21" t="n">
        <v>81.7</v>
      </c>
      <c r="K17" s="21" t="n">
        <v>92</v>
      </c>
      <c r="L17" s="21" t="n">
        <v>74.1</v>
      </c>
      <c r="M17" s="21" t="n">
        <v>63</v>
      </c>
      <c r="N17" s="21" t="n">
        <v>86.3</v>
      </c>
    </row>
    <row r="18" customFormat="false" ht="14.25" hidden="false" customHeight="false" outlineLevel="0" collapsed="false">
      <c r="A18" s="19" t="n">
        <v>14</v>
      </c>
      <c r="B18" s="20" t="s">
        <v>231</v>
      </c>
      <c r="C18" s="20" t="s">
        <v>197</v>
      </c>
      <c r="D18" s="19" t="n">
        <v>88.4</v>
      </c>
      <c r="E18" s="19" t="n">
        <v>14</v>
      </c>
      <c r="F18" s="19" t="n">
        <v>87</v>
      </c>
      <c r="G18" s="19" t="n">
        <v>22</v>
      </c>
      <c r="H18" s="19" t="n">
        <v>85.4</v>
      </c>
      <c r="I18" s="19" t="n">
        <v>242</v>
      </c>
      <c r="J18" s="19" t="n">
        <v>77.9</v>
      </c>
      <c r="K18" s="19" t="n">
        <v>139</v>
      </c>
      <c r="L18" s="19" t="n">
        <v>78.3</v>
      </c>
      <c r="M18" s="19" t="n">
        <v>30</v>
      </c>
      <c r="N18" s="19" t="n">
        <v>84.6</v>
      </c>
    </row>
    <row r="19" customFormat="false" ht="14.25" hidden="false" customHeight="false" outlineLevel="0" collapsed="false">
      <c r="A19" s="21" t="n">
        <v>15</v>
      </c>
      <c r="B19" s="22" t="s">
        <v>288</v>
      </c>
      <c r="C19" s="22" t="s">
        <v>153</v>
      </c>
      <c r="D19" s="21" t="n">
        <v>88.8</v>
      </c>
      <c r="E19" s="21" t="n">
        <v>12</v>
      </c>
      <c r="F19" s="21" t="n">
        <v>75</v>
      </c>
      <c r="G19" s="21" t="n">
        <v>78</v>
      </c>
      <c r="H19" s="21" t="n">
        <v>93.6</v>
      </c>
      <c r="I19" s="21" t="n">
        <v>46</v>
      </c>
      <c r="J19" s="21" t="n">
        <v>83.9</v>
      </c>
      <c r="K19" s="21" t="n">
        <v>69</v>
      </c>
      <c r="L19" s="21" t="n">
        <v>59.8</v>
      </c>
      <c r="M19" s="21" t="n">
        <v>308</v>
      </c>
      <c r="N19" s="21" t="n">
        <v>84.5</v>
      </c>
    </row>
    <row r="20" customFormat="false" ht="14.25" hidden="false" customHeight="false" outlineLevel="0" collapsed="false">
      <c r="A20" s="19" t="n">
        <v>16</v>
      </c>
      <c r="B20" s="20" t="s">
        <v>178</v>
      </c>
      <c r="C20" s="20" t="s">
        <v>179</v>
      </c>
      <c r="D20" s="19" t="n">
        <v>79.1</v>
      </c>
      <c r="E20" s="19" t="n">
        <v>29</v>
      </c>
      <c r="F20" s="19" t="n">
        <v>83.9</v>
      </c>
      <c r="G20" s="19" t="n">
        <v>29</v>
      </c>
      <c r="H20" s="19" t="n">
        <v>93.4</v>
      </c>
      <c r="I20" s="19" t="n">
        <v>49</v>
      </c>
      <c r="J20" s="19" t="n">
        <v>95.9</v>
      </c>
      <c r="K20" s="19" t="n">
        <v>6</v>
      </c>
      <c r="L20" s="19" t="n">
        <v>60.5</v>
      </c>
      <c r="M20" s="19" t="n">
        <v>283</v>
      </c>
      <c r="N20" s="19" t="n">
        <v>83.9</v>
      </c>
    </row>
    <row r="21" customFormat="false" ht="14.25" hidden="false" customHeight="false" outlineLevel="0" collapsed="false">
      <c r="A21" s="21" t="n">
        <v>17</v>
      </c>
      <c r="B21" s="22" t="s">
        <v>202</v>
      </c>
      <c r="C21" s="22" t="s">
        <v>151</v>
      </c>
      <c r="D21" s="21" t="n">
        <v>84.7</v>
      </c>
      <c r="E21" s="21" t="n">
        <v>19</v>
      </c>
      <c r="F21" s="21" t="n">
        <v>77.4</v>
      </c>
      <c r="G21" s="21" t="n">
        <v>60</v>
      </c>
      <c r="H21" s="21" t="n">
        <v>88.5</v>
      </c>
      <c r="I21" s="21" t="n">
        <v>151</v>
      </c>
      <c r="J21" s="21" t="n">
        <v>80.5</v>
      </c>
      <c r="K21" s="21" t="n">
        <v>111</v>
      </c>
      <c r="L21" s="21" t="n">
        <v>77.8</v>
      </c>
      <c r="M21" s="21" t="n">
        <v>36</v>
      </c>
      <c r="N21" s="21" t="n">
        <v>83.2</v>
      </c>
    </row>
    <row r="22" customFormat="false" ht="14.25" hidden="false" customHeight="false" outlineLevel="0" collapsed="false">
      <c r="A22" s="19" t="n">
        <v>18</v>
      </c>
      <c r="B22" s="20" t="s">
        <v>320</v>
      </c>
      <c r="C22" s="20" t="s">
        <v>179</v>
      </c>
      <c r="D22" s="19" t="n">
        <v>78.6</v>
      </c>
      <c r="E22" s="19" t="n">
        <v>32</v>
      </c>
      <c r="F22" s="19" t="n">
        <v>81.2</v>
      </c>
      <c r="G22" s="19" t="n">
        <v>37</v>
      </c>
      <c r="H22" s="19" t="n">
        <v>89.4</v>
      </c>
      <c r="I22" s="19" t="n">
        <v>126</v>
      </c>
      <c r="J22" s="19" t="n">
        <v>94.1</v>
      </c>
      <c r="K22" s="19" t="n">
        <v>9</v>
      </c>
      <c r="L22" s="19" t="n">
        <v>66.8</v>
      </c>
      <c r="M22" s="19" t="n">
        <v>158</v>
      </c>
      <c r="N22" s="19" t="n">
        <v>82.9</v>
      </c>
    </row>
    <row r="23" customFormat="false" ht="14.25" hidden="false" customHeight="false" outlineLevel="0" collapsed="false">
      <c r="A23" s="21" t="n">
        <v>19</v>
      </c>
      <c r="B23" s="22" t="s">
        <v>162</v>
      </c>
      <c r="C23" s="22" t="s">
        <v>153</v>
      </c>
      <c r="D23" s="21" t="n">
        <v>78.1</v>
      </c>
      <c r="E23" s="21" t="n">
        <v>33</v>
      </c>
      <c r="F23" s="21" t="n">
        <v>80.9</v>
      </c>
      <c r="G23" s="21" t="n">
        <v>38</v>
      </c>
      <c r="H23" s="21" t="n">
        <v>97.5</v>
      </c>
      <c r="I23" s="21" t="n">
        <v>7</v>
      </c>
      <c r="J23" s="21" t="n">
        <v>89.7</v>
      </c>
      <c r="K23" s="21" t="n">
        <v>34</v>
      </c>
      <c r="L23" s="21" t="n">
        <v>60</v>
      </c>
      <c r="M23" s="21" t="n">
        <v>301</v>
      </c>
      <c r="N23" s="21" t="n">
        <v>82.8</v>
      </c>
    </row>
    <row r="24" customFormat="false" ht="14.25" hidden="false" customHeight="false" outlineLevel="0" collapsed="false">
      <c r="A24" s="19" t="n">
        <v>20</v>
      </c>
      <c r="B24" s="20" t="s">
        <v>189</v>
      </c>
      <c r="C24" s="20" t="s">
        <v>190</v>
      </c>
      <c r="D24" s="19" t="n">
        <v>87</v>
      </c>
      <c r="E24" s="19" t="n">
        <v>16</v>
      </c>
      <c r="F24" s="19" t="n">
        <v>88.3</v>
      </c>
      <c r="G24" s="19" t="n">
        <v>17</v>
      </c>
      <c r="H24" s="19" t="n">
        <v>80.3</v>
      </c>
      <c r="I24" s="19" t="n">
        <v>461</v>
      </c>
      <c r="J24" s="19" t="n">
        <v>81.4</v>
      </c>
      <c r="K24" s="19" t="n">
        <v>96</v>
      </c>
      <c r="L24" s="19" t="n">
        <v>66.3</v>
      </c>
      <c r="M24" s="19" t="n">
        <v>165</v>
      </c>
      <c r="N24" s="19" t="n">
        <v>82.6</v>
      </c>
    </row>
    <row r="25" customFormat="false" ht="14.25" hidden="false" customHeight="false" outlineLevel="0" collapsed="false">
      <c r="A25" s="21" t="n">
        <v>20</v>
      </c>
      <c r="B25" s="22" t="s">
        <v>227</v>
      </c>
      <c r="C25" s="22" t="s">
        <v>228</v>
      </c>
      <c r="D25" s="21" t="n">
        <v>83</v>
      </c>
      <c r="E25" s="21" t="n">
        <v>21</v>
      </c>
      <c r="F25" s="21" t="n">
        <v>87.2</v>
      </c>
      <c r="G25" s="21" t="n">
        <v>20</v>
      </c>
      <c r="H25" s="21" t="n">
        <v>88.8</v>
      </c>
      <c r="I25" s="21" t="n">
        <v>143</v>
      </c>
      <c r="J25" s="21" t="n">
        <v>85.1</v>
      </c>
      <c r="K25" s="21" t="n">
        <v>58</v>
      </c>
      <c r="L25" s="21" t="n">
        <v>58.8</v>
      </c>
      <c r="M25" s="21" t="n">
        <v>331</v>
      </c>
      <c r="N25" s="21" t="n">
        <v>82.6</v>
      </c>
    </row>
    <row r="26" customFormat="false" ht="14.25" hidden="false" customHeight="false" outlineLevel="0" collapsed="false">
      <c r="A26" s="19" t="n">
        <v>22</v>
      </c>
      <c r="B26" s="20" t="s">
        <v>392</v>
      </c>
      <c r="C26" s="20" t="s">
        <v>153</v>
      </c>
      <c r="D26" s="19" t="n">
        <v>80.7</v>
      </c>
      <c r="E26" s="19" t="n">
        <v>25</v>
      </c>
      <c r="F26" s="19" t="n">
        <v>72.6</v>
      </c>
      <c r="G26" s="19" t="n">
        <v>100</v>
      </c>
      <c r="H26" s="19" t="n">
        <v>93.9</v>
      </c>
      <c r="I26" s="19" t="n">
        <v>42</v>
      </c>
      <c r="J26" s="19" t="n">
        <v>85.2</v>
      </c>
      <c r="K26" s="19" t="n">
        <v>57</v>
      </c>
      <c r="L26" s="19" t="n">
        <v>64</v>
      </c>
      <c r="M26" s="19" t="n">
        <v>214</v>
      </c>
      <c r="N26" s="19" t="n">
        <v>81.8</v>
      </c>
    </row>
    <row r="27" customFormat="false" ht="14.25" hidden="false" customHeight="false" outlineLevel="0" collapsed="false">
      <c r="A27" s="21" t="n">
        <v>22</v>
      </c>
      <c r="B27" s="22" t="s">
        <v>282</v>
      </c>
      <c r="C27" s="22" t="s">
        <v>179</v>
      </c>
      <c r="D27" s="21" t="n">
        <v>74.1</v>
      </c>
      <c r="E27" s="21" t="n">
        <v>52</v>
      </c>
      <c r="F27" s="21" t="n">
        <v>74.3</v>
      </c>
      <c r="G27" s="21" t="n">
        <v>84</v>
      </c>
      <c r="H27" s="21" t="n">
        <v>90.9</v>
      </c>
      <c r="I27" s="21" t="n">
        <v>98</v>
      </c>
      <c r="J27" s="21" t="n">
        <v>96.1</v>
      </c>
      <c r="K27" s="21" t="n">
        <v>5</v>
      </c>
      <c r="L27" s="21" t="n">
        <v>73.2</v>
      </c>
      <c r="M27" s="21" t="n">
        <v>72</v>
      </c>
      <c r="N27" s="21" t="n">
        <v>81.8</v>
      </c>
    </row>
    <row r="28" customFormat="false" ht="14.25" hidden="false" customHeight="false" outlineLevel="0" collapsed="false">
      <c r="A28" s="19" t="n">
        <v>24</v>
      </c>
      <c r="B28" s="20" t="s">
        <v>555</v>
      </c>
      <c r="C28" s="20" t="s">
        <v>322</v>
      </c>
      <c r="D28" s="19" t="n">
        <v>80.3</v>
      </c>
      <c r="E28" s="19" t="n">
        <v>26</v>
      </c>
      <c r="F28" s="19" t="n">
        <v>78.3</v>
      </c>
      <c r="G28" s="19" t="n">
        <v>53</v>
      </c>
      <c r="H28" s="19" t="n">
        <v>86.1</v>
      </c>
      <c r="I28" s="19" t="n">
        <v>222</v>
      </c>
      <c r="J28" s="19" t="n">
        <v>80</v>
      </c>
      <c r="K28" s="19" t="n">
        <v>116</v>
      </c>
      <c r="L28" s="19" t="n">
        <v>78</v>
      </c>
      <c r="M28" s="19" t="n">
        <v>33</v>
      </c>
      <c r="N28" s="19" t="n">
        <v>81</v>
      </c>
    </row>
    <row r="29" customFormat="false" ht="14.25" hidden="false" customHeight="false" outlineLevel="0" collapsed="false">
      <c r="A29" s="21" t="n">
        <v>24</v>
      </c>
      <c r="B29" s="22" t="s">
        <v>283</v>
      </c>
      <c r="C29" s="22" t="s">
        <v>153</v>
      </c>
      <c r="D29" s="21" t="n">
        <v>79.1</v>
      </c>
      <c r="E29" s="21" t="n">
        <v>29</v>
      </c>
      <c r="F29" s="21" t="n">
        <v>74.3</v>
      </c>
      <c r="G29" s="21" t="n">
        <v>84</v>
      </c>
      <c r="H29" s="21" t="n">
        <v>90.2</v>
      </c>
      <c r="I29" s="21" t="n">
        <v>107</v>
      </c>
      <c r="J29" s="21" t="n">
        <v>85.8</v>
      </c>
      <c r="K29" s="21" t="n">
        <v>56</v>
      </c>
      <c r="L29" s="21" t="n">
        <v>67.4</v>
      </c>
      <c r="M29" s="21" t="n">
        <v>144</v>
      </c>
      <c r="N29" s="21" t="n">
        <v>81</v>
      </c>
    </row>
    <row r="30" customFormat="false" ht="14.25" hidden="false" customHeight="false" outlineLevel="0" collapsed="false">
      <c r="A30" s="19" t="n">
        <v>26</v>
      </c>
      <c r="B30" s="20" t="s">
        <v>1108</v>
      </c>
      <c r="C30" s="20" t="s">
        <v>228</v>
      </c>
      <c r="D30" s="19" t="n">
        <v>81.6</v>
      </c>
      <c r="E30" s="19" t="n">
        <v>23</v>
      </c>
      <c r="F30" s="19" t="n">
        <v>84.4</v>
      </c>
      <c r="G30" s="19" t="n">
        <v>28</v>
      </c>
      <c r="H30" s="19" t="n">
        <v>90.4</v>
      </c>
      <c r="I30" s="19" t="n">
        <v>104</v>
      </c>
      <c r="J30" s="19" t="n">
        <v>81.6</v>
      </c>
      <c r="K30" s="19" t="n">
        <v>94</v>
      </c>
      <c r="L30" s="19" t="n">
        <v>50.4</v>
      </c>
      <c r="M30" s="19" t="n">
        <v>531</v>
      </c>
      <c r="N30" s="19" t="n">
        <v>80.5</v>
      </c>
    </row>
    <row r="31" customFormat="false" ht="14.25" hidden="false" customHeight="false" outlineLevel="0" collapsed="false">
      <c r="A31" s="21" t="n">
        <v>26</v>
      </c>
      <c r="B31" s="22" t="s">
        <v>811</v>
      </c>
      <c r="C31" s="22" t="s">
        <v>183</v>
      </c>
      <c r="D31" s="21" t="n">
        <v>78.8</v>
      </c>
      <c r="E31" s="21" t="n">
        <v>31</v>
      </c>
      <c r="F31" s="21" t="n">
        <v>82.7</v>
      </c>
      <c r="G31" s="21" t="n">
        <v>32</v>
      </c>
      <c r="H31" s="21" t="n">
        <v>84.5</v>
      </c>
      <c r="I31" s="21" t="n">
        <v>276</v>
      </c>
      <c r="J31" s="21" t="n">
        <v>80.3</v>
      </c>
      <c r="K31" s="21" t="n">
        <v>115</v>
      </c>
      <c r="L31" s="21" t="n">
        <v>77.5</v>
      </c>
      <c r="M31" s="21" t="n">
        <v>42</v>
      </c>
      <c r="N31" s="21" t="n">
        <v>80.5</v>
      </c>
    </row>
    <row r="32" customFormat="false" ht="14.25" hidden="false" customHeight="false" outlineLevel="0" collapsed="false">
      <c r="A32" s="19" t="n">
        <v>28</v>
      </c>
      <c r="B32" s="20" t="s">
        <v>805</v>
      </c>
      <c r="C32" s="20" t="s">
        <v>190</v>
      </c>
      <c r="D32" s="19" t="n">
        <v>89.3</v>
      </c>
      <c r="E32" s="19" t="n">
        <v>10</v>
      </c>
      <c r="F32" s="19" t="n">
        <v>87.6</v>
      </c>
      <c r="G32" s="19" t="n">
        <v>19</v>
      </c>
      <c r="H32" s="19" t="n">
        <v>74.8</v>
      </c>
      <c r="I32" s="19" t="n">
        <v>679</v>
      </c>
      <c r="J32" s="19" t="n">
        <v>70</v>
      </c>
      <c r="K32" s="19" t="n">
        <v>310</v>
      </c>
      <c r="L32" s="19" t="n">
        <v>67.1</v>
      </c>
      <c r="M32" s="19" t="n">
        <v>152</v>
      </c>
      <c r="N32" s="19" t="n">
        <v>80.2</v>
      </c>
    </row>
    <row r="33" customFormat="false" ht="14.25" hidden="false" customHeight="false" outlineLevel="0" collapsed="false">
      <c r="A33" s="21" t="n">
        <v>29</v>
      </c>
      <c r="B33" s="22" t="s">
        <v>808</v>
      </c>
      <c r="C33" s="22" t="s">
        <v>183</v>
      </c>
      <c r="D33" s="21" t="n">
        <v>84.1</v>
      </c>
      <c r="E33" s="21" t="n">
        <v>20</v>
      </c>
      <c r="F33" s="21" t="n">
        <v>78.5</v>
      </c>
      <c r="G33" s="21" t="n">
        <v>50</v>
      </c>
      <c r="H33" s="21" t="n">
        <v>81.3</v>
      </c>
      <c r="I33" s="21" t="n">
        <v>417</v>
      </c>
      <c r="J33" s="21" t="n">
        <v>75</v>
      </c>
      <c r="K33" s="21" t="n">
        <v>186</v>
      </c>
      <c r="L33" s="21" t="n">
        <v>72.3</v>
      </c>
      <c r="M33" s="21" t="n">
        <v>87</v>
      </c>
      <c r="N33" s="21" t="n">
        <v>80</v>
      </c>
    </row>
    <row r="34" customFormat="false" ht="14.25" hidden="false" customHeight="false" outlineLevel="0" collapsed="false">
      <c r="A34" s="19" t="n">
        <v>30</v>
      </c>
      <c r="B34" s="20" t="s">
        <v>619</v>
      </c>
      <c r="C34" s="20" t="s">
        <v>153</v>
      </c>
      <c r="D34" s="19" t="n">
        <v>87.8</v>
      </c>
      <c r="E34" s="19" t="n">
        <v>15</v>
      </c>
      <c r="F34" s="19" t="n">
        <v>88</v>
      </c>
      <c r="G34" s="19" t="n">
        <v>18</v>
      </c>
      <c r="H34" s="19" t="n">
        <v>82.9</v>
      </c>
      <c r="I34" s="19" t="n">
        <v>349</v>
      </c>
      <c r="J34" s="19" t="n">
        <v>72.2</v>
      </c>
      <c r="K34" s="19" t="n">
        <v>249</v>
      </c>
      <c r="L34" s="19" t="n">
        <v>49.1</v>
      </c>
      <c r="M34" s="19" t="n">
        <v>572</v>
      </c>
      <c r="N34" s="19" t="n">
        <v>79.9</v>
      </c>
    </row>
    <row r="35" customFormat="false" ht="14.25" hidden="false" customHeight="false" outlineLevel="0" collapsed="false">
      <c r="A35" s="21" t="n">
        <v>31</v>
      </c>
      <c r="B35" s="22" t="s">
        <v>804</v>
      </c>
      <c r="C35" s="22" t="s">
        <v>183</v>
      </c>
      <c r="D35" s="21" t="n">
        <v>80.3</v>
      </c>
      <c r="E35" s="21" t="n">
        <v>26</v>
      </c>
      <c r="F35" s="21" t="n">
        <v>84.6</v>
      </c>
      <c r="G35" s="21" t="n">
        <v>27</v>
      </c>
      <c r="H35" s="21" t="n">
        <v>81.8</v>
      </c>
      <c r="I35" s="21" t="n">
        <v>391</v>
      </c>
      <c r="J35" s="21" t="n">
        <v>75.2</v>
      </c>
      <c r="K35" s="21" t="n">
        <v>179</v>
      </c>
      <c r="L35" s="21" t="n">
        <v>77.3</v>
      </c>
      <c r="M35" s="21" t="n">
        <v>44</v>
      </c>
      <c r="N35" s="21" t="n">
        <v>79.7</v>
      </c>
    </row>
    <row r="36" customFormat="false" ht="14.25" hidden="false" customHeight="false" outlineLevel="0" collapsed="false">
      <c r="A36" s="19" t="n">
        <v>31</v>
      </c>
      <c r="B36" s="20" t="s">
        <v>236</v>
      </c>
      <c r="C36" s="20" t="s">
        <v>169</v>
      </c>
      <c r="D36" s="19" t="n">
        <v>72.8</v>
      </c>
      <c r="E36" s="19" t="n">
        <v>58</v>
      </c>
      <c r="F36" s="19" t="n">
        <v>77.6</v>
      </c>
      <c r="G36" s="19" t="n">
        <v>58</v>
      </c>
      <c r="H36" s="19" t="n">
        <v>93.6</v>
      </c>
      <c r="I36" s="19" t="n">
        <v>46</v>
      </c>
      <c r="J36" s="19" t="n">
        <v>86.5</v>
      </c>
      <c r="K36" s="19" t="n">
        <v>54</v>
      </c>
      <c r="L36" s="19" t="n">
        <v>68.1</v>
      </c>
      <c r="M36" s="19" t="n">
        <v>131</v>
      </c>
      <c r="N36" s="19" t="n">
        <v>79.7</v>
      </c>
    </row>
    <row r="37" customFormat="false" ht="14.25" hidden="false" customHeight="false" outlineLevel="0" collapsed="false">
      <c r="A37" s="21" t="n">
        <v>33</v>
      </c>
      <c r="B37" s="22" t="s">
        <v>223</v>
      </c>
      <c r="C37" s="22" t="s">
        <v>169</v>
      </c>
      <c r="D37" s="21" t="n">
        <v>77.2</v>
      </c>
      <c r="E37" s="21" t="n">
        <v>36</v>
      </c>
      <c r="F37" s="21" t="n">
        <v>73.9</v>
      </c>
      <c r="G37" s="21" t="n">
        <v>87</v>
      </c>
      <c r="H37" s="21" t="n">
        <v>91.7</v>
      </c>
      <c r="I37" s="21" t="n">
        <v>77</v>
      </c>
      <c r="J37" s="21" t="n">
        <v>81.3</v>
      </c>
      <c r="K37" s="21" t="n">
        <v>97</v>
      </c>
      <c r="L37" s="21" t="n">
        <v>66.8</v>
      </c>
      <c r="M37" s="21" t="n">
        <v>158</v>
      </c>
      <c r="N37" s="21" t="n">
        <v>79.6</v>
      </c>
    </row>
    <row r="38" customFormat="false" ht="14.25" hidden="false" customHeight="false" outlineLevel="0" collapsed="false">
      <c r="A38" s="19" t="n">
        <v>33</v>
      </c>
      <c r="B38" s="20" t="s">
        <v>308</v>
      </c>
      <c r="C38" s="20" t="s">
        <v>153</v>
      </c>
      <c r="D38" s="19" t="n">
        <v>82.9</v>
      </c>
      <c r="E38" s="19" t="n">
        <v>22</v>
      </c>
      <c r="F38" s="19" t="n">
        <v>79.3</v>
      </c>
      <c r="G38" s="19" t="n">
        <v>44</v>
      </c>
      <c r="H38" s="19" t="n">
        <v>84.3</v>
      </c>
      <c r="I38" s="19" t="n">
        <v>284</v>
      </c>
      <c r="J38" s="19" t="n">
        <v>76.3</v>
      </c>
      <c r="K38" s="19" t="n">
        <v>158</v>
      </c>
      <c r="L38" s="19" t="n">
        <v>64</v>
      </c>
      <c r="M38" s="19" t="n">
        <v>214</v>
      </c>
      <c r="N38" s="19" t="n">
        <v>79.6</v>
      </c>
    </row>
    <row r="39" customFormat="false" ht="14.25" hidden="false" customHeight="false" outlineLevel="0" collapsed="false">
      <c r="A39" s="21" t="n">
        <v>35</v>
      </c>
      <c r="B39" s="22" t="s">
        <v>826</v>
      </c>
      <c r="C39" s="22" t="s">
        <v>183</v>
      </c>
      <c r="D39" s="21" t="n">
        <v>77.2</v>
      </c>
      <c r="E39" s="21" t="n">
        <v>36</v>
      </c>
      <c r="F39" s="21" t="n">
        <v>72.7</v>
      </c>
      <c r="G39" s="21" t="n">
        <v>96</v>
      </c>
      <c r="H39" s="21" t="n">
        <v>85</v>
      </c>
      <c r="I39" s="21" t="n">
        <v>259</v>
      </c>
      <c r="J39" s="21" t="n">
        <v>80.9</v>
      </c>
      <c r="K39" s="21" t="n">
        <v>103</v>
      </c>
      <c r="L39" s="21" t="n">
        <v>80.3</v>
      </c>
      <c r="M39" s="21" t="n">
        <v>19</v>
      </c>
      <c r="N39" s="21" t="n">
        <v>79.4</v>
      </c>
    </row>
    <row r="40" customFormat="false" ht="14.25" hidden="false" customHeight="false" outlineLevel="0" collapsed="false">
      <c r="A40" s="19" t="n">
        <v>36</v>
      </c>
      <c r="B40" s="20" t="s">
        <v>1109</v>
      </c>
      <c r="C40" s="20" t="s">
        <v>521</v>
      </c>
      <c r="D40" s="19" t="n">
        <v>73.5</v>
      </c>
      <c r="E40" s="19" t="n">
        <v>55</v>
      </c>
      <c r="F40" s="19" t="n">
        <v>65.4</v>
      </c>
      <c r="G40" s="19" t="n">
        <v>202</v>
      </c>
      <c r="H40" s="19" t="n">
        <v>98</v>
      </c>
      <c r="I40" s="19" t="n">
        <v>3</v>
      </c>
      <c r="J40" s="19" t="n">
        <v>86.6</v>
      </c>
      <c r="K40" s="19" t="n">
        <v>52</v>
      </c>
      <c r="L40" s="19" t="n">
        <v>64.8</v>
      </c>
      <c r="M40" s="19" t="n">
        <v>199</v>
      </c>
      <c r="N40" s="19" t="n">
        <v>79.3</v>
      </c>
    </row>
    <row r="41" customFormat="false" ht="14.25" hidden="false" customHeight="false" outlineLevel="0" collapsed="false">
      <c r="A41" s="21" t="n">
        <v>37</v>
      </c>
      <c r="B41" s="22" t="s">
        <v>224</v>
      </c>
      <c r="C41" s="22" t="s">
        <v>153</v>
      </c>
      <c r="D41" s="21" t="n">
        <v>72.8</v>
      </c>
      <c r="E41" s="21" t="n">
        <v>58</v>
      </c>
      <c r="F41" s="21" t="n">
        <v>79.7</v>
      </c>
      <c r="G41" s="21" t="n">
        <v>43</v>
      </c>
      <c r="H41" s="21" t="n">
        <v>93.5</v>
      </c>
      <c r="I41" s="21" t="n">
        <v>48</v>
      </c>
      <c r="J41" s="21" t="n">
        <v>83.3</v>
      </c>
      <c r="K41" s="21" t="n">
        <v>78</v>
      </c>
      <c r="L41" s="21" t="n">
        <v>63.1</v>
      </c>
      <c r="M41" s="21" t="n">
        <v>230</v>
      </c>
      <c r="N41" s="21" t="n">
        <v>78.8</v>
      </c>
    </row>
    <row r="42" customFormat="false" ht="14.25" hidden="false" customHeight="false" outlineLevel="0" collapsed="false">
      <c r="A42" s="19" t="n">
        <v>38</v>
      </c>
      <c r="B42" s="20" t="s">
        <v>165</v>
      </c>
      <c r="C42" s="20" t="s">
        <v>166</v>
      </c>
      <c r="D42" s="19" t="n">
        <v>73.4</v>
      </c>
      <c r="E42" s="19" t="n">
        <v>56</v>
      </c>
      <c r="F42" s="19" t="n">
        <v>86.9</v>
      </c>
      <c r="G42" s="19" t="n">
        <v>23</v>
      </c>
      <c r="H42" s="19" t="n">
        <v>91</v>
      </c>
      <c r="I42" s="19" t="n">
        <v>93</v>
      </c>
      <c r="J42" s="19" t="n">
        <v>82.7</v>
      </c>
      <c r="K42" s="19" t="n">
        <v>83</v>
      </c>
      <c r="L42" s="19" t="n">
        <v>58.8</v>
      </c>
      <c r="M42" s="19" t="n">
        <v>331</v>
      </c>
      <c r="N42" s="19" t="n">
        <v>78.7</v>
      </c>
    </row>
    <row r="43" customFormat="false" ht="14.25" hidden="false" customHeight="false" outlineLevel="0" collapsed="false">
      <c r="A43" s="21" t="n">
        <v>39</v>
      </c>
      <c r="B43" s="22" t="s">
        <v>181</v>
      </c>
      <c r="C43" s="22" t="s">
        <v>166</v>
      </c>
      <c r="D43" s="21" t="n">
        <v>72.7</v>
      </c>
      <c r="E43" s="21" t="n">
        <v>63</v>
      </c>
      <c r="F43" s="21" t="n">
        <v>88.6</v>
      </c>
      <c r="G43" s="21" t="n">
        <v>15</v>
      </c>
      <c r="H43" s="21" t="n">
        <v>89</v>
      </c>
      <c r="I43" s="21" t="n">
        <v>136</v>
      </c>
      <c r="J43" s="21" t="n">
        <v>79.6</v>
      </c>
      <c r="K43" s="21" t="n">
        <v>119</v>
      </c>
      <c r="L43" s="21" t="n">
        <v>69.8</v>
      </c>
      <c r="M43" s="21" t="n">
        <v>114</v>
      </c>
      <c r="N43" s="21" t="n">
        <v>78.6</v>
      </c>
    </row>
    <row r="44" customFormat="false" ht="14.25" hidden="false" customHeight="false" outlineLevel="0" collapsed="false">
      <c r="A44" s="19" t="n">
        <v>39</v>
      </c>
      <c r="B44" s="20" t="s">
        <v>213</v>
      </c>
      <c r="C44" s="20" t="s">
        <v>214</v>
      </c>
      <c r="D44" s="19" t="n">
        <v>77.6</v>
      </c>
      <c r="E44" s="19" t="n">
        <v>34</v>
      </c>
      <c r="F44" s="19" t="n">
        <v>77.9</v>
      </c>
      <c r="G44" s="19" t="n">
        <v>57</v>
      </c>
      <c r="H44" s="19" t="n">
        <v>83.9</v>
      </c>
      <c r="I44" s="19" t="n">
        <v>301</v>
      </c>
      <c r="J44" s="19" t="n">
        <v>76</v>
      </c>
      <c r="K44" s="19" t="n">
        <v>166</v>
      </c>
      <c r="L44" s="19" t="n">
        <v>77.6</v>
      </c>
      <c r="M44" s="19" t="n">
        <v>38</v>
      </c>
      <c r="N44" s="19" t="n">
        <v>78.6</v>
      </c>
    </row>
    <row r="45" customFormat="false" ht="14.25" hidden="false" customHeight="false" outlineLevel="0" collapsed="false">
      <c r="A45" s="21" t="n">
        <v>39</v>
      </c>
      <c r="B45" s="22" t="s">
        <v>258</v>
      </c>
      <c r="C45" s="22" t="s">
        <v>175</v>
      </c>
      <c r="D45" s="21" t="n">
        <v>67.3</v>
      </c>
      <c r="E45" s="21" t="n">
        <v>99</v>
      </c>
      <c r="F45" s="21" t="n">
        <v>69.4</v>
      </c>
      <c r="G45" s="21" t="n">
        <v>141</v>
      </c>
      <c r="H45" s="21" t="n">
        <v>98.9</v>
      </c>
      <c r="I45" s="21" t="n">
        <v>2</v>
      </c>
      <c r="J45" s="21" t="n">
        <v>92.1</v>
      </c>
      <c r="K45" s="21" t="n">
        <v>23</v>
      </c>
      <c r="L45" s="21" t="n">
        <v>65.6</v>
      </c>
      <c r="M45" s="21" t="n">
        <v>185</v>
      </c>
      <c r="N45" s="21" t="n">
        <v>78.6</v>
      </c>
    </row>
    <row r="46" customFormat="false" ht="14.25" hidden="false" customHeight="false" outlineLevel="0" collapsed="false">
      <c r="A46" s="19" t="n">
        <v>39</v>
      </c>
      <c r="B46" s="20" t="s">
        <v>247</v>
      </c>
      <c r="C46" s="20" t="s">
        <v>228</v>
      </c>
      <c r="D46" s="19" t="n">
        <v>75.4</v>
      </c>
      <c r="E46" s="19" t="n">
        <v>48</v>
      </c>
      <c r="F46" s="19" t="n">
        <v>78.5</v>
      </c>
      <c r="G46" s="19" t="n">
        <v>50</v>
      </c>
      <c r="H46" s="19" t="n">
        <v>89.8</v>
      </c>
      <c r="I46" s="19" t="n">
        <v>113</v>
      </c>
      <c r="J46" s="19" t="n">
        <v>84.5</v>
      </c>
      <c r="K46" s="19" t="n">
        <v>62</v>
      </c>
      <c r="L46" s="19" t="n">
        <v>56.9</v>
      </c>
      <c r="M46" s="19" t="n">
        <v>378</v>
      </c>
      <c r="N46" s="19" t="n">
        <v>78.6</v>
      </c>
    </row>
    <row r="47" customFormat="false" ht="14.25" hidden="false" customHeight="false" outlineLevel="0" collapsed="false">
      <c r="A47" s="21" t="n">
        <v>39</v>
      </c>
      <c r="B47" s="22" t="s">
        <v>634</v>
      </c>
      <c r="C47" s="22" t="s">
        <v>153</v>
      </c>
      <c r="D47" s="21" t="n">
        <v>75.6</v>
      </c>
      <c r="E47" s="21" t="n">
        <v>47</v>
      </c>
      <c r="F47" s="21" t="n">
        <v>81.5</v>
      </c>
      <c r="G47" s="21" t="n">
        <v>36</v>
      </c>
      <c r="H47" s="21" t="n">
        <v>85.4</v>
      </c>
      <c r="I47" s="21" t="n">
        <v>242</v>
      </c>
      <c r="J47" s="21" t="n">
        <v>78.9</v>
      </c>
      <c r="K47" s="21" t="n">
        <v>128</v>
      </c>
      <c r="L47" s="21" t="n">
        <v>73.1</v>
      </c>
      <c r="M47" s="21" t="n">
        <v>74</v>
      </c>
      <c r="N47" s="21" t="n">
        <v>78.6</v>
      </c>
    </row>
    <row r="48" customFormat="false" ht="14.25" hidden="false" customHeight="false" outlineLevel="0" collapsed="false">
      <c r="A48" s="19" t="n">
        <v>44</v>
      </c>
      <c r="B48" s="20" t="s">
        <v>201</v>
      </c>
      <c r="C48" s="20" t="s">
        <v>153</v>
      </c>
      <c r="D48" s="19" t="n">
        <v>76.9</v>
      </c>
      <c r="E48" s="19" t="n">
        <v>41</v>
      </c>
      <c r="F48" s="19" t="n">
        <v>82</v>
      </c>
      <c r="G48" s="19" t="n">
        <v>34</v>
      </c>
      <c r="H48" s="19" t="n">
        <v>90.5</v>
      </c>
      <c r="I48" s="19" t="n">
        <v>102</v>
      </c>
      <c r="J48" s="19" t="n">
        <v>78</v>
      </c>
      <c r="K48" s="19" t="n">
        <v>136</v>
      </c>
      <c r="L48" s="19" t="n">
        <v>58.8</v>
      </c>
      <c r="M48" s="19" t="n">
        <v>331</v>
      </c>
      <c r="N48" s="19" t="n">
        <v>78.5</v>
      </c>
    </row>
    <row r="49" customFormat="false" ht="14.25" hidden="false" customHeight="false" outlineLevel="0" collapsed="false">
      <c r="A49" s="21" t="n">
        <v>45</v>
      </c>
      <c r="B49" s="22" t="s">
        <v>208</v>
      </c>
      <c r="C49" s="22" t="s">
        <v>153</v>
      </c>
      <c r="D49" s="21" t="n">
        <v>77.1</v>
      </c>
      <c r="E49" s="21" t="n">
        <v>38</v>
      </c>
      <c r="F49" s="21" t="n">
        <v>77.4</v>
      </c>
      <c r="G49" s="21" t="n">
        <v>60</v>
      </c>
      <c r="H49" s="21" t="n">
        <v>88.2</v>
      </c>
      <c r="I49" s="21" t="n">
        <v>163</v>
      </c>
      <c r="J49" s="21" t="n">
        <v>80.4</v>
      </c>
      <c r="K49" s="21" t="n">
        <v>112</v>
      </c>
      <c r="L49" s="21" t="n">
        <v>59.7</v>
      </c>
      <c r="M49" s="21" t="n">
        <v>312</v>
      </c>
      <c r="N49" s="21" t="n">
        <v>78.3</v>
      </c>
    </row>
    <row r="50" customFormat="false" ht="14.25" hidden="false" customHeight="false" outlineLevel="0" collapsed="false">
      <c r="A50" s="19" t="n">
        <v>45</v>
      </c>
      <c r="B50" s="20" t="s">
        <v>217</v>
      </c>
      <c r="C50" s="20" t="s">
        <v>179</v>
      </c>
      <c r="D50" s="19" t="n">
        <v>68.4</v>
      </c>
      <c r="E50" s="19" t="n">
        <v>87</v>
      </c>
      <c r="F50" s="19" t="n">
        <v>75.1</v>
      </c>
      <c r="G50" s="19" t="n">
        <v>76</v>
      </c>
      <c r="H50" s="19" t="n">
        <v>94.6</v>
      </c>
      <c r="I50" s="19" t="n">
        <v>34</v>
      </c>
      <c r="J50" s="19" t="n">
        <v>92.5</v>
      </c>
      <c r="K50" s="19" t="n">
        <v>20</v>
      </c>
      <c r="L50" s="19" t="n">
        <v>60.2</v>
      </c>
      <c r="M50" s="19" t="n">
        <v>295</v>
      </c>
      <c r="N50" s="19" t="n">
        <v>78.3</v>
      </c>
    </row>
    <row r="51" customFormat="false" ht="14.25" hidden="false" customHeight="false" outlineLevel="0" collapsed="false">
      <c r="A51" s="21" t="n">
        <v>47</v>
      </c>
      <c r="B51" s="22" t="s">
        <v>809</v>
      </c>
      <c r="C51" s="22" t="s">
        <v>175</v>
      </c>
      <c r="D51" s="21" t="n">
        <v>74.7</v>
      </c>
      <c r="E51" s="21" t="n">
        <v>51</v>
      </c>
      <c r="F51" s="21" t="n">
        <v>76.6</v>
      </c>
      <c r="G51" s="21" t="n">
        <v>70</v>
      </c>
      <c r="H51" s="21" t="n">
        <v>94.8</v>
      </c>
      <c r="I51" s="21" t="n">
        <v>28</v>
      </c>
      <c r="J51" s="21" t="n">
        <v>84.2</v>
      </c>
      <c r="K51" s="21" t="n">
        <v>67</v>
      </c>
      <c r="L51" s="21" t="n">
        <v>49</v>
      </c>
      <c r="M51" s="21" t="n">
        <v>576</v>
      </c>
      <c r="N51" s="21" t="n">
        <v>78.2</v>
      </c>
    </row>
    <row r="52" customFormat="false" ht="14.25" hidden="false" customHeight="false" outlineLevel="0" collapsed="false">
      <c r="A52" s="19" t="n">
        <v>48</v>
      </c>
      <c r="B52" s="20" t="s">
        <v>235</v>
      </c>
      <c r="C52" s="20" t="s">
        <v>207</v>
      </c>
      <c r="D52" s="19" t="n">
        <v>80.8</v>
      </c>
      <c r="E52" s="19" t="n">
        <v>24</v>
      </c>
      <c r="F52" s="19" t="n">
        <v>85.1</v>
      </c>
      <c r="G52" s="19" t="n">
        <v>26</v>
      </c>
      <c r="H52" s="19" t="n">
        <v>76</v>
      </c>
      <c r="I52" s="19" t="n">
        <v>647</v>
      </c>
      <c r="J52" s="19" t="n">
        <v>71</v>
      </c>
      <c r="K52" s="19" t="n">
        <v>279</v>
      </c>
      <c r="L52" s="19" t="n">
        <v>78.1</v>
      </c>
      <c r="M52" s="19" t="n">
        <v>32</v>
      </c>
      <c r="N52" s="19" t="n">
        <v>78</v>
      </c>
    </row>
    <row r="53" customFormat="false" ht="14.25" hidden="false" customHeight="false" outlineLevel="0" collapsed="false">
      <c r="A53" s="21" t="n">
        <v>49</v>
      </c>
      <c r="B53" s="22" t="s">
        <v>1107</v>
      </c>
      <c r="C53" s="22" t="s">
        <v>257</v>
      </c>
      <c r="D53" s="21" t="n">
        <v>77.3</v>
      </c>
      <c r="E53" s="21" t="n">
        <v>35</v>
      </c>
      <c r="F53" s="21" t="n">
        <v>77.2</v>
      </c>
      <c r="G53" s="21" t="n">
        <v>64</v>
      </c>
      <c r="H53" s="21" t="n">
        <v>82.5</v>
      </c>
      <c r="I53" s="21" t="n">
        <v>366</v>
      </c>
      <c r="J53" s="21" t="n">
        <v>76.3</v>
      </c>
      <c r="K53" s="21" t="n">
        <v>158</v>
      </c>
      <c r="L53" s="21" t="n">
        <v>72.1</v>
      </c>
      <c r="M53" s="21" t="n">
        <v>88</v>
      </c>
      <c r="N53" s="21" t="n">
        <v>77.6</v>
      </c>
    </row>
    <row r="54" customFormat="false" ht="14.25" hidden="false" customHeight="false" outlineLevel="0" collapsed="false">
      <c r="A54" s="19" t="n">
        <v>50</v>
      </c>
      <c r="B54" s="20" t="s">
        <v>260</v>
      </c>
      <c r="C54" s="20" t="s">
        <v>153</v>
      </c>
      <c r="D54" s="19" t="n">
        <v>76.6</v>
      </c>
      <c r="E54" s="19" t="n">
        <v>42</v>
      </c>
      <c r="F54" s="19" t="n">
        <v>73.4</v>
      </c>
      <c r="G54" s="19" t="n">
        <v>91</v>
      </c>
      <c r="H54" s="19" t="n">
        <v>92.9</v>
      </c>
      <c r="I54" s="19" t="n">
        <v>55</v>
      </c>
      <c r="J54" s="19" t="n">
        <v>75.9</v>
      </c>
      <c r="K54" s="19" t="n">
        <v>170</v>
      </c>
      <c r="L54" s="19" t="n">
        <v>56.2</v>
      </c>
      <c r="M54" s="19" t="n">
        <v>402</v>
      </c>
      <c r="N54" s="19" t="n">
        <v>77.4</v>
      </c>
    </row>
    <row r="55" customFormat="false" ht="14.25" hidden="false" customHeight="false" outlineLevel="0" collapsed="false">
      <c r="A55" s="21" t="n">
        <v>51</v>
      </c>
      <c r="B55" s="22" t="s">
        <v>315</v>
      </c>
      <c r="C55" s="22" t="s">
        <v>153</v>
      </c>
      <c r="D55" s="21" t="n">
        <v>71</v>
      </c>
      <c r="E55" s="21" t="n">
        <v>72</v>
      </c>
      <c r="F55" s="21" t="n">
        <v>78.1</v>
      </c>
      <c r="G55" s="21" t="n">
        <v>55</v>
      </c>
      <c r="H55" s="21" t="n">
        <v>95</v>
      </c>
      <c r="I55" s="21" t="n">
        <v>27</v>
      </c>
      <c r="J55" s="21" t="n">
        <v>83.9</v>
      </c>
      <c r="K55" s="21" t="n">
        <v>69</v>
      </c>
      <c r="L55" s="21" t="n">
        <v>52.7</v>
      </c>
      <c r="M55" s="21" t="n">
        <v>473</v>
      </c>
      <c r="N55" s="21" t="n">
        <v>77.3</v>
      </c>
    </row>
    <row r="56" customFormat="false" ht="14.25" hidden="false" customHeight="false" outlineLevel="0" collapsed="false">
      <c r="A56" s="19" t="n">
        <v>51</v>
      </c>
      <c r="B56" s="20" t="s">
        <v>159</v>
      </c>
      <c r="C56" s="20" t="s">
        <v>151</v>
      </c>
      <c r="D56" s="19" t="n">
        <v>72.2</v>
      </c>
      <c r="E56" s="19" t="n">
        <v>65</v>
      </c>
      <c r="F56" s="19" t="n">
        <v>78.5</v>
      </c>
      <c r="G56" s="19" t="n">
        <v>50</v>
      </c>
      <c r="H56" s="19" t="n">
        <v>88.1</v>
      </c>
      <c r="I56" s="19" t="n">
        <v>164</v>
      </c>
      <c r="J56" s="19" t="n">
        <v>81.2</v>
      </c>
      <c r="K56" s="19" t="n">
        <v>101</v>
      </c>
      <c r="L56" s="19" t="n">
        <v>67.2</v>
      </c>
      <c r="M56" s="19" t="n">
        <v>148</v>
      </c>
      <c r="N56" s="19" t="n">
        <v>77.3</v>
      </c>
    </row>
    <row r="57" customFormat="false" ht="14.25" hidden="false" customHeight="false" outlineLevel="0" collapsed="false">
      <c r="A57" s="21" t="n">
        <v>53</v>
      </c>
      <c r="B57" s="22" t="s">
        <v>273</v>
      </c>
      <c r="C57" s="22" t="s">
        <v>228</v>
      </c>
      <c r="D57" s="21" t="n">
        <v>73.2</v>
      </c>
      <c r="E57" s="21" t="n">
        <v>57</v>
      </c>
      <c r="F57" s="21" t="n">
        <v>75.8</v>
      </c>
      <c r="G57" s="21" t="n">
        <v>73</v>
      </c>
      <c r="H57" s="21" t="n">
        <v>91.3</v>
      </c>
      <c r="I57" s="21" t="n">
        <v>85</v>
      </c>
      <c r="J57" s="21" t="n">
        <v>84</v>
      </c>
      <c r="K57" s="21" t="n">
        <v>68</v>
      </c>
      <c r="L57" s="21" t="n">
        <v>52.3</v>
      </c>
      <c r="M57" s="21" t="n">
        <v>486</v>
      </c>
      <c r="N57" s="21" t="n">
        <v>77.2</v>
      </c>
    </row>
    <row r="58" customFormat="false" ht="14.25" hidden="false" customHeight="false" outlineLevel="0" collapsed="false">
      <c r="A58" s="19" t="n">
        <v>54</v>
      </c>
      <c r="B58" s="20" t="s">
        <v>1110</v>
      </c>
      <c r="C58" s="20" t="s">
        <v>179</v>
      </c>
      <c r="D58" s="19" t="n">
        <v>64.3</v>
      </c>
      <c r="E58" s="19" t="n">
        <v>135</v>
      </c>
      <c r="F58" s="19" t="n">
        <v>68.1</v>
      </c>
      <c r="G58" s="19" t="n">
        <v>164</v>
      </c>
      <c r="H58" s="19" t="n">
        <v>92.7</v>
      </c>
      <c r="I58" s="19" t="n">
        <v>60</v>
      </c>
      <c r="J58" s="19" t="n">
        <v>96.3</v>
      </c>
      <c r="K58" s="19" t="n">
        <v>4</v>
      </c>
      <c r="L58" s="19" t="n">
        <v>65.9</v>
      </c>
      <c r="M58" s="19" t="n">
        <v>178</v>
      </c>
      <c r="N58" s="19" t="n">
        <v>76.9</v>
      </c>
    </row>
    <row r="59" customFormat="false" ht="14.25" hidden="false" customHeight="false" outlineLevel="0" collapsed="false">
      <c r="A59" s="21" t="n">
        <v>54</v>
      </c>
      <c r="B59" s="22" t="s">
        <v>696</v>
      </c>
      <c r="C59" s="22" t="s">
        <v>179</v>
      </c>
      <c r="D59" s="21" t="n">
        <v>67.5</v>
      </c>
      <c r="E59" s="21" t="n">
        <v>96</v>
      </c>
      <c r="F59" s="21" t="n">
        <v>71</v>
      </c>
      <c r="G59" s="21" t="n">
        <v>124</v>
      </c>
      <c r="H59" s="21" t="n">
        <v>87.3</v>
      </c>
      <c r="I59" s="21" t="n">
        <v>185</v>
      </c>
      <c r="J59" s="21" t="n">
        <v>92.8</v>
      </c>
      <c r="K59" s="21" t="n">
        <v>15</v>
      </c>
      <c r="L59" s="21" t="n">
        <v>67.7</v>
      </c>
      <c r="M59" s="21" t="n">
        <v>137</v>
      </c>
      <c r="N59" s="21" t="n">
        <v>76.9</v>
      </c>
    </row>
    <row r="60" customFormat="false" ht="14.25" hidden="false" customHeight="false" outlineLevel="0" collapsed="false">
      <c r="A60" s="19" t="n">
        <v>54</v>
      </c>
      <c r="B60" s="20" t="s">
        <v>246</v>
      </c>
      <c r="C60" s="20" t="s">
        <v>151</v>
      </c>
      <c r="D60" s="19" t="n">
        <v>76.1</v>
      </c>
      <c r="E60" s="19" t="n">
        <v>45</v>
      </c>
      <c r="F60" s="19" t="n">
        <v>70.9</v>
      </c>
      <c r="G60" s="19" t="n">
        <v>126</v>
      </c>
      <c r="H60" s="19" t="n">
        <v>86.3</v>
      </c>
      <c r="I60" s="19" t="n">
        <v>213</v>
      </c>
      <c r="J60" s="19" t="n">
        <v>74</v>
      </c>
      <c r="K60" s="19" t="n">
        <v>210</v>
      </c>
      <c r="L60" s="19" t="n">
        <v>72.9</v>
      </c>
      <c r="M60" s="19" t="n">
        <v>78</v>
      </c>
      <c r="N60" s="19" t="n">
        <v>76.9</v>
      </c>
    </row>
    <row r="61" customFormat="false" ht="14.25" hidden="false" customHeight="false" outlineLevel="0" collapsed="false">
      <c r="A61" s="21" t="n">
        <v>57</v>
      </c>
      <c r="B61" s="22" t="s">
        <v>251</v>
      </c>
      <c r="C61" s="22" t="s">
        <v>169</v>
      </c>
      <c r="D61" s="21" t="n">
        <v>67.5</v>
      </c>
      <c r="E61" s="21" t="n">
        <v>96</v>
      </c>
      <c r="F61" s="21" t="n">
        <v>72.9</v>
      </c>
      <c r="G61" s="21" t="n">
        <v>95</v>
      </c>
      <c r="H61" s="21" t="n">
        <v>95.3</v>
      </c>
      <c r="I61" s="21" t="n">
        <v>22</v>
      </c>
      <c r="J61" s="21" t="n">
        <v>84.6</v>
      </c>
      <c r="K61" s="21" t="n">
        <v>61</v>
      </c>
      <c r="L61" s="21" t="n">
        <v>65.6</v>
      </c>
      <c r="M61" s="21" t="n">
        <v>185</v>
      </c>
      <c r="N61" s="21" t="n">
        <v>76.8</v>
      </c>
    </row>
    <row r="62" customFormat="false" ht="14.25" hidden="false" customHeight="false" outlineLevel="0" collapsed="false">
      <c r="A62" s="19" t="n">
        <v>57</v>
      </c>
      <c r="B62" s="20" t="s">
        <v>198</v>
      </c>
      <c r="C62" s="20" t="s">
        <v>153</v>
      </c>
      <c r="D62" s="19" t="n">
        <v>71.5</v>
      </c>
      <c r="E62" s="19" t="n">
        <v>67</v>
      </c>
      <c r="F62" s="19" t="n">
        <v>87.2</v>
      </c>
      <c r="G62" s="19" t="n">
        <v>20</v>
      </c>
      <c r="H62" s="19" t="n">
        <v>91.5</v>
      </c>
      <c r="I62" s="19" t="n">
        <v>80</v>
      </c>
      <c r="J62" s="19" t="n">
        <v>78.3</v>
      </c>
      <c r="K62" s="19" t="n">
        <v>134</v>
      </c>
      <c r="L62" s="19" t="n">
        <v>55.4</v>
      </c>
      <c r="M62" s="19" t="n">
        <v>423</v>
      </c>
      <c r="N62" s="19" t="n">
        <v>76.8</v>
      </c>
    </row>
    <row r="63" customFormat="false" ht="14.25" hidden="false" customHeight="false" outlineLevel="0" collapsed="false">
      <c r="A63" s="21" t="n">
        <v>57</v>
      </c>
      <c r="B63" s="22" t="s">
        <v>200</v>
      </c>
      <c r="C63" s="22" t="s">
        <v>166</v>
      </c>
      <c r="D63" s="21" t="n">
        <v>74.9</v>
      </c>
      <c r="E63" s="21" t="n">
        <v>50</v>
      </c>
      <c r="F63" s="21" t="n">
        <v>86.3</v>
      </c>
      <c r="G63" s="21" t="n">
        <v>24</v>
      </c>
      <c r="H63" s="21" t="n">
        <v>85.2</v>
      </c>
      <c r="I63" s="21" t="n">
        <v>251</v>
      </c>
      <c r="J63" s="21" t="n">
        <v>74.2</v>
      </c>
      <c r="K63" s="21" t="n">
        <v>203</v>
      </c>
      <c r="L63" s="21" t="n">
        <v>62.9</v>
      </c>
      <c r="M63" s="21" t="n">
        <v>233</v>
      </c>
      <c r="N63" s="21" t="n">
        <v>76.8</v>
      </c>
    </row>
    <row r="64" customFormat="false" ht="14.25" hidden="false" customHeight="false" outlineLevel="0" collapsed="false">
      <c r="A64" s="19" t="n">
        <v>60</v>
      </c>
      <c r="B64" s="20" t="s">
        <v>489</v>
      </c>
      <c r="C64" s="20" t="s">
        <v>153</v>
      </c>
      <c r="D64" s="19" t="n">
        <v>72.8</v>
      </c>
      <c r="E64" s="19" t="n">
        <v>58</v>
      </c>
      <c r="F64" s="19" t="n">
        <v>69.4</v>
      </c>
      <c r="G64" s="19" t="n">
        <v>141</v>
      </c>
      <c r="H64" s="19" t="n">
        <v>95.8</v>
      </c>
      <c r="I64" s="19" t="n">
        <v>18</v>
      </c>
      <c r="J64" s="19" t="n">
        <v>78.9</v>
      </c>
      <c r="K64" s="19" t="n">
        <v>128</v>
      </c>
      <c r="L64" s="19" t="n">
        <v>56.9</v>
      </c>
      <c r="M64" s="19" t="n">
        <v>378</v>
      </c>
      <c r="N64" s="19" t="n">
        <v>76.7</v>
      </c>
    </row>
    <row r="65" customFormat="false" ht="14.25" hidden="false" customHeight="false" outlineLevel="0" collapsed="false">
      <c r="A65" s="21" t="n">
        <v>61</v>
      </c>
      <c r="B65" s="22" t="s">
        <v>225</v>
      </c>
      <c r="C65" s="22" t="s">
        <v>190</v>
      </c>
      <c r="D65" s="21" t="n">
        <v>76.2</v>
      </c>
      <c r="E65" s="21" t="n">
        <v>44</v>
      </c>
      <c r="F65" s="21" t="n">
        <v>79</v>
      </c>
      <c r="G65" s="21" t="n">
        <v>46</v>
      </c>
      <c r="H65" s="21" t="n">
        <v>82.2</v>
      </c>
      <c r="I65" s="21" t="n">
        <v>373</v>
      </c>
      <c r="J65" s="21" t="n">
        <v>79.3</v>
      </c>
      <c r="K65" s="21" t="n">
        <v>125</v>
      </c>
      <c r="L65" s="21" t="n">
        <v>58.9</v>
      </c>
      <c r="M65" s="21" t="n">
        <v>325</v>
      </c>
      <c r="N65" s="21" t="n">
        <v>76.6</v>
      </c>
    </row>
    <row r="66" customFormat="false" ht="14.25" hidden="false" customHeight="false" outlineLevel="0" collapsed="false">
      <c r="A66" s="19" t="n">
        <v>62</v>
      </c>
      <c r="B66" s="20" t="s">
        <v>424</v>
      </c>
      <c r="C66" s="20" t="s">
        <v>190</v>
      </c>
      <c r="D66" s="19" t="n">
        <v>79.8</v>
      </c>
      <c r="E66" s="19" t="n">
        <v>28</v>
      </c>
      <c r="F66" s="19" t="n">
        <v>72.6</v>
      </c>
      <c r="G66" s="19" t="n">
        <v>100</v>
      </c>
      <c r="H66" s="19" t="n">
        <v>76.6</v>
      </c>
      <c r="I66" s="19" t="n">
        <v>619</v>
      </c>
      <c r="J66" s="19" t="n">
        <v>75.5</v>
      </c>
      <c r="K66" s="19" t="n">
        <v>176</v>
      </c>
      <c r="L66" s="19" t="n">
        <v>67</v>
      </c>
      <c r="M66" s="19" t="n">
        <v>156</v>
      </c>
      <c r="N66" s="19" t="n">
        <v>76.3</v>
      </c>
    </row>
    <row r="67" customFormat="false" ht="14.25" hidden="false" customHeight="false" outlineLevel="0" collapsed="false">
      <c r="A67" s="21" t="n">
        <v>62</v>
      </c>
      <c r="B67" s="22" t="s">
        <v>602</v>
      </c>
      <c r="C67" s="22" t="s">
        <v>153</v>
      </c>
      <c r="D67" s="21" t="n">
        <v>70.2</v>
      </c>
      <c r="E67" s="21" t="n">
        <v>76</v>
      </c>
      <c r="F67" s="21" t="n">
        <v>76.7</v>
      </c>
      <c r="G67" s="21" t="n">
        <v>69</v>
      </c>
      <c r="H67" s="21" t="n">
        <v>85.5</v>
      </c>
      <c r="I67" s="21" t="n">
        <v>240</v>
      </c>
      <c r="J67" s="21" t="n">
        <v>80.4</v>
      </c>
      <c r="K67" s="21" t="n">
        <v>112</v>
      </c>
      <c r="L67" s="21" t="n">
        <v>74</v>
      </c>
      <c r="M67" s="21" t="n">
        <v>65</v>
      </c>
      <c r="N67" s="21" t="n">
        <v>76.3</v>
      </c>
    </row>
    <row r="68" customFormat="false" ht="14.25" hidden="false" customHeight="false" outlineLevel="0" collapsed="false">
      <c r="A68" s="19" t="n">
        <v>64</v>
      </c>
      <c r="B68" s="20" t="s">
        <v>1120</v>
      </c>
      <c r="C68" s="20" t="s">
        <v>179</v>
      </c>
      <c r="D68" s="19" t="n">
        <v>64.2</v>
      </c>
      <c r="E68" s="19" t="n">
        <v>136</v>
      </c>
      <c r="F68" s="19" t="n">
        <v>58.8</v>
      </c>
      <c r="G68" s="19" t="n">
        <v>334</v>
      </c>
      <c r="H68" s="19" t="n">
        <v>91.2</v>
      </c>
      <c r="I68" s="19" t="n">
        <v>90</v>
      </c>
      <c r="J68" s="19" t="n">
        <v>100</v>
      </c>
      <c r="K68" s="19" t="n">
        <v>1</v>
      </c>
      <c r="L68" s="19" t="n">
        <v>64.4</v>
      </c>
      <c r="M68" s="19" t="n">
        <v>208</v>
      </c>
      <c r="N68" s="19" t="n">
        <v>76.2</v>
      </c>
    </row>
    <row r="69" customFormat="false" ht="14.25" hidden="false" customHeight="false" outlineLevel="0" collapsed="false">
      <c r="A69" s="21" t="n">
        <v>64</v>
      </c>
      <c r="B69" s="22" t="s">
        <v>244</v>
      </c>
      <c r="C69" s="22" t="s">
        <v>175</v>
      </c>
      <c r="D69" s="21" t="n">
        <v>67.2</v>
      </c>
      <c r="E69" s="21" t="n">
        <v>100</v>
      </c>
      <c r="F69" s="21" t="n">
        <v>68.1</v>
      </c>
      <c r="G69" s="21" t="n">
        <v>164</v>
      </c>
      <c r="H69" s="21" t="n">
        <v>94.3</v>
      </c>
      <c r="I69" s="21" t="n">
        <v>39</v>
      </c>
      <c r="J69" s="21" t="n">
        <v>88.5</v>
      </c>
      <c r="K69" s="21" t="n">
        <v>41</v>
      </c>
      <c r="L69" s="21" t="n">
        <v>59.9</v>
      </c>
      <c r="M69" s="21" t="n">
        <v>305</v>
      </c>
      <c r="N69" s="21" t="n">
        <v>76.2</v>
      </c>
    </row>
    <row r="70" customFormat="false" ht="14.25" hidden="false" customHeight="false" outlineLevel="0" collapsed="false">
      <c r="A70" s="19" t="n">
        <v>64</v>
      </c>
      <c r="B70" s="20" t="s">
        <v>946</v>
      </c>
      <c r="C70" s="20" t="s">
        <v>428</v>
      </c>
      <c r="D70" s="19" t="n">
        <v>75.8</v>
      </c>
      <c r="E70" s="19" t="n">
        <v>46</v>
      </c>
      <c r="F70" s="19" t="n">
        <v>93.9</v>
      </c>
      <c r="G70" s="19" t="n">
        <v>8</v>
      </c>
      <c r="H70" s="19" t="n">
        <v>78.3</v>
      </c>
      <c r="I70" s="19" t="n">
        <v>547</v>
      </c>
      <c r="J70" s="19" t="n">
        <v>72.6</v>
      </c>
      <c r="K70" s="19" t="n">
        <v>243</v>
      </c>
      <c r="L70" s="19" t="n">
        <v>63.1</v>
      </c>
      <c r="M70" s="19" t="n">
        <v>230</v>
      </c>
      <c r="N70" s="19" t="n">
        <v>76.2</v>
      </c>
    </row>
    <row r="71" customFormat="false" ht="14.25" hidden="false" customHeight="false" outlineLevel="0" collapsed="false">
      <c r="A71" s="21" t="n">
        <v>67</v>
      </c>
      <c r="B71" s="22" t="s">
        <v>381</v>
      </c>
      <c r="C71" s="22" t="s">
        <v>228</v>
      </c>
      <c r="D71" s="21" t="n">
        <v>71.4</v>
      </c>
      <c r="E71" s="21" t="n">
        <v>69</v>
      </c>
      <c r="F71" s="21" t="n">
        <v>71.6</v>
      </c>
      <c r="G71" s="21" t="n">
        <v>116</v>
      </c>
      <c r="H71" s="21" t="n">
        <v>88.6</v>
      </c>
      <c r="I71" s="21" t="n">
        <v>147</v>
      </c>
      <c r="J71" s="21" t="n">
        <v>83</v>
      </c>
      <c r="K71" s="21" t="n">
        <v>79</v>
      </c>
      <c r="L71" s="21" t="n">
        <v>61</v>
      </c>
      <c r="M71" s="21" t="n">
        <v>272</v>
      </c>
      <c r="N71" s="21" t="n">
        <v>76.1</v>
      </c>
    </row>
    <row r="72" customFormat="false" ht="14.25" hidden="false" customHeight="false" outlineLevel="0" collapsed="false">
      <c r="A72" s="19" t="n">
        <v>68</v>
      </c>
      <c r="B72" s="20" t="s">
        <v>191</v>
      </c>
      <c r="C72" s="20" t="s">
        <v>169</v>
      </c>
      <c r="D72" s="19" t="n">
        <v>68.4</v>
      </c>
      <c r="E72" s="19" t="n">
        <v>87</v>
      </c>
      <c r="F72" s="19" t="n">
        <v>76.6</v>
      </c>
      <c r="G72" s="19" t="n">
        <v>70</v>
      </c>
      <c r="H72" s="19" t="n">
        <v>92.1</v>
      </c>
      <c r="I72" s="19" t="n">
        <v>71</v>
      </c>
      <c r="J72" s="19" t="n">
        <v>80.8</v>
      </c>
      <c r="K72" s="19" t="n">
        <v>105</v>
      </c>
      <c r="L72" s="19" t="n">
        <v>61.7</v>
      </c>
      <c r="M72" s="19" t="n">
        <v>257</v>
      </c>
      <c r="N72" s="19" t="n">
        <v>75.8</v>
      </c>
    </row>
    <row r="73" customFormat="false" ht="14.25" hidden="false" customHeight="false" outlineLevel="0" collapsed="false">
      <c r="A73" s="21" t="n">
        <v>69</v>
      </c>
      <c r="B73" s="22" t="s">
        <v>313</v>
      </c>
      <c r="C73" s="22" t="s">
        <v>179</v>
      </c>
      <c r="D73" s="21" t="n">
        <v>65.6</v>
      </c>
      <c r="E73" s="21" t="n">
        <v>119</v>
      </c>
      <c r="F73" s="21" t="n">
        <v>71.8</v>
      </c>
      <c r="G73" s="21" t="n">
        <v>111</v>
      </c>
      <c r="H73" s="21" t="n">
        <v>93.8</v>
      </c>
      <c r="I73" s="21" t="n">
        <v>44</v>
      </c>
      <c r="J73" s="21" t="n">
        <v>92.9</v>
      </c>
      <c r="K73" s="21" t="n">
        <v>14</v>
      </c>
      <c r="L73" s="21" t="n">
        <v>48.9</v>
      </c>
      <c r="M73" s="21" t="n">
        <v>581</v>
      </c>
      <c r="N73" s="21" t="n">
        <v>75.7</v>
      </c>
    </row>
    <row r="74" customFormat="false" ht="14.25" hidden="false" customHeight="false" outlineLevel="0" collapsed="false">
      <c r="A74" s="19" t="n">
        <v>70</v>
      </c>
      <c r="B74" s="20" t="s">
        <v>438</v>
      </c>
      <c r="C74" s="20" t="s">
        <v>228</v>
      </c>
      <c r="D74" s="19" t="n">
        <v>69.4</v>
      </c>
      <c r="E74" s="19" t="n">
        <v>79</v>
      </c>
      <c r="F74" s="19" t="n">
        <v>70.5</v>
      </c>
      <c r="G74" s="19" t="n">
        <v>129</v>
      </c>
      <c r="H74" s="19" t="n">
        <v>89.6</v>
      </c>
      <c r="I74" s="19" t="n">
        <v>118</v>
      </c>
      <c r="J74" s="19" t="n">
        <v>85.1</v>
      </c>
      <c r="K74" s="19" t="n">
        <v>58</v>
      </c>
      <c r="L74" s="19" t="n">
        <v>58.7</v>
      </c>
      <c r="M74" s="19" t="n">
        <v>336</v>
      </c>
      <c r="N74" s="19" t="n">
        <v>75.6</v>
      </c>
    </row>
    <row r="75" customFormat="false" ht="14.25" hidden="false" customHeight="false" outlineLevel="0" collapsed="false">
      <c r="A75" s="21" t="n">
        <v>70</v>
      </c>
      <c r="B75" s="22" t="s">
        <v>243</v>
      </c>
      <c r="C75" s="22" t="s">
        <v>169</v>
      </c>
      <c r="D75" s="21" t="n">
        <v>65.4</v>
      </c>
      <c r="E75" s="21" t="n">
        <v>120</v>
      </c>
      <c r="F75" s="21" t="n">
        <v>65.5</v>
      </c>
      <c r="G75" s="21" t="n">
        <v>198</v>
      </c>
      <c r="H75" s="21" t="n">
        <v>92.8</v>
      </c>
      <c r="I75" s="21" t="n">
        <v>57</v>
      </c>
      <c r="J75" s="21" t="n">
        <v>83.6</v>
      </c>
      <c r="K75" s="21" t="n">
        <v>73</v>
      </c>
      <c r="L75" s="21" t="n">
        <v>76.2</v>
      </c>
      <c r="M75" s="21" t="n">
        <v>50</v>
      </c>
      <c r="N75" s="21" t="n">
        <v>75.6</v>
      </c>
    </row>
    <row r="76" customFormat="false" ht="14.25" hidden="false" customHeight="false" outlineLevel="0" collapsed="false">
      <c r="A76" s="19" t="n">
        <v>72</v>
      </c>
      <c r="B76" s="20" t="s">
        <v>411</v>
      </c>
      <c r="C76" s="20" t="s">
        <v>207</v>
      </c>
      <c r="D76" s="19" t="n">
        <v>75.1</v>
      </c>
      <c r="E76" s="19" t="n">
        <v>49</v>
      </c>
      <c r="F76" s="19" t="n">
        <v>79.9</v>
      </c>
      <c r="G76" s="19" t="n">
        <v>41</v>
      </c>
      <c r="H76" s="19" t="n">
        <v>79.8</v>
      </c>
      <c r="I76" s="19" t="n">
        <v>490</v>
      </c>
      <c r="J76" s="19" t="n">
        <v>74.7</v>
      </c>
      <c r="K76" s="19" t="n">
        <v>192</v>
      </c>
      <c r="L76" s="19" t="n">
        <v>64.6</v>
      </c>
      <c r="M76" s="19" t="n">
        <v>204</v>
      </c>
      <c r="N76" s="19" t="n">
        <v>75.4</v>
      </c>
    </row>
    <row r="77" customFormat="false" ht="14.25" hidden="false" customHeight="false" outlineLevel="0" collapsed="false">
      <c r="A77" s="21" t="n">
        <v>73</v>
      </c>
      <c r="B77" s="22" t="s">
        <v>1112</v>
      </c>
      <c r="C77" s="22" t="s">
        <v>428</v>
      </c>
      <c r="D77" s="21" t="n">
        <v>77</v>
      </c>
      <c r="E77" s="21" t="n">
        <v>39</v>
      </c>
      <c r="F77" s="21" t="n">
        <v>74.9</v>
      </c>
      <c r="G77" s="21" t="n">
        <v>79</v>
      </c>
      <c r="H77" s="21" t="n">
        <v>81.4</v>
      </c>
      <c r="I77" s="21" t="n">
        <v>412</v>
      </c>
      <c r="J77" s="21" t="n">
        <v>73.1</v>
      </c>
      <c r="K77" s="21" t="n">
        <v>233</v>
      </c>
      <c r="L77" s="21" t="n">
        <v>61</v>
      </c>
      <c r="M77" s="21" t="n">
        <v>272</v>
      </c>
      <c r="N77" s="21" t="n">
        <v>75.3</v>
      </c>
    </row>
    <row r="78" customFormat="false" ht="14.25" hidden="false" customHeight="false" outlineLevel="0" collapsed="false">
      <c r="A78" s="19" t="n">
        <v>73</v>
      </c>
      <c r="B78" s="20" t="s">
        <v>326</v>
      </c>
      <c r="C78" s="20" t="s">
        <v>214</v>
      </c>
      <c r="D78" s="19" t="n">
        <v>70.4</v>
      </c>
      <c r="E78" s="19" t="n">
        <v>75</v>
      </c>
      <c r="F78" s="19" t="n">
        <v>68.4</v>
      </c>
      <c r="G78" s="19" t="n">
        <v>158</v>
      </c>
      <c r="H78" s="19" t="n">
        <v>84.8</v>
      </c>
      <c r="I78" s="19" t="n">
        <v>262</v>
      </c>
      <c r="J78" s="19" t="n">
        <v>74.9</v>
      </c>
      <c r="K78" s="19" t="n">
        <v>191</v>
      </c>
      <c r="L78" s="19" t="n">
        <v>83.5</v>
      </c>
      <c r="M78" s="19" t="n">
        <v>9</v>
      </c>
      <c r="N78" s="19" t="n">
        <v>75.3</v>
      </c>
    </row>
    <row r="79" customFormat="false" ht="14.25" hidden="false" customHeight="false" outlineLevel="0" collapsed="false">
      <c r="A79" s="21" t="n">
        <v>75</v>
      </c>
      <c r="B79" s="22" t="s">
        <v>174</v>
      </c>
      <c r="C79" s="22" t="s">
        <v>175</v>
      </c>
      <c r="D79" s="21" t="n">
        <v>68.4</v>
      </c>
      <c r="E79" s="21" t="n">
        <v>87</v>
      </c>
      <c r="F79" s="21" t="n">
        <v>80.8</v>
      </c>
      <c r="G79" s="21" t="n">
        <v>39</v>
      </c>
      <c r="H79" s="21" t="n">
        <v>94.5</v>
      </c>
      <c r="I79" s="21" t="n">
        <v>35</v>
      </c>
      <c r="J79" s="21" t="n">
        <v>83.5</v>
      </c>
      <c r="K79" s="21" t="n">
        <v>75</v>
      </c>
      <c r="L79" s="21" t="n">
        <v>41.1</v>
      </c>
      <c r="M79" s="21" t="n">
        <v>777</v>
      </c>
      <c r="N79" s="21" t="n">
        <v>75.2</v>
      </c>
    </row>
    <row r="80" customFormat="false" ht="14.25" hidden="false" customHeight="false" outlineLevel="0" collapsed="false">
      <c r="A80" s="19" t="n">
        <v>76</v>
      </c>
      <c r="B80" s="20" t="s">
        <v>552</v>
      </c>
      <c r="C80" s="20" t="s">
        <v>183</v>
      </c>
      <c r="D80" s="19" t="n">
        <v>71.4</v>
      </c>
      <c r="E80" s="19" t="n">
        <v>69</v>
      </c>
      <c r="F80" s="19" t="n">
        <v>74.8</v>
      </c>
      <c r="G80" s="19" t="n">
        <v>80</v>
      </c>
      <c r="H80" s="19" t="n">
        <v>84.8</v>
      </c>
      <c r="I80" s="19" t="n">
        <v>262</v>
      </c>
      <c r="J80" s="19" t="n">
        <v>72.4</v>
      </c>
      <c r="K80" s="19" t="n">
        <v>248</v>
      </c>
      <c r="L80" s="19" t="n">
        <v>76.5</v>
      </c>
      <c r="M80" s="19" t="n">
        <v>48</v>
      </c>
      <c r="N80" s="19" t="n">
        <v>75.1</v>
      </c>
    </row>
    <row r="81" customFormat="false" ht="14.25" hidden="false" customHeight="false" outlineLevel="0" collapsed="false">
      <c r="A81" s="21" t="n">
        <v>76</v>
      </c>
      <c r="B81" s="22" t="s">
        <v>248</v>
      </c>
      <c r="C81" s="22" t="s">
        <v>151</v>
      </c>
      <c r="D81" s="21" t="n">
        <v>71.8</v>
      </c>
      <c r="E81" s="21" t="n">
        <v>66</v>
      </c>
      <c r="F81" s="21" t="n">
        <v>68.9</v>
      </c>
      <c r="G81" s="21" t="n">
        <v>149</v>
      </c>
      <c r="H81" s="21" t="n">
        <v>87.9</v>
      </c>
      <c r="I81" s="21" t="n">
        <v>173</v>
      </c>
      <c r="J81" s="21" t="n">
        <v>73.1</v>
      </c>
      <c r="K81" s="21" t="n">
        <v>233</v>
      </c>
      <c r="L81" s="21" t="n">
        <v>72.9</v>
      </c>
      <c r="M81" s="21" t="n">
        <v>78</v>
      </c>
      <c r="N81" s="21" t="n">
        <v>75.1</v>
      </c>
    </row>
    <row r="82" customFormat="false" ht="14.25" hidden="false" customHeight="false" outlineLevel="0" collapsed="false">
      <c r="A82" s="19" t="n">
        <v>78</v>
      </c>
      <c r="B82" s="20" t="s">
        <v>810</v>
      </c>
      <c r="C82" s="20" t="s">
        <v>322</v>
      </c>
      <c r="D82" s="19" t="n">
        <v>73.7</v>
      </c>
      <c r="E82" s="19" t="n">
        <v>54</v>
      </c>
      <c r="F82" s="19" t="n">
        <v>71.9</v>
      </c>
      <c r="G82" s="19" t="n">
        <v>109</v>
      </c>
      <c r="H82" s="19" t="n">
        <v>83.2</v>
      </c>
      <c r="I82" s="19" t="n">
        <v>334</v>
      </c>
      <c r="J82" s="19" t="n">
        <v>73.1</v>
      </c>
      <c r="K82" s="19" t="n">
        <v>233</v>
      </c>
      <c r="L82" s="19" t="n">
        <v>70.2</v>
      </c>
      <c r="M82" s="19" t="n">
        <v>110</v>
      </c>
      <c r="N82" s="19" t="n">
        <v>75</v>
      </c>
    </row>
    <row r="83" customFormat="false" ht="14.25" hidden="false" customHeight="false" outlineLevel="0" collapsed="false">
      <c r="A83" s="21" t="n">
        <v>78</v>
      </c>
      <c r="B83" s="22" t="s">
        <v>1140</v>
      </c>
      <c r="C83" s="22" t="s">
        <v>179</v>
      </c>
      <c r="D83" s="21" t="n">
        <v>69</v>
      </c>
      <c r="E83" s="21" t="n">
        <v>83</v>
      </c>
      <c r="F83" s="21" t="n">
        <v>62.6</v>
      </c>
      <c r="G83" s="21" t="n">
        <v>255</v>
      </c>
      <c r="H83" s="21" t="n">
        <v>85.6</v>
      </c>
      <c r="I83" s="21" t="n">
        <v>237</v>
      </c>
      <c r="J83" s="21" t="n">
        <v>90</v>
      </c>
      <c r="K83" s="21" t="n">
        <v>31</v>
      </c>
      <c r="L83" s="21" t="n">
        <v>60.5</v>
      </c>
      <c r="M83" s="21" t="n">
        <v>283</v>
      </c>
      <c r="N83" s="21" t="n">
        <v>75</v>
      </c>
    </row>
    <row r="84" customFormat="false" ht="14.25" hidden="false" customHeight="false" outlineLevel="0" collapsed="false">
      <c r="A84" s="19" t="n">
        <v>80</v>
      </c>
      <c r="B84" s="20" t="s">
        <v>168</v>
      </c>
      <c r="C84" s="20" t="s">
        <v>169</v>
      </c>
      <c r="D84" s="19" t="n">
        <v>69.2</v>
      </c>
      <c r="E84" s="19" t="n">
        <v>82</v>
      </c>
      <c r="F84" s="19" t="n">
        <v>77.1</v>
      </c>
      <c r="G84" s="19" t="n">
        <v>67</v>
      </c>
      <c r="H84" s="19" t="n">
        <v>89.5</v>
      </c>
      <c r="I84" s="19" t="n">
        <v>122</v>
      </c>
      <c r="J84" s="19" t="n">
        <v>77</v>
      </c>
      <c r="K84" s="19" t="n">
        <v>147</v>
      </c>
      <c r="L84" s="19" t="n">
        <v>62.3</v>
      </c>
      <c r="M84" s="19" t="n">
        <v>243</v>
      </c>
      <c r="N84" s="19" t="n">
        <v>74.9</v>
      </c>
    </row>
    <row r="85" customFormat="false" ht="14.25" hidden="false" customHeight="false" outlineLevel="0" collapsed="false">
      <c r="A85" s="21" t="n">
        <v>81</v>
      </c>
      <c r="B85" s="22" t="s">
        <v>752</v>
      </c>
      <c r="C85" s="22" t="s">
        <v>428</v>
      </c>
      <c r="D85" s="21" t="n">
        <v>76.6</v>
      </c>
      <c r="E85" s="21" t="n">
        <v>42</v>
      </c>
      <c r="F85" s="21" t="n">
        <v>77.3</v>
      </c>
      <c r="G85" s="21" t="n">
        <v>62</v>
      </c>
      <c r="H85" s="21" t="n">
        <v>78.8</v>
      </c>
      <c r="I85" s="21" t="n">
        <v>528</v>
      </c>
      <c r="J85" s="21" t="n">
        <v>71.4</v>
      </c>
      <c r="K85" s="21" t="n">
        <v>271</v>
      </c>
      <c r="L85" s="21" t="n">
        <v>63.9</v>
      </c>
      <c r="M85" s="21" t="n">
        <v>217</v>
      </c>
      <c r="N85" s="21" t="n">
        <v>74.8</v>
      </c>
    </row>
    <row r="86" customFormat="false" ht="14.25" hidden="false" customHeight="false" outlineLevel="0" collapsed="false">
      <c r="A86" s="19" t="n">
        <v>82</v>
      </c>
      <c r="B86" s="20" t="s">
        <v>817</v>
      </c>
      <c r="C86" s="20" t="s">
        <v>428</v>
      </c>
      <c r="D86" s="19" t="n">
        <v>71.5</v>
      </c>
      <c r="E86" s="19" t="n">
        <v>67</v>
      </c>
      <c r="F86" s="19" t="n">
        <v>73</v>
      </c>
      <c r="G86" s="19" t="n">
        <v>94</v>
      </c>
      <c r="H86" s="19" t="n">
        <v>83</v>
      </c>
      <c r="I86" s="19" t="n">
        <v>342</v>
      </c>
      <c r="J86" s="19" t="n">
        <v>76.8</v>
      </c>
      <c r="K86" s="19" t="n">
        <v>152</v>
      </c>
      <c r="L86" s="19" t="n">
        <v>67.1</v>
      </c>
      <c r="M86" s="19" t="n">
        <v>152</v>
      </c>
      <c r="N86" s="19" t="n">
        <v>74.6</v>
      </c>
    </row>
    <row r="87" customFormat="false" ht="14.25" hidden="false" customHeight="false" outlineLevel="0" collapsed="false">
      <c r="A87" s="21" t="n">
        <v>82</v>
      </c>
      <c r="B87" s="22" t="s">
        <v>660</v>
      </c>
      <c r="C87" s="22" t="s">
        <v>166</v>
      </c>
      <c r="D87" s="21" t="n">
        <v>64.6</v>
      </c>
      <c r="E87" s="21" t="n">
        <v>131</v>
      </c>
      <c r="F87" s="21" t="n">
        <v>73.9</v>
      </c>
      <c r="G87" s="21" t="n">
        <v>87</v>
      </c>
      <c r="H87" s="21" t="n">
        <v>91.9</v>
      </c>
      <c r="I87" s="21" t="n">
        <v>76</v>
      </c>
      <c r="J87" s="21" t="n">
        <v>81.9</v>
      </c>
      <c r="K87" s="21" t="n">
        <v>91</v>
      </c>
      <c r="L87" s="21" t="n">
        <v>66.1</v>
      </c>
      <c r="M87" s="21" t="n">
        <v>172</v>
      </c>
      <c r="N87" s="21" t="n">
        <v>74.6</v>
      </c>
    </row>
    <row r="88" customFormat="false" ht="14.25" hidden="false" customHeight="false" outlineLevel="0" collapsed="false">
      <c r="A88" s="19" t="n">
        <v>84</v>
      </c>
      <c r="B88" s="20" t="s">
        <v>1150</v>
      </c>
      <c r="C88" s="20" t="s">
        <v>322</v>
      </c>
      <c r="D88" s="19" t="n">
        <v>66</v>
      </c>
      <c r="E88" s="19" t="n">
        <v>109</v>
      </c>
      <c r="F88" s="19" t="n">
        <v>60.3</v>
      </c>
      <c r="G88" s="19" t="n">
        <v>298</v>
      </c>
      <c r="H88" s="19" t="n">
        <v>96.5</v>
      </c>
      <c r="I88" s="19" t="n">
        <v>9</v>
      </c>
      <c r="J88" s="19" t="n">
        <v>76.5</v>
      </c>
      <c r="K88" s="19" t="n">
        <v>156</v>
      </c>
      <c r="L88" s="19" t="n">
        <v>74.8</v>
      </c>
      <c r="M88" s="19" t="n">
        <v>58</v>
      </c>
      <c r="N88" s="19" t="n">
        <v>74.5</v>
      </c>
    </row>
    <row r="89" customFormat="false" ht="14.25" hidden="false" customHeight="false" outlineLevel="0" collapsed="false">
      <c r="A89" s="21" t="n">
        <v>84</v>
      </c>
      <c r="B89" s="22" t="s">
        <v>284</v>
      </c>
      <c r="C89" s="22" t="s">
        <v>151</v>
      </c>
      <c r="D89" s="21" t="n">
        <v>70.7</v>
      </c>
      <c r="E89" s="21" t="n">
        <v>74</v>
      </c>
      <c r="F89" s="21" t="n">
        <v>66.3</v>
      </c>
      <c r="G89" s="21" t="n">
        <v>184</v>
      </c>
      <c r="H89" s="21" t="n">
        <v>86.6</v>
      </c>
      <c r="I89" s="21" t="n">
        <v>205</v>
      </c>
      <c r="J89" s="21" t="n">
        <v>71.8</v>
      </c>
      <c r="K89" s="21" t="n">
        <v>259</v>
      </c>
      <c r="L89" s="21" t="n">
        <v>78.8</v>
      </c>
      <c r="M89" s="21" t="n">
        <v>28</v>
      </c>
      <c r="N89" s="21" t="n">
        <v>74.5</v>
      </c>
    </row>
    <row r="90" customFormat="false" ht="14.25" hidden="false" customHeight="false" outlineLevel="0" collapsed="false">
      <c r="A90" s="19" t="n">
        <v>86</v>
      </c>
      <c r="B90" s="20" t="s">
        <v>644</v>
      </c>
      <c r="C90" s="20" t="s">
        <v>302</v>
      </c>
      <c r="D90" s="19" t="n">
        <v>71.1</v>
      </c>
      <c r="E90" s="19" t="n">
        <v>71</v>
      </c>
      <c r="F90" s="19" t="n">
        <v>64.5</v>
      </c>
      <c r="G90" s="19" t="n">
        <v>219</v>
      </c>
      <c r="H90" s="19" t="n">
        <v>84.1</v>
      </c>
      <c r="I90" s="19" t="n">
        <v>291</v>
      </c>
      <c r="J90" s="19" t="n">
        <v>74.5</v>
      </c>
      <c r="K90" s="19" t="n">
        <v>195</v>
      </c>
      <c r="L90" s="19" t="n">
        <v>77.9</v>
      </c>
      <c r="M90" s="19" t="n">
        <v>34</v>
      </c>
      <c r="N90" s="19" t="n">
        <v>74.4</v>
      </c>
    </row>
    <row r="91" customFormat="false" ht="14.25" hidden="false" customHeight="false" outlineLevel="0" collapsed="false">
      <c r="A91" s="21" t="n">
        <v>87</v>
      </c>
      <c r="B91" s="22" t="s">
        <v>157</v>
      </c>
      <c r="C91" s="22" t="s">
        <v>153</v>
      </c>
      <c r="D91" s="21" t="n">
        <v>68.5</v>
      </c>
      <c r="E91" s="21" t="n">
        <v>85</v>
      </c>
      <c r="F91" s="21" t="n">
        <v>83.9</v>
      </c>
      <c r="G91" s="21" t="n">
        <v>29</v>
      </c>
      <c r="H91" s="21" t="n">
        <v>90.5</v>
      </c>
      <c r="I91" s="21" t="n">
        <v>102</v>
      </c>
      <c r="J91" s="21" t="n">
        <v>77</v>
      </c>
      <c r="K91" s="21" t="n">
        <v>147</v>
      </c>
      <c r="L91" s="21" t="n">
        <v>50</v>
      </c>
      <c r="M91" s="21" t="n">
        <v>542</v>
      </c>
      <c r="N91" s="21" t="n">
        <v>74.3</v>
      </c>
    </row>
    <row r="92" customFormat="false" ht="14.25" hidden="false" customHeight="false" outlineLevel="0" collapsed="false">
      <c r="A92" s="19" t="n">
        <v>87</v>
      </c>
      <c r="B92" s="20" t="s">
        <v>233</v>
      </c>
      <c r="C92" s="20" t="s">
        <v>234</v>
      </c>
      <c r="D92" s="19" t="n">
        <v>69.3</v>
      </c>
      <c r="E92" s="19" t="n">
        <v>80</v>
      </c>
      <c r="F92" s="19" t="n">
        <v>79.8</v>
      </c>
      <c r="G92" s="19" t="n">
        <v>42</v>
      </c>
      <c r="H92" s="19" t="n">
        <v>84.8</v>
      </c>
      <c r="I92" s="19" t="n">
        <v>262</v>
      </c>
      <c r="J92" s="19" t="n">
        <v>79.8</v>
      </c>
      <c r="K92" s="19" t="n">
        <v>117</v>
      </c>
      <c r="L92" s="19" t="n">
        <v>56.7</v>
      </c>
      <c r="M92" s="19" t="n">
        <v>383</v>
      </c>
      <c r="N92" s="19" t="n">
        <v>74.3</v>
      </c>
    </row>
    <row r="93" customFormat="false" ht="14.25" hidden="false" customHeight="false" outlineLevel="0" collapsed="false">
      <c r="A93" s="21" t="n">
        <v>87</v>
      </c>
      <c r="B93" s="22" t="s">
        <v>439</v>
      </c>
      <c r="C93" s="22" t="s">
        <v>169</v>
      </c>
      <c r="D93" s="21" t="n">
        <v>61.8</v>
      </c>
      <c r="E93" s="21" t="n">
        <v>165</v>
      </c>
      <c r="F93" s="21" t="n">
        <v>58.3</v>
      </c>
      <c r="G93" s="21" t="n">
        <v>346</v>
      </c>
      <c r="H93" s="21" t="n">
        <v>100</v>
      </c>
      <c r="I93" s="21" t="n">
        <v>1</v>
      </c>
      <c r="J93" s="21" t="n">
        <v>86.3</v>
      </c>
      <c r="K93" s="21" t="n">
        <v>55</v>
      </c>
      <c r="L93" s="21" t="n">
        <v>64.8</v>
      </c>
      <c r="M93" s="21" t="n">
        <v>199</v>
      </c>
      <c r="N93" s="21" t="n">
        <v>74.3</v>
      </c>
    </row>
    <row r="94" customFormat="false" ht="14.25" hidden="false" customHeight="false" outlineLevel="0" collapsed="false">
      <c r="A94" s="19" t="n">
        <v>87</v>
      </c>
      <c r="B94" s="20" t="s">
        <v>708</v>
      </c>
      <c r="C94" s="20" t="s">
        <v>179</v>
      </c>
      <c r="D94" s="19" t="n">
        <v>64</v>
      </c>
      <c r="E94" s="19" t="n">
        <v>140</v>
      </c>
      <c r="F94" s="19" t="n">
        <v>68.5</v>
      </c>
      <c r="G94" s="19" t="n">
        <v>156</v>
      </c>
      <c r="H94" s="19" t="n">
        <v>88.5</v>
      </c>
      <c r="I94" s="19" t="n">
        <v>151</v>
      </c>
      <c r="J94" s="19" t="n">
        <v>90.3</v>
      </c>
      <c r="K94" s="19" t="n">
        <v>30</v>
      </c>
      <c r="L94" s="19" t="n">
        <v>60.6</v>
      </c>
      <c r="M94" s="19" t="n">
        <v>282</v>
      </c>
      <c r="N94" s="19" t="n">
        <v>74.3</v>
      </c>
    </row>
    <row r="95" customFormat="false" ht="14.25" hidden="false" customHeight="false" outlineLevel="0" collapsed="false">
      <c r="A95" s="21" t="n">
        <v>91</v>
      </c>
      <c r="B95" s="22" t="s">
        <v>267</v>
      </c>
      <c r="C95" s="22" t="s">
        <v>268</v>
      </c>
      <c r="D95" s="21" t="n">
        <v>68.8</v>
      </c>
      <c r="E95" s="21" t="n">
        <v>84</v>
      </c>
      <c r="F95" s="21" t="n">
        <v>65.7</v>
      </c>
      <c r="G95" s="21" t="n">
        <v>195</v>
      </c>
      <c r="H95" s="21" t="n">
        <v>85.2</v>
      </c>
      <c r="I95" s="21" t="n">
        <v>251</v>
      </c>
      <c r="J95" s="21" t="n">
        <v>75.2</v>
      </c>
      <c r="K95" s="21" t="n">
        <v>179</v>
      </c>
      <c r="L95" s="21" t="n">
        <v>79.8</v>
      </c>
      <c r="M95" s="21" t="n">
        <v>21</v>
      </c>
      <c r="N95" s="21" t="n">
        <v>74.2</v>
      </c>
    </row>
    <row r="96" customFormat="false" ht="14.25" hidden="false" customHeight="false" outlineLevel="0" collapsed="false">
      <c r="A96" s="19" t="n">
        <v>91</v>
      </c>
      <c r="B96" s="20" t="s">
        <v>549</v>
      </c>
      <c r="C96" s="20" t="s">
        <v>428</v>
      </c>
      <c r="D96" s="19" t="n">
        <v>77</v>
      </c>
      <c r="E96" s="19" t="n">
        <v>39</v>
      </c>
      <c r="F96" s="19" t="n">
        <v>93</v>
      </c>
      <c r="G96" s="19" t="n">
        <v>9</v>
      </c>
      <c r="H96" s="19" t="n">
        <v>77.9</v>
      </c>
      <c r="I96" s="19" t="n">
        <v>568</v>
      </c>
      <c r="J96" s="19" t="n">
        <v>68.3</v>
      </c>
      <c r="K96" s="19" t="n">
        <v>350</v>
      </c>
      <c r="L96" s="19" t="n">
        <v>48.6</v>
      </c>
      <c r="M96" s="19" t="n">
        <v>586</v>
      </c>
      <c r="N96" s="19" t="n">
        <v>74.2</v>
      </c>
    </row>
    <row r="97" customFormat="false" ht="14.25" hidden="false" customHeight="false" outlineLevel="0" collapsed="false">
      <c r="A97" s="21" t="n">
        <v>93</v>
      </c>
      <c r="B97" s="22" t="s">
        <v>768</v>
      </c>
      <c r="C97" s="22" t="s">
        <v>179</v>
      </c>
      <c r="D97" s="21" t="n">
        <v>60.7</v>
      </c>
      <c r="E97" s="21" t="n">
        <v>186</v>
      </c>
      <c r="F97" s="21" t="n">
        <v>62.1</v>
      </c>
      <c r="G97" s="21" t="n">
        <v>266</v>
      </c>
      <c r="H97" s="21" t="n">
        <v>91</v>
      </c>
      <c r="I97" s="21" t="n">
        <v>93</v>
      </c>
      <c r="J97" s="21" t="n">
        <v>93.9</v>
      </c>
      <c r="K97" s="21" t="n">
        <v>10</v>
      </c>
      <c r="L97" s="21" t="n">
        <v>66.7</v>
      </c>
      <c r="M97" s="21" t="n">
        <v>160</v>
      </c>
      <c r="N97" s="21" t="n">
        <v>74.1</v>
      </c>
    </row>
    <row r="98" customFormat="false" ht="14.25" hidden="false" customHeight="false" outlineLevel="0" collapsed="false">
      <c r="A98" s="19" t="n">
        <v>94</v>
      </c>
      <c r="B98" s="20" t="s">
        <v>265</v>
      </c>
      <c r="C98" s="20" t="s">
        <v>173</v>
      </c>
      <c r="D98" s="19" t="n">
        <v>70.2</v>
      </c>
      <c r="E98" s="19" t="n">
        <v>76</v>
      </c>
      <c r="F98" s="19" t="n">
        <v>76.1</v>
      </c>
      <c r="G98" s="19" t="n">
        <v>72</v>
      </c>
      <c r="H98" s="19" t="n">
        <v>82.6</v>
      </c>
      <c r="I98" s="19" t="n">
        <v>365</v>
      </c>
      <c r="J98" s="19" t="n">
        <v>74.4</v>
      </c>
      <c r="K98" s="19" t="n">
        <v>198</v>
      </c>
      <c r="L98" s="19" t="n">
        <v>69.1</v>
      </c>
      <c r="M98" s="19" t="n">
        <v>118</v>
      </c>
      <c r="N98" s="19" t="n">
        <v>74</v>
      </c>
    </row>
    <row r="99" customFormat="false" ht="14.25" hidden="false" customHeight="false" outlineLevel="0" collapsed="false">
      <c r="A99" s="21" t="n">
        <v>95</v>
      </c>
      <c r="B99" s="22" t="s">
        <v>565</v>
      </c>
      <c r="C99" s="22" t="s">
        <v>197</v>
      </c>
      <c r="D99" s="21" t="n">
        <v>72.8</v>
      </c>
      <c r="E99" s="21" t="n">
        <v>58</v>
      </c>
      <c r="F99" s="21" t="n">
        <v>71.4</v>
      </c>
      <c r="G99" s="21" t="n">
        <v>120</v>
      </c>
      <c r="H99" s="21" t="n">
        <v>85.8</v>
      </c>
      <c r="I99" s="21" t="n">
        <v>228</v>
      </c>
      <c r="J99" s="21" t="n">
        <v>74.4</v>
      </c>
      <c r="K99" s="21" t="n">
        <v>198</v>
      </c>
      <c r="L99" s="21" t="n">
        <v>56.3</v>
      </c>
      <c r="M99" s="21" t="n">
        <v>399</v>
      </c>
      <c r="N99" s="21" t="n">
        <v>73.9</v>
      </c>
    </row>
    <row r="100" customFormat="false" ht="14.25" hidden="false" customHeight="false" outlineLevel="0" collapsed="false">
      <c r="A100" s="19" t="n">
        <v>96</v>
      </c>
      <c r="B100" s="20" t="s">
        <v>656</v>
      </c>
      <c r="C100" s="20" t="s">
        <v>183</v>
      </c>
      <c r="D100" s="19" t="n">
        <v>69.9</v>
      </c>
      <c r="E100" s="19" t="n">
        <v>78</v>
      </c>
      <c r="F100" s="19" t="n">
        <v>69.3</v>
      </c>
      <c r="G100" s="19" t="n">
        <v>144</v>
      </c>
      <c r="H100" s="19" t="n">
        <v>83.6</v>
      </c>
      <c r="I100" s="19" t="n">
        <v>317</v>
      </c>
      <c r="J100" s="19" t="n">
        <v>78</v>
      </c>
      <c r="K100" s="19" t="n">
        <v>136</v>
      </c>
      <c r="L100" s="19" t="n">
        <v>66.1</v>
      </c>
      <c r="M100" s="19" t="n">
        <v>172</v>
      </c>
      <c r="N100" s="19" t="n">
        <v>73.8</v>
      </c>
    </row>
    <row r="101" customFormat="false" ht="14.25" hidden="false" customHeight="false" outlineLevel="0" collapsed="false">
      <c r="A101" s="21" t="n">
        <v>96</v>
      </c>
      <c r="B101" s="22" t="s">
        <v>354</v>
      </c>
      <c r="C101" s="22" t="s">
        <v>322</v>
      </c>
      <c r="D101" s="21" t="n">
        <v>67.7</v>
      </c>
      <c r="E101" s="21" t="n">
        <v>94</v>
      </c>
      <c r="F101" s="21" t="n">
        <v>72.3</v>
      </c>
      <c r="G101" s="21" t="n">
        <v>104</v>
      </c>
      <c r="H101" s="21" t="n">
        <v>86.8</v>
      </c>
      <c r="I101" s="21" t="n">
        <v>203</v>
      </c>
      <c r="J101" s="21" t="n">
        <v>75.4</v>
      </c>
      <c r="K101" s="21" t="n">
        <v>177</v>
      </c>
      <c r="L101" s="21" t="n">
        <v>70.4</v>
      </c>
      <c r="M101" s="21" t="n">
        <v>106</v>
      </c>
      <c r="N101" s="21" t="n">
        <v>73.8</v>
      </c>
    </row>
    <row r="102" customFormat="false" ht="14.25" hidden="false" customHeight="false" outlineLevel="0" collapsed="false">
      <c r="A102" s="19" t="n">
        <v>96</v>
      </c>
      <c r="B102" s="20" t="s">
        <v>765</v>
      </c>
      <c r="C102" s="20" t="s">
        <v>179</v>
      </c>
      <c r="D102" s="19" t="n">
        <v>61.3</v>
      </c>
      <c r="E102" s="19" t="n">
        <v>177</v>
      </c>
      <c r="F102" s="19" t="n">
        <v>62.4</v>
      </c>
      <c r="G102" s="19" t="n">
        <v>258</v>
      </c>
      <c r="H102" s="19" t="n">
        <v>88.3</v>
      </c>
      <c r="I102" s="19" t="n">
        <v>161</v>
      </c>
      <c r="J102" s="19" t="n">
        <v>92.8</v>
      </c>
      <c r="K102" s="19" t="n">
        <v>15</v>
      </c>
      <c r="L102" s="19" t="n">
        <v>68.3</v>
      </c>
      <c r="M102" s="19" t="n">
        <v>127</v>
      </c>
      <c r="N102" s="19" t="n">
        <v>73.8</v>
      </c>
    </row>
    <row r="103" customFormat="false" ht="14.25" hidden="false" customHeight="false" outlineLevel="0" collapsed="false">
      <c r="A103" s="21" t="n">
        <v>96</v>
      </c>
      <c r="B103" s="22" t="s">
        <v>344</v>
      </c>
      <c r="C103" s="22" t="s">
        <v>153</v>
      </c>
      <c r="D103" s="21" t="n">
        <v>70.8</v>
      </c>
      <c r="E103" s="21" t="n">
        <v>73</v>
      </c>
      <c r="F103" s="21" t="n">
        <v>72.1</v>
      </c>
      <c r="G103" s="21" t="n">
        <v>107</v>
      </c>
      <c r="H103" s="21" t="n">
        <v>87.4</v>
      </c>
      <c r="I103" s="21" t="n">
        <v>184</v>
      </c>
      <c r="J103" s="21" t="n">
        <v>75.7</v>
      </c>
      <c r="K103" s="21" t="n">
        <v>172</v>
      </c>
      <c r="L103" s="21" t="n">
        <v>56.8</v>
      </c>
      <c r="M103" s="21" t="n">
        <v>380</v>
      </c>
      <c r="N103" s="21" t="n">
        <v>73.8</v>
      </c>
    </row>
    <row r="104" customFormat="false" ht="14.25" hidden="false" customHeight="false" outlineLevel="0" collapsed="false">
      <c r="A104" s="19" t="n">
        <v>100</v>
      </c>
      <c r="B104" s="20" t="s">
        <v>546</v>
      </c>
      <c r="C104" s="20" t="s">
        <v>521</v>
      </c>
      <c r="D104" s="19" t="n">
        <v>61.1</v>
      </c>
      <c r="E104" s="19" t="n">
        <v>180</v>
      </c>
      <c r="F104" s="19" t="n">
        <v>63.6</v>
      </c>
      <c r="G104" s="19" t="n">
        <v>240</v>
      </c>
      <c r="H104" s="19" t="n">
        <v>85.9</v>
      </c>
      <c r="I104" s="19" t="n">
        <v>225</v>
      </c>
      <c r="J104" s="19" t="n">
        <v>81.6</v>
      </c>
      <c r="K104" s="19" t="n">
        <v>94</v>
      </c>
      <c r="L104" s="19" t="n">
        <v>94.4</v>
      </c>
      <c r="M104" s="19" t="n">
        <v>2</v>
      </c>
      <c r="N104" s="19" t="n">
        <v>73.7</v>
      </c>
    </row>
    <row r="105" customFormat="false" ht="14.25" hidden="false" customHeight="false" outlineLevel="0" collapsed="false">
      <c r="A105" s="21" t="n">
        <v>101</v>
      </c>
      <c r="B105" s="22" t="s">
        <v>314</v>
      </c>
      <c r="C105" s="22" t="s">
        <v>169</v>
      </c>
      <c r="D105" s="21" t="n">
        <v>61.2</v>
      </c>
      <c r="E105" s="21" t="n">
        <v>179</v>
      </c>
      <c r="F105" s="21" t="n">
        <v>69.3</v>
      </c>
      <c r="G105" s="21" t="n">
        <v>144</v>
      </c>
      <c r="H105" s="21" t="n">
        <v>95.9</v>
      </c>
      <c r="I105" s="21" t="n">
        <v>15</v>
      </c>
      <c r="J105" s="21" t="n">
        <v>82.1</v>
      </c>
      <c r="K105" s="21" t="n">
        <v>89</v>
      </c>
      <c r="L105" s="21" t="n">
        <v>65.6</v>
      </c>
      <c r="M105" s="21" t="n">
        <v>185</v>
      </c>
      <c r="N105" s="21" t="n">
        <v>73.6</v>
      </c>
    </row>
    <row r="106" customFormat="false" ht="14.25" hidden="false" customHeight="false" outlineLevel="0" collapsed="false">
      <c r="A106" s="19" t="n">
        <v>102</v>
      </c>
      <c r="B106" s="20" t="s">
        <v>483</v>
      </c>
      <c r="C106" s="20" t="s">
        <v>234</v>
      </c>
      <c r="D106" s="19" t="n">
        <v>68.3</v>
      </c>
      <c r="E106" s="19" t="n">
        <v>91</v>
      </c>
      <c r="F106" s="19" t="n">
        <v>73.2</v>
      </c>
      <c r="G106" s="19" t="n">
        <v>92</v>
      </c>
      <c r="H106" s="19" t="n">
        <v>85.6</v>
      </c>
      <c r="I106" s="19" t="n">
        <v>237</v>
      </c>
      <c r="J106" s="19" t="n">
        <v>78.7</v>
      </c>
      <c r="K106" s="19" t="n">
        <v>131</v>
      </c>
      <c r="L106" s="19" t="n">
        <v>60.1</v>
      </c>
      <c r="M106" s="19" t="n">
        <v>298</v>
      </c>
      <c r="N106" s="19" t="n">
        <v>73.5</v>
      </c>
    </row>
    <row r="107" customFormat="false" ht="14.25" hidden="false" customHeight="false" outlineLevel="0" collapsed="false">
      <c r="A107" s="21" t="n">
        <v>103</v>
      </c>
      <c r="B107" s="22" t="s">
        <v>925</v>
      </c>
      <c r="C107" s="22" t="s">
        <v>153</v>
      </c>
      <c r="D107" s="21" t="n">
        <v>64.1</v>
      </c>
      <c r="E107" s="21" t="n">
        <v>137</v>
      </c>
      <c r="F107" s="21" t="n">
        <v>71.1</v>
      </c>
      <c r="G107" s="21" t="n">
        <v>122</v>
      </c>
      <c r="H107" s="21" t="n">
        <v>91.3</v>
      </c>
      <c r="I107" s="21" t="n">
        <v>85</v>
      </c>
      <c r="J107" s="21" t="n">
        <v>83.6</v>
      </c>
      <c r="K107" s="21" t="n">
        <v>73</v>
      </c>
      <c r="L107" s="21" t="n">
        <v>55.6</v>
      </c>
      <c r="M107" s="21" t="n">
        <v>412</v>
      </c>
      <c r="N107" s="21" t="n">
        <v>73.3</v>
      </c>
    </row>
    <row r="108" customFormat="false" ht="14.25" hidden="false" customHeight="false" outlineLevel="0" collapsed="false">
      <c r="A108" s="19" t="n">
        <v>104</v>
      </c>
      <c r="B108" s="20" t="s">
        <v>163</v>
      </c>
      <c r="C108" s="20" t="s">
        <v>153</v>
      </c>
      <c r="D108" s="19" t="n">
        <v>73.9</v>
      </c>
      <c r="E108" s="19" t="n">
        <v>53</v>
      </c>
      <c r="F108" s="19" t="n">
        <v>81.6</v>
      </c>
      <c r="G108" s="19" t="n">
        <v>35</v>
      </c>
      <c r="H108" s="19" t="n">
        <v>85.3</v>
      </c>
      <c r="I108" s="19" t="n">
        <v>247</v>
      </c>
      <c r="J108" s="19" t="n">
        <v>67.4</v>
      </c>
      <c r="K108" s="19" t="n">
        <v>378</v>
      </c>
      <c r="L108" s="19" t="n">
        <v>48.4</v>
      </c>
      <c r="M108" s="19" t="n">
        <v>594</v>
      </c>
      <c r="N108" s="19" t="n">
        <v>73.1</v>
      </c>
    </row>
    <row r="109" customFormat="false" ht="14.25" hidden="false" customHeight="false" outlineLevel="0" collapsed="false">
      <c r="A109" s="21" t="n">
        <v>105</v>
      </c>
      <c r="B109" s="22" t="s">
        <v>369</v>
      </c>
      <c r="C109" s="22" t="s">
        <v>190</v>
      </c>
      <c r="D109" s="21" t="n">
        <v>72.6</v>
      </c>
      <c r="E109" s="21" t="n">
        <v>64</v>
      </c>
      <c r="F109" s="21" t="n">
        <v>75.4</v>
      </c>
      <c r="G109" s="21" t="n">
        <v>75</v>
      </c>
      <c r="H109" s="21" t="n">
        <v>75.1</v>
      </c>
      <c r="I109" s="21" t="n">
        <v>668</v>
      </c>
      <c r="J109" s="21" t="n">
        <v>73.8</v>
      </c>
      <c r="K109" s="21" t="n">
        <v>213</v>
      </c>
      <c r="L109" s="21" t="n">
        <v>65.1</v>
      </c>
      <c r="M109" s="21" t="n">
        <v>195</v>
      </c>
      <c r="N109" s="21" t="n">
        <v>72.9</v>
      </c>
    </row>
    <row r="110" customFormat="false" ht="14.25" hidden="false" customHeight="false" outlineLevel="0" collapsed="false">
      <c r="A110" s="19" t="n">
        <v>105</v>
      </c>
      <c r="B110" s="20" t="s">
        <v>542</v>
      </c>
      <c r="C110" s="20" t="s">
        <v>521</v>
      </c>
      <c r="D110" s="19" t="n">
        <v>65.2</v>
      </c>
      <c r="E110" s="19" t="n">
        <v>122</v>
      </c>
      <c r="F110" s="19" t="n">
        <v>62.3</v>
      </c>
      <c r="G110" s="19" t="n">
        <v>260</v>
      </c>
      <c r="H110" s="19" t="n">
        <v>90.3</v>
      </c>
      <c r="I110" s="19" t="n">
        <v>106</v>
      </c>
      <c r="J110" s="19" t="n">
        <v>76.2</v>
      </c>
      <c r="K110" s="19" t="n">
        <v>163</v>
      </c>
      <c r="L110" s="19" t="n">
        <v>73.3</v>
      </c>
      <c r="M110" s="19" t="n">
        <v>70</v>
      </c>
      <c r="N110" s="19" t="n">
        <v>72.9</v>
      </c>
    </row>
    <row r="111" customFormat="false" ht="14.25" hidden="false" customHeight="false" outlineLevel="0" collapsed="false">
      <c r="A111" s="21" t="n">
        <v>107</v>
      </c>
      <c r="B111" s="22" t="s">
        <v>195</v>
      </c>
      <c r="C111" s="22" t="s">
        <v>173</v>
      </c>
      <c r="D111" s="21" t="n">
        <v>65.1</v>
      </c>
      <c r="E111" s="21" t="n">
        <v>126</v>
      </c>
      <c r="F111" s="21" t="n">
        <v>79</v>
      </c>
      <c r="G111" s="21" t="n">
        <v>46</v>
      </c>
      <c r="H111" s="21" t="n">
        <v>80</v>
      </c>
      <c r="I111" s="21" t="n">
        <v>476</v>
      </c>
      <c r="J111" s="21" t="n">
        <v>73.3</v>
      </c>
      <c r="K111" s="21" t="n">
        <v>230</v>
      </c>
      <c r="L111" s="21" t="n">
        <v>81.7</v>
      </c>
      <c r="M111" s="21" t="n">
        <v>15</v>
      </c>
      <c r="N111" s="21" t="n">
        <v>72.8</v>
      </c>
    </row>
    <row r="112" customFormat="false" ht="14.25" hidden="false" customHeight="false" outlineLevel="0" collapsed="false">
      <c r="A112" s="19" t="n">
        <v>107</v>
      </c>
      <c r="B112" s="20" t="s">
        <v>156</v>
      </c>
      <c r="C112" s="20" t="s">
        <v>153</v>
      </c>
      <c r="D112" s="19" t="n">
        <v>66.7</v>
      </c>
      <c r="E112" s="19" t="n">
        <v>106</v>
      </c>
      <c r="F112" s="19" t="n">
        <v>92.5</v>
      </c>
      <c r="G112" s="19" t="n">
        <v>10</v>
      </c>
      <c r="H112" s="19" t="n">
        <v>90.8</v>
      </c>
      <c r="I112" s="19" t="n">
        <v>100</v>
      </c>
      <c r="J112" s="19" t="n">
        <v>72.2</v>
      </c>
      <c r="K112" s="19" t="n">
        <v>249</v>
      </c>
      <c r="L112" s="19" t="n">
        <v>42.7</v>
      </c>
      <c r="M112" s="19" t="n">
        <v>740</v>
      </c>
      <c r="N112" s="19" t="n">
        <v>72.8</v>
      </c>
    </row>
    <row r="113" customFormat="false" ht="14.25" hidden="false" customHeight="false" outlineLevel="0" collapsed="false">
      <c r="A113" s="21" t="n">
        <v>109</v>
      </c>
      <c r="B113" s="22" t="s">
        <v>218</v>
      </c>
      <c r="C113" s="22" t="s">
        <v>219</v>
      </c>
      <c r="D113" s="21" t="n">
        <v>68</v>
      </c>
      <c r="E113" s="21" t="n">
        <v>92</v>
      </c>
      <c r="F113" s="21" t="n">
        <v>71.9</v>
      </c>
      <c r="G113" s="21" t="n">
        <v>109</v>
      </c>
      <c r="H113" s="21" t="n">
        <v>88.9</v>
      </c>
      <c r="I113" s="21" t="n">
        <v>138</v>
      </c>
      <c r="J113" s="21" t="n">
        <v>71.8</v>
      </c>
      <c r="K113" s="21" t="n">
        <v>259</v>
      </c>
      <c r="L113" s="21" t="n">
        <v>62.1</v>
      </c>
      <c r="M113" s="21" t="n">
        <v>249</v>
      </c>
      <c r="N113" s="21" t="n">
        <v>72.7</v>
      </c>
    </row>
    <row r="114" customFormat="false" ht="14.25" hidden="false" customHeight="false" outlineLevel="0" collapsed="false">
      <c r="A114" s="19" t="n">
        <v>110</v>
      </c>
      <c r="B114" s="20" t="s">
        <v>1125</v>
      </c>
      <c r="C114" s="20" t="s">
        <v>228</v>
      </c>
      <c r="D114" s="19" t="n">
        <v>65.9</v>
      </c>
      <c r="E114" s="19" t="n">
        <v>112</v>
      </c>
      <c r="F114" s="19" t="n">
        <v>63.1</v>
      </c>
      <c r="G114" s="19" t="n">
        <v>247</v>
      </c>
      <c r="H114" s="19" t="n">
        <v>95.6</v>
      </c>
      <c r="I114" s="19" t="n">
        <v>20</v>
      </c>
      <c r="J114" s="19" t="n">
        <v>82.3</v>
      </c>
      <c r="K114" s="19" t="n">
        <v>87</v>
      </c>
      <c r="L114" s="19" t="n">
        <v>42.9</v>
      </c>
      <c r="M114" s="19" t="n">
        <v>731</v>
      </c>
      <c r="N114" s="19" t="n">
        <v>72.5</v>
      </c>
    </row>
    <row r="115" customFormat="false" ht="14.25" hidden="false" customHeight="false" outlineLevel="0" collapsed="false">
      <c r="A115" s="21" t="n">
        <v>110</v>
      </c>
      <c r="B115" s="22" t="s">
        <v>520</v>
      </c>
      <c r="C115" s="22" t="s">
        <v>521</v>
      </c>
      <c r="D115" s="21" t="n">
        <v>59.2</v>
      </c>
      <c r="E115" s="21" t="n">
        <v>219</v>
      </c>
      <c r="F115" s="21" t="n">
        <v>55.4</v>
      </c>
      <c r="G115" s="21" t="n">
        <v>426</v>
      </c>
      <c r="H115" s="21" t="n">
        <v>89.9</v>
      </c>
      <c r="I115" s="21" t="n">
        <v>112</v>
      </c>
      <c r="J115" s="21" t="n">
        <v>82.8</v>
      </c>
      <c r="K115" s="21" t="n">
        <v>81</v>
      </c>
      <c r="L115" s="21" t="n">
        <v>87.1</v>
      </c>
      <c r="M115" s="21" t="n">
        <v>5</v>
      </c>
      <c r="N115" s="21" t="n">
        <v>72.5</v>
      </c>
    </row>
    <row r="116" customFormat="false" ht="14.25" hidden="false" customHeight="false" outlineLevel="0" collapsed="false">
      <c r="A116" s="19" t="n">
        <v>112</v>
      </c>
      <c r="B116" s="20" t="s">
        <v>601</v>
      </c>
      <c r="C116" s="20" t="s">
        <v>173</v>
      </c>
      <c r="D116" s="19" t="n">
        <v>65.4</v>
      </c>
      <c r="E116" s="19" t="n">
        <v>120</v>
      </c>
      <c r="F116" s="19" t="n">
        <v>78.3</v>
      </c>
      <c r="G116" s="19" t="n">
        <v>53</v>
      </c>
      <c r="H116" s="19" t="n">
        <v>74.9</v>
      </c>
      <c r="I116" s="19" t="n">
        <v>672</v>
      </c>
      <c r="J116" s="19" t="n">
        <v>72.9</v>
      </c>
      <c r="K116" s="19" t="n">
        <v>237</v>
      </c>
      <c r="L116" s="19" t="n">
        <v>88.1</v>
      </c>
      <c r="M116" s="19" t="n">
        <v>4</v>
      </c>
      <c r="N116" s="19" t="n">
        <v>72.4</v>
      </c>
    </row>
    <row r="117" customFormat="false" ht="14.25" hidden="false" customHeight="false" outlineLevel="0" collapsed="false">
      <c r="A117" s="21" t="n">
        <v>113</v>
      </c>
      <c r="B117" s="22" t="s">
        <v>455</v>
      </c>
      <c r="C117" s="22" t="s">
        <v>268</v>
      </c>
      <c r="D117" s="21" t="n">
        <v>67</v>
      </c>
      <c r="E117" s="21" t="n">
        <v>102</v>
      </c>
      <c r="F117" s="21" t="n">
        <v>62.4</v>
      </c>
      <c r="G117" s="21" t="n">
        <v>258</v>
      </c>
      <c r="H117" s="21" t="n">
        <v>82.9</v>
      </c>
      <c r="I117" s="21" t="n">
        <v>349</v>
      </c>
      <c r="J117" s="21" t="n">
        <v>77.4</v>
      </c>
      <c r="K117" s="21" t="n">
        <v>144</v>
      </c>
      <c r="L117" s="21" t="n">
        <v>71.7</v>
      </c>
      <c r="M117" s="21" t="n">
        <v>94</v>
      </c>
      <c r="N117" s="21" t="n">
        <v>72.3</v>
      </c>
    </row>
    <row r="118" customFormat="false" ht="14.25" hidden="false" customHeight="false" outlineLevel="0" collapsed="false">
      <c r="A118" s="19" t="n">
        <v>114</v>
      </c>
      <c r="B118" s="20" t="s">
        <v>523</v>
      </c>
      <c r="C118" s="20" t="s">
        <v>190</v>
      </c>
      <c r="D118" s="19" t="n">
        <v>67</v>
      </c>
      <c r="E118" s="19" t="n">
        <v>102</v>
      </c>
      <c r="F118" s="19" t="n">
        <v>72.2</v>
      </c>
      <c r="G118" s="19" t="n">
        <v>105</v>
      </c>
      <c r="H118" s="19" t="n">
        <v>81.6</v>
      </c>
      <c r="I118" s="19" t="n">
        <v>399</v>
      </c>
      <c r="J118" s="19" t="n">
        <v>74.5</v>
      </c>
      <c r="K118" s="19" t="n">
        <v>195</v>
      </c>
      <c r="L118" s="19" t="n">
        <v>70</v>
      </c>
      <c r="M118" s="19" t="n">
        <v>111</v>
      </c>
      <c r="N118" s="19" t="n">
        <v>72.2</v>
      </c>
    </row>
    <row r="119" customFormat="false" ht="14.25" hidden="false" customHeight="false" outlineLevel="0" collapsed="false">
      <c r="A119" s="21" t="n">
        <v>115</v>
      </c>
      <c r="B119" s="22" t="s">
        <v>1111</v>
      </c>
      <c r="C119" s="22" t="s">
        <v>428</v>
      </c>
      <c r="D119" s="21" t="n">
        <v>72.8</v>
      </c>
      <c r="E119" s="21" t="n">
        <v>58</v>
      </c>
      <c r="F119" s="21" t="n">
        <v>78.9</v>
      </c>
      <c r="G119" s="21" t="n">
        <v>48</v>
      </c>
      <c r="H119" s="21" t="n">
        <v>80</v>
      </c>
      <c r="I119" s="21" t="n">
        <v>476</v>
      </c>
      <c r="J119" s="21" t="n">
        <v>69.8</v>
      </c>
      <c r="K119" s="21" t="n">
        <v>317</v>
      </c>
      <c r="L119" s="21" t="n">
        <v>50.2</v>
      </c>
      <c r="M119" s="21" t="n">
        <v>536</v>
      </c>
      <c r="N119" s="21" t="n">
        <v>72</v>
      </c>
    </row>
    <row r="120" customFormat="false" ht="14.25" hidden="false" customHeight="false" outlineLevel="0" collapsed="false">
      <c r="A120" s="19" t="n">
        <v>115</v>
      </c>
      <c r="B120" s="20" t="s">
        <v>287</v>
      </c>
      <c r="C120" s="20" t="s">
        <v>286</v>
      </c>
      <c r="D120" s="19" t="n">
        <v>65.2</v>
      </c>
      <c r="E120" s="19" t="n">
        <v>122</v>
      </c>
      <c r="F120" s="19" t="n">
        <v>53.8</v>
      </c>
      <c r="G120" s="19" t="n">
        <v>461</v>
      </c>
      <c r="H120" s="19" t="n">
        <v>88</v>
      </c>
      <c r="I120" s="19" t="n">
        <v>168</v>
      </c>
      <c r="J120" s="19" t="n">
        <v>76.5</v>
      </c>
      <c r="K120" s="19" t="n">
        <v>156</v>
      </c>
      <c r="L120" s="19" t="n">
        <v>76.2</v>
      </c>
      <c r="M120" s="19" t="n">
        <v>50</v>
      </c>
      <c r="N120" s="19" t="n">
        <v>72</v>
      </c>
    </row>
    <row r="121" customFormat="false" ht="14.25" hidden="false" customHeight="false" outlineLevel="0" collapsed="false">
      <c r="A121" s="21" t="n">
        <v>115</v>
      </c>
      <c r="B121" s="22" t="s">
        <v>275</v>
      </c>
      <c r="C121" s="22" t="s">
        <v>151</v>
      </c>
      <c r="D121" s="21" t="n">
        <v>65.8</v>
      </c>
      <c r="E121" s="21" t="n">
        <v>115</v>
      </c>
      <c r="F121" s="21" t="n">
        <v>64</v>
      </c>
      <c r="G121" s="21" t="n">
        <v>229</v>
      </c>
      <c r="H121" s="21" t="n">
        <v>90.1</v>
      </c>
      <c r="I121" s="21" t="n">
        <v>108</v>
      </c>
      <c r="J121" s="21" t="n">
        <v>74.4</v>
      </c>
      <c r="K121" s="21" t="n">
        <v>198</v>
      </c>
      <c r="L121" s="21" t="n">
        <v>63.4</v>
      </c>
      <c r="M121" s="21" t="n">
        <v>222</v>
      </c>
      <c r="N121" s="21" t="n">
        <v>72</v>
      </c>
    </row>
    <row r="122" customFormat="false" ht="14.25" hidden="false" customHeight="false" outlineLevel="0" collapsed="false">
      <c r="A122" s="19" t="n">
        <v>118</v>
      </c>
      <c r="B122" s="20" t="s">
        <v>366</v>
      </c>
      <c r="C122" s="20" t="s">
        <v>169</v>
      </c>
      <c r="D122" s="19" t="n">
        <v>57.4</v>
      </c>
      <c r="E122" s="19" t="n">
        <v>242</v>
      </c>
      <c r="F122" s="19" t="n">
        <v>64</v>
      </c>
      <c r="G122" s="19" t="n">
        <v>229</v>
      </c>
      <c r="H122" s="19" t="n">
        <v>96.1</v>
      </c>
      <c r="I122" s="19" t="n">
        <v>12</v>
      </c>
      <c r="J122" s="19" t="n">
        <v>81.3</v>
      </c>
      <c r="K122" s="19" t="n">
        <v>97</v>
      </c>
      <c r="L122" s="19" t="n">
        <v>71</v>
      </c>
      <c r="M122" s="19" t="n">
        <v>99</v>
      </c>
      <c r="N122" s="19" t="n">
        <v>71.9</v>
      </c>
    </row>
    <row r="123" customFormat="false" ht="14.25" hidden="false" customHeight="false" outlineLevel="0" collapsed="false">
      <c r="A123" s="21" t="n">
        <v>118</v>
      </c>
      <c r="B123" s="22" t="s">
        <v>1007</v>
      </c>
      <c r="C123" s="22" t="s">
        <v>179</v>
      </c>
      <c r="D123" s="21" t="n">
        <v>61.3</v>
      </c>
      <c r="E123" s="21" t="n">
        <v>177</v>
      </c>
      <c r="F123" s="21" t="n">
        <v>62.8</v>
      </c>
      <c r="G123" s="21" t="n">
        <v>250</v>
      </c>
      <c r="H123" s="21" t="n">
        <v>88.5</v>
      </c>
      <c r="I123" s="21" t="n">
        <v>151</v>
      </c>
      <c r="J123" s="21" t="n">
        <v>89.8</v>
      </c>
      <c r="K123" s="21" t="n">
        <v>33</v>
      </c>
      <c r="L123" s="21" t="n">
        <v>54.8</v>
      </c>
      <c r="M123" s="21" t="n">
        <v>435</v>
      </c>
      <c r="N123" s="21" t="n">
        <v>71.9</v>
      </c>
    </row>
    <row r="124" customFormat="false" ht="14.25" hidden="false" customHeight="false" outlineLevel="0" collapsed="false">
      <c r="A124" s="19" t="n">
        <v>118</v>
      </c>
      <c r="B124" s="20" t="s">
        <v>517</v>
      </c>
      <c r="C124" s="20" t="s">
        <v>179</v>
      </c>
      <c r="D124" s="19" t="n">
        <v>57.2</v>
      </c>
      <c r="E124" s="19" t="n">
        <v>247</v>
      </c>
      <c r="F124" s="19" t="n">
        <v>59.5</v>
      </c>
      <c r="G124" s="19" t="n">
        <v>318</v>
      </c>
      <c r="H124" s="19" t="n">
        <v>90.4</v>
      </c>
      <c r="I124" s="19" t="n">
        <v>104</v>
      </c>
      <c r="J124" s="19" t="n">
        <v>94.3</v>
      </c>
      <c r="K124" s="19" t="n">
        <v>8</v>
      </c>
      <c r="L124" s="19" t="n">
        <v>61.6</v>
      </c>
      <c r="M124" s="19" t="n">
        <v>259</v>
      </c>
      <c r="N124" s="19" t="n">
        <v>71.9</v>
      </c>
    </row>
    <row r="125" customFormat="false" ht="14.25" hidden="false" customHeight="false" outlineLevel="0" collapsed="false">
      <c r="A125" s="21" t="n">
        <v>118</v>
      </c>
      <c r="B125" s="22" t="s">
        <v>264</v>
      </c>
      <c r="C125" s="22" t="s">
        <v>179</v>
      </c>
      <c r="D125" s="21" t="n">
        <v>59</v>
      </c>
      <c r="E125" s="21" t="n">
        <v>222</v>
      </c>
      <c r="F125" s="21" t="n">
        <v>65.6</v>
      </c>
      <c r="G125" s="21" t="n">
        <v>196</v>
      </c>
      <c r="H125" s="21" t="n">
        <v>88.6</v>
      </c>
      <c r="I125" s="21" t="n">
        <v>147</v>
      </c>
      <c r="J125" s="21" t="n">
        <v>89.1</v>
      </c>
      <c r="K125" s="21" t="n">
        <v>37</v>
      </c>
      <c r="L125" s="21" t="n">
        <v>62.2</v>
      </c>
      <c r="M125" s="21" t="n">
        <v>246</v>
      </c>
      <c r="N125" s="21" t="n">
        <v>71.9</v>
      </c>
    </row>
    <row r="126" customFormat="false" ht="14.25" hidden="false" customHeight="false" outlineLevel="0" collapsed="false">
      <c r="A126" s="19" t="n">
        <v>122</v>
      </c>
      <c r="B126" s="20" t="s">
        <v>339</v>
      </c>
      <c r="C126" s="20" t="s">
        <v>153</v>
      </c>
      <c r="D126" s="19" t="n">
        <v>63.4</v>
      </c>
      <c r="E126" s="19" t="n">
        <v>149</v>
      </c>
      <c r="F126" s="19" t="n">
        <v>77.6</v>
      </c>
      <c r="G126" s="19" t="n">
        <v>58</v>
      </c>
      <c r="H126" s="19" t="n">
        <v>85.8</v>
      </c>
      <c r="I126" s="19" t="n">
        <v>228</v>
      </c>
      <c r="J126" s="19" t="n">
        <v>72.8</v>
      </c>
      <c r="K126" s="19" t="n">
        <v>239</v>
      </c>
      <c r="L126" s="19" t="n">
        <v>69.9</v>
      </c>
      <c r="M126" s="19" t="n">
        <v>112</v>
      </c>
      <c r="N126" s="19" t="n">
        <v>71.8</v>
      </c>
    </row>
    <row r="127" customFormat="false" ht="14.25" hidden="false" customHeight="false" outlineLevel="0" collapsed="false">
      <c r="A127" s="21" t="n">
        <v>123</v>
      </c>
      <c r="B127" s="22" t="s">
        <v>474</v>
      </c>
      <c r="C127" s="22" t="s">
        <v>179</v>
      </c>
      <c r="D127" s="21" t="n">
        <v>57.7</v>
      </c>
      <c r="E127" s="21" t="n">
        <v>239</v>
      </c>
      <c r="F127" s="21" t="n">
        <v>63.5</v>
      </c>
      <c r="G127" s="21" t="n">
        <v>242</v>
      </c>
      <c r="H127" s="21" t="n">
        <v>91.1</v>
      </c>
      <c r="I127" s="21" t="n">
        <v>92</v>
      </c>
      <c r="J127" s="21" t="n">
        <v>92.3</v>
      </c>
      <c r="K127" s="21" t="n">
        <v>22</v>
      </c>
      <c r="L127" s="21" t="n">
        <v>55.5</v>
      </c>
      <c r="M127" s="21" t="n">
        <v>420</v>
      </c>
      <c r="N127" s="21" t="n">
        <v>71.7</v>
      </c>
    </row>
    <row r="128" customFormat="false" ht="14.25" hidden="false" customHeight="false" outlineLevel="0" collapsed="false">
      <c r="A128" s="19" t="n">
        <v>124</v>
      </c>
      <c r="B128" s="20" t="s">
        <v>444</v>
      </c>
      <c r="C128" s="20" t="s">
        <v>153</v>
      </c>
      <c r="D128" s="19" t="n">
        <v>66.8</v>
      </c>
      <c r="E128" s="19" t="n">
        <v>104</v>
      </c>
      <c r="F128" s="19" t="n">
        <v>73.6</v>
      </c>
      <c r="G128" s="19" t="n">
        <v>89</v>
      </c>
      <c r="H128" s="19" t="n">
        <v>86.2</v>
      </c>
      <c r="I128" s="19" t="n">
        <v>219</v>
      </c>
      <c r="J128" s="19" t="n">
        <v>73.8</v>
      </c>
      <c r="K128" s="19" t="n">
        <v>213</v>
      </c>
      <c r="L128" s="19" t="n">
        <v>53.9</v>
      </c>
      <c r="M128" s="19" t="n">
        <v>450</v>
      </c>
      <c r="N128" s="19" t="n">
        <v>71.5</v>
      </c>
    </row>
    <row r="129" customFormat="false" ht="14.25" hidden="false" customHeight="false" outlineLevel="0" collapsed="false">
      <c r="A129" s="21" t="n">
        <v>124</v>
      </c>
      <c r="B129" s="22" t="s">
        <v>407</v>
      </c>
      <c r="C129" s="22" t="s">
        <v>179</v>
      </c>
      <c r="D129" s="21" t="n">
        <v>58.3</v>
      </c>
      <c r="E129" s="21" t="n">
        <v>231</v>
      </c>
      <c r="F129" s="21" t="n">
        <v>64.3</v>
      </c>
      <c r="G129" s="21" t="n">
        <v>224</v>
      </c>
      <c r="H129" s="21" t="n">
        <v>92.2</v>
      </c>
      <c r="I129" s="21" t="n">
        <v>69</v>
      </c>
      <c r="J129" s="21" t="n">
        <v>88.6</v>
      </c>
      <c r="K129" s="21" t="n">
        <v>40</v>
      </c>
      <c r="L129" s="21" t="n">
        <v>56</v>
      </c>
      <c r="M129" s="21" t="n">
        <v>405</v>
      </c>
      <c r="N129" s="21" t="n">
        <v>71.5</v>
      </c>
    </row>
    <row r="130" customFormat="false" ht="14.25" hidden="false" customHeight="false" outlineLevel="0" collapsed="false">
      <c r="A130" s="19" t="n">
        <v>124</v>
      </c>
      <c r="B130" s="20" t="s">
        <v>368</v>
      </c>
      <c r="C130" s="20" t="s">
        <v>268</v>
      </c>
      <c r="D130" s="19" t="n">
        <v>66</v>
      </c>
      <c r="E130" s="19" t="n">
        <v>109</v>
      </c>
      <c r="F130" s="19" t="n">
        <v>60.4</v>
      </c>
      <c r="G130" s="19" t="n">
        <v>293</v>
      </c>
      <c r="H130" s="19" t="n">
        <v>82.1</v>
      </c>
      <c r="I130" s="19" t="n">
        <v>377</v>
      </c>
      <c r="J130" s="19" t="n">
        <v>74</v>
      </c>
      <c r="K130" s="19" t="n">
        <v>210</v>
      </c>
      <c r="L130" s="19" t="n">
        <v>78.8</v>
      </c>
      <c r="M130" s="19" t="n">
        <v>28</v>
      </c>
      <c r="N130" s="19" t="n">
        <v>71.5</v>
      </c>
    </row>
    <row r="131" customFormat="false" ht="14.25" hidden="false" customHeight="false" outlineLevel="0" collapsed="false">
      <c r="A131" s="21" t="n">
        <v>124</v>
      </c>
      <c r="B131" s="22" t="s">
        <v>220</v>
      </c>
      <c r="C131" s="22" t="s">
        <v>151</v>
      </c>
      <c r="D131" s="21" t="n">
        <v>66</v>
      </c>
      <c r="E131" s="21" t="n">
        <v>109</v>
      </c>
      <c r="F131" s="21" t="n">
        <v>73.6</v>
      </c>
      <c r="G131" s="21" t="n">
        <v>89</v>
      </c>
      <c r="H131" s="21" t="n">
        <v>83.2</v>
      </c>
      <c r="I131" s="21" t="n">
        <v>334</v>
      </c>
      <c r="J131" s="21" t="n">
        <v>69.2</v>
      </c>
      <c r="K131" s="21" t="n">
        <v>326</v>
      </c>
      <c r="L131" s="21" t="n">
        <v>73</v>
      </c>
      <c r="M131" s="21" t="n">
        <v>77</v>
      </c>
      <c r="N131" s="21" t="n">
        <v>71.5</v>
      </c>
    </row>
    <row r="132" customFormat="false" ht="14.25" hidden="false" customHeight="false" outlineLevel="0" collapsed="false">
      <c r="A132" s="19" t="n">
        <v>128</v>
      </c>
      <c r="B132" s="20" t="s">
        <v>203</v>
      </c>
      <c r="C132" s="20" t="s">
        <v>175</v>
      </c>
      <c r="D132" s="19" t="n">
        <v>62.5</v>
      </c>
      <c r="E132" s="19" t="n">
        <v>160</v>
      </c>
      <c r="F132" s="19" t="n">
        <v>71.6</v>
      </c>
      <c r="G132" s="19" t="n">
        <v>116</v>
      </c>
      <c r="H132" s="19" t="n">
        <v>95.9</v>
      </c>
      <c r="I132" s="19" t="n">
        <v>15</v>
      </c>
      <c r="J132" s="19" t="n">
        <v>82.8</v>
      </c>
      <c r="K132" s="19" t="n">
        <v>81</v>
      </c>
      <c r="L132" s="19" t="n">
        <v>33.1</v>
      </c>
      <c r="M132" s="19" t="n">
        <v>984</v>
      </c>
      <c r="N132" s="19" t="n">
        <v>71.2</v>
      </c>
    </row>
    <row r="133" customFormat="false" ht="14.25" hidden="false" customHeight="false" outlineLevel="0" collapsed="false">
      <c r="A133" s="21" t="n">
        <v>129</v>
      </c>
      <c r="B133" s="22" t="s">
        <v>281</v>
      </c>
      <c r="C133" s="22" t="s">
        <v>153</v>
      </c>
      <c r="D133" s="21" t="n">
        <v>65.2</v>
      </c>
      <c r="E133" s="21" t="n">
        <v>122</v>
      </c>
      <c r="F133" s="21" t="n">
        <v>74.3</v>
      </c>
      <c r="G133" s="21" t="n">
        <v>84</v>
      </c>
      <c r="H133" s="21" t="n">
        <v>86.5</v>
      </c>
      <c r="I133" s="21" t="n">
        <v>207</v>
      </c>
      <c r="J133" s="21" t="n">
        <v>76.2</v>
      </c>
      <c r="K133" s="21" t="n">
        <v>163</v>
      </c>
      <c r="L133" s="21" t="n">
        <v>50.1</v>
      </c>
      <c r="M133" s="21" t="n">
        <v>538</v>
      </c>
      <c r="N133" s="21" t="n">
        <v>71.1</v>
      </c>
    </row>
    <row r="134" customFormat="false" ht="14.25" hidden="false" customHeight="false" outlineLevel="0" collapsed="false">
      <c r="A134" s="19" t="n">
        <v>129</v>
      </c>
      <c r="B134" s="20" t="s">
        <v>468</v>
      </c>
      <c r="C134" s="20" t="s">
        <v>169</v>
      </c>
      <c r="D134" s="19" t="n">
        <v>61.8</v>
      </c>
      <c r="E134" s="19" t="n">
        <v>165</v>
      </c>
      <c r="F134" s="19" t="n">
        <v>60.1</v>
      </c>
      <c r="G134" s="19" t="n">
        <v>302</v>
      </c>
      <c r="H134" s="19" t="n">
        <v>93.9</v>
      </c>
      <c r="I134" s="19" t="n">
        <v>42</v>
      </c>
      <c r="J134" s="19" t="n">
        <v>80.4</v>
      </c>
      <c r="K134" s="19" t="n">
        <v>112</v>
      </c>
      <c r="L134" s="19" t="n">
        <v>55.3</v>
      </c>
      <c r="M134" s="19" t="n">
        <v>424</v>
      </c>
      <c r="N134" s="19" t="n">
        <v>71.1</v>
      </c>
    </row>
    <row r="135" customFormat="false" ht="14.25" hidden="false" customHeight="false" outlineLevel="0" collapsed="false">
      <c r="A135" s="21" t="n">
        <v>129</v>
      </c>
      <c r="B135" s="22" t="s">
        <v>194</v>
      </c>
      <c r="C135" s="22" t="s">
        <v>169</v>
      </c>
      <c r="D135" s="21" t="n">
        <v>61.6</v>
      </c>
      <c r="E135" s="21" t="n">
        <v>171</v>
      </c>
      <c r="F135" s="21" t="n">
        <v>78.8</v>
      </c>
      <c r="G135" s="21" t="n">
        <v>49</v>
      </c>
      <c r="H135" s="21" t="n">
        <v>87</v>
      </c>
      <c r="I135" s="21" t="n">
        <v>194</v>
      </c>
      <c r="J135" s="21" t="n">
        <v>75.7</v>
      </c>
      <c r="K135" s="21" t="n">
        <v>172</v>
      </c>
      <c r="L135" s="21" t="n">
        <v>60.4</v>
      </c>
      <c r="M135" s="21" t="n">
        <v>288</v>
      </c>
      <c r="N135" s="21" t="n">
        <v>71.1</v>
      </c>
    </row>
    <row r="136" customFormat="false" ht="14.25" hidden="false" customHeight="false" outlineLevel="0" collapsed="false">
      <c r="A136" s="19" t="n">
        <v>132</v>
      </c>
      <c r="B136" s="20" t="s">
        <v>816</v>
      </c>
      <c r="C136" s="20" t="s">
        <v>173</v>
      </c>
      <c r="D136" s="19" t="n">
        <v>67.7</v>
      </c>
      <c r="E136" s="19" t="n">
        <v>94</v>
      </c>
      <c r="F136" s="19" t="n">
        <v>79.3</v>
      </c>
      <c r="G136" s="19" t="n">
        <v>44</v>
      </c>
      <c r="H136" s="19" t="n">
        <v>76.7</v>
      </c>
      <c r="I136" s="19" t="n">
        <v>615</v>
      </c>
      <c r="J136" s="19" t="n">
        <v>65.5</v>
      </c>
      <c r="K136" s="19" t="n">
        <v>452</v>
      </c>
      <c r="L136" s="19" t="n">
        <v>75.9</v>
      </c>
      <c r="M136" s="19" t="n">
        <v>53</v>
      </c>
      <c r="N136" s="19" t="n">
        <v>71</v>
      </c>
    </row>
    <row r="137" customFormat="false" ht="14.25" hidden="false" customHeight="false" outlineLevel="0" collapsed="false">
      <c r="A137" s="21" t="n">
        <v>133</v>
      </c>
      <c r="B137" s="22" t="s">
        <v>1082</v>
      </c>
      <c r="C137" s="22" t="s">
        <v>197</v>
      </c>
      <c r="D137" s="21" t="n">
        <v>65.8</v>
      </c>
      <c r="E137" s="21" t="n">
        <v>115</v>
      </c>
      <c r="F137" s="21" t="n">
        <v>62.6</v>
      </c>
      <c r="G137" s="21" t="n">
        <v>255</v>
      </c>
      <c r="H137" s="21" t="n">
        <v>83.8</v>
      </c>
      <c r="I137" s="21" t="n">
        <v>305</v>
      </c>
      <c r="J137" s="21" t="n">
        <v>70.6</v>
      </c>
      <c r="K137" s="21" t="n">
        <v>290</v>
      </c>
      <c r="L137" s="21" t="n">
        <v>72.9</v>
      </c>
      <c r="M137" s="21" t="n">
        <v>78</v>
      </c>
      <c r="N137" s="21" t="n">
        <v>70.8</v>
      </c>
    </row>
    <row r="138" customFormat="false" ht="14.25" hidden="false" customHeight="false" outlineLevel="0" collapsed="false">
      <c r="A138" s="19" t="n">
        <v>133</v>
      </c>
      <c r="B138" s="20" t="s">
        <v>199</v>
      </c>
      <c r="C138" s="20" t="s">
        <v>183</v>
      </c>
      <c r="D138" s="19" t="n">
        <v>66.5</v>
      </c>
      <c r="E138" s="19" t="n">
        <v>107</v>
      </c>
      <c r="F138" s="19" t="n">
        <v>74.6</v>
      </c>
      <c r="G138" s="19" t="n">
        <v>83</v>
      </c>
      <c r="H138" s="19" t="n">
        <v>83.7</v>
      </c>
      <c r="I138" s="19" t="n">
        <v>312</v>
      </c>
      <c r="J138" s="19" t="n">
        <v>70</v>
      </c>
      <c r="K138" s="19" t="n">
        <v>310</v>
      </c>
      <c r="L138" s="19" t="n">
        <v>60.3</v>
      </c>
      <c r="M138" s="19" t="n">
        <v>291</v>
      </c>
      <c r="N138" s="19" t="n">
        <v>70.8</v>
      </c>
    </row>
    <row r="139" customFormat="false" ht="14.25" hidden="false" customHeight="false" outlineLevel="0" collapsed="false">
      <c r="A139" s="21" t="n">
        <v>135</v>
      </c>
      <c r="B139" s="22" t="s">
        <v>500</v>
      </c>
      <c r="C139" s="22" t="s">
        <v>173</v>
      </c>
      <c r="D139" s="21" t="n">
        <v>62.1</v>
      </c>
      <c r="E139" s="21" t="n">
        <v>163</v>
      </c>
      <c r="F139" s="21" t="n">
        <v>69.4</v>
      </c>
      <c r="G139" s="21" t="n">
        <v>141</v>
      </c>
      <c r="H139" s="21" t="n">
        <v>84.3</v>
      </c>
      <c r="I139" s="21" t="n">
        <v>284</v>
      </c>
      <c r="J139" s="21" t="n">
        <v>71</v>
      </c>
      <c r="K139" s="21" t="n">
        <v>279</v>
      </c>
      <c r="L139" s="21" t="n">
        <v>78.2</v>
      </c>
      <c r="M139" s="21" t="n">
        <v>31</v>
      </c>
      <c r="N139" s="21" t="n">
        <v>70.7</v>
      </c>
    </row>
    <row r="140" customFormat="false" ht="14.25" hidden="false" customHeight="false" outlineLevel="0" collapsed="false">
      <c r="A140" s="19" t="n">
        <v>136</v>
      </c>
      <c r="B140" s="20" t="s">
        <v>774</v>
      </c>
      <c r="C140" s="20" t="s">
        <v>179</v>
      </c>
      <c r="D140" s="19" t="n">
        <v>55.6</v>
      </c>
      <c r="E140" s="19" t="n">
        <v>271</v>
      </c>
      <c r="F140" s="19" t="n">
        <v>56.2</v>
      </c>
      <c r="G140" s="19" t="n">
        <v>400</v>
      </c>
      <c r="H140" s="19" t="n">
        <v>91.4</v>
      </c>
      <c r="I140" s="19" t="n">
        <v>82</v>
      </c>
      <c r="J140" s="19" t="n">
        <v>92.4</v>
      </c>
      <c r="K140" s="19" t="n">
        <v>21</v>
      </c>
      <c r="L140" s="19" t="n">
        <v>59.5</v>
      </c>
      <c r="M140" s="19" t="n">
        <v>314</v>
      </c>
      <c r="N140" s="19" t="n">
        <v>70.6</v>
      </c>
    </row>
    <row r="141" customFormat="false" ht="14.25" hidden="false" customHeight="false" outlineLevel="0" collapsed="false">
      <c r="A141" s="21" t="n">
        <v>137</v>
      </c>
      <c r="B141" s="22" t="s">
        <v>949</v>
      </c>
      <c r="C141" s="22" t="s">
        <v>428</v>
      </c>
      <c r="D141" s="21" t="n">
        <v>58.4</v>
      </c>
      <c r="E141" s="21" t="n">
        <v>228</v>
      </c>
      <c r="F141" s="21" t="n">
        <v>68.7</v>
      </c>
      <c r="G141" s="21" t="n">
        <v>152</v>
      </c>
      <c r="H141" s="21" t="n">
        <v>83.2</v>
      </c>
      <c r="I141" s="21" t="n">
        <v>334</v>
      </c>
      <c r="J141" s="21" t="n">
        <v>76.8</v>
      </c>
      <c r="K141" s="21" t="n">
        <v>152</v>
      </c>
      <c r="L141" s="21" t="n">
        <v>82.5</v>
      </c>
      <c r="M141" s="21" t="n">
        <v>12</v>
      </c>
      <c r="N141" s="21" t="n">
        <v>70.5</v>
      </c>
    </row>
    <row r="142" customFormat="false" ht="14.25" hidden="false" customHeight="false" outlineLevel="0" collapsed="false">
      <c r="A142" s="19" t="n">
        <v>138</v>
      </c>
      <c r="B142" s="20" t="s">
        <v>1178</v>
      </c>
      <c r="C142" s="20" t="s">
        <v>322</v>
      </c>
      <c r="D142" s="19" t="n">
        <v>65.7</v>
      </c>
      <c r="E142" s="19" t="n">
        <v>118</v>
      </c>
      <c r="F142" s="19" t="n">
        <v>59.3</v>
      </c>
      <c r="G142" s="19" t="n">
        <v>322</v>
      </c>
      <c r="H142" s="19" t="n">
        <v>87</v>
      </c>
      <c r="I142" s="19" t="n">
        <v>194</v>
      </c>
      <c r="J142" s="19" t="n">
        <v>68.8</v>
      </c>
      <c r="K142" s="19" t="n">
        <v>334</v>
      </c>
      <c r="L142" s="19" t="n">
        <v>68.9</v>
      </c>
      <c r="M142" s="19" t="n">
        <v>121</v>
      </c>
      <c r="N142" s="19" t="n">
        <v>70.3</v>
      </c>
    </row>
    <row r="143" customFormat="false" ht="14.25" hidden="false" customHeight="false" outlineLevel="0" collapsed="false">
      <c r="A143" s="21" t="n">
        <v>139</v>
      </c>
      <c r="B143" s="22" t="s">
        <v>466</v>
      </c>
      <c r="C143" s="22" t="s">
        <v>169</v>
      </c>
      <c r="D143" s="21" t="n">
        <v>55.1</v>
      </c>
      <c r="E143" s="21" t="n">
        <v>282</v>
      </c>
      <c r="F143" s="21" t="n">
        <v>64.4</v>
      </c>
      <c r="G143" s="21" t="n">
        <v>221</v>
      </c>
      <c r="H143" s="21" t="n">
        <v>97.4</v>
      </c>
      <c r="I143" s="21" t="n">
        <v>8</v>
      </c>
      <c r="J143" s="21" t="n">
        <v>82.4</v>
      </c>
      <c r="K143" s="21" t="n">
        <v>84</v>
      </c>
      <c r="L143" s="21" t="n">
        <v>57.5</v>
      </c>
      <c r="M143" s="21" t="n">
        <v>355</v>
      </c>
      <c r="N143" s="21" t="n">
        <v>70.2</v>
      </c>
    </row>
    <row r="144" customFormat="false" ht="14.25" hidden="false" customHeight="false" outlineLevel="0" collapsed="false">
      <c r="A144" s="19" t="n">
        <v>139</v>
      </c>
      <c r="B144" s="20" t="s">
        <v>355</v>
      </c>
      <c r="C144" s="20" t="s">
        <v>166</v>
      </c>
      <c r="D144" s="19" t="n">
        <v>60.6</v>
      </c>
      <c r="E144" s="19" t="n">
        <v>189</v>
      </c>
      <c r="F144" s="19" t="n">
        <v>71.2</v>
      </c>
      <c r="G144" s="19" t="n">
        <v>121</v>
      </c>
      <c r="H144" s="19" t="n">
        <v>85.8</v>
      </c>
      <c r="I144" s="19" t="n">
        <v>228</v>
      </c>
      <c r="J144" s="19" t="n">
        <v>76.3</v>
      </c>
      <c r="K144" s="19" t="n">
        <v>158</v>
      </c>
      <c r="L144" s="19" t="n">
        <v>64.1</v>
      </c>
      <c r="M144" s="19" t="n">
        <v>213</v>
      </c>
      <c r="N144" s="19" t="n">
        <v>70.2</v>
      </c>
    </row>
    <row r="145" customFormat="false" ht="14.25" hidden="false" customHeight="false" outlineLevel="0" collapsed="false">
      <c r="A145" s="21" t="n">
        <v>141</v>
      </c>
      <c r="B145" s="22" t="s">
        <v>237</v>
      </c>
      <c r="C145" s="22" t="s">
        <v>151</v>
      </c>
      <c r="D145" s="21" t="n">
        <v>65</v>
      </c>
      <c r="E145" s="21" t="n">
        <v>128</v>
      </c>
      <c r="F145" s="21" t="n">
        <v>67.1</v>
      </c>
      <c r="G145" s="21" t="n">
        <v>172</v>
      </c>
      <c r="H145" s="21" t="n">
        <v>82.4</v>
      </c>
      <c r="I145" s="21" t="n">
        <v>369</v>
      </c>
      <c r="J145" s="21" t="n">
        <v>70.2</v>
      </c>
      <c r="K145" s="21" t="n">
        <v>306</v>
      </c>
      <c r="L145" s="21" t="n">
        <v>69</v>
      </c>
      <c r="M145" s="21" t="n">
        <v>119</v>
      </c>
      <c r="N145" s="21" t="n">
        <v>70.1</v>
      </c>
    </row>
    <row r="146" customFormat="false" ht="14.25" hidden="false" customHeight="false" outlineLevel="0" collapsed="false">
      <c r="A146" s="19" t="n">
        <v>141</v>
      </c>
      <c r="B146" s="20" t="s">
        <v>317</v>
      </c>
      <c r="C146" s="20" t="s">
        <v>153</v>
      </c>
      <c r="D146" s="19" t="n">
        <v>61.4</v>
      </c>
      <c r="E146" s="19" t="n">
        <v>174</v>
      </c>
      <c r="F146" s="19" t="n">
        <v>68.9</v>
      </c>
      <c r="G146" s="19" t="n">
        <v>149</v>
      </c>
      <c r="H146" s="19" t="n">
        <v>90.1</v>
      </c>
      <c r="I146" s="19" t="n">
        <v>108</v>
      </c>
      <c r="J146" s="19" t="n">
        <v>79.4</v>
      </c>
      <c r="K146" s="19" t="n">
        <v>122</v>
      </c>
      <c r="L146" s="19" t="n">
        <v>47.4</v>
      </c>
      <c r="M146" s="19" t="n">
        <v>619</v>
      </c>
      <c r="N146" s="19" t="n">
        <v>70.1</v>
      </c>
    </row>
    <row r="147" customFormat="false" ht="14.25" hidden="false" customHeight="false" outlineLevel="0" collapsed="false">
      <c r="A147" s="21" t="n">
        <v>141</v>
      </c>
      <c r="B147" s="22" t="s">
        <v>516</v>
      </c>
      <c r="C147" s="22" t="s">
        <v>166</v>
      </c>
      <c r="D147" s="21" t="n">
        <v>68</v>
      </c>
      <c r="E147" s="21" t="n">
        <v>92</v>
      </c>
      <c r="F147" s="21" t="n">
        <v>68.7</v>
      </c>
      <c r="G147" s="21" t="n">
        <v>152</v>
      </c>
      <c r="H147" s="21" t="n">
        <v>84.5</v>
      </c>
      <c r="I147" s="21" t="n">
        <v>276</v>
      </c>
      <c r="J147" s="21" t="n">
        <v>68.8</v>
      </c>
      <c r="K147" s="21" t="n">
        <v>334</v>
      </c>
      <c r="L147" s="21" t="n">
        <v>53.4</v>
      </c>
      <c r="M147" s="21" t="n">
        <v>460</v>
      </c>
      <c r="N147" s="21" t="n">
        <v>70.1</v>
      </c>
    </row>
    <row r="148" customFormat="false" ht="14.25" hidden="false" customHeight="false" outlineLevel="0" collapsed="false">
      <c r="A148" s="19" t="n">
        <v>141</v>
      </c>
      <c r="B148" s="20" t="s">
        <v>815</v>
      </c>
      <c r="C148" s="20" t="s">
        <v>179</v>
      </c>
      <c r="D148" s="19" t="n">
        <v>53.3</v>
      </c>
      <c r="E148" s="19" t="n">
        <v>321</v>
      </c>
      <c r="F148" s="19" t="n">
        <v>61.7</v>
      </c>
      <c r="G148" s="19" t="n">
        <v>273</v>
      </c>
      <c r="H148" s="19" t="n">
        <v>92.2</v>
      </c>
      <c r="I148" s="19" t="n">
        <v>69</v>
      </c>
      <c r="J148" s="19" t="n">
        <v>92.8</v>
      </c>
      <c r="K148" s="19" t="n">
        <v>15</v>
      </c>
      <c r="L148" s="19" t="n">
        <v>56.1</v>
      </c>
      <c r="M148" s="19" t="n">
        <v>403</v>
      </c>
      <c r="N148" s="19" t="n">
        <v>70.1</v>
      </c>
    </row>
    <row r="149" customFormat="false" ht="14.25" hidden="false" customHeight="false" outlineLevel="0" collapsed="false">
      <c r="A149" s="21" t="n">
        <v>145</v>
      </c>
      <c r="B149" s="22" t="s">
        <v>585</v>
      </c>
      <c r="C149" s="22" t="s">
        <v>151</v>
      </c>
      <c r="D149" s="21" t="n">
        <v>61</v>
      </c>
      <c r="E149" s="21" t="n">
        <v>182</v>
      </c>
      <c r="F149" s="21" t="n">
        <v>66.6</v>
      </c>
      <c r="G149" s="21" t="n">
        <v>178</v>
      </c>
      <c r="H149" s="21" t="n">
        <v>91</v>
      </c>
      <c r="I149" s="21" t="n">
        <v>93</v>
      </c>
      <c r="J149" s="21" t="n">
        <v>70.6</v>
      </c>
      <c r="K149" s="21" t="n">
        <v>290</v>
      </c>
      <c r="L149" s="21" t="n">
        <v>66.3</v>
      </c>
      <c r="M149" s="21" t="n">
        <v>165</v>
      </c>
      <c r="N149" s="21" t="n">
        <v>70</v>
      </c>
    </row>
    <row r="150" customFormat="false" ht="14.25" hidden="false" customHeight="false" outlineLevel="0" collapsed="false">
      <c r="A150" s="19" t="n">
        <v>146</v>
      </c>
      <c r="B150" s="20" t="s">
        <v>391</v>
      </c>
      <c r="C150" s="20" t="s">
        <v>179</v>
      </c>
      <c r="D150" s="19" t="n">
        <v>52.4</v>
      </c>
      <c r="E150" s="19" t="n">
        <v>345</v>
      </c>
      <c r="F150" s="19" t="n">
        <v>64</v>
      </c>
      <c r="G150" s="19" t="n">
        <v>229</v>
      </c>
      <c r="H150" s="19" t="n">
        <v>92.5</v>
      </c>
      <c r="I150" s="19" t="n">
        <v>64</v>
      </c>
      <c r="J150" s="19" t="n">
        <v>90.7</v>
      </c>
      <c r="K150" s="19" t="n">
        <v>27</v>
      </c>
      <c r="L150" s="19" t="n">
        <v>58.6</v>
      </c>
      <c r="M150" s="19" t="n">
        <v>337</v>
      </c>
      <c r="N150" s="19" t="n">
        <v>69.9</v>
      </c>
    </row>
    <row r="151" customFormat="false" ht="14.25" hidden="false" customHeight="false" outlineLevel="0" collapsed="false">
      <c r="A151" s="21" t="n">
        <v>146</v>
      </c>
      <c r="B151" s="22" t="s">
        <v>610</v>
      </c>
      <c r="C151" s="22" t="s">
        <v>153</v>
      </c>
      <c r="D151" s="21" t="n">
        <v>60.1</v>
      </c>
      <c r="E151" s="21" t="n">
        <v>198</v>
      </c>
      <c r="F151" s="21" t="n">
        <v>73.1</v>
      </c>
      <c r="G151" s="21" t="n">
        <v>93</v>
      </c>
      <c r="H151" s="21" t="n">
        <v>88</v>
      </c>
      <c r="I151" s="21" t="n">
        <v>168</v>
      </c>
      <c r="J151" s="21" t="n">
        <v>77</v>
      </c>
      <c r="K151" s="21" t="n">
        <v>147</v>
      </c>
      <c r="L151" s="21" t="n">
        <v>55.3</v>
      </c>
      <c r="M151" s="21" t="n">
        <v>424</v>
      </c>
      <c r="N151" s="21" t="n">
        <v>69.9</v>
      </c>
    </row>
    <row r="152" customFormat="false" ht="14.25" hidden="false" customHeight="false" outlineLevel="0" collapsed="false">
      <c r="A152" s="19" t="n">
        <v>148</v>
      </c>
      <c r="B152" s="20" t="s">
        <v>206</v>
      </c>
      <c r="C152" s="20" t="s">
        <v>207</v>
      </c>
      <c r="D152" s="19" t="n">
        <v>65.1</v>
      </c>
      <c r="E152" s="19" t="n">
        <v>126</v>
      </c>
      <c r="F152" s="19" t="n">
        <v>78</v>
      </c>
      <c r="G152" s="19" t="n">
        <v>56</v>
      </c>
      <c r="H152" s="19" t="n">
        <v>76.1</v>
      </c>
      <c r="I152" s="19" t="n">
        <v>639</v>
      </c>
      <c r="J152" s="19" t="n">
        <v>66.7</v>
      </c>
      <c r="K152" s="19" t="n">
        <v>407</v>
      </c>
      <c r="L152" s="19" t="n">
        <v>73.8</v>
      </c>
      <c r="M152" s="19" t="n">
        <v>67</v>
      </c>
      <c r="N152" s="19" t="n">
        <v>69.8</v>
      </c>
    </row>
    <row r="153" customFormat="false" ht="14.25" hidden="false" customHeight="false" outlineLevel="0" collapsed="false">
      <c r="A153" s="21" t="n">
        <v>148</v>
      </c>
      <c r="B153" s="22" t="s">
        <v>551</v>
      </c>
      <c r="C153" s="22" t="s">
        <v>242</v>
      </c>
      <c r="D153" s="21" t="n">
        <v>63.6</v>
      </c>
      <c r="E153" s="21" t="n">
        <v>144</v>
      </c>
      <c r="F153" s="21" t="n">
        <v>64.8</v>
      </c>
      <c r="G153" s="21" t="n">
        <v>210</v>
      </c>
      <c r="H153" s="21" t="n">
        <v>81.4</v>
      </c>
      <c r="I153" s="21" t="n">
        <v>412</v>
      </c>
      <c r="J153" s="21" t="n">
        <v>72</v>
      </c>
      <c r="K153" s="21" t="n">
        <v>253</v>
      </c>
      <c r="L153" s="21" t="n">
        <v>72.1</v>
      </c>
      <c r="M153" s="21" t="n">
        <v>88</v>
      </c>
      <c r="N153" s="21" t="n">
        <v>69.8</v>
      </c>
    </row>
    <row r="154" customFormat="false" ht="14.25" hidden="false" customHeight="false" outlineLevel="0" collapsed="false">
      <c r="A154" s="19" t="n">
        <v>148</v>
      </c>
      <c r="B154" s="20" t="s">
        <v>239</v>
      </c>
      <c r="C154" s="20" t="s">
        <v>240</v>
      </c>
      <c r="D154" s="19" t="n">
        <v>65.9</v>
      </c>
      <c r="E154" s="19" t="n">
        <v>112</v>
      </c>
      <c r="F154" s="19" t="n">
        <v>71.8</v>
      </c>
      <c r="G154" s="19" t="n">
        <v>111</v>
      </c>
      <c r="H154" s="19" t="n">
        <v>75.7</v>
      </c>
      <c r="I154" s="19" t="n">
        <v>652</v>
      </c>
      <c r="J154" s="19" t="n">
        <v>70.6</v>
      </c>
      <c r="K154" s="19" t="n">
        <v>290</v>
      </c>
      <c r="L154" s="19" t="n">
        <v>69.5</v>
      </c>
      <c r="M154" s="19" t="n">
        <v>115</v>
      </c>
      <c r="N154" s="19" t="n">
        <v>69.8</v>
      </c>
    </row>
    <row r="155" customFormat="false" ht="14.25" hidden="false" customHeight="false" outlineLevel="0" collapsed="false">
      <c r="A155" s="21" t="n">
        <v>148</v>
      </c>
      <c r="B155" s="22" t="s">
        <v>160</v>
      </c>
      <c r="C155" s="22" t="s">
        <v>151</v>
      </c>
      <c r="D155" s="21" t="n">
        <v>64.5</v>
      </c>
      <c r="E155" s="21" t="n">
        <v>133</v>
      </c>
      <c r="F155" s="21" t="n">
        <v>75.1</v>
      </c>
      <c r="G155" s="21" t="n">
        <v>76</v>
      </c>
      <c r="H155" s="21" t="n">
        <v>83.8</v>
      </c>
      <c r="I155" s="21" t="n">
        <v>305</v>
      </c>
      <c r="J155" s="21" t="n">
        <v>68.3</v>
      </c>
      <c r="K155" s="21" t="n">
        <v>350</v>
      </c>
      <c r="L155" s="21" t="n">
        <v>61</v>
      </c>
      <c r="M155" s="21" t="n">
        <v>272</v>
      </c>
      <c r="N155" s="21" t="n">
        <v>69.8</v>
      </c>
    </row>
    <row r="156" customFormat="false" ht="14.25" hidden="false" customHeight="false" outlineLevel="0" collapsed="false">
      <c r="A156" s="19" t="n">
        <v>148</v>
      </c>
      <c r="B156" s="20" t="s">
        <v>812</v>
      </c>
      <c r="C156" s="20" t="s">
        <v>183</v>
      </c>
      <c r="D156" s="19" t="n">
        <v>66.8</v>
      </c>
      <c r="E156" s="19" t="n">
        <v>104</v>
      </c>
      <c r="F156" s="19" t="n">
        <v>65.3</v>
      </c>
      <c r="G156" s="19" t="n">
        <v>203</v>
      </c>
      <c r="H156" s="19" t="n">
        <v>82</v>
      </c>
      <c r="I156" s="19" t="n">
        <v>382</v>
      </c>
      <c r="J156" s="19" t="n">
        <v>70.4</v>
      </c>
      <c r="K156" s="19" t="n">
        <v>298</v>
      </c>
      <c r="L156" s="19" t="n">
        <v>60.9</v>
      </c>
      <c r="M156" s="19" t="n">
        <v>277</v>
      </c>
      <c r="N156" s="19" t="n">
        <v>69.8</v>
      </c>
    </row>
    <row r="157" customFormat="false" ht="14.25" hidden="false" customHeight="false" outlineLevel="0" collapsed="false">
      <c r="A157" s="21" t="n">
        <v>148</v>
      </c>
      <c r="B157" s="22" t="s">
        <v>739</v>
      </c>
      <c r="C157" s="22" t="s">
        <v>153</v>
      </c>
      <c r="D157" s="21" t="n">
        <v>61</v>
      </c>
      <c r="E157" s="21" t="n">
        <v>182</v>
      </c>
      <c r="F157" s="21" t="n">
        <v>66.8</v>
      </c>
      <c r="G157" s="21" t="n">
        <v>176</v>
      </c>
      <c r="H157" s="21" t="n">
        <v>86.7</v>
      </c>
      <c r="I157" s="21" t="n">
        <v>204</v>
      </c>
      <c r="J157" s="21" t="n">
        <v>75.7</v>
      </c>
      <c r="K157" s="21" t="n">
        <v>172</v>
      </c>
      <c r="L157" s="21" t="n">
        <v>62.1</v>
      </c>
      <c r="M157" s="21" t="n">
        <v>249</v>
      </c>
      <c r="N157" s="21" t="n">
        <v>69.8</v>
      </c>
    </row>
    <row r="158" customFormat="false" ht="14.25" hidden="false" customHeight="false" outlineLevel="0" collapsed="false">
      <c r="A158" s="19" t="s">
        <v>778</v>
      </c>
      <c r="B158" s="20" t="s">
        <v>345</v>
      </c>
      <c r="C158" s="20" t="s">
        <v>166</v>
      </c>
      <c r="D158" s="19" t="n">
        <v>63.8</v>
      </c>
      <c r="E158" s="19" t="n">
        <v>141</v>
      </c>
      <c r="F158" s="19" t="n">
        <v>74.8</v>
      </c>
      <c r="G158" s="19" t="n">
        <v>80</v>
      </c>
      <c r="H158" s="19" t="n">
        <v>81.7</v>
      </c>
      <c r="I158" s="19" t="n">
        <v>394</v>
      </c>
      <c r="J158" s="19" t="n">
        <v>69.2</v>
      </c>
      <c r="K158" s="19" t="n">
        <v>326</v>
      </c>
      <c r="L158" s="19" t="n">
        <v>63.8</v>
      </c>
      <c r="M158" s="19" t="n">
        <v>219</v>
      </c>
      <c r="N158" s="19"/>
    </row>
    <row r="159" customFormat="false" ht="14.25" hidden="false" customHeight="false" outlineLevel="0" collapsed="false">
      <c r="A159" s="21" t="s">
        <v>778</v>
      </c>
      <c r="B159" s="22" t="s">
        <v>321</v>
      </c>
      <c r="C159" s="22" t="s">
        <v>322</v>
      </c>
      <c r="D159" s="21" t="n">
        <v>66.5</v>
      </c>
      <c r="E159" s="21" t="n">
        <v>107</v>
      </c>
      <c r="F159" s="21" t="n">
        <v>72.7</v>
      </c>
      <c r="G159" s="21" t="n">
        <v>96</v>
      </c>
      <c r="H159" s="21" t="n">
        <v>79.8</v>
      </c>
      <c r="I159" s="21" t="n">
        <v>490</v>
      </c>
      <c r="J159" s="21" t="n">
        <v>65.2</v>
      </c>
      <c r="K159" s="21" t="n">
        <v>460</v>
      </c>
      <c r="L159" s="21" t="n">
        <v>67.2</v>
      </c>
      <c r="M159" s="21" t="n">
        <v>148</v>
      </c>
      <c r="N159" s="21"/>
    </row>
    <row r="160" customFormat="false" ht="14.25" hidden="false" customHeight="false" outlineLevel="0" collapsed="false">
      <c r="A160" s="19" t="s">
        <v>778</v>
      </c>
      <c r="B160" s="20" t="s">
        <v>349</v>
      </c>
      <c r="C160" s="20" t="s">
        <v>153</v>
      </c>
      <c r="D160" s="19" t="n">
        <v>62.1</v>
      </c>
      <c r="E160" s="19" t="n">
        <v>163</v>
      </c>
      <c r="F160" s="19" t="n">
        <v>69.7</v>
      </c>
      <c r="G160" s="19" t="n">
        <v>139</v>
      </c>
      <c r="H160" s="19" t="n">
        <v>86</v>
      </c>
      <c r="I160" s="19" t="n">
        <v>223</v>
      </c>
      <c r="J160" s="19" t="n">
        <v>73.5</v>
      </c>
      <c r="K160" s="19" t="n">
        <v>225</v>
      </c>
      <c r="L160" s="19" t="n">
        <v>57.6</v>
      </c>
      <c r="M160" s="19" t="n">
        <v>353</v>
      </c>
      <c r="N160" s="19"/>
    </row>
    <row r="161" customFormat="false" ht="14.25" hidden="false" customHeight="false" outlineLevel="0" collapsed="false">
      <c r="A161" s="21" t="s">
        <v>778</v>
      </c>
      <c r="B161" s="22" t="s">
        <v>651</v>
      </c>
      <c r="C161" s="22" t="s">
        <v>179</v>
      </c>
      <c r="D161" s="21" t="n">
        <v>53.6</v>
      </c>
      <c r="E161" s="21" t="n">
        <v>311</v>
      </c>
      <c r="F161" s="21" t="n">
        <v>52.4</v>
      </c>
      <c r="G161" s="21" t="n">
        <v>496</v>
      </c>
      <c r="H161" s="21" t="n">
        <v>95.6</v>
      </c>
      <c r="I161" s="21" t="n">
        <v>20</v>
      </c>
      <c r="J161" s="21" t="n">
        <v>90</v>
      </c>
      <c r="K161" s="21" t="n">
        <v>31</v>
      </c>
      <c r="L161" s="21" t="n">
        <v>56.6</v>
      </c>
      <c r="M161" s="21" t="n">
        <v>385</v>
      </c>
      <c r="N161" s="21"/>
    </row>
    <row r="162" customFormat="false" ht="14.25" hidden="false" customHeight="false" outlineLevel="0" collapsed="false">
      <c r="A162" s="19" t="s">
        <v>778</v>
      </c>
      <c r="B162" s="20" t="s">
        <v>1113</v>
      </c>
      <c r="C162" s="20" t="s">
        <v>539</v>
      </c>
      <c r="D162" s="19" t="n">
        <v>56.6</v>
      </c>
      <c r="E162" s="19" t="n">
        <v>255</v>
      </c>
      <c r="F162" s="19" t="n">
        <v>64.6</v>
      </c>
      <c r="G162" s="19" t="n">
        <v>217</v>
      </c>
      <c r="H162" s="19" t="n">
        <v>91</v>
      </c>
      <c r="I162" s="19" t="n">
        <v>93</v>
      </c>
      <c r="J162" s="19" t="n">
        <v>73.7</v>
      </c>
      <c r="K162" s="19" t="n">
        <v>221</v>
      </c>
      <c r="L162" s="19" t="n">
        <v>74.8</v>
      </c>
      <c r="M162" s="19" t="n">
        <v>58</v>
      </c>
      <c r="N162" s="19"/>
    </row>
    <row r="163" customFormat="false" ht="14.25" hidden="false" customHeight="false" outlineLevel="0" collapsed="false">
      <c r="A163" s="21" t="s">
        <v>778</v>
      </c>
      <c r="B163" s="22" t="s">
        <v>261</v>
      </c>
      <c r="C163" s="22" t="s">
        <v>242</v>
      </c>
      <c r="D163" s="21" t="n">
        <v>63.1</v>
      </c>
      <c r="E163" s="21" t="n">
        <v>152</v>
      </c>
      <c r="F163" s="21" t="n">
        <v>67.9</v>
      </c>
      <c r="G163" s="21" t="n">
        <v>166</v>
      </c>
      <c r="H163" s="21" t="n">
        <v>85.4</v>
      </c>
      <c r="I163" s="21" t="n">
        <v>242</v>
      </c>
      <c r="J163" s="21" t="n">
        <v>67.2</v>
      </c>
      <c r="K163" s="21" t="n">
        <v>386</v>
      </c>
      <c r="L163" s="21" t="n">
        <v>69.9</v>
      </c>
      <c r="M163" s="21" t="n">
        <v>112</v>
      </c>
      <c r="N163" s="21"/>
    </row>
    <row r="164" customFormat="false" ht="14.25" hidden="false" customHeight="false" outlineLevel="0" collapsed="false">
      <c r="A164" s="19" t="s">
        <v>778</v>
      </c>
      <c r="B164" s="20" t="s">
        <v>446</v>
      </c>
      <c r="C164" s="20" t="s">
        <v>268</v>
      </c>
      <c r="D164" s="19" t="n">
        <v>59.9</v>
      </c>
      <c r="E164" s="19" t="n">
        <v>203</v>
      </c>
      <c r="F164" s="19" t="n">
        <v>56.1</v>
      </c>
      <c r="G164" s="19" t="n">
        <v>404</v>
      </c>
      <c r="H164" s="19" t="n">
        <v>87</v>
      </c>
      <c r="I164" s="19" t="n">
        <v>194</v>
      </c>
      <c r="J164" s="19" t="n">
        <v>76.8</v>
      </c>
      <c r="K164" s="19" t="n">
        <v>152</v>
      </c>
      <c r="L164" s="19" t="n">
        <v>70.4</v>
      </c>
      <c r="M164" s="19" t="n">
        <v>106</v>
      </c>
      <c r="N164" s="19"/>
    </row>
    <row r="165" customFormat="false" ht="14.25" hidden="false" customHeight="false" outlineLevel="0" collapsed="false">
      <c r="A165" s="21" t="s">
        <v>778</v>
      </c>
      <c r="B165" s="22" t="s">
        <v>359</v>
      </c>
      <c r="C165" s="22" t="s">
        <v>153</v>
      </c>
      <c r="D165" s="21" t="n">
        <v>61.7</v>
      </c>
      <c r="E165" s="21" t="n">
        <v>167</v>
      </c>
      <c r="F165" s="21" t="n">
        <v>72.1</v>
      </c>
      <c r="G165" s="21" t="n">
        <v>107</v>
      </c>
      <c r="H165" s="21" t="n">
        <v>94.7</v>
      </c>
      <c r="I165" s="21" t="n">
        <v>29</v>
      </c>
      <c r="J165" s="21" t="n">
        <v>73.3</v>
      </c>
      <c r="K165" s="21" t="n">
        <v>230</v>
      </c>
      <c r="L165" s="21" t="n">
        <v>38.8</v>
      </c>
      <c r="M165" s="21" t="n">
        <v>833</v>
      </c>
      <c r="N165" s="21"/>
    </row>
    <row r="166" customFormat="false" ht="14.25" hidden="false" customHeight="false" outlineLevel="0" collapsed="false">
      <c r="A166" s="19" t="s">
        <v>778</v>
      </c>
      <c r="B166" s="20" t="s">
        <v>503</v>
      </c>
      <c r="C166" s="20" t="s">
        <v>375</v>
      </c>
      <c r="D166" s="19" t="n">
        <v>65</v>
      </c>
      <c r="E166" s="19" t="n">
        <v>128</v>
      </c>
      <c r="F166" s="19" t="n">
        <v>61.7</v>
      </c>
      <c r="G166" s="19" t="n">
        <v>273</v>
      </c>
      <c r="H166" s="19" t="n">
        <v>79.6</v>
      </c>
      <c r="I166" s="19" t="n">
        <v>498</v>
      </c>
      <c r="J166" s="19" t="n">
        <v>69</v>
      </c>
      <c r="K166" s="19" t="n">
        <v>330</v>
      </c>
      <c r="L166" s="19" t="n">
        <v>75.1</v>
      </c>
      <c r="M166" s="19" t="n">
        <v>56</v>
      </c>
      <c r="N166" s="19"/>
    </row>
    <row r="167" customFormat="false" ht="14.25" hidden="false" customHeight="false" outlineLevel="0" collapsed="false">
      <c r="A167" s="21" t="s">
        <v>778</v>
      </c>
      <c r="B167" s="22" t="s">
        <v>408</v>
      </c>
      <c r="C167" s="22" t="s">
        <v>153</v>
      </c>
      <c r="D167" s="21" t="n">
        <v>58.9</v>
      </c>
      <c r="E167" s="21" t="n">
        <v>225</v>
      </c>
      <c r="F167" s="21" t="n">
        <v>68.6</v>
      </c>
      <c r="G167" s="21" t="n">
        <v>154</v>
      </c>
      <c r="H167" s="21" t="n">
        <v>91.3</v>
      </c>
      <c r="I167" s="21" t="n">
        <v>85</v>
      </c>
      <c r="J167" s="21" t="n">
        <v>75</v>
      </c>
      <c r="K167" s="21" t="n">
        <v>186</v>
      </c>
      <c r="L167" s="21" t="n">
        <v>57.2</v>
      </c>
      <c r="M167" s="21" t="n">
        <v>369</v>
      </c>
      <c r="N167" s="21"/>
    </row>
    <row r="168" customFormat="false" ht="14.25" hidden="false" customHeight="false" outlineLevel="0" collapsed="false">
      <c r="A168" s="19" t="s">
        <v>778</v>
      </c>
      <c r="B168" s="20" t="s">
        <v>1148</v>
      </c>
      <c r="C168" s="20" t="s">
        <v>179</v>
      </c>
      <c r="D168" s="19" t="n">
        <v>51.4</v>
      </c>
      <c r="E168" s="19" t="n">
        <v>369</v>
      </c>
      <c r="F168" s="19" t="n">
        <v>51.8</v>
      </c>
      <c r="G168" s="19" t="n">
        <v>517</v>
      </c>
      <c r="H168" s="19" t="n">
        <v>90.1</v>
      </c>
      <c r="I168" s="19" t="n">
        <v>108</v>
      </c>
      <c r="J168" s="19" t="n">
        <v>93.4</v>
      </c>
      <c r="K168" s="19" t="n">
        <v>12</v>
      </c>
      <c r="L168" s="19" t="n">
        <v>68.6</v>
      </c>
      <c r="M168" s="19" t="n">
        <v>124</v>
      </c>
      <c r="N168" s="19"/>
    </row>
    <row r="169" customFormat="false" ht="14.25" hidden="false" customHeight="false" outlineLevel="0" collapsed="false">
      <c r="A169" s="21" t="s">
        <v>778</v>
      </c>
      <c r="B169" s="22" t="s">
        <v>353</v>
      </c>
      <c r="C169" s="22" t="s">
        <v>151</v>
      </c>
      <c r="D169" s="21" t="n">
        <v>61.6</v>
      </c>
      <c r="E169" s="21" t="n">
        <v>171</v>
      </c>
      <c r="F169" s="21" t="n">
        <v>64.2</v>
      </c>
      <c r="G169" s="21" t="n">
        <v>226</v>
      </c>
      <c r="H169" s="21" t="n">
        <v>78.9</v>
      </c>
      <c r="I169" s="21" t="n">
        <v>525</v>
      </c>
      <c r="J169" s="21" t="n">
        <v>70.8</v>
      </c>
      <c r="K169" s="21" t="n">
        <v>285</v>
      </c>
      <c r="L169" s="21" t="n">
        <v>81.8</v>
      </c>
      <c r="M169" s="21" t="n">
        <v>14</v>
      </c>
      <c r="N169" s="21"/>
    </row>
    <row r="170" customFormat="false" ht="14.25" hidden="false" customHeight="false" outlineLevel="0" collapsed="false">
      <c r="A170" s="19" t="s">
        <v>778</v>
      </c>
      <c r="B170" s="20" t="s">
        <v>558</v>
      </c>
      <c r="C170" s="20" t="s">
        <v>179</v>
      </c>
      <c r="D170" s="19" t="n">
        <v>54.6</v>
      </c>
      <c r="E170" s="19" t="n">
        <v>295</v>
      </c>
      <c r="F170" s="19" t="n">
        <v>58.2</v>
      </c>
      <c r="G170" s="19" t="n">
        <v>349</v>
      </c>
      <c r="H170" s="19" t="n">
        <v>86.3</v>
      </c>
      <c r="I170" s="19" t="n">
        <v>213</v>
      </c>
      <c r="J170" s="19" t="n">
        <v>88.1</v>
      </c>
      <c r="K170" s="19" t="n">
        <v>47</v>
      </c>
      <c r="L170" s="19" t="n">
        <v>65.7</v>
      </c>
      <c r="M170" s="19" t="n">
        <v>184</v>
      </c>
      <c r="N170" s="19"/>
    </row>
    <row r="171" customFormat="false" ht="14.25" hidden="false" customHeight="false" outlineLevel="0" collapsed="false">
      <c r="A171" s="21" t="s">
        <v>778</v>
      </c>
      <c r="B171" s="22" t="s">
        <v>336</v>
      </c>
      <c r="C171" s="22" t="s">
        <v>197</v>
      </c>
      <c r="D171" s="21" t="n">
        <v>60.2</v>
      </c>
      <c r="E171" s="21" t="n">
        <v>197</v>
      </c>
      <c r="F171" s="21" t="n">
        <v>59.8</v>
      </c>
      <c r="G171" s="21" t="n">
        <v>310</v>
      </c>
      <c r="H171" s="21" t="n">
        <v>89.8</v>
      </c>
      <c r="I171" s="21" t="n">
        <v>113</v>
      </c>
      <c r="J171" s="21" t="n">
        <v>72.9</v>
      </c>
      <c r="K171" s="21" t="n">
        <v>237</v>
      </c>
      <c r="L171" s="21" t="n">
        <v>64</v>
      </c>
      <c r="M171" s="21" t="n">
        <v>214</v>
      </c>
      <c r="N171" s="21"/>
    </row>
    <row r="172" customFormat="false" ht="14.25" hidden="false" customHeight="false" outlineLevel="0" collapsed="false">
      <c r="A172" s="19" t="s">
        <v>778</v>
      </c>
      <c r="B172" s="20" t="s">
        <v>806</v>
      </c>
      <c r="C172" s="20" t="s">
        <v>222</v>
      </c>
      <c r="D172" s="19" t="n">
        <v>68.5</v>
      </c>
      <c r="E172" s="19" t="n">
        <v>85</v>
      </c>
      <c r="F172" s="19" t="n">
        <v>67.7</v>
      </c>
      <c r="G172" s="19" t="n">
        <v>169</v>
      </c>
      <c r="H172" s="19" t="n">
        <v>74.8</v>
      </c>
      <c r="I172" s="19" t="n">
        <v>679</v>
      </c>
      <c r="J172" s="19" t="n">
        <v>65.7</v>
      </c>
      <c r="K172" s="19" t="n">
        <v>443</v>
      </c>
      <c r="L172" s="19" t="n">
        <v>66</v>
      </c>
      <c r="M172" s="19" t="n">
        <v>176</v>
      </c>
      <c r="N172" s="19"/>
    </row>
    <row r="173" customFormat="false" ht="14.25" hidden="false" customHeight="false" outlineLevel="0" collapsed="false">
      <c r="A173" s="21" t="s">
        <v>778</v>
      </c>
      <c r="B173" s="22" t="s">
        <v>386</v>
      </c>
      <c r="C173" s="22" t="s">
        <v>153</v>
      </c>
      <c r="D173" s="21" t="n">
        <v>54.9</v>
      </c>
      <c r="E173" s="21" t="n">
        <v>289</v>
      </c>
      <c r="F173" s="21" t="n">
        <v>71</v>
      </c>
      <c r="G173" s="21" t="n">
        <v>124</v>
      </c>
      <c r="H173" s="21" t="n">
        <v>91.3</v>
      </c>
      <c r="I173" s="21" t="n">
        <v>85</v>
      </c>
      <c r="J173" s="21" t="n">
        <v>80.7</v>
      </c>
      <c r="K173" s="21" t="n">
        <v>106</v>
      </c>
      <c r="L173" s="21" t="n">
        <v>54.5</v>
      </c>
      <c r="M173" s="21" t="n">
        <v>440</v>
      </c>
      <c r="N173" s="21"/>
    </row>
    <row r="174" customFormat="false" ht="14.25" hidden="false" customHeight="false" outlineLevel="0" collapsed="false">
      <c r="A174" s="19" t="s">
        <v>778</v>
      </c>
      <c r="B174" s="20" t="s">
        <v>1133</v>
      </c>
      <c r="C174" s="20" t="s">
        <v>234</v>
      </c>
      <c r="D174" s="19" t="n">
        <v>67.1</v>
      </c>
      <c r="E174" s="19" t="n">
        <v>101</v>
      </c>
      <c r="F174" s="19" t="n">
        <v>54.9</v>
      </c>
      <c r="G174" s="19" t="n">
        <v>434</v>
      </c>
      <c r="H174" s="19" t="n">
        <v>83.7</v>
      </c>
      <c r="I174" s="19" t="n">
        <v>312</v>
      </c>
      <c r="J174" s="19" t="n">
        <v>72.8</v>
      </c>
      <c r="K174" s="19" t="n">
        <v>239</v>
      </c>
      <c r="L174" s="19" t="n">
        <v>52.1</v>
      </c>
      <c r="M174" s="19" t="n">
        <v>493</v>
      </c>
      <c r="N174" s="19"/>
    </row>
    <row r="175" customFormat="false" ht="14.25" hidden="false" customHeight="false" outlineLevel="0" collapsed="false">
      <c r="A175" s="21" t="s">
        <v>778</v>
      </c>
      <c r="B175" s="22" t="s">
        <v>245</v>
      </c>
      <c r="C175" s="22" t="s">
        <v>151</v>
      </c>
      <c r="D175" s="21" t="n">
        <v>64.4</v>
      </c>
      <c r="E175" s="21" t="n">
        <v>134</v>
      </c>
      <c r="F175" s="21" t="n">
        <v>70.2</v>
      </c>
      <c r="G175" s="21" t="n">
        <v>131</v>
      </c>
      <c r="H175" s="21" t="n">
        <v>79.5</v>
      </c>
      <c r="I175" s="21" t="n">
        <v>502</v>
      </c>
      <c r="J175" s="21" t="n">
        <v>67.2</v>
      </c>
      <c r="K175" s="21" t="n">
        <v>386</v>
      </c>
      <c r="L175" s="21" t="n">
        <v>66.3</v>
      </c>
      <c r="M175" s="21" t="n">
        <v>165</v>
      </c>
      <c r="N175" s="21"/>
    </row>
    <row r="176" customFormat="false" ht="14.25" hidden="false" customHeight="false" outlineLevel="0" collapsed="false">
      <c r="A176" s="19" t="s">
        <v>778</v>
      </c>
      <c r="B176" s="20" t="s">
        <v>840</v>
      </c>
      <c r="C176" s="20" t="s">
        <v>841</v>
      </c>
      <c r="D176" s="19" t="n">
        <v>59.6</v>
      </c>
      <c r="E176" s="19" t="n">
        <v>208</v>
      </c>
      <c r="F176" s="19" t="n">
        <v>62.7</v>
      </c>
      <c r="G176" s="19" t="n">
        <v>253</v>
      </c>
      <c r="H176" s="19" t="n">
        <v>84.5</v>
      </c>
      <c r="I176" s="19" t="n">
        <v>276</v>
      </c>
      <c r="J176" s="19" t="n">
        <v>70.8</v>
      </c>
      <c r="K176" s="19" t="n">
        <v>285</v>
      </c>
      <c r="L176" s="19" t="n">
        <v>75.3</v>
      </c>
      <c r="M176" s="19" t="n">
        <v>55</v>
      </c>
      <c r="N176" s="19"/>
    </row>
    <row r="177" customFormat="false" ht="14.25" hidden="false" customHeight="false" outlineLevel="0" collapsed="false">
      <c r="A177" s="21" t="s">
        <v>778</v>
      </c>
      <c r="B177" s="22" t="s">
        <v>1144</v>
      </c>
      <c r="C177" s="22" t="s">
        <v>153</v>
      </c>
      <c r="D177" s="21" t="n">
        <v>69.3</v>
      </c>
      <c r="E177" s="21" t="n">
        <v>80</v>
      </c>
      <c r="F177" s="21" t="n">
        <v>64.8</v>
      </c>
      <c r="G177" s="21" t="n">
        <v>210</v>
      </c>
      <c r="H177" s="21" t="n">
        <v>84.9</v>
      </c>
      <c r="I177" s="21" t="n">
        <v>261</v>
      </c>
      <c r="J177" s="21" t="n">
        <v>67.4</v>
      </c>
      <c r="K177" s="21" t="n">
        <v>378</v>
      </c>
      <c r="L177" s="21" t="n">
        <v>40.8</v>
      </c>
      <c r="M177" s="21" t="n">
        <v>783</v>
      </c>
      <c r="N177" s="21"/>
    </row>
    <row r="178" customFormat="false" ht="14.25" hidden="false" customHeight="false" outlineLevel="0" collapsed="false">
      <c r="A178" s="19" t="s">
        <v>778</v>
      </c>
      <c r="B178" s="20" t="s">
        <v>1166</v>
      </c>
      <c r="C178" s="20" t="s">
        <v>179</v>
      </c>
      <c r="D178" s="19" t="n">
        <v>50</v>
      </c>
      <c r="E178" s="19" t="n">
        <v>406</v>
      </c>
      <c r="F178" s="19" t="n">
        <v>61.6</v>
      </c>
      <c r="G178" s="19" t="n">
        <v>275</v>
      </c>
      <c r="H178" s="19" t="n">
        <v>94.4</v>
      </c>
      <c r="I178" s="19" t="n">
        <v>38</v>
      </c>
      <c r="J178" s="19" t="n">
        <v>89.1</v>
      </c>
      <c r="K178" s="19" t="n">
        <v>37</v>
      </c>
      <c r="L178" s="19" t="n">
        <v>58.8</v>
      </c>
      <c r="M178" s="19" t="n">
        <v>331</v>
      </c>
      <c r="N178" s="19"/>
    </row>
    <row r="179" customFormat="false" ht="14.25" hidden="false" customHeight="false" outlineLevel="0" collapsed="false">
      <c r="A179" s="21" t="s">
        <v>778</v>
      </c>
      <c r="B179" s="22" t="s">
        <v>401</v>
      </c>
      <c r="C179" s="22" t="s">
        <v>268</v>
      </c>
      <c r="D179" s="21" t="n">
        <v>59.8</v>
      </c>
      <c r="E179" s="21" t="n">
        <v>206</v>
      </c>
      <c r="F179" s="21" t="n">
        <v>60.3</v>
      </c>
      <c r="G179" s="21" t="n">
        <v>298</v>
      </c>
      <c r="H179" s="21" t="n">
        <v>83.3</v>
      </c>
      <c r="I179" s="21" t="n">
        <v>330</v>
      </c>
      <c r="J179" s="21" t="n">
        <v>72</v>
      </c>
      <c r="K179" s="21" t="n">
        <v>253</v>
      </c>
      <c r="L179" s="21" t="n">
        <v>77.1</v>
      </c>
      <c r="M179" s="21" t="n">
        <v>46</v>
      </c>
      <c r="N179" s="21"/>
    </row>
    <row r="180" customFormat="false" ht="14.25" hidden="false" customHeight="false" outlineLevel="0" collapsed="false">
      <c r="A180" s="19" t="s">
        <v>778</v>
      </c>
      <c r="B180" s="20" t="s">
        <v>574</v>
      </c>
      <c r="C180" s="20" t="s">
        <v>575</v>
      </c>
      <c r="D180" s="19" t="n">
        <v>56.8</v>
      </c>
      <c r="E180" s="19" t="n">
        <v>249</v>
      </c>
      <c r="F180" s="19" t="n">
        <v>41.3</v>
      </c>
      <c r="G180" s="19" t="n">
        <v>782</v>
      </c>
      <c r="H180" s="19" t="n">
        <v>93.3</v>
      </c>
      <c r="I180" s="19" t="n">
        <v>50</v>
      </c>
      <c r="J180" s="19" t="n">
        <v>73.8</v>
      </c>
      <c r="K180" s="19" t="n">
        <v>213</v>
      </c>
      <c r="L180" s="19" t="n">
        <v>83.9</v>
      </c>
      <c r="M180" s="19" t="n">
        <v>8</v>
      </c>
      <c r="N180" s="19"/>
    </row>
    <row r="181" customFormat="false" ht="14.25" hidden="false" customHeight="false" outlineLevel="0" collapsed="false">
      <c r="A181" s="21" t="s">
        <v>778</v>
      </c>
      <c r="B181" s="22" t="s">
        <v>829</v>
      </c>
      <c r="C181" s="22" t="s">
        <v>294</v>
      </c>
      <c r="D181" s="21" t="n">
        <v>61.7</v>
      </c>
      <c r="E181" s="21" t="n">
        <v>167</v>
      </c>
      <c r="F181" s="21" t="n">
        <v>65.8</v>
      </c>
      <c r="G181" s="21" t="n">
        <v>192</v>
      </c>
      <c r="H181" s="21" t="n">
        <v>76.1</v>
      </c>
      <c r="I181" s="21" t="n">
        <v>639</v>
      </c>
      <c r="J181" s="21" t="n">
        <v>68.3</v>
      </c>
      <c r="K181" s="21" t="n">
        <v>350</v>
      </c>
      <c r="L181" s="21" t="n">
        <v>84.4</v>
      </c>
      <c r="M181" s="21" t="n">
        <v>6</v>
      </c>
      <c r="N181" s="21"/>
    </row>
    <row r="182" customFormat="false" ht="14.25" hidden="false" customHeight="false" outlineLevel="0" collapsed="false">
      <c r="A182" s="19" t="s">
        <v>778</v>
      </c>
      <c r="B182" s="20" t="s">
        <v>486</v>
      </c>
      <c r="C182" s="20" t="s">
        <v>436</v>
      </c>
      <c r="D182" s="19" t="n">
        <v>65.8</v>
      </c>
      <c r="E182" s="19" t="n">
        <v>115</v>
      </c>
      <c r="F182" s="19" t="n">
        <v>69.7</v>
      </c>
      <c r="G182" s="19" t="n">
        <v>139</v>
      </c>
      <c r="H182" s="19" t="n">
        <v>76.6</v>
      </c>
      <c r="I182" s="19" t="n">
        <v>619</v>
      </c>
      <c r="J182" s="19" t="n">
        <v>61.7</v>
      </c>
      <c r="K182" s="19" t="n">
        <v>588</v>
      </c>
      <c r="L182" s="19" t="n">
        <v>76.7</v>
      </c>
      <c r="M182" s="19" t="n">
        <v>47</v>
      </c>
      <c r="N182" s="19"/>
    </row>
    <row r="183" customFormat="false" ht="14.25" hidden="false" customHeight="false" outlineLevel="0" collapsed="false">
      <c r="A183" s="21" t="s">
        <v>778</v>
      </c>
      <c r="B183" s="22" t="s">
        <v>1223</v>
      </c>
      <c r="C183" s="22" t="s">
        <v>153</v>
      </c>
      <c r="D183" s="21" t="n">
        <v>52.7</v>
      </c>
      <c r="E183" s="21" t="n">
        <v>333</v>
      </c>
      <c r="F183" s="21" t="n">
        <v>57.1</v>
      </c>
      <c r="G183" s="21" t="n">
        <v>380</v>
      </c>
      <c r="H183" s="21" t="n">
        <v>95.8</v>
      </c>
      <c r="I183" s="21" t="n">
        <v>18</v>
      </c>
      <c r="J183" s="21" t="n">
        <v>84.4</v>
      </c>
      <c r="K183" s="21" t="n">
        <v>64</v>
      </c>
      <c r="L183" s="21" t="n">
        <v>58.1</v>
      </c>
      <c r="M183" s="21" t="n">
        <v>347</v>
      </c>
      <c r="N183" s="21"/>
    </row>
    <row r="184" customFormat="false" ht="14.25" hidden="false" customHeight="false" outlineLevel="0" collapsed="false">
      <c r="A184" s="19" t="s">
        <v>778</v>
      </c>
      <c r="B184" s="20" t="s">
        <v>229</v>
      </c>
      <c r="C184" s="20" t="s">
        <v>151</v>
      </c>
      <c r="D184" s="19" t="n">
        <v>62.4</v>
      </c>
      <c r="E184" s="19" t="n">
        <v>161</v>
      </c>
      <c r="F184" s="19" t="n">
        <v>69.8</v>
      </c>
      <c r="G184" s="19" t="n">
        <v>136</v>
      </c>
      <c r="H184" s="19" t="n">
        <v>84</v>
      </c>
      <c r="I184" s="19" t="n">
        <v>295</v>
      </c>
      <c r="J184" s="19" t="n">
        <v>70</v>
      </c>
      <c r="K184" s="19" t="n">
        <v>310</v>
      </c>
      <c r="L184" s="19" t="n">
        <v>58.5</v>
      </c>
      <c r="M184" s="19" t="n">
        <v>340</v>
      </c>
      <c r="N184" s="19"/>
    </row>
    <row r="185" customFormat="false" ht="14.25" hidden="false" customHeight="false" outlineLevel="0" collapsed="false">
      <c r="A185" s="21" t="s">
        <v>778</v>
      </c>
      <c r="B185" s="22" t="s">
        <v>289</v>
      </c>
      <c r="C185" s="22" t="s">
        <v>242</v>
      </c>
      <c r="D185" s="21" t="n">
        <v>59</v>
      </c>
      <c r="E185" s="21" t="n">
        <v>222</v>
      </c>
      <c r="F185" s="21" t="n">
        <v>62.8</v>
      </c>
      <c r="G185" s="21" t="n">
        <v>250</v>
      </c>
      <c r="H185" s="21" t="n">
        <v>88</v>
      </c>
      <c r="I185" s="21" t="n">
        <v>168</v>
      </c>
      <c r="J185" s="21" t="n">
        <v>72</v>
      </c>
      <c r="K185" s="21" t="n">
        <v>253</v>
      </c>
      <c r="L185" s="21" t="n">
        <v>66.6</v>
      </c>
      <c r="M185" s="21" t="n">
        <v>162</v>
      </c>
      <c r="N185" s="21"/>
    </row>
    <row r="186" customFormat="false" ht="14.25" hidden="false" customHeight="false" outlineLevel="0" collapsed="false">
      <c r="A186" s="19" t="s">
        <v>778</v>
      </c>
      <c r="B186" s="20" t="s">
        <v>938</v>
      </c>
      <c r="C186" s="20" t="s">
        <v>375</v>
      </c>
      <c r="D186" s="19" t="n">
        <v>63.6</v>
      </c>
      <c r="E186" s="19" t="n">
        <v>144</v>
      </c>
      <c r="F186" s="19" t="n">
        <v>43.9</v>
      </c>
      <c r="G186" s="19" t="n">
        <v>720</v>
      </c>
      <c r="H186" s="19" t="n">
        <v>82.7</v>
      </c>
      <c r="I186" s="19" t="n">
        <v>361</v>
      </c>
      <c r="J186" s="19" t="n">
        <v>70.8</v>
      </c>
      <c r="K186" s="19" t="n">
        <v>285</v>
      </c>
      <c r="L186" s="19" t="n">
        <v>79.4</v>
      </c>
      <c r="M186" s="19" t="n">
        <v>25</v>
      </c>
      <c r="N186" s="19"/>
    </row>
    <row r="187" customFormat="false" ht="14.25" hidden="false" customHeight="false" outlineLevel="0" collapsed="false">
      <c r="A187" s="21" t="s">
        <v>778</v>
      </c>
      <c r="B187" s="22" t="s">
        <v>324</v>
      </c>
      <c r="C187" s="22" t="s">
        <v>207</v>
      </c>
      <c r="D187" s="21" t="n">
        <v>60.5</v>
      </c>
      <c r="E187" s="21" t="n">
        <v>190</v>
      </c>
      <c r="F187" s="21" t="n">
        <v>77.2</v>
      </c>
      <c r="G187" s="21" t="n">
        <v>64</v>
      </c>
      <c r="H187" s="21" t="n">
        <v>76.4</v>
      </c>
      <c r="I187" s="21" t="n">
        <v>628</v>
      </c>
      <c r="J187" s="21" t="n">
        <v>67.6</v>
      </c>
      <c r="K187" s="21" t="n">
        <v>372</v>
      </c>
      <c r="L187" s="21" t="n">
        <v>77.8</v>
      </c>
      <c r="M187" s="21" t="n">
        <v>36</v>
      </c>
      <c r="N187" s="21"/>
    </row>
    <row r="188" customFormat="false" ht="14.25" hidden="false" customHeight="false" outlineLevel="0" collapsed="false">
      <c r="A188" s="19" t="s">
        <v>778</v>
      </c>
      <c r="B188" s="20" t="s">
        <v>340</v>
      </c>
      <c r="C188" s="20" t="s">
        <v>240</v>
      </c>
      <c r="D188" s="19" t="n">
        <v>64.1</v>
      </c>
      <c r="E188" s="19" t="n">
        <v>137</v>
      </c>
      <c r="F188" s="19" t="n">
        <v>72.4</v>
      </c>
      <c r="G188" s="19" t="n">
        <v>103</v>
      </c>
      <c r="H188" s="19" t="n">
        <v>79.3</v>
      </c>
      <c r="I188" s="19" t="n">
        <v>511</v>
      </c>
      <c r="J188" s="19" t="n">
        <v>68.3</v>
      </c>
      <c r="K188" s="19" t="n">
        <v>350</v>
      </c>
      <c r="L188" s="19" t="n">
        <v>60</v>
      </c>
      <c r="M188" s="19" t="n">
        <v>301</v>
      </c>
      <c r="N188" s="19"/>
    </row>
    <row r="189" customFormat="false" ht="14.25" hidden="false" customHeight="false" outlineLevel="0" collapsed="false">
      <c r="A189" s="21" t="s">
        <v>778</v>
      </c>
      <c r="B189" s="22" t="s">
        <v>1757</v>
      </c>
      <c r="C189" s="22" t="s">
        <v>151</v>
      </c>
      <c r="D189" s="21" t="n">
        <v>63.5</v>
      </c>
      <c r="E189" s="21" t="n">
        <v>148</v>
      </c>
      <c r="F189" s="21" t="n">
        <v>63.3</v>
      </c>
      <c r="G189" s="21" t="n">
        <v>245</v>
      </c>
      <c r="H189" s="21" t="n">
        <v>86.4</v>
      </c>
      <c r="I189" s="21" t="n">
        <v>212</v>
      </c>
      <c r="J189" s="21" t="n">
        <v>67.2</v>
      </c>
      <c r="K189" s="21" t="n">
        <v>386</v>
      </c>
      <c r="L189" s="21" t="n">
        <v>59.9</v>
      </c>
      <c r="M189" s="21" t="n">
        <v>305</v>
      </c>
      <c r="N189" s="21"/>
    </row>
    <row r="190" customFormat="false" ht="14.25" hidden="false" customHeight="false" outlineLevel="0" collapsed="false">
      <c r="A190" s="19" t="s">
        <v>778</v>
      </c>
      <c r="B190" s="20" t="s">
        <v>487</v>
      </c>
      <c r="C190" s="20" t="s">
        <v>179</v>
      </c>
      <c r="D190" s="19" t="n">
        <v>51.7</v>
      </c>
      <c r="E190" s="19" t="n">
        <v>361</v>
      </c>
      <c r="F190" s="19" t="n">
        <v>59.3</v>
      </c>
      <c r="G190" s="19" t="n">
        <v>322</v>
      </c>
      <c r="H190" s="19" t="n">
        <v>86.3</v>
      </c>
      <c r="I190" s="19" t="n">
        <v>213</v>
      </c>
      <c r="J190" s="19" t="n">
        <v>88.3</v>
      </c>
      <c r="K190" s="19" t="n">
        <v>45</v>
      </c>
      <c r="L190" s="19" t="n">
        <v>69</v>
      </c>
      <c r="M190" s="19" t="n">
        <v>119</v>
      </c>
      <c r="N190" s="19"/>
    </row>
    <row r="191" customFormat="false" ht="14.25" hidden="false" customHeight="false" outlineLevel="0" collapsed="false">
      <c r="A191" s="21" t="s">
        <v>778</v>
      </c>
      <c r="B191" s="22" t="s">
        <v>485</v>
      </c>
      <c r="C191" s="22" t="s">
        <v>173</v>
      </c>
      <c r="D191" s="21" t="n">
        <v>59.5</v>
      </c>
      <c r="E191" s="21" t="n">
        <v>210</v>
      </c>
      <c r="F191" s="21" t="n">
        <v>67.5</v>
      </c>
      <c r="G191" s="21" t="n">
        <v>170</v>
      </c>
      <c r="H191" s="21" t="n">
        <v>77.3</v>
      </c>
      <c r="I191" s="21" t="n">
        <v>593</v>
      </c>
      <c r="J191" s="21" t="n">
        <v>73.7</v>
      </c>
      <c r="K191" s="21" t="n">
        <v>221</v>
      </c>
      <c r="L191" s="21" t="n">
        <v>76</v>
      </c>
      <c r="M191" s="21" t="n">
        <v>52</v>
      </c>
      <c r="N191" s="21"/>
    </row>
    <row r="192" customFormat="false" ht="14.25" hidden="false" customHeight="false" outlineLevel="0" collapsed="false">
      <c r="A192" s="19" t="s">
        <v>778</v>
      </c>
      <c r="B192" s="20" t="s">
        <v>1175</v>
      </c>
      <c r="C192" s="20" t="s">
        <v>179</v>
      </c>
      <c r="D192" s="19" t="n">
        <v>52.7</v>
      </c>
      <c r="E192" s="19" t="n">
        <v>333</v>
      </c>
      <c r="F192" s="19" t="n">
        <v>44.5</v>
      </c>
      <c r="G192" s="19" t="n">
        <v>701</v>
      </c>
      <c r="H192" s="19" t="n">
        <v>87.8</v>
      </c>
      <c r="I192" s="19" t="n">
        <v>177</v>
      </c>
      <c r="J192" s="19" t="n">
        <v>92</v>
      </c>
      <c r="K192" s="19" t="n">
        <v>24</v>
      </c>
      <c r="L192" s="19" t="n">
        <v>68.1</v>
      </c>
      <c r="M192" s="19" t="n">
        <v>131</v>
      </c>
      <c r="N192" s="19"/>
    </row>
    <row r="193" customFormat="false" ht="14.25" hidden="false" customHeight="false" outlineLevel="0" collapsed="false">
      <c r="A193" s="21" t="s">
        <v>778</v>
      </c>
      <c r="B193" s="22" t="s">
        <v>543</v>
      </c>
      <c r="C193" s="22" t="s">
        <v>169</v>
      </c>
      <c r="D193" s="21" t="n">
        <v>54</v>
      </c>
      <c r="E193" s="21" t="n">
        <v>304</v>
      </c>
      <c r="F193" s="21" t="n">
        <v>58.9</v>
      </c>
      <c r="G193" s="21" t="n">
        <v>330</v>
      </c>
      <c r="H193" s="21" t="n">
        <v>94.7</v>
      </c>
      <c r="I193" s="21" t="n">
        <v>29</v>
      </c>
      <c r="J193" s="21" t="n">
        <v>77.9</v>
      </c>
      <c r="K193" s="21" t="n">
        <v>139</v>
      </c>
      <c r="L193" s="21" t="n">
        <v>62</v>
      </c>
      <c r="M193" s="21" t="n">
        <v>253</v>
      </c>
      <c r="N193" s="21"/>
    </row>
    <row r="194" customFormat="false" ht="14.25" hidden="false" customHeight="false" outlineLevel="0" collapsed="false">
      <c r="A194" s="19" t="s">
        <v>778</v>
      </c>
      <c r="B194" s="20" t="s">
        <v>449</v>
      </c>
      <c r="C194" s="20" t="s">
        <v>153</v>
      </c>
      <c r="D194" s="19" t="n">
        <v>59.5</v>
      </c>
      <c r="E194" s="19" t="n">
        <v>210</v>
      </c>
      <c r="F194" s="19" t="n">
        <v>64.6</v>
      </c>
      <c r="G194" s="19" t="n">
        <v>217</v>
      </c>
      <c r="H194" s="19" t="n">
        <v>82.5</v>
      </c>
      <c r="I194" s="19" t="n">
        <v>366</v>
      </c>
      <c r="J194" s="19" t="n">
        <v>72.6</v>
      </c>
      <c r="K194" s="19" t="n">
        <v>243</v>
      </c>
      <c r="L194" s="19" t="n">
        <v>67.8</v>
      </c>
      <c r="M194" s="19" t="n">
        <v>136</v>
      </c>
      <c r="N194" s="19"/>
    </row>
    <row r="195" customFormat="false" ht="14.25" hidden="false" customHeight="false" outlineLevel="0" collapsed="false">
      <c r="A195" s="21" t="s">
        <v>778</v>
      </c>
      <c r="B195" s="22" t="s">
        <v>1197</v>
      </c>
      <c r="C195" s="22" t="s">
        <v>179</v>
      </c>
      <c r="D195" s="21" t="n">
        <v>47.8</v>
      </c>
      <c r="E195" s="21" t="n">
        <v>464</v>
      </c>
      <c r="F195" s="21" t="n">
        <v>47.5</v>
      </c>
      <c r="G195" s="21" t="n">
        <v>625</v>
      </c>
      <c r="H195" s="21" t="n">
        <v>95.2</v>
      </c>
      <c r="I195" s="21" t="n">
        <v>24</v>
      </c>
      <c r="J195" s="21" t="n">
        <v>93</v>
      </c>
      <c r="K195" s="21" t="n">
        <v>13</v>
      </c>
      <c r="L195" s="21" t="n">
        <v>66.3</v>
      </c>
      <c r="M195" s="21" t="n">
        <v>165</v>
      </c>
      <c r="N195" s="21"/>
    </row>
    <row r="196" customFormat="false" ht="14.25" hidden="false" customHeight="false" outlineLevel="0" collapsed="false">
      <c r="A196" s="19" t="s">
        <v>778</v>
      </c>
      <c r="B196" s="20" t="s">
        <v>311</v>
      </c>
      <c r="C196" s="20" t="s">
        <v>214</v>
      </c>
      <c r="D196" s="19" t="n">
        <v>65.2</v>
      </c>
      <c r="E196" s="19" t="n">
        <v>122</v>
      </c>
      <c r="F196" s="19" t="n">
        <v>71.7</v>
      </c>
      <c r="G196" s="19" t="n">
        <v>114</v>
      </c>
      <c r="H196" s="19" t="n">
        <v>82.2</v>
      </c>
      <c r="I196" s="19" t="n">
        <v>373</v>
      </c>
      <c r="J196" s="19" t="n">
        <v>61.1</v>
      </c>
      <c r="K196" s="19" t="n">
        <v>610</v>
      </c>
      <c r="L196" s="19" t="n">
        <v>60.4</v>
      </c>
      <c r="M196" s="19" t="n">
        <v>288</v>
      </c>
      <c r="N196" s="19"/>
    </row>
    <row r="197" customFormat="false" ht="14.25" hidden="false" customHeight="false" outlineLevel="0" collapsed="false">
      <c r="A197" s="21" t="s">
        <v>778</v>
      </c>
      <c r="B197" s="22" t="s">
        <v>1116</v>
      </c>
      <c r="C197" s="22" t="s">
        <v>173</v>
      </c>
      <c r="D197" s="21" t="n">
        <v>63.1</v>
      </c>
      <c r="E197" s="21" t="n">
        <v>152</v>
      </c>
      <c r="F197" s="21" t="n">
        <v>61.3</v>
      </c>
      <c r="G197" s="21" t="n">
        <v>281</v>
      </c>
      <c r="H197" s="21" t="n">
        <v>77.8</v>
      </c>
      <c r="I197" s="21" t="n">
        <v>573</v>
      </c>
      <c r="J197" s="21" t="n">
        <v>69</v>
      </c>
      <c r="K197" s="21" t="n">
        <v>330</v>
      </c>
      <c r="L197" s="21" t="n">
        <v>72.7</v>
      </c>
      <c r="M197" s="21" t="n">
        <v>84</v>
      </c>
      <c r="N197" s="21"/>
    </row>
    <row r="198" customFormat="false" ht="14.25" hidden="false" customHeight="false" outlineLevel="0" collapsed="false">
      <c r="A198" s="19" t="s">
        <v>778</v>
      </c>
      <c r="B198" s="20" t="s">
        <v>1119</v>
      </c>
      <c r="C198" s="20" t="s">
        <v>173</v>
      </c>
      <c r="D198" s="19" t="n">
        <v>67.5</v>
      </c>
      <c r="E198" s="19" t="n">
        <v>96</v>
      </c>
      <c r="F198" s="19" t="n">
        <v>61.3</v>
      </c>
      <c r="G198" s="19" t="n">
        <v>281</v>
      </c>
      <c r="H198" s="19" t="n">
        <v>76.8</v>
      </c>
      <c r="I198" s="19" t="n">
        <v>610</v>
      </c>
      <c r="J198" s="19" t="n">
        <v>63.7</v>
      </c>
      <c r="K198" s="19" t="n">
        <v>515</v>
      </c>
      <c r="L198" s="19" t="n">
        <v>67.3</v>
      </c>
      <c r="M198" s="19" t="n">
        <v>146</v>
      </c>
      <c r="N198" s="19"/>
    </row>
    <row r="199" customFormat="false" ht="14.25" hidden="false" customHeight="false" outlineLevel="0" collapsed="false">
      <c r="A199" s="21" t="s">
        <v>778</v>
      </c>
      <c r="B199" s="22" t="s">
        <v>1231</v>
      </c>
      <c r="C199" s="22" t="s">
        <v>310</v>
      </c>
      <c r="D199" s="21" t="n">
        <v>63.7</v>
      </c>
      <c r="E199" s="21" t="n">
        <v>143</v>
      </c>
      <c r="F199" s="21" t="n">
        <v>52.9</v>
      </c>
      <c r="G199" s="21" t="n">
        <v>487</v>
      </c>
      <c r="H199" s="21" t="n">
        <v>73.5</v>
      </c>
      <c r="I199" s="21" t="n">
        <v>718</v>
      </c>
      <c r="J199" s="21" t="n">
        <v>70</v>
      </c>
      <c r="K199" s="21" t="n">
        <v>310</v>
      </c>
      <c r="L199" s="21" t="n">
        <v>84.3</v>
      </c>
      <c r="M199" s="21" t="n">
        <v>7</v>
      </c>
      <c r="N199" s="21"/>
    </row>
    <row r="200" customFormat="false" ht="14.25" hidden="false" customHeight="false" outlineLevel="0" collapsed="false">
      <c r="A200" s="19" t="s">
        <v>778</v>
      </c>
      <c r="B200" s="20" t="s">
        <v>481</v>
      </c>
      <c r="C200" s="20" t="s">
        <v>153</v>
      </c>
      <c r="D200" s="19" t="n">
        <v>60.7</v>
      </c>
      <c r="E200" s="19" t="n">
        <v>186</v>
      </c>
      <c r="F200" s="19" t="n">
        <v>74.8</v>
      </c>
      <c r="G200" s="19" t="n">
        <v>80</v>
      </c>
      <c r="H200" s="19" t="n">
        <v>82.3</v>
      </c>
      <c r="I200" s="19" t="n">
        <v>371</v>
      </c>
      <c r="J200" s="19" t="n">
        <v>70.4</v>
      </c>
      <c r="K200" s="19" t="n">
        <v>298</v>
      </c>
      <c r="L200" s="19" t="n">
        <v>56.3</v>
      </c>
      <c r="M200" s="19" t="n">
        <v>399</v>
      </c>
      <c r="N200" s="19"/>
    </row>
    <row r="201" customFormat="false" ht="14.25" hidden="false" customHeight="false" outlineLevel="0" collapsed="false">
      <c r="A201" s="21" t="s">
        <v>778</v>
      </c>
      <c r="B201" s="22" t="s">
        <v>211</v>
      </c>
      <c r="C201" s="22" t="s">
        <v>212</v>
      </c>
      <c r="D201" s="21" t="n">
        <v>59.5</v>
      </c>
      <c r="E201" s="21" t="n">
        <v>210</v>
      </c>
      <c r="F201" s="21" t="n">
        <v>71.7</v>
      </c>
      <c r="G201" s="21" t="n">
        <v>114</v>
      </c>
      <c r="H201" s="21" t="n">
        <v>88.1</v>
      </c>
      <c r="I201" s="21" t="n">
        <v>164</v>
      </c>
      <c r="J201" s="21" t="n">
        <v>67.6</v>
      </c>
      <c r="K201" s="21" t="n">
        <v>372</v>
      </c>
      <c r="L201" s="21" t="n">
        <v>58.1</v>
      </c>
      <c r="M201" s="21" t="n">
        <v>347</v>
      </c>
      <c r="N201" s="21"/>
    </row>
    <row r="202" customFormat="false" ht="14.25" hidden="false" customHeight="false" outlineLevel="0" collapsed="false">
      <c r="A202" s="19" t="s">
        <v>778</v>
      </c>
      <c r="B202" s="20" t="s">
        <v>741</v>
      </c>
      <c r="C202" s="20" t="s">
        <v>183</v>
      </c>
      <c r="D202" s="19" t="n">
        <v>63.6</v>
      </c>
      <c r="E202" s="19" t="n">
        <v>144</v>
      </c>
      <c r="F202" s="19" t="n">
        <v>72.7</v>
      </c>
      <c r="G202" s="19" t="n">
        <v>96</v>
      </c>
      <c r="H202" s="19" t="n">
        <v>77.2</v>
      </c>
      <c r="I202" s="19" t="n">
        <v>595</v>
      </c>
      <c r="J202" s="19" t="n">
        <v>69.4</v>
      </c>
      <c r="K202" s="19" t="n">
        <v>322</v>
      </c>
      <c r="L202" s="19" t="n">
        <v>58.9</v>
      </c>
      <c r="M202" s="19" t="n">
        <v>325</v>
      </c>
      <c r="N202" s="19"/>
    </row>
    <row r="203" customFormat="false" ht="14.25" hidden="false" customHeight="false" outlineLevel="0" collapsed="false">
      <c r="A203" s="21" t="s">
        <v>778</v>
      </c>
      <c r="B203" s="22" t="s">
        <v>623</v>
      </c>
      <c r="C203" s="22" t="s">
        <v>190</v>
      </c>
      <c r="D203" s="21" t="n">
        <v>64.1</v>
      </c>
      <c r="E203" s="21" t="n">
        <v>137</v>
      </c>
      <c r="F203" s="21" t="n">
        <v>64.5</v>
      </c>
      <c r="G203" s="21" t="n">
        <v>219</v>
      </c>
      <c r="H203" s="21" t="n">
        <v>78.7</v>
      </c>
      <c r="I203" s="21" t="n">
        <v>533</v>
      </c>
      <c r="J203" s="21" t="n">
        <v>71.4</v>
      </c>
      <c r="K203" s="21" t="n">
        <v>271</v>
      </c>
      <c r="L203" s="21" t="n">
        <v>57.4</v>
      </c>
      <c r="M203" s="21" t="n">
        <v>359</v>
      </c>
      <c r="N203" s="21"/>
    </row>
    <row r="204" customFormat="false" ht="14.25" hidden="false" customHeight="false" outlineLevel="0" collapsed="false">
      <c r="A204" s="19" t="s">
        <v>778</v>
      </c>
      <c r="B204" s="20" t="s">
        <v>232</v>
      </c>
      <c r="C204" s="20" t="s">
        <v>153</v>
      </c>
      <c r="D204" s="19" t="n">
        <v>60.5</v>
      </c>
      <c r="E204" s="19" t="n">
        <v>190</v>
      </c>
      <c r="F204" s="19" t="n">
        <v>69.9</v>
      </c>
      <c r="G204" s="19" t="n">
        <v>134</v>
      </c>
      <c r="H204" s="19" t="n">
        <v>88.4</v>
      </c>
      <c r="I204" s="19" t="n">
        <v>156</v>
      </c>
      <c r="J204" s="19" t="n">
        <v>70.8</v>
      </c>
      <c r="K204" s="19" t="n">
        <v>285</v>
      </c>
      <c r="L204" s="19" t="n">
        <v>46.5</v>
      </c>
      <c r="M204" s="19" t="n">
        <v>640</v>
      </c>
      <c r="N204" s="19"/>
    </row>
    <row r="205" customFormat="false" ht="14.25" hidden="false" customHeight="false" outlineLevel="0" collapsed="false">
      <c r="A205" s="21" t="s">
        <v>778</v>
      </c>
      <c r="B205" s="22" t="s">
        <v>1332</v>
      </c>
      <c r="C205" s="22" t="s">
        <v>179</v>
      </c>
      <c r="D205" s="21" t="n">
        <v>48.4</v>
      </c>
      <c r="E205" s="21" t="n">
        <v>449</v>
      </c>
      <c r="F205" s="21" t="n">
        <v>47.6</v>
      </c>
      <c r="G205" s="21" t="n">
        <v>621</v>
      </c>
      <c r="H205" s="21" t="n">
        <v>94.7</v>
      </c>
      <c r="I205" s="21" t="n">
        <v>29</v>
      </c>
      <c r="J205" s="21" t="n">
        <v>92.6</v>
      </c>
      <c r="K205" s="21" t="n">
        <v>19</v>
      </c>
      <c r="L205" s="21" t="n">
        <v>61.4</v>
      </c>
      <c r="M205" s="21" t="n">
        <v>265</v>
      </c>
      <c r="N205" s="21"/>
    </row>
    <row r="206" customFormat="false" ht="14.25" hidden="false" customHeight="false" outlineLevel="0" collapsed="false">
      <c r="A206" s="19" t="s">
        <v>968</v>
      </c>
      <c r="B206" s="20" t="s">
        <v>180</v>
      </c>
      <c r="C206" s="20" t="s">
        <v>151</v>
      </c>
      <c r="D206" s="19" t="n">
        <v>59.6</v>
      </c>
      <c r="E206" s="19" t="n">
        <v>208</v>
      </c>
      <c r="F206" s="19" t="n">
        <v>70.1</v>
      </c>
      <c r="G206" s="19" t="n">
        <v>133</v>
      </c>
      <c r="H206" s="19" t="n">
        <v>83.5</v>
      </c>
      <c r="I206" s="19" t="n">
        <v>321</v>
      </c>
      <c r="J206" s="19" t="n">
        <v>64.7</v>
      </c>
      <c r="K206" s="19" t="n">
        <v>482</v>
      </c>
      <c r="L206" s="19" t="n">
        <v>70.9</v>
      </c>
      <c r="M206" s="19" t="n">
        <v>101</v>
      </c>
      <c r="N206" s="19"/>
    </row>
    <row r="207" customFormat="false" ht="14.25" hidden="false" customHeight="false" outlineLevel="0" collapsed="false">
      <c r="A207" s="21" t="s">
        <v>968</v>
      </c>
      <c r="B207" s="22" t="s">
        <v>677</v>
      </c>
      <c r="C207" s="22" t="s">
        <v>242</v>
      </c>
      <c r="D207" s="21" t="n">
        <v>61.7</v>
      </c>
      <c r="E207" s="21" t="n">
        <v>167</v>
      </c>
      <c r="F207" s="21" t="n">
        <v>69.8</v>
      </c>
      <c r="G207" s="21" t="n">
        <v>136</v>
      </c>
      <c r="H207" s="21" t="n">
        <v>79.9</v>
      </c>
      <c r="I207" s="21" t="n">
        <v>483</v>
      </c>
      <c r="J207" s="21" t="n">
        <v>65.2</v>
      </c>
      <c r="K207" s="21" t="n">
        <v>460</v>
      </c>
      <c r="L207" s="21" t="n">
        <v>68.4</v>
      </c>
      <c r="M207" s="21" t="n">
        <v>126</v>
      </c>
      <c r="N207" s="21"/>
    </row>
    <row r="208" customFormat="false" ht="14.25" hidden="false" customHeight="false" outlineLevel="0" collapsed="false">
      <c r="A208" s="19" t="s">
        <v>968</v>
      </c>
      <c r="B208" s="20" t="s">
        <v>838</v>
      </c>
      <c r="C208" s="20" t="s">
        <v>458</v>
      </c>
      <c r="D208" s="19" t="n">
        <v>65</v>
      </c>
      <c r="E208" s="19" t="n">
        <v>128</v>
      </c>
      <c r="F208" s="19" t="n">
        <v>59.6</v>
      </c>
      <c r="G208" s="19" t="n">
        <v>316</v>
      </c>
      <c r="H208" s="19" t="n">
        <v>82.1</v>
      </c>
      <c r="I208" s="19" t="n">
        <v>377</v>
      </c>
      <c r="J208" s="19" t="n">
        <v>71.6</v>
      </c>
      <c r="K208" s="19" t="n">
        <v>266</v>
      </c>
      <c r="L208" s="19" t="n">
        <v>47.4</v>
      </c>
      <c r="M208" s="19" t="n">
        <v>619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553</v>
      </c>
      <c r="C209" s="22" t="s">
        <v>190</v>
      </c>
      <c r="D209" s="21" t="n">
        <v>65.9</v>
      </c>
      <c r="E209" s="21" t="n">
        <v>112</v>
      </c>
      <c r="F209" s="21" t="n">
        <v>72.5</v>
      </c>
      <c r="G209" s="21" t="n">
        <v>102</v>
      </c>
      <c r="H209" s="21" t="n">
        <v>74.6</v>
      </c>
      <c r="I209" s="21" t="n">
        <v>687</v>
      </c>
      <c r="J209" s="21" t="n">
        <v>70</v>
      </c>
      <c r="K209" s="21" t="n">
        <v>310</v>
      </c>
      <c r="L209" s="21" t="n">
        <v>49.1</v>
      </c>
      <c r="M209" s="21" t="n">
        <v>572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297</v>
      </c>
      <c r="C210" s="20" t="s">
        <v>242</v>
      </c>
      <c r="D210" s="19" t="n">
        <v>60.4</v>
      </c>
      <c r="E210" s="19" t="n">
        <v>193</v>
      </c>
      <c r="F210" s="19" t="n">
        <v>66.3</v>
      </c>
      <c r="G210" s="19" t="n">
        <v>184</v>
      </c>
      <c r="H210" s="19" t="n">
        <v>83.1</v>
      </c>
      <c r="I210" s="19" t="n">
        <v>339</v>
      </c>
      <c r="J210" s="19" t="n">
        <v>65.5</v>
      </c>
      <c r="K210" s="19" t="n">
        <v>452</v>
      </c>
      <c r="L210" s="19" t="n">
        <v>67.5</v>
      </c>
      <c r="M210" s="19" t="n">
        <v>140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515</v>
      </c>
      <c r="C211" s="22" t="s">
        <v>179</v>
      </c>
      <c r="D211" s="21" t="n">
        <v>49.8</v>
      </c>
      <c r="E211" s="21" t="n">
        <v>414</v>
      </c>
      <c r="F211" s="21" t="n">
        <v>58.6</v>
      </c>
      <c r="G211" s="21" t="n">
        <v>341</v>
      </c>
      <c r="H211" s="21" t="n">
        <v>93.3</v>
      </c>
      <c r="I211" s="21" t="n">
        <v>50</v>
      </c>
      <c r="J211" s="21" t="n">
        <v>88.3</v>
      </c>
      <c r="K211" s="21" t="n">
        <v>45</v>
      </c>
      <c r="L211" s="21" t="n">
        <v>51.8</v>
      </c>
      <c r="M211" s="21" t="n">
        <v>500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493</v>
      </c>
      <c r="C212" s="20" t="s">
        <v>153</v>
      </c>
      <c r="D212" s="19" t="n">
        <v>60</v>
      </c>
      <c r="E212" s="19" t="n">
        <v>200</v>
      </c>
      <c r="F212" s="19" t="n">
        <v>66.6</v>
      </c>
      <c r="G212" s="19" t="n">
        <v>178</v>
      </c>
      <c r="H212" s="19" t="n">
        <v>87.1</v>
      </c>
      <c r="I212" s="19" t="n">
        <v>190</v>
      </c>
      <c r="J212" s="19" t="n">
        <v>70.4</v>
      </c>
      <c r="K212" s="19" t="n">
        <v>298</v>
      </c>
      <c r="L212" s="19" t="n">
        <v>51.4</v>
      </c>
      <c r="M212" s="19" t="n">
        <v>511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215</v>
      </c>
      <c r="C213" s="22" t="s">
        <v>207</v>
      </c>
      <c r="D213" s="21" t="n">
        <v>61.4</v>
      </c>
      <c r="E213" s="21" t="n">
        <v>174</v>
      </c>
      <c r="F213" s="21" t="n">
        <v>77.3</v>
      </c>
      <c r="G213" s="21" t="n">
        <v>62</v>
      </c>
      <c r="H213" s="21" t="n">
        <v>77.6</v>
      </c>
      <c r="I213" s="21" t="n">
        <v>580</v>
      </c>
      <c r="J213" s="21" t="n">
        <v>66.7</v>
      </c>
      <c r="K213" s="21" t="n">
        <v>407</v>
      </c>
      <c r="L213" s="21" t="n">
        <v>60.9</v>
      </c>
      <c r="M213" s="21" t="n">
        <v>277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309</v>
      </c>
      <c r="C214" s="20" t="s">
        <v>310</v>
      </c>
      <c r="D214" s="19" t="n">
        <v>63.2</v>
      </c>
      <c r="E214" s="19" t="n">
        <v>150</v>
      </c>
      <c r="F214" s="19" t="n">
        <v>85.9</v>
      </c>
      <c r="G214" s="19" t="n">
        <v>25</v>
      </c>
      <c r="H214" s="19" t="n">
        <v>64.8</v>
      </c>
      <c r="I214" s="19" t="n">
        <v>943</v>
      </c>
      <c r="J214" s="19" t="n">
        <v>65</v>
      </c>
      <c r="K214" s="19" t="n">
        <v>471</v>
      </c>
      <c r="L214" s="19" t="n">
        <v>74.1</v>
      </c>
      <c r="M214" s="19" t="n">
        <v>63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382</v>
      </c>
      <c r="C215" s="22" t="s">
        <v>151</v>
      </c>
      <c r="D215" s="21" t="n">
        <v>60.5</v>
      </c>
      <c r="E215" s="21" t="n">
        <v>190</v>
      </c>
      <c r="F215" s="21" t="n">
        <v>69.8</v>
      </c>
      <c r="G215" s="21" t="n">
        <v>136</v>
      </c>
      <c r="H215" s="21" t="n">
        <v>82.8</v>
      </c>
      <c r="I215" s="21" t="n">
        <v>357</v>
      </c>
      <c r="J215" s="21" t="n">
        <v>65</v>
      </c>
      <c r="K215" s="21" t="n">
        <v>471</v>
      </c>
      <c r="L215" s="21" t="n">
        <v>64.4</v>
      </c>
      <c r="M215" s="21" t="n">
        <v>208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393</v>
      </c>
      <c r="C216" s="20" t="s">
        <v>207</v>
      </c>
      <c r="D216" s="19" t="n">
        <v>58.9</v>
      </c>
      <c r="E216" s="19" t="n">
        <v>225</v>
      </c>
      <c r="F216" s="19" t="n">
        <v>68.8</v>
      </c>
      <c r="G216" s="19" t="n">
        <v>151</v>
      </c>
      <c r="H216" s="19" t="n">
        <v>79.4</v>
      </c>
      <c r="I216" s="19" t="n">
        <v>507</v>
      </c>
      <c r="J216" s="19" t="n">
        <v>68.5</v>
      </c>
      <c r="K216" s="19" t="n">
        <v>341</v>
      </c>
      <c r="L216" s="19" t="n">
        <v>71.1</v>
      </c>
      <c r="M216" s="19" t="n">
        <v>98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823</v>
      </c>
      <c r="C217" s="22" t="s">
        <v>428</v>
      </c>
      <c r="D217" s="21" t="n">
        <v>62.6</v>
      </c>
      <c r="E217" s="21" t="n">
        <v>159</v>
      </c>
      <c r="F217" s="21" t="n">
        <v>64.7</v>
      </c>
      <c r="G217" s="21" t="n">
        <v>214</v>
      </c>
      <c r="H217" s="21" t="n">
        <v>80.4</v>
      </c>
      <c r="I217" s="21" t="n">
        <v>455</v>
      </c>
      <c r="J217" s="21" t="n">
        <v>68.3</v>
      </c>
      <c r="K217" s="21" t="n">
        <v>350</v>
      </c>
      <c r="L217" s="21" t="n">
        <v>57.2</v>
      </c>
      <c r="M217" s="21" t="n">
        <v>369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1374</v>
      </c>
      <c r="C218" s="20" t="s">
        <v>179</v>
      </c>
      <c r="D218" s="19" t="n">
        <v>51.5</v>
      </c>
      <c r="E218" s="19" t="n">
        <v>366</v>
      </c>
      <c r="F218" s="19" t="n">
        <v>35.9</v>
      </c>
      <c r="G218" s="19" t="n">
        <v>910</v>
      </c>
      <c r="H218" s="19" t="n">
        <v>90.1</v>
      </c>
      <c r="I218" s="19" t="n">
        <v>108</v>
      </c>
      <c r="J218" s="19" t="n">
        <v>89.6</v>
      </c>
      <c r="K218" s="19" t="n">
        <v>35</v>
      </c>
      <c r="L218" s="19" t="n">
        <v>68.2</v>
      </c>
      <c r="M218" s="19" t="n">
        <v>129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352</v>
      </c>
      <c r="C219" s="22" t="s">
        <v>166</v>
      </c>
      <c r="D219" s="21" t="n">
        <v>61</v>
      </c>
      <c r="E219" s="21" t="n">
        <v>182</v>
      </c>
      <c r="F219" s="21" t="n">
        <v>80.1</v>
      </c>
      <c r="G219" s="21" t="n">
        <v>40</v>
      </c>
      <c r="H219" s="21" t="n">
        <v>81.2</v>
      </c>
      <c r="I219" s="21" t="n">
        <v>421</v>
      </c>
      <c r="J219" s="21" t="n">
        <v>62.9</v>
      </c>
      <c r="K219" s="21" t="n">
        <v>546</v>
      </c>
      <c r="L219" s="21" t="n">
        <v>56.6</v>
      </c>
      <c r="M219" s="21" t="n">
        <v>385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374</v>
      </c>
      <c r="C220" s="20" t="s">
        <v>375</v>
      </c>
      <c r="D220" s="19" t="n">
        <v>57.9</v>
      </c>
      <c r="E220" s="19" t="n">
        <v>237</v>
      </c>
      <c r="F220" s="19" t="n">
        <v>59</v>
      </c>
      <c r="G220" s="19" t="n">
        <v>329</v>
      </c>
      <c r="H220" s="19" t="n">
        <v>79</v>
      </c>
      <c r="I220" s="19" t="n">
        <v>523</v>
      </c>
      <c r="J220" s="19" t="n">
        <v>68.5</v>
      </c>
      <c r="K220" s="19" t="n">
        <v>341</v>
      </c>
      <c r="L220" s="19" t="n">
        <v>82.9</v>
      </c>
      <c r="M220" s="19" t="n">
        <v>10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1114</v>
      </c>
      <c r="C221" s="22" t="s">
        <v>268</v>
      </c>
      <c r="D221" s="21" t="n">
        <v>59.8</v>
      </c>
      <c r="E221" s="21" t="n">
        <v>206</v>
      </c>
      <c r="F221" s="21" t="n">
        <v>53.5</v>
      </c>
      <c r="G221" s="21" t="n">
        <v>472</v>
      </c>
      <c r="H221" s="21" t="n">
        <v>83.5</v>
      </c>
      <c r="I221" s="21" t="n">
        <v>321</v>
      </c>
      <c r="J221" s="21" t="n">
        <v>67.6</v>
      </c>
      <c r="K221" s="21" t="n">
        <v>372</v>
      </c>
      <c r="L221" s="21" t="n">
        <v>72.7</v>
      </c>
      <c r="M221" s="21" t="n">
        <v>84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385</v>
      </c>
      <c r="C222" s="20" t="s">
        <v>153</v>
      </c>
      <c r="D222" s="19" t="n">
        <v>58</v>
      </c>
      <c r="E222" s="19" t="n">
        <v>235</v>
      </c>
      <c r="F222" s="19" t="n">
        <v>65.8</v>
      </c>
      <c r="G222" s="19" t="n">
        <v>192</v>
      </c>
      <c r="H222" s="19" t="n">
        <v>84.8</v>
      </c>
      <c r="I222" s="19" t="n">
        <v>262</v>
      </c>
      <c r="J222" s="19" t="n">
        <v>67.4</v>
      </c>
      <c r="K222" s="19" t="n">
        <v>378</v>
      </c>
      <c r="L222" s="19" t="n">
        <v>64.8</v>
      </c>
      <c r="M222" s="19" t="n">
        <v>199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803</v>
      </c>
      <c r="C223" s="22" t="s">
        <v>242</v>
      </c>
      <c r="D223" s="21" t="n">
        <v>62.4</v>
      </c>
      <c r="E223" s="21" t="n">
        <v>161</v>
      </c>
      <c r="F223" s="21" t="n">
        <v>70.6</v>
      </c>
      <c r="G223" s="21" t="n">
        <v>128</v>
      </c>
      <c r="H223" s="21" t="n">
        <v>76.3</v>
      </c>
      <c r="I223" s="21" t="n">
        <v>630</v>
      </c>
      <c r="J223" s="21" t="n">
        <v>63.1</v>
      </c>
      <c r="K223" s="21" t="n">
        <v>537</v>
      </c>
      <c r="L223" s="21" t="n">
        <v>68.1</v>
      </c>
      <c r="M223" s="21" t="n">
        <v>131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591</v>
      </c>
      <c r="C224" s="20" t="s">
        <v>173</v>
      </c>
      <c r="D224" s="19" t="n">
        <v>58.3</v>
      </c>
      <c r="E224" s="19" t="n">
        <v>231</v>
      </c>
      <c r="F224" s="19" t="n">
        <v>60.1</v>
      </c>
      <c r="G224" s="19" t="n">
        <v>302</v>
      </c>
      <c r="H224" s="19" t="n">
        <v>80.9</v>
      </c>
      <c r="I224" s="19" t="n">
        <v>438</v>
      </c>
      <c r="J224" s="19" t="n">
        <v>68.8</v>
      </c>
      <c r="K224" s="19" t="n">
        <v>334</v>
      </c>
      <c r="L224" s="19" t="n">
        <v>73.9</v>
      </c>
      <c r="M224" s="19" t="n">
        <v>66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1117</v>
      </c>
      <c r="C225" s="22" t="s">
        <v>151</v>
      </c>
      <c r="D225" s="21" t="n">
        <v>60.3</v>
      </c>
      <c r="E225" s="21" t="n">
        <v>195</v>
      </c>
      <c r="F225" s="21" t="n">
        <v>63.5</v>
      </c>
      <c r="G225" s="21" t="n">
        <v>242</v>
      </c>
      <c r="H225" s="21" t="n">
        <v>84.7</v>
      </c>
      <c r="I225" s="21" t="n">
        <v>270</v>
      </c>
      <c r="J225" s="21" t="n">
        <v>64</v>
      </c>
      <c r="K225" s="21" t="n">
        <v>504</v>
      </c>
      <c r="L225" s="21" t="n">
        <v>64.3</v>
      </c>
      <c r="M225" s="21" t="n">
        <v>211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1156</v>
      </c>
      <c r="C226" s="20" t="s">
        <v>306</v>
      </c>
      <c r="D226" s="19" t="n">
        <v>62.9</v>
      </c>
      <c r="E226" s="19" t="n">
        <v>157</v>
      </c>
      <c r="F226" s="19" t="n">
        <v>52.2</v>
      </c>
      <c r="G226" s="19" t="n">
        <v>504</v>
      </c>
      <c r="H226" s="19" t="n">
        <v>74.9</v>
      </c>
      <c r="I226" s="19" t="n">
        <v>672</v>
      </c>
      <c r="J226" s="19" t="n">
        <v>66.2</v>
      </c>
      <c r="K226" s="19" t="n">
        <v>427</v>
      </c>
      <c r="L226" s="19" t="n">
        <v>79.7</v>
      </c>
      <c r="M226" s="19" t="n">
        <v>23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834</v>
      </c>
      <c r="C227" s="22" t="s">
        <v>306</v>
      </c>
      <c r="D227" s="21" t="n">
        <v>64.6</v>
      </c>
      <c r="E227" s="21" t="n">
        <v>131</v>
      </c>
      <c r="F227" s="21" t="n">
        <v>63.8</v>
      </c>
      <c r="G227" s="21" t="n">
        <v>238</v>
      </c>
      <c r="H227" s="21" t="n">
        <v>74</v>
      </c>
      <c r="I227" s="21" t="n">
        <v>705</v>
      </c>
      <c r="J227" s="21" t="n">
        <v>65.2</v>
      </c>
      <c r="K227" s="21" t="n">
        <v>460</v>
      </c>
      <c r="L227" s="21" t="n">
        <v>65.1</v>
      </c>
      <c r="M227" s="21" t="n">
        <v>195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1149</v>
      </c>
      <c r="C228" s="20" t="s">
        <v>179</v>
      </c>
      <c r="D228" s="19" t="n">
        <v>51.2</v>
      </c>
      <c r="E228" s="19" t="n">
        <v>377</v>
      </c>
      <c r="F228" s="19" t="n">
        <v>52.9</v>
      </c>
      <c r="G228" s="19" t="n">
        <v>487</v>
      </c>
      <c r="H228" s="19" t="n">
        <v>86.3</v>
      </c>
      <c r="I228" s="19" t="n">
        <v>213</v>
      </c>
      <c r="J228" s="19" t="n">
        <v>86.8</v>
      </c>
      <c r="K228" s="19" t="n">
        <v>51</v>
      </c>
      <c r="L228" s="19" t="n">
        <v>61.1</v>
      </c>
      <c r="M228" s="19" t="n">
        <v>271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1186</v>
      </c>
      <c r="C229" s="22" t="s">
        <v>375</v>
      </c>
      <c r="D229" s="21" t="n">
        <v>60.7</v>
      </c>
      <c r="E229" s="21" t="n">
        <v>186</v>
      </c>
      <c r="F229" s="21" t="n">
        <v>41.3</v>
      </c>
      <c r="G229" s="21" t="n">
        <v>782</v>
      </c>
      <c r="H229" s="21" t="n">
        <v>84</v>
      </c>
      <c r="I229" s="21" t="n">
        <v>295</v>
      </c>
      <c r="J229" s="21" t="n">
        <v>71.2</v>
      </c>
      <c r="K229" s="21" t="n">
        <v>275</v>
      </c>
      <c r="L229" s="21" t="n">
        <v>70.6</v>
      </c>
      <c r="M229" s="21" t="n">
        <v>104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993</v>
      </c>
      <c r="C230" s="20" t="s">
        <v>153</v>
      </c>
      <c r="D230" s="19" t="n">
        <v>57.2</v>
      </c>
      <c r="E230" s="19" t="n">
        <v>247</v>
      </c>
      <c r="F230" s="19" t="n">
        <v>63.3</v>
      </c>
      <c r="G230" s="19" t="n">
        <v>245</v>
      </c>
      <c r="H230" s="19" t="n">
        <v>84.8</v>
      </c>
      <c r="I230" s="19" t="n">
        <v>262</v>
      </c>
      <c r="J230" s="19" t="n">
        <v>71</v>
      </c>
      <c r="K230" s="19" t="n">
        <v>279</v>
      </c>
      <c r="L230" s="19" t="n">
        <v>60.8</v>
      </c>
      <c r="M230" s="19" t="n">
        <v>279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1224</v>
      </c>
      <c r="C231" s="22" t="s">
        <v>173</v>
      </c>
      <c r="D231" s="21" t="n">
        <v>63.1</v>
      </c>
      <c r="E231" s="21" t="n">
        <v>152</v>
      </c>
      <c r="F231" s="21" t="n">
        <v>23.5</v>
      </c>
      <c r="G231" s="21" t="n">
        <v>1090</v>
      </c>
      <c r="H231" s="21" t="n">
        <v>79.9</v>
      </c>
      <c r="I231" s="21" t="n">
        <v>483</v>
      </c>
      <c r="J231" s="21" t="n">
        <v>68.1</v>
      </c>
      <c r="K231" s="21" t="n">
        <v>361</v>
      </c>
      <c r="L231" s="21" t="n">
        <v>91.9</v>
      </c>
      <c r="M231" s="21" t="n">
        <v>3</v>
      </c>
      <c r="N231" s="21"/>
    </row>
    <row r="232" customFormat="false" ht="14.25" hidden="false" customHeight="false" outlineLevel="0" collapsed="false">
      <c r="A232" s="19" t="s">
        <v>968</v>
      </c>
      <c r="B232" s="20" t="s">
        <v>722</v>
      </c>
      <c r="C232" s="20" t="s">
        <v>234</v>
      </c>
      <c r="D232" s="19" t="n">
        <v>59</v>
      </c>
      <c r="E232" s="19" t="n">
        <v>222</v>
      </c>
      <c r="F232" s="19" t="n">
        <v>60.7</v>
      </c>
      <c r="G232" s="19" t="n">
        <v>289</v>
      </c>
      <c r="H232" s="19" t="n">
        <v>84.7</v>
      </c>
      <c r="I232" s="19" t="n">
        <v>270</v>
      </c>
      <c r="J232" s="19" t="n">
        <v>72.6</v>
      </c>
      <c r="K232" s="19" t="n">
        <v>243</v>
      </c>
      <c r="L232" s="19" t="n">
        <v>53.1</v>
      </c>
      <c r="M232" s="19" t="n">
        <v>464</v>
      </c>
      <c r="N232" s="19"/>
    </row>
    <row r="233" customFormat="false" ht="14.25" hidden="false" customHeight="false" outlineLevel="0" collapsed="false">
      <c r="A233" s="21" t="s">
        <v>968</v>
      </c>
      <c r="B233" s="22" t="s">
        <v>1139</v>
      </c>
      <c r="C233" s="22" t="s">
        <v>228</v>
      </c>
      <c r="D233" s="21" t="n">
        <v>60.1</v>
      </c>
      <c r="E233" s="21" t="n">
        <v>198</v>
      </c>
      <c r="F233" s="21" t="n">
        <v>62</v>
      </c>
      <c r="G233" s="21" t="n">
        <v>268</v>
      </c>
      <c r="H233" s="21" t="n">
        <v>86.5</v>
      </c>
      <c r="I233" s="21" t="n">
        <v>207</v>
      </c>
      <c r="J233" s="21" t="n">
        <v>71.8</v>
      </c>
      <c r="K233" s="21" t="n">
        <v>259</v>
      </c>
      <c r="L233" s="21" t="n">
        <v>45</v>
      </c>
      <c r="M233" s="21" t="n">
        <v>674</v>
      </c>
      <c r="N233" s="21"/>
    </row>
    <row r="234" customFormat="false" ht="14.25" hidden="false" customHeight="false" outlineLevel="0" collapsed="false">
      <c r="A234" s="19" t="s">
        <v>968</v>
      </c>
      <c r="B234" s="20" t="s">
        <v>1145</v>
      </c>
      <c r="C234" s="20" t="s">
        <v>173</v>
      </c>
      <c r="D234" s="19" t="n">
        <v>58.4</v>
      </c>
      <c r="E234" s="19" t="n">
        <v>228</v>
      </c>
      <c r="F234" s="19" t="n">
        <v>57.6</v>
      </c>
      <c r="G234" s="19" t="n">
        <v>367</v>
      </c>
      <c r="H234" s="19" t="n">
        <v>80.8</v>
      </c>
      <c r="I234" s="19" t="n">
        <v>443</v>
      </c>
      <c r="J234" s="19" t="n">
        <v>67</v>
      </c>
      <c r="K234" s="19" t="n">
        <v>398</v>
      </c>
      <c r="L234" s="19" t="n">
        <v>77.6</v>
      </c>
      <c r="M234" s="19" t="n">
        <v>38</v>
      </c>
      <c r="N234" s="19"/>
    </row>
    <row r="235" customFormat="false" ht="14.25" hidden="false" customHeight="false" outlineLevel="0" collapsed="false">
      <c r="A235" s="21" t="s">
        <v>968</v>
      </c>
      <c r="B235" s="22" t="s">
        <v>563</v>
      </c>
      <c r="C235" s="22" t="s">
        <v>151</v>
      </c>
      <c r="D235" s="21" t="n">
        <v>53.5</v>
      </c>
      <c r="E235" s="21" t="n">
        <v>315</v>
      </c>
      <c r="F235" s="21" t="n">
        <v>61.2</v>
      </c>
      <c r="G235" s="21" t="n">
        <v>283</v>
      </c>
      <c r="H235" s="21" t="n">
        <v>92</v>
      </c>
      <c r="I235" s="21" t="n">
        <v>74</v>
      </c>
      <c r="J235" s="21" t="n">
        <v>71.2</v>
      </c>
      <c r="K235" s="21" t="n">
        <v>275</v>
      </c>
      <c r="L235" s="21" t="n">
        <v>61</v>
      </c>
      <c r="M235" s="21" t="n">
        <v>272</v>
      </c>
      <c r="N235" s="21"/>
    </row>
    <row r="236" customFormat="false" ht="14.25" hidden="false" customHeight="false" outlineLevel="0" collapsed="false">
      <c r="A236" s="19" t="s">
        <v>968</v>
      </c>
      <c r="B236" s="20" t="s">
        <v>1143</v>
      </c>
      <c r="C236" s="20" t="s">
        <v>228</v>
      </c>
      <c r="D236" s="19" t="n">
        <v>56.8</v>
      </c>
      <c r="E236" s="19" t="n">
        <v>249</v>
      </c>
      <c r="F236" s="19" t="n">
        <v>66.2</v>
      </c>
      <c r="G236" s="19" t="n">
        <v>187</v>
      </c>
      <c r="H236" s="19" t="n">
        <v>89.6</v>
      </c>
      <c r="I236" s="19" t="n">
        <v>118</v>
      </c>
      <c r="J236" s="19" t="n">
        <v>71</v>
      </c>
      <c r="K236" s="19" t="n">
        <v>279</v>
      </c>
      <c r="L236" s="19" t="n">
        <v>48.3</v>
      </c>
      <c r="M236" s="19" t="n">
        <v>596</v>
      </c>
      <c r="N236" s="19"/>
    </row>
    <row r="237" customFormat="false" ht="14.25" hidden="false" customHeight="false" outlineLevel="0" collapsed="false">
      <c r="A237" s="21" t="s">
        <v>968</v>
      </c>
      <c r="B237" s="22" t="s">
        <v>616</v>
      </c>
      <c r="C237" s="22" t="s">
        <v>310</v>
      </c>
      <c r="D237" s="21" t="n">
        <v>61.1</v>
      </c>
      <c r="E237" s="21" t="n">
        <v>180</v>
      </c>
      <c r="F237" s="21" t="n">
        <v>68.6</v>
      </c>
      <c r="G237" s="21" t="n">
        <v>154</v>
      </c>
      <c r="H237" s="21" t="n">
        <v>68.1</v>
      </c>
      <c r="I237" s="21" t="n">
        <v>864</v>
      </c>
      <c r="J237" s="21" t="n">
        <v>67</v>
      </c>
      <c r="K237" s="21" t="n">
        <v>398</v>
      </c>
      <c r="L237" s="21" t="n">
        <v>79.8</v>
      </c>
      <c r="M237" s="21" t="n">
        <v>21</v>
      </c>
      <c r="N237" s="21"/>
    </row>
    <row r="238" customFormat="false" ht="14.25" hidden="false" customHeight="false" outlineLevel="0" collapsed="false">
      <c r="A238" s="19" t="s">
        <v>968</v>
      </c>
      <c r="B238" s="20" t="s">
        <v>1138</v>
      </c>
      <c r="C238" s="20" t="s">
        <v>428</v>
      </c>
      <c r="D238" s="19" t="n">
        <v>55.9</v>
      </c>
      <c r="E238" s="19" t="n">
        <v>267</v>
      </c>
      <c r="F238" s="19" t="n">
        <v>61.5</v>
      </c>
      <c r="G238" s="19" t="n">
        <v>276</v>
      </c>
      <c r="H238" s="19" t="n">
        <v>79.8</v>
      </c>
      <c r="I238" s="19" t="n">
        <v>490</v>
      </c>
      <c r="J238" s="19" t="n">
        <v>71.8</v>
      </c>
      <c r="K238" s="19" t="n">
        <v>259</v>
      </c>
      <c r="L238" s="19" t="n">
        <v>74.5</v>
      </c>
      <c r="M238" s="19" t="n">
        <v>61</v>
      </c>
      <c r="N238" s="19"/>
    </row>
    <row r="239" customFormat="false" ht="14.25" hidden="false" customHeight="false" outlineLevel="0" collapsed="false">
      <c r="A239" s="21" t="s">
        <v>968</v>
      </c>
      <c r="B239" s="22" t="s">
        <v>1222</v>
      </c>
      <c r="C239" s="22" t="s">
        <v>153</v>
      </c>
      <c r="D239" s="21" t="n">
        <v>63</v>
      </c>
      <c r="E239" s="21" t="n">
        <v>156</v>
      </c>
      <c r="F239" s="21" t="n">
        <v>54.1</v>
      </c>
      <c r="G239" s="21" t="n">
        <v>454</v>
      </c>
      <c r="H239" s="21" t="n">
        <v>83</v>
      </c>
      <c r="I239" s="21" t="n">
        <v>342</v>
      </c>
      <c r="J239" s="21" t="n">
        <v>66</v>
      </c>
      <c r="K239" s="21" t="n">
        <v>436</v>
      </c>
      <c r="L239" s="21" t="n">
        <v>56.6</v>
      </c>
      <c r="M239" s="21" t="n">
        <v>385</v>
      </c>
      <c r="N239" s="21"/>
    </row>
    <row r="240" customFormat="false" ht="14.25" hidden="false" customHeight="false" outlineLevel="0" collapsed="false">
      <c r="A240" s="19" t="s">
        <v>968</v>
      </c>
      <c r="B240" s="20" t="s">
        <v>176</v>
      </c>
      <c r="C240" s="20" t="s">
        <v>177</v>
      </c>
      <c r="D240" s="19" t="n">
        <v>63.6</v>
      </c>
      <c r="E240" s="19" t="n">
        <v>144</v>
      </c>
      <c r="F240" s="19" t="n">
        <v>68.4</v>
      </c>
      <c r="G240" s="19" t="n">
        <v>158</v>
      </c>
      <c r="H240" s="19" t="n">
        <v>73.5</v>
      </c>
      <c r="I240" s="19" t="n">
        <v>718</v>
      </c>
      <c r="J240" s="19" t="n">
        <v>65.5</v>
      </c>
      <c r="K240" s="19" t="n">
        <v>452</v>
      </c>
      <c r="L240" s="19" t="n">
        <v>59.8</v>
      </c>
      <c r="M240" s="19" t="n">
        <v>308</v>
      </c>
      <c r="N240" s="19"/>
    </row>
    <row r="241" customFormat="false" ht="14.25" hidden="false" customHeight="false" outlineLevel="0" collapsed="false">
      <c r="A241" s="21" t="s">
        <v>968</v>
      </c>
      <c r="B241" s="22" t="s">
        <v>274</v>
      </c>
      <c r="C241" s="22" t="s">
        <v>153</v>
      </c>
      <c r="D241" s="21" t="n">
        <v>61.6</v>
      </c>
      <c r="E241" s="21" t="n">
        <v>171</v>
      </c>
      <c r="F241" s="21" t="n">
        <v>72.2</v>
      </c>
      <c r="G241" s="21" t="n">
        <v>105</v>
      </c>
      <c r="H241" s="21" t="n">
        <v>79.7</v>
      </c>
      <c r="I241" s="21" t="n">
        <v>495</v>
      </c>
      <c r="J241" s="21" t="n">
        <v>63.1</v>
      </c>
      <c r="K241" s="21" t="n">
        <v>537</v>
      </c>
      <c r="L241" s="21" t="n">
        <v>55</v>
      </c>
      <c r="M241" s="21" t="n">
        <v>429</v>
      </c>
      <c r="N241" s="21"/>
    </row>
    <row r="242" customFormat="false" ht="14.25" hidden="false" customHeight="false" outlineLevel="0" collapsed="false">
      <c r="A242" s="19" t="s">
        <v>968</v>
      </c>
      <c r="B242" s="20" t="s">
        <v>1439</v>
      </c>
      <c r="C242" s="20" t="s">
        <v>179</v>
      </c>
      <c r="D242" s="19" t="n">
        <v>47.8</v>
      </c>
      <c r="E242" s="19" t="n">
        <v>464</v>
      </c>
      <c r="F242" s="19" t="n">
        <v>49.3</v>
      </c>
      <c r="G242" s="19" t="n">
        <v>578</v>
      </c>
      <c r="H242" s="19" t="n">
        <v>95.1</v>
      </c>
      <c r="I242" s="19" t="n">
        <v>26</v>
      </c>
      <c r="J242" s="19" t="n">
        <v>89.2</v>
      </c>
      <c r="K242" s="19" t="n">
        <v>36</v>
      </c>
      <c r="L242" s="19" t="n">
        <v>49.5</v>
      </c>
      <c r="M242" s="19" t="n">
        <v>558</v>
      </c>
      <c r="N242" s="19"/>
    </row>
    <row r="243" customFormat="false" ht="14.25" hidden="false" customHeight="false" outlineLevel="0" collapsed="false">
      <c r="A243" s="21" t="s">
        <v>968</v>
      </c>
      <c r="B243" s="22" t="s">
        <v>364</v>
      </c>
      <c r="C243" s="22" t="s">
        <v>153</v>
      </c>
      <c r="D243" s="21" t="n">
        <v>56.4</v>
      </c>
      <c r="E243" s="21" t="n">
        <v>261</v>
      </c>
      <c r="F243" s="21" t="n">
        <v>65.3</v>
      </c>
      <c r="G243" s="21" t="n">
        <v>203</v>
      </c>
      <c r="H243" s="21" t="n">
        <v>92.7</v>
      </c>
      <c r="I243" s="21" t="n">
        <v>60</v>
      </c>
      <c r="J243" s="21" t="n">
        <v>73.5</v>
      </c>
      <c r="K243" s="21" t="n">
        <v>225</v>
      </c>
      <c r="L243" s="21" t="n">
        <v>35</v>
      </c>
      <c r="M243" s="21" t="n">
        <v>941</v>
      </c>
      <c r="N243" s="21"/>
    </row>
    <row r="244" customFormat="false" ht="14.25" hidden="false" customHeight="false" outlineLevel="0" collapsed="false">
      <c r="A244" s="19" t="s">
        <v>968</v>
      </c>
      <c r="B244" s="20" t="s">
        <v>298</v>
      </c>
      <c r="C244" s="20" t="s">
        <v>299</v>
      </c>
      <c r="D244" s="19" t="n">
        <v>59.3</v>
      </c>
      <c r="E244" s="19" t="n">
        <v>217</v>
      </c>
      <c r="F244" s="19" t="n">
        <v>58.8</v>
      </c>
      <c r="G244" s="19" t="n">
        <v>334</v>
      </c>
      <c r="H244" s="19" t="n">
        <v>82.9</v>
      </c>
      <c r="I244" s="19" t="n">
        <v>349</v>
      </c>
      <c r="J244" s="19" t="n">
        <v>69.4</v>
      </c>
      <c r="K244" s="19" t="n">
        <v>322</v>
      </c>
      <c r="L244" s="19" t="n">
        <v>57.3</v>
      </c>
      <c r="M244" s="19" t="n">
        <v>363</v>
      </c>
      <c r="N244" s="19"/>
    </row>
    <row r="245" customFormat="false" ht="14.25" hidden="false" customHeight="false" outlineLevel="0" collapsed="false">
      <c r="A245" s="21" t="s">
        <v>968</v>
      </c>
      <c r="B245" s="22" t="s">
        <v>362</v>
      </c>
      <c r="C245" s="22" t="s">
        <v>153</v>
      </c>
      <c r="D245" s="21" t="n">
        <v>57.5</v>
      </c>
      <c r="E245" s="21" t="n">
        <v>241</v>
      </c>
      <c r="F245" s="21" t="n">
        <v>66.9</v>
      </c>
      <c r="G245" s="21" t="n">
        <v>174</v>
      </c>
      <c r="H245" s="21" t="n">
        <v>86.9</v>
      </c>
      <c r="I245" s="21" t="n">
        <v>199</v>
      </c>
      <c r="J245" s="21" t="n">
        <v>68.5</v>
      </c>
      <c r="K245" s="21" t="n">
        <v>341</v>
      </c>
      <c r="L245" s="21" t="n">
        <v>50.4</v>
      </c>
      <c r="M245" s="21" t="n">
        <v>531</v>
      </c>
      <c r="N245" s="21"/>
    </row>
    <row r="246" customFormat="false" ht="14.25" hidden="false" customHeight="false" outlineLevel="0" collapsed="false">
      <c r="A246" s="19" t="s">
        <v>968</v>
      </c>
      <c r="B246" s="20" t="s">
        <v>1482</v>
      </c>
      <c r="C246" s="20" t="s">
        <v>222</v>
      </c>
      <c r="D246" s="19" t="n">
        <v>68.4</v>
      </c>
      <c r="E246" s="19" t="n">
        <v>87</v>
      </c>
      <c r="F246" s="19" t="n">
        <v>38.5</v>
      </c>
      <c r="G246" s="19" t="n">
        <v>850</v>
      </c>
      <c r="H246" s="19" t="n">
        <v>78.5</v>
      </c>
      <c r="I246" s="19" t="n">
        <v>537</v>
      </c>
      <c r="J246" s="19" t="n">
        <v>63.7</v>
      </c>
      <c r="K246" s="19" t="n">
        <v>515</v>
      </c>
      <c r="L246" s="19" t="n">
        <v>61.3</v>
      </c>
      <c r="M246" s="19" t="n">
        <v>267</v>
      </c>
      <c r="N246" s="19"/>
    </row>
    <row r="247" customFormat="false" ht="14.25" hidden="false" customHeight="false" outlineLevel="0" collapsed="false">
      <c r="A247" s="21" t="s">
        <v>968</v>
      </c>
      <c r="B247" s="22" t="s">
        <v>221</v>
      </c>
      <c r="C247" s="22" t="s">
        <v>222</v>
      </c>
      <c r="D247" s="21" t="n">
        <v>62.7</v>
      </c>
      <c r="E247" s="21" t="n">
        <v>158</v>
      </c>
      <c r="F247" s="21" t="n">
        <v>60.4</v>
      </c>
      <c r="G247" s="21" t="n">
        <v>293</v>
      </c>
      <c r="H247" s="21" t="n">
        <v>79.9</v>
      </c>
      <c r="I247" s="21" t="n">
        <v>483</v>
      </c>
      <c r="J247" s="21" t="n">
        <v>62</v>
      </c>
      <c r="K247" s="21" t="n">
        <v>576</v>
      </c>
      <c r="L247" s="21" t="n">
        <v>61.6</v>
      </c>
      <c r="M247" s="21" t="n">
        <v>259</v>
      </c>
      <c r="N247" s="21"/>
    </row>
    <row r="248" customFormat="false" ht="14.25" hidden="false" customHeight="false" outlineLevel="0" collapsed="false">
      <c r="A248" s="19" t="s">
        <v>968</v>
      </c>
      <c r="B248" s="20" t="s">
        <v>398</v>
      </c>
      <c r="C248" s="20" t="s">
        <v>234</v>
      </c>
      <c r="D248" s="19" t="n">
        <v>60.3</v>
      </c>
      <c r="E248" s="19" t="n">
        <v>195</v>
      </c>
      <c r="F248" s="19" t="n">
        <v>68.3</v>
      </c>
      <c r="G248" s="19" t="n">
        <v>161</v>
      </c>
      <c r="H248" s="19" t="n">
        <v>78.9</v>
      </c>
      <c r="I248" s="19" t="n">
        <v>525</v>
      </c>
      <c r="J248" s="19" t="n">
        <v>70.6</v>
      </c>
      <c r="K248" s="19" t="n">
        <v>290</v>
      </c>
      <c r="L248" s="19" t="n">
        <v>48.3</v>
      </c>
      <c r="M248" s="19" t="n">
        <v>596</v>
      </c>
      <c r="N248" s="19"/>
    </row>
    <row r="249" customFormat="false" ht="14.25" hidden="false" customHeight="false" outlineLevel="0" collapsed="false">
      <c r="A249" s="21" t="s">
        <v>968</v>
      </c>
      <c r="B249" s="22" t="s">
        <v>564</v>
      </c>
      <c r="C249" s="22" t="s">
        <v>166</v>
      </c>
      <c r="D249" s="21" t="n">
        <v>53.1</v>
      </c>
      <c r="E249" s="21" t="n">
        <v>325</v>
      </c>
      <c r="F249" s="21" t="n">
        <v>64</v>
      </c>
      <c r="G249" s="21" t="n">
        <v>229</v>
      </c>
      <c r="H249" s="21" t="n">
        <v>88.1</v>
      </c>
      <c r="I249" s="21" t="n">
        <v>164</v>
      </c>
      <c r="J249" s="21" t="n">
        <v>68.8</v>
      </c>
      <c r="K249" s="21" t="n">
        <v>334</v>
      </c>
      <c r="L249" s="21" t="n">
        <v>66.5</v>
      </c>
      <c r="M249" s="21" t="n">
        <v>164</v>
      </c>
      <c r="N249" s="21"/>
    </row>
    <row r="250" customFormat="false" ht="14.25" hidden="false" customHeight="false" outlineLevel="0" collapsed="false">
      <c r="A250" s="19" t="s">
        <v>968</v>
      </c>
      <c r="B250" s="20" t="s">
        <v>824</v>
      </c>
      <c r="C250" s="20" t="s">
        <v>222</v>
      </c>
      <c r="D250" s="19" t="n">
        <v>61.7</v>
      </c>
      <c r="E250" s="19" t="n">
        <v>167</v>
      </c>
      <c r="F250" s="19" t="n">
        <v>57</v>
      </c>
      <c r="G250" s="19" t="n">
        <v>383</v>
      </c>
      <c r="H250" s="19" t="n">
        <v>78</v>
      </c>
      <c r="I250" s="19" t="n">
        <v>564</v>
      </c>
      <c r="J250" s="19" t="n">
        <v>64.2</v>
      </c>
      <c r="K250" s="19" t="n">
        <v>498</v>
      </c>
      <c r="L250" s="19" t="n">
        <v>68.1</v>
      </c>
      <c r="M250" s="19" t="n">
        <v>131</v>
      </c>
      <c r="N250" s="19"/>
    </row>
    <row r="251" customFormat="false" ht="14.25" hidden="false" customHeight="false" outlineLevel="0" collapsed="false">
      <c r="A251" s="21" t="s">
        <v>968</v>
      </c>
      <c r="B251" s="22" t="s">
        <v>1130</v>
      </c>
      <c r="C251" s="22" t="s">
        <v>1131</v>
      </c>
      <c r="D251" s="21" t="n">
        <v>51.9</v>
      </c>
      <c r="E251" s="21" t="n">
        <v>353</v>
      </c>
      <c r="F251" s="21" t="n">
        <v>48</v>
      </c>
      <c r="G251" s="21" t="n">
        <v>610</v>
      </c>
      <c r="H251" s="21" t="n">
        <v>88.4</v>
      </c>
      <c r="I251" s="21" t="n">
        <v>156</v>
      </c>
      <c r="J251" s="21" t="n">
        <v>75.2</v>
      </c>
      <c r="K251" s="21" t="n">
        <v>179</v>
      </c>
      <c r="L251" s="21" t="n">
        <v>71.9</v>
      </c>
      <c r="M251" s="21" t="n">
        <v>92</v>
      </c>
      <c r="N251" s="21"/>
    </row>
    <row r="252" customFormat="false" ht="14.25" hidden="false" customHeight="false" outlineLevel="0" collapsed="false">
      <c r="A252" s="19" t="s">
        <v>968</v>
      </c>
      <c r="B252" s="20" t="s">
        <v>226</v>
      </c>
      <c r="C252" s="20" t="s">
        <v>153</v>
      </c>
      <c r="D252" s="19" t="n">
        <v>57.4</v>
      </c>
      <c r="E252" s="19" t="n">
        <v>242</v>
      </c>
      <c r="F252" s="19" t="n">
        <v>68.5</v>
      </c>
      <c r="G252" s="19" t="n">
        <v>156</v>
      </c>
      <c r="H252" s="19" t="n">
        <v>89.2</v>
      </c>
      <c r="I252" s="19" t="n">
        <v>132</v>
      </c>
      <c r="J252" s="19" t="n">
        <v>70.4</v>
      </c>
      <c r="K252" s="19" t="n">
        <v>298</v>
      </c>
      <c r="L252" s="19" t="n">
        <v>36.4</v>
      </c>
      <c r="M252" s="19" t="n">
        <v>891</v>
      </c>
      <c r="N252" s="19"/>
    </row>
    <row r="253" customFormat="false" ht="14.25" hidden="false" customHeight="false" outlineLevel="0" collapsed="false">
      <c r="A253" s="21" t="s">
        <v>968</v>
      </c>
      <c r="B253" s="22" t="s">
        <v>285</v>
      </c>
      <c r="C253" s="22" t="s">
        <v>286</v>
      </c>
      <c r="D253" s="21" t="n">
        <v>55.4</v>
      </c>
      <c r="E253" s="21" t="n">
        <v>276</v>
      </c>
      <c r="F253" s="21" t="n">
        <v>65.9</v>
      </c>
      <c r="G253" s="21" t="n">
        <v>191</v>
      </c>
      <c r="H253" s="21" t="n">
        <v>84.5</v>
      </c>
      <c r="I253" s="21" t="n">
        <v>276</v>
      </c>
      <c r="J253" s="21" t="n">
        <v>66</v>
      </c>
      <c r="K253" s="21" t="n">
        <v>436</v>
      </c>
      <c r="L253" s="21" t="n">
        <v>65.9</v>
      </c>
      <c r="M253" s="21" t="n">
        <v>178</v>
      </c>
      <c r="N253" s="21"/>
    </row>
    <row r="254" customFormat="false" ht="14.25" hidden="false" customHeight="false" outlineLevel="0" collapsed="false">
      <c r="A254" s="19" t="s">
        <v>968</v>
      </c>
      <c r="B254" s="20" t="s">
        <v>370</v>
      </c>
      <c r="C254" s="20" t="s">
        <v>153</v>
      </c>
      <c r="D254" s="19" t="n">
        <v>57.9</v>
      </c>
      <c r="E254" s="19" t="n">
        <v>237</v>
      </c>
      <c r="F254" s="19" t="n">
        <v>56.6</v>
      </c>
      <c r="G254" s="19" t="n">
        <v>391</v>
      </c>
      <c r="H254" s="19" t="n">
        <v>87.9</v>
      </c>
      <c r="I254" s="19" t="n">
        <v>173</v>
      </c>
      <c r="J254" s="19" t="n">
        <v>69.2</v>
      </c>
      <c r="K254" s="19" t="n">
        <v>326</v>
      </c>
      <c r="L254" s="19" t="n">
        <v>51</v>
      </c>
      <c r="M254" s="19" t="n">
        <v>521</v>
      </c>
      <c r="N254" s="19"/>
    </row>
    <row r="255" customFormat="false" ht="14.25" hidden="false" customHeight="false" outlineLevel="0" collapsed="false">
      <c r="A255" s="21" t="s">
        <v>968</v>
      </c>
      <c r="B255" s="22" t="s">
        <v>1187</v>
      </c>
      <c r="C255" s="22" t="s">
        <v>286</v>
      </c>
      <c r="D255" s="21" t="n">
        <v>56.8</v>
      </c>
      <c r="E255" s="21" t="n">
        <v>249</v>
      </c>
      <c r="F255" s="21" t="n">
        <v>53.5</v>
      </c>
      <c r="G255" s="21" t="n">
        <v>472</v>
      </c>
      <c r="H255" s="21" t="n">
        <v>82.7</v>
      </c>
      <c r="I255" s="21" t="n">
        <v>361</v>
      </c>
      <c r="J255" s="21" t="n">
        <v>67</v>
      </c>
      <c r="K255" s="21" t="n">
        <v>398</v>
      </c>
      <c r="L255" s="21" t="n">
        <v>72.7</v>
      </c>
      <c r="M255" s="21" t="n">
        <v>84</v>
      </c>
      <c r="N255" s="21"/>
    </row>
    <row r="256" customFormat="false" ht="14.25" hidden="false" customHeight="false" outlineLevel="0" collapsed="false">
      <c r="A256" s="19" t="s">
        <v>968</v>
      </c>
      <c r="B256" s="20" t="s">
        <v>241</v>
      </c>
      <c r="C256" s="20" t="s">
        <v>242</v>
      </c>
      <c r="D256" s="19" t="n">
        <v>60</v>
      </c>
      <c r="E256" s="19" t="n">
        <v>200</v>
      </c>
      <c r="F256" s="19" t="n">
        <v>58.5</v>
      </c>
      <c r="G256" s="19" t="n">
        <v>342</v>
      </c>
      <c r="H256" s="19" t="n">
        <v>81.1</v>
      </c>
      <c r="I256" s="19" t="n">
        <v>426</v>
      </c>
      <c r="J256" s="19" t="n">
        <v>66.2</v>
      </c>
      <c r="K256" s="19" t="n">
        <v>427</v>
      </c>
      <c r="L256" s="19" t="n">
        <v>59.7</v>
      </c>
      <c r="M256" s="19" t="n">
        <v>312</v>
      </c>
      <c r="N256" s="19"/>
    </row>
    <row r="257" customFormat="false" ht="14.25" hidden="false" customHeight="false" outlineLevel="0" collapsed="false">
      <c r="A257" s="21" t="s">
        <v>970</v>
      </c>
      <c r="B257" s="22" t="s">
        <v>1154</v>
      </c>
      <c r="C257" s="22" t="s">
        <v>428</v>
      </c>
      <c r="D257" s="21" t="n">
        <v>60.4</v>
      </c>
      <c r="E257" s="21" t="n">
        <v>193</v>
      </c>
      <c r="F257" s="21" t="n">
        <v>62.8</v>
      </c>
      <c r="G257" s="21" t="n">
        <v>250</v>
      </c>
      <c r="H257" s="21" t="n">
        <v>80.6</v>
      </c>
      <c r="I257" s="21" t="n">
        <v>445</v>
      </c>
      <c r="J257" s="21" t="n">
        <v>69</v>
      </c>
      <c r="K257" s="21" t="n">
        <v>330</v>
      </c>
      <c r="L257" s="21" t="n">
        <v>48.5</v>
      </c>
      <c r="M257" s="21" t="n">
        <v>593</v>
      </c>
      <c r="N257" s="21"/>
    </row>
    <row r="258" customFormat="false" ht="14.25" hidden="false" customHeight="false" outlineLevel="0" collapsed="false">
      <c r="A258" s="19" t="s">
        <v>970</v>
      </c>
      <c r="B258" s="20" t="s">
        <v>1472</v>
      </c>
      <c r="C258" s="20" t="s">
        <v>179</v>
      </c>
      <c r="D258" s="19" t="n">
        <v>47.6</v>
      </c>
      <c r="E258" s="19" t="n">
        <v>471</v>
      </c>
      <c r="F258" s="19" t="n">
        <v>48</v>
      </c>
      <c r="G258" s="19" t="n">
        <v>610</v>
      </c>
      <c r="H258" s="19" t="n">
        <v>91.3</v>
      </c>
      <c r="I258" s="19" t="n">
        <v>85</v>
      </c>
      <c r="J258" s="19" t="n">
        <v>88.5</v>
      </c>
      <c r="K258" s="19" t="n">
        <v>41</v>
      </c>
      <c r="L258" s="19" t="n">
        <v>53.5</v>
      </c>
      <c r="M258" s="19" t="n">
        <v>458</v>
      </c>
      <c r="N258" s="19"/>
    </row>
    <row r="259" customFormat="false" ht="14.25" hidden="false" customHeight="false" outlineLevel="0" collapsed="false">
      <c r="A259" s="21" t="s">
        <v>970</v>
      </c>
      <c r="B259" s="22" t="s">
        <v>693</v>
      </c>
      <c r="C259" s="22" t="s">
        <v>151</v>
      </c>
      <c r="D259" s="21" t="n">
        <v>54.7</v>
      </c>
      <c r="E259" s="21" t="n">
        <v>294</v>
      </c>
      <c r="F259" s="21" t="n">
        <v>68.4</v>
      </c>
      <c r="G259" s="21" t="n">
        <v>158</v>
      </c>
      <c r="H259" s="21" t="n">
        <v>79.7</v>
      </c>
      <c r="I259" s="21" t="n">
        <v>495</v>
      </c>
      <c r="J259" s="21" t="n">
        <v>66.5</v>
      </c>
      <c r="K259" s="21" t="n">
        <v>415</v>
      </c>
      <c r="L259" s="21" t="n">
        <v>72.1</v>
      </c>
      <c r="M259" s="21" t="n">
        <v>88</v>
      </c>
      <c r="N259" s="21"/>
    </row>
    <row r="260" customFormat="false" ht="14.25" hidden="false" customHeight="false" outlineLevel="0" collapsed="false">
      <c r="A260" s="19" t="s">
        <v>970</v>
      </c>
      <c r="B260" s="20" t="s">
        <v>691</v>
      </c>
      <c r="C260" s="20" t="s">
        <v>234</v>
      </c>
      <c r="D260" s="19" t="n">
        <v>55.1</v>
      </c>
      <c r="E260" s="19" t="n">
        <v>282</v>
      </c>
      <c r="F260" s="19" t="n">
        <v>63.9</v>
      </c>
      <c r="G260" s="19" t="n">
        <v>236</v>
      </c>
      <c r="H260" s="19" t="n">
        <v>81.3</v>
      </c>
      <c r="I260" s="19" t="n">
        <v>417</v>
      </c>
      <c r="J260" s="19" t="n">
        <v>75.2</v>
      </c>
      <c r="K260" s="19" t="n">
        <v>179</v>
      </c>
      <c r="L260" s="19" t="n">
        <v>54.3</v>
      </c>
      <c r="M260" s="19" t="n">
        <v>444</v>
      </c>
      <c r="N260" s="19"/>
    </row>
    <row r="261" customFormat="false" ht="14.25" hidden="false" customHeight="false" outlineLevel="0" collapsed="false">
      <c r="A261" s="21" t="s">
        <v>970</v>
      </c>
      <c r="B261" s="22" t="s">
        <v>425</v>
      </c>
      <c r="C261" s="22" t="s">
        <v>426</v>
      </c>
      <c r="D261" s="21" t="n">
        <v>57.3</v>
      </c>
      <c r="E261" s="21" t="n">
        <v>245</v>
      </c>
      <c r="F261" s="21" t="n">
        <v>64.8</v>
      </c>
      <c r="G261" s="21" t="n">
        <v>210</v>
      </c>
      <c r="H261" s="21" t="n">
        <v>78.9</v>
      </c>
      <c r="I261" s="21" t="n">
        <v>525</v>
      </c>
      <c r="J261" s="21" t="n">
        <v>67.9</v>
      </c>
      <c r="K261" s="21" t="n">
        <v>367</v>
      </c>
      <c r="L261" s="21" t="n">
        <v>62.9</v>
      </c>
      <c r="M261" s="21" t="n">
        <v>233</v>
      </c>
      <c r="N261" s="21"/>
    </row>
    <row r="262" customFormat="false" ht="14.25" hidden="false" customHeight="false" outlineLevel="0" collapsed="false">
      <c r="A262" s="19" t="s">
        <v>970</v>
      </c>
      <c r="B262" s="20" t="s">
        <v>605</v>
      </c>
      <c r="C262" s="20" t="s">
        <v>179</v>
      </c>
      <c r="D262" s="19" t="n">
        <v>45.5</v>
      </c>
      <c r="E262" s="19" t="n">
        <v>542</v>
      </c>
      <c r="F262" s="19" t="n">
        <v>49.7</v>
      </c>
      <c r="G262" s="19" t="n">
        <v>570</v>
      </c>
      <c r="H262" s="19" t="n">
        <v>88.9</v>
      </c>
      <c r="I262" s="19" t="n">
        <v>138</v>
      </c>
      <c r="J262" s="19" t="n">
        <v>88.4</v>
      </c>
      <c r="K262" s="19" t="n">
        <v>44</v>
      </c>
      <c r="L262" s="19" t="n">
        <v>64.2</v>
      </c>
      <c r="M262" s="19" t="n">
        <v>212</v>
      </c>
      <c r="N262" s="19"/>
    </row>
    <row r="263" customFormat="false" ht="14.25" hidden="false" customHeight="false" outlineLevel="0" collapsed="false">
      <c r="A263" s="21" t="s">
        <v>970</v>
      </c>
      <c r="B263" s="22" t="s">
        <v>338</v>
      </c>
      <c r="C263" s="22" t="s">
        <v>177</v>
      </c>
      <c r="D263" s="21" t="n">
        <v>60.8</v>
      </c>
      <c r="E263" s="21" t="n">
        <v>185</v>
      </c>
      <c r="F263" s="21" t="n">
        <v>60.8</v>
      </c>
      <c r="G263" s="21" t="n">
        <v>287</v>
      </c>
      <c r="H263" s="21" t="n">
        <v>84.1</v>
      </c>
      <c r="I263" s="21" t="n">
        <v>291</v>
      </c>
      <c r="J263" s="21" t="n">
        <v>63.7</v>
      </c>
      <c r="K263" s="21" t="n">
        <v>515</v>
      </c>
      <c r="L263" s="21" t="n">
        <v>51.7</v>
      </c>
      <c r="M263" s="21" t="n">
        <v>505</v>
      </c>
      <c r="N263" s="21"/>
    </row>
    <row r="264" customFormat="false" ht="14.25" hidden="false" customHeight="false" outlineLevel="0" collapsed="false">
      <c r="A264" s="19" t="s">
        <v>970</v>
      </c>
      <c r="B264" s="20" t="s">
        <v>1146</v>
      </c>
      <c r="C264" s="20" t="s">
        <v>306</v>
      </c>
      <c r="D264" s="19" t="n">
        <v>57.4</v>
      </c>
      <c r="E264" s="19" t="n">
        <v>242</v>
      </c>
      <c r="F264" s="19" t="n">
        <v>64.3</v>
      </c>
      <c r="G264" s="19" t="n">
        <v>224</v>
      </c>
      <c r="H264" s="19" t="n">
        <v>74.9</v>
      </c>
      <c r="I264" s="19" t="n">
        <v>672</v>
      </c>
      <c r="J264" s="19" t="n">
        <v>64.5</v>
      </c>
      <c r="K264" s="19" t="n">
        <v>491</v>
      </c>
      <c r="L264" s="19" t="n">
        <v>77.9</v>
      </c>
      <c r="M264" s="19" t="n">
        <v>34</v>
      </c>
      <c r="N264" s="19"/>
    </row>
    <row r="265" customFormat="false" ht="14.25" hidden="false" customHeight="false" outlineLevel="0" collapsed="false">
      <c r="A265" s="21" t="s">
        <v>970</v>
      </c>
      <c r="B265" s="22" t="s">
        <v>1167</v>
      </c>
      <c r="C265" s="22" t="s">
        <v>179</v>
      </c>
      <c r="D265" s="21" t="n">
        <v>49.6</v>
      </c>
      <c r="E265" s="21" t="n">
        <v>419</v>
      </c>
      <c r="F265" s="21" t="n">
        <v>59.9</v>
      </c>
      <c r="G265" s="21" t="n">
        <v>309</v>
      </c>
      <c r="H265" s="21" t="n">
        <v>86.5</v>
      </c>
      <c r="I265" s="21" t="n">
        <v>207</v>
      </c>
      <c r="J265" s="21" t="n">
        <v>82.2</v>
      </c>
      <c r="K265" s="21" t="n">
        <v>88</v>
      </c>
      <c r="L265" s="21" t="n">
        <v>55.3</v>
      </c>
      <c r="M265" s="21" t="n">
        <v>424</v>
      </c>
      <c r="N265" s="21"/>
    </row>
    <row r="266" customFormat="false" ht="14.25" hidden="false" customHeight="false" outlineLevel="0" collapsed="false">
      <c r="A266" s="19" t="s">
        <v>970</v>
      </c>
      <c r="B266" s="20" t="s">
        <v>606</v>
      </c>
      <c r="C266" s="20" t="s">
        <v>242</v>
      </c>
      <c r="D266" s="19" t="n">
        <v>51.3</v>
      </c>
      <c r="E266" s="19" t="n">
        <v>372</v>
      </c>
      <c r="F266" s="19" t="n">
        <v>46.5</v>
      </c>
      <c r="G266" s="19" t="n">
        <v>648</v>
      </c>
      <c r="H266" s="19" t="n">
        <v>84.7</v>
      </c>
      <c r="I266" s="19" t="n">
        <v>270</v>
      </c>
      <c r="J266" s="19" t="n">
        <v>74.5</v>
      </c>
      <c r="K266" s="19" t="n">
        <v>195</v>
      </c>
      <c r="L266" s="19" t="n">
        <v>79.7</v>
      </c>
      <c r="M266" s="19" t="n">
        <v>23</v>
      </c>
      <c r="N266" s="19"/>
    </row>
    <row r="267" customFormat="false" ht="14.25" hidden="false" customHeight="false" outlineLevel="0" collapsed="false">
      <c r="A267" s="21" t="s">
        <v>970</v>
      </c>
      <c r="B267" s="22" t="s">
        <v>831</v>
      </c>
      <c r="C267" s="22" t="s">
        <v>492</v>
      </c>
      <c r="D267" s="21" t="n">
        <v>59.2</v>
      </c>
      <c r="E267" s="21" t="n">
        <v>219</v>
      </c>
      <c r="F267" s="21" t="n">
        <v>69</v>
      </c>
      <c r="G267" s="21" t="n">
        <v>148</v>
      </c>
      <c r="H267" s="21" t="n">
        <v>77</v>
      </c>
      <c r="I267" s="21" t="n">
        <v>603</v>
      </c>
      <c r="J267" s="21" t="n">
        <v>59.6</v>
      </c>
      <c r="K267" s="21" t="n">
        <v>674</v>
      </c>
      <c r="L267" s="21" t="n">
        <v>71</v>
      </c>
      <c r="M267" s="21" t="n">
        <v>99</v>
      </c>
      <c r="N267" s="21"/>
    </row>
    <row r="268" customFormat="false" ht="14.25" hidden="false" customHeight="false" outlineLevel="0" collapsed="false">
      <c r="A268" s="19" t="s">
        <v>970</v>
      </c>
      <c r="B268" s="20" t="s">
        <v>518</v>
      </c>
      <c r="C268" s="20" t="s">
        <v>173</v>
      </c>
      <c r="D268" s="19" t="n">
        <v>52.6</v>
      </c>
      <c r="E268" s="19" t="n">
        <v>336</v>
      </c>
      <c r="F268" s="19" t="n">
        <v>60.8</v>
      </c>
      <c r="G268" s="19" t="n">
        <v>287</v>
      </c>
      <c r="H268" s="19" t="n">
        <v>78.4</v>
      </c>
      <c r="I268" s="19" t="n">
        <v>540</v>
      </c>
      <c r="J268" s="19" t="n">
        <v>70</v>
      </c>
      <c r="K268" s="19" t="n">
        <v>310</v>
      </c>
      <c r="L268" s="19" t="n">
        <v>81.4</v>
      </c>
      <c r="M268" s="19" t="n">
        <v>16</v>
      </c>
      <c r="N268" s="19"/>
    </row>
    <row r="269" customFormat="false" ht="14.25" hidden="false" customHeight="false" outlineLevel="0" collapsed="false">
      <c r="A269" s="21" t="s">
        <v>970</v>
      </c>
      <c r="B269" s="22" t="s">
        <v>328</v>
      </c>
      <c r="C269" s="22" t="s">
        <v>322</v>
      </c>
      <c r="D269" s="21" t="n">
        <v>54.5</v>
      </c>
      <c r="E269" s="21" t="n">
        <v>296</v>
      </c>
      <c r="F269" s="21" t="n">
        <v>59.2</v>
      </c>
      <c r="G269" s="21" t="n">
        <v>326</v>
      </c>
      <c r="H269" s="21" t="n">
        <v>87</v>
      </c>
      <c r="I269" s="21" t="n">
        <v>194</v>
      </c>
      <c r="J269" s="21" t="n">
        <v>69.2</v>
      </c>
      <c r="K269" s="21" t="n">
        <v>326</v>
      </c>
      <c r="L269" s="21" t="n">
        <v>59.3</v>
      </c>
      <c r="M269" s="21" t="n">
        <v>318</v>
      </c>
      <c r="N269" s="21"/>
    </row>
    <row r="270" customFormat="false" ht="14.25" hidden="false" customHeight="false" outlineLevel="0" collapsed="false">
      <c r="A270" s="19" t="s">
        <v>970</v>
      </c>
      <c r="B270" s="20" t="s">
        <v>1152</v>
      </c>
      <c r="C270" s="20" t="s">
        <v>228</v>
      </c>
      <c r="D270" s="19" t="n">
        <v>49.8</v>
      </c>
      <c r="E270" s="19" t="n">
        <v>414</v>
      </c>
      <c r="F270" s="19" t="n">
        <v>56.7</v>
      </c>
      <c r="G270" s="19" t="n">
        <v>387</v>
      </c>
      <c r="H270" s="19" t="n">
        <v>89.8</v>
      </c>
      <c r="I270" s="19" t="n">
        <v>113</v>
      </c>
      <c r="J270" s="19" t="n">
        <v>73.8</v>
      </c>
      <c r="K270" s="19" t="n">
        <v>213</v>
      </c>
      <c r="L270" s="19" t="n">
        <v>65.5</v>
      </c>
      <c r="M270" s="19" t="n">
        <v>188</v>
      </c>
      <c r="N270" s="19"/>
    </row>
    <row r="271" customFormat="false" ht="14.25" hidden="false" customHeight="false" outlineLevel="0" collapsed="false">
      <c r="A271" s="21" t="s">
        <v>970</v>
      </c>
      <c r="B271" s="22" t="s">
        <v>681</v>
      </c>
      <c r="C271" s="22" t="s">
        <v>169</v>
      </c>
      <c r="D271" s="21" t="n">
        <v>48.8</v>
      </c>
      <c r="E271" s="21" t="n">
        <v>435</v>
      </c>
      <c r="F271" s="21" t="n">
        <v>49</v>
      </c>
      <c r="G271" s="21" t="n">
        <v>583</v>
      </c>
      <c r="H271" s="21" t="n">
        <v>92.6</v>
      </c>
      <c r="I271" s="21" t="n">
        <v>63</v>
      </c>
      <c r="J271" s="21" t="n">
        <v>78.3</v>
      </c>
      <c r="K271" s="21" t="n">
        <v>134</v>
      </c>
      <c r="L271" s="21" t="n">
        <v>62.4</v>
      </c>
      <c r="M271" s="21" t="n">
        <v>241</v>
      </c>
      <c r="N271" s="21"/>
    </row>
    <row r="272" customFormat="false" ht="14.25" hidden="false" customHeight="false" outlineLevel="0" collapsed="false">
      <c r="A272" s="19" t="s">
        <v>970</v>
      </c>
      <c r="B272" s="20" t="s">
        <v>1407</v>
      </c>
      <c r="C272" s="20" t="s">
        <v>179</v>
      </c>
      <c r="D272" s="19" t="n">
        <v>50.7</v>
      </c>
      <c r="E272" s="19" t="n">
        <v>389</v>
      </c>
      <c r="F272" s="19" t="n">
        <v>42.3</v>
      </c>
      <c r="G272" s="19" t="n">
        <v>754</v>
      </c>
      <c r="H272" s="19" t="n">
        <v>81.4</v>
      </c>
      <c r="I272" s="19" t="n">
        <v>412</v>
      </c>
      <c r="J272" s="19" t="n">
        <v>82.4</v>
      </c>
      <c r="K272" s="19" t="n">
        <v>84</v>
      </c>
      <c r="L272" s="19" t="n">
        <v>74.6</v>
      </c>
      <c r="M272" s="19" t="n">
        <v>60</v>
      </c>
      <c r="N272" s="19"/>
    </row>
    <row r="273" customFormat="false" ht="14.25" hidden="false" customHeight="false" outlineLevel="0" collapsed="false">
      <c r="A273" s="21" t="s">
        <v>970</v>
      </c>
      <c r="B273" s="22" t="s">
        <v>1210</v>
      </c>
      <c r="C273" s="22" t="s">
        <v>240</v>
      </c>
      <c r="D273" s="21" t="n">
        <v>59.5</v>
      </c>
      <c r="E273" s="21" t="n">
        <v>210</v>
      </c>
      <c r="F273" s="21" t="n">
        <v>60</v>
      </c>
      <c r="G273" s="21" t="n">
        <v>306</v>
      </c>
      <c r="H273" s="21" t="n">
        <v>78.7</v>
      </c>
      <c r="I273" s="21" t="n">
        <v>533</v>
      </c>
      <c r="J273" s="21" t="n">
        <v>64.5</v>
      </c>
      <c r="K273" s="21" t="n">
        <v>491</v>
      </c>
      <c r="L273" s="21" t="n">
        <v>62.6</v>
      </c>
      <c r="M273" s="21" t="n">
        <v>237</v>
      </c>
      <c r="N273" s="21"/>
    </row>
    <row r="274" customFormat="false" ht="14.25" hidden="false" customHeight="false" outlineLevel="0" collapsed="false">
      <c r="A274" s="19" t="s">
        <v>970</v>
      </c>
      <c r="B274" s="20" t="s">
        <v>1183</v>
      </c>
      <c r="C274" s="20" t="s">
        <v>153</v>
      </c>
      <c r="D274" s="19" t="n">
        <v>49.2</v>
      </c>
      <c r="E274" s="19" t="n">
        <v>429</v>
      </c>
      <c r="F274" s="19" t="n">
        <v>60.1</v>
      </c>
      <c r="G274" s="19" t="n">
        <v>302</v>
      </c>
      <c r="H274" s="19" t="n">
        <v>91.4</v>
      </c>
      <c r="I274" s="19" t="n">
        <v>82</v>
      </c>
      <c r="J274" s="19" t="n">
        <v>75.2</v>
      </c>
      <c r="K274" s="19" t="n">
        <v>179</v>
      </c>
      <c r="L274" s="19" t="n">
        <v>56.6</v>
      </c>
      <c r="M274" s="19" t="n">
        <v>385</v>
      </c>
      <c r="N274" s="19"/>
    </row>
    <row r="275" customFormat="false" ht="14.25" hidden="false" customHeight="false" outlineLevel="0" collapsed="false">
      <c r="A275" s="21" t="s">
        <v>970</v>
      </c>
      <c r="B275" s="22" t="s">
        <v>642</v>
      </c>
      <c r="C275" s="22" t="s">
        <v>153</v>
      </c>
      <c r="D275" s="21" t="n">
        <v>54.3</v>
      </c>
      <c r="E275" s="21" t="n">
        <v>298</v>
      </c>
      <c r="F275" s="21" t="n">
        <v>53</v>
      </c>
      <c r="G275" s="21" t="n">
        <v>481</v>
      </c>
      <c r="H275" s="21" t="n">
        <v>89.5</v>
      </c>
      <c r="I275" s="21" t="n">
        <v>122</v>
      </c>
      <c r="J275" s="21" t="n">
        <v>74.4</v>
      </c>
      <c r="K275" s="21" t="n">
        <v>198</v>
      </c>
      <c r="L275" s="21" t="n">
        <v>49.4</v>
      </c>
      <c r="M275" s="21" t="n">
        <v>563</v>
      </c>
      <c r="N275" s="21"/>
    </row>
    <row r="276" customFormat="false" ht="14.25" hidden="false" customHeight="false" outlineLevel="0" collapsed="false">
      <c r="A276" s="19" t="s">
        <v>970</v>
      </c>
      <c r="B276" s="20" t="s">
        <v>1179</v>
      </c>
      <c r="C276" s="20" t="s">
        <v>173</v>
      </c>
      <c r="D276" s="19" t="n">
        <v>54.3</v>
      </c>
      <c r="E276" s="19" t="n">
        <v>298</v>
      </c>
      <c r="F276" s="19" t="n">
        <v>60</v>
      </c>
      <c r="G276" s="19" t="n">
        <v>306</v>
      </c>
      <c r="H276" s="19" t="n">
        <v>77.6</v>
      </c>
      <c r="I276" s="19" t="n">
        <v>580</v>
      </c>
      <c r="J276" s="19" t="n">
        <v>68.1</v>
      </c>
      <c r="K276" s="19" t="n">
        <v>361</v>
      </c>
      <c r="L276" s="19" t="n">
        <v>77.6</v>
      </c>
      <c r="M276" s="19" t="n">
        <v>38</v>
      </c>
      <c r="N276" s="19"/>
    </row>
    <row r="277" customFormat="false" ht="14.25" hidden="false" customHeight="false" outlineLevel="0" collapsed="false">
      <c r="A277" s="21" t="s">
        <v>970</v>
      </c>
      <c r="B277" s="22" t="s">
        <v>1173</v>
      </c>
      <c r="C277" s="22" t="s">
        <v>173</v>
      </c>
      <c r="D277" s="21" t="n">
        <v>50.6</v>
      </c>
      <c r="E277" s="21" t="n">
        <v>394</v>
      </c>
      <c r="F277" s="21" t="n">
        <v>56</v>
      </c>
      <c r="G277" s="21" t="n">
        <v>407</v>
      </c>
      <c r="H277" s="21" t="n">
        <v>83.8</v>
      </c>
      <c r="I277" s="21" t="n">
        <v>305</v>
      </c>
      <c r="J277" s="21" t="n">
        <v>71.4</v>
      </c>
      <c r="K277" s="21" t="n">
        <v>271</v>
      </c>
      <c r="L277" s="21" t="n">
        <v>77.2</v>
      </c>
      <c r="M277" s="21" t="n">
        <v>45</v>
      </c>
      <c r="N277" s="21"/>
    </row>
    <row r="278" customFormat="false" ht="14.25" hidden="false" customHeight="false" outlineLevel="0" collapsed="false">
      <c r="A278" s="19" t="s">
        <v>970</v>
      </c>
      <c r="B278" s="20" t="s">
        <v>818</v>
      </c>
      <c r="C278" s="20" t="s">
        <v>179</v>
      </c>
      <c r="D278" s="19" t="n">
        <v>47.6</v>
      </c>
      <c r="E278" s="19" t="n">
        <v>471</v>
      </c>
      <c r="F278" s="19" t="n">
        <v>47.4</v>
      </c>
      <c r="G278" s="19" t="n">
        <v>628</v>
      </c>
      <c r="H278" s="19" t="n">
        <v>86.9</v>
      </c>
      <c r="I278" s="19" t="n">
        <v>199</v>
      </c>
      <c r="J278" s="19" t="n">
        <v>88</v>
      </c>
      <c r="K278" s="19" t="n">
        <v>48</v>
      </c>
      <c r="L278" s="19" t="n">
        <v>57.3</v>
      </c>
      <c r="M278" s="19" t="n">
        <v>363</v>
      </c>
      <c r="N278" s="19"/>
    </row>
    <row r="279" customFormat="false" ht="14.25" hidden="false" customHeight="false" outlineLevel="0" collapsed="false">
      <c r="A279" s="21" t="s">
        <v>970</v>
      </c>
      <c r="B279" s="22" t="s">
        <v>1132</v>
      </c>
      <c r="C279" s="22" t="s">
        <v>428</v>
      </c>
      <c r="D279" s="21" t="n">
        <v>52.3</v>
      </c>
      <c r="E279" s="21" t="n">
        <v>347</v>
      </c>
      <c r="F279" s="21" t="n">
        <v>62.3</v>
      </c>
      <c r="G279" s="21" t="n">
        <v>260</v>
      </c>
      <c r="H279" s="21" t="n">
        <v>82.8</v>
      </c>
      <c r="I279" s="21" t="n">
        <v>357</v>
      </c>
      <c r="J279" s="21" t="n">
        <v>72.2</v>
      </c>
      <c r="K279" s="21" t="n">
        <v>249</v>
      </c>
      <c r="L279" s="21" t="n">
        <v>63.3</v>
      </c>
      <c r="M279" s="21" t="n">
        <v>224</v>
      </c>
      <c r="N279" s="21"/>
    </row>
    <row r="280" customFormat="false" ht="14.25" hidden="false" customHeight="false" outlineLevel="0" collapsed="false">
      <c r="A280" s="19" t="s">
        <v>970</v>
      </c>
      <c r="B280" s="20" t="s">
        <v>403</v>
      </c>
      <c r="C280" s="20" t="s">
        <v>166</v>
      </c>
      <c r="D280" s="19" t="n">
        <v>48.6</v>
      </c>
      <c r="E280" s="19" t="n">
        <v>441</v>
      </c>
      <c r="F280" s="19" t="n">
        <v>66</v>
      </c>
      <c r="G280" s="19" t="n">
        <v>189</v>
      </c>
      <c r="H280" s="19" t="n">
        <v>92.3</v>
      </c>
      <c r="I280" s="19" t="n">
        <v>68</v>
      </c>
      <c r="J280" s="19" t="n">
        <v>75</v>
      </c>
      <c r="K280" s="19" t="n">
        <v>186</v>
      </c>
      <c r="L280" s="19" t="n">
        <v>49.5</v>
      </c>
      <c r="M280" s="19" t="n">
        <v>558</v>
      </c>
      <c r="N280" s="19"/>
    </row>
    <row r="281" customFormat="false" ht="14.25" hidden="false" customHeight="false" outlineLevel="0" collapsed="false">
      <c r="A281" s="21" t="s">
        <v>970</v>
      </c>
      <c r="B281" s="22" t="s">
        <v>293</v>
      </c>
      <c r="C281" s="22" t="s">
        <v>294</v>
      </c>
      <c r="D281" s="21" t="n">
        <v>56.6</v>
      </c>
      <c r="E281" s="21" t="n">
        <v>255</v>
      </c>
      <c r="F281" s="21" t="n">
        <v>67.1</v>
      </c>
      <c r="G281" s="21" t="n">
        <v>172</v>
      </c>
      <c r="H281" s="21" t="n">
        <v>76.3</v>
      </c>
      <c r="I281" s="21" t="n">
        <v>630</v>
      </c>
      <c r="J281" s="21" t="n">
        <v>62.3</v>
      </c>
      <c r="K281" s="21" t="n">
        <v>563</v>
      </c>
      <c r="L281" s="21" t="n">
        <v>73.5</v>
      </c>
      <c r="M281" s="21" t="n">
        <v>69</v>
      </c>
      <c r="N281" s="21"/>
    </row>
    <row r="282" customFormat="false" ht="14.25" hidden="false" customHeight="false" outlineLevel="0" collapsed="false">
      <c r="A282" s="19" t="s">
        <v>970</v>
      </c>
      <c r="B282" s="20" t="s">
        <v>1242</v>
      </c>
      <c r="C282" s="20" t="s">
        <v>179</v>
      </c>
      <c r="D282" s="19" t="n">
        <v>50.9</v>
      </c>
      <c r="E282" s="19" t="n">
        <v>384</v>
      </c>
      <c r="F282" s="19" t="n">
        <v>47.5</v>
      </c>
      <c r="G282" s="19" t="n">
        <v>625</v>
      </c>
      <c r="H282" s="19" t="n">
        <v>85.1</v>
      </c>
      <c r="I282" s="19" t="n">
        <v>254</v>
      </c>
      <c r="J282" s="19" t="n">
        <v>84.4</v>
      </c>
      <c r="K282" s="19" t="n">
        <v>64</v>
      </c>
      <c r="L282" s="19" t="n">
        <v>54.2</v>
      </c>
      <c r="M282" s="19" t="n">
        <v>446</v>
      </c>
      <c r="N282" s="19"/>
    </row>
    <row r="283" customFormat="false" ht="14.25" hidden="false" customHeight="false" outlineLevel="0" collapsed="false">
      <c r="A283" s="21" t="s">
        <v>970</v>
      </c>
      <c r="B283" s="22" t="s">
        <v>196</v>
      </c>
      <c r="C283" s="22" t="s">
        <v>197</v>
      </c>
      <c r="D283" s="21" t="n">
        <v>57.3</v>
      </c>
      <c r="E283" s="21" t="n">
        <v>245</v>
      </c>
      <c r="F283" s="21" t="n">
        <v>68.3</v>
      </c>
      <c r="G283" s="21" t="n">
        <v>161</v>
      </c>
      <c r="H283" s="21" t="n">
        <v>83.6</v>
      </c>
      <c r="I283" s="21" t="n">
        <v>317</v>
      </c>
      <c r="J283" s="21" t="n">
        <v>66</v>
      </c>
      <c r="K283" s="21" t="n">
        <v>436</v>
      </c>
      <c r="L283" s="21" t="n">
        <v>47.5</v>
      </c>
      <c r="M283" s="21" t="n">
        <v>618</v>
      </c>
      <c r="N283" s="21"/>
    </row>
    <row r="284" customFormat="false" ht="14.25" hidden="false" customHeight="false" outlineLevel="0" collapsed="false">
      <c r="A284" s="19" t="s">
        <v>970</v>
      </c>
      <c r="B284" s="20" t="s">
        <v>295</v>
      </c>
      <c r="C284" s="20" t="s">
        <v>257</v>
      </c>
      <c r="D284" s="19" t="n">
        <v>53.2</v>
      </c>
      <c r="E284" s="19" t="n">
        <v>324</v>
      </c>
      <c r="F284" s="19" t="n">
        <v>62.3</v>
      </c>
      <c r="G284" s="19" t="n">
        <v>260</v>
      </c>
      <c r="H284" s="19" t="n">
        <v>85.3</v>
      </c>
      <c r="I284" s="19" t="n">
        <v>247</v>
      </c>
      <c r="J284" s="19" t="n">
        <v>69.4</v>
      </c>
      <c r="K284" s="19" t="n">
        <v>322</v>
      </c>
      <c r="L284" s="19" t="n">
        <v>59.4</v>
      </c>
      <c r="M284" s="19" t="n">
        <v>317</v>
      </c>
      <c r="N284" s="19"/>
    </row>
    <row r="285" customFormat="false" ht="14.25" hidden="false" customHeight="false" outlineLevel="0" collapsed="false">
      <c r="A285" s="21" t="s">
        <v>970</v>
      </c>
      <c r="B285" s="22" t="s">
        <v>1168</v>
      </c>
      <c r="C285" s="22" t="s">
        <v>179</v>
      </c>
      <c r="D285" s="21" t="n">
        <v>49.1</v>
      </c>
      <c r="E285" s="21" t="n">
        <v>430</v>
      </c>
      <c r="F285" s="21" t="n">
        <v>49.7</v>
      </c>
      <c r="G285" s="21" t="n">
        <v>570</v>
      </c>
      <c r="H285" s="21" t="n">
        <v>82.9</v>
      </c>
      <c r="I285" s="21" t="n">
        <v>349</v>
      </c>
      <c r="J285" s="21" t="n">
        <v>83.4</v>
      </c>
      <c r="K285" s="21" t="n">
        <v>76</v>
      </c>
      <c r="L285" s="21" t="n">
        <v>65.2</v>
      </c>
      <c r="M285" s="21" t="n">
        <v>193</v>
      </c>
      <c r="N285" s="21"/>
    </row>
    <row r="286" customFormat="false" ht="14.25" hidden="false" customHeight="false" outlineLevel="0" collapsed="false">
      <c r="A286" s="19" t="s">
        <v>970</v>
      </c>
      <c r="B286" s="20" t="s">
        <v>161</v>
      </c>
      <c r="C286" s="20" t="s">
        <v>153</v>
      </c>
      <c r="D286" s="19" t="n">
        <v>56.7</v>
      </c>
      <c r="E286" s="19" t="n">
        <v>252</v>
      </c>
      <c r="F286" s="19" t="n">
        <v>70.2</v>
      </c>
      <c r="G286" s="19" t="n">
        <v>131</v>
      </c>
      <c r="H286" s="19" t="n">
        <v>86.2</v>
      </c>
      <c r="I286" s="19" t="n">
        <v>219</v>
      </c>
      <c r="J286" s="19" t="n">
        <v>62.6</v>
      </c>
      <c r="K286" s="19" t="n">
        <v>556</v>
      </c>
      <c r="L286" s="19" t="n">
        <v>47.9</v>
      </c>
      <c r="M286" s="19" t="n">
        <v>606</v>
      </c>
      <c r="N286" s="19"/>
    </row>
    <row r="287" customFormat="false" ht="14.25" hidden="false" customHeight="false" outlineLevel="0" collapsed="false">
      <c r="A287" s="21" t="s">
        <v>970</v>
      </c>
      <c r="B287" s="22" t="s">
        <v>763</v>
      </c>
      <c r="C287" s="22" t="s">
        <v>153</v>
      </c>
      <c r="D287" s="21" t="n">
        <v>49.5</v>
      </c>
      <c r="E287" s="21" t="n">
        <v>420</v>
      </c>
      <c r="F287" s="21" t="n">
        <v>61.8</v>
      </c>
      <c r="G287" s="21" t="n">
        <v>271</v>
      </c>
      <c r="H287" s="21" t="n">
        <v>94.5</v>
      </c>
      <c r="I287" s="21" t="n">
        <v>35</v>
      </c>
      <c r="J287" s="21" t="n">
        <v>73.8</v>
      </c>
      <c r="K287" s="21" t="n">
        <v>213</v>
      </c>
      <c r="L287" s="21" t="n">
        <v>46.1</v>
      </c>
      <c r="M287" s="21" t="n">
        <v>651</v>
      </c>
      <c r="N287" s="21"/>
    </row>
    <row r="288" customFormat="false" ht="14.25" hidden="false" customHeight="false" outlineLevel="0" collapsed="false">
      <c r="A288" s="19" t="s">
        <v>970</v>
      </c>
      <c r="B288" s="20" t="s">
        <v>621</v>
      </c>
      <c r="C288" s="20" t="s">
        <v>207</v>
      </c>
      <c r="D288" s="19" t="n">
        <v>59.4</v>
      </c>
      <c r="E288" s="19" t="n">
        <v>216</v>
      </c>
      <c r="F288" s="19" t="n">
        <v>60.7</v>
      </c>
      <c r="G288" s="19" t="n">
        <v>289</v>
      </c>
      <c r="H288" s="19" t="n">
        <v>79.6</v>
      </c>
      <c r="I288" s="19" t="n">
        <v>498</v>
      </c>
      <c r="J288" s="19" t="n">
        <v>61.7</v>
      </c>
      <c r="K288" s="19" t="n">
        <v>588</v>
      </c>
      <c r="L288" s="19" t="n">
        <v>62.5</v>
      </c>
      <c r="M288" s="19" t="n">
        <v>240</v>
      </c>
      <c r="N288" s="19"/>
    </row>
    <row r="289" customFormat="false" ht="14.25" hidden="false" customHeight="false" outlineLevel="0" collapsed="false">
      <c r="A289" s="21" t="s">
        <v>970</v>
      </c>
      <c r="B289" s="22" t="s">
        <v>783</v>
      </c>
      <c r="C289" s="22" t="s">
        <v>228</v>
      </c>
      <c r="D289" s="21" t="n">
        <v>55.2</v>
      </c>
      <c r="E289" s="21" t="n">
        <v>280</v>
      </c>
      <c r="F289" s="21" t="n">
        <v>57</v>
      </c>
      <c r="G289" s="21" t="n">
        <v>383</v>
      </c>
      <c r="H289" s="21" t="n">
        <v>82.7</v>
      </c>
      <c r="I289" s="21" t="n">
        <v>361</v>
      </c>
      <c r="J289" s="21" t="n">
        <v>74.7</v>
      </c>
      <c r="K289" s="21" t="n">
        <v>192</v>
      </c>
      <c r="L289" s="21" t="n">
        <v>49.5</v>
      </c>
      <c r="M289" s="21" t="n">
        <v>558</v>
      </c>
      <c r="N289" s="21"/>
    </row>
    <row r="290" customFormat="false" ht="14.25" hidden="false" customHeight="false" outlineLevel="0" collapsed="false">
      <c r="A290" s="19" t="s">
        <v>970</v>
      </c>
      <c r="B290" s="20" t="s">
        <v>277</v>
      </c>
      <c r="C290" s="20" t="s">
        <v>197</v>
      </c>
      <c r="D290" s="19" t="n">
        <v>52.5</v>
      </c>
      <c r="E290" s="19" t="n">
        <v>339</v>
      </c>
      <c r="F290" s="19" t="n">
        <v>64</v>
      </c>
      <c r="G290" s="19" t="n">
        <v>229</v>
      </c>
      <c r="H290" s="19" t="n">
        <v>87.7</v>
      </c>
      <c r="I290" s="19" t="n">
        <v>179</v>
      </c>
      <c r="J290" s="19" t="n">
        <v>67.2</v>
      </c>
      <c r="K290" s="19" t="n">
        <v>386</v>
      </c>
      <c r="L290" s="19" t="n">
        <v>57.3</v>
      </c>
      <c r="M290" s="19" t="n">
        <v>363</v>
      </c>
      <c r="N290" s="19"/>
    </row>
    <row r="291" customFormat="false" ht="14.25" hidden="false" customHeight="false" outlineLevel="0" collapsed="false">
      <c r="A291" s="21" t="s">
        <v>970</v>
      </c>
      <c r="B291" s="22" t="s">
        <v>1467</v>
      </c>
      <c r="C291" s="22" t="s">
        <v>310</v>
      </c>
      <c r="D291" s="21" t="n">
        <v>54.8</v>
      </c>
      <c r="E291" s="21" t="n">
        <v>292</v>
      </c>
      <c r="F291" s="21" t="n">
        <v>51.9</v>
      </c>
      <c r="G291" s="21" t="n">
        <v>513</v>
      </c>
      <c r="H291" s="21" t="n">
        <v>80.4</v>
      </c>
      <c r="I291" s="21" t="n">
        <v>455</v>
      </c>
      <c r="J291" s="21" t="n">
        <v>67.2</v>
      </c>
      <c r="K291" s="21" t="n">
        <v>386</v>
      </c>
      <c r="L291" s="21" t="n">
        <v>74.5</v>
      </c>
      <c r="M291" s="21" t="n">
        <v>61</v>
      </c>
      <c r="N291" s="21"/>
    </row>
    <row r="292" customFormat="false" ht="14.25" hidden="false" customHeight="false" outlineLevel="0" collapsed="false">
      <c r="A292" s="19" t="s">
        <v>970</v>
      </c>
      <c r="B292" s="20" t="s">
        <v>560</v>
      </c>
      <c r="C292" s="20" t="s">
        <v>169</v>
      </c>
      <c r="D292" s="19" t="n">
        <v>51.8</v>
      </c>
      <c r="E292" s="19" t="n">
        <v>356</v>
      </c>
      <c r="F292" s="19" t="n">
        <v>61.2</v>
      </c>
      <c r="G292" s="19" t="n">
        <v>283</v>
      </c>
      <c r="H292" s="19" t="n">
        <v>88.6</v>
      </c>
      <c r="I292" s="19" t="n">
        <v>147</v>
      </c>
      <c r="J292" s="19" t="n">
        <v>68.1</v>
      </c>
      <c r="K292" s="19" t="n">
        <v>361</v>
      </c>
      <c r="L292" s="19" t="n">
        <v>58.3</v>
      </c>
      <c r="M292" s="19" t="n">
        <v>343</v>
      </c>
      <c r="N292" s="19"/>
    </row>
    <row r="293" customFormat="false" ht="14.25" hidden="false" customHeight="false" outlineLevel="0" collapsed="false">
      <c r="A293" s="21" t="s">
        <v>970</v>
      </c>
      <c r="B293" s="22" t="s">
        <v>541</v>
      </c>
      <c r="C293" s="22" t="s">
        <v>190</v>
      </c>
      <c r="D293" s="21" t="n">
        <v>59.2</v>
      </c>
      <c r="E293" s="21" t="n">
        <v>219</v>
      </c>
      <c r="F293" s="21" t="n">
        <v>57.9</v>
      </c>
      <c r="G293" s="21" t="n">
        <v>358</v>
      </c>
      <c r="H293" s="21" t="n">
        <v>79.1</v>
      </c>
      <c r="I293" s="21" t="n">
        <v>519</v>
      </c>
      <c r="J293" s="21" t="n">
        <v>67.4</v>
      </c>
      <c r="K293" s="21" t="n">
        <v>378</v>
      </c>
      <c r="L293" s="21" t="n">
        <v>52.6</v>
      </c>
      <c r="M293" s="21" t="n">
        <v>479</v>
      </c>
      <c r="N293" s="21"/>
    </row>
    <row r="294" customFormat="false" ht="14.25" hidden="false" customHeight="false" outlineLevel="0" collapsed="false">
      <c r="A294" s="19" t="s">
        <v>970</v>
      </c>
      <c r="B294" s="20" t="s">
        <v>664</v>
      </c>
      <c r="C294" s="20" t="s">
        <v>431</v>
      </c>
      <c r="D294" s="19" t="n">
        <v>52.9</v>
      </c>
      <c r="E294" s="19" t="n">
        <v>330</v>
      </c>
      <c r="F294" s="19" t="n">
        <v>38.4</v>
      </c>
      <c r="G294" s="19" t="n">
        <v>854</v>
      </c>
      <c r="H294" s="19" t="n">
        <v>83.9</v>
      </c>
      <c r="I294" s="19" t="n">
        <v>301</v>
      </c>
      <c r="J294" s="19" t="n">
        <v>69.6</v>
      </c>
      <c r="K294" s="19" t="n">
        <v>319</v>
      </c>
      <c r="L294" s="19" t="n">
        <v>82</v>
      </c>
      <c r="M294" s="19" t="n">
        <v>13</v>
      </c>
      <c r="N294" s="19"/>
    </row>
    <row r="295" customFormat="false" ht="14.25" hidden="false" customHeight="false" outlineLevel="0" collapsed="false">
      <c r="A295" s="21" t="s">
        <v>970</v>
      </c>
      <c r="B295" s="22" t="s">
        <v>230</v>
      </c>
      <c r="C295" s="22" t="s">
        <v>190</v>
      </c>
      <c r="D295" s="21" t="n">
        <v>58.2</v>
      </c>
      <c r="E295" s="21" t="n">
        <v>233</v>
      </c>
      <c r="F295" s="21" t="n">
        <v>69.9</v>
      </c>
      <c r="G295" s="21" t="n">
        <v>134</v>
      </c>
      <c r="H295" s="21" t="n">
        <v>80.5</v>
      </c>
      <c r="I295" s="21" t="n">
        <v>449</v>
      </c>
      <c r="J295" s="21" t="n">
        <v>65.7</v>
      </c>
      <c r="K295" s="21" t="n">
        <v>443</v>
      </c>
      <c r="L295" s="21" t="n">
        <v>43.2</v>
      </c>
      <c r="M295" s="21" t="n">
        <v>721</v>
      </c>
      <c r="N295" s="21"/>
    </row>
    <row r="296" customFormat="false" ht="14.25" hidden="false" customHeight="false" outlineLevel="0" collapsed="false">
      <c r="A296" s="19" t="s">
        <v>970</v>
      </c>
      <c r="B296" s="20" t="s">
        <v>1220</v>
      </c>
      <c r="C296" s="20" t="s">
        <v>153</v>
      </c>
      <c r="D296" s="19" t="n">
        <v>53.1</v>
      </c>
      <c r="E296" s="19" t="n">
        <v>325</v>
      </c>
      <c r="F296" s="19" t="n">
        <v>51.2</v>
      </c>
      <c r="G296" s="19" t="n">
        <v>532</v>
      </c>
      <c r="H296" s="19" t="n">
        <v>91</v>
      </c>
      <c r="I296" s="19" t="n">
        <v>93</v>
      </c>
      <c r="J296" s="19" t="n">
        <v>73.7</v>
      </c>
      <c r="K296" s="19" t="n">
        <v>221</v>
      </c>
      <c r="L296" s="19" t="n">
        <v>45</v>
      </c>
      <c r="M296" s="19" t="n">
        <v>674</v>
      </c>
      <c r="N296" s="19"/>
    </row>
    <row r="297" customFormat="false" ht="14.25" hidden="false" customHeight="false" outlineLevel="0" collapsed="false">
      <c r="A297" s="21" t="s">
        <v>970</v>
      </c>
      <c r="B297" s="22" t="s">
        <v>828</v>
      </c>
      <c r="C297" s="22" t="s">
        <v>294</v>
      </c>
      <c r="D297" s="21" t="n">
        <v>61.4</v>
      </c>
      <c r="E297" s="21" t="n">
        <v>174</v>
      </c>
      <c r="F297" s="21" t="n">
        <v>69.3</v>
      </c>
      <c r="G297" s="21" t="n">
        <v>144</v>
      </c>
      <c r="H297" s="21" t="n">
        <v>69.6</v>
      </c>
      <c r="I297" s="21" t="n">
        <v>831</v>
      </c>
      <c r="J297" s="21" t="n">
        <v>60.2</v>
      </c>
      <c r="K297" s="21" t="n">
        <v>653</v>
      </c>
      <c r="L297" s="21" t="n">
        <v>62.6</v>
      </c>
      <c r="M297" s="21" t="n">
        <v>237</v>
      </c>
      <c r="N297" s="21"/>
    </row>
    <row r="298" customFormat="false" ht="14.25" hidden="false" customHeight="false" outlineLevel="0" collapsed="false">
      <c r="A298" s="19" t="s">
        <v>970</v>
      </c>
      <c r="B298" s="20" t="s">
        <v>1936</v>
      </c>
      <c r="C298" s="20" t="s">
        <v>153</v>
      </c>
      <c r="D298" s="19" t="n">
        <v>55.6</v>
      </c>
      <c r="E298" s="19" t="n">
        <v>271</v>
      </c>
      <c r="F298" s="19" t="n">
        <v>35.2</v>
      </c>
      <c r="G298" s="19" t="n">
        <v>930</v>
      </c>
      <c r="H298" s="19" t="n">
        <v>89</v>
      </c>
      <c r="I298" s="19" t="n">
        <v>136</v>
      </c>
      <c r="J298" s="19" t="n">
        <v>73.1</v>
      </c>
      <c r="K298" s="19" t="n">
        <v>233</v>
      </c>
      <c r="L298" s="19" t="n">
        <v>55.5</v>
      </c>
      <c r="M298" s="19" t="n">
        <v>420</v>
      </c>
      <c r="N298" s="19"/>
    </row>
    <row r="299" customFormat="false" ht="14.25" hidden="false" customHeight="false" outlineLevel="0" collapsed="false">
      <c r="A299" s="21" t="s">
        <v>970</v>
      </c>
      <c r="B299" s="22" t="s">
        <v>323</v>
      </c>
      <c r="C299" s="22" t="s">
        <v>183</v>
      </c>
      <c r="D299" s="21" t="n">
        <v>56.5</v>
      </c>
      <c r="E299" s="21" t="n">
        <v>259</v>
      </c>
      <c r="F299" s="21" t="n">
        <v>72.7</v>
      </c>
      <c r="G299" s="21" t="n">
        <v>96</v>
      </c>
      <c r="H299" s="21" t="n">
        <v>75.2</v>
      </c>
      <c r="I299" s="21" t="n">
        <v>665</v>
      </c>
      <c r="J299" s="21" t="n">
        <v>61.1</v>
      </c>
      <c r="K299" s="21" t="n">
        <v>610</v>
      </c>
      <c r="L299" s="21" t="n">
        <v>65.4</v>
      </c>
      <c r="M299" s="21" t="n">
        <v>190</v>
      </c>
      <c r="N299" s="21"/>
    </row>
    <row r="300" customFormat="false" ht="14.25" hidden="false" customHeight="false" outlineLevel="0" collapsed="false">
      <c r="A300" s="19" t="s">
        <v>970</v>
      </c>
      <c r="B300" s="20" t="s">
        <v>1443</v>
      </c>
      <c r="C300" s="20" t="s">
        <v>228</v>
      </c>
      <c r="D300" s="19" t="n">
        <v>53.6</v>
      </c>
      <c r="E300" s="19" t="n">
        <v>311</v>
      </c>
      <c r="F300" s="19" t="n">
        <v>50</v>
      </c>
      <c r="G300" s="19" t="n">
        <v>562</v>
      </c>
      <c r="H300" s="19" t="n">
        <v>87.1</v>
      </c>
      <c r="I300" s="19" t="n">
        <v>190</v>
      </c>
      <c r="J300" s="19" t="n">
        <v>74.2</v>
      </c>
      <c r="K300" s="19" t="n">
        <v>203</v>
      </c>
      <c r="L300" s="19" t="n">
        <v>50</v>
      </c>
      <c r="M300" s="19" t="n">
        <v>542</v>
      </c>
      <c r="N300" s="19"/>
    </row>
    <row r="301" customFormat="false" ht="14.25" hidden="false" customHeight="false" outlineLevel="0" collapsed="false">
      <c r="A301" s="21" t="s">
        <v>970</v>
      </c>
      <c r="B301" s="22" t="s">
        <v>435</v>
      </c>
      <c r="C301" s="22" t="s">
        <v>436</v>
      </c>
      <c r="D301" s="21" t="n">
        <v>63.1</v>
      </c>
      <c r="E301" s="21" t="n">
        <v>152</v>
      </c>
      <c r="F301" s="21" t="n">
        <v>66.9</v>
      </c>
      <c r="G301" s="21" t="n">
        <v>174</v>
      </c>
      <c r="H301" s="21" t="n">
        <v>76.5</v>
      </c>
      <c r="I301" s="21" t="n">
        <v>625</v>
      </c>
      <c r="J301" s="21" t="n">
        <v>57.2</v>
      </c>
      <c r="K301" s="21" t="n">
        <v>754</v>
      </c>
      <c r="L301" s="21" t="n">
        <v>50.7</v>
      </c>
      <c r="M301" s="21" t="n">
        <v>526</v>
      </c>
      <c r="N301" s="21"/>
    </row>
    <row r="302" customFormat="false" ht="14.25" hidden="false" customHeight="false" outlineLevel="0" collapsed="false">
      <c r="A302" s="19" t="s">
        <v>970</v>
      </c>
      <c r="B302" s="20" t="s">
        <v>416</v>
      </c>
      <c r="C302" s="20" t="s">
        <v>214</v>
      </c>
      <c r="D302" s="19" t="n">
        <v>52.6</v>
      </c>
      <c r="E302" s="19" t="n">
        <v>336</v>
      </c>
      <c r="F302" s="19" t="n">
        <v>63</v>
      </c>
      <c r="G302" s="19" t="n">
        <v>248</v>
      </c>
      <c r="H302" s="19" t="n">
        <v>84.1</v>
      </c>
      <c r="I302" s="19" t="n">
        <v>291</v>
      </c>
      <c r="J302" s="19" t="n">
        <v>64.5</v>
      </c>
      <c r="K302" s="19" t="n">
        <v>491</v>
      </c>
      <c r="L302" s="19" t="n">
        <v>66.1</v>
      </c>
      <c r="M302" s="19" t="n">
        <v>172</v>
      </c>
      <c r="N302" s="19"/>
    </row>
    <row r="303" customFormat="false" ht="14.25" hidden="false" customHeight="false" outlineLevel="0" collapsed="false">
      <c r="A303" s="21" t="s">
        <v>970</v>
      </c>
      <c r="B303" s="22" t="s">
        <v>488</v>
      </c>
      <c r="C303" s="22" t="s">
        <v>228</v>
      </c>
      <c r="D303" s="21" t="n">
        <v>48.7</v>
      </c>
      <c r="E303" s="21" t="n">
        <v>439</v>
      </c>
      <c r="F303" s="21" t="n">
        <v>53.6</v>
      </c>
      <c r="G303" s="21" t="n">
        <v>470</v>
      </c>
      <c r="H303" s="21" t="n">
        <v>88.8</v>
      </c>
      <c r="I303" s="21" t="n">
        <v>143</v>
      </c>
      <c r="J303" s="21" t="n">
        <v>78.6</v>
      </c>
      <c r="K303" s="21" t="n">
        <v>132</v>
      </c>
      <c r="L303" s="21" t="n">
        <v>54</v>
      </c>
      <c r="M303" s="21" t="n">
        <v>449</v>
      </c>
      <c r="N303" s="21"/>
    </row>
    <row r="304" customFormat="false" ht="14.25" hidden="false" customHeight="false" outlineLevel="0" collapsed="false">
      <c r="A304" s="19" t="s">
        <v>970</v>
      </c>
      <c r="B304" s="20" t="s">
        <v>255</v>
      </c>
      <c r="C304" s="20" t="s">
        <v>153</v>
      </c>
      <c r="D304" s="19" t="n">
        <v>55.6</v>
      </c>
      <c r="E304" s="19" t="n">
        <v>271</v>
      </c>
      <c r="F304" s="19" t="n">
        <v>63.9</v>
      </c>
      <c r="G304" s="19" t="n">
        <v>236</v>
      </c>
      <c r="H304" s="19" t="n">
        <v>81.8</v>
      </c>
      <c r="I304" s="19" t="n">
        <v>391</v>
      </c>
      <c r="J304" s="19" t="n">
        <v>68.3</v>
      </c>
      <c r="K304" s="19" t="n">
        <v>350</v>
      </c>
      <c r="L304" s="19" t="n">
        <v>49.1</v>
      </c>
      <c r="M304" s="19" t="n">
        <v>572</v>
      </c>
      <c r="N304" s="19"/>
    </row>
    <row r="305" customFormat="false" ht="14.25" hidden="false" customHeight="false" outlineLevel="0" collapsed="false">
      <c r="A305" s="21" t="s">
        <v>980</v>
      </c>
      <c r="B305" s="22" t="s">
        <v>238</v>
      </c>
      <c r="C305" s="22" t="s">
        <v>183</v>
      </c>
      <c r="D305" s="21" t="n">
        <v>56.6</v>
      </c>
      <c r="E305" s="21" t="n">
        <v>255</v>
      </c>
      <c r="F305" s="21" t="n">
        <v>66.6</v>
      </c>
      <c r="G305" s="21" t="n">
        <v>178</v>
      </c>
      <c r="H305" s="21" t="n">
        <v>80.5</v>
      </c>
      <c r="I305" s="21" t="n">
        <v>449</v>
      </c>
      <c r="J305" s="21" t="n">
        <v>63.1</v>
      </c>
      <c r="K305" s="21" t="n">
        <v>537</v>
      </c>
      <c r="L305" s="21" t="n">
        <v>54.8</v>
      </c>
      <c r="M305" s="21" t="n">
        <v>435</v>
      </c>
      <c r="N305" s="21"/>
    </row>
    <row r="306" customFormat="false" ht="14.25" hidden="false" customHeight="false" outlineLevel="0" collapsed="false">
      <c r="A306" s="19" t="s">
        <v>980</v>
      </c>
      <c r="B306" s="20" t="s">
        <v>1200</v>
      </c>
      <c r="C306" s="20" t="s">
        <v>228</v>
      </c>
      <c r="D306" s="19" t="n">
        <v>54.3</v>
      </c>
      <c r="E306" s="19" t="n">
        <v>298</v>
      </c>
      <c r="F306" s="19" t="n">
        <v>58.3</v>
      </c>
      <c r="G306" s="19" t="n">
        <v>346</v>
      </c>
      <c r="H306" s="19" t="n">
        <v>86.2</v>
      </c>
      <c r="I306" s="19" t="n">
        <v>219</v>
      </c>
      <c r="J306" s="19" t="n">
        <v>73.8</v>
      </c>
      <c r="K306" s="19" t="n">
        <v>213</v>
      </c>
      <c r="L306" s="19" t="n">
        <v>39.7</v>
      </c>
      <c r="M306" s="19" t="n">
        <v>807</v>
      </c>
      <c r="N306" s="19"/>
    </row>
    <row r="307" customFormat="false" ht="14.25" hidden="false" customHeight="false" outlineLevel="0" collapsed="false">
      <c r="A307" s="21" t="s">
        <v>980</v>
      </c>
      <c r="B307" s="22" t="s">
        <v>825</v>
      </c>
      <c r="C307" s="22" t="s">
        <v>460</v>
      </c>
      <c r="D307" s="21" t="n">
        <v>45.1</v>
      </c>
      <c r="E307" s="21" t="n">
        <v>555</v>
      </c>
      <c r="F307" s="21" t="n">
        <v>39.5</v>
      </c>
      <c r="G307" s="21" t="n">
        <v>831</v>
      </c>
      <c r="H307" s="21" t="n">
        <v>93.2</v>
      </c>
      <c r="I307" s="21" t="n">
        <v>52</v>
      </c>
      <c r="J307" s="21" t="n">
        <v>75</v>
      </c>
      <c r="K307" s="21" t="n">
        <v>186</v>
      </c>
      <c r="L307" s="21" t="n">
        <v>77.5</v>
      </c>
      <c r="M307" s="21" t="n">
        <v>42</v>
      </c>
      <c r="N307" s="21"/>
    </row>
    <row r="308" customFormat="false" ht="14.25" hidden="false" customHeight="false" outlineLevel="0" collapsed="false">
      <c r="A308" s="19" t="s">
        <v>980</v>
      </c>
      <c r="B308" s="20" t="s">
        <v>499</v>
      </c>
      <c r="C308" s="20" t="s">
        <v>183</v>
      </c>
      <c r="D308" s="19" t="n">
        <v>53.9</v>
      </c>
      <c r="E308" s="19" t="n">
        <v>305</v>
      </c>
      <c r="F308" s="19" t="n">
        <v>56.2</v>
      </c>
      <c r="G308" s="19" t="n">
        <v>400</v>
      </c>
      <c r="H308" s="19" t="n">
        <v>80.1</v>
      </c>
      <c r="I308" s="19" t="n">
        <v>470</v>
      </c>
      <c r="J308" s="19" t="n">
        <v>66.5</v>
      </c>
      <c r="K308" s="19" t="n">
        <v>415</v>
      </c>
      <c r="L308" s="19" t="n">
        <v>67.6</v>
      </c>
      <c r="M308" s="19" t="n">
        <v>138</v>
      </c>
      <c r="N308" s="19"/>
    </row>
    <row r="309" customFormat="false" ht="14.25" hidden="false" customHeight="false" outlineLevel="0" collapsed="false">
      <c r="A309" s="21" t="s">
        <v>980</v>
      </c>
      <c r="B309" s="22" t="s">
        <v>1170</v>
      </c>
      <c r="C309" s="22" t="s">
        <v>153</v>
      </c>
      <c r="D309" s="21" t="n">
        <v>52.6</v>
      </c>
      <c r="E309" s="21" t="n">
        <v>336</v>
      </c>
      <c r="F309" s="21" t="n">
        <v>70.4</v>
      </c>
      <c r="G309" s="21" t="n">
        <v>130</v>
      </c>
      <c r="H309" s="21" t="n">
        <v>85.5</v>
      </c>
      <c r="I309" s="21" t="n">
        <v>240</v>
      </c>
      <c r="J309" s="21" t="n">
        <v>67</v>
      </c>
      <c r="K309" s="21" t="n">
        <v>398</v>
      </c>
      <c r="L309" s="21" t="n">
        <v>46.2</v>
      </c>
      <c r="M309" s="21" t="n">
        <v>645</v>
      </c>
      <c r="N309" s="21"/>
    </row>
    <row r="310" customFormat="false" ht="14.25" hidden="false" customHeight="false" outlineLevel="0" collapsed="false">
      <c r="A310" s="19" t="s">
        <v>980</v>
      </c>
      <c r="B310" s="20" t="s">
        <v>318</v>
      </c>
      <c r="C310" s="20" t="s">
        <v>240</v>
      </c>
      <c r="D310" s="19" t="n">
        <v>59.9</v>
      </c>
      <c r="E310" s="19" t="n">
        <v>203</v>
      </c>
      <c r="F310" s="19" t="n">
        <v>60.9</v>
      </c>
      <c r="G310" s="19" t="n">
        <v>286</v>
      </c>
      <c r="H310" s="19" t="n">
        <v>76.1</v>
      </c>
      <c r="I310" s="19" t="n">
        <v>639</v>
      </c>
      <c r="J310" s="19" t="n">
        <v>60.5</v>
      </c>
      <c r="K310" s="19" t="n">
        <v>638</v>
      </c>
      <c r="L310" s="19" t="n">
        <v>58.1</v>
      </c>
      <c r="M310" s="19" t="n">
        <v>347</v>
      </c>
      <c r="N310" s="19"/>
    </row>
    <row r="311" customFormat="false" ht="14.25" hidden="false" customHeight="false" outlineLevel="0" collapsed="false">
      <c r="A311" s="21" t="s">
        <v>980</v>
      </c>
      <c r="B311" s="22" t="s">
        <v>254</v>
      </c>
      <c r="C311" s="22" t="s">
        <v>219</v>
      </c>
      <c r="D311" s="21" t="n">
        <v>50.7</v>
      </c>
      <c r="E311" s="21" t="n">
        <v>389</v>
      </c>
      <c r="F311" s="21" t="n">
        <v>62.3</v>
      </c>
      <c r="G311" s="21" t="n">
        <v>260</v>
      </c>
      <c r="H311" s="21" t="n">
        <v>84.7</v>
      </c>
      <c r="I311" s="21" t="n">
        <v>270</v>
      </c>
      <c r="J311" s="21" t="n">
        <v>66.5</v>
      </c>
      <c r="K311" s="21" t="n">
        <v>415</v>
      </c>
      <c r="L311" s="21" t="n">
        <v>64.7</v>
      </c>
      <c r="M311" s="21" t="n">
        <v>202</v>
      </c>
      <c r="N311" s="21"/>
    </row>
    <row r="312" customFormat="false" ht="14.25" hidden="false" customHeight="false" outlineLevel="0" collapsed="false">
      <c r="A312" s="19" t="s">
        <v>980</v>
      </c>
      <c r="B312" s="20" t="s">
        <v>1441</v>
      </c>
      <c r="C312" s="20" t="s">
        <v>294</v>
      </c>
      <c r="D312" s="19" t="n">
        <v>55</v>
      </c>
      <c r="E312" s="19" t="n">
        <v>287</v>
      </c>
      <c r="F312" s="19" t="n">
        <v>51.5</v>
      </c>
      <c r="G312" s="19" t="n">
        <v>523</v>
      </c>
      <c r="H312" s="19" t="n">
        <v>83.8</v>
      </c>
      <c r="I312" s="19" t="n">
        <v>305</v>
      </c>
      <c r="J312" s="19" t="n">
        <v>68.5</v>
      </c>
      <c r="K312" s="19" t="n">
        <v>341</v>
      </c>
      <c r="L312" s="19" t="n">
        <v>55.6</v>
      </c>
      <c r="M312" s="19" t="n">
        <v>412</v>
      </c>
      <c r="N312" s="19"/>
    </row>
    <row r="313" customFormat="false" ht="14.25" hidden="false" customHeight="false" outlineLevel="0" collapsed="false">
      <c r="A313" s="21" t="s">
        <v>980</v>
      </c>
      <c r="B313" s="22" t="s">
        <v>1123</v>
      </c>
      <c r="C313" s="22" t="s">
        <v>179</v>
      </c>
      <c r="D313" s="21" t="n">
        <v>34.2</v>
      </c>
      <c r="E313" s="21" t="n">
        <v>852</v>
      </c>
      <c r="F313" s="21" t="n">
        <v>59.6</v>
      </c>
      <c r="G313" s="21" t="n">
        <v>316</v>
      </c>
      <c r="H313" s="21" t="n">
        <v>88.9</v>
      </c>
      <c r="I313" s="21" t="n">
        <v>138</v>
      </c>
      <c r="J313" s="21" t="n">
        <v>90.5</v>
      </c>
      <c r="K313" s="21" t="n">
        <v>29</v>
      </c>
      <c r="L313" s="21" t="n">
        <v>75.5</v>
      </c>
      <c r="M313" s="21" t="n">
        <v>54</v>
      </c>
      <c r="N313" s="21"/>
    </row>
    <row r="314" customFormat="false" ht="14.25" hidden="false" customHeight="false" outlineLevel="0" collapsed="false">
      <c r="A314" s="19" t="s">
        <v>980</v>
      </c>
      <c r="B314" s="20" t="s">
        <v>579</v>
      </c>
      <c r="C314" s="20" t="s">
        <v>240</v>
      </c>
      <c r="D314" s="19" t="n">
        <v>54.3</v>
      </c>
      <c r="E314" s="19" t="n">
        <v>298</v>
      </c>
      <c r="F314" s="19" t="n">
        <v>64.7</v>
      </c>
      <c r="G314" s="19" t="n">
        <v>214</v>
      </c>
      <c r="H314" s="19" t="n">
        <v>77.2</v>
      </c>
      <c r="I314" s="19" t="n">
        <v>595</v>
      </c>
      <c r="J314" s="19" t="n">
        <v>66</v>
      </c>
      <c r="K314" s="19" t="n">
        <v>436</v>
      </c>
      <c r="L314" s="19" t="n">
        <v>62.4</v>
      </c>
      <c r="M314" s="19" t="n">
        <v>241</v>
      </c>
      <c r="N314" s="19"/>
    </row>
    <row r="315" customFormat="false" ht="14.25" hidden="false" customHeight="false" outlineLevel="0" collapsed="false">
      <c r="A315" s="21" t="s">
        <v>980</v>
      </c>
      <c r="B315" s="22" t="s">
        <v>280</v>
      </c>
      <c r="C315" s="22" t="s">
        <v>151</v>
      </c>
      <c r="D315" s="21" t="n">
        <v>53.6</v>
      </c>
      <c r="E315" s="21" t="n">
        <v>311</v>
      </c>
      <c r="F315" s="21" t="n">
        <v>61.9</v>
      </c>
      <c r="G315" s="21" t="n">
        <v>270</v>
      </c>
      <c r="H315" s="21" t="n">
        <v>83.5</v>
      </c>
      <c r="I315" s="21" t="n">
        <v>321</v>
      </c>
      <c r="J315" s="21" t="n">
        <v>65</v>
      </c>
      <c r="K315" s="21" t="n">
        <v>471</v>
      </c>
      <c r="L315" s="21" t="n">
        <v>57.3</v>
      </c>
      <c r="M315" s="21" t="n">
        <v>363</v>
      </c>
      <c r="N315" s="21"/>
    </row>
    <row r="316" customFormat="false" ht="14.25" hidden="false" customHeight="false" outlineLevel="0" collapsed="false">
      <c r="A316" s="19" t="s">
        <v>980</v>
      </c>
      <c r="B316" s="20" t="s">
        <v>193</v>
      </c>
      <c r="C316" s="20" t="s">
        <v>151</v>
      </c>
      <c r="D316" s="19" t="n">
        <v>53.8</v>
      </c>
      <c r="E316" s="19" t="n">
        <v>306</v>
      </c>
      <c r="F316" s="19" t="n">
        <v>67.3</v>
      </c>
      <c r="G316" s="19" t="n">
        <v>171</v>
      </c>
      <c r="H316" s="19" t="n">
        <v>81</v>
      </c>
      <c r="I316" s="19" t="n">
        <v>429</v>
      </c>
      <c r="J316" s="19" t="n">
        <v>63.7</v>
      </c>
      <c r="K316" s="19" t="n">
        <v>515</v>
      </c>
      <c r="L316" s="19" t="n">
        <v>57.4</v>
      </c>
      <c r="M316" s="19" t="n">
        <v>359</v>
      </c>
      <c r="N316" s="19"/>
    </row>
    <row r="317" customFormat="false" ht="14.25" hidden="false" customHeight="false" outlineLevel="0" collapsed="false">
      <c r="A317" s="21" t="s">
        <v>980</v>
      </c>
      <c r="B317" s="22" t="s">
        <v>337</v>
      </c>
      <c r="C317" s="22" t="s">
        <v>183</v>
      </c>
      <c r="D317" s="21" t="n">
        <v>56.2</v>
      </c>
      <c r="E317" s="21" t="n">
        <v>264</v>
      </c>
      <c r="F317" s="21" t="n">
        <v>57</v>
      </c>
      <c r="G317" s="21" t="n">
        <v>383</v>
      </c>
      <c r="H317" s="21" t="n">
        <v>81.6</v>
      </c>
      <c r="I317" s="21" t="n">
        <v>399</v>
      </c>
      <c r="J317" s="21" t="n">
        <v>64.5</v>
      </c>
      <c r="K317" s="21" t="n">
        <v>491</v>
      </c>
      <c r="L317" s="21" t="n">
        <v>54.9</v>
      </c>
      <c r="M317" s="21" t="n">
        <v>433</v>
      </c>
      <c r="N317" s="21"/>
    </row>
    <row r="318" customFormat="false" ht="14.25" hidden="false" customHeight="false" outlineLevel="0" collapsed="false">
      <c r="A318" s="19" t="s">
        <v>980</v>
      </c>
      <c r="B318" s="20" t="s">
        <v>1129</v>
      </c>
      <c r="C318" s="20" t="s">
        <v>428</v>
      </c>
      <c r="D318" s="19" t="n">
        <v>53.8</v>
      </c>
      <c r="E318" s="19" t="n">
        <v>306</v>
      </c>
      <c r="F318" s="19" t="n">
        <v>65.1</v>
      </c>
      <c r="G318" s="19" t="n">
        <v>206</v>
      </c>
      <c r="H318" s="19" t="n">
        <v>83.7</v>
      </c>
      <c r="I318" s="19" t="n">
        <v>312</v>
      </c>
      <c r="J318" s="19" t="n">
        <v>68.8</v>
      </c>
      <c r="K318" s="19" t="n">
        <v>334</v>
      </c>
      <c r="L318" s="19" t="n">
        <v>43.2</v>
      </c>
      <c r="M318" s="19" t="n">
        <v>721</v>
      </c>
      <c r="N318" s="19"/>
    </row>
    <row r="319" customFormat="false" ht="14.25" hidden="false" customHeight="false" outlineLevel="0" collapsed="false">
      <c r="A319" s="21" t="s">
        <v>980</v>
      </c>
      <c r="B319" s="22" t="s">
        <v>848</v>
      </c>
      <c r="C319" s="22" t="s">
        <v>183</v>
      </c>
      <c r="D319" s="21" t="n">
        <v>52</v>
      </c>
      <c r="E319" s="21" t="n">
        <v>350</v>
      </c>
      <c r="F319" s="21" t="n">
        <v>57.5</v>
      </c>
      <c r="G319" s="21" t="n">
        <v>368</v>
      </c>
      <c r="H319" s="21" t="n">
        <v>79.5</v>
      </c>
      <c r="I319" s="21" t="n">
        <v>502</v>
      </c>
      <c r="J319" s="21" t="n">
        <v>67.6</v>
      </c>
      <c r="K319" s="21" t="n">
        <v>372</v>
      </c>
      <c r="L319" s="21" t="n">
        <v>68.5</v>
      </c>
      <c r="M319" s="21" t="n">
        <v>125</v>
      </c>
      <c r="N319" s="21"/>
    </row>
    <row r="320" customFormat="false" ht="14.25" hidden="false" customHeight="false" outlineLevel="0" collapsed="false">
      <c r="A320" s="19" t="s">
        <v>980</v>
      </c>
      <c r="B320" s="20" t="s">
        <v>1214</v>
      </c>
      <c r="C320" s="20" t="s">
        <v>153</v>
      </c>
      <c r="D320" s="19" t="n">
        <v>50</v>
      </c>
      <c r="E320" s="19" t="n">
        <v>406</v>
      </c>
      <c r="F320" s="19" t="n">
        <v>71.6</v>
      </c>
      <c r="G320" s="19" t="n">
        <v>116</v>
      </c>
      <c r="H320" s="19" t="n">
        <v>87.3</v>
      </c>
      <c r="I320" s="19" t="n">
        <v>185</v>
      </c>
      <c r="J320" s="19" t="n">
        <v>68.5</v>
      </c>
      <c r="K320" s="19" t="n">
        <v>341</v>
      </c>
      <c r="L320" s="19" t="n">
        <v>44.9</v>
      </c>
      <c r="M320" s="19" t="n">
        <v>678</v>
      </c>
      <c r="N320" s="19"/>
    </row>
    <row r="321" customFormat="false" ht="14.25" hidden="false" customHeight="false" outlineLevel="0" collapsed="false">
      <c r="A321" s="21" t="s">
        <v>980</v>
      </c>
      <c r="B321" s="22" t="s">
        <v>347</v>
      </c>
      <c r="C321" s="22" t="s">
        <v>207</v>
      </c>
      <c r="D321" s="21" t="n">
        <v>56.6</v>
      </c>
      <c r="E321" s="21" t="n">
        <v>255</v>
      </c>
      <c r="F321" s="21" t="n">
        <v>69.2</v>
      </c>
      <c r="G321" s="21" t="n">
        <v>147</v>
      </c>
      <c r="H321" s="21" t="n">
        <v>77.7</v>
      </c>
      <c r="I321" s="21" t="n">
        <v>577</v>
      </c>
      <c r="J321" s="21" t="n">
        <v>59.6</v>
      </c>
      <c r="K321" s="21" t="n">
        <v>674</v>
      </c>
      <c r="L321" s="21" t="n">
        <v>55.8</v>
      </c>
      <c r="M321" s="21" t="n">
        <v>407</v>
      </c>
      <c r="N321" s="21"/>
    </row>
    <row r="322" customFormat="false" ht="14.25" hidden="false" customHeight="false" outlineLevel="0" collapsed="false">
      <c r="A322" s="19" t="s">
        <v>980</v>
      </c>
      <c r="B322" s="20" t="s">
        <v>669</v>
      </c>
      <c r="C322" s="20" t="s">
        <v>242</v>
      </c>
      <c r="D322" s="19" t="n">
        <v>55.4</v>
      </c>
      <c r="E322" s="19" t="n">
        <v>276</v>
      </c>
      <c r="F322" s="19" t="n">
        <v>55.9</v>
      </c>
      <c r="G322" s="19" t="n">
        <v>414</v>
      </c>
      <c r="H322" s="19" t="n">
        <v>78.3</v>
      </c>
      <c r="I322" s="19" t="n">
        <v>547</v>
      </c>
      <c r="J322" s="19" t="n">
        <v>62</v>
      </c>
      <c r="K322" s="19" t="n">
        <v>576</v>
      </c>
      <c r="L322" s="19" t="n">
        <v>68.1</v>
      </c>
      <c r="M322" s="19" t="n">
        <v>131</v>
      </c>
      <c r="N322" s="19"/>
    </row>
    <row r="323" customFormat="false" ht="14.25" hidden="false" customHeight="false" outlineLevel="0" collapsed="false">
      <c r="A323" s="21" t="s">
        <v>980</v>
      </c>
      <c r="B323" s="22" t="s">
        <v>1159</v>
      </c>
      <c r="C323" s="22" t="s">
        <v>306</v>
      </c>
      <c r="D323" s="21" t="n">
        <v>50.7</v>
      </c>
      <c r="E323" s="21" t="n">
        <v>389</v>
      </c>
      <c r="F323" s="21" t="n">
        <v>50.6</v>
      </c>
      <c r="G323" s="21" t="n">
        <v>548</v>
      </c>
      <c r="H323" s="21" t="n">
        <v>81.6</v>
      </c>
      <c r="I323" s="21" t="n">
        <v>399</v>
      </c>
      <c r="J323" s="21" t="n">
        <v>65.5</v>
      </c>
      <c r="K323" s="21" t="n">
        <v>452</v>
      </c>
      <c r="L323" s="21" t="n">
        <v>77.6</v>
      </c>
      <c r="M323" s="21" t="n">
        <v>38</v>
      </c>
      <c r="N323" s="21"/>
    </row>
    <row r="324" customFormat="false" ht="14.25" hidden="false" customHeight="false" outlineLevel="0" collapsed="false">
      <c r="A324" s="19" t="s">
        <v>980</v>
      </c>
      <c r="B324" s="20" t="s">
        <v>514</v>
      </c>
      <c r="C324" s="20" t="s">
        <v>166</v>
      </c>
      <c r="D324" s="19" t="n">
        <v>53</v>
      </c>
      <c r="E324" s="19" t="n">
        <v>329</v>
      </c>
      <c r="F324" s="19" t="n">
        <v>58.8</v>
      </c>
      <c r="G324" s="19" t="n">
        <v>334</v>
      </c>
      <c r="H324" s="19" t="n">
        <v>80.5</v>
      </c>
      <c r="I324" s="19" t="n">
        <v>449</v>
      </c>
      <c r="J324" s="19" t="n">
        <v>63.7</v>
      </c>
      <c r="K324" s="19" t="n">
        <v>515</v>
      </c>
      <c r="L324" s="19" t="n">
        <v>65.5</v>
      </c>
      <c r="M324" s="19" t="n">
        <v>188</v>
      </c>
      <c r="N324" s="19"/>
    </row>
    <row r="325" customFormat="false" ht="14.25" hidden="false" customHeight="false" outlineLevel="0" collapsed="false">
      <c r="A325" s="21" t="s">
        <v>980</v>
      </c>
      <c r="B325" s="22" t="s">
        <v>1155</v>
      </c>
      <c r="C325" s="22" t="s">
        <v>841</v>
      </c>
      <c r="D325" s="21" t="n">
        <v>56.4</v>
      </c>
      <c r="E325" s="21" t="n">
        <v>261</v>
      </c>
      <c r="F325" s="21" t="n">
        <v>38.5</v>
      </c>
      <c r="G325" s="21" t="n">
        <v>850</v>
      </c>
      <c r="H325" s="21" t="n">
        <v>84.8</v>
      </c>
      <c r="I325" s="21" t="n">
        <v>262</v>
      </c>
      <c r="J325" s="21" t="n">
        <v>67.4</v>
      </c>
      <c r="K325" s="21" t="n">
        <v>378</v>
      </c>
      <c r="L325" s="21" t="n">
        <v>56.5</v>
      </c>
      <c r="M325" s="21" t="n">
        <v>392</v>
      </c>
      <c r="N325" s="21"/>
    </row>
    <row r="326" customFormat="false" ht="14.25" hidden="false" customHeight="false" outlineLevel="0" collapsed="false">
      <c r="A326" s="19" t="s">
        <v>980</v>
      </c>
      <c r="B326" s="20" t="s">
        <v>1461</v>
      </c>
      <c r="C326" s="20" t="s">
        <v>299</v>
      </c>
      <c r="D326" s="19" t="n">
        <v>52.8</v>
      </c>
      <c r="E326" s="19" t="n">
        <v>331</v>
      </c>
      <c r="F326" s="19" t="n">
        <v>42</v>
      </c>
      <c r="G326" s="19" t="n">
        <v>759</v>
      </c>
      <c r="H326" s="19" t="n">
        <v>86.9</v>
      </c>
      <c r="I326" s="19" t="n">
        <v>199</v>
      </c>
      <c r="J326" s="19" t="n">
        <v>70.2</v>
      </c>
      <c r="K326" s="19" t="n">
        <v>306</v>
      </c>
      <c r="L326" s="19" t="n">
        <v>57.1</v>
      </c>
      <c r="M326" s="19" t="n">
        <v>372</v>
      </c>
      <c r="N326" s="19"/>
    </row>
    <row r="327" customFormat="false" ht="14.25" hidden="false" customHeight="false" outlineLevel="0" collapsed="false">
      <c r="A327" s="21" t="s">
        <v>980</v>
      </c>
      <c r="B327" s="22" t="s">
        <v>975</v>
      </c>
      <c r="C327" s="22" t="s">
        <v>153</v>
      </c>
      <c r="D327" s="21" t="n">
        <v>48.2</v>
      </c>
      <c r="E327" s="21" t="n">
        <v>454</v>
      </c>
      <c r="F327" s="21" t="n">
        <v>46.4</v>
      </c>
      <c r="G327" s="21" t="n">
        <v>651</v>
      </c>
      <c r="H327" s="21" t="n">
        <v>92.4</v>
      </c>
      <c r="I327" s="21" t="n">
        <v>66</v>
      </c>
      <c r="J327" s="21" t="n">
        <v>73.8</v>
      </c>
      <c r="K327" s="21" t="n">
        <v>213</v>
      </c>
      <c r="L327" s="21" t="n">
        <v>53</v>
      </c>
      <c r="M327" s="21" t="n">
        <v>466</v>
      </c>
      <c r="N327" s="21"/>
    </row>
    <row r="328" customFormat="false" ht="14.25" hidden="false" customHeight="false" outlineLevel="0" collapsed="false">
      <c r="A328" s="19" t="s">
        <v>980</v>
      </c>
      <c r="B328" s="20" t="s">
        <v>1185</v>
      </c>
      <c r="C328" s="20" t="s">
        <v>153</v>
      </c>
      <c r="D328" s="19" t="n">
        <v>50.5</v>
      </c>
      <c r="E328" s="19" t="n">
        <v>396</v>
      </c>
      <c r="F328" s="19" t="n">
        <v>57.2</v>
      </c>
      <c r="G328" s="19" t="n">
        <v>377</v>
      </c>
      <c r="H328" s="19" t="n">
        <v>87.6</v>
      </c>
      <c r="I328" s="19" t="n">
        <v>181</v>
      </c>
      <c r="J328" s="19" t="n">
        <v>71.2</v>
      </c>
      <c r="K328" s="19" t="n">
        <v>275</v>
      </c>
      <c r="L328" s="19" t="n">
        <v>47.6</v>
      </c>
      <c r="M328" s="19" t="n">
        <v>615</v>
      </c>
      <c r="N328" s="19"/>
    </row>
    <row r="329" customFormat="false" ht="14.25" hidden="false" customHeight="false" outlineLevel="0" collapsed="false">
      <c r="A329" s="21" t="s">
        <v>980</v>
      </c>
      <c r="B329" s="22" t="s">
        <v>434</v>
      </c>
      <c r="C329" s="22" t="s">
        <v>207</v>
      </c>
      <c r="D329" s="21" t="n">
        <v>50.5</v>
      </c>
      <c r="E329" s="21" t="n">
        <v>396</v>
      </c>
      <c r="F329" s="21" t="n">
        <v>70.7</v>
      </c>
      <c r="G329" s="21" t="n">
        <v>127</v>
      </c>
      <c r="H329" s="21" t="n">
        <v>80.6</v>
      </c>
      <c r="I329" s="21" t="n">
        <v>445</v>
      </c>
      <c r="J329" s="21" t="n">
        <v>65.5</v>
      </c>
      <c r="K329" s="21" t="n">
        <v>452</v>
      </c>
      <c r="L329" s="21" t="n">
        <v>59.1</v>
      </c>
      <c r="M329" s="21" t="n">
        <v>322</v>
      </c>
      <c r="N329" s="21"/>
    </row>
    <row r="330" customFormat="false" ht="14.25" hidden="false" customHeight="false" outlineLevel="0" collapsed="false">
      <c r="A330" s="19" t="s">
        <v>980</v>
      </c>
      <c r="B330" s="20" t="s">
        <v>1174</v>
      </c>
      <c r="C330" s="20" t="s">
        <v>428</v>
      </c>
      <c r="D330" s="19" t="n">
        <v>59.3</v>
      </c>
      <c r="E330" s="19" t="n">
        <v>217</v>
      </c>
      <c r="F330" s="19" t="n">
        <v>59.5</v>
      </c>
      <c r="G330" s="19" t="n">
        <v>318</v>
      </c>
      <c r="H330" s="19" t="n">
        <v>79.6</v>
      </c>
      <c r="I330" s="19" t="n">
        <v>498</v>
      </c>
      <c r="J330" s="19" t="n">
        <v>64.2</v>
      </c>
      <c r="K330" s="19" t="n">
        <v>498</v>
      </c>
      <c r="L330" s="19" t="n">
        <v>39.3</v>
      </c>
      <c r="M330" s="19" t="n">
        <v>821</v>
      </c>
      <c r="N330" s="19"/>
    </row>
    <row r="331" customFormat="false" ht="14.25" hidden="false" customHeight="false" outlineLevel="0" collapsed="false">
      <c r="A331" s="21" t="s">
        <v>980</v>
      </c>
      <c r="B331" s="22" t="s">
        <v>1204</v>
      </c>
      <c r="C331" s="22" t="s">
        <v>268</v>
      </c>
      <c r="D331" s="21" t="n">
        <v>52.5</v>
      </c>
      <c r="E331" s="21" t="n">
        <v>339</v>
      </c>
      <c r="F331" s="21" t="n">
        <v>42.5</v>
      </c>
      <c r="G331" s="21" t="n">
        <v>744</v>
      </c>
      <c r="H331" s="21" t="n">
        <v>82.9</v>
      </c>
      <c r="I331" s="21" t="n">
        <v>349</v>
      </c>
      <c r="J331" s="21" t="n">
        <v>71.8</v>
      </c>
      <c r="K331" s="21" t="n">
        <v>259</v>
      </c>
      <c r="L331" s="21" t="n">
        <v>61.6</v>
      </c>
      <c r="M331" s="21" t="n">
        <v>259</v>
      </c>
      <c r="N331" s="21"/>
    </row>
    <row r="332" customFormat="false" ht="14.25" hidden="false" customHeight="false" outlineLevel="0" collapsed="false">
      <c r="A332" s="19" t="s">
        <v>980</v>
      </c>
      <c r="B332" s="20" t="s">
        <v>755</v>
      </c>
      <c r="C332" s="20" t="s">
        <v>286</v>
      </c>
      <c r="D332" s="19" t="n">
        <v>55.6</v>
      </c>
      <c r="E332" s="19" t="n">
        <v>271</v>
      </c>
      <c r="F332" s="19" t="n">
        <v>56</v>
      </c>
      <c r="G332" s="19" t="n">
        <v>407</v>
      </c>
      <c r="H332" s="19" t="n">
        <v>79</v>
      </c>
      <c r="I332" s="19" t="n">
        <v>523</v>
      </c>
      <c r="J332" s="19" t="n">
        <v>63.1</v>
      </c>
      <c r="K332" s="19" t="n">
        <v>537</v>
      </c>
      <c r="L332" s="19" t="n">
        <v>60</v>
      </c>
      <c r="M332" s="19" t="n">
        <v>301</v>
      </c>
      <c r="N332" s="19"/>
    </row>
    <row r="333" customFormat="false" ht="14.25" hidden="false" customHeight="false" outlineLevel="0" collapsed="false">
      <c r="A333" s="21" t="s">
        <v>980</v>
      </c>
      <c r="B333" s="22" t="s">
        <v>1260</v>
      </c>
      <c r="C333" s="22" t="s">
        <v>428</v>
      </c>
      <c r="D333" s="21" t="n">
        <v>54.9</v>
      </c>
      <c r="E333" s="21" t="n">
        <v>289</v>
      </c>
      <c r="F333" s="21" t="n">
        <v>55.1</v>
      </c>
      <c r="G333" s="21" t="n">
        <v>430</v>
      </c>
      <c r="H333" s="21" t="n">
        <v>82.1</v>
      </c>
      <c r="I333" s="21" t="n">
        <v>377</v>
      </c>
      <c r="J333" s="21" t="n">
        <v>65.7</v>
      </c>
      <c r="K333" s="21" t="n">
        <v>443</v>
      </c>
      <c r="L333" s="21" t="n">
        <v>51.8</v>
      </c>
      <c r="M333" s="21" t="n">
        <v>500</v>
      </c>
      <c r="N333" s="21"/>
    </row>
    <row r="334" customFormat="false" ht="14.25" hidden="false" customHeight="false" outlineLevel="0" collapsed="false">
      <c r="A334" s="19" t="s">
        <v>980</v>
      </c>
      <c r="B334" s="20" t="s">
        <v>1118</v>
      </c>
      <c r="C334" s="20" t="s">
        <v>841</v>
      </c>
      <c r="D334" s="19" t="n">
        <v>56.3</v>
      </c>
      <c r="E334" s="19" t="n">
        <v>263</v>
      </c>
      <c r="F334" s="19" t="n">
        <v>57.3</v>
      </c>
      <c r="G334" s="19" t="n">
        <v>375</v>
      </c>
      <c r="H334" s="19" t="n">
        <v>81.6</v>
      </c>
      <c r="I334" s="19" t="n">
        <v>399</v>
      </c>
      <c r="J334" s="19" t="n">
        <v>59.9</v>
      </c>
      <c r="K334" s="19" t="n">
        <v>662</v>
      </c>
      <c r="L334" s="19" t="n">
        <v>55.8</v>
      </c>
      <c r="M334" s="19" t="n">
        <v>407</v>
      </c>
      <c r="N334" s="19"/>
    </row>
    <row r="335" customFormat="false" ht="14.25" hidden="false" customHeight="false" outlineLevel="0" collapsed="false">
      <c r="A335" s="21" t="s">
        <v>980</v>
      </c>
      <c r="B335" s="22" t="s">
        <v>1136</v>
      </c>
      <c r="C335" s="22" t="s">
        <v>310</v>
      </c>
      <c r="D335" s="21" t="n">
        <v>51</v>
      </c>
      <c r="E335" s="21" t="n">
        <v>381</v>
      </c>
      <c r="F335" s="21" t="n">
        <v>77.2</v>
      </c>
      <c r="G335" s="21" t="n">
        <v>64</v>
      </c>
      <c r="H335" s="21" t="n">
        <v>71.5</v>
      </c>
      <c r="I335" s="21" t="n">
        <v>791</v>
      </c>
      <c r="J335" s="21" t="n">
        <v>62.3</v>
      </c>
      <c r="K335" s="21" t="n">
        <v>563</v>
      </c>
      <c r="L335" s="21" t="n">
        <v>71.4</v>
      </c>
      <c r="M335" s="21" t="n">
        <v>96</v>
      </c>
      <c r="N335" s="21"/>
    </row>
    <row r="336" customFormat="false" ht="14.25" hidden="false" customHeight="false" outlineLevel="0" collapsed="false">
      <c r="A336" s="19" t="s">
        <v>980</v>
      </c>
      <c r="B336" s="20" t="s">
        <v>1158</v>
      </c>
      <c r="C336" s="20" t="s">
        <v>310</v>
      </c>
      <c r="D336" s="19" t="n">
        <v>56.5</v>
      </c>
      <c r="E336" s="19" t="n">
        <v>259</v>
      </c>
      <c r="F336" s="19" t="n">
        <v>65</v>
      </c>
      <c r="G336" s="19" t="n">
        <v>208</v>
      </c>
      <c r="H336" s="19" t="n">
        <v>68.3</v>
      </c>
      <c r="I336" s="19" t="n">
        <v>859</v>
      </c>
      <c r="J336" s="19" t="n">
        <v>63.4</v>
      </c>
      <c r="K336" s="19" t="n">
        <v>529</v>
      </c>
      <c r="L336" s="19" t="n">
        <v>64.7</v>
      </c>
      <c r="M336" s="19" t="n">
        <v>202</v>
      </c>
      <c r="N336" s="19"/>
    </row>
    <row r="337" customFormat="false" ht="14.25" hidden="false" customHeight="false" outlineLevel="0" collapsed="false">
      <c r="A337" s="21" t="s">
        <v>980</v>
      </c>
      <c r="B337" s="22" t="s">
        <v>1483</v>
      </c>
      <c r="C337" s="22" t="s">
        <v>183</v>
      </c>
      <c r="D337" s="21" t="n">
        <v>63.8</v>
      </c>
      <c r="E337" s="21" t="n">
        <v>141</v>
      </c>
      <c r="F337" s="21" t="n">
        <v>50.1</v>
      </c>
      <c r="G337" s="21" t="n">
        <v>556</v>
      </c>
      <c r="H337" s="21" t="n">
        <v>72.4</v>
      </c>
      <c r="I337" s="21" t="n">
        <v>763</v>
      </c>
      <c r="J337" s="21" t="n">
        <v>55</v>
      </c>
      <c r="K337" s="21" t="n">
        <v>822</v>
      </c>
      <c r="L337" s="21" t="n">
        <v>58.5</v>
      </c>
      <c r="M337" s="21" t="n">
        <v>340</v>
      </c>
      <c r="N337" s="21"/>
    </row>
    <row r="338" customFormat="false" ht="14.25" hidden="false" customHeight="false" outlineLevel="0" collapsed="false">
      <c r="A338" s="19" t="s">
        <v>980</v>
      </c>
      <c r="B338" s="20" t="s">
        <v>1015</v>
      </c>
      <c r="C338" s="20" t="s">
        <v>426</v>
      </c>
      <c r="D338" s="19" t="n">
        <v>50.3</v>
      </c>
      <c r="E338" s="19" t="n">
        <v>400</v>
      </c>
      <c r="F338" s="19" t="n">
        <v>57.5</v>
      </c>
      <c r="G338" s="19" t="n">
        <v>368</v>
      </c>
      <c r="H338" s="19" t="n">
        <v>80.1</v>
      </c>
      <c r="I338" s="19" t="n">
        <v>470</v>
      </c>
      <c r="J338" s="19" t="n">
        <v>65.5</v>
      </c>
      <c r="K338" s="19" t="n">
        <v>452</v>
      </c>
      <c r="L338" s="19" t="n">
        <v>68.8</v>
      </c>
      <c r="M338" s="19" t="n">
        <v>123</v>
      </c>
      <c r="N338" s="19"/>
    </row>
    <row r="339" customFormat="false" ht="14.25" hidden="false" customHeight="false" outlineLevel="0" collapsed="false">
      <c r="A339" s="21" t="s">
        <v>980</v>
      </c>
      <c r="B339" s="22" t="s">
        <v>250</v>
      </c>
      <c r="C339" s="22" t="s">
        <v>187</v>
      </c>
      <c r="D339" s="21" t="n">
        <v>55</v>
      </c>
      <c r="E339" s="21" t="n">
        <v>287</v>
      </c>
      <c r="F339" s="21" t="n">
        <v>65.6</v>
      </c>
      <c r="G339" s="21" t="n">
        <v>196</v>
      </c>
      <c r="H339" s="21" t="n">
        <v>78.1</v>
      </c>
      <c r="I339" s="21" t="n">
        <v>559</v>
      </c>
      <c r="J339" s="21" t="n">
        <v>61.1</v>
      </c>
      <c r="K339" s="21" t="n">
        <v>610</v>
      </c>
      <c r="L339" s="21" t="n">
        <v>53.6</v>
      </c>
      <c r="M339" s="21" t="n">
        <v>454</v>
      </c>
      <c r="N339" s="21"/>
    </row>
    <row r="340" customFormat="false" ht="14.25" hidden="false" customHeight="false" outlineLevel="0" collapsed="false">
      <c r="A340" s="19" t="s">
        <v>980</v>
      </c>
      <c r="B340" s="20" t="s">
        <v>1237</v>
      </c>
      <c r="C340" s="20" t="s">
        <v>306</v>
      </c>
      <c r="D340" s="19" t="n">
        <v>54.8</v>
      </c>
      <c r="E340" s="19" t="n">
        <v>292</v>
      </c>
      <c r="F340" s="19" t="n">
        <v>45.8</v>
      </c>
      <c r="G340" s="19" t="n">
        <v>666</v>
      </c>
      <c r="H340" s="19" t="n">
        <v>76.3</v>
      </c>
      <c r="I340" s="19" t="n">
        <v>630</v>
      </c>
      <c r="J340" s="19" t="n">
        <v>66.5</v>
      </c>
      <c r="K340" s="19" t="n">
        <v>415</v>
      </c>
      <c r="L340" s="19" t="n">
        <v>67.2</v>
      </c>
      <c r="M340" s="19" t="n">
        <v>148</v>
      </c>
      <c r="N340" s="19"/>
    </row>
    <row r="341" customFormat="false" ht="14.25" hidden="false" customHeight="false" outlineLevel="0" collapsed="false">
      <c r="A341" s="21" t="s">
        <v>980</v>
      </c>
      <c r="B341" s="22" t="s">
        <v>1142</v>
      </c>
      <c r="C341" s="22" t="s">
        <v>1131</v>
      </c>
      <c r="D341" s="21" t="n">
        <v>48.2</v>
      </c>
      <c r="E341" s="21" t="n">
        <v>454</v>
      </c>
      <c r="F341" s="21" t="n">
        <v>38.3</v>
      </c>
      <c r="G341" s="21" t="n">
        <v>858</v>
      </c>
      <c r="H341" s="21" t="n">
        <v>85.3</v>
      </c>
      <c r="I341" s="21" t="n">
        <v>247</v>
      </c>
      <c r="J341" s="21" t="n">
        <v>75</v>
      </c>
      <c r="K341" s="21" t="n">
        <v>186</v>
      </c>
      <c r="L341" s="21" t="n">
        <v>66.6</v>
      </c>
      <c r="M341" s="21" t="n">
        <v>162</v>
      </c>
      <c r="N341" s="21"/>
    </row>
    <row r="342" customFormat="false" ht="14.25" hidden="false" customHeight="false" outlineLevel="0" collapsed="false">
      <c r="A342" s="19" t="s">
        <v>980</v>
      </c>
      <c r="B342" s="20" t="s">
        <v>850</v>
      </c>
      <c r="C342" s="20" t="s">
        <v>510</v>
      </c>
      <c r="D342" s="19" t="n">
        <v>53.6</v>
      </c>
      <c r="E342" s="19" t="n">
        <v>311</v>
      </c>
      <c r="F342" s="19" t="n">
        <v>58.2</v>
      </c>
      <c r="G342" s="19" t="n">
        <v>349</v>
      </c>
      <c r="H342" s="19" t="n">
        <v>77</v>
      </c>
      <c r="I342" s="19" t="n">
        <v>603</v>
      </c>
      <c r="J342" s="19" t="n">
        <v>60.5</v>
      </c>
      <c r="K342" s="19" t="n">
        <v>638</v>
      </c>
      <c r="L342" s="19" t="n">
        <v>70.4</v>
      </c>
      <c r="M342" s="19" t="n">
        <v>106</v>
      </c>
      <c r="N342" s="19"/>
    </row>
    <row r="343" customFormat="false" ht="14.25" hidden="false" customHeight="false" outlineLevel="0" collapsed="false">
      <c r="A343" s="21" t="s">
        <v>980</v>
      </c>
      <c r="B343" s="22" t="s">
        <v>647</v>
      </c>
      <c r="C343" s="22" t="s">
        <v>648</v>
      </c>
      <c r="D343" s="21" t="n">
        <v>56.2</v>
      </c>
      <c r="E343" s="21" t="n">
        <v>264</v>
      </c>
      <c r="F343" s="21" t="n">
        <v>45.4</v>
      </c>
      <c r="G343" s="21" t="n">
        <v>677</v>
      </c>
      <c r="H343" s="21" t="n">
        <v>76.6</v>
      </c>
      <c r="I343" s="21" t="n">
        <v>619</v>
      </c>
      <c r="J343" s="21" t="n">
        <v>64.2</v>
      </c>
      <c r="K343" s="21" t="n">
        <v>498</v>
      </c>
      <c r="L343" s="21" t="n">
        <v>65.2</v>
      </c>
      <c r="M343" s="21" t="n">
        <v>193</v>
      </c>
      <c r="N343" s="21"/>
    </row>
    <row r="344" customFormat="false" ht="14.25" hidden="false" customHeight="false" outlineLevel="0" collapsed="false">
      <c r="A344" s="19" t="s">
        <v>980</v>
      </c>
      <c r="B344" s="20" t="s">
        <v>1295</v>
      </c>
      <c r="C344" s="20" t="s">
        <v>458</v>
      </c>
      <c r="D344" s="19" t="n">
        <v>58.2</v>
      </c>
      <c r="E344" s="19" t="n">
        <v>233</v>
      </c>
      <c r="F344" s="19" t="n">
        <v>39.3</v>
      </c>
      <c r="G344" s="19" t="n">
        <v>834</v>
      </c>
      <c r="H344" s="19" t="n">
        <v>83.6</v>
      </c>
      <c r="I344" s="19" t="n">
        <v>317</v>
      </c>
      <c r="J344" s="19" t="n">
        <v>64.7</v>
      </c>
      <c r="K344" s="19" t="n">
        <v>482</v>
      </c>
      <c r="L344" s="19" t="n">
        <v>48.6</v>
      </c>
      <c r="M344" s="19" t="n">
        <v>586</v>
      </c>
      <c r="N344" s="19"/>
    </row>
    <row r="345" customFormat="false" ht="14.25" hidden="false" customHeight="false" outlineLevel="0" collapsed="false">
      <c r="A345" s="21" t="s">
        <v>980</v>
      </c>
      <c r="B345" s="22" t="s">
        <v>442</v>
      </c>
      <c r="C345" s="22" t="s">
        <v>375</v>
      </c>
      <c r="D345" s="21" t="n">
        <v>47.2</v>
      </c>
      <c r="E345" s="21" t="n">
        <v>486</v>
      </c>
      <c r="F345" s="21" t="n">
        <v>51.2</v>
      </c>
      <c r="G345" s="21" t="n">
        <v>532</v>
      </c>
      <c r="H345" s="21" t="n">
        <v>88</v>
      </c>
      <c r="I345" s="21" t="n">
        <v>168</v>
      </c>
      <c r="J345" s="21" t="n">
        <v>70.2</v>
      </c>
      <c r="K345" s="21" t="n">
        <v>306</v>
      </c>
      <c r="L345" s="21" t="n">
        <v>59.8</v>
      </c>
      <c r="M345" s="21" t="n">
        <v>308</v>
      </c>
      <c r="N345" s="21"/>
    </row>
    <row r="346" customFormat="false" ht="14.25" hidden="false" customHeight="false" outlineLevel="0" collapsed="false">
      <c r="A346" s="19" t="s">
        <v>980</v>
      </c>
      <c r="B346" s="20" t="s">
        <v>842</v>
      </c>
      <c r="C346" s="20" t="s">
        <v>306</v>
      </c>
      <c r="D346" s="19" t="n">
        <v>53.7</v>
      </c>
      <c r="E346" s="19" t="n">
        <v>310</v>
      </c>
      <c r="F346" s="19" t="n">
        <v>54</v>
      </c>
      <c r="G346" s="19" t="n">
        <v>458</v>
      </c>
      <c r="H346" s="19" t="n">
        <v>79.8</v>
      </c>
      <c r="I346" s="19" t="n">
        <v>490</v>
      </c>
      <c r="J346" s="19" t="n">
        <v>64.7</v>
      </c>
      <c r="K346" s="19" t="n">
        <v>482</v>
      </c>
      <c r="L346" s="19" t="n">
        <v>58.5</v>
      </c>
      <c r="M346" s="19" t="n">
        <v>340</v>
      </c>
      <c r="N346" s="19"/>
    </row>
    <row r="347" customFormat="false" ht="14.25" hidden="false" customHeight="false" outlineLevel="0" collapsed="false">
      <c r="A347" s="21" t="s">
        <v>980</v>
      </c>
      <c r="B347" s="22" t="s">
        <v>1203</v>
      </c>
      <c r="C347" s="22" t="s">
        <v>153</v>
      </c>
      <c r="D347" s="21" t="n">
        <v>47.6</v>
      </c>
      <c r="E347" s="21" t="n">
        <v>471</v>
      </c>
      <c r="F347" s="21" t="n">
        <v>51.8</v>
      </c>
      <c r="G347" s="21" t="n">
        <v>517</v>
      </c>
      <c r="H347" s="21" t="n">
        <v>82</v>
      </c>
      <c r="I347" s="21" t="n">
        <v>382</v>
      </c>
      <c r="J347" s="21" t="n">
        <v>73.3</v>
      </c>
      <c r="K347" s="21" t="n">
        <v>230</v>
      </c>
      <c r="L347" s="21" t="n">
        <v>62.7</v>
      </c>
      <c r="M347" s="21" t="n">
        <v>236</v>
      </c>
      <c r="N347" s="21"/>
    </row>
    <row r="348" customFormat="false" ht="14.25" hidden="false" customHeight="false" outlineLevel="0" collapsed="false">
      <c r="A348" s="19" t="s">
        <v>980</v>
      </c>
      <c r="B348" s="20" t="s">
        <v>582</v>
      </c>
      <c r="C348" s="20" t="s">
        <v>207</v>
      </c>
      <c r="D348" s="19" t="n">
        <v>50.3</v>
      </c>
      <c r="E348" s="19" t="n">
        <v>400</v>
      </c>
      <c r="F348" s="19" t="n">
        <v>62.3</v>
      </c>
      <c r="G348" s="19" t="n">
        <v>260</v>
      </c>
      <c r="H348" s="19" t="n">
        <v>80.4</v>
      </c>
      <c r="I348" s="19" t="n">
        <v>455</v>
      </c>
      <c r="J348" s="19" t="n">
        <v>65</v>
      </c>
      <c r="K348" s="19" t="n">
        <v>471</v>
      </c>
      <c r="L348" s="19" t="n">
        <v>60.5</v>
      </c>
      <c r="M348" s="19" t="n">
        <v>283</v>
      </c>
      <c r="N348" s="19"/>
    </row>
    <row r="349" customFormat="false" ht="14.25" hidden="false" customHeight="false" outlineLevel="0" collapsed="false">
      <c r="A349" s="21" t="s">
        <v>980</v>
      </c>
      <c r="B349" s="22" t="s">
        <v>590</v>
      </c>
      <c r="C349" s="22" t="s">
        <v>436</v>
      </c>
      <c r="D349" s="21" t="n">
        <v>54.4</v>
      </c>
      <c r="E349" s="21" t="n">
        <v>297</v>
      </c>
      <c r="F349" s="21" t="n">
        <v>62.6</v>
      </c>
      <c r="G349" s="21" t="n">
        <v>255</v>
      </c>
      <c r="H349" s="21" t="n">
        <v>82.8</v>
      </c>
      <c r="I349" s="21" t="n">
        <v>357</v>
      </c>
      <c r="J349" s="21" t="n">
        <v>66.7</v>
      </c>
      <c r="K349" s="21" t="n">
        <v>407</v>
      </c>
      <c r="L349" s="21" t="n">
        <v>35.8</v>
      </c>
      <c r="M349" s="21" t="n">
        <v>913</v>
      </c>
      <c r="N349" s="21"/>
    </row>
    <row r="350" customFormat="false" ht="14.25" hidden="false" customHeight="false" outlineLevel="0" collapsed="false">
      <c r="A350" s="19" t="s">
        <v>980</v>
      </c>
      <c r="B350" s="20" t="s">
        <v>335</v>
      </c>
      <c r="C350" s="20" t="s">
        <v>153</v>
      </c>
      <c r="D350" s="19" t="n">
        <v>52.5</v>
      </c>
      <c r="E350" s="19" t="n">
        <v>339</v>
      </c>
      <c r="F350" s="19" t="n">
        <v>51.2</v>
      </c>
      <c r="G350" s="19" t="n">
        <v>532</v>
      </c>
      <c r="H350" s="19" t="n">
        <v>84.7</v>
      </c>
      <c r="I350" s="19" t="n">
        <v>270</v>
      </c>
      <c r="J350" s="19" t="n">
        <v>68.5</v>
      </c>
      <c r="K350" s="19" t="n">
        <v>341</v>
      </c>
      <c r="L350" s="19" t="n">
        <v>47.3</v>
      </c>
      <c r="M350" s="19" t="n">
        <v>622</v>
      </c>
      <c r="N350" s="19"/>
    </row>
    <row r="351" customFormat="false" ht="14.25" hidden="false" customHeight="false" outlineLevel="0" collapsed="false">
      <c r="A351" s="21" t="s">
        <v>980</v>
      </c>
      <c r="B351" s="22" t="s">
        <v>1181</v>
      </c>
      <c r="C351" s="22" t="s">
        <v>310</v>
      </c>
      <c r="D351" s="21" t="n">
        <v>55.1</v>
      </c>
      <c r="E351" s="21" t="n">
        <v>282</v>
      </c>
      <c r="F351" s="21" t="n">
        <v>64.8</v>
      </c>
      <c r="G351" s="21" t="n">
        <v>210</v>
      </c>
      <c r="H351" s="21" t="n">
        <v>68.3</v>
      </c>
      <c r="I351" s="21" t="n">
        <v>859</v>
      </c>
      <c r="J351" s="21" t="n">
        <v>60.5</v>
      </c>
      <c r="K351" s="21" t="n">
        <v>638</v>
      </c>
      <c r="L351" s="21" t="n">
        <v>71.6</v>
      </c>
      <c r="M351" s="21" t="n">
        <v>95</v>
      </c>
      <c r="N351" s="21"/>
    </row>
    <row r="352" customFormat="false" ht="14.25" hidden="false" customHeight="false" outlineLevel="0" collapsed="false">
      <c r="A352" s="19" t="s">
        <v>980</v>
      </c>
      <c r="B352" s="20" t="s">
        <v>692</v>
      </c>
      <c r="C352" s="20" t="s">
        <v>151</v>
      </c>
      <c r="D352" s="19" t="n">
        <v>55.7</v>
      </c>
      <c r="E352" s="19" t="n">
        <v>270</v>
      </c>
      <c r="F352" s="19" t="n">
        <v>57.2</v>
      </c>
      <c r="G352" s="19" t="n">
        <v>377</v>
      </c>
      <c r="H352" s="19" t="n">
        <v>81.9</v>
      </c>
      <c r="I352" s="19" t="n">
        <v>387</v>
      </c>
      <c r="J352" s="19" t="n">
        <v>61.1</v>
      </c>
      <c r="K352" s="19" t="n">
        <v>610</v>
      </c>
      <c r="L352" s="19" t="n">
        <v>47.9</v>
      </c>
      <c r="M352" s="19" t="n">
        <v>606</v>
      </c>
      <c r="N352" s="19"/>
    </row>
    <row r="353" customFormat="false" ht="14.25" hidden="false" customHeight="false" outlineLevel="0" collapsed="false">
      <c r="A353" s="21" t="s">
        <v>980</v>
      </c>
      <c r="B353" s="22" t="s">
        <v>833</v>
      </c>
      <c r="C353" s="22" t="s">
        <v>183</v>
      </c>
      <c r="D353" s="21" t="n">
        <v>52.5</v>
      </c>
      <c r="E353" s="21" t="n">
        <v>339</v>
      </c>
      <c r="F353" s="21" t="n">
        <v>57.5</v>
      </c>
      <c r="G353" s="21" t="n">
        <v>368</v>
      </c>
      <c r="H353" s="21" t="n">
        <v>78.3</v>
      </c>
      <c r="I353" s="21" t="n">
        <v>547</v>
      </c>
      <c r="J353" s="21" t="n">
        <v>63.1</v>
      </c>
      <c r="K353" s="21" t="n">
        <v>537</v>
      </c>
      <c r="L353" s="21" t="n">
        <v>63.2</v>
      </c>
      <c r="M353" s="21" t="n">
        <v>225</v>
      </c>
      <c r="N353" s="21"/>
    </row>
    <row r="354" customFormat="false" ht="14.25" hidden="false" customHeight="false" outlineLevel="0" collapsed="false">
      <c r="A354" s="19" t="s">
        <v>980</v>
      </c>
      <c r="B354" s="20" t="s">
        <v>210</v>
      </c>
      <c r="C354" s="20" t="s">
        <v>151</v>
      </c>
      <c r="D354" s="19" t="n">
        <v>53.5</v>
      </c>
      <c r="E354" s="19" t="n">
        <v>315</v>
      </c>
      <c r="F354" s="19" t="n">
        <v>59.5</v>
      </c>
      <c r="G354" s="19" t="n">
        <v>318</v>
      </c>
      <c r="H354" s="19" t="n">
        <v>76.8</v>
      </c>
      <c r="I354" s="19" t="n">
        <v>610</v>
      </c>
      <c r="J354" s="19" t="n">
        <v>61.4</v>
      </c>
      <c r="K354" s="19" t="n">
        <v>596</v>
      </c>
      <c r="L354" s="19" t="n">
        <v>63.8</v>
      </c>
      <c r="M354" s="19" t="n">
        <v>219</v>
      </c>
      <c r="N354" s="19"/>
    </row>
    <row r="355" customFormat="false" ht="14.25" hidden="false" customHeight="false" outlineLevel="0" collapsed="false">
      <c r="A355" s="21" t="s">
        <v>1252</v>
      </c>
      <c r="B355" s="22" t="s">
        <v>737</v>
      </c>
      <c r="C355" s="22" t="s">
        <v>153</v>
      </c>
      <c r="D355" s="21" t="n">
        <v>44.7</v>
      </c>
      <c r="E355" s="21" t="n">
        <v>564</v>
      </c>
      <c r="F355" s="21" t="n">
        <v>54.5</v>
      </c>
      <c r="G355" s="21" t="n">
        <v>444</v>
      </c>
      <c r="H355" s="21" t="n">
        <v>94</v>
      </c>
      <c r="I355" s="21" t="n">
        <v>41</v>
      </c>
      <c r="J355" s="21" t="n">
        <v>73.5</v>
      </c>
      <c r="K355" s="21" t="n">
        <v>225</v>
      </c>
      <c r="L355" s="21" t="n">
        <v>44.3</v>
      </c>
      <c r="M355" s="21" t="n">
        <v>695</v>
      </c>
      <c r="N355" s="21"/>
    </row>
    <row r="356" customFormat="false" ht="14.25" hidden="false" customHeight="false" outlineLevel="0" collapsed="false">
      <c r="A356" s="19" t="s">
        <v>1252</v>
      </c>
      <c r="B356" s="20" t="s">
        <v>1448</v>
      </c>
      <c r="C356" s="20" t="s">
        <v>179</v>
      </c>
      <c r="D356" s="19" t="n">
        <v>42.4</v>
      </c>
      <c r="E356" s="19" t="n">
        <v>622</v>
      </c>
      <c r="F356" s="19" t="n">
        <v>32.9</v>
      </c>
      <c r="G356" s="19" t="n">
        <v>981</v>
      </c>
      <c r="H356" s="19" t="n">
        <v>92.1</v>
      </c>
      <c r="I356" s="19" t="n">
        <v>71</v>
      </c>
      <c r="J356" s="19" t="n">
        <v>88</v>
      </c>
      <c r="K356" s="19" t="n">
        <v>48</v>
      </c>
      <c r="L356" s="19" t="n">
        <v>50.7</v>
      </c>
      <c r="M356" s="19" t="n">
        <v>526</v>
      </c>
      <c r="N356" s="19"/>
    </row>
    <row r="357" customFormat="false" ht="14.25" hidden="false" customHeight="false" outlineLevel="0" collapsed="false">
      <c r="A357" s="21" t="s">
        <v>1252</v>
      </c>
      <c r="B357" s="22" t="s">
        <v>1192</v>
      </c>
      <c r="C357" s="22" t="s">
        <v>173</v>
      </c>
      <c r="D357" s="21" t="n">
        <v>51.9</v>
      </c>
      <c r="E357" s="21" t="n">
        <v>353</v>
      </c>
      <c r="F357" s="21" t="n">
        <v>60.4</v>
      </c>
      <c r="G357" s="21" t="n">
        <v>293</v>
      </c>
      <c r="H357" s="21" t="n">
        <v>79.2</v>
      </c>
      <c r="I357" s="21" t="n">
        <v>515</v>
      </c>
      <c r="J357" s="21" t="n">
        <v>61.7</v>
      </c>
      <c r="K357" s="21" t="n">
        <v>588</v>
      </c>
      <c r="L357" s="21" t="n">
        <v>62</v>
      </c>
      <c r="M357" s="21" t="n">
        <v>253</v>
      </c>
      <c r="N357" s="21"/>
    </row>
    <row r="358" customFormat="false" ht="14.25" hidden="false" customHeight="false" outlineLevel="0" collapsed="false">
      <c r="A358" s="19" t="s">
        <v>1252</v>
      </c>
      <c r="B358" s="20" t="s">
        <v>609</v>
      </c>
      <c r="C358" s="20" t="s">
        <v>153</v>
      </c>
      <c r="D358" s="19" t="n">
        <v>46.5</v>
      </c>
      <c r="E358" s="19" t="n">
        <v>506</v>
      </c>
      <c r="F358" s="19" t="n">
        <v>55.5</v>
      </c>
      <c r="G358" s="19" t="n">
        <v>423</v>
      </c>
      <c r="H358" s="19" t="n">
        <v>88.4</v>
      </c>
      <c r="I358" s="19" t="n">
        <v>156</v>
      </c>
      <c r="J358" s="19" t="n">
        <v>72.2</v>
      </c>
      <c r="K358" s="19" t="n">
        <v>249</v>
      </c>
      <c r="L358" s="19" t="n">
        <v>49.2</v>
      </c>
      <c r="M358" s="19" t="n">
        <v>569</v>
      </c>
      <c r="N358" s="19"/>
    </row>
    <row r="359" customFormat="false" ht="14.25" hidden="false" customHeight="false" outlineLevel="0" collapsed="false">
      <c r="A359" s="21" t="s">
        <v>1252</v>
      </c>
      <c r="B359" s="22" t="s">
        <v>548</v>
      </c>
      <c r="C359" s="22" t="s">
        <v>268</v>
      </c>
      <c r="D359" s="21" t="n">
        <v>55.9</v>
      </c>
      <c r="E359" s="21" t="n">
        <v>267</v>
      </c>
      <c r="F359" s="21" t="n">
        <v>48.2</v>
      </c>
      <c r="G359" s="21" t="n">
        <v>608</v>
      </c>
      <c r="H359" s="21" t="n">
        <v>73.2</v>
      </c>
      <c r="I359" s="21" t="n">
        <v>734</v>
      </c>
      <c r="J359" s="21" t="n">
        <v>66.7</v>
      </c>
      <c r="K359" s="21" t="n">
        <v>407</v>
      </c>
      <c r="L359" s="21" t="n">
        <v>58.9</v>
      </c>
      <c r="M359" s="21" t="n">
        <v>325</v>
      </c>
      <c r="N359" s="21"/>
    </row>
    <row r="360" customFormat="false" ht="14.25" hidden="false" customHeight="false" outlineLevel="0" collapsed="false">
      <c r="A360" s="19" t="s">
        <v>1252</v>
      </c>
      <c r="B360" s="20" t="s">
        <v>1600</v>
      </c>
      <c r="C360" s="20" t="s">
        <v>179</v>
      </c>
      <c r="D360" s="19" t="n">
        <v>30.4</v>
      </c>
      <c r="E360" s="19" t="n">
        <v>958</v>
      </c>
      <c r="F360" s="19" t="n">
        <v>41.9</v>
      </c>
      <c r="G360" s="19" t="n">
        <v>763</v>
      </c>
      <c r="H360" s="19" t="n">
        <v>97.6</v>
      </c>
      <c r="I360" s="19" t="n">
        <v>5</v>
      </c>
      <c r="J360" s="19" t="n">
        <v>97.3</v>
      </c>
      <c r="K360" s="19" t="n">
        <v>3</v>
      </c>
      <c r="L360" s="19" t="n">
        <v>57.6</v>
      </c>
      <c r="M360" s="19" t="n">
        <v>353</v>
      </c>
      <c r="N360" s="19"/>
    </row>
    <row r="361" customFormat="false" ht="14.25" hidden="false" customHeight="false" outlineLevel="0" collapsed="false">
      <c r="A361" s="21" t="s">
        <v>1252</v>
      </c>
      <c r="B361" s="22" t="s">
        <v>422</v>
      </c>
      <c r="C361" s="22" t="s">
        <v>183</v>
      </c>
      <c r="D361" s="21" t="n">
        <v>49.9</v>
      </c>
      <c r="E361" s="21" t="n">
        <v>411</v>
      </c>
      <c r="F361" s="21" t="n">
        <v>52.9</v>
      </c>
      <c r="G361" s="21" t="n">
        <v>487</v>
      </c>
      <c r="H361" s="21" t="n">
        <v>87.2</v>
      </c>
      <c r="I361" s="21" t="n">
        <v>188</v>
      </c>
      <c r="J361" s="21" t="n">
        <v>67.6</v>
      </c>
      <c r="K361" s="21" t="n">
        <v>372</v>
      </c>
      <c r="L361" s="21" t="n">
        <v>48.9</v>
      </c>
      <c r="M361" s="21" t="n">
        <v>581</v>
      </c>
      <c r="N361" s="21"/>
    </row>
    <row r="362" customFormat="false" ht="14.25" hidden="false" customHeight="false" outlineLevel="0" collapsed="false">
      <c r="A362" s="19" t="s">
        <v>1252</v>
      </c>
      <c r="B362" s="20" t="s">
        <v>301</v>
      </c>
      <c r="C362" s="20" t="s">
        <v>302</v>
      </c>
      <c r="D362" s="19" t="n">
        <v>52.4</v>
      </c>
      <c r="E362" s="19" t="n">
        <v>345</v>
      </c>
      <c r="F362" s="19" t="n">
        <v>59.1</v>
      </c>
      <c r="G362" s="19" t="n">
        <v>328</v>
      </c>
      <c r="H362" s="19" t="n">
        <v>80.2</v>
      </c>
      <c r="I362" s="19" t="n">
        <v>467</v>
      </c>
      <c r="J362" s="19" t="n">
        <v>60.2</v>
      </c>
      <c r="K362" s="19" t="n">
        <v>653</v>
      </c>
      <c r="L362" s="19" t="n">
        <v>60.7</v>
      </c>
      <c r="M362" s="19" t="n">
        <v>280</v>
      </c>
      <c r="N362" s="19"/>
    </row>
    <row r="363" customFormat="false" ht="14.25" hidden="false" customHeight="false" outlineLevel="0" collapsed="false">
      <c r="A363" s="21" t="s">
        <v>1252</v>
      </c>
      <c r="B363" s="22" t="s">
        <v>1453</v>
      </c>
      <c r="C363" s="22" t="s">
        <v>183</v>
      </c>
      <c r="D363" s="21" t="n">
        <v>46.8</v>
      </c>
      <c r="E363" s="21" t="n">
        <v>497</v>
      </c>
      <c r="F363" s="21" t="n">
        <v>48.7</v>
      </c>
      <c r="G363" s="21" t="n">
        <v>594</v>
      </c>
      <c r="H363" s="21" t="n">
        <v>80.6</v>
      </c>
      <c r="I363" s="21" t="n">
        <v>445</v>
      </c>
      <c r="J363" s="21" t="n">
        <v>66.2</v>
      </c>
      <c r="K363" s="21" t="n">
        <v>427</v>
      </c>
      <c r="L363" s="21" t="n">
        <v>80</v>
      </c>
      <c r="M363" s="21" t="n">
        <v>20</v>
      </c>
      <c r="N363" s="21"/>
    </row>
    <row r="364" customFormat="false" ht="14.25" hidden="false" customHeight="false" outlineLevel="0" collapsed="false">
      <c r="A364" s="19" t="s">
        <v>1252</v>
      </c>
      <c r="B364" s="20" t="s">
        <v>611</v>
      </c>
      <c r="C364" s="20" t="s">
        <v>207</v>
      </c>
      <c r="D364" s="19" t="n">
        <v>46.4</v>
      </c>
      <c r="E364" s="19" t="n">
        <v>509</v>
      </c>
      <c r="F364" s="19" t="n">
        <v>67.8</v>
      </c>
      <c r="G364" s="19" t="n">
        <v>167</v>
      </c>
      <c r="H364" s="19" t="n">
        <v>81</v>
      </c>
      <c r="I364" s="19" t="n">
        <v>429</v>
      </c>
      <c r="J364" s="19" t="n">
        <v>66</v>
      </c>
      <c r="K364" s="19" t="n">
        <v>436</v>
      </c>
      <c r="L364" s="19" t="n">
        <v>62.3</v>
      </c>
      <c r="M364" s="19" t="n">
        <v>243</v>
      </c>
      <c r="N364" s="19"/>
    </row>
    <row r="365" customFormat="false" ht="14.25" hidden="false" customHeight="false" outlineLevel="0" collapsed="false">
      <c r="A365" s="21" t="s">
        <v>1252</v>
      </c>
      <c r="B365" s="22" t="s">
        <v>1172</v>
      </c>
      <c r="C365" s="22" t="s">
        <v>183</v>
      </c>
      <c r="D365" s="21" t="n">
        <v>59.9</v>
      </c>
      <c r="E365" s="21" t="n">
        <v>203</v>
      </c>
      <c r="F365" s="21" t="n">
        <v>57.3</v>
      </c>
      <c r="G365" s="21" t="n">
        <v>375</v>
      </c>
      <c r="H365" s="21" t="n">
        <v>72</v>
      </c>
      <c r="I365" s="21" t="n">
        <v>773</v>
      </c>
      <c r="J365" s="21" t="n">
        <v>55.8</v>
      </c>
      <c r="K365" s="21" t="n">
        <v>798</v>
      </c>
      <c r="L365" s="21" t="n">
        <v>57</v>
      </c>
      <c r="M365" s="21" t="n">
        <v>375</v>
      </c>
      <c r="N365" s="21"/>
    </row>
    <row r="366" customFormat="false" ht="14.25" hidden="false" customHeight="false" outlineLevel="0" collapsed="false">
      <c r="A366" s="19" t="s">
        <v>1252</v>
      </c>
      <c r="B366" s="20" t="s">
        <v>290</v>
      </c>
      <c r="C366" s="20" t="s">
        <v>169</v>
      </c>
      <c r="D366" s="19" t="n">
        <v>47.9</v>
      </c>
      <c r="E366" s="19" t="n">
        <v>463</v>
      </c>
      <c r="F366" s="19" t="n">
        <v>58.1</v>
      </c>
      <c r="G366" s="19" t="n">
        <v>352</v>
      </c>
      <c r="H366" s="19" t="n">
        <v>84.8</v>
      </c>
      <c r="I366" s="19" t="n">
        <v>262</v>
      </c>
      <c r="J366" s="19" t="n">
        <v>67.4</v>
      </c>
      <c r="K366" s="19" t="n">
        <v>378</v>
      </c>
      <c r="L366" s="19" t="n">
        <v>55</v>
      </c>
      <c r="M366" s="19" t="n">
        <v>429</v>
      </c>
      <c r="N366" s="19"/>
    </row>
    <row r="367" customFormat="false" ht="14.25" hidden="false" customHeight="false" outlineLevel="0" collapsed="false">
      <c r="A367" s="21" t="s">
        <v>1252</v>
      </c>
      <c r="B367" s="22" t="s">
        <v>581</v>
      </c>
      <c r="C367" s="22" t="s">
        <v>214</v>
      </c>
      <c r="D367" s="21" t="n">
        <v>55.1</v>
      </c>
      <c r="E367" s="21" t="n">
        <v>282</v>
      </c>
      <c r="F367" s="21" t="n">
        <v>52.9</v>
      </c>
      <c r="G367" s="21" t="n">
        <v>487</v>
      </c>
      <c r="H367" s="21" t="n">
        <v>78.8</v>
      </c>
      <c r="I367" s="21" t="n">
        <v>528</v>
      </c>
      <c r="J367" s="21" t="n">
        <v>60.5</v>
      </c>
      <c r="K367" s="21" t="n">
        <v>638</v>
      </c>
      <c r="L367" s="21" t="n">
        <v>56.6</v>
      </c>
      <c r="M367" s="21" t="n">
        <v>385</v>
      </c>
      <c r="N367" s="21"/>
    </row>
    <row r="368" customFormat="false" ht="14.25" hidden="false" customHeight="false" outlineLevel="0" collapsed="false">
      <c r="A368" s="19" t="s">
        <v>1252</v>
      </c>
      <c r="B368" s="20" t="s">
        <v>296</v>
      </c>
      <c r="C368" s="20" t="s">
        <v>242</v>
      </c>
      <c r="D368" s="19" t="n">
        <v>51.9</v>
      </c>
      <c r="E368" s="19" t="n">
        <v>353</v>
      </c>
      <c r="F368" s="19" t="n">
        <v>54.9</v>
      </c>
      <c r="G368" s="19" t="n">
        <v>434</v>
      </c>
      <c r="H368" s="19" t="n">
        <v>78.8</v>
      </c>
      <c r="I368" s="19" t="n">
        <v>528</v>
      </c>
      <c r="J368" s="19" t="n">
        <v>60.8</v>
      </c>
      <c r="K368" s="19" t="n">
        <v>625</v>
      </c>
      <c r="L368" s="19" t="n">
        <v>67.1</v>
      </c>
      <c r="M368" s="19" t="n">
        <v>152</v>
      </c>
      <c r="N368" s="19"/>
    </row>
    <row r="369" customFormat="false" ht="14.25" hidden="false" customHeight="false" outlineLevel="0" collapsed="false">
      <c r="A369" s="21" t="s">
        <v>1252</v>
      </c>
      <c r="B369" s="22" t="s">
        <v>440</v>
      </c>
      <c r="C369" s="22" t="s">
        <v>169</v>
      </c>
      <c r="D369" s="21" t="n">
        <v>42.3</v>
      </c>
      <c r="E369" s="21" t="n">
        <v>624</v>
      </c>
      <c r="F369" s="21" t="n">
        <v>52.1</v>
      </c>
      <c r="G369" s="21" t="n">
        <v>507</v>
      </c>
      <c r="H369" s="21" t="n">
        <v>94.7</v>
      </c>
      <c r="I369" s="21" t="n">
        <v>29</v>
      </c>
      <c r="J369" s="21" t="n">
        <v>73.5</v>
      </c>
      <c r="K369" s="21" t="n">
        <v>225</v>
      </c>
      <c r="L369" s="21" t="n">
        <v>51.1</v>
      </c>
      <c r="M369" s="21" t="n">
        <v>517</v>
      </c>
      <c r="N369" s="21"/>
    </row>
    <row r="370" customFormat="false" ht="14.25" hidden="false" customHeight="false" outlineLevel="0" collapsed="false">
      <c r="A370" s="19" t="s">
        <v>1252</v>
      </c>
      <c r="B370" s="20" t="s">
        <v>494</v>
      </c>
      <c r="C370" s="20" t="s">
        <v>375</v>
      </c>
      <c r="D370" s="19" t="n">
        <v>51.1</v>
      </c>
      <c r="E370" s="19" t="n">
        <v>380</v>
      </c>
      <c r="F370" s="19" t="n">
        <v>44.2</v>
      </c>
      <c r="G370" s="19" t="n">
        <v>711</v>
      </c>
      <c r="H370" s="19" t="n">
        <v>80.9</v>
      </c>
      <c r="I370" s="19" t="n">
        <v>438</v>
      </c>
      <c r="J370" s="19" t="n">
        <v>66.7</v>
      </c>
      <c r="K370" s="19" t="n">
        <v>407</v>
      </c>
      <c r="L370" s="19" t="n">
        <v>65</v>
      </c>
      <c r="M370" s="19" t="n">
        <v>197</v>
      </c>
      <c r="N370" s="19"/>
    </row>
    <row r="371" customFormat="false" ht="14.25" hidden="false" customHeight="false" outlineLevel="0" collapsed="false">
      <c r="A371" s="21" t="s">
        <v>1252</v>
      </c>
      <c r="B371" s="22" t="s">
        <v>1730</v>
      </c>
      <c r="C371" s="22" t="s">
        <v>431</v>
      </c>
      <c r="D371" s="21" t="n">
        <v>46.9</v>
      </c>
      <c r="E371" s="21" t="n">
        <v>495</v>
      </c>
      <c r="F371" s="21" t="n">
        <v>41</v>
      </c>
      <c r="G371" s="21" t="n">
        <v>791</v>
      </c>
      <c r="H371" s="21" t="n">
        <v>87.1</v>
      </c>
      <c r="I371" s="21" t="n">
        <v>190</v>
      </c>
      <c r="J371" s="21" t="n">
        <v>69.6</v>
      </c>
      <c r="K371" s="21" t="n">
        <v>319</v>
      </c>
      <c r="L371" s="21" t="n">
        <v>66.2</v>
      </c>
      <c r="M371" s="21" t="n">
        <v>170</v>
      </c>
      <c r="N371" s="21"/>
    </row>
    <row r="372" customFormat="false" ht="14.25" hidden="false" customHeight="false" outlineLevel="0" collapsed="false">
      <c r="A372" s="19" t="s">
        <v>1252</v>
      </c>
      <c r="B372" s="20" t="s">
        <v>390</v>
      </c>
      <c r="C372" s="20" t="s">
        <v>183</v>
      </c>
      <c r="D372" s="19" t="n">
        <v>52.7</v>
      </c>
      <c r="E372" s="19" t="n">
        <v>333</v>
      </c>
      <c r="F372" s="19" t="n">
        <v>57.7</v>
      </c>
      <c r="G372" s="19" t="n">
        <v>365</v>
      </c>
      <c r="H372" s="19" t="n">
        <v>81.9</v>
      </c>
      <c r="I372" s="19" t="n">
        <v>387</v>
      </c>
      <c r="J372" s="19" t="n">
        <v>62.9</v>
      </c>
      <c r="K372" s="19" t="n">
        <v>546</v>
      </c>
      <c r="L372" s="19" t="n">
        <v>48.9</v>
      </c>
      <c r="M372" s="19" t="n">
        <v>581</v>
      </c>
      <c r="N372" s="19"/>
    </row>
    <row r="373" customFormat="false" ht="14.25" hidden="false" customHeight="false" outlineLevel="0" collapsed="false">
      <c r="A373" s="21" t="s">
        <v>1252</v>
      </c>
      <c r="B373" s="22" t="s">
        <v>316</v>
      </c>
      <c r="C373" s="22" t="s">
        <v>179</v>
      </c>
      <c r="D373" s="21" t="n">
        <v>39.3</v>
      </c>
      <c r="E373" s="21" t="n">
        <v>706</v>
      </c>
      <c r="F373" s="21" t="n">
        <v>71.8</v>
      </c>
      <c r="G373" s="21" t="n">
        <v>111</v>
      </c>
      <c r="H373" s="21" t="n">
        <v>87.9</v>
      </c>
      <c r="I373" s="21" t="n">
        <v>173</v>
      </c>
      <c r="J373" s="21" t="n">
        <v>76</v>
      </c>
      <c r="K373" s="21" t="n">
        <v>166</v>
      </c>
      <c r="L373" s="21" t="n">
        <v>50.5</v>
      </c>
      <c r="M373" s="21" t="n">
        <v>529</v>
      </c>
      <c r="N373" s="21"/>
    </row>
    <row r="374" customFormat="false" ht="14.25" hidden="false" customHeight="false" outlineLevel="0" collapsed="false">
      <c r="A374" s="19" t="s">
        <v>1252</v>
      </c>
      <c r="B374" s="20" t="s">
        <v>1180</v>
      </c>
      <c r="C374" s="20" t="s">
        <v>173</v>
      </c>
      <c r="D374" s="19" t="n">
        <v>49.3</v>
      </c>
      <c r="E374" s="19" t="n">
        <v>426</v>
      </c>
      <c r="F374" s="19" t="n">
        <v>50.6</v>
      </c>
      <c r="G374" s="19" t="n">
        <v>548</v>
      </c>
      <c r="H374" s="19" t="n">
        <v>83.1</v>
      </c>
      <c r="I374" s="19" t="n">
        <v>339</v>
      </c>
      <c r="J374" s="19" t="n">
        <v>62.3</v>
      </c>
      <c r="K374" s="19" t="n">
        <v>563</v>
      </c>
      <c r="L374" s="19" t="n">
        <v>67.3</v>
      </c>
      <c r="M374" s="19" t="n">
        <v>146</v>
      </c>
      <c r="N374" s="19"/>
    </row>
    <row r="375" customFormat="false" ht="14.25" hidden="false" customHeight="false" outlineLevel="0" collapsed="false">
      <c r="A375" s="21" t="s">
        <v>1252</v>
      </c>
      <c r="B375" s="22" t="s">
        <v>387</v>
      </c>
      <c r="C375" s="22" t="s">
        <v>173</v>
      </c>
      <c r="D375" s="21" t="n">
        <v>51.4</v>
      </c>
      <c r="E375" s="21" t="n">
        <v>369</v>
      </c>
      <c r="F375" s="21" t="n">
        <v>57.8</v>
      </c>
      <c r="G375" s="21" t="n">
        <v>361</v>
      </c>
      <c r="H375" s="21" t="n">
        <v>73.4</v>
      </c>
      <c r="I375" s="21" t="n">
        <v>722</v>
      </c>
      <c r="J375" s="21" t="n">
        <v>61.4</v>
      </c>
      <c r="K375" s="21" t="n">
        <v>596</v>
      </c>
      <c r="L375" s="21" t="n">
        <v>73.2</v>
      </c>
      <c r="M375" s="21" t="n">
        <v>72</v>
      </c>
      <c r="N375" s="21"/>
    </row>
    <row r="376" customFormat="false" ht="14.25" hidden="false" customHeight="false" outlineLevel="0" collapsed="false">
      <c r="A376" s="19" t="s">
        <v>1252</v>
      </c>
      <c r="B376" s="20" t="s">
        <v>1080</v>
      </c>
      <c r="C376" s="20" t="s">
        <v>153</v>
      </c>
      <c r="D376" s="19" t="n">
        <v>54.1</v>
      </c>
      <c r="E376" s="19" t="n">
        <v>303</v>
      </c>
      <c r="F376" s="19" t="n">
        <v>50.8</v>
      </c>
      <c r="G376" s="19" t="n">
        <v>546</v>
      </c>
      <c r="H376" s="19" t="n">
        <v>84.3</v>
      </c>
      <c r="I376" s="19" t="n">
        <v>284</v>
      </c>
      <c r="J376" s="19" t="n">
        <v>67.2</v>
      </c>
      <c r="K376" s="19" t="n">
        <v>386</v>
      </c>
      <c r="L376" s="19" t="n">
        <v>36.2</v>
      </c>
      <c r="M376" s="19" t="n">
        <v>900</v>
      </c>
      <c r="N376" s="19"/>
    </row>
    <row r="377" customFormat="false" ht="14.25" hidden="false" customHeight="false" outlineLevel="0" collapsed="false">
      <c r="A377" s="21" t="s">
        <v>1252</v>
      </c>
      <c r="B377" s="22" t="s">
        <v>372</v>
      </c>
      <c r="C377" s="22" t="s">
        <v>242</v>
      </c>
      <c r="D377" s="21" t="n">
        <v>49.5</v>
      </c>
      <c r="E377" s="21" t="n">
        <v>420</v>
      </c>
      <c r="F377" s="21" t="n">
        <v>51</v>
      </c>
      <c r="G377" s="21" t="n">
        <v>539</v>
      </c>
      <c r="H377" s="21" t="n">
        <v>79.2</v>
      </c>
      <c r="I377" s="21" t="n">
        <v>515</v>
      </c>
      <c r="J377" s="21" t="n">
        <v>64</v>
      </c>
      <c r="K377" s="21" t="n">
        <v>504</v>
      </c>
      <c r="L377" s="21" t="n">
        <v>69.4</v>
      </c>
      <c r="M377" s="21" t="n">
        <v>116</v>
      </c>
      <c r="N377" s="21"/>
    </row>
    <row r="378" customFormat="false" ht="14.25" hidden="false" customHeight="false" outlineLevel="0" collapsed="false">
      <c r="A378" s="19" t="s">
        <v>1252</v>
      </c>
      <c r="B378" s="20" t="s">
        <v>641</v>
      </c>
      <c r="C378" s="20" t="s">
        <v>240</v>
      </c>
      <c r="D378" s="19" t="n">
        <v>51.7</v>
      </c>
      <c r="E378" s="19" t="n">
        <v>361</v>
      </c>
      <c r="F378" s="19" t="n">
        <v>55</v>
      </c>
      <c r="G378" s="19" t="n">
        <v>432</v>
      </c>
      <c r="H378" s="19" t="n">
        <v>78.2</v>
      </c>
      <c r="I378" s="19" t="n">
        <v>554</v>
      </c>
      <c r="J378" s="19" t="n">
        <v>62</v>
      </c>
      <c r="K378" s="19" t="n">
        <v>576</v>
      </c>
      <c r="L378" s="19" t="n">
        <v>63.2</v>
      </c>
      <c r="M378" s="19" t="n">
        <v>225</v>
      </c>
      <c r="N378" s="19"/>
    </row>
    <row r="379" customFormat="false" ht="14.25" hidden="false" customHeight="false" outlineLevel="0" collapsed="false">
      <c r="A379" s="21" t="s">
        <v>1252</v>
      </c>
      <c r="B379" s="22" t="s">
        <v>845</v>
      </c>
      <c r="C379" s="22" t="s">
        <v>179</v>
      </c>
      <c r="D379" s="21" t="n">
        <v>35.5</v>
      </c>
      <c r="E379" s="21" t="n">
        <v>825</v>
      </c>
      <c r="F379" s="21" t="n">
        <v>38.5</v>
      </c>
      <c r="G379" s="21" t="n">
        <v>850</v>
      </c>
      <c r="H379" s="21" t="n">
        <v>94.5</v>
      </c>
      <c r="I379" s="21" t="n">
        <v>35</v>
      </c>
      <c r="J379" s="21" t="n">
        <v>91.3</v>
      </c>
      <c r="K379" s="21" t="n">
        <v>26</v>
      </c>
      <c r="L379" s="21" t="n">
        <v>53</v>
      </c>
      <c r="M379" s="21" t="n">
        <v>466</v>
      </c>
      <c r="N379" s="21"/>
    </row>
    <row r="380" customFormat="false" ht="14.25" hidden="false" customHeight="false" outlineLevel="0" collapsed="false">
      <c r="A380" s="19" t="s">
        <v>1252</v>
      </c>
      <c r="B380" s="20" t="s">
        <v>997</v>
      </c>
      <c r="C380" s="20" t="s">
        <v>841</v>
      </c>
      <c r="D380" s="19" t="n">
        <v>48.5</v>
      </c>
      <c r="E380" s="19" t="n">
        <v>445</v>
      </c>
      <c r="F380" s="19" t="n">
        <v>52.1</v>
      </c>
      <c r="G380" s="19" t="n">
        <v>507</v>
      </c>
      <c r="H380" s="19" t="n">
        <v>83</v>
      </c>
      <c r="I380" s="19" t="n">
        <v>342</v>
      </c>
      <c r="J380" s="19" t="n">
        <v>64.5</v>
      </c>
      <c r="K380" s="19" t="n">
        <v>491</v>
      </c>
      <c r="L380" s="19" t="n">
        <v>63.4</v>
      </c>
      <c r="M380" s="19" t="n">
        <v>222</v>
      </c>
      <c r="N380" s="19"/>
    </row>
    <row r="381" customFormat="false" ht="14.25" hidden="false" customHeight="false" outlineLevel="0" collapsed="false">
      <c r="A381" s="21" t="s">
        <v>1252</v>
      </c>
      <c r="B381" s="22" t="s">
        <v>1217</v>
      </c>
      <c r="C381" s="22" t="s">
        <v>179</v>
      </c>
      <c r="D381" s="21" t="n">
        <v>45.8</v>
      </c>
      <c r="E381" s="21" t="n">
        <v>537</v>
      </c>
      <c r="F381" s="21" t="n">
        <v>53</v>
      </c>
      <c r="G381" s="21" t="n">
        <v>481</v>
      </c>
      <c r="H381" s="21" t="n">
        <v>80.9</v>
      </c>
      <c r="I381" s="21" t="n">
        <v>438</v>
      </c>
      <c r="J381" s="21" t="n">
        <v>78.4</v>
      </c>
      <c r="K381" s="21" t="n">
        <v>133</v>
      </c>
      <c r="L381" s="21" t="n">
        <v>50.3</v>
      </c>
      <c r="M381" s="21" t="n">
        <v>534</v>
      </c>
      <c r="N381" s="21"/>
    </row>
    <row r="382" customFormat="false" ht="14.25" hidden="false" customHeight="false" outlineLevel="0" collapsed="false">
      <c r="A382" s="19" t="s">
        <v>1252</v>
      </c>
      <c r="B382" s="20" t="s">
        <v>1206</v>
      </c>
      <c r="C382" s="20" t="s">
        <v>426</v>
      </c>
      <c r="D382" s="19" t="n">
        <v>43.3</v>
      </c>
      <c r="E382" s="19" t="n">
        <v>592</v>
      </c>
      <c r="F382" s="19" t="n">
        <v>56</v>
      </c>
      <c r="G382" s="19" t="n">
        <v>407</v>
      </c>
      <c r="H382" s="19" t="n">
        <v>85.9</v>
      </c>
      <c r="I382" s="19" t="n">
        <v>225</v>
      </c>
      <c r="J382" s="19" t="n">
        <v>65.7</v>
      </c>
      <c r="K382" s="19" t="n">
        <v>443</v>
      </c>
      <c r="L382" s="19" t="n">
        <v>70.9</v>
      </c>
      <c r="M382" s="19" t="n">
        <v>101</v>
      </c>
      <c r="N382" s="19"/>
    </row>
    <row r="383" customFormat="false" ht="14.25" hidden="false" customHeight="false" outlineLevel="0" collapsed="false">
      <c r="A383" s="21" t="s">
        <v>1252</v>
      </c>
      <c r="B383" s="22" t="s">
        <v>1134</v>
      </c>
      <c r="C383" s="22" t="s">
        <v>436</v>
      </c>
      <c r="D383" s="21" t="n">
        <v>56.7</v>
      </c>
      <c r="E383" s="21" t="n">
        <v>252</v>
      </c>
      <c r="F383" s="21" t="n">
        <v>58.5</v>
      </c>
      <c r="G383" s="21" t="n">
        <v>342</v>
      </c>
      <c r="H383" s="21" t="n">
        <v>75</v>
      </c>
      <c r="I383" s="21" t="n">
        <v>671</v>
      </c>
      <c r="J383" s="21" t="n">
        <v>61.4</v>
      </c>
      <c r="K383" s="21" t="n">
        <v>596</v>
      </c>
      <c r="L383" s="21" t="n">
        <v>45.2</v>
      </c>
      <c r="M383" s="21" t="n">
        <v>670</v>
      </c>
      <c r="N383" s="21"/>
    </row>
    <row r="384" customFormat="false" ht="14.25" hidden="false" customHeight="false" outlineLevel="0" collapsed="false">
      <c r="A384" s="19" t="s">
        <v>1252</v>
      </c>
      <c r="B384" s="20" t="s">
        <v>570</v>
      </c>
      <c r="C384" s="20" t="s">
        <v>431</v>
      </c>
      <c r="D384" s="19" t="n">
        <v>52.8</v>
      </c>
      <c r="E384" s="19" t="n">
        <v>331</v>
      </c>
      <c r="F384" s="19" t="n">
        <v>40.8</v>
      </c>
      <c r="G384" s="19" t="n">
        <v>796</v>
      </c>
      <c r="H384" s="19" t="n">
        <v>77.8</v>
      </c>
      <c r="I384" s="19" t="n">
        <v>573</v>
      </c>
      <c r="J384" s="19" t="n">
        <v>60.5</v>
      </c>
      <c r="K384" s="19" t="n">
        <v>638</v>
      </c>
      <c r="L384" s="19" t="n">
        <v>72.9</v>
      </c>
      <c r="M384" s="19" t="n">
        <v>78</v>
      </c>
      <c r="N384" s="19"/>
    </row>
    <row r="385" customFormat="false" ht="14.25" hidden="false" customHeight="false" outlineLevel="0" collapsed="false">
      <c r="A385" s="21" t="s">
        <v>1252</v>
      </c>
      <c r="B385" s="22" t="s">
        <v>1459</v>
      </c>
      <c r="C385" s="22" t="s">
        <v>306</v>
      </c>
      <c r="D385" s="21" t="n">
        <v>51</v>
      </c>
      <c r="E385" s="21" t="n">
        <v>381</v>
      </c>
      <c r="F385" s="21" t="n">
        <v>47.3</v>
      </c>
      <c r="G385" s="21" t="n">
        <v>633</v>
      </c>
      <c r="H385" s="21" t="n">
        <v>74.9</v>
      </c>
      <c r="I385" s="21" t="n">
        <v>672</v>
      </c>
      <c r="J385" s="21" t="n">
        <v>62.9</v>
      </c>
      <c r="K385" s="21" t="n">
        <v>546</v>
      </c>
      <c r="L385" s="21" t="n">
        <v>73.6</v>
      </c>
      <c r="M385" s="21" t="n">
        <v>68</v>
      </c>
      <c r="N385" s="21"/>
    </row>
    <row r="386" customFormat="false" ht="14.25" hidden="false" customHeight="false" outlineLevel="0" collapsed="false">
      <c r="A386" s="19" t="s">
        <v>1252</v>
      </c>
      <c r="B386" s="20" t="s">
        <v>710</v>
      </c>
      <c r="C386" s="20" t="s">
        <v>426</v>
      </c>
      <c r="D386" s="19" t="n">
        <v>50.6</v>
      </c>
      <c r="E386" s="19" t="n">
        <v>394</v>
      </c>
      <c r="F386" s="19" t="n">
        <v>60.3</v>
      </c>
      <c r="G386" s="19" t="n">
        <v>298</v>
      </c>
      <c r="H386" s="19" t="n">
        <v>76.1</v>
      </c>
      <c r="I386" s="19" t="n">
        <v>639</v>
      </c>
      <c r="J386" s="19" t="n">
        <v>62.9</v>
      </c>
      <c r="K386" s="19" t="n">
        <v>546</v>
      </c>
      <c r="L386" s="19" t="n">
        <v>60.7</v>
      </c>
      <c r="M386" s="19" t="n">
        <v>280</v>
      </c>
      <c r="N386" s="19"/>
    </row>
    <row r="387" customFormat="false" ht="14.25" hidden="false" customHeight="false" outlineLevel="0" collapsed="false">
      <c r="A387" s="21" t="s">
        <v>1252</v>
      </c>
      <c r="B387" s="22" t="s">
        <v>989</v>
      </c>
      <c r="C387" s="22" t="s">
        <v>153</v>
      </c>
      <c r="D387" s="21" t="n">
        <v>51.6</v>
      </c>
      <c r="E387" s="21" t="n">
        <v>365</v>
      </c>
      <c r="F387" s="21" t="n">
        <v>67.8</v>
      </c>
      <c r="G387" s="21" t="n">
        <v>167</v>
      </c>
      <c r="H387" s="21" t="n">
        <v>81.6</v>
      </c>
      <c r="I387" s="21" t="n">
        <v>399</v>
      </c>
      <c r="J387" s="21" t="n">
        <v>64.2</v>
      </c>
      <c r="K387" s="21" t="n">
        <v>498</v>
      </c>
      <c r="L387" s="21" t="n">
        <v>33.8</v>
      </c>
      <c r="M387" s="21" t="n">
        <v>963</v>
      </c>
      <c r="N387" s="21"/>
    </row>
    <row r="388" customFormat="false" ht="14.25" hidden="false" customHeight="false" outlineLevel="0" collapsed="false">
      <c r="A388" s="19" t="s">
        <v>1252</v>
      </c>
      <c r="B388" s="20" t="s">
        <v>1291</v>
      </c>
      <c r="C388" s="20" t="s">
        <v>179</v>
      </c>
      <c r="D388" s="19" t="n">
        <v>39.8</v>
      </c>
      <c r="E388" s="19" t="n">
        <v>698</v>
      </c>
      <c r="F388" s="19" t="n">
        <v>53.8</v>
      </c>
      <c r="G388" s="19" t="n">
        <v>461</v>
      </c>
      <c r="H388" s="19" t="n">
        <v>84</v>
      </c>
      <c r="I388" s="19" t="n">
        <v>295</v>
      </c>
      <c r="J388" s="19" t="n">
        <v>78</v>
      </c>
      <c r="K388" s="19" t="n">
        <v>136</v>
      </c>
      <c r="L388" s="19" t="n">
        <v>63.2</v>
      </c>
      <c r="M388" s="19" t="n">
        <v>225</v>
      </c>
      <c r="N388" s="19"/>
    </row>
    <row r="389" customFormat="false" ht="14.25" hidden="false" customHeight="false" outlineLevel="0" collapsed="false">
      <c r="A389" s="21" t="s">
        <v>1252</v>
      </c>
      <c r="B389" s="22" t="s">
        <v>471</v>
      </c>
      <c r="C389" s="22" t="s">
        <v>310</v>
      </c>
      <c r="D389" s="21" t="n">
        <v>49.5</v>
      </c>
      <c r="E389" s="21" t="n">
        <v>420</v>
      </c>
      <c r="F389" s="21" t="n">
        <v>75.7</v>
      </c>
      <c r="G389" s="21" t="n">
        <v>74</v>
      </c>
      <c r="H389" s="21" t="n">
        <v>66.6</v>
      </c>
      <c r="I389" s="21" t="n">
        <v>902</v>
      </c>
      <c r="J389" s="21" t="n">
        <v>59.9</v>
      </c>
      <c r="K389" s="21" t="n">
        <v>662</v>
      </c>
      <c r="L389" s="21" t="n">
        <v>73.1</v>
      </c>
      <c r="M389" s="21" t="n">
        <v>74</v>
      </c>
      <c r="N389" s="21"/>
    </row>
    <row r="390" customFormat="false" ht="14.25" hidden="false" customHeight="false" outlineLevel="0" collapsed="false">
      <c r="A390" s="19" t="s">
        <v>1252</v>
      </c>
      <c r="B390" s="20" t="s">
        <v>491</v>
      </c>
      <c r="C390" s="20" t="s">
        <v>492</v>
      </c>
      <c r="D390" s="19" t="n">
        <v>48.1</v>
      </c>
      <c r="E390" s="19" t="n">
        <v>458</v>
      </c>
      <c r="F390" s="19" t="n">
        <v>66.4</v>
      </c>
      <c r="G390" s="19" t="n">
        <v>183</v>
      </c>
      <c r="H390" s="19" t="n">
        <v>77.8</v>
      </c>
      <c r="I390" s="19" t="n">
        <v>573</v>
      </c>
      <c r="J390" s="19" t="n">
        <v>61.7</v>
      </c>
      <c r="K390" s="19" t="n">
        <v>588</v>
      </c>
      <c r="L390" s="19" t="n">
        <v>62.1</v>
      </c>
      <c r="M390" s="19" t="n">
        <v>249</v>
      </c>
      <c r="N390" s="19"/>
    </row>
    <row r="391" customFormat="false" ht="14.25" hidden="false" customHeight="false" outlineLevel="0" collapsed="false">
      <c r="A391" s="21" t="s">
        <v>1252</v>
      </c>
      <c r="B391" s="22" t="s">
        <v>967</v>
      </c>
      <c r="C391" s="22" t="s">
        <v>428</v>
      </c>
      <c r="D391" s="21" t="n">
        <v>50.4</v>
      </c>
      <c r="E391" s="21" t="n">
        <v>398</v>
      </c>
      <c r="F391" s="21" t="n">
        <v>58</v>
      </c>
      <c r="G391" s="21" t="n">
        <v>354</v>
      </c>
      <c r="H391" s="21" t="n">
        <v>78.4</v>
      </c>
      <c r="I391" s="21" t="n">
        <v>540</v>
      </c>
      <c r="J391" s="21" t="n">
        <v>65.7</v>
      </c>
      <c r="K391" s="21" t="n">
        <v>443</v>
      </c>
      <c r="L391" s="21" t="n">
        <v>52.3</v>
      </c>
      <c r="M391" s="21" t="n">
        <v>486</v>
      </c>
      <c r="N391" s="21"/>
    </row>
    <row r="392" customFormat="false" ht="14.25" hidden="false" customHeight="false" outlineLevel="0" collapsed="false">
      <c r="A392" s="19" t="s">
        <v>1252</v>
      </c>
      <c r="B392" s="20" t="s">
        <v>1164</v>
      </c>
      <c r="C392" s="20" t="s">
        <v>310</v>
      </c>
      <c r="D392" s="19" t="n">
        <v>46</v>
      </c>
      <c r="E392" s="19" t="n">
        <v>528</v>
      </c>
      <c r="F392" s="19" t="n">
        <v>68.2</v>
      </c>
      <c r="G392" s="19" t="n">
        <v>163</v>
      </c>
      <c r="H392" s="19" t="n">
        <v>69.6</v>
      </c>
      <c r="I392" s="19" t="n">
        <v>831</v>
      </c>
      <c r="J392" s="19" t="n">
        <v>67.4</v>
      </c>
      <c r="K392" s="19" t="n">
        <v>378</v>
      </c>
      <c r="L392" s="19" t="n">
        <v>72.9</v>
      </c>
      <c r="M392" s="19" t="n">
        <v>78</v>
      </c>
      <c r="N392" s="19"/>
    </row>
    <row r="393" customFormat="false" ht="14.25" hidden="false" customHeight="false" outlineLevel="0" collapsed="false">
      <c r="A393" s="21" t="s">
        <v>1252</v>
      </c>
      <c r="B393" s="22" t="s">
        <v>1193</v>
      </c>
      <c r="C393" s="22" t="s">
        <v>310</v>
      </c>
      <c r="D393" s="21" t="n">
        <v>53.5</v>
      </c>
      <c r="E393" s="21" t="n">
        <v>315</v>
      </c>
      <c r="F393" s="21" t="n">
        <v>71.5</v>
      </c>
      <c r="G393" s="21" t="n">
        <v>119</v>
      </c>
      <c r="H393" s="21" t="n">
        <v>66.8</v>
      </c>
      <c r="I393" s="21" t="n">
        <v>896</v>
      </c>
      <c r="J393" s="21" t="n">
        <v>55.4</v>
      </c>
      <c r="K393" s="21" t="n">
        <v>810</v>
      </c>
      <c r="L393" s="21" t="n">
        <v>69.3</v>
      </c>
      <c r="M393" s="21" t="n">
        <v>117</v>
      </c>
      <c r="N393" s="21"/>
    </row>
    <row r="394" customFormat="false" ht="14.25" hidden="false" customHeight="false" outlineLevel="0" collapsed="false">
      <c r="A394" s="19" t="s">
        <v>1252</v>
      </c>
      <c r="B394" s="20" t="s">
        <v>1633</v>
      </c>
      <c r="C394" s="20" t="s">
        <v>179</v>
      </c>
      <c r="D394" s="19" t="n">
        <v>38.1</v>
      </c>
      <c r="E394" s="19" t="n">
        <v>741</v>
      </c>
      <c r="F394" s="19" t="n">
        <v>33.2</v>
      </c>
      <c r="G394" s="19" t="n">
        <v>971</v>
      </c>
      <c r="H394" s="19" t="n">
        <v>93.1</v>
      </c>
      <c r="I394" s="19" t="n">
        <v>53</v>
      </c>
      <c r="J394" s="19" t="n">
        <v>85</v>
      </c>
      <c r="K394" s="19" t="n">
        <v>60</v>
      </c>
      <c r="L394" s="19" t="n">
        <v>56.3</v>
      </c>
      <c r="M394" s="19" t="n">
        <v>399</v>
      </c>
      <c r="N394" s="19"/>
    </row>
    <row r="395" customFormat="false" ht="14.25" hidden="false" customHeight="false" outlineLevel="0" collapsed="false">
      <c r="A395" s="21" t="s">
        <v>1252</v>
      </c>
      <c r="B395" s="22" t="s">
        <v>1153</v>
      </c>
      <c r="C395" s="22" t="s">
        <v>492</v>
      </c>
      <c r="D395" s="21" t="n">
        <v>49.4</v>
      </c>
      <c r="E395" s="21" t="n">
        <v>425</v>
      </c>
      <c r="F395" s="21" t="n">
        <v>57.7</v>
      </c>
      <c r="G395" s="21" t="n">
        <v>365</v>
      </c>
      <c r="H395" s="21" t="n">
        <v>78.2</v>
      </c>
      <c r="I395" s="21" t="n">
        <v>554</v>
      </c>
      <c r="J395" s="21" t="n">
        <v>59.6</v>
      </c>
      <c r="K395" s="21" t="n">
        <v>674</v>
      </c>
      <c r="L395" s="21" t="n">
        <v>66.1</v>
      </c>
      <c r="M395" s="21" t="n">
        <v>172</v>
      </c>
      <c r="N395" s="21"/>
    </row>
    <row r="396" customFormat="false" ht="14.25" hidden="false" customHeight="false" outlineLevel="0" collapsed="false">
      <c r="A396" s="19" t="s">
        <v>1252</v>
      </c>
      <c r="B396" s="20" t="s">
        <v>1397</v>
      </c>
      <c r="C396" s="20" t="s">
        <v>183</v>
      </c>
      <c r="D396" s="19" t="n">
        <v>54.3</v>
      </c>
      <c r="E396" s="19" t="n">
        <v>298</v>
      </c>
      <c r="F396" s="19" t="n">
        <v>44.3</v>
      </c>
      <c r="G396" s="19" t="n">
        <v>708</v>
      </c>
      <c r="H396" s="19" t="n">
        <v>79.5</v>
      </c>
      <c r="I396" s="19" t="n">
        <v>502</v>
      </c>
      <c r="J396" s="19" t="n">
        <v>60.8</v>
      </c>
      <c r="K396" s="19" t="n">
        <v>625</v>
      </c>
      <c r="L396" s="19" t="n">
        <v>55</v>
      </c>
      <c r="M396" s="19" t="n">
        <v>429</v>
      </c>
      <c r="N396" s="19"/>
    </row>
    <row r="397" customFormat="false" ht="14.25" hidden="false" customHeight="false" outlineLevel="0" collapsed="false">
      <c r="A397" s="21" t="s">
        <v>1252</v>
      </c>
      <c r="B397" s="22" t="s">
        <v>1334</v>
      </c>
      <c r="C397" s="22" t="s">
        <v>173</v>
      </c>
      <c r="D397" s="21" t="n">
        <v>47.7</v>
      </c>
      <c r="E397" s="21" t="n">
        <v>467</v>
      </c>
      <c r="F397" s="21" t="n">
        <v>56.9</v>
      </c>
      <c r="G397" s="21" t="n">
        <v>386</v>
      </c>
      <c r="H397" s="21" t="n">
        <v>77.6</v>
      </c>
      <c r="I397" s="21" t="n">
        <v>580</v>
      </c>
      <c r="J397" s="21" t="n">
        <v>63.1</v>
      </c>
      <c r="K397" s="21" t="n">
        <v>537</v>
      </c>
      <c r="L397" s="21" t="n">
        <v>67.5</v>
      </c>
      <c r="M397" s="21" t="n">
        <v>140</v>
      </c>
      <c r="N397" s="21"/>
    </row>
    <row r="398" customFormat="false" ht="14.25" hidden="false" customHeight="false" outlineLevel="0" collapsed="false">
      <c r="A398" s="19" t="s">
        <v>1252</v>
      </c>
      <c r="B398" s="20" t="s">
        <v>554</v>
      </c>
      <c r="C398" s="20" t="s">
        <v>357</v>
      </c>
      <c r="D398" s="19" t="n">
        <v>59.5</v>
      </c>
      <c r="E398" s="19" t="n">
        <v>210</v>
      </c>
      <c r="F398" s="19" t="n">
        <v>53.1</v>
      </c>
      <c r="G398" s="19" t="n">
        <v>480</v>
      </c>
      <c r="H398" s="19" t="n">
        <v>72.5</v>
      </c>
      <c r="I398" s="19" t="n">
        <v>759</v>
      </c>
      <c r="J398" s="19" t="n">
        <v>57.6</v>
      </c>
      <c r="K398" s="19" t="n">
        <v>740</v>
      </c>
      <c r="L398" s="19" t="n">
        <v>44.9</v>
      </c>
      <c r="M398" s="19" t="n">
        <v>678</v>
      </c>
      <c r="N398" s="19"/>
    </row>
    <row r="399" customFormat="false" ht="14.25" hidden="false" customHeight="false" outlineLevel="0" collapsed="false">
      <c r="A399" s="21" t="s">
        <v>1252</v>
      </c>
      <c r="B399" s="22" t="s">
        <v>1646</v>
      </c>
      <c r="C399" s="22" t="s">
        <v>228</v>
      </c>
      <c r="D399" s="21" t="n">
        <v>48.7</v>
      </c>
      <c r="E399" s="21" t="n">
        <v>439</v>
      </c>
      <c r="F399" s="21" t="n">
        <v>42.7</v>
      </c>
      <c r="G399" s="21" t="n">
        <v>741</v>
      </c>
      <c r="H399" s="21" t="n">
        <v>85.8</v>
      </c>
      <c r="I399" s="21" t="n">
        <v>228</v>
      </c>
      <c r="J399" s="21" t="n">
        <v>70.8</v>
      </c>
      <c r="K399" s="21" t="n">
        <v>285</v>
      </c>
      <c r="L399" s="21" t="n">
        <v>45.5</v>
      </c>
      <c r="M399" s="21" t="n">
        <v>666</v>
      </c>
      <c r="N399" s="21"/>
    </row>
    <row r="400" customFormat="false" ht="14.25" hidden="false" customHeight="false" outlineLevel="0" collapsed="false">
      <c r="A400" s="19" t="s">
        <v>1252</v>
      </c>
      <c r="B400" s="20" t="s">
        <v>595</v>
      </c>
      <c r="C400" s="20" t="s">
        <v>151</v>
      </c>
      <c r="D400" s="19" t="n">
        <v>52.3</v>
      </c>
      <c r="E400" s="19" t="n">
        <v>347</v>
      </c>
      <c r="F400" s="19" t="n">
        <v>62.1</v>
      </c>
      <c r="G400" s="19" t="n">
        <v>266</v>
      </c>
      <c r="H400" s="19" t="n">
        <v>75.3</v>
      </c>
      <c r="I400" s="19" t="n">
        <v>661</v>
      </c>
      <c r="J400" s="19" t="n">
        <v>59.3</v>
      </c>
      <c r="K400" s="19" t="n">
        <v>686</v>
      </c>
      <c r="L400" s="19" t="n">
        <v>55.6</v>
      </c>
      <c r="M400" s="19" t="n">
        <v>412</v>
      </c>
      <c r="N400" s="19"/>
    </row>
    <row r="401" customFormat="false" ht="14.25" hidden="false" customHeight="false" outlineLevel="0" collapsed="false">
      <c r="A401" s="21" t="s">
        <v>1252</v>
      </c>
      <c r="B401" s="22" t="s">
        <v>496</v>
      </c>
      <c r="C401" s="22" t="s">
        <v>153</v>
      </c>
      <c r="D401" s="21" t="n">
        <v>49.1</v>
      </c>
      <c r="E401" s="21" t="n">
        <v>430</v>
      </c>
      <c r="F401" s="21" t="n">
        <v>58.3</v>
      </c>
      <c r="G401" s="21" t="n">
        <v>346</v>
      </c>
      <c r="H401" s="21" t="n">
        <v>85.3</v>
      </c>
      <c r="I401" s="21" t="n">
        <v>247</v>
      </c>
      <c r="J401" s="21" t="n">
        <v>68.3</v>
      </c>
      <c r="K401" s="21" t="n">
        <v>350</v>
      </c>
      <c r="L401" s="21" t="n">
        <v>33.6</v>
      </c>
      <c r="M401" s="21" t="n">
        <v>976</v>
      </c>
      <c r="N401" s="21"/>
    </row>
    <row r="402" customFormat="false" ht="14.25" hidden="false" customHeight="false" outlineLevel="0" collapsed="false">
      <c r="A402" s="19" t="s">
        <v>1252</v>
      </c>
      <c r="B402" s="20" t="s">
        <v>626</v>
      </c>
      <c r="C402" s="20" t="s">
        <v>242</v>
      </c>
      <c r="D402" s="19" t="n">
        <v>47</v>
      </c>
      <c r="E402" s="19" t="n">
        <v>491</v>
      </c>
      <c r="F402" s="19" t="n">
        <v>53.8</v>
      </c>
      <c r="G402" s="19" t="n">
        <v>461</v>
      </c>
      <c r="H402" s="19" t="n">
        <v>80.7</v>
      </c>
      <c r="I402" s="19" t="n">
        <v>444</v>
      </c>
      <c r="J402" s="19" t="n">
        <v>65.2</v>
      </c>
      <c r="K402" s="19" t="n">
        <v>460</v>
      </c>
      <c r="L402" s="19" t="n">
        <v>61.6</v>
      </c>
      <c r="M402" s="19" t="n">
        <v>259</v>
      </c>
      <c r="N402" s="19"/>
    </row>
    <row r="403" customFormat="false" ht="14.25" hidden="false" customHeight="false" outlineLevel="0" collapsed="false">
      <c r="A403" s="21" t="s">
        <v>1252</v>
      </c>
      <c r="B403" s="22" t="s">
        <v>1213</v>
      </c>
      <c r="C403" s="22" t="s">
        <v>1131</v>
      </c>
      <c r="D403" s="21" t="n">
        <v>48.5</v>
      </c>
      <c r="E403" s="21" t="n">
        <v>445</v>
      </c>
      <c r="F403" s="21" t="n">
        <v>33</v>
      </c>
      <c r="G403" s="21" t="n">
        <v>978</v>
      </c>
      <c r="H403" s="21" t="n">
        <v>82.2</v>
      </c>
      <c r="I403" s="21" t="n">
        <v>373</v>
      </c>
      <c r="J403" s="21" t="n">
        <v>67.9</v>
      </c>
      <c r="K403" s="21" t="n">
        <v>367</v>
      </c>
      <c r="L403" s="21" t="n">
        <v>67.5</v>
      </c>
      <c r="M403" s="21" t="n">
        <v>140</v>
      </c>
      <c r="N403" s="21"/>
    </row>
    <row r="404" customFormat="false" ht="14.25" hidden="false" customHeight="false" outlineLevel="0" collapsed="false">
      <c r="A404" s="19" t="s">
        <v>1252</v>
      </c>
      <c r="B404" s="20" t="s">
        <v>348</v>
      </c>
      <c r="C404" s="20" t="s">
        <v>306</v>
      </c>
      <c r="D404" s="19" t="n">
        <v>51</v>
      </c>
      <c r="E404" s="19" t="n">
        <v>381</v>
      </c>
      <c r="F404" s="19" t="n">
        <v>58.2</v>
      </c>
      <c r="G404" s="19" t="n">
        <v>349</v>
      </c>
      <c r="H404" s="19" t="n">
        <v>77.9</v>
      </c>
      <c r="I404" s="19" t="n">
        <v>568</v>
      </c>
      <c r="J404" s="19" t="n">
        <v>59.9</v>
      </c>
      <c r="K404" s="19" t="n">
        <v>662</v>
      </c>
      <c r="L404" s="19" t="n">
        <v>56.4</v>
      </c>
      <c r="M404" s="19" t="n">
        <v>395</v>
      </c>
      <c r="N404" s="19"/>
    </row>
    <row r="405" customFormat="false" ht="14.25" hidden="false" customHeight="false" outlineLevel="0" collapsed="false">
      <c r="A405" s="21" t="s">
        <v>1252</v>
      </c>
      <c r="B405" s="22" t="s">
        <v>1215</v>
      </c>
      <c r="C405" s="22" t="s">
        <v>588</v>
      </c>
      <c r="D405" s="21" t="n">
        <v>51.8</v>
      </c>
      <c r="E405" s="21" t="n">
        <v>356</v>
      </c>
      <c r="F405" s="21" t="n">
        <v>47.7</v>
      </c>
      <c r="G405" s="21" t="n">
        <v>616</v>
      </c>
      <c r="H405" s="21" t="n">
        <v>76.9</v>
      </c>
      <c r="I405" s="21" t="n">
        <v>606</v>
      </c>
      <c r="J405" s="21" t="n">
        <v>61.4</v>
      </c>
      <c r="K405" s="21" t="n">
        <v>596</v>
      </c>
      <c r="L405" s="21" t="n">
        <v>62.2</v>
      </c>
      <c r="M405" s="21" t="n">
        <v>246</v>
      </c>
      <c r="N405" s="21"/>
    </row>
    <row r="406" customFormat="false" ht="14.25" hidden="false" customHeight="false" outlineLevel="0" collapsed="false">
      <c r="A406" s="19" t="s">
        <v>1252</v>
      </c>
      <c r="B406" s="20" t="s">
        <v>1419</v>
      </c>
      <c r="C406" s="20" t="s">
        <v>460</v>
      </c>
      <c r="D406" s="19" t="n">
        <v>31.7</v>
      </c>
      <c r="E406" s="19" t="n">
        <v>933</v>
      </c>
      <c r="F406" s="19" t="n">
        <v>51.8</v>
      </c>
      <c r="G406" s="19" t="n">
        <v>517</v>
      </c>
      <c r="H406" s="19" t="n">
        <v>92.4</v>
      </c>
      <c r="I406" s="19" t="n">
        <v>66</v>
      </c>
      <c r="J406" s="19" t="n">
        <v>73.7</v>
      </c>
      <c r="K406" s="19" t="n">
        <v>221</v>
      </c>
      <c r="L406" s="19" t="n">
        <v>82.8</v>
      </c>
      <c r="M406" s="19" t="n">
        <v>11</v>
      </c>
      <c r="N406" s="19"/>
    </row>
    <row r="407" customFormat="false" ht="14.25" hidden="false" customHeight="false" outlineLevel="0" collapsed="false">
      <c r="A407" s="21" t="s">
        <v>1252</v>
      </c>
      <c r="B407" s="22" t="s">
        <v>1189</v>
      </c>
      <c r="C407" s="22" t="s">
        <v>426</v>
      </c>
      <c r="D407" s="21" t="n">
        <v>42.9</v>
      </c>
      <c r="E407" s="21" t="n">
        <v>602</v>
      </c>
      <c r="F407" s="21" t="n">
        <v>51.6</v>
      </c>
      <c r="G407" s="21" t="n">
        <v>522</v>
      </c>
      <c r="H407" s="21" t="n">
        <v>85.4</v>
      </c>
      <c r="I407" s="21" t="n">
        <v>242</v>
      </c>
      <c r="J407" s="21" t="n">
        <v>67.6</v>
      </c>
      <c r="K407" s="21" t="n">
        <v>372</v>
      </c>
      <c r="L407" s="21" t="n">
        <v>64.6</v>
      </c>
      <c r="M407" s="21" t="n">
        <v>204</v>
      </c>
      <c r="N407" s="21"/>
    </row>
    <row r="408" customFormat="false" ht="14.25" hidden="false" customHeight="false" outlineLevel="0" collapsed="false">
      <c r="A408" s="19" t="s">
        <v>1963</v>
      </c>
      <c r="B408" s="20" t="s">
        <v>899</v>
      </c>
      <c r="C408" s="20" t="s">
        <v>228</v>
      </c>
      <c r="D408" s="19" t="n">
        <v>44.1</v>
      </c>
      <c r="E408" s="19" t="n">
        <v>577</v>
      </c>
      <c r="F408" s="19" t="n">
        <v>66.5</v>
      </c>
      <c r="G408" s="19" t="n">
        <v>181</v>
      </c>
      <c r="H408" s="19" t="n">
        <v>85.1</v>
      </c>
      <c r="I408" s="19" t="n">
        <v>254</v>
      </c>
      <c r="J408" s="19" t="n">
        <v>70.4</v>
      </c>
      <c r="K408" s="19" t="n">
        <v>298</v>
      </c>
      <c r="L408" s="19" t="n">
        <v>39.2</v>
      </c>
      <c r="M408" s="19" t="n">
        <v>825</v>
      </c>
      <c r="N408" s="19"/>
    </row>
    <row r="409" customFormat="false" ht="14.25" hidden="false" customHeight="false" outlineLevel="0" collapsed="false">
      <c r="A409" s="21" t="s">
        <v>1963</v>
      </c>
      <c r="B409" s="22" t="s">
        <v>506</v>
      </c>
      <c r="C409" s="22" t="s">
        <v>169</v>
      </c>
      <c r="D409" s="21" t="n">
        <v>48.4</v>
      </c>
      <c r="E409" s="21" t="n">
        <v>449</v>
      </c>
      <c r="F409" s="21" t="n">
        <v>50</v>
      </c>
      <c r="G409" s="21" t="n">
        <v>562</v>
      </c>
      <c r="H409" s="21" t="n">
        <v>81.7</v>
      </c>
      <c r="I409" s="21" t="n">
        <v>394</v>
      </c>
      <c r="J409" s="21" t="n">
        <v>66.5</v>
      </c>
      <c r="K409" s="21" t="n">
        <v>415</v>
      </c>
      <c r="L409" s="21" t="n">
        <v>52.5</v>
      </c>
      <c r="M409" s="21" t="n">
        <v>480</v>
      </c>
      <c r="N409" s="21"/>
    </row>
    <row r="410" customFormat="false" ht="14.25" hidden="false" customHeight="false" outlineLevel="0" collapsed="false">
      <c r="A410" s="19" t="s">
        <v>1963</v>
      </c>
      <c r="B410" s="20" t="s">
        <v>614</v>
      </c>
      <c r="C410" s="20" t="s">
        <v>153</v>
      </c>
      <c r="D410" s="19" t="n">
        <v>47.4</v>
      </c>
      <c r="E410" s="19" t="n">
        <v>479</v>
      </c>
      <c r="F410" s="19" t="n">
        <v>54.1</v>
      </c>
      <c r="G410" s="19" t="n">
        <v>454</v>
      </c>
      <c r="H410" s="19" t="n">
        <v>83.1</v>
      </c>
      <c r="I410" s="19" t="n">
        <v>339</v>
      </c>
      <c r="J410" s="19" t="n">
        <v>67</v>
      </c>
      <c r="K410" s="19" t="n">
        <v>398</v>
      </c>
      <c r="L410" s="19" t="n">
        <v>49.3</v>
      </c>
      <c r="M410" s="19" t="n">
        <v>564</v>
      </c>
      <c r="N410" s="19"/>
    </row>
    <row r="411" customFormat="false" ht="14.25" hidden="false" customHeight="false" outlineLevel="0" collapsed="false">
      <c r="A411" s="21" t="s">
        <v>1963</v>
      </c>
      <c r="B411" s="22" t="s">
        <v>544</v>
      </c>
      <c r="C411" s="22" t="s">
        <v>219</v>
      </c>
      <c r="D411" s="21" t="n">
        <v>47.6</v>
      </c>
      <c r="E411" s="21" t="n">
        <v>471</v>
      </c>
      <c r="F411" s="21" t="n">
        <v>59.2</v>
      </c>
      <c r="G411" s="21" t="n">
        <v>326</v>
      </c>
      <c r="H411" s="21" t="n">
        <v>78.5</v>
      </c>
      <c r="I411" s="21" t="n">
        <v>537</v>
      </c>
      <c r="J411" s="21" t="n">
        <v>61.7</v>
      </c>
      <c r="K411" s="21" t="n">
        <v>588</v>
      </c>
      <c r="L411" s="21" t="n">
        <v>63.2</v>
      </c>
      <c r="M411" s="21" t="n">
        <v>225</v>
      </c>
      <c r="N411" s="21"/>
    </row>
    <row r="412" customFormat="false" ht="14.25" hidden="false" customHeight="false" outlineLevel="0" collapsed="false">
      <c r="A412" s="19" t="s">
        <v>1963</v>
      </c>
      <c r="B412" s="20" t="s">
        <v>1942</v>
      </c>
      <c r="C412" s="20" t="s">
        <v>228</v>
      </c>
      <c r="D412" s="19" t="n">
        <v>42.9</v>
      </c>
      <c r="E412" s="19" t="n">
        <v>602</v>
      </c>
      <c r="F412" s="19" t="n">
        <v>34.5</v>
      </c>
      <c r="G412" s="19" t="n">
        <v>951</v>
      </c>
      <c r="H412" s="19" t="n">
        <v>86.5</v>
      </c>
      <c r="I412" s="19" t="n">
        <v>207</v>
      </c>
      <c r="J412" s="19" t="n">
        <v>73.5</v>
      </c>
      <c r="K412" s="19" t="n">
        <v>225</v>
      </c>
      <c r="L412" s="19" t="n">
        <v>67</v>
      </c>
      <c r="M412" s="19" t="n">
        <v>156</v>
      </c>
      <c r="N412" s="19"/>
    </row>
    <row r="413" customFormat="false" ht="14.25" hidden="false" customHeight="false" outlineLevel="0" collapsed="false">
      <c r="A413" s="21" t="s">
        <v>1963</v>
      </c>
      <c r="B413" s="22" t="s">
        <v>1201</v>
      </c>
      <c r="C413" s="22" t="s">
        <v>228</v>
      </c>
      <c r="D413" s="21" t="n">
        <v>43.7</v>
      </c>
      <c r="E413" s="21" t="n">
        <v>583</v>
      </c>
      <c r="F413" s="21" t="n">
        <v>54.4</v>
      </c>
      <c r="G413" s="21" t="n">
        <v>446</v>
      </c>
      <c r="H413" s="21" t="n">
        <v>81</v>
      </c>
      <c r="I413" s="21" t="n">
        <v>429</v>
      </c>
      <c r="J413" s="21" t="n">
        <v>70.6</v>
      </c>
      <c r="K413" s="21" t="n">
        <v>290</v>
      </c>
      <c r="L413" s="21" t="n">
        <v>60.4</v>
      </c>
      <c r="M413" s="21" t="n">
        <v>288</v>
      </c>
      <c r="N413" s="21"/>
    </row>
    <row r="414" customFormat="false" ht="14.25" hidden="false" customHeight="false" outlineLevel="0" collapsed="false">
      <c r="A414" s="19" t="s">
        <v>1963</v>
      </c>
      <c r="B414" s="20" t="s">
        <v>399</v>
      </c>
      <c r="C414" s="20" t="s">
        <v>207</v>
      </c>
      <c r="D414" s="19" t="n">
        <v>47.5</v>
      </c>
      <c r="E414" s="19" t="n">
        <v>477</v>
      </c>
      <c r="F414" s="19" t="n">
        <v>64.4</v>
      </c>
      <c r="G414" s="19" t="n">
        <v>221</v>
      </c>
      <c r="H414" s="19" t="n">
        <v>79.1</v>
      </c>
      <c r="I414" s="19" t="n">
        <v>519</v>
      </c>
      <c r="J414" s="19" t="n">
        <v>61.7</v>
      </c>
      <c r="K414" s="19" t="n">
        <v>588</v>
      </c>
      <c r="L414" s="19" t="n">
        <v>56.1</v>
      </c>
      <c r="M414" s="19" t="n">
        <v>403</v>
      </c>
      <c r="N414" s="19"/>
    </row>
    <row r="415" customFormat="false" ht="14.25" hidden="false" customHeight="false" outlineLevel="0" collapsed="false">
      <c r="A415" s="21" t="s">
        <v>1963</v>
      </c>
      <c r="B415" s="22" t="s">
        <v>1190</v>
      </c>
      <c r="C415" s="22" t="s">
        <v>428</v>
      </c>
      <c r="D415" s="21" t="n">
        <v>47.7</v>
      </c>
      <c r="E415" s="21" t="n">
        <v>467</v>
      </c>
      <c r="F415" s="21" t="n">
        <v>56</v>
      </c>
      <c r="G415" s="21" t="n">
        <v>407</v>
      </c>
      <c r="H415" s="21" t="n">
        <v>79.9</v>
      </c>
      <c r="I415" s="21" t="n">
        <v>483</v>
      </c>
      <c r="J415" s="21" t="n">
        <v>64</v>
      </c>
      <c r="K415" s="21" t="n">
        <v>504</v>
      </c>
      <c r="L415" s="21" t="n">
        <v>56.5</v>
      </c>
      <c r="M415" s="21" t="n">
        <v>392</v>
      </c>
      <c r="N415" s="21"/>
    </row>
    <row r="416" customFormat="false" ht="14.25" hidden="false" customHeight="false" outlineLevel="0" collapsed="false">
      <c r="A416" s="19" t="s">
        <v>1963</v>
      </c>
      <c r="B416" s="20" t="s">
        <v>996</v>
      </c>
      <c r="C416" s="20" t="s">
        <v>228</v>
      </c>
      <c r="D416" s="19" t="n">
        <v>41</v>
      </c>
      <c r="E416" s="19" t="n">
        <v>666</v>
      </c>
      <c r="F416" s="19" t="n">
        <v>59.5</v>
      </c>
      <c r="G416" s="19" t="n">
        <v>318</v>
      </c>
      <c r="H416" s="19" t="n">
        <v>89.8</v>
      </c>
      <c r="I416" s="19" t="n">
        <v>113</v>
      </c>
      <c r="J416" s="19" t="n">
        <v>71.6</v>
      </c>
      <c r="K416" s="19" t="n">
        <v>266</v>
      </c>
      <c r="L416" s="19" t="n">
        <v>44.9</v>
      </c>
      <c r="M416" s="19" t="n">
        <v>678</v>
      </c>
      <c r="N416" s="19"/>
    </row>
    <row r="417" customFormat="false" ht="14.25" hidden="false" customHeight="false" outlineLevel="0" collapsed="false">
      <c r="A417" s="21" t="s">
        <v>1963</v>
      </c>
      <c r="B417" s="22" t="s">
        <v>1250</v>
      </c>
      <c r="C417" s="22" t="s">
        <v>173</v>
      </c>
      <c r="D417" s="21" t="n">
        <v>46</v>
      </c>
      <c r="E417" s="21" t="n">
        <v>528</v>
      </c>
      <c r="F417" s="21" t="n">
        <v>55.1</v>
      </c>
      <c r="G417" s="21" t="n">
        <v>430</v>
      </c>
      <c r="H417" s="21" t="n">
        <v>76.9</v>
      </c>
      <c r="I417" s="21" t="n">
        <v>606</v>
      </c>
      <c r="J417" s="21" t="n">
        <v>65.2</v>
      </c>
      <c r="K417" s="21" t="n">
        <v>460</v>
      </c>
      <c r="L417" s="21" t="n">
        <v>66.3</v>
      </c>
      <c r="M417" s="21" t="n">
        <v>165</v>
      </c>
      <c r="N417" s="21"/>
    </row>
    <row r="418" customFormat="false" ht="14.25" hidden="false" customHeight="false" outlineLevel="0" collapsed="false">
      <c r="A418" s="19" t="s">
        <v>1963</v>
      </c>
      <c r="B418" s="20" t="s">
        <v>528</v>
      </c>
      <c r="C418" s="20" t="s">
        <v>173</v>
      </c>
      <c r="D418" s="19" t="n">
        <v>45.3</v>
      </c>
      <c r="E418" s="19" t="n">
        <v>548</v>
      </c>
      <c r="F418" s="19" t="n">
        <v>39.7</v>
      </c>
      <c r="G418" s="19" t="n">
        <v>826</v>
      </c>
      <c r="H418" s="19" t="n">
        <v>76.9</v>
      </c>
      <c r="I418" s="19" t="n">
        <v>606</v>
      </c>
      <c r="J418" s="19" t="n">
        <v>67.4</v>
      </c>
      <c r="K418" s="19" t="n">
        <v>378</v>
      </c>
      <c r="L418" s="19" t="n">
        <v>80.9</v>
      </c>
      <c r="M418" s="19" t="n">
        <v>18</v>
      </c>
      <c r="N418" s="19"/>
    </row>
    <row r="419" customFormat="false" ht="14.25" hidden="false" customHeight="false" outlineLevel="0" collapsed="false">
      <c r="A419" s="21" t="s">
        <v>1963</v>
      </c>
      <c r="B419" s="22" t="s">
        <v>305</v>
      </c>
      <c r="C419" s="22" t="s">
        <v>306</v>
      </c>
      <c r="D419" s="21" t="n">
        <v>51.3</v>
      </c>
      <c r="E419" s="21" t="n">
        <v>372</v>
      </c>
      <c r="F419" s="21" t="n">
        <v>61.8</v>
      </c>
      <c r="G419" s="21" t="n">
        <v>271</v>
      </c>
      <c r="H419" s="21" t="n">
        <v>74.5</v>
      </c>
      <c r="I419" s="21" t="n">
        <v>692</v>
      </c>
      <c r="J419" s="21" t="n">
        <v>57.6</v>
      </c>
      <c r="K419" s="21" t="n">
        <v>740</v>
      </c>
      <c r="L419" s="21" t="n">
        <v>58.9</v>
      </c>
      <c r="M419" s="21" t="n">
        <v>325</v>
      </c>
      <c r="N419" s="21"/>
    </row>
    <row r="420" customFormat="false" ht="14.25" hidden="false" customHeight="false" outlineLevel="0" collapsed="false">
      <c r="A420" s="19" t="s">
        <v>1963</v>
      </c>
      <c r="B420" s="20" t="s">
        <v>559</v>
      </c>
      <c r="C420" s="20" t="s">
        <v>240</v>
      </c>
      <c r="D420" s="19" t="n">
        <v>52.5</v>
      </c>
      <c r="E420" s="19" t="n">
        <v>339</v>
      </c>
      <c r="F420" s="19" t="n">
        <v>62</v>
      </c>
      <c r="G420" s="19" t="n">
        <v>268</v>
      </c>
      <c r="H420" s="19" t="n">
        <v>74.4</v>
      </c>
      <c r="I420" s="19" t="n">
        <v>696</v>
      </c>
      <c r="J420" s="19" t="n">
        <v>56.5</v>
      </c>
      <c r="K420" s="19" t="n">
        <v>777</v>
      </c>
      <c r="L420" s="19" t="n">
        <v>55.8</v>
      </c>
      <c r="M420" s="19" t="n">
        <v>407</v>
      </c>
      <c r="N420" s="19"/>
    </row>
    <row r="421" customFormat="false" ht="14.25" hidden="false" customHeight="false" outlineLevel="0" collapsed="false">
      <c r="A421" s="21" t="s">
        <v>1963</v>
      </c>
      <c r="B421" s="22" t="s">
        <v>844</v>
      </c>
      <c r="C421" s="22" t="s">
        <v>426</v>
      </c>
      <c r="D421" s="21" t="n">
        <v>44.9</v>
      </c>
      <c r="E421" s="21" t="n">
        <v>562</v>
      </c>
      <c r="F421" s="21" t="n">
        <v>58.4</v>
      </c>
      <c r="G421" s="21" t="n">
        <v>345</v>
      </c>
      <c r="H421" s="21" t="n">
        <v>80.4</v>
      </c>
      <c r="I421" s="21" t="n">
        <v>455</v>
      </c>
      <c r="J421" s="21" t="n">
        <v>64.2</v>
      </c>
      <c r="K421" s="21" t="n">
        <v>498</v>
      </c>
      <c r="L421" s="21" t="n">
        <v>63.2</v>
      </c>
      <c r="M421" s="21" t="n">
        <v>225</v>
      </c>
      <c r="N421" s="21"/>
    </row>
    <row r="422" customFormat="false" ht="14.25" hidden="false" customHeight="false" outlineLevel="0" collapsed="false">
      <c r="A422" s="19" t="s">
        <v>1963</v>
      </c>
      <c r="B422" s="20" t="s">
        <v>325</v>
      </c>
      <c r="C422" s="20" t="s">
        <v>153</v>
      </c>
      <c r="D422" s="19" t="n">
        <v>45.2</v>
      </c>
      <c r="E422" s="19" t="n">
        <v>550</v>
      </c>
      <c r="F422" s="19" t="n">
        <v>56.5</v>
      </c>
      <c r="G422" s="19" t="n">
        <v>392</v>
      </c>
      <c r="H422" s="19" t="n">
        <v>84.8</v>
      </c>
      <c r="I422" s="19" t="n">
        <v>262</v>
      </c>
      <c r="J422" s="19" t="n">
        <v>66.7</v>
      </c>
      <c r="K422" s="19" t="n">
        <v>407</v>
      </c>
      <c r="L422" s="19" t="n">
        <v>49.6</v>
      </c>
      <c r="M422" s="19" t="n">
        <v>555</v>
      </c>
      <c r="N422" s="19"/>
    </row>
    <row r="423" customFormat="false" ht="14.25" hidden="false" customHeight="false" outlineLevel="0" collapsed="false">
      <c r="A423" s="21" t="s">
        <v>1963</v>
      </c>
      <c r="B423" s="22" t="s">
        <v>791</v>
      </c>
      <c r="C423" s="22" t="s">
        <v>183</v>
      </c>
      <c r="D423" s="21" t="n">
        <v>48.9</v>
      </c>
      <c r="E423" s="21" t="n">
        <v>433</v>
      </c>
      <c r="F423" s="21" t="n">
        <v>44.4</v>
      </c>
      <c r="G423" s="21" t="n">
        <v>705</v>
      </c>
      <c r="H423" s="21" t="n">
        <v>77.7</v>
      </c>
      <c r="I423" s="21" t="n">
        <v>577</v>
      </c>
      <c r="J423" s="21" t="n">
        <v>57.2</v>
      </c>
      <c r="K423" s="21" t="n">
        <v>754</v>
      </c>
      <c r="L423" s="21" t="n">
        <v>78.9</v>
      </c>
      <c r="M423" s="21" t="n">
        <v>27</v>
      </c>
      <c r="N423" s="21"/>
    </row>
    <row r="424" customFormat="false" ht="14.25" hidden="false" customHeight="false" outlineLevel="0" collapsed="false">
      <c r="A424" s="19" t="s">
        <v>1963</v>
      </c>
      <c r="B424" s="20" t="s">
        <v>1216</v>
      </c>
      <c r="C424" s="20" t="s">
        <v>228</v>
      </c>
      <c r="D424" s="19" t="n">
        <v>47.6</v>
      </c>
      <c r="E424" s="19" t="n">
        <v>471</v>
      </c>
      <c r="F424" s="19" t="n">
        <v>55.6</v>
      </c>
      <c r="G424" s="19" t="n">
        <v>421</v>
      </c>
      <c r="H424" s="19" t="n">
        <v>85.7</v>
      </c>
      <c r="I424" s="19" t="n">
        <v>234</v>
      </c>
      <c r="J424" s="19" t="n">
        <v>67.9</v>
      </c>
      <c r="K424" s="19" t="n">
        <v>367</v>
      </c>
      <c r="L424" s="19" t="n">
        <v>36</v>
      </c>
      <c r="M424" s="19" t="n">
        <v>903</v>
      </c>
      <c r="N424" s="19"/>
    </row>
    <row r="425" customFormat="false" ht="14.25" hidden="false" customHeight="false" outlineLevel="0" collapsed="false">
      <c r="A425" s="21" t="s">
        <v>1963</v>
      </c>
      <c r="B425" s="22" t="s">
        <v>1935</v>
      </c>
      <c r="C425" s="22" t="s">
        <v>153</v>
      </c>
      <c r="D425" s="21" t="n">
        <v>49.8</v>
      </c>
      <c r="E425" s="21" t="n">
        <v>414</v>
      </c>
      <c r="F425" s="21" t="n">
        <v>48.8</v>
      </c>
      <c r="G425" s="21" t="n">
        <v>590</v>
      </c>
      <c r="H425" s="21" t="n">
        <v>85.4</v>
      </c>
      <c r="I425" s="21" t="n">
        <v>242</v>
      </c>
      <c r="J425" s="21" t="n">
        <v>67.2</v>
      </c>
      <c r="K425" s="21" t="n">
        <v>386</v>
      </c>
      <c r="L425" s="21" t="n">
        <v>34.7</v>
      </c>
      <c r="M425" s="21" t="n">
        <v>944</v>
      </c>
      <c r="N425" s="21"/>
    </row>
    <row r="426" customFormat="false" ht="14.25" hidden="false" customHeight="false" outlineLevel="0" collapsed="false">
      <c r="A426" s="19" t="s">
        <v>1963</v>
      </c>
      <c r="B426" s="20" t="s">
        <v>633</v>
      </c>
      <c r="C426" s="20" t="s">
        <v>207</v>
      </c>
      <c r="D426" s="19" t="n">
        <v>45.9</v>
      </c>
      <c r="E426" s="19" t="n">
        <v>533</v>
      </c>
      <c r="F426" s="19" t="n">
        <v>60.5</v>
      </c>
      <c r="G426" s="19" t="n">
        <v>292</v>
      </c>
      <c r="H426" s="19" t="n">
        <v>80.3</v>
      </c>
      <c r="I426" s="19" t="n">
        <v>461</v>
      </c>
      <c r="J426" s="19" t="n">
        <v>63.4</v>
      </c>
      <c r="K426" s="19" t="n">
        <v>529</v>
      </c>
      <c r="L426" s="19" t="n">
        <v>56.4</v>
      </c>
      <c r="M426" s="19" t="n">
        <v>395</v>
      </c>
      <c r="N426" s="19"/>
    </row>
    <row r="427" customFormat="false" ht="14.25" hidden="false" customHeight="false" outlineLevel="0" collapsed="false">
      <c r="A427" s="21" t="s">
        <v>1963</v>
      </c>
      <c r="B427" s="22" t="s">
        <v>1238</v>
      </c>
      <c r="C427" s="22" t="s">
        <v>179</v>
      </c>
      <c r="D427" s="21" t="n">
        <v>37</v>
      </c>
      <c r="E427" s="21" t="n">
        <v>776</v>
      </c>
      <c r="F427" s="21" t="n">
        <v>51.3</v>
      </c>
      <c r="G427" s="21" t="n">
        <v>528</v>
      </c>
      <c r="H427" s="21" t="n">
        <v>88.7</v>
      </c>
      <c r="I427" s="21" t="n">
        <v>146</v>
      </c>
      <c r="J427" s="21" t="n">
        <v>80.7</v>
      </c>
      <c r="K427" s="21" t="n">
        <v>106</v>
      </c>
      <c r="L427" s="21" t="n">
        <v>50.2</v>
      </c>
      <c r="M427" s="21" t="n">
        <v>536</v>
      </c>
      <c r="N427" s="21"/>
    </row>
    <row r="428" customFormat="false" ht="14.25" hidden="false" customHeight="false" outlineLevel="0" collapsed="false">
      <c r="A428" s="19" t="s">
        <v>1963</v>
      </c>
      <c r="B428" s="20" t="s">
        <v>638</v>
      </c>
      <c r="C428" s="20" t="s">
        <v>436</v>
      </c>
      <c r="D428" s="19" t="n">
        <v>56.7</v>
      </c>
      <c r="E428" s="19" t="n">
        <v>252</v>
      </c>
      <c r="F428" s="19" t="n">
        <v>57.4</v>
      </c>
      <c r="G428" s="19" t="n">
        <v>373</v>
      </c>
      <c r="H428" s="19" t="n">
        <v>72.1</v>
      </c>
      <c r="I428" s="19" t="n">
        <v>770</v>
      </c>
      <c r="J428" s="19" t="n">
        <v>57.6</v>
      </c>
      <c r="K428" s="19" t="n">
        <v>740</v>
      </c>
      <c r="L428" s="19" t="n">
        <v>43.9</v>
      </c>
      <c r="M428" s="19" t="n">
        <v>702</v>
      </c>
      <c r="N428" s="19"/>
    </row>
    <row r="429" customFormat="false" ht="14.25" hidden="false" customHeight="false" outlineLevel="0" collapsed="false">
      <c r="A429" s="21" t="s">
        <v>1963</v>
      </c>
      <c r="B429" s="22" t="s">
        <v>688</v>
      </c>
      <c r="C429" s="22" t="s">
        <v>228</v>
      </c>
      <c r="D429" s="21" t="n">
        <v>46.2</v>
      </c>
      <c r="E429" s="21" t="n">
        <v>518</v>
      </c>
      <c r="F429" s="21" t="n">
        <v>53.7</v>
      </c>
      <c r="G429" s="21" t="n">
        <v>468</v>
      </c>
      <c r="H429" s="21" t="n">
        <v>85.1</v>
      </c>
      <c r="I429" s="21" t="n">
        <v>254</v>
      </c>
      <c r="J429" s="21" t="n">
        <v>70.6</v>
      </c>
      <c r="K429" s="21" t="n">
        <v>290</v>
      </c>
      <c r="L429" s="21" t="n">
        <v>37</v>
      </c>
      <c r="M429" s="21" t="n">
        <v>873</v>
      </c>
      <c r="N429" s="21"/>
    </row>
    <row r="430" customFormat="false" ht="14.25" hidden="false" customHeight="false" outlineLevel="0" collapsed="false">
      <c r="A430" s="19" t="s">
        <v>1963</v>
      </c>
      <c r="B430" s="20" t="s">
        <v>620</v>
      </c>
      <c r="C430" s="20" t="s">
        <v>431</v>
      </c>
      <c r="D430" s="19" t="n">
        <v>53.1</v>
      </c>
      <c r="E430" s="19" t="n">
        <v>325</v>
      </c>
      <c r="F430" s="19" t="n">
        <v>45.4</v>
      </c>
      <c r="G430" s="19" t="n">
        <v>677</v>
      </c>
      <c r="H430" s="19" t="n">
        <v>77.4</v>
      </c>
      <c r="I430" s="19" t="n">
        <v>589</v>
      </c>
      <c r="J430" s="19" t="n">
        <v>57.6</v>
      </c>
      <c r="K430" s="19" t="n">
        <v>740</v>
      </c>
      <c r="L430" s="19" t="n">
        <v>59.3</v>
      </c>
      <c r="M430" s="19" t="n">
        <v>318</v>
      </c>
      <c r="N430" s="19"/>
    </row>
    <row r="431" customFormat="false" ht="14.25" hidden="false" customHeight="false" outlineLevel="0" collapsed="false">
      <c r="A431" s="21" t="s">
        <v>1963</v>
      </c>
      <c r="B431" s="22" t="s">
        <v>1171</v>
      </c>
      <c r="C431" s="22" t="s">
        <v>179</v>
      </c>
      <c r="D431" s="21" t="n">
        <v>46</v>
      </c>
      <c r="E431" s="21" t="n">
        <v>528</v>
      </c>
      <c r="F431" s="21" t="n">
        <v>46.1</v>
      </c>
      <c r="G431" s="21" t="n">
        <v>658</v>
      </c>
      <c r="H431" s="21" t="n">
        <v>79.7</v>
      </c>
      <c r="I431" s="21" t="n">
        <v>495</v>
      </c>
      <c r="J431" s="21" t="n">
        <v>72.6</v>
      </c>
      <c r="K431" s="21" t="n">
        <v>243</v>
      </c>
      <c r="L431" s="21" t="n">
        <v>51.8</v>
      </c>
      <c r="M431" s="21" t="n">
        <v>500</v>
      </c>
      <c r="N431" s="21"/>
    </row>
    <row r="432" customFormat="false" ht="14.25" hidden="false" customHeight="false" outlineLevel="0" collapsed="false">
      <c r="A432" s="19" t="s">
        <v>1963</v>
      </c>
      <c r="B432" s="20" t="s">
        <v>1429</v>
      </c>
      <c r="C432" s="20" t="s">
        <v>214</v>
      </c>
      <c r="D432" s="19" t="n">
        <v>51.2</v>
      </c>
      <c r="E432" s="19" t="n">
        <v>377</v>
      </c>
      <c r="F432" s="19" t="n">
        <v>52.6</v>
      </c>
      <c r="G432" s="19" t="n">
        <v>493</v>
      </c>
      <c r="H432" s="19" t="n">
        <v>75.6</v>
      </c>
      <c r="I432" s="19" t="n">
        <v>655</v>
      </c>
      <c r="J432" s="19" t="n">
        <v>59.3</v>
      </c>
      <c r="K432" s="19" t="n">
        <v>686</v>
      </c>
      <c r="L432" s="19" t="n">
        <v>60.2</v>
      </c>
      <c r="M432" s="19" t="n">
        <v>295</v>
      </c>
      <c r="N432" s="19"/>
    </row>
    <row r="433" customFormat="false" ht="14.25" hidden="false" customHeight="false" outlineLevel="0" collapsed="false">
      <c r="A433" s="21" t="s">
        <v>1963</v>
      </c>
      <c r="B433" s="22" t="s">
        <v>1004</v>
      </c>
      <c r="C433" s="22" t="s">
        <v>183</v>
      </c>
      <c r="D433" s="21" t="n">
        <v>45</v>
      </c>
      <c r="E433" s="21" t="n">
        <v>560</v>
      </c>
      <c r="F433" s="21" t="n">
        <v>48.5</v>
      </c>
      <c r="G433" s="21" t="n">
        <v>598</v>
      </c>
      <c r="H433" s="21" t="n">
        <v>82.8</v>
      </c>
      <c r="I433" s="21" t="n">
        <v>357</v>
      </c>
      <c r="J433" s="21" t="n">
        <v>66</v>
      </c>
      <c r="K433" s="21" t="n">
        <v>436</v>
      </c>
      <c r="L433" s="21" t="n">
        <v>59.8</v>
      </c>
      <c r="M433" s="21" t="n">
        <v>308</v>
      </c>
      <c r="N433" s="21"/>
    </row>
    <row r="434" customFormat="false" ht="14.25" hidden="false" customHeight="false" outlineLevel="0" collapsed="false">
      <c r="A434" s="19" t="s">
        <v>1963</v>
      </c>
      <c r="B434" s="20" t="s">
        <v>1466</v>
      </c>
      <c r="C434" s="20" t="s">
        <v>153</v>
      </c>
      <c r="D434" s="19" t="n">
        <v>40.4</v>
      </c>
      <c r="E434" s="19" t="n">
        <v>679</v>
      </c>
      <c r="F434" s="19" t="n">
        <v>56.3</v>
      </c>
      <c r="G434" s="19" t="n">
        <v>397</v>
      </c>
      <c r="H434" s="19" t="n">
        <v>84.6</v>
      </c>
      <c r="I434" s="19" t="n">
        <v>275</v>
      </c>
      <c r="J434" s="19" t="n">
        <v>68.5</v>
      </c>
      <c r="K434" s="19" t="n">
        <v>341</v>
      </c>
      <c r="L434" s="19" t="n">
        <v>61.4</v>
      </c>
      <c r="M434" s="19" t="n">
        <v>265</v>
      </c>
      <c r="N434" s="19"/>
    </row>
    <row r="435" customFormat="false" ht="14.25" hidden="false" customHeight="false" outlineLevel="0" collapsed="false">
      <c r="A435" s="21" t="s">
        <v>1963</v>
      </c>
      <c r="B435" s="22" t="s">
        <v>725</v>
      </c>
      <c r="C435" s="22" t="s">
        <v>234</v>
      </c>
      <c r="D435" s="21" t="n">
        <v>50</v>
      </c>
      <c r="E435" s="21" t="n">
        <v>406</v>
      </c>
      <c r="F435" s="21" t="n">
        <v>58.5</v>
      </c>
      <c r="G435" s="21" t="n">
        <v>342</v>
      </c>
      <c r="H435" s="21" t="n">
        <v>80.1</v>
      </c>
      <c r="I435" s="21" t="n">
        <v>470</v>
      </c>
      <c r="J435" s="21" t="n">
        <v>65.7</v>
      </c>
      <c r="K435" s="21" t="n">
        <v>443</v>
      </c>
      <c r="L435" s="21" t="n">
        <v>35.5</v>
      </c>
      <c r="M435" s="21" t="n">
        <v>923</v>
      </c>
      <c r="N435" s="21"/>
    </row>
    <row r="436" customFormat="false" ht="14.25" hidden="false" customHeight="false" outlineLevel="0" collapsed="false">
      <c r="A436" s="19" t="s">
        <v>1963</v>
      </c>
      <c r="B436" s="20" t="s">
        <v>747</v>
      </c>
      <c r="C436" s="20" t="s">
        <v>310</v>
      </c>
      <c r="D436" s="19" t="n">
        <v>50.7</v>
      </c>
      <c r="E436" s="19" t="n">
        <v>389</v>
      </c>
      <c r="F436" s="19" t="n">
        <v>71.1</v>
      </c>
      <c r="G436" s="19" t="n">
        <v>122</v>
      </c>
      <c r="H436" s="19" t="n">
        <v>62.8</v>
      </c>
      <c r="I436" s="19" t="n">
        <v>990</v>
      </c>
      <c r="J436" s="19" t="n">
        <v>55.4</v>
      </c>
      <c r="K436" s="19" t="n">
        <v>810</v>
      </c>
      <c r="L436" s="19" t="n">
        <v>74.9</v>
      </c>
      <c r="M436" s="19" t="n">
        <v>57</v>
      </c>
      <c r="N436" s="19"/>
    </row>
    <row r="437" customFormat="false" ht="14.25" hidden="false" customHeight="false" outlineLevel="0" collapsed="false">
      <c r="A437" s="21" t="s">
        <v>1963</v>
      </c>
      <c r="B437" s="22" t="s">
        <v>629</v>
      </c>
      <c r="C437" s="22" t="s">
        <v>166</v>
      </c>
      <c r="D437" s="21" t="n">
        <v>50.7</v>
      </c>
      <c r="E437" s="21" t="n">
        <v>389</v>
      </c>
      <c r="F437" s="21" t="n">
        <v>53.3</v>
      </c>
      <c r="G437" s="21" t="n">
        <v>478</v>
      </c>
      <c r="H437" s="21" t="n">
        <v>78</v>
      </c>
      <c r="I437" s="21" t="n">
        <v>564</v>
      </c>
      <c r="J437" s="21" t="n">
        <v>61.4</v>
      </c>
      <c r="K437" s="21" t="n">
        <v>596</v>
      </c>
      <c r="L437" s="21" t="n">
        <v>49.7</v>
      </c>
      <c r="M437" s="21" t="n">
        <v>553</v>
      </c>
      <c r="N437" s="21"/>
    </row>
    <row r="438" customFormat="false" ht="14.25" hidden="false" customHeight="false" outlineLevel="0" collapsed="false">
      <c r="A438" s="19" t="s">
        <v>1963</v>
      </c>
      <c r="B438" s="20" t="s">
        <v>330</v>
      </c>
      <c r="C438" s="20" t="s">
        <v>183</v>
      </c>
      <c r="D438" s="19" t="n">
        <v>48.1</v>
      </c>
      <c r="E438" s="19" t="n">
        <v>458</v>
      </c>
      <c r="F438" s="19" t="n">
        <v>56.5</v>
      </c>
      <c r="G438" s="19" t="n">
        <v>392</v>
      </c>
      <c r="H438" s="19" t="n">
        <v>76.9</v>
      </c>
      <c r="I438" s="19" t="n">
        <v>606</v>
      </c>
      <c r="J438" s="19" t="n">
        <v>62.3</v>
      </c>
      <c r="K438" s="19" t="n">
        <v>563</v>
      </c>
      <c r="L438" s="19" t="n">
        <v>57.5</v>
      </c>
      <c r="M438" s="19" t="n">
        <v>355</v>
      </c>
      <c r="N438" s="19"/>
    </row>
    <row r="439" customFormat="false" ht="14.25" hidden="false" customHeight="false" outlineLevel="0" collapsed="false">
      <c r="A439" s="21" t="s">
        <v>1963</v>
      </c>
      <c r="B439" s="22" t="s">
        <v>464</v>
      </c>
      <c r="C439" s="22" t="s">
        <v>458</v>
      </c>
      <c r="D439" s="21" t="n">
        <v>50.2</v>
      </c>
      <c r="E439" s="21" t="n">
        <v>403</v>
      </c>
      <c r="F439" s="21" t="n">
        <v>52.9</v>
      </c>
      <c r="G439" s="21" t="n">
        <v>487</v>
      </c>
      <c r="H439" s="21" t="n">
        <v>80.5</v>
      </c>
      <c r="I439" s="21" t="n">
        <v>449</v>
      </c>
      <c r="J439" s="21" t="n">
        <v>63.4</v>
      </c>
      <c r="K439" s="21" t="n">
        <v>529</v>
      </c>
      <c r="L439" s="21" t="n">
        <v>43.5</v>
      </c>
      <c r="M439" s="21" t="n">
        <v>712</v>
      </c>
      <c r="N439" s="21"/>
    </row>
    <row r="440" customFormat="false" ht="14.25" hidden="false" customHeight="false" outlineLevel="0" collapsed="false">
      <c r="A440" s="19" t="s">
        <v>1963</v>
      </c>
      <c r="B440" s="20" t="s">
        <v>307</v>
      </c>
      <c r="C440" s="20" t="s">
        <v>292</v>
      </c>
      <c r="D440" s="19" t="n">
        <v>51.8</v>
      </c>
      <c r="E440" s="19" t="n">
        <v>356</v>
      </c>
      <c r="F440" s="19" t="n">
        <v>66.3</v>
      </c>
      <c r="G440" s="19" t="n">
        <v>184</v>
      </c>
      <c r="H440" s="19" t="n">
        <v>74.9</v>
      </c>
      <c r="I440" s="19" t="n">
        <v>672</v>
      </c>
      <c r="J440" s="19" t="n">
        <v>58.3</v>
      </c>
      <c r="K440" s="19" t="n">
        <v>717</v>
      </c>
      <c r="L440" s="19" t="n">
        <v>43.9</v>
      </c>
      <c r="M440" s="19" t="n">
        <v>702</v>
      </c>
      <c r="N440" s="19"/>
    </row>
    <row r="441" customFormat="false" ht="14.25" hidden="false" customHeight="false" outlineLevel="0" collapsed="false">
      <c r="A441" s="21" t="s">
        <v>1963</v>
      </c>
      <c r="B441" s="22" t="s">
        <v>249</v>
      </c>
      <c r="C441" s="22" t="s">
        <v>151</v>
      </c>
      <c r="D441" s="21" t="n">
        <v>40.4</v>
      </c>
      <c r="E441" s="21" t="n">
        <v>679</v>
      </c>
      <c r="F441" s="21" t="n">
        <v>54.4</v>
      </c>
      <c r="G441" s="21" t="n">
        <v>446</v>
      </c>
      <c r="H441" s="21" t="n">
        <v>88.1</v>
      </c>
      <c r="I441" s="21" t="n">
        <v>164</v>
      </c>
      <c r="J441" s="21" t="n">
        <v>65.7</v>
      </c>
      <c r="K441" s="21" t="n">
        <v>443</v>
      </c>
      <c r="L441" s="21" t="n">
        <v>60.3</v>
      </c>
      <c r="M441" s="21" t="n">
        <v>291</v>
      </c>
      <c r="N441" s="21"/>
    </row>
    <row r="442" customFormat="false" ht="14.25" hidden="false" customHeight="false" outlineLevel="0" collapsed="false">
      <c r="A442" s="19" t="s">
        <v>1963</v>
      </c>
      <c r="B442" s="20" t="s">
        <v>1758</v>
      </c>
      <c r="C442" s="20" t="s">
        <v>179</v>
      </c>
      <c r="D442" s="19" t="n">
        <v>39.2</v>
      </c>
      <c r="E442" s="19" t="n">
        <v>710</v>
      </c>
      <c r="F442" s="19" t="n">
        <v>54.1</v>
      </c>
      <c r="G442" s="19" t="n">
        <v>454</v>
      </c>
      <c r="H442" s="19" t="n">
        <v>89.5</v>
      </c>
      <c r="I442" s="19" t="n">
        <v>122</v>
      </c>
      <c r="J442" s="19" t="n">
        <v>77</v>
      </c>
      <c r="K442" s="19" t="n">
        <v>147</v>
      </c>
      <c r="L442" s="19" t="n">
        <v>39.1</v>
      </c>
      <c r="M442" s="19" t="n">
        <v>827</v>
      </c>
      <c r="N442" s="19"/>
    </row>
    <row r="443" customFormat="false" ht="14.25" hidden="false" customHeight="false" outlineLevel="0" collapsed="false">
      <c r="A443" s="21" t="s">
        <v>1963</v>
      </c>
      <c r="B443" s="22" t="s">
        <v>476</v>
      </c>
      <c r="C443" s="22" t="s">
        <v>228</v>
      </c>
      <c r="D443" s="21" t="n">
        <v>49.3</v>
      </c>
      <c r="E443" s="21" t="n">
        <v>426</v>
      </c>
      <c r="F443" s="21" t="n">
        <v>47.3</v>
      </c>
      <c r="G443" s="21" t="n">
        <v>633</v>
      </c>
      <c r="H443" s="21" t="n">
        <v>84.4</v>
      </c>
      <c r="I443" s="21" t="n">
        <v>282</v>
      </c>
      <c r="J443" s="21" t="n">
        <v>67.2</v>
      </c>
      <c r="K443" s="21" t="n">
        <v>386</v>
      </c>
      <c r="L443" s="21" t="n">
        <v>35</v>
      </c>
      <c r="M443" s="21" t="n">
        <v>941</v>
      </c>
      <c r="N443" s="21"/>
    </row>
    <row r="444" customFormat="false" ht="14.25" hidden="false" customHeight="false" outlineLevel="0" collapsed="false">
      <c r="A444" s="19" t="s">
        <v>1963</v>
      </c>
      <c r="B444" s="20" t="s">
        <v>1211</v>
      </c>
      <c r="C444" s="20" t="s">
        <v>1212</v>
      </c>
      <c r="D444" s="19" t="n">
        <v>55.4</v>
      </c>
      <c r="E444" s="19" t="n">
        <v>276</v>
      </c>
      <c r="F444" s="19" t="n">
        <v>53.6</v>
      </c>
      <c r="G444" s="19" t="n">
        <v>470</v>
      </c>
      <c r="H444" s="19" t="n">
        <v>66.3</v>
      </c>
      <c r="I444" s="19" t="n">
        <v>910</v>
      </c>
      <c r="J444" s="19" t="n">
        <v>54.6</v>
      </c>
      <c r="K444" s="19" t="n">
        <v>844</v>
      </c>
      <c r="L444" s="19" t="n">
        <v>65.8</v>
      </c>
      <c r="M444" s="19" t="n">
        <v>181</v>
      </c>
      <c r="N444" s="19"/>
    </row>
    <row r="445" customFormat="false" ht="14.25" hidden="false" customHeight="false" outlineLevel="0" collapsed="false">
      <c r="A445" s="21" t="s">
        <v>1963</v>
      </c>
      <c r="B445" s="22" t="s">
        <v>695</v>
      </c>
      <c r="C445" s="22" t="s">
        <v>257</v>
      </c>
      <c r="D445" s="21" t="n">
        <v>39.9</v>
      </c>
      <c r="E445" s="21" t="n">
        <v>695</v>
      </c>
      <c r="F445" s="21" t="n">
        <v>56.7</v>
      </c>
      <c r="G445" s="21" t="n">
        <v>387</v>
      </c>
      <c r="H445" s="21" t="n">
        <v>86</v>
      </c>
      <c r="I445" s="21" t="n">
        <v>223</v>
      </c>
      <c r="J445" s="21" t="n">
        <v>65.2</v>
      </c>
      <c r="K445" s="21" t="n">
        <v>460</v>
      </c>
      <c r="L445" s="21" t="n">
        <v>64.6</v>
      </c>
      <c r="M445" s="21" t="n">
        <v>204</v>
      </c>
      <c r="N445" s="21"/>
    </row>
    <row r="446" customFormat="false" ht="14.25" hidden="false" customHeight="false" outlineLevel="0" collapsed="false">
      <c r="A446" s="19" t="s">
        <v>1963</v>
      </c>
      <c r="B446" s="20" t="s">
        <v>1943</v>
      </c>
      <c r="C446" s="20" t="s">
        <v>179</v>
      </c>
      <c r="D446" s="19" t="n">
        <v>42.9</v>
      </c>
      <c r="E446" s="19" t="n">
        <v>602</v>
      </c>
      <c r="F446" s="19" t="n">
        <v>42</v>
      </c>
      <c r="G446" s="19" t="n">
        <v>759</v>
      </c>
      <c r="H446" s="19" t="n">
        <v>85.1</v>
      </c>
      <c r="I446" s="19" t="n">
        <v>254</v>
      </c>
      <c r="J446" s="19" t="n">
        <v>77.9</v>
      </c>
      <c r="K446" s="19" t="n">
        <v>139</v>
      </c>
      <c r="L446" s="19" t="n">
        <v>42.3</v>
      </c>
      <c r="M446" s="19" t="n">
        <v>752</v>
      </c>
      <c r="N446" s="19"/>
    </row>
    <row r="447" customFormat="false" ht="14.25" hidden="false" customHeight="false" outlineLevel="0" collapsed="false">
      <c r="A447" s="21" t="s">
        <v>1963</v>
      </c>
      <c r="B447" s="22" t="s">
        <v>728</v>
      </c>
      <c r="C447" s="22" t="s">
        <v>214</v>
      </c>
      <c r="D447" s="21" t="n">
        <v>51.3</v>
      </c>
      <c r="E447" s="21" t="n">
        <v>372</v>
      </c>
      <c r="F447" s="21" t="n">
        <v>51.9</v>
      </c>
      <c r="G447" s="21" t="n">
        <v>513</v>
      </c>
      <c r="H447" s="21" t="n">
        <v>74.4</v>
      </c>
      <c r="I447" s="21" t="n">
        <v>696</v>
      </c>
      <c r="J447" s="21" t="n">
        <v>57.6</v>
      </c>
      <c r="K447" s="21" t="n">
        <v>740</v>
      </c>
      <c r="L447" s="21" t="n">
        <v>61.2</v>
      </c>
      <c r="M447" s="21" t="n">
        <v>270</v>
      </c>
      <c r="N447" s="21"/>
    </row>
    <row r="448" customFormat="false" ht="14.25" hidden="false" customHeight="false" outlineLevel="0" collapsed="false">
      <c r="A448" s="19" t="s">
        <v>1963</v>
      </c>
      <c r="B448" s="20" t="s">
        <v>1209</v>
      </c>
      <c r="C448" s="20" t="s">
        <v>841</v>
      </c>
      <c r="D448" s="19" t="n">
        <v>46.1</v>
      </c>
      <c r="E448" s="19" t="n">
        <v>523</v>
      </c>
      <c r="F448" s="19" t="n">
        <v>53.4</v>
      </c>
      <c r="G448" s="19" t="n">
        <v>474</v>
      </c>
      <c r="H448" s="19" t="n">
        <v>80</v>
      </c>
      <c r="I448" s="19" t="n">
        <v>476</v>
      </c>
      <c r="J448" s="19" t="n">
        <v>63.7</v>
      </c>
      <c r="K448" s="19" t="n">
        <v>515</v>
      </c>
      <c r="L448" s="19" t="n">
        <v>55.6</v>
      </c>
      <c r="M448" s="19" t="n">
        <v>412</v>
      </c>
      <c r="N448" s="19"/>
    </row>
    <row r="449" customFormat="false" ht="14.25" hidden="false" customHeight="false" outlineLevel="0" collapsed="false">
      <c r="A449" s="21" t="s">
        <v>1963</v>
      </c>
      <c r="B449" s="22" t="s">
        <v>1241</v>
      </c>
      <c r="C449" s="22" t="s">
        <v>153</v>
      </c>
      <c r="D449" s="21" t="n">
        <v>45.3</v>
      </c>
      <c r="E449" s="21" t="n">
        <v>548</v>
      </c>
      <c r="F449" s="21" t="n">
        <v>42.6</v>
      </c>
      <c r="G449" s="21" t="n">
        <v>743</v>
      </c>
      <c r="H449" s="21" t="n">
        <v>83.5</v>
      </c>
      <c r="I449" s="21" t="n">
        <v>321</v>
      </c>
      <c r="J449" s="21" t="n">
        <v>66.5</v>
      </c>
      <c r="K449" s="21" t="n">
        <v>415</v>
      </c>
      <c r="L449" s="21" t="n">
        <v>57</v>
      </c>
      <c r="M449" s="21" t="n">
        <v>375</v>
      </c>
      <c r="N449" s="21"/>
    </row>
    <row r="450" customFormat="false" ht="14.25" hidden="false" customHeight="false" outlineLevel="0" collapsed="false">
      <c r="A450" s="19" t="s">
        <v>1963</v>
      </c>
      <c r="B450" s="20" t="s">
        <v>457</v>
      </c>
      <c r="C450" s="20" t="s">
        <v>458</v>
      </c>
      <c r="D450" s="19" t="n">
        <v>48.2</v>
      </c>
      <c r="E450" s="19" t="n">
        <v>454</v>
      </c>
      <c r="F450" s="19" t="n">
        <v>48.3</v>
      </c>
      <c r="G450" s="19" t="n">
        <v>605</v>
      </c>
      <c r="H450" s="19" t="n">
        <v>80.5</v>
      </c>
      <c r="I450" s="19" t="n">
        <v>449</v>
      </c>
      <c r="J450" s="19" t="n">
        <v>64.7</v>
      </c>
      <c r="K450" s="19" t="n">
        <v>482</v>
      </c>
      <c r="L450" s="19" t="n">
        <v>49.9</v>
      </c>
      <c r="M450" s="19" t="n">
        <v>548</v>
      </c>
      <c r="N450" s="19"/>
    </row>
    <row r="451" customFormat="false" ht="14.25" hidden="false" customHeight="false" outlineLevel="0" collapsed="false">
      <c r="A451" s="21" t="s">
        <v>1963</v>
      </c>
      <c r="B451" s="22" t="s">
        <v>663</v>
      </c>
      <c r="C451" s="22" t="s">
        <v>183</v>
      </c>
      <c r="D451" s="21" t="n">
        <v>43.2</v>
      </c>
      <c r="E451" s="21" t="n">
        <v>594</v>
      </c>
      <c r="F451" s="21" t="n">
        <v>53.7</v>
      </c>
      <c r="G451" s="21" t="n">
        <v>468</v>
      </c>
      <c r="H451" s="21" t="n">
        <v>80.3</v>
      </c>
      <c r="I451" s="21" t="n">
        <v>461</v>
      </c>
      <c r="J451" s="21" t="n">
        <v>64.5</v>
      </c>
      <c r="K451" s="21" t="n">
        <v>491</v>
      </c>
      <c r="L451" s="21" t="n">
        <v>64.4</v>
      </c>
      <c r="M451" s="21" t="n">
        <v>208</v>
      </c>
      <c r="N451" s="21"/>
    </row>
    <row r="452" customFormat="false" ht="14.25" hidden="false" customHeight="false" outlineLevel="0" collapsed="false">
      <c r="A452" s="19" t="s">
        <v>1963</v>
      </c>
      <c r="B452" s="20" t="s">
        <v>797</v>
      </c>
      <c r="C452" s="20" t="s">
        <v>179</v>
      </c>
      <c r="D452" s="19" t="n">
        <v>32.7</v>
      </c>
      <c r="E452" s="19" t="n">
        <v>888</v>
      </c>
      <c r="F452" s="19" t="n">
        <v>49.7</v>
      </c>
      <c r="G452" s="19" t="n">
        <v>570</v>
      </c>
      <c r="H452" s="19" t="n">
        <v>89.6</v>
      </c>
      <c r="I452" s="19" t="n">
        <v>118</v>
      </c>
      <c r="J452" s="19" t="n">
        <v>80.9</v>
      </c>
      <c r="K452" s="19" t="n">
        <v>103</v>
      </c>
      <c r="L452" s="19" t="n">
        <v>58.6</v>
      </c>
      <c r="M452" s="19" t="n">
        <v>337</v>
      </c>
      <c r="N452" s="19"/>
    </row>
    <row r="453" customFormat="false" ht="14.25" hidden="false" customHeight="false" outlineLevel="0" collapsed="false">
      <c r="A453" s="21" t="s">
        <v>1963</v>
      </c>
      <c r="B453" s="22" t="s">
        <v>1225</v>
      </c>
      <c r="C453" s="22" t="s">
        <v>306</v>
      </c>
      <c r="D453" s="21" t="n">
        <v>47.1</v>
      </c>
      <c r="E453" s="21" t="n">
        <v>489</v>
      </c>
      <c r="F453" s="21" t="n">
        <v>49.9</v>
      </c>
      <c r="G453" s="21" t="n">
        <v>564</v>
      </c>
      <c r="H453" s="21" t="n">
        <v>77.3</v>
      </c>
      <c r="I453" s="21" t="n">
        <v>593</v>
      </c>
      <c r="J453" s="21" t="n">
        <v>60.8</v>
      </c>
      <c r="K453" s="21" t="n">
        <v>625</v>
      </c>
      <c r="L453" s="21" t="n">
        <v>65.8</v>
      </c>
      <c r="M453" s="21" t="n">
        <v>181</v>
      </c>
      <c r="N453" s="21"/>
    </row>
    <row r="454" customFormat="false" ht="14.25" hidden="false" customHeight="false" outlineLevel="0" collapsed="false">
      <c r="A454" s="19" t="s">
        <v>1963</v>
      </c>
      <c r="B454" s="20" t="s">
        <v>1411</v>
      </c>
      <c r="C454" s="20" t="s">
        <v>294</v>
      </c>
      <c r="D454" s="19" t="n">
        <v>50.1</v>
      </c>
      <c r="E454" s="19" t="n">
        <v>405</v>
      </c>
      <c r="F454" s="19" t="n">
        <v>46.7</v>
      </c>
      <c r="G454" s="19" t="n">
        <v>645</v>
      </c>
      <c r="H454" s="19" t="n">
        <v>77</v>
      </c>
      <c r="I454" s="19" t="n">
        <v>603</v>
      </c>
      <c r="J454" s="19" t="n">
        <v>62.9</v>
      </c>
      <c r="K454" s="19" t="n">
        <v>546</v>
      </c>
      <c r="L454" s="19" t="n">
        <v>53.1</v>
      </c>
      <c r="M454" s="19" t="n">
        <v>464</v>
      </c>
      <c r="N454" s="19"/>
    </row>
    <row r="455" customFormat="false" ht="14.25" hidden="false" customHeight="false" outlineLevel="0" collapsed="false">
      <c r="A455" s="21" t="s">
        <v>1963</v>
      </c>
      <c r="B455" s="22" t="s">
        <v>717</v>
      </c>
      <c r="C455" s="22" t="s">
        <v>294</v>
      </c>
      <c r="D455" s="21" t="n">
        <v>39.3</v>
      </c>
      <c r="E455" s="21" t="n">
        <v>706</v>
      </c>
      <c r="F455" s="21" t="n">
        <v>52.3</v>
      </c>
      <c r="G455" s="21" t="n">
        <v>500</v>
      </c>
      <c r="H455" s="21" t="n">
        <v>83.9</v>
      </c>
      <c r="I455" s="21" t="n">
        <v>301</v>
      </c>
      <c r="J455" s="21" t="n">
        <v>68.1</v>
      </c>
      <c r="K455" s="21" t="n">
        <v>361</v>
      </c>
      <c r="L455" s="21" t="n">
        <v>66</v>
      </c>
      <c r="M455" s="21" t="n">
        <v>176</v>
      </c>
      <c r="N455" s="21"/>
    </row>
    <row r="456" customFormat="false" ht="14.25" hidden="false" customHeight="false" outlineLevel="0" collapsed="false">
      <c r="A456" s="19" t="s">
        <v>1963</v>
      </c>
      <c r="B456" s="20" t="s">
        <v>259</v>
      </c>
      <c r="C456" s="20" t="s">
        <v>151</v>
      </c>
      <c r="D456" s="19" t="n">
        <v>46.8</v>
      </c>
      <c r="E456" s="19" t="n">
        <v>497</v>
      </c>
      <c r="F456" s="19" t="n">
        <v>52.3</v>
      </c>
      <c r="G456" s="19" t="n">
        <v>500</v>
      </c>
      <c r="H456" s="19" t="n">
        <v>80</v>
      </c>
      <c r="I456" s="19" t="n">
        <v>476</v>
      </c>
      <c r="J456" s="19" t="n">
        <v>60.5</v>
      </c>
      <c r="K456" s="19" t="n">
        <v>638</v>
      </c>
      <c r="L456" s="19" t="n">
        <v>59.5</v>
      </c>
      <c r="M456" s="19" t="n">
        <v>314</v>
      </c>
      <c r="N456" s="19"/>
    </row>
    <row r="457" customFormat="false" ht="14.25" hidden="false" customHeight="false" outlineLevel="0" collapsed="false">
      <c r="A457" s="21" t="s">
        <v>1963</v>
      </c>
      <c r="B457" s="22" t="s">
        <v>1358</v>
      </c>
      <c r="C457" s="22" t="s">
        <v>166</v>
      </c>
      <c r="D457" s="21" t="n">
        <v>42.8</v>
      </c>
      <c r="E457" s="21" t="n">
        <v>609</v>
      </c>
      <c r="F457" s="21" t="n">
        <v>43.3</v>
      </c>
      <c r="G457" s="21" t="n">
        <v>733</v>
      </c>
      <c r="H457" s="21" t="n">
        <v>88.8</v>
      </c>
      <c r="I457" s="21" t="n">
        <v>143</v>
      </c>
      <c r="J457" s="21" t="n">
        <v>68.3</v>
      </c>
      <c r="K457" s="21" t="n">
        <v>350</v>
      </c>
      <c r="L457" s="21" t="n">
        <v>51.2</v>
      </c>
      <c r="M457" s="21" t="n">
        <v>515</v>
      </c>
      <c r="N457" s="21"/>
    </row>
    <row r="458" customFormat="false" ht="14.25" hidden="false" customHeight="false" outlineLevel="0" collapsed="false">
      <c r="A458" s="19" t="s">
        <v>1963</v>
      </c>
      <c r="B458" s="20" t="s">
        <v>414</v>
      </c>
      <c r="C458" s="20" t="s">
        <v>415</v>
      </c>
      <c r="D458" s="19" t="n">
        <v>53.8</v>
      </c>
      <c r="E458" s="19" t="n">
        <v>306</v>
      </c>
      <c r="F458" s="19" t="n">
        <v>65.8</v>
      </c>
      <c r="G458" s="19" t="n">
        <v>192</v>
      </c>
      <c r="H458" s="19" t="n">
        <v>64.4</v>
      </c>
      <c r="I458" s="19" t="n">
        <v>951</v>
      </c>
      <c r="J458" s="19" t="n">
        <v>51.7</v>
      </c>
      <c r="K458" s="19" t="n">
        <v>945</v>
      </c>
      <c r="L458" s="19" t="n">
        <v>65.4</v>
      </c>
      <c r="M458" s="19" t="n">
        <v>190</v>
      </c>
      <c r="N458" s="19"/>
    </row>
    <row r="459" customFormat="false" ht="14.25" hidden="false" customHeight="false" outlineLevel="0" collapsed="false">
      <c r="A459" s="21" t="s">
        <v>1963</v>
      </c>
      <c r="B459" s="22" t="s">
        <v>484</v>
      </c>
      <c r="C459" s="22" t="s">
        <v>322</v>
      </c>
      <c r="D459" s="21" t="n">
        <v>55.3</v>
      </c>
      <c r="E459" s="21" t="n">
        <v>279</v>
      </c>
      <c r="F459" s="21" t="n">
        <v>55</v>
      </c>
      <c r="G459" s="21" t="n">
        <v>432</v>
      </c>
      <c r="H459" s="21" t="n">
        <v>67.6</v>
      </c>
      <c r="I459" s="21" t="n">
        <v>877</v>
      </c>
      <c r="J459" s="21" t="n">
        <v>53.4</v>
      </c>
      <c r="K459" s="21" t="n">
        <v>882</v>
      </c>
      <c r="L459" s="21" t="n">
        <v>61</v>
      </c>
      <c r="M459" s="21" t="n">
        <v>272</v>
      </c>
      <c r="N459" s="21"/>
    </row>
    <row r="460" customFormat="false" ht="14.25" hidden="false" customHeight="false" outlineLevel="0" collapsed="false">
      <c r="A460" s="19" t="s">
        <v>1963</v>
      </c>
      <c r="B460" s="20" t="s">
        <v>331</v>
      </c>
      <c r="C460" s="20" t="s">
        <v>190</v>
      </c>
      <c r="D460" s="19" t="n">
        <v>53.1</v>
      </c>
      <c r="E460" s="19" t="n">
        <v>325</v>
      </c>
      <c r="F460" s="19" t="n">
        <v>65.5</v>
      </c>
      <c r="G460" s="19" t="n">
        <v>198</v>
      </c>
      <c r="H460" s="19" t="n">
        <v>71.2</v>
      </c>
      <c r="I460" s="19" t="n">
        <v>798</v>
      </c>
      <c r="J460" s="19" t="n">
        <v>57.9</v>
      </c>
      <c r="K460" s="19" t="n">
        <v>731</v>
      </c>
      <c r="L460" s="19" t="n">
        <v>41.6</v>
      </c>
      <c r="M460" s="19" t="n">
        <v>764</v>
      </c>
      <c r="N460" s="19"/>
    </row>
    <row r="461" customFormat="false" ht="14.25" hidden="false" customHeight="false" outlineLevel="0" collapsed="false">
      <c r="A461" s="21" t="s">
        <v>1963</v>
      </c>
      <c r="B461" s="22" t="s">
        <v>1435</v>
      </c>
      <c r="C461" s="22" t="s">
        <v>179</v>
      </c>
      <c r="D461" s="21" t="n">
        <v>45</v>
      </c>
      <c r="E461" s="21" t="n">
        <v>560</v>
      </c>
      <c r="F461" s="21" t="n">
        <v>33.5</v>
      </c>
      <c r="G461" s="21" t="n">
        <v>970</v>
      </c>
      <c r="H461" s="21" t="n">
        <v>80.9</v>
      </c>
      <c r="I461" s="21" t="n">
        <v>438</v>
      </c>
      <c r="J461" s="21" t="n">
        <v>72.8</v>
      </c>
      <c r="K461" s="21" t="n">
        <v>239</v>
      </c>
      <c r="L461" s="21" t="n">
        <v>57.3</v>
      </c>
      <c r="M461" s="21" t="n">
        <v>363</v>
      </c>
      <c r="N461" s="21"/>
    </row>
    <row r="462" customFormat="false" ht="14.25" hidden="false" customHeight="false" outlineLevel="0" collapsed="false">
      <c r="A462" s="19" t="s">
        <v>1963</v>
      </c>
      <c r="B462" s="20" t="s">
        <v>1424</v>
      </c>
      <c r="C462" s="20" t="s">
        <v>268</v>
      </c>
      <c r="D462" s="19" t="n">
        <v>45.9</v>
      </c>
      <c r="E462" s="19" t="n">
        <v>533</v>
      </c>
      <c r="F462" s="19" t="n">
        <v>40</v>
      </c>
      <c r="G462" s="19" t="n">
        <v>819</v>
      </c>
      <c r="H462" s="19" t="n">
        <v>79.9</v>
      </c>
      <c r="I462" s="19" t="n">
        <v>483</v>
      </c>
      <c r="J462" s="19" t="n">
        <v>66.5</v>
      </c>
      <c r="K462" s="19" t="n">
        <v>415</v>
      </c>
      <c r="L462" s="19" t="n">
        <v>61.7</v>
      </c>
      <c r="M462" s="19" t="n">
        <v>257</v>
      </c>
      <c r="N462" s="19"/>
    </row>
    <row r="463" customFormat="false" ht="14.25" hidden="false" customHeight="false" outlineLevel="0" collapsed="false">
      <c r="A463" s="21" t="s">
        <v>1963</v>
      </c>
      <c r="B463" s="22" t="s">
        <v>1320</v>
      </c>
      <c r="C463" s="22" t="s">
        <v>177</v>
      </c>
      <c r="D463" s="21" t="n">
        <v>58</v>
      </c>
      <c r="E463" s="21" t="n">
        <v>235</v>
      </c>
      <c r="F463" s="21" t="n">
        <v>43.3</v>
      </c>
      <c r="G463" s="21" t="n">
        <v>733</v>
      </c>
      <c r="H463" s="21" t="n">
        <v>71.9</v>
      </c>
      <c r="I463" s="21" t="n">
        <v>779</v>
      </c>
      <c r="J463" s="21" t="n">
        <v>55</v>
      </c>
      <c r="K463" s="21" t="n">
        <v>822</v>
      </c>
      <c r="L463" s="21" t="n">
        <v>47.7</v>
      </c>
      <c r="M463" s="21" t="n">
        <v>610</v>
      </c>
      <c r="N463" s="21"/>
    </row>
    <row r="464" customFormat="false" ht="14.25" hidden="false" customHeight="false" outlineLevel="0" collapsed="false">
      <c r="A464" s="19" t="s">
        <v>1963</v>
      </c>
      <c r="B464" s="20" t="s">
        <v>205</v>
      </c>
      <c r="C464" s="20" t="s">
        <v>197</v>
      </c>
      <c r="D464" s="19" t="n">
        <v>51.2</v>
      </c>
      <c r="E464" s="19" t="n">
        <v>377</v>
      </c>
      <c r="F464" s="19" t="n">
        <v>63</v>
      </c>
      <c r="G464" s="19" t="n">
        <v>248</v>
      </c>
      <c r="H464" s="19" t="n">
        <v>76.5</v>
      </c>
      <c r="I464" s="19" t="n">
        <v>625</v>
      </c>
      <c r="J464" s="19" t="n">
        <v>55</v>
      </c>
      <c r="K464" s="19" t="n">
        <v>822</v>
      </c>
      <c r="L464" s="19" t="n">
        <v>46.5</v>
      </c>
      <c r="M464" s="19" t="n">
        <v>640</v>
      </c>
      <c r="N464" s="19"/>
    </row>
    <row r="465" customFormat="false" ht="14.25" hidden="false" customHeight="false" outlineLevel="0" collapsed="false">
      <c r="A465" s="21" t="s">
        <v>1963</v>
      </c>
      <c r="B465" s="22" t="s">
        <v>712</v>
      </c>
      <c r="C465" s="22" t="s">
        <v>153</v>
      </c>
      <c r="D465" s="21" t="n">
        <v>55.8</v>
      </c>
      <c r="E465" s="21" t="n">
        <v>269</v>
      </c>
      <c r="F465" s="21" t="n">
        <v>51.1</v>
      </c>
      <c r="G465" s="21" t="n">
        <v>537</v>
      </c>
      <c r="H465" s="21" t="n">
        <v>78.2</v>
      </c>
      <c r="I465" s="21" t="n">
        <v>554</v>
      </c>
      <c r="J465" s="21" t="n">
        <v>56.9</v>
      </c>
      <c r="K465" s="21" t="n">
        <v>766</v>
      </c>
      <c r="L465" s="21" t="n">
        <v>32.5</v>
      </c>
      <c r="M465" s="21" t="n">
        <v>1003</v>
      </c>
      <c r="N465" s="21"/>
    </row>
    <row r="466" customFormat="false" ht="14.25" hidden="false" customHeight="false" outlineLevel="0" collapsed="false">
      <c r="A466" s="19" t="s">
        <v>1963</v>
      </c>
      <c r="B466" s="20" t="s">
        <v>1271</v>
      </c>
      <c r="C466" s="20" t="s">
        <v>428</v>
      </c>
      <c r="D466" s="19" t="n">
        <v>43</v>
      </c>
      <c r="E466" s="19" t="n">
        <v>601</v>
      </c>
      <c r="F466" s="19" t="n">
        <v>43.8</v>
      </c>
      <c r="G466" s="19" t="n">
        <v>722</v>
      </c>
      <c r="H466" s="19" t="n">
        <v>82.1</v>
      </c>
      <c r="I466" s="19" t="n">
        <v>377</v>
      </c>
      <c r="J466" s="19" t="n">
        <v>68.5</v>
      </c>
      <c r="K466" s="19" t="n">
        <v>341</v>
      </c>
      <c r="L466" s="19" t="n">
        <v>60.3</v>
      </c>
      <c r="M466" s="19" t="n">
        <v>291</v>
      </c>
      <c r="N466" s="19"/>
    </row>
    <row r="467" customFormat="false" ht="14.25" hidden="false" customHeight="false" outlineLevel="0" collapsed="false">
      <c r="A467" s="21" t="s">
        <v>1963</v>
      </c>
      <c r="B467" s="22" t="s">
        <v>1202</v>
      </c>
      <c r="C467" s="22" t="s">
        <v>153</v>
      </c>
      <c r="D467" s="21" t="n">
        <v>37.9</v>
      </c>
      <c r="E467" s="21" t="n">
        <v>751</v>
      </c>
      <c r="F467" s="21" t="n">
        <v>60.4</v>
      </c>
      <c r="G467" s="21" t="n">
        <v>293</v>
      </c>
      <c r="H467" s="21" t="n">
        <v>88.4</v>
      </c>
      <c r="I467" s="21" t="n">
        <v>156</v>
      </c>
      <c r="J467" s="21" t="n">
        <v>68.8</v>
      </c>
      <c r="K467" s="21" t="n">
        <v>334</v>
      </c>
      <c r="L467" s="21" t="n">
        <v>49.5</v>
      </c>
      <c r="M467" s="21" t="n">
        <v>558</v>
      </c>
      <c r="N467" s="21"/>
    </row>
    <row r="468" customFormat="false" ht="14.25" hidden="false" customHeight="false" outlineLevel="0" collapsed="false">
      <c r="A468" s="19" t="s">
        <v>1963</v>
      </c>
      <c r="B468" s="20" t="s">
        <v>731</v>
      </c>
      <c r="C468" s="20" t="s">
        <v>240</v>
      </c>
      <c r="D468" s="19" t="n">
        <v>51.5</v>
      </c>
      <c r="E468" s="19" t="n">
        <v>366</v>
      </c>
      <c r="F468" s="19" t="n">
        <v>50.1</v>
      </c>
      <c r="G468" s="19" t="n">
        <v>556</v>
      </c>
      <c r="H468" s="19" t="n">
        <v>76.6</v>
      </c>
      <c r="I468" s="19" t="n">
        <v>619</v>
      </c>
      <c r="J468" s="19" t="n">
        <v>60.2</v>
      </c>
      <c r="K468" s="19" t="n">
        <v>653</v>
      </c>
      <c r="L468" s="19" t="n">
        <v>45.2</v>
      </c>
      <c r="M468" s="19" t="n">
        <v>670</v>
      </c>
      <c r="N468" s="19"/>
    </row>
    <row r="469" customFormat="false" ht="14.25" hidden="false" customHeight="false" outlineLevel="0" collapsed="false">
      <c r="A469" s="21" t="s">
        <v>1963</v>
      </c>
      <c r="B469" s="22" t="s">
        <v>376</v>
      </c>
      <c r="C469" s="22" t="s">
        <v>153</v>
      </c>
      <c r="D469" s="21" t="n">
        <v>47.3</v>
      </c>
      <c r="E469" s="21" t="n">
        <v>481</v>
      </c>
      <c r="F469" s="21" t="n">
        <v>57.9</v>
      </c>
      <c r="G469" s="21" t="n">
        <v>358</v>
      </c>
      <c r="H469" s="21" t="n">
        <v>70.9</v>
      </c>
      <c r="I469" s="21" t="n">
        <v>803</v>
      </c>
      <c r="J469" s="21" t="n">
        <v>62.3</v>
      </c>
      <c r="K469" s="21" t="n">
        <v>563</v>
      </c>
      <c r="L469" s="21" t="n">
        <v>61.5</v>
      </c>
      <c r="M469" s="21" t="n">
        <v>263</v>
      </c>
      <c r="N469" s="21"/>
    </row>
    <row r="470" customFormat="false" ht="14.25" hidden="false" customHeight="false" outlineLevel="0" collapsed="false">
      <c r="A470" s="19" t="s">
        <v>1963</v>
      </c>
      <c r="B470" s="20" t="s">
        <v>947</v>
      </c>
      <c r="C470" s="20" t="s">
        <v>190</v>
      </c>
      <c r="D470" s="19" t="n">
        <v>60</v>
      </c>
      <c r="E470" s="19" t="n">
        <v>200</v>
      </c>
      <c r="F470" s="19" t="n">
        <v>54.7</v>
      </c>
      <c r="G470" s="19" t="n">
        <v>442</v>
      </c>
      <c r="H470" s="19" t="n">
        <v>66</v>
      </c>
      <c r="I470" s="19" t="n">
        <v>917</v>
      </c>
      <c r="J470" s="19" t="n">
        <v>52.1</v>
      </c>
      <c r="K470" s="19" t="n">
        <v>931</v>
      </c>
      <c r="L470" s="19" t="n">
        <v>43.2</v>
      </c>
      <c r="M470" s="19" t="n">
        <v>721</v>
      </c>
      <c r="N470" s="19"/>
    </row>
    <row r="471" customFormat="false" ht="14.25" hidden="false" customHeight="false" outlineLevel="0" collapsed="false">
      <c r="A471" s="21" t="s">
        <v>1963</v>
      </c>
      <c r="B471" s="22" t="s">
        <v>756</v>
      </c>
      <c r="C471" s="22" t="s">
        <v>460</v>
      </c>
      <c r="D471" s="21" t="n">
        <v>47.3</v>
      </c>
      <c r="E471" s="21" t="n">
        <v>481</v>
      </c>
      <c r="F471" s="21" t="n">
        <v>60</v>
      </c>
      <c r="G471" s="21" t="n">
        <v>306</v>
      </c>
      <c r="H471" s="21" t="n">
        <v>80.3</v>
      </c>
      <c r="I471" s="21" t="n">
        <v>461</v>
      </c>
      <c r="J471" s="21" t="n">
        <v>63.4</v>
      </c>
      <c r="K471" s="21" t="n">
        <v>529</v>
      </c>
      <c r="L471" s="21" t="n">
        <v>37.8</v>
      </c>
      <c r="M471" s="21" t="n">
        <v>857</v>
      </c>
      <c r="N471" s="21"/>
    </row>
    <row r="472" customFormat="false" ht="14.25" hidden="false" customHeight="false" outlineLevel="0" collapsed="false">
      <c r="A472" s="19" t="s">
        <v>1963</v>
      </c>
      <c r="B472" s="20" t="s">
        <v>603</v>
      </c>
      <c r="C472" s="20" t="s">
        <v>153</v>
      </c>
      <c r="D472" s="19" t="n">
        <v>43.6</v>
      </c>
      <c r="E472" s="19" t="n">
        <v>584</v>
      </c>
      <c r="F472" s="19" t="n">
        <v>61.5</v>
      </c>
      <c r="G472" s="19" t="n">
        <v>276</v>
      </c>
      <c r="H472" s="19" t="n">
        <v>78</v>
      </c>
      <c r="I472" s="19" t="n">
        <v>564</v>
      </c>
      <c r="J472" s="19" t="n">
        <v>65.2</v>
      </c>
      <c r="K472" s="19" t="n">
        <v>460</v>
      </c>
      <c r="L472" s="19" t="n">
        <v>51.7</v>
      </c>
      <c r="M472" s="19" t="n">
        <v>505</v>
      </c>
      <c r="N472" s="19"/>
    </row>
    <row r="473" customFormat="false" ht="14.25" hidden="false" customHeight="false" outlineLevel="0" collapsed="false">
      <c r="A473" s="21" t="s">
        <v>1963</v>
      </c>
      <c r="B473" s="22" t="s">
        <v>690</v>
      </c>
      <c r="C473" s="22" t="s">
        <v>431</v>
      </c>
      <c r="D473" s="21" t="n">
        <v>50.3</v>
      </c>
      <c r="E473" s="21" t="n">
        <v>400</v>
      </c>
      <c r="F473" s="21" t="n">
        <v>44.5</v>
      </c>
      <c r="G473" s="21" t="n">
        <v>701</v>
      </c>
      <c r="H473" s="21" t="n">
        <v>72</v>
      </c>
      <c r="I473" s="21" t="n">
        <v>773</v>
      </c>
      <c r="J473" s="21" t="n">
        <v>55</v>
      </c>
      <c r="K473" s="21" t="n">
        <v>822</v>
      </c>
      <c r="L473" s="21" t="n">
        <v>73.1</v>
      </c>
      <c r="M473" s="21" t="n">
        <v>74</v>
      </c>
      <c r="N473" s="21"/>
    </row>
    <row r="474" customFormat="false" ht="14.25" hidden="false" customHeight="false" outlineLevel="0" collapsed="false">
      <c r="A474" s="19" t="s">
        <v>1963</v>
      </c>
      <c r="B474" s="20" t="s">
        <v>356</v>
      </c>
      <c r="C474" s="20" t="s">
        <v>357</v>
      </c>
      <c r="D474" s="19" t="n">
        <v>59.5</v>
      </c>
      <c r="E474" s="19" t="n">
        <v>210</v>
      </c>
      <c r="F474" s="19" t="n">
        <v>55.3</v>
      </c>
      <c r="G474" s="19" t="n">
        <v>427</v>
      </c>
      <c r="H474" s="19" t="n">
        <v>66.4</v>
      </c>
      <c r="I474" s="19" t="n">
        <v>906</v>
      </c>
      <c r="J474" s="19" t="n">
        <v>54.6</v>
      </c>
      <c r="K474" s="19" t="n">
        <v>844</v>
      </c>
      <c r="L474" s="19" t="n">
        <v>36.5</v>
      </c>
      <c r="M474" s="19" t="n">
        <v>885</v>
      </c>
      <c r="N474" s="19"/>
    </row>
    <row r="475" customFormat="false" ht="14.25" hidden="false" customHeight="false" outlineLevel="0" collapsed="false">
      <c r="A475" s="21" t="s">
        <v>1963</v>
      </c>
      <c r="B475" s="22" t="s">
        <v>1003</v>
      </c>
      <c r="C475" s="22" t="s">
        <v>207</v>
      </c>
      <c r="D475" s="21" t="n">
        <v>46</v>
      </c>
      <c r="E475" s="21" t="n">
        <v>528</v>
      </c>
      <c r="F475" s="21" t="n">
        <v>60.3</v>
      </c>
      <c r="G475" s="21" t="n">
        <v>298</v>
      </c>
      <c r="H475" s="21" t="n">
        <v>79.5</v>
      </c>
      <c r="I475" s="21" t="n">
        <v>502</v>
      </c>
      <c r="J475" s="21" t="n">
        <v>61.4</v>
      </c>
      <c r="K475" s="21" t="n">
        <v>596</v>
      </c>
      <c r="L475" s="21" t="n">
        <v>46.3</v>
      </c>
      <c r="M475" s="21" t="n">
        <v>644</v>
      </c>
      <c r="N475" s="21"/>
    </row>
    <row r="476" customFormat="false" ht="14.25" hidden="false" customHeight="false" outlineLevel="0" collapsed="false">
      <c r="A476" s="19" t="s">
        <v>1963</v>
      </c>
      <c r="B476" s="20" t="s">
        <v>1182</v>
      </c>
      <c r="C476" s="20" t="s">
        <v>532</v>
      </c>
      <c r="D476" s="19" t="n">
        <v>48.4</v>
      </c>
      <c r="E476" s="19" t="n">
        <v>449</v>
      </c>
      <c r="F476" s="19" t="n">
        <v>52</v>
      </c>
      <c r="G476" s="19" t="n">
        <v>510</v>
      </c>
      <c r="H476" s="19" t="n">
        <v>73.1</v>
      </c>
      <c r="I476" s="19" t="n">
        <v>738</v>
      </c>
      <c r="J476" s="19" t="n">
        <v>56.1</v>
      </c>
      <c r="K476" s="19" t="n">
        <v>784</v>
      </c>
      <c r="L476" s="19" t="n">
        <v>68.2</v>
      </c>
      <c r="M476" s="19" t="n">
        <v>129</v>
      </c>
      <c r="N476" s="19"/>
    </row>
    <row r="477" customFormat="false" ht="14.25" hidden="false" customHeight="false" outlineLevel="0" collapsed="false">
      <c r="A477" s="21" t="s">
        <v>1963</v>
      </c>
      <c r="B477" s="22" t="s">
        <v>577</v>
      </c>
      <c r="C477" s="22" t="s">
        <v>578</v>
      </c>
      <c r="D477" s="21" t="n">
        <v>36.4</v>
      </c>
      <c r="E477" s="21" t="n">
        <v>798</v>
      </c>
      <c r="F477" s="21" t="n">
        <v>38.8</v>
      </c>
      <c r="G477" s="21" t="n">
        <v>841</v>
      </c>
      <c r="H477" s="21" t="n">
        <v>96.1</v>
      </c>
      <c r="I477" s="21" t="n">
        <v>12</v>
      </c>
      <c r="J477" s="21" t="n">
        <v>79.4</v>
      </c>
      <c r="K477" s="21" t="n">
        <v>122</v>
      </c>
      <c r="L477" s="21" t="n">
        <v>36.5</v>
      </c>
      <c r="M477" s="21" t="n">
        <v>885</v>
      </c>
      <c r="N477" s="21"/>
    </row>
    <row r="478" customFormat="false" ht="14.25" hidden="false" customHeight="false" outlineLevel="0" collapsed="false">
      <c r="A478" s="19" t="s">
        <v>1963</v>
      </c>
      <c r="B478" s="20" t="s">
        <v>1759</v>
      </c>
      <c r="C478" s="20" t="s">
        <v>207</v>
      </c>
      <c r="D478" s="19" t="n">
        <v>46.3</v>
      </c>
      <c r="E478" s="19" t="n">
        <v>514</v>
      </c>
      <c r="F478" s="19" t="n">
        <v>47.4</v>
      </c>
      <c r="G478" s="19" t="n">
        <v>628</v>
      </c>
      <c r="H478" s="19" t="n">
        <v>77.2</v>
      </c>
      <c r="I478" s="19" t="n">
        <v>595</v>
      </c>
      <c r="J478" s="19" t="n">
        <v>62</v>
      </c>
      <c r="K478" s="19" t="n">
        <v>576</v>
      </c>
      <c r="L478" s="19" t="n">
        <v>59.1</v>
      </c>
      <c r="M478" s="19" t="n">
        <v>322</v>
      </c>
      <c r="N478" s="19"/>
    </row>
    <row r="479" customFormat="false" ht="14.25" hidden="false" customHeight="false" outlineLevel="0" collapsed="false">
      <c r="A479" s="21" t="s">
        <v>1963</v>
      </c>
      <c r="B479" s="22" t="s">
        <v>917</v>
      </c>
      <c r="C479" s="22" t="s">
        <v>228</v>
      </c>
      <c r="D479" s="21" t="n">
        <v>51.7</v>
      </c>
      <c r="E479" s="21" t="n">
        <v>361</v>
      </c>
      <c r="F479" s="21" t="n">
        <v>53.4</v>
      </c>
      <c r="G479" s="21" t="n">
        <v>474</v>
      </c>
      <c r="H479" s="21" t="n">
        <v>78.2</v>
      </c>
      <c r="I479" s="21" t="n">
        <v>554</v>
      </c>
      <c r="J479" s="21" t="n">
        <v>61.1</v>
      </c>
      <c r="K479" s="21" t="n">
        <v>610</v>
      </c>
      <c r="L479" s="21" t="n">
        <v>31.3</v>
      </c>
      <c r="M479" s="21" t="n">
        <v>1032</v>
      </c>
      <c r="N479" s="21"/>
    </row>
    <row r="480" customFormat="false" ht="14.25" hidden="false" customHeight="false" outlineLevel="0" collapsed="false">
      <c r="A480" s="19" t="s">
        <v>1963</v>
      </c>
      <c r="B480" s="20" t="s">
        <v>1505</v>
      </c>
      <c r="C480" s="20" t="s">
        <v>207</v>
      </c>
      <c r="D480" s="19" t="n">
        <v>45.9</v>
      </c>
      <c r="E480" s="19" t="n">
        <v>533</v>
      </c>
      <c r="F480" s="19" t="n">
        <v>39.8</v>
      </c>
      <c r="G480" s="19" t="n">
        <v>822</v>
      </c>
      <c r="H480" s="19" t="n">
        <v>81.4</v>
      </c>
      <c r="I480" s="19" t="n">
        <v>412</v>
      </c>
      <c r="J480" s="19" t="n">
        <v>62.9</v>
      </c>
      <c r="K480" s="19" t="n">
        <v>546</v>
      </c>
      <c r="L480" s="19" t="n">
        <v>58.2</v>
      </c>
      <c r="M480" s="19" t="n">
        <v>346</v>
      </c>
      <c r="N480" s="19"/>
    </row>
    <row r="481" customFormat="false" ht="14.25" hidden="false" customHeight="false" outlineLevel="0" collapsed="false">
      <c r="A481" s="21" t="s">
        <v>1963</v>
      </c>
      <c r="B481" s="22" t="s">
        <v>1188</v>
      </c>
      <c r="C481" s="22" t="s">
        <v>521</v>
      </c>
      <c r="D481" s="21" t="n">
        <v>42.5</v>
      </c>
      <c r="E481" s="21" t="n">
        <v>618</v>
      </c>
      <c r="F481" s="21" t="n">
        <v>46.6</v>
      </c>
      <c r="G481" s="21" t="n">
        <v>647</v>
      </c>
      <c r="H481" s="21" t="n">
        <v>83.5</v>
      </c>
      <c r="I481" s="21" t="n">
        <v>321</v>
      </c>
      <c r="J481" s="21" t="n">
        <v>62.3</v>
      </c>
      <c r="K481" s="21" t="n">
        <v>563</v>
      </c>
      <c r="L481" s="21" t="n">
        <v>61.3</v>
      </c>
      <c r="M481" s="21" t="n">
        <v>267</v>
      </c>
      <c r="N481" s="21"/>
    </row>
    <row r="482" customFormat="false" ht="14.25" hidden="false" customHeight="false" outlineLevel="0" collapsed="false">
      <c r="A482" s="19" t="s">
        <v>1963</v>
      </c>
      <c r="B482" s="20" t="s">
        <v>1679</v>
      </c>
      <c r="C482" s="20" t="s">
        <v>1131</v>
      </c>
      <c r="D482" s="19" t="n">
        <v>33.5</v>
      </c>
      <c r="E482" s="19" t="n">
        <v>868</v>
      </c>
      <c r="F482" s="19" t="n">
        <v>16</v>
      </c>
      <c r="G482" s="19" t="n">
        <v>1141</v>
      </c>
      <c r="H482" s="19" t="n">
        <v>83</v>
      </c>
      <c r="I482" s="19" t="n">
        <v>342</v>
      </c>
      <c r="J482" s="19" t="n">
        <v>77</v>
      </c>
      <c r="K482" s="19" t="n">
        <v>147</v>
      </c>
      <c r="L482" s="19" t="n">
        <v>100</v>
      </c>
      <c r="M482" s="19" t="n">
        <v>1</v>
      </c>
      <c r="N482" s="19"/>
    </row>
    <row r="483" customFormat="false" ht="14.25" hidden="false" customHeight="false" outlineLevel="0" collapsed="false">
      <c r="A483" s="21" t="s">
        <v>1963</v>
      </c>
      <c r="B483" s="22" t="s">
        <v>589</v>
      </c>
      <c r="C483" s="22" t="s">
        <v>153</v>
      </c>
      <c r="D483" s="21" t="n">
        <v>45.1</v>
      </c>
      <c r="E483" s="21" t="n">
        <v>555</v>
      </c>
      <c r="F483" s="21" t="n">
        <v>57.5</v>
      </c>
      <c r="G483" s="21" t="n">
        <v>368</v>
      </c>
      <c r="H483" s="21" t="n">
        <v>82.5</v>
      </c>
      <c r="I483" s="21" t="n">
        <v>366</v>
      </c>
      <c r="J483" s="21" t="n">
        <v>65.2</v>
      </c>
      <c r="K483" s="21" t="n">
        <v>460</v>
      </c>
      <c r="L483" s="21" t="n">
        <v>36.3</v>
      </c>
      <c r="M483" s="21" t="n">
        <v>897</v>
      </c>
      <c r="N483" s="21"/>
    </row>
    <row r="484" customFormat="false" ht="14.25" hidden="false" customHeight="false" outlineLevel="0" collapsed="false">
      <c r="A484" s="19" t="s">
        <v>1963</v>
      </c>
      <c r="B484" s="20" t="s">
        <v>1254</v>
      </c>
      <c r="C484" s="20" t="s">
        <v>207</v>
      </c>
      <c r="D484" s="19" t="n">
        <v>38.6</v>
      </c>
      <c r="E484" s="19" t="n">
        <v>729</v>
      </c>
      <c r="F484" s="19" t="n">
        <v>52.2</v>
      </c>
      <c r="G484" s="19" t="n">
        <v>504</v>
      </c>
      <c r="H484" s="19" t="n">
        <v>81</v>
      </c>
      <c r="I484" s="19" t="n">
        <v>429</v>
      </c>
      <c r="J484" s="19" t="n">
        <v>64.2</v>
      </c>
      <c r="K484" s="19" t="n">
        <v>498</v>
      </c>
      <c r="L484" s="19" t="n">
        <v>73.3</v>
      </c>
      <c r="M484" s="19" t="n">
        <v>70</v>
      </c>
      <c r="N484" s="19"/>
    </row>
    <row r="485" customFormat="false" ht="14.25" hidden="false" customHeight="false" outlineLevel="0" collapsed="false">
      <c r="A485" s="21" t="s">
        <v>1963</v>
      </c>
      <c r="B485" s="22" t="s">
        <v>1764</v>
      </c>
      <c r="C485" s="22" t="s">
        <v>428</v>
      </c>
      <c r="D485" s="21" t="n">
        <v>42.8</v>
      </c>
      <c r="E485" s="21" t="n">
        <v>609</v>
      </c>
      <c r="F485" s="21" t="n">
        <v>46.9</v>
      </c>
      <c r="G485" s="21" t="n">
        <v>641</v>
      </c>
      <c r="H485" s="21" t="n">
        <v>82.4</v>
      </c>
      <c r="I485" s="21" t="n">
        <v>369</v>
      </c>
      <c r="J485" s="21" t="n">
        <v>66.2</v>
      </c>
      <c r="K485" s="21" t="n">
        <v>427</v>
      </c>
      <c r="L485" s="21" t="n">
        <v>53.4</v>
      </c>
      <c r="M485" s="21" t="n">
        <v>460</v>
      </c>
      <c r="N485" s="21"/>
    </row>
    <row r="486" customFormat="false" ht="14.25" hidden="false" customHeight="false" outlineLevel="0" collapsed="false">
      <c r="A486" s="19" t="s">
        <v>1963</v>
      </c>
      <c r="B486" s="20" t="s">
        <v>732</v>
      </c>
      <c r="C486" s="20" t="s">
        <v>183</v>
      </c>
      <c r="D486" s="19" t="n">
        <v>42.7</v>
      </c>
      <c r="E486" s="19" t="n">
        <v>614</v>
      </c>
      <c r="F486" s="19" t="n">
        <v>42.5</v>
      </c>
      <c r="G486" s="19" t="n">
        <v>744</v>
      </c>
      <c r="H486" s="19" t="n">
        <v>76.6</v>
      </c>
      <c r="I486" s="19" t="n">
        <v>619</v>
      </c>
      <c r="J486" s="19" t="n">
        <v>65.2</v>
      </c>
      <c r="K486" s="19" t="n">
        <v>460</v>
      </c>
      <c r="L486" s="19" t="n">
        <v>72.1</v>
      </c>
      <c r="M486" s="19" t="n">
        <v>88</v>
      </c>
      <c r="N486" s="19"/>
    </row>
    <row r="487" customFormat="false" ht="14.25" hidden="false" customHeight="false" outlineLevel="0" collapsed="false">
      <c r="A487" s="21" t="s">
        <v>1963</v>
      </c>
      <c r="B487" s="22" t="s">
        <v>1372</v>
      </c>
      <c r="C487" s="22" t="s">
        <v>428</v>
      </c>
      <c r="D487" s="21" t="n">
        <v>52</v>
      </c>
      <c r="E487" s="21" t="n">
        <v>350</v>
      </c>
      <c r="F487" s="21" t="n">
        <v>52.1</v>
      </c>
      <c r="G487" s="21" t="n">
        <v>507</v>
      </c>
      <c r="H487" s="21" t="n">
        <v>75.7</v>
      </c>
      <c r="I487" s="21" t="n">
        <v>652</v>
      </c>
      <c r="J487" s="21" t="n">
        <v>60.8</v>
      </c>
      <c r="K487" s="21" t="n">
        <v>625</v>
      </c>
      <c r="L487" s="21" t="n">
        <v>35.4</v>
      </c>
      <c r="M487" s="21" t="n">
        <v>925</v>
      </c>
      <c r="N487" s="21"/>
    </row>
    <row r="488" customFormat="false" ht="14.25" hidden="false" customHeight="false" outlineLevel="0" collapsed="false">
      <c r="A488" s="19" t="s">
        <v>1963</v>
      </c>
      <c r="B488" s="20" t="s">
        <v>750</v>
      </c>
      <c r="C488" s="20" t="s">
        <v>751</v>
      </c>
      <c r="D488" s="19" t="n">
        <v>42.2</v>
      </c>
      <c r="E488" s="19" t="n">
        <v>626</v>
      </c>
      <c r="F488" s="19" t="n">
        <v>49.9</v>
      </c>
      <c r="G488" s="19" t="n">
        <v>564</v>
      </c>
      <c r="H488" s="19" t="n">
        <v>73.5</v>
      </c>
      <c r="I488" s="19" t="n">
        <v>718</v>
      </c>
      <c r="J488" s="19" t="n">
        <v>62</v>
      </c>
      <c r="K488" s="19" t="n">
        <v>576</v>
      </c>
      <c r="L488" s="19" t="n">
        <v>79.4</v>
      </c>
      <c r="M488" s="19" t="n">
        <v>25</v>
      </c>
      <c r="N488" s="19"/>
    </row>
    <row r="489" customFormat="false" ht="14.25" hidden="false" customHeight="false" outlineLevel="0" collapsed="false">
      <c r="A489" s="21" t="s">
        <v>1963</v>
      </c>
      <c r="B489" s="22" t="s">
        <v>1297</v>
      </c>
      <c r="C489" s="22" t="s">
        <v>169</v>
      </c>
      <c r="D489" s="21" t="n">
        <v>33.5</v>
      </c>
      <c r="E489" s="21" t="n">
        <v>868</v>
      </c>
      <c r="F489" s="21" t="n">
        <v>38.1</v>
      </c>
      <c r="G489" s="21" t="n">
        <v>860</v>
      </c>
      <c r="H489" s="21" t="n">
        <v>95.3</v>
      </c>
      <c r="I489" s="21" t="n">
        <v>22</v>
      </c>
      <c r="J489" s="21" t="n">
        <v>74</v>
      </c>
      <c r="K489" s="21" t="n">
        <v>210</v>
      </c>
      <c r="L489" s="21" t="n">
        <v>57.4</v>
      </c>
      <c r="M489" s="21" t="n">
        <v>359</v>
      </c>
      <c r="N489" s="21"/>
    </row>
    <row r="490" customFormat="false" ht="14.25" hidden="false" customHeight="false" outlineLevel="0" collapsed="false">
      <c r="A490" s="19" t="s">
        <v>1963</v>
      </c>
      <c r="B490" s="20" t="s">
        <v>1208</v>
      </c>
      <c r="C490" s="20" t="s">
        <v>1011</v>
      </c>
      <c r="D490" s="19" t="n">
        <v>58.4</v>
      </c>
      <c r="E490" s="19" t="n">
        <v>228</v>
      </c>
      <c r="F490" s="19" t="n">
        <v>66.8</v>
      </c>
      <c r="G490" s="19" t="n">
        <v>176</v>
      </c>
      <c r="H490" s="19" t="n">
        <v>58.9</v>
      </c>
      <c r="I490" s="19" t="n">
        <v>1064</v>
      </c>
      <c r="J490" s="19" t="n">
        <v>48.8</v>
      </c>
      <c r="K490" s="19" t="n">
        <v>1030</v>
      </c>
      <c r="L490" s="19" t="n">
        <v>51.8</v>
      </c>
      <c r="M490" s="19" t="n">
        <v>500</v>
      </c>
      <c r="N490" s="19"/>
    </row>
    <row r="491" customFormat="false" ht="14.25" hidden="false" customHeight="false" outlineLevel="0" collapsed="false">
      <c r="A491" s="21" t="s">
        <v>1963</v>
      </c>
      <c r="B491" s="22" t="s">
        <v>1360</v>
      </c>
      <c r="C491" s="22" t="s">
        <v>207</v>
      </c>
      <c r="D491" s="21" t="n">
        <v>44.2</v>
      </c>
      <c r="E491" s="21" t="n">
        <v>574</v>
      </c>
      <c r="F491" s="21" t="n">
        <v>53.8</v>
      </c>
      <c r="G491" s="21" t="n">
        <v>461</v>
      </c>
      <c r="H491" s="21" t="n">
        <v>78.7</v>
      </c>
      <c r="I491" s="21" t="n">
        <v>533</v>
      </c>
      <c r="J491" s="21" t="n">
        <v>60.5</v>
      </c>
      <c r="K491" s="21" t="n">
        <v>638</v>
      </c>
      <c r="L491" s="21" t="n">
        <v>58.9</v>
      </c>
      <c r="M491" s="21" t="n">
        <v>325</v>
      </c>
      <c r="N491" s="21"/>
    </row>
    <row r="492" customFormat="false" ht="14.25" hidden="false" customHeight="false" outlineLevel="0" collapsed="false">
      <c r="A492" s="19" t="s">
        <v>1963</v>
      </c>
      <c r="B492" s="20" t="s">
        <v>643</v>
      </c>
      <c r="C492" s="20" t="s">
        <v>166</v>
      </c>
      <c r="D492" s="19" t="n">
        <v>50.8</v>
      </c>
      <c r="E492" s="19" t="n">
        <v>386</v>
      </c>
      <c r="F492" s="19" t="n">
        <v>55.7</v>
      </c>
      <c r="G492" s="19" t="n">
        <v>420</v>
      </c>
      <c r="H492" s="19" t="n">
        <v>77.9</v>
      </c>
      <c r="I492" s="19" t="n">
        <v>568</v>
      </c>
      <c r="J492" s="19" t="n">
        <v>59.9</v>
      </c>
      <c r="K492" s="19" t="n">
        <v>662</v>
      </c>
      <c r="L492" s="19" t="n">
        <v>33.8</v>
      </c>
      <c r="M492" s="19" t="n">
        <v>963</v>
      </c>
      <c r="N492" s="19"/>
    </row>
    <row r="493" customFormat="false" ht="14.25" hidden="false" customHeight="false" outlineLevel="0" collapsed="false">
      <c r="A493" s="21" t="s">
        <v>1963</v>
      </c>
      <c r="B493" s="22" t="s">
        <v>1227</v>
      </c>
      <c r="C493" s="22" t="s">
        <v>207</v>
      </c>
      <c r="D493" s="21" t="n">
        <v>40.6</v>
      </c>
      <c r="E493" s="21" t="n">
        <v>673</v>
      </c>
      <c r="F493" s="21" t="n">
        <v>51.4</v>
      </c>
      <c r="G493" s="21" t="n">
        <v>525</v>
      </c>
      <c r="H493" s="21" t="n">
        <v>80.3</v>
      </c>
      <c r="I493" s="21" t="n">
        <v>461</v>
      </c>
      <c r="J493" s="21" t="n">
        <v>63.4</v>
      </c>
      <c r="K493" s="21" t="n">
        <v>529</v>
      </c>
      <c r="L493" s="21" t="n">
        <v>67.2</v>
      </c>
      <c r="M493" s="21" t="n">
        <v>148</v>
      </c>
      <c r="N493" s="21"/>
    </row>
    <row r="494" customFormat="false" ht="14.25" hidden="false" customHeight="false" outlineLevel="0" collapsed="false">
      <c r="A494" s="19" t="s">
        <v>1963</v>
      </c>
      <c r="B494" s="20" t="s">
        <v>1127</v>
      </c>
      <c r="C494" s="20" t="s">
        <v>451</v>
      </c>
      <c r="D494" s="19" t="n">
        <v>49.5</v>
      </c>
      <c r="E494" s="19" t="n">
        <v>420</v>
      </c>
      <c r="F494" s="19" t="n">
        <v>61.4</v>
      </c>
      <c r="G494" s="19" t="n">
        <v>279</v>
      </c>
      <c r="H494" s="19" t="n">
        <v>73.7</v>
      </c>
      <c r="I494" s="19" t="n">
        <v>715</v>
      </c>
      <c r="J494" s="19" t="n">
        <v>58.9</v>
      </c>
      <c r="K494" s="19" t="n">
        <v>698</v>
      </c>
      <c r="L494" s="19" t="n">
        <v>42</v>
      </c>
      <c r="M494" s="19" t="n">
        <v>760</v>
      </c>
      <c r="N494" s="19"/>
    </row>
    <row r="495" customFormat="false" ht="14.25" hidden="false" customHeight="false" outlineLevel="0" collapsed="false">
      <c r="A495" s="21" t="s">
        <v>1963</v>
      </c>
      <c r="B495" s="22" t="s">
        <v>419</v>
      </c>
      <c r="C495" s="22" t="s">
        <v>219</v>
      </c>
      <c r="D495" s="21" t="n">
        <v>46.2</v>
      </c>
      <c r="E495" s="21" t="n">
        <v>518</v>
      </c>
      <c r="F495" s="21" t="n">
        <v>57.8</v>
      </c>
      <c r="G495" s="21" t="n">
        <v>361</v>
      </c>
      <c r="H495" s="21" t="n">
        <v>76.8</v>
      </c>
      <c r="I495" s="21" t="n">
        <v>610</v>
      </c>
      <c r="J495" s="21" t="n">
        <v>57.2</v>
      </c>
      <c r="K495" s="21" t="n">
        <v>754</v>
      </c>
      <c r="L495" s="21" t="n">
        <v>56.6</v>
      </c>
      <c r="M495" s="21" t="n">
        <v>385</v>
      </c>
      <c r="N495" s="21"/>
    </row>
    <row r="496" customFormat="false" ht="14.25" hidden="false" customHeight="false" outlineLevel="0" collapsed="false">
      <c r="A496" s="19" t="s">
        <v>1963</v>
      </c>
      <c r="B496" s="20" t="s">
        <v>1165</v>
      </c>
      <c r="C496" s="20" t="s">
        <v>653</v>
      </c>
      <c r="D496" s="19" t="n">
        <v>45.2</v>
      </c>
      <c r="E496" s="19" t="n">
        <v>550</v>
      </c>
      <c r="F496" s="19" t="n">
        <v>53</v>
      </c>
      <c r="G496" s="19" t="n">
        <v>481</v>
      </c>
      <c r="H496" s="19" t="n">
        <v>70</v>
      </c>
      <c r="I496" s="19" t="n">
        <v>824</v>
      </c>
      <c r="J496" s="19" t="n">
        <v>62.3</v>
      </c>
      <c r="K496" s="19" t="n">
        <v>563</v>
      </c>
      <c r="L496" s="19" t="n">
        <v>68.3</v>
      </c>
      <c r="M496" s="19" t="n">
        <v>127</v>
      </c>
      <c r="N496" s="19"/>
    </row>
    <row r="497" customFormat="false" ht="14.25" hidden="false" customHeight="false" outlineLevel="0" collapsed="false">
      <c r="A497" s="21" t="s">
        <v>1963</v>
      </c>
      <c r="B497" s="22" t="s">
        <v>1304</v>
      </c>
      <c r="C497" s="22" t="s">
        <v>458</v>
      </c>
      <c r="D497" s="21" t="n">
        <v>47.7</v>
      </c>
      <c r="E497" s="21" t="n">
        <v>467</v>
      </c>
      <c r="F497" s="21" t="n">
        <v>35.5</v>
      </c>
      <c r="G497" s="21" t="n">
        <v>923</v>
      </c>
      <c r="H497" s="21" t="n">
        <v>77.7</v>
      </c>
      <c r="I497" s="21" t="n">
        <v>577</v>
      </c>
      <c r="J497" s="21" t="n">
        <v>65</v>
      </c>
      <c r="K497" s="21" t="n">
        <v>471</v>
      </c>
      <c r="L497" s="21" t="n">
        <v>54.8</v>
      </c>
      <c r="M497" s="21" t="n">
        <v>435</v>
      </c>
      <c r="N497" s="21"/>
    </row>
    <row r="498" customFormat="false" ht="14.25" hidden="false" customHeight="false" outlineLevel="0" collapsed="false">
      <c r="A498" s="19" t="s">
        <v>1963</v>
      </c>
      <c r="B498" s="20" t="s">
        <v>1275</v>
      </c>
      <c r="C498" s="20" t="s">
        <v>1276</v>
      </c>
      <c r="D498" s="19" t="n">
        <v>45.1</v>
      </c>
      <c r="E498" s="19" t="n">
        <v>555</v>
      </c>
      <c r="F498" s="19" t="n">
        <v>58.9</v>
      </c>
      <c r="G498" s="19" t="n">
        <v>330</v>
      </c>
      <c r="H498" s="19" t="n">
        <v>77.1</v>
      </c>
      <c r="I498" s="19" t="n">
        <v>599</v>
      </c>
      <c r="J498" s="19" t="n">
        <v>63.1</v>
      </c>
      <c r="K498" s="19" t="n">
        <v>537</v>
      </c>
      <c r="L498" s="19" t="n">
        <v>47.6</v>
      </c>
      <c r="M498" s="19" t="n">
        <v>615</v>
      </c>
      <c r="N498" s="19"/>
    </row>
    <row r="499" customFormat="false" ht="14.25" hidden="false" customHeight="false" outlineLevel="0" collapsed="false">
      <c r="A499" s="21" t="s">
        <v>1963</v>
      </c>
      <c r="B499" s="22" t="s">
        <v>1927</v>
      </c>
      <c r="C499" s="22" t="s">
        <v>183</v>
      </c>
      <c r="D499" s="21" t="n">
        <v>44.3</v>
      </c>
      <c r="E499" s="21" t="n">
        <v>570</v>
      </c>
      <c r="F499" s="21" t="n">
        <v>20.8</v>
      </c>
      <c r="G499" s="21" t="n">
        <v>1112</v>
      </c>
      <c r="H499" s="21" t="n">
        <v>84.5</v>
      </c>
      <c r="I499" s="21" t="n">
        <v>276</v>
      </c>
      <c r="J499" s="21" t="n">
        <v>68.1</v>
      </c>
      <c r="K499" s="21" t="n">
        <v>361</v>
      </c>
      <c r="L499" s="21" t="n">
        <v>62.6</v>
      </c>
      <c r="M499" s="21" t="n">
        <v>237</v>
      </c>
      <c r="N499" s="21"/>
    </row>
    <row r="500" customFormat="false" ht="14.25" hidden="false" customHeight="false" outlineLevel="0" collapsed="false">
      <c r="A500" s="19" t="s">
        <v>1963</v>
      </c>
      <c r="B500" s="20" t="s">
        <v>1964</v>
      </c>
      <c r="C500" s="20" t="s">
        <v>179</v>
      </c>
      <c r="D500" s="19" t="n">
        <v>26.1</v>
      </c>
      <c r="E500" s="19" t="n">
        <v>1088</v>
      </c>
      <c r="F500" s="19" t="n">
        <v>43.9</v>
      </c>
      <c r="G500" s="19" t="n">
        <v>720</v>
      </c>
      <c r="H500" s="19" t="n">
        <v>96.5</v>
      </c>
      <c r="I500" s="19" t="n">
        <v>9</v>
      </c>
      <c r="J500" s="19" t="n">
        <v>88.7</v>
      </c>
      <c r="K500" s="19" t="n">
        <v>39</v>
      </c>
      <c r="L500" s="19" t="n">
        <v>46.8</v>
      </c>
      <c r="M500" s="19" t="n">
        <v>633</v>
      </c>
      <c r="N500" s="19"/>
    </row>
    <row r="501" customFormat="false" ht="14.25" hidden="false" customHeight="false" outlineLevel="0" collapsed="false">
      <c r="A501" s="21" t="s">
        <v>1963</v>
      </c>
      <c r="B501" s="22" t="s">
        <v>1232</v>
      </c>
      <c r="C501" s="22" t="s">
        <v>1233</v>
      </c>
      <c r="D501" s="21" t="n">
        <v>55.1</v>
      </c>
      <c r="E501" s="21" t="n">
        <v>282</v>
      </c>
      <c r="F501" s="21" t="n">
        <v>52.5</v>
      </c>
      <c r="G501" s="21" t="n">
        <v>494</v>
      </c>
      <c r="H501" s="21" t="n">
        <v>67.2</v>
      </c>
      <c r="I501" s="21" t="n">
        <v>889</v>
      </c>
      <c r="J501" s="21" t="n">
        <v>51.2</v>
      </c>
      <c r="K501" s="21" t="n">
        <v>960</v>
      </c>
      <c r="L501" s="21" t="n">
        <v>56.4</v>
      </c>
      <c r="M501" s="21" t="n">
        <v>395</v>
      </c>
      <c r="N501" s="21"/>
    </row>
    <row r="502" customFormat="false" ht="14.25" hidden="false" customHeight="false" outlineLevel="0" collapsed="false">
      <c r="A502" s="19" t="s">
        <v>1963</v>
      </c>
      <c r="B502" s="20" t="s">
        <v>1369</v>
      </c>
      <c r="C502" s="20" t="s">
        <v>179</v>
      </c>
      <c r="D502" s="19" t="n">
        <v>28.3</v>
      </c>
      <c r="E502" s="19" t="n">
        <v>1021</v>
      </c>
      <c r="F502" s="19" t="n">
        <v>53.8</v>
      </c>
      <c r="G502" s="19" t="n">
        <v>461</v>
      </c>
      <c r="H502" s="19" t="n">
        <v>92.9</v>
      </c>
      <c r="I502" s="19" t="n">
        <v>55</v>
      </c>
      <c r="J502" s="19" t="n">
        <v>83.4</v>
      </c>
      <c r="K502" s="19" t="n">
        <v>76</v>
      </c>
      <c r="L502" s="19" t="n">
        <v>46.8</v>
      </c>
      <c r="M502" s="19" t="n">
        <v>633</v>
      </c>
      <c r="N502" s="19"/>
    </row>
    <row r="503" customFormat="false" ht="14.25" hidden="false" customHeight="false" outlineLevel="0" collapsed="false">
      <c r="A503" s="21" t="s">
        <v>1963</v>
      </c>
      <c r="B503" s="22" t="s">
        <v>744</v>
      </c>
      <c r="C503" s="22" t="s">
        <v>183</v>
      </c>
      <c r="D503" s="21" t="n">
        <v>43.1</v>
      </c>
      <c r="E503" s="21" t="n">
        <v>598</v>
      </c>
      <c r="F503" s="21" t="n">
        <v>58</v>
      </c>
      <c r="G503" s="21" t="n">
        <v>354</v>
      </c>
      <c r="H503" s="21" t="n">
        <v>79.4</v>
      </c>
      <c r="I503" s="21" t="n">
        <v>507</v>
      </c>
      <c r="J503" s="21" t="n">
        <v>60.8</v>
      </c>
      <c r="K503" s="21" t="n">
        <v>625</v>
      </c>
      <c r="L503" s="21" t="n">
        <v>54.9</v>
      </c>
      <c r="M503" s="21" t="n">
        <v>433</v>
      </c>
      <c r="N503" s="21"/>
    </row>
    <row r="504" customFormat="false" ht="14.25" hidden="false" customHeight="false" outlineLevel="0" collapsed="false">
      <c r="A504" s="19" t="s">
        <v>1963</v>
      </c>
      <c r="B504" s="20" t="s">
        <v>1338</v>
      </c>
      <c r="C504" s="20" t="s">
        <v>179</v>
      </c>
      <c r="D504" s="19" t="n">
        <v>32.6</v>
      </c>
      <c r="E504" s="19" t="n">
        <v>892</v>
      </c>
      <c r="F504" s="19" t="n">
        <v>40.7</v>
      </c>
      <c r="G504" s="19" t="n">
        <v>799</v>
      </c>
      <c r="H504" s="19" t="n">
        <v>89.2</v>
      </c>
      <c r="I504" s="19" t="n">
        <v>132</v>
      </c>
      <c r="J504" s="19" t="n">
        <v>82.9</v>
      </c>
      <c r="K504" s="19" t="n">
        <v>80</v>
      </c>
      <c r="L504" s="19" t="n">
        <v>51</v>
      </c>
      <c r="M504" s="19" t="n">
        <v>521</v>
      </c>
      <c r="N504" s="19"/>
    </row>
    <row r="505" customFormat="false" ht="14.25" hidden="false" customHeight="false" outlineLevel="0" collapsed="false">
      <c r="A505" s="21" t="s">
        <v>1963</v>
      </c>
      <c r="B505" s="22" t="s">
        <v>1198</v>
      </c>
      <c r="C505" s="22" t="s">
        <v>234</v>
      </c>
      <c r="D505" s="21" t="n">
        <v>45.2</v>
      </c>
      <c r="E505" s="21" t="n">
        <v>550</v>
      </c>
      <c r="F505" s="21" t="n">
        <v>54.4</v>
      </c>
      <c r="G505" s="21" t="n">
        <v>446</v>
      </c>
      <c r="H505" s="21" t="n">
        <v>80</v>
      </c>
      <c r="I505" s="21" t="n">
        <v>476</v>
      </c>
      <c r="J505" s="21" t="n">
        <v>63.7</v>
      </c>
      <c r="K505" s="21" t="n">
        <v>515</v>
      </c>
      <c r="L505" s="21" t="n">
        <v>42.2</v>
      </c>
      <c r="M505" s="21" t="n">
        <v>754</v>
      </c>
      <c r="N505" s="21"/>
    </row>
    <row r="506" customFormat="false" ht="14.25" hidden="false" customHeight="false" outlineLevel="0" collapsed="false">
      <c r="A506" s="19" t="s">
        <v>1963</v>
      </c>
      <c r="B506" s="20" t="s">
        <v>1285</v>
      </c>
      <c r="C506" s="20" t="s">
        <v>222</v>
      </c>
      <c r="D506" s="19" t="n">
        <v>50.8</v>
      </c>
      <c r="E506" s="19" t="n">
        <v>386</v>
      </c>
      <c r="F506" s="19" t="n">
        <v>37.2</v>
      </c>
      <c r="G506" s="19" t="n">
        <v>878</v>
      </c>
      <c r="H506" s="19" t="n">
        <v>74.2</v>
      </c>
      <c r="I506" s="19" t="n">
        <v>701</v>
      </c>
      <c r="J506" s="19" t="n">
        <v>57.9</v>
      </c>
      <c r="K506" s="19" t="n">
        <v>731</v>
      </c>
      <c r="L506" s="19" t="n">
        <v>60.5</v>
      </c>
      <c r="M506" s="19" t="n">
        <v>283</v>
      </c>
      <c r="N506" s="19"/>
    </row>
    <row r="507" customFormat="false" ht="14.25" hidden="false" customHeight="false" outlineLevel="0" collapsed="false">
      <c r="A507" s="21" t="s">
        <v>1963</v>
      </c>
      <c r="B507" s="22" t="s">
        <v>1939</v>
      </c>
      <c r="C507" s="22" t="s">
        <v>190</v>
      </c>
      <c r="D507" s="21" t="n">
        <v>44.8</v>
      </c>
      <c r="E507" s="21" t="n">
        <v>563</v>
      </c>
      <c r="F507" s="21" t="n">
        <v>38.9</v>
      </c>
      <c r="G507" s="21" t="n">
        <v>837</v>
      </c>
      <c r="H507" s="21" t="n">
        <v>84.2</v>
      </c>
      <c r="I507" s="21" t="n">
        <v>289</v>
      </c>
      <c r="J507" s="21" t="n">
        <v>65.2</v>
      </c>
      <c r="K507" s="21" t="n">
        <v>460</v>
      </c>
      <c r="L507" s="21" t="n">
        <v>47.7</v>
      </c>
      <c r="M507" s="21" t="n">
        <v>610</v>
      </c>
      <c r="N507" s="21"/>
    </row>
    <row r="508" customFormat="false" ht="14.25" hidden="false" customHeight="false" outlineLevel="0" collapsed="false">
      <c r="A508" s="19" t="s">
        <v>1963</v>
      </c>
      <c r="B508" s="20" t="s">
        <v>1394</v>
      </c>
      <c r="C508" s="20" t="s">
        <v>428</v>
      </c>
      <c r="D508" s="19" t="n">
        <v>42.2</v>
      </c>
      <c r="E508" s="19" t="n">
        <v>626</v>
      </c>
      <c r="F508" s="19" t="n">
        <v>37.3</v>
      </c>
      <c r="G508" s="19" t="n">
        <v>876</v>
      </c>
      <c r="H508" s="19" t="n">
        <v>83</v>
      </c>
      <c r="I508" s="19" t="n">
        <v>342</v>
      </c>
      <c r="J508" s="19" t="n">
        <v>69.8</v>
      </c>
      <c r="K508" s="19" t="n">
        <v>317</v>
      </c>
      <c r="L508" s="19" t="n">
        <v>52.9</v>
      </c>
      <c r="M508" s="19" t="n">
        <v>469</v>
      </c>
      <c r="N508" s="19"/>
    </row>
    <row r="509" customFormat="false" ht="14.25" hidden="false" customHeight="false" outlineLevel="0" collapsed="false">
      <c r="A509" s="21" t="s">
        <v>1963</v>
      </c>
      <c r="B509" s="22" t="s">
        <v>1084</v>
      </c>
      <c r="C509" s="22" t="s">
        <v>183</v>
      </c>
      <c r="D509" s="21" t="n">
        <v>43.1</v>
      </c>
      <c r="E509" s="21" t="n">
        <v>598</v>
      </c>
      <c r="F509" s="21" t="n">
        <v>33.9</v>
      </c>
      <c r="G509" s="21" t="n">
        <v>966</v>
      </c>
      <c r="H509" s="21" t="n">
        <v>83.8</v>
      </c>
      <c r="I509" s="21" t="n">
        <v>305</v>
      </c>
      <c r="J509" s="21" t="n">
        <v>67</v>
      </c>
      <c r="K509" s="21" t="n">
        <v>398</v>
      </c>
      <c r="L509" s="21" t="n">
        <v>56.8</v>
      </c>
      <c r="M509" s="21" t="n">
        <v>380</v>
      </c>
      <c r="N509" s="21"/>
    </row>
    <row r="510" customFormat="false" ht="14.25" hidden="false" customHeight="false" outlineLevel="0" collapsed="false">
      <c r="A510" s="19" t="s">
        <v>1963</v>
      </c>
      <c r="B510" s="20" t="s">
        <v>631</v>
      </c>
      <c r="C510" s="20" t="s">
        <v>151</v>
      </c>
      <c r="D510" s="19" t="n">
        <v>48.6</v>
      </c>
      <c r="E510" s="19" t="n">
        <v>441</v>
      </c>
      <c r="F510" s="19" t="n">
        <v>45.4</v>
      </c>
      <c r="G510" s="19" t="n">
        <v>677</v>
      </c>
      <c r="H510" s="19" t="n">
        <v>73.8</v>
      </c>
      <c r="I510" s="19" t="n">
        <v>713</v>
      </c>
      <c r="J510" s="19" t="n">
        <v>60.5</v>
      </c>
      <c r="K510" s="19" t="n">
        <v>638</v>
      </c>
      <c r="L510" s="19" t="n">
        <v>55.7</v>
      </c>
      <c r="M510" s="19" t="n">
        <v>410</v>
      </c>
      <c r="N510" s="19"/>
    </row>
    <row r="511" customFormat="false" ht="14.25" hidden="false" customHeight="false" outlineLevel="0" collapsed="false">
      <c r="A511" s="21" t="s">
        <v>1963</v>
      </c>
      <c r="B511" s="22" t="s">
        <v>450</v>
      </c>
      <c r="C511" s="22" t="s">
        <v>451</v>
      </c>
      <c r="D511" s="21" t="n">
        <v>54.9</v>
      </c>
      <c r="E511" s="21" t="n">
        <v>289</v>
      </c>
      <c r="F511" s="21" t="n">
        <v>66.5</v>
      </c>
      <c r="G511" s="21" t="n">
        <v>181</v>
      </c>
      <c r="H511" s="21" t="n">
        <v>63</v>
      </c>
      <c r="I511" s="21" t="n">
        <v>982</v>
      </c>
      <c r="J511" s="21" t="n">
        <v>53</v>
      </c>
      <c r="K511" s="21" t="n">
        <v>896</v>
      </c>
      <c r="L511" s="21" t="n">
        <v>46</v>
      </c>
      <c r="M511" s="21" t="n">
        <v>653</v>
      </c>
      <c r="N511" s="21"/>
    </row>
    <row r="512" customFormat="false" ht="14.25" hidden="false" customHeight="false" outlineLevel="0" collapsed="false">
      <c r="A512" s="19" t="s">
        <v>1963</v>
      </c>
      <c r="B512" s="20" t="s">
        <v>404</v>
      </c>
      <c r="C512" s="20" t="s">
        <v>219</v>
      </c>
      <c r="D512" s="19" t="n">
        <v>46.2</v>
      </c>
      <c r="E512" s="19" t="n">
        <v>518</v>
      </c>
      <c r="F512" s="19" t="n">
        <v>60.4</v>
      </c>
      <c r="G512" s="19" t="n">
        <v>293</v>
      </c>
      <c r="H512" s="19" t="n">
        <v>74.6</v>
      </c>
      <c r="I512" s="19" t="n">
        <v>687</v>
      </c>
      <c r="J512" s="19" t="n">
        <v>59.6</v>
      </c>
      <c r="K512" s="19" t="n">
        <v>674</v>
      </c>
      <c r="L512" s="19" t="n">
        <v>50</v>
      </c>
      <c r="M512" s="19" t="n">
        <v>542</v>
      </c>
      <c r="N512" s="19"/>
    </row>
    <row r="513" customFormat="false" ht="14.25" hidden="false" customHeight="false" outlineLevel="0" collapsed="false">
      <c r="A513" s="21" t="s">
        <v>1963</v>
      </c>
      <c r="B513" s="22" t="s">
        <v>1195</v>
      </c>
      <c r="C513" s="22" t="s">
        <v>299</v>
      </c>
      <c r="D513" s="21" t="n">
        <v>49.9</v>
      </c>
      <c r="E513" s="21" t="n">
        <v>411</v>
      </c>
      <c r="F513" s="21" t="n">
        <v>41.8</v>
      </c>
      <c r="G513" s="21" t="n">
        <v>768</v>
      </c>
      <c r="H513" s="21" t="n">
        <v>76.3</v>
      </c>
      <c r="I513" s="21" t="n">
        <v>630</v>
      </c>
      <c r="J513" s="21" t="n">
        <v>58.6</v>
      </c>
      <c r="K513" s="21" t="n">
        <v>706</v>
      </c>
      <c r="L513" s="21" t="n">
        <v>52.9</v>
      </c>
      <c r="M513" s="21" t="n">
        <v>469</v>
      </c>
      <c r="N513" s="21"/>
    </row>
    <row r="514" customFormat="false" ht="14.25" hidden="false" customHeight="false" outlineLevel="0" collapsed="false">
      <c r="A514" s="19" t="s">
        <v>1963</v>
      </c>
      <c r="B514" s="20" t="s">
        <v>475</v>
      </c>
      <c r="C514" s="20" t="s">
        <v>292</v>
      </c>
      <c r="D514" s="19" t="n">
        <v>50.9</v>
      </c>
      <c r="E514" s="19" t="n">
        <v>384</v>
      </c>
      <c r="F514" s="19" t="n">
        <v>54.7</v>
      </c>
      <c r="G514" s="19" t="n">
        <v>442</v>
      </c>
      <c r="H514" s="19" t="n">
        <v>75.2</v>
      </c>
      <c r="I514" s="19" t="n">
        <v>665</v>
      </c>
      <c r="J514" s="19" t="n">
        <v>56.1</v>
      </c>
      <c r="K514" s="19" t="n">
        <v>784</v>
      </c>
      <c r="L514" s="19" t="n">
        <v>42.7</v>
      </c>
      <c r="M514" s="19" t="n">
        <v>740</v>
      </c>
      <c r="N514" s="19"/>
    </row>
    <row r="515" customFormat="false" ht="14.25" hidden="false" customHeight="false" outlineLevel="0" collapsed="false">
      <c r="A515" s="21" t="s">
        <v>1963</v>
      </c>
      <c r="B515" s="22" t="s">
        <v>380</v>
      </c>
      <c r="C515" s="22" t="s">
        <v>207</v>
      </c>
      <c r="D515" s="21" t="n">
        <v>43.2</v>
      </c>
      <c r="E515" s="21" t="n">
        <v>594</v>
      </c>
      <c r="F515" s="21" t="n">
        <v>63.6</v>
      </c>
      <c r="G515" s="21" t="n">
        <v>240</v>
      </c>
      <c r="H515" s="21" t="n">
        <v>76.1</v>
      </c>
      <c r="I515" s="21" t="n">
        <v>639</v>
      </c>
      <c r="J515" s="21" t="n">
        <v>60.5</v>
      </c>
      <c r="K515" s="21" t="n">
        <v>638</v>
      </c>
      <c r="L515" s="21" t="n">
        <v>54.6</v>
      </c>
      <c r="M515" s="21" t="n">
        <v>438</v>
      </c>
      <c r="N515" s="21"/>
    </row>
    <row r="516" customFormat="false" ht="14.25" hidden="false" customHeight="false" outlineLevel="0" collapsed="false">
      <c r="A516" s="19" t="s">
        <v>1963</v>
      </c>
      <c r="B516" s="20" t="s">
        <v>1014</v>
      </c>
      <c r="C516" s="20" t="s">
        <v>299</v>
      </c>
      <c r="D516" s="19" t="n">
        <v>44.4</v>
      </c>
      <c r="E516" s="19" t="n">
        <v>569</v>
      </c>
      <c r="F516" s="19" t="n">
        <v>51.9</v>
      </c>
      <c r="G516" s="19" t="n">
        <v>513</v>
      </c>
      <c r="H516" s="19" t="n">
        <v>80.1</v>
      </c>
      <c r="I516" s="19" t="n">
        <v>470</v>
      </c>
      <c r="J516" s="19" t="n">
        <v>64.7</v>
      </c>
      <c r="K516" s="19" t="n">
        <v>482</v>
      </c>
      <c r="L516" s="19" t="n">
        <v>43.9</v>
      </c>
      <c r="M516" s="19" t="n">
        <v>702</v>
      </c>
      <c r="N516" s="19"/>
    </row>
    <row r="517" customFormat="false" ht="14.25" hidden="false" customHeight="false" outlineLevel="0" collapsed="false">
      <c r="A517" s="21" t="s">
        <v>1963</v>
      </c>
      <c r="B517" s="22" t="s">
        <v>1126</v>
      </c>
      <c r="C517" s="22" t="s">
        <v>177</v>
      </c>
      <c r="D517" s="21" t="n">
        <v>51.8</v>
      </c>
      <c r="E517" s="21" t="n">
        <v>356</v>
      </c>
      <c r="F517" s="21" t="n">
        <v>47.4</v>
      </c>
      <c r="G517" s="21" t="n">
        <v>628</v>
      </c>
      <c r="H517" s="21" t="n">
        <v>72.4</v>
      </c>
      <c r="I517" s="21" t="n">
        <v>763</v>
      </c>
      <c r="J517" s="21" t="n">
        <v>59.9</v>
      </c>
      <c r="K517" s="21" t="n">
        <v>662</v>
      </c>
      <c r="L517" s="21" t="n">
        <v>43.4</v>
      </c>
      <c r="M517" s="21" t="n">
        <v>714</v>
      </c>
      <c r="N517" s="21"/>
    </row>
    <row r="518" customFormat="false" ht="14.25" hidden="false" customHeight="false" outlineLevel="0" collapsed="false">
      <c r="A518" s="19" t="s">
        <v>1963</v>
      </c>
      <c r="B518" s="20" t="s">
        <v>1469</v>
      </c>
      <c r="C518" s="20" t="s">
        <v>190</v>
      </c>
      <c r="D518" s="19" t="n">
        <v>47.2</v>
      </c>
      <c r="E518" s="19" t="n">
        <v>486</v>
      </c>
      <c r="F518" s="19" t="n">
        <v>58.1</v>
      </c>
      <c r="G518" s="19" t="n">
        <v>352</v>
      </c>
      <c r="H518" s="19" t="n">
        <v>75.6</v>
      </c>
      <c r="I518" s="19" t="n">
        <v>655</v>
      </c>
      <c r="J518" s="19" t="n">
        <v>62.6</v>
      </c>
      <c r="K518" s="19" t="n">
        <v>556</v>
      </c>
      <c r="L518" s="19" t="n">
        <v>39.4</v>
      </c>
      <c r="M518" s="19" t="n">
        <v>817</v>
      </c>
      <c r="N518" s="19"/>
    </row>
    <row r="519" customFormat="false" ht="14.25" hidden="false" customHeight="false" outlineLevel="0" collapsed="false">
      <c r="A519" s="21" t="s">
        <v>1963</v>
      </c>
      <c r="B519" s="22" t="s">
        <v>1337</v>
      </c>
      <c r="C519" s="22" t="s">
        <v>428</v>
      </c>
      <c r="D519" s="21" t="n">
        <v>46.6</v>
      </c>
      <c r="E519" s="21" t="n">
        <v>502</v>
      </c>
      <c r="F519" s="21" t="n">
        <v>54.4</v>
      </c>
      <c r="G519" s="21" t="n">
        <v>446</v>
      </c>
      <c r="H519" s="21" t="n">
        <v>81</v>
      </c>
      <c r="I519" s="21" t="n">
        <v>429</v>
      </c>
      <c r="J519" s="21" t="n">
        <v>64.7</v>
      </c>
      <c r="K519" s="21" t="n">
        <v>482</v>
      </c>
      <c r="L519" s="21" t="n">
        <v>30.2</v>
      </c>
      <c r="M519" s="21" t="n">
        <v>1065</v>
      </c>
      <c r="N519" s="21"/>
    </row>
    <row r="520" customFormat="false" ht="14.25" hidden="false" customHeight="false" outlineLevel="0" collapsed="false">
      <c r="A520" s="19" t="s">
        <v>1963</v>
      </c>
      <c r="B520" s="20" t="s">
        <v>1163</v>
      </c>
      <c r="C520" s="20" t="s">
        <v>173</v>
      </c>
      <c r="D520" s="19" t="n">
        <v>48.5</v>
      </c>
      <c r="E520" s="19" t="n">
        <v>445</v>
      </c>
      <c r="F520" s="19" t="n">
        <v>64.1</v>
      </c>
      <c r="G520" s="19" t="n">
        <v>227</v>
      </c>
      <c r="H520" s="19" t="n">
        <v>72.7</v>
      </c>
      <c r="I520" s="19" t="n">
        <v>750</v>
      </c>
      <c r="J520" s="19" t="n">
        <v>54.6</v>
      </c>
      <c r="K520" s="19" t="n">
        <v>844</v>
      </c>
      <c r="L520" s="19" t="n">
        <v>49.3</v>
      </c>
      <c r="M520" s="19" t="n">
        <v>564</v>
      </c>
      <c r="N520" s="19"/>
    </row>
    <row r="521" customFormat="false" ht="14.25" hidden="false" customHeight="false" outlineLevel="0" collapsed="false">
      <c r="A521" s="21" t="s">
        <v>1963</v>
      </c>
      <c r="B521" s="22" t="s">
        <v>1475</v>
      </c>
      <c r="C521" s="22" t="s">
        <v>153</v>
      </c>
      <c r="D521" s="21" t="n">
        <v>43.2</v>
      </c>
      <c r="E521" s="21" t="n">
        <v>594</v>
      </c>
      <c r="F521" s="21" t="n">
        <v>53.9</v>
      </c>
      <c r="G521" s="21" t="n">
        <v>459</v>
      </c>
      <c r="H521" s="21" t="n">
        <v>80.5</v>
      </c>
      <c r="I521" s="21" t="n">
        <v>449</v>
      </c>
      <c r="J521" s="21" t="n">
        <v>62.3</v>
      </c>
      <c r="K521" s="21" t="n">
        <v>563</v>
      </c>
      <c r="L521" s="21" t="n">
        <v>50.1</v>
      </c>
      <c r="M521" s="21" t="n">
        <v>538</v>
      </c>
      <c r="N521" s="21"/>
    </row>
    <row r="522" customFormat="false" ht="14.25" hidden="false" customHeight="false" outlineLevel="0" collapsed="false">
      <c r="A522" s="19" t="s">
        <v>1963</v>
      </c>
      <c r="B522" s="20" t="s">
        <v>1463</v>
      </c>
      <c r="C522" s="20" t="s">
        <v>268</v>
      </c>
      <c r="D522" s="19" t="n">
        <v>48.1</v>
      </c>
      <c r="E522" s="19" t="n">
        <v>458</v>
      </c>
      <c r="F522" s="19" t="n">
        <v>42.4</v>
      </c>
      <c r="G522" s="19" t="n">
        <v>750</v>
      </c>
      <c r="H522" s="19" t="n">
        <v>72.5</v>
      </c>
      <c r="I522" s="19" t="n">
        <v>759</v>
      </c>
      <c r="J522" s="19" t="n">
        <v>61.1</v>
      </c>
      <c r="K522" s="19" t="n">
        <v>610</v>
      </c>
      <c r="L522" s="19" t="n">
        <v>58.6</v>
      </c>
      <c r="M522" s="19" t="n">
        <v>337</v>
      </c>
      <c r="N522" s="19"/>
    </row>
    <row r="523" customFormat="false" ht="14.25" hidden="false" customHeight="false" outlineLevel="0" collapsed="false">
      <c r="A523" s="21" t="s">
        <v>1963</v>
      </c>
      <c r="B523" s="22" t="s">
        <v>771</v>
      </c>
      <c r="C523" s="22" t="s">
        <v>179</v>
      </c>
      <c r="D523" s="21" t="n">
        <v>38.2</v>
      </c>
      <c r="E523" s="21" t="n">
        <v>738</v>
      </c>
      <c r="F523" s="21" t="n">
        <v>34.7</v>
      </c>
      <c r="G523" s="21" t="n">
        <v>946</v>
      </c>
      <c r="H523" s="21" t="n">
        <v>88.9</v>
      </c>
      <c r="I523" s="21" t="n">
        <v>138</v>
      </c>
      <c r="J523" s="21" t="n">
        <v>75.9</v>
      </c>
      <c r="K523" s="21" t="n">
        <v>170</v>
      </c>
      <c r="L523" s="21" t="n">
        <v>44.3</v>
      </c>
      <c r="M523" s="21" t="n">
        <v>695</v>
      </c>
      <c r="N523" s="21"/>
    </row>
    <row r="524" customFormat="false" ht="14.25" hidden="false" customHeight="false" outlineLevel="0" collapsed="false">
      <c r="A524" s="19" t="s">
        <v>1963</v>
      </c>
      <c r="B524" s="20" t="s">
        <v>1965</v>
      </c>
      <c r="C524" s="20" t="s">
        <v>648</v>
      </c>
      <c r="D524" s="19" t="n">
        <v>49.3</v>
      </c>
      <c r="E524" s="19" t="n">
        <v>426</v>
      </c>
      <c r="F524" s="19" t="n">
        <v>38.4</v>
      </c>
      <c r="G524" s="19" t="n">
        <v>854</v>
      </c>
      <c r="H524" s="19" t="n">
        <v>74.1</v>
      </c>
      <c r="I524" s="19" t="n">
        <v>703</v>
      </c>
      <c r="J524" s="19" t="n">
        <v>57.2</v>
      </c>
      <c r="K524" s="19" t="n">
        <v>754</v>
      </c>
      <c r="L524" s="19" t="n">
        <v>63.1</v>
      </c>
      <c r="M524" s="19" t="n">
        <v>230</v>
      </c>
      <c r="N524" s="19"/>
    </row>
    <row r="525" customFormat="false" ht="14.25" hidden="false" customHeight="false" outlineLevel="0" collapsed="false">
      <c r="A525" s="19" t="s">
        <v>1963</v>
      </c>
      <c r="B525" s="20" t="s">
        <v>276</v>
      </c>
      <c r="C525" s="20" t="s">
        <v>253</v>
      </c>
      <c r="D525" s="19" t="n">
        <v>53.5</v>
      </c>
      <c r="E525" s="19" t="n">
        <v>315</v>
      </c>
      <c r="F525" s="19" t="n">
        <v>59.3</v>
      </c>
      <c r="G525" s="19" t="n">
        <v>322</v>
      </c>
      <c r="H525" s="19" t="n">
        <v>69.1</v>
      </c>
      <c r="I525" s="19" t="n">
        <v>842</v>
      </c>
      <c r="J525" s="19" t="n">
        <v>52.5</v>
      </c>
      <c r="K525" s="19" t="n">
        <v>915</v>
      </c>
      <c r="L525" s="19" t="n">
        <v>44.5</v>
      </c>
      <c r="M525" s="19" t="n">
        <v>692</v>
      </c>
      <c r="N525" s="19"/>
    </row>
    <row r="526" customFormat="false" ht="14.25" hidden="false" customHeight="false" outlineLevel="0" collapsed="false">
      <c r="A526" s="21" t="s">
        <v>1963</v>
      </c>
      <c r="B526" s="22" t="s">
        <v>562</v>
      </c>
      <c r="C526" s="22" t="s">
        <v>257</v>
      </c>
      <c r="D526" s="21" t="n">
        <v>41.8</v>
      </c>
      <c r="E526" s="21" t="n">
        <v>642</v>
      </c>
      <c r="F526" s="21" t="n">
        <v>53</v>
      </c>
      <c r="G526" s="21" t="n">
        <v>481</v>
      </c>
      <c r="H526" s="21" t="n">
        <v>78.3</v>
      </c>
      <c r="I526" s="21" t="n">
        <v>547</v>
      </c>
      <c r="J526" s="21" t="n">
        <v>63.4</v>
      </c>
      <c r="K526" s="21" t="n">
        <v>529</v>
      </c>
      <c r="L526" s="21" t="n">
        <v>55.9</v>
      </c>
      <c r="M526" s="21" t="n">
        <v>406</v>
      </c>
      <c r="N526" s="21"/>
    </row>
    <row r="527" customFormat="false" ht="14.25" hidden="false" customHeight="false" outlineLevel="0" collapsed="false">
      <c r="A527" s="19" t="s">
        <v>1963</v>
      </c>
      <c r="B527" s="20" t="s">
        <v>607</v>
      </c>
      <c r="C527" s="20" t="s">
        <v>286</v>
      </c>
      <c r="D527" s="19" t="n">
        <v>47.6</v>
      </c>
      <c r="E527" s="19" t="n">
        <v>471</v>
      </c>
      <c r="F527" s="19" t="n">
        <v>52.3</v>
      </c>
      <c r="G527" s="19" t="n">
        <v>500</v>
      </c>
      <c r="H527" s="19" t="n">
        <v>72.8</v>
      </c>
      <c r="I527" s="19" t="n">
        <v>744</v>
      </c>
      <c r="J527" s="19" t="n">
        <v>59.3</v>
      </c>
      <c r="K527" s="19" t="n">
        <v>686</v>
      </c>
      <c r="L527" s="19" t="n">
        <v>52.7</v>
      </c>
      <c r="M527" s="19" t="n">
        <v>473</v>
      </c>
      <c r="N527" s="19"/>
    </row>
    <row r="528" customFormat="false" ht="14.25" hidden="false" customHeight="false" outlineLevel="0" collapsed="false">
      <c r="A528" s="21" t="s">
        <v>1963</v>
      </c>
      <c r="B528" s="22" t="s">
        <v>1023</v>
      </c>
      <c r="C528" s="22" t="s">
        <v>190</v>
      </c>
      <c r="D528" s="21" t="n">
        <v>46.3</v>
      </c>
      <c r="E528" s="21" t="n">
        <v>514</v>
      </c>
      <c r="F528" s="21" t="n">
        <v>53.8</v>
      </c>
      <c r="G528" s="21" t="n">
        <v>461</v>
      </c>
      <c r="H528" s="21" t="n">
        <v>74</v>
      </c>
      <c r="I528" s="21" t="n">
        <v>705</v>
      </c>
      <c r="J528" s="21" t="n">
        <v>57.2</v>
      </c>
      <c r="K528" s="21" t="n">
        <v>754</v>
      </c>
      <c r="L528" s="21" t="n">
        <v>58.1</v>
      </c>
      <c r="M528" s="21" t="n">
        <v>347</v>
      </c>
      <c r="N528" s="21"/>
    </row>
    <row r="529" customFormat="false" ht="14.25" hidden="false" customHeight="false" outlineLevel="0" collapsed="false">
      <c r="A529" s="19" t="s">
        <v>1963</v>
      </c>
      <c r="B529" s="20" t="s">
        <v>1951</v>
      </c>
      <c r="C529" s="20" t="s">
        <v>179</v>
      </c>
      <c r="D529" s="19" t="n">
        <v>29</v>
      </c>
      <c r="E529" s="19" t="n">
        <v>999</v>
      </c>
      <c r="F529" s="19" t="n">
        <v>45</v>
      </c>
      <c r="G529" s="19" t="n">
        <v>687</v>
      </c>
      <c r="H529" s="19" t="n">
        <v>91.4</v>
      </c>
      <c r="I529" s="19" t="n">
        <v>82</v>
      </c>
      <c r="J529" s="19" t="n">
        <v>81.3</v>
      </c>
      <c r="K529" s="19" t="n">
        <v>97</v>
      </c>
      <c r="L529" s="19" t="n">
        <v>52.7</v>
      </c>
      <c r="M529" s="19" t="n">
        <v>473</v>
      </c>
      <c r="N529" s="19"/>
    </row>
    <row r="530" customFormat="false" ht="14.25" hidden="false" customHeight="false" outlineLevel="0" collapsed="false">
      <c r="A530" s="21" t="s">
        <v>1963</v>
      </c>
      <c r="B530" s="22" t="s">
        <v>1481</v>
      </c>
      <c r="C530" s="22" t="s">
        <v>153</v>
      </c>
      <c r="D530" s="21" t="n">
        <v>40.5</v>
      </c>
      <c r="E530" s="21" t="n">
        <v>676</v>
      </c>
      <c r="F530" s="21" t="n">
        <v>54.1</v>
      </c>
      <c r="G530" s="21" t="n">
        <v>454</v>
      </c>
      <c r="H530" s="21" t="n">
        <v>83.8</v>
      </c>
      <c r="I530" s="21" t="n">
        <v>305</v>
      </c>
      <c r="J530" s="21" t="n">
        <v>64.5</v>
      </c>
      <c r="K530" s="21" t="n">
        <v>491</v>
      </c>
      <c r="L530" s="21" t="n">
        <v>45.6</v>
      </c>
      <c r="M530" s="21" t="n">
        <v>664</v>
      </c>
      <c r="N530" s="21"/>
    </row>
    <row r="531" customFormat="false" ht="14.25" hidden="false" customHeight="false" outlineLevel="0" collapsed="false">
      <c r="A531" s="19" t="s">
        <v>1963</v>
      </c>
      <c r="B531" s="20" t="s">
        <v>1033</v>
      </c>
      <c r="C531" s="20" t="s">
        <v>310</v>
      </c>
      <c r="D531" s="19" t="n">
        <v>57.7</v>
      </c>
      <c r="E531" s="19" t="n">
        <v>239</v>
      </c>
      <c r="F531" s="19" t="n">
        <v>82.3</v>
      </c>
      <c r="G531" s="19" t="n">
        <v>33</v>
      </c>
      <c r="H531" s="19" t="n">
        <v>55.1</v>
      </c>
      <c r="I531" s="19" t="n">
        <v>1137</v>
      </c>
      <c r="J531" s="19" t="n">
        <v>47.8</v>
      </c>
      <c r="K531" s="19" t="n">
        <v>1073</v>
      </c>
      <c r="L531" s="19" t="n">
        <v>38.6</v>
      </c>
      <c r="M531" s="19" t="n">
        <v>839</v>
      </c>
      <c r="N531" s="19"/>
    </row>
    <row r="532" customFormat="false" ht="14.25" hidden="false" customHeight="false" outlineLevel="0" collapsed="false">
      <c r="A532" s="21" t="s">
        <v>1963</v>
      </c>
      <c r="B532" s="22" t="s">
        <v>1160</v>
      </c>
      <c r="C532" s="22" t="s">
        <v>173</v>
      </c>
      <c r="D532" s="21" t="n">
        <v>53.4</v>
      </c>
      <c r="E532" s="21" t="n">
        <v>320</v>
      </c>
      <c r="F532" s="21" t="n">
        <v>59.8</v>
      </c>
      <c r="G532" s="21" t="n">
        <v>310</v>
      </c>
      <c r="H532" s="21" t="n">
        <v>66.4</v>
      </c>
      <c r="I532" s="21" t="n">
        <v>906</v>
      </c>
      <c r="J532" s="21" t="n">
        <v>50.7</v>
      </c>
      <c r="K532" s="21" t="n">
        <v>972</v>
      </c>
      <c r="L532" s="21" t="n">
        <v>49.6</v>
      </c>
      <c r="M532" s="21" t="n">
        <v>555</v>
      </c>
      <c r="N532" s="21"/>
    </row>
    <row r="533" customFormat="false" ht="14.25" hidden="false" customHeight="false" outlineLevel="0" collapsed="false">
      <c r="A533" s="19" t="s">
        <v>1963</v>
      </c>
      <c r="B533" s="20" t="s">
        <v>772</v>
      </c>
      <c r="C533" s="20" t="s">
        <v>310</v>
      </c>
      <c r="D533" s="19" t="n">
        <v>46.8</v>
      </c>
      <c r="E533" s="19" t="n">
        <v>497</v>
      </c>
      <c r="F533" s="19" t="n">
        <v>76.9</v>
      </c>
      <c r="G533" s="19" t="n">
        <v>68</v>
      </c>
      <c r="H533" s="19" t="n">
        <v>65.1</v>
      </c>
      <c r="I533" s="19" t="n">
        <v>939</v>
      </c>
      <c r="J533" s="19" t="n">
        <v>56.5</v>
      </c>
      <c r="K533" s="19" t="n">
        <v>777</v>
      </c>
      <c r="L533" s="19" t="n">
        <v>49.2</v>
      </c>
      <c r="M533" s="19" t="n">
        <v>569</v>
      </c>
      <c r="N533" s="19"/>
    </row>
    <row r="534" customFormat="false" ht="14.25" hidden="false" customHeight="false" outlineLevel="0" collapsed="false">
      <c r="A534" s="21" t="s">
        <v>1963</v>
      </c>
      <c r="B534" s="22" t="s">
        <v>1226</v>
      </c>
      <c r="C534" s="22" t="s">
        <v>286</v>
      </c>
      <c r="D534" s="21" t="n">
        <v>48.8</v>
      </c>
      <c r="E534" s="21" t="n">
        <v>435</v>
      </c>
      <c r="F534" s="21" t="n">
        <v>37.6</v>
      </c>
      <c r="G534" s="21" t="n">
        <v>868</v>
      </c>
      <c r="H534" s="21" t="n">
        <v>74.6</v>
      </c>
      <c r="I534" s="21" t="n">
        <v>687</v>
      </c>
      <c r="J534" s="21" t="n">
        <v>59.3</v>
      </c>
      <c r="K534" s="21" t="n">
        <v>686</v>
      </c>
      <c r="L534" s="21" t="n">
        <v>56.6</v>
      </c>
      <c r="M534" s="21" t="n">
        <v>385</v>
      </c>
      <c r="N534" s="21"/>
    </row>
    <row r="535" customFormat="false" ht="14.25" hidden="false" customHeight="false" outlineLevel="0" collapsed="false">
      <c r="A535" s="19" t="s">
        <v>1963</v>
      </c>
      <c r="B535" s="20" t="s">
        <v>926</v>
      </c>
      <c r="C535" s="20" t="s">
        <v>173</v>
      </c>
      <c r="D535" s="19" t="n">
        <v>53.8</v>
      </c>
      <c r="E535" s="19" t="n">
        <v>306</v>
      </c>
      <c r="F535" s="19" t="n">
        <v>54.2</v>
      </c>
      <c r="G535" s="19" t="n">
        <v>452</v>
      </c>
      <c r="H535" s="19" t="n">
        <v>65.7</v>
      </c>
      <c r="I535" s="19" t="n">
        <v>928</v>
      </c>
      <c r="J535" s="19" t="n">
        <v>52.1</v>
      </c>
      <c r="K535" s="19" t="n">
        <v>931</v>
      </c>
      <c r="L535" s="19" t="n">
        <v>52</v>
      </c>
      <c r="M535" s="19" t="n">
        <v>495</v>
      </c>
      <c r="N535" s="19"/>
    </row>
    <row r="536" customFormat="false" ht="14.25" hidden="false" customHeight="false" outlineLevel="0" collapsed="false">
      <c r="A536" s="21" t="s">
        <v>1963</v>
      </c>
      <c r="B536" s="22" t="s">
        <v>1494</v>
      </c>
      <c r="C536" s="22" t="s">
        <v>228</v>
      </c>
      <c r="D536" s="21" t="n">
        <v>46</v>
      </c>
      <c r="E536" s="21" t="n">
        <v>528</v>
      </c>
      <c r="F536" s="21" t="n">
        <v>54.4</v>
      </c>
      <c r="G536" s="21" t="n">
        <v>446</v>
      </c>
      <c r="H536" s="21" t="n">
        <v>80</v>
      </c>
      <c r="I536" s="21" t="n">
        <v>476</v>
      </c>
      <c r="J536" s="21" t="n">
        <v>62.3</v>
      </c>
      <c r="K536" s="21" t="n">
        <v>563</v>
      </c>
      <c r="L536" s="21" t="n">
        <v>33.1</v>
      </c>
      <c r="M536" s="21" t="n">
        <v>984</v>
      </c>
      <c r="N536" s="21"/>
    </row>
    <row r="537" customFormat="false" ht="14.25" hidden="false" customHeight="false" outlineLevel="0" collapsed="false">
      <c r="A537" s="19" t="s">
        <v>1963</v>
      </c>
      <c r="B537" s="20" t="s">
        <v>666</v>
      </c>
      <c r="C537" s="20" t="s">
        <v>299</v>
      </c>
      <c r="D537" s="19" t="n">
        <v>47.7</v>
      </c>
      <c r="E537" s="19" t="n">
        <v>467</v>
      </c>
      <c r="F537" s="19" t="n">
        <v>52</v>
      </c>
      <c r="G537" s="19" t="n">
        <v>510</v>
      </c>
      <c r="H537" s="19" t="n">
        <v>76.8</v>
      </c>
      <c r="I537" s="19" t="n">
        <v>610</v>
      </c>
      <c r="J537" s="19" t="n">
        <v>57.2</v>
      </c>
      <c r="K537" s="19" t="n">
        <v>754</v>
      </c>
      <c r="L537" s="19" t="n">
        <v>45.6</v>
      </c>
      <c r="M537" s="19" t="n">
        <v>664</v>
      </c>
      <c r="N537" s="19"/>
    </row>
    <row r="538" customFormat="false" ht="14.25" hidden="false" customHeight="false" outlineLevel="0" collapsed="false">
      <c r="A538" s="21" t="s">
        <v>1963</v>
      </c>
      <c r="B538" s="22" t="s">
        <v>827</v>
      </c>
      <c r="C538" s="22" t="s">
        <v>436</v>
      </c>
      <c r="D538" s="21" t="n">
        <v>46.2</v>
      </c>
      <c r="E538" s="21" t="n">
        <v>518</v>
      </c>
      <c r="F538" s="21" t="n">
        <v>55.9</v>
      </c>
      <c r="G538" s="21" t="n">
        <v>414</v>
      </c>
      <c r="H538" s="21" t="n">
        <v>75.5</v>
      </c>
      <c r="I538" s="21" t="n">
        <v>657</v>
      </c>
      <c r="J538" s="21" t="n">
        <v>57.2</v>
      </c>
      <c r="K538" s="21" t="n">
        <v>754</v>
      </c>
      <c r="L538" s="21" t="n">
        <v>48.6</v>
      </c>
      <c r="M538" s="21" t="n">
        <v>586</v>
      </c>
      <c r="N538" s="21"/>
    </row>
    <row r="539" customFormat="false" ht="14.25" hidden="false" customHeight="false" outlineLevel="0" collapsed="false">
      <c r="A539" s="19" t="s">
        <v>1963</v>
      </c>
      <c r="B539" s="20" t="s">
        <v>1378</v>
      </c>
      <c r="C539" s="20" t="s">
        <v>310</v>
      </c>
      <c r="D539" s="19" t="n">
        <v>36.1</v>
      </c>
      <c r="E539" s="19" t="n">
        <v>808</v>
      </c>
      <c r="F539" s="19" t="n">
        <v>48.6</v>
      </c>
      <c r="G539" s="19" t="n">
        <v>596</v>
      </c>
      <c r="H539" s="19" t="n">
        <v>84.1</v>
      </c>
      <c r="I539" s="19" t="n">
        <v>291</v>
      </c>
      <c r="J539" s="19" t="n">
        <v>66.2</v>
      </c>
      <c r="K539" s="19" t="n">
        <v>427</v>
      </c>
      <c r="L539" s="19" t="n">
        <v>61.3</v>
      </c>
      <c r="M539" s="19" t="n">
        <v>267</v>
      </c>
      <c r="N539" s="19"/>
    </row>
    <row r="540" customFormat="false" ht="14.25" hidden="false" customHeight="false" outlineLevel="0" collapsed="false">
      <c r="A540" s="21" t="s">
        <v>1963</v>
      </c>
      <c r="B540" s="22" t="s">
        <v>467</v>
      </c>
      <c r="C540" s="22" t="s">
        <v>214</v>
      </c>
      <c r="D540" s="21" t="n">
        <v>53.3</v>
      </c>
      <c r="E540" s="21" t="n">
        <v>321</v>
      </c>
      <c r="F540" s="21" t="n">
        <v>61.5</v>
      </c>
      <c r="G540" s="21" t="n">
        <v>276</v>
      </c>
      <c r="H540" s="21" t="n">
        <v>67.8</v>
      </c>
      <c r="I540" s="21" t="n">
        <v>873</v>
      </c>
      <c r="J540" s="21" t="n">
        <v>51.7</v>
      </c>
      <c r="K540" s="21" t="n">
        <v>945</v>
      </c>
      <c r="L540" s="21" t="n">
        <v>40.9</v>
      </c>
      <c r="M540" s="21" t="n">
        <v>782</v>
      </c>
      <c r="N540" s="21"/>
    </row>
    <row r="541" customFormat="false" ht="14.25" hidden="false" customHeight="false" outlineLevel="0" collapsed="false">
      <c r="A541" s="19" t="s">
        <v>1963</v>
      </c>
      <c r="B541" s="20" t="s">
        <v>1088</v>
      </c>
      <c r="C541" s="20" t="s">
        <v>234</v>
      </c>
      <c r="D541" s="19" t="n">
        <v>39</v>
      </c>
      <c r="E541" s="19" t="n">
        <v>716</v>
      </c>
      <c r="F541" s="19" t="n">
        <v>29.2</v>
      </c>
      <c r="G541" s="19" t="n">
        <v>1033</v>
      </c>
      <c r="H541" s="19" t="n">
        <v>85</v>
      </c>
      <c r="I541" s="19" t="n">
        <v>259</v>
      </c>
      <c r="J541" s="19" t="n">
        <v>71</v>
      </c>
      <c r="K541" s="19" t="n">
        <v>279</v>
      </c>
      <c r="L541" s="19" t="n">
        <v>57.1</v>
      </c>
      <c r="M541" s="19" t="n">
        <v>372</v>
      </c>
      <c r="N541" s="19"/>
    </row>
    <row r="542" customFormat="false" ht="14.25" hidden="false" customHeight="false" outlineLevel="0" collapsed="false">
      <c r="A542" s="21" t="s">
        <v>1963</v>
      </c>
      <c r="B542" s="22" t="s">
        <v>184</v>
      </c>
      <c r="C542" s="22" t="s">
        <v>185</v>
      </c>
      <c r="D542" s="21" t="n">
        <v>55.6</v>
      </c>
      <c r="E542" s="21" t="n">
        <v>271</v>
      </c>
      <c r="F542" s="21" t="n">
        <v>62.7</v>
      </c>
      <c r="G542" s="21" t="n">
        <v>253</v>
      </c>
      <c r="H542" s="21" t="n">
        <v>62.7</v>
      </c>
      <c r="I542" s="21" t="n">
        <v>995</v>
      </c>
      <c r="J542" s="21" t="n">
        <v>48.8</v>
      </c>
      <c r="K542" s="21" t="n">
        <v>1030</v>
      </c>
      <c r="L542" s="21" t="n">
        <v>46.2</v>
      </c>
      <c r="M542" s="21" t="n">
        <v>645</v>
      </c>
      <c r="N542" s="21"/>
    </row>
    <row r="543" customFormat="false" ht="14.25" hidden="false" customHeight="false" outlineLevel="0" collapsed="false">
      <c r="A543" s="19" t="s">
        <v>1963</v>
      </c>
      <c r="B543" s="20" t="s">
        <v>1283</v>
      </c>
      <c r="C543" s="20" t="s">
        <v>1284</v>
      </c>
      <c r="D543" s="19" t="n">
        <v>44.1</v>
      </c>
      <c r="E543" s="19" t="n">
        <v>577</v>
      </c>
      <c r="F543" s="19" t="n">
        <v>45.6</v>
      </c>
      <c r="G543" s="19" t="n">
        <v>672</v>
      </c>
      <c r="H543" s="19" t="n">
        <v>74.2</v>
      </c>
      <c r="I543" s="19" t="n">
        <v>701</v>
      </c>
      <c r="J543" s="19" t="n">
        <v>55.8</v>
      </c>
      <c r="K543" s="19" t="n">
        <v>798</v>
      </c>
      <c r="L543" s="19" t="n">
        <v>71.9</v>
      </c>
      <c r="M543" s="19" t="n">
        <v>92</v>
      </c>
      <c r="N543" s="19"/>
    </row>
    <row r="544" customFormat="false" ht="14.25" hidden="false" customHeight="false" outlineLevel="0" collapsed="false">
      <c r="A544" s="21" t="s">
        <v>1963</v>
      </c>
      <c r="B544" s="22" t="s">
        <v>1243</v>
      </c>
      <c r="C544" s="22" t="s">
        <v>653</v>
      </c>
      <c r="D544" s="21" t="n">
        <v>50</v>
      </c>
      <c r="E544" s="21" t="n">
        <v>406</v>
      </c>
      <c r="F544" s="21" t="n">
        <v>53</v>
      </c>
      <c r="G544" s="21" t="n">
        <v>481</v>
      </c>
      <c r="H544" s="21" t="n">
        <v>70.4</v>
      </c>
      <c r="I544" s="21" t="n">
        <v>816</v>
      </c>
      <c r="J544" s="21" t="n">
        <v>52.5</v>
      </c>
      <c r="K544" s="21" t="n">
        <v>915</v>
      </c>
      <c r="L544" s="21" t="n">
        <v>54.5</v>
      </c>
      <c r="M544" s="21" t="n">
        <v>440</v>
      </c>
      <c r="N544" s="21"/>
    </row>
    <row r="545" customFormat="false" ht="14.25" hidden="false" customHeight="false" outlineLevel="0" collapsed="false">
      <c r="A545" s="19" t="s">
        <v>1963</v>
      </c>
      <c r="B545" s="20" t="s">
        <v>1665</v>
      </c>
      <c r="C545" s="20" t="s">
        <v>179</v>
      </c>
      <c r="D545" s="19" t="n">
        <v>36.5</v>
      </c>
      <c r="E545" s="19" t="n">
        <v>791</v>
      </c>
      <c r="F545" s="19" t="n">
        <v>0</v>
      </c>
      <c r="G545" s="19" t="n">
        <v>1168</v>
      </c>
      <c r="H545" s="19" t="n">
        <v>88</v>
      </c>
      <c r="I545" s="19" t="n">
        <v>168</v>
      </c>
      <c r="J545" s="19" t="n">
        <v>83.9</v>
      </c>
      <c r="K545" s="19" t="n">
        <v>69</v>
      </c>
      <c r="L545" s="19" t="n">
        <v>63.5</v>
      </c>
      <c r="M545" s="19" t="n">
        <v>221</v>
      </c>
      <c r="N545" s="19"/>
    </row>
    <row r="546" customFormat="false" ht="14.25" hidden="false" customHeight="false" outlineLevel="0" collapsed="false">
      <c r="A546" s="21" t="s">
        <v>1963</v>
      </c>
      <c r="B546" s="22" t="s">
        <v>1452</v>
      </c>
      <c r="C546" s="22" t="s">
        <v>228</v>
      </c>
      <c r="D546" s="21" t="n">
        <v>40.4</v>
      </c>
      <c r="E546" s="21" t="n">
        <v>679</v>
      </c>
      <c r="F546" s="21" t="n">
        <v>46.4</v>
      </c>
      <c r="G546" s="21" t="n">
        <v>651</v>
      </c>
      <c r="H546" s="21" t="n">
        <v>85.1</v>
      </c>
      <c r="I546" s="21" t="n">
        <v>254</v>
      </c>
      <c r="J546" s="21" t="n">
        <v>68.1</v>
      </c>
      <c r="K546" s="21" t="n">
        <v>361</v>
      </c>
      <c r="L546" s="21" t="n">
        <v>38.3</v>
      </c>
      <c r="M546" s="21" t="n">
        <v>849</v>
      </c>
      <c r="N546" s="21"/>
    </row>
    <row r="547" customFormat="false" ht="14.25" hidden="false" customHeight="false" outlineLevel="0" collapsed="false">
      <c r="A547" s="19" t="s">
        <v>1963</v>
      </c>
      <c r="B547" s="20" t="s">
        <v>1545</v>
      </c>
      <c r="C547" s="20" t="s">
        <v>431</v>
      </c>
      <c r="D547" s="19" t="n">
        <v>46.1</v>
      </c>
      <c r="E547" s="19" t="n">
        <v>523</v>
      </c>
      <c r="F547" s="19" t="n">
        <v>31.9</v>
      </c>
      <c r="G547" s="19" t="n">
        <v>1000</v>
      </c>
      <c r="H547" s="19" t="n">
        <v>79.9</v>
      </c>
      <c r="I547" s="19" t="n">
        <v>483</v>
      </c>
      <c r="J547" s="19" t="n">
        <v>60.5</v>
      </c>
      <c r="K547" s="19" t="n">
        <v>638</v>
      </c>
      <c r="L547" s="19" t="n">
        <v>55.6</v>
      </c>
      <c r="M547" s="19" t="n">
        <v>412</v>
      </c>
      <c r="N547" s="19"/>
    </row>
    <row r="548" customFormat="false" ht="14.25" hidden="false" customHeight="false" outlineLevel="0" collapsed="false">
      <c r="A548" s="21" t="s">
        <v>1963</v>
      </c>
      <c r="B548" s="22" t="s">
        <v>965</v>
      </c>
      <c r="C548" s="22" t="s">
        <v>492</v>
      </c>
      <c r="D548" s="21" t="n">
        <v>51.3</v>
      </c>
      <c r="E548" s="21" t="n">
        <v>372</v>
      </c>
      <c r="F548" s="21" t="n">
        <v>40.6</v>
      </c>
      <c r="G548" s="21" t="n">
        <v>804</v>
      </c>
      <c r="H548" s="21" t="n">
        <v>71.8</v>
      </c>
      <c r="I548" s="21" t="n">
        <v>781</v>
      </c>
      <c r="J548" s="21" t="n">
        <v>56.5</v>
      </c>
      <c r="K548" s="21" t="n">
        <v>777</v>
      </c>
      <c r="L548" s="21" t="n">
        <v>49.8</v>
      </c>
      <c r="M548" s="21" t="n">
        <v>552</v>
      </c>
      <c r="N548" s="21"/>
    </row>
    <row r="549" customFormat="false" ht="14.25" hidden="false" customHeight="false" outlineLevel="0" collapsed="false">
      <c r="A549" s="19" t="s">
        <v>1963</v>
      </c>
      <c r="B549" s="20" t="s">
        <v>1718</v>
      </c>
      <c r="C549" s="20" t="s">
        <v>179</v>
      </c>
      <c r="D549" s="19" t="n">
        <v>31.9</v>
      </c>
      <c r="E549" s="19" t="n">
        <v>923</v>
      </c>
      <c r="F549" s="19" t="n">
        <v>26.9</v>
      </c>
      <c r="G549" s="19" t="n">
        <v>1054</v>
      </c>
      <c r="H549" s="19" t="n">
        <v>91.2</v>
      </c>
      <c r="I549" s="19" t="n">
        <v>90</v>
      </c>
      <c r="J549" s="19" t="n">
        <v>80.7</v>
      </c>
      <c r="K549" s="19" t="n">
        <v>106</v>
      </c>
      <c r="L549" s="19" t="n">
        <v>53.6</v>
      </c>
      <c r="M549" s="19" t="n">
        <v>454</v>
      </c>
      <c r="N549" s="19"/>
    </row>
    <row r="550" customFormat="false" ht="14.25" hidden="false" customHeight="false" outlineLevel="0" collapsed="false">
      <c r="A550" s="21" t="s">
        <v>1963</v>
      </c>
      <c r="B550" s="22" t="s">
        <v>1246</v>
      </c>
      <c r="C550" s="22" t="s">
        <v>190</v>
      </c>
      <c r="D550" s="21" t="n">
        <v>58.8</v>
      </c>
      <c r="E550" s="21" t="n">
        <v>227</v>
      </c>
      <c r="F550" s="21" t="n">
        <v>56.3</v>
      </c>
      <c r="G550" s="21" t="n">
        <v>397</v>
      </c>
      <c r="H550" s="21" t="n">
        <v>63.1</v>
      </c>
      <c r="I550" s="21" t="n">
        <v>978</v>
      </c>
      <c r="J550" s="21" t="n">
        <v>49.3</v>
      </c>
      <c r="K550" s="21" t="n">
        <v>1017</v>
      </c>
      <c r="L550" s="21" t="n">
        <v>36.1</v>
      </c>
      <c r="M550" s="21" t="n">
        <v>901</v>
      </c>
      <c r="N550" s="21"/>
    </row>
    <row r="551" customFormat="false" ht="14.25" hidden="false" customHeight="false" outlineLevel="0" collapsed="false">
      <c r="A551" s="19" t="s">
        <v>1963</v>
      </c>
      <c r="B551" s="20" t="s">
        <v>1234</v>
      </c>
      <c r="C551" s="20" t="s">
        <v>460</v>
      </c>
      <c r="D551" s="19" t="n">
        <v>45.6</v>
      </c>
      <c r="E551" s="19" t="n">
        <v>540</v>
      </c>
      <c r="F551" s="19" t="n">
        <v>58.8</v>
      </c>
      <c r="G551" s="19" t="n">
        <v>334</v>
      </c>
      <c r="H551" s="19" t="n">
        <v>76.4</v>
      </c>
      <c r="I551" s="19" t="n">
        <v>628</v>
      </c>
      <c r="J551" s="19" t="n">
        <v>58.3</v>
      </c>
      <c r="K551" s="19" t="n">
        <v>717</v>
      </c>
      <c r="L551" s="19" t="n">
        <v>41.8</v>
      </c>
      <c r="M551" s="19" t="n">
        <v>762</v>
      </c>
      <c r="N551" s="19"/>
    </row>
    <row r="552" customFormat="false" ht="14.25" hidden="false" customHeight="false" outlineLevel="0" collapsed="false">
      <c r="A552" s="21" t="s">
        <v>1963</v>
      </c>
      <c r="B552" s="22" t="s">
        <v>1191</v>
      </c>
      <c r="C552" s="22" t="s">
        <v>1131</v>
      </c>
      <c r="D552" s="21" t="n">
        <v>42.5</v>
      </c>
      <c r="E552" s="21" t="n">
        <v>618</v>
      </c>
      <c r="F552" s="21" t="n">
        <v>0</v>
      </c>
      <c r="G552" s="21" t="n">
        <v>1168</v>
      </c>
      <c r="H552" s="21" t="n">
        <v>83.7</v>
      </c>
      <c r="I552" s="21" t="n">
        <v>312</v>
      </c>
      <c r="J552" s="21" t="n">
        <v>72</v>
      </c>
      <c r="K552" s="21" t="n">
        <v>253</v>
      </c>
      <c r="L552" s="21" t="n">
        <v>70.8</v>
      </c>
      <c r="M552" s="21" t="n">
        <v>103</v>
      </c>
      <c r="N552" s="21"/>
    </row>
    <row r="553" customFormat="false" ht="14.25" hidden="false" customHeight="false" outlineLevel="0" collapsed="false">
      <c r="A553" s="19" t="s">
        <v>1963</v>
      </c>
      <c r="B553" s="20" t="s">
        <v>538</v>
      </c>
      <c r="C553" s="20" t="s">
        <v>539</v>
      </c>
      <c r="D553" s="19" t="n">
        <v>48.6</v>
      </c>
      <c r="E553" s="19" t="n">
        <v>441</v>
      </c>
      <c r="F553" s="19" t="n">
        <v>52.4</v>
      </c>
      <c r="G553" s="19" t="n">
        <v>496</v>
      </c>
      <c r="H553" s="19" t="n">
        <v>71.6</v>
      </c>
      <c r="I553" s="19" t="n">
        <v>787</v>
      </c>
      <c r="J553" s="19" t="n">
        <v>56.9</v>
      </c>
      <c r="K553" s="19" t="n">
        <v>766</v>
      </c>
      <c r="L553" s="19" t="n">
        <v>47.2</v>
      </c>
      <c r="M553" s="19" t="n">
        <v>624</v>
      </c>
      <c r="N553" s="19"/>
    </row>
    <row r="554" customFormat="false" ht="14.25" hidden="false" customHeight="false" outlineLevel="0" collapsed="false">
      <c r="A554" s="21" t="s">
        <v>1963</v>
      </c>
      <c r="B554" s="22" t="s">
        <v>592</v>
      </c>
      <c r="C554" s="22" t="s">
        <v>242</v>
      </c>
      <c r="D554" s="21" t="n">
        <v>42.6</v>
      </c>
      <c r="E554" s="21" t="n">
        <v>616</v>
      </c>
      <c r="F554" s="21" t="n">
        <v>54.8</v>
      </c>
      <c r="G554" s="21" t="n">
        <v>441</v>
      </c>
      <c r="H554" s="21" t="n">
        <v>76.1</v>
      </c>
      <c r="I554" s="21" t="n">
        <v>639</v>
      </c>
      <c r="J554" s="21" t="n">
        <v>59.9</v>
      </c>
      <c r="K554" s="21" t="n">
        <v>662</v>
      </c>
      <c r="L554" s="21" t="n">
        <v>53.6</v>
      </c>
      <c r="M554" s="21" t="n">
        <v>454</v>
      </c>
      <c r="N554" s="21"/>
    </row>
    <row r="555" customFormat="false" ht="14.25" hidden="false" customHeight="false" outlineLevel="0" collapsed="false">
      <c r="A555" s="19" t="s">
        <v>1963</v>
      </c>
      <c r="B555" s="20" t="s">
        <v>1205</v>
      </c>
      <c r="C555" s="20" t="s">
        <v>179</v>
      </c>
      <c r="D555" s="19" t="n">
        <v>26.6</v>
      </c>
      <c r="E555" s="19" t="n">
        <v>1068</v>
      </c>
      <c r="F555" s="19" t="n">
        <v>56</v>
      </c>
      <c r="G555" s="19" t="n">
        <v>407</v>
      </c>
      <c r="H555" s="19" t="n">
        <v>83.3</v>
      </c>
      <c r="I555" s="19" t="n">
        <v>330</v>
      </c>
      <c r="J555" s="19" t="n">
        <v>82.1</v>
      </c>
      <c r="K555" s="19" t="n">
        <v>89</v>
      </c>
      <c r="L555" s="19" t="n">
        <v>57.5</v>
      </c>
      <c r="M555" s="19" t="n">
        <v>355</v>
      </c>
      <c r="N555" s="19"/>
    </row>
    <row r="556" customFormat="false" ht="14.25" hidden="false" customHeight="false" outlineLevel="0" collapsed="false">
      <c r="A556" s="21" t="s">
        <v>1963</v>
      </c>
      <c r="B556" s="22" t="s">
        <v>1543</v>
      </c>
      <c r="C556" s="22" t="s">
        <v>183</v>
      </c>
      <c r="D556" s="21" t="n">
        <v>44.6</v>
      </c>
      <c r="E556" s="21" t="n">
        <v>567</v>
      </c>
      <c r="F556" s="21" t="n">
        <v>32.2</v>
      </c>
      <c r="G556" s="21" t="n">
        <v>995</v>
      </c>
      <c r="H556" s="21" t="n">
        <v>84</v>
      </c>
      <c r="I556" s="21" t="n">
        <v>295</v>
      </c>
      <c r="J556" s="21" t="n">
        <v>66.7</v>
      </c>
      <c r="K556" s="21" t="n">
        <v>407</v>
      </c>
      <c r="L556" s="21" t="n">
        <v>38.9</v>
      </c>
      <c r="M556" s="21" t="n">
        <v>831</v>
      </c>
      <c r="N556" s="21"/>
    </row>
    <row r="557" customFormat="false" ht="14.25" hidden="false" customHeight="false" outlineLevel="0" collapsed="false">
      <c r="A557" s="19" t="s">
        <v>1963</v>
      </c>
      <c r="B557" s="20" t="s">
        <v>1945</v>
      </c>
      <c r="C557" s="20" t="s">
        <v>428</v>
      </c>
      <c r="D557" s="19" t="n">
        <v>51.3</v>
      </c>
      <c r="E557" s="19" t="n">
        <v>372</v>
      </c>
      <c r="F557" s="19" t="n">
        <v>37.3</v>
      </c>
      <c r="G557" s="19" t="n">
        <v>876</v>
      </c>
      <c r="H557" s="19" t="n">
        <v>74.5</v>
      </c>
      <c r="I557" s="19" t="n">
        <v>692</v>
      </c>
      <c r="J557" s="19" t="n">
        <v>60.2</v>
      </c>
      <c r="K557" s="19" t="n">
        <v>653</v>
      </c>
      <c r="L557" s="19" t="n">
        <v>39.3</v>
      </c>
      <c r="M557" s="19" t="n">
        <v>821</v>
      </c>
      <c r="N557" s="19"/>
    </row>
    <row r="558" customFormat="false" ht="14.25" hidden="false" customHeight="false" outlineLevel="0" collapsed="false">
      <c r="A558" s="23" t="s">
        <v>1963</v>
      </c>
      <c r="B558" s="24" t="s">
        <v>1000</v>
      </c>
      <c r="C558" s="24" t="s">
        <v>190</v>
      </c>
      <c r="D558" s="23" t="n">
        <v>49.7</v>
      </c>
      <c r="E558" s="23" t="n">
        <v>417</v>
      </c>
      <c r="F558" s="23" t="n">
        <v>54.9</v>
      </c>
      <c r="G558" s="23" t="n">
        <v>434</v>
      </c>
      <c r="H558" s="23" t="n">
        <v>70.5</v>
      </c>
      <c r="I558" s="23" t="n">
        <v>814</v>
      </c>
      <c r="J558" s="23" t="n">
        <v>55.4</v>
      </c>
      <c r="K558" s="23" t="n">
        <v>810</v>
      </c>
      <c r="L558" s="23" t="n">
        <v>45.7</v>
      </c>
      <c r="M558" s="23" t="n">
        <v>662</v>
      </c>
      <c r="N558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N6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45</v>
      </c>
      <c r="E2" s="16" t="n">
        <v>0.4</v>
      </c>
      <c r="F2" s="16" t="n">
        <v>0.2</v>
      </c>
      <c r="G2" s="16" t="n">
        <v>0.15</v>
      </c>
      <c r="H2" s="16" t="n">
        <v>0.15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164</v>
      </c>
      <c r="C5" s="20" t="s">
        <v>153</v>
      </c>
      <c r="D5" s="19" t="n">
        <v>97.9</v>
      </c>
      <c r="E5" s="19" t="n">
        <v>2</v>
      </c>
      <c r="F5" s="19" t="n">
        <v>99.3</v>
      </c>
      <c r="G5" s="19" t="n">
        <v>2</v>
      </c>
      <c r="H5" s="19" t="n">
        <v>90.8</v>
      </c>
      <c r="I5" s="19" t="n">
        <v>33</v>
      </c>
      <c r="J5" s="19" t="n">
        <v>100</v>
      </c>
      <c r="K5" s="19" t="n">
        <v>1</v>
      </c>
      <c r="L5" s="19" t="n">
        <v>75.4</v>
      </c>
      <c r="M5" s="19" t="n">
        <v>41</v>
      </c>
      <c r="N5" s="19" t="n">
        <v>95.2</v>
      </c>
    </row>
    <row r="6" customFormat="false" ht="14.25" hidden="false" customHeight="false" outlineLevel="0" collapsed="false">
      <c r="A6" s="21" t="n">
        <v>2</v>
      </c>
      <c r="B6" s="22" t="s">
        <v>150</v>
      </c>
      <c r="C6" s="22" t="s">
        <v>151</v>
      </c>
      <c r="D6" s="21" t="n">
        <v>97</v>
      </c>
      <c r="E6" s="21" t="n">
        <v>3</v>
      </c>
      <c r="F6" s="21" t="n">
        <v>97.4</v>
      </c>
      <c r="G6" s="21" t="n">
        <v>4</v>
      </c>
      <c r="H6" s="21" t="n">
        <v>91.2</v>
      </c>
      <c r="I6" s="21" t="n">
        <v>27</v>
      </c>
      <c r="J6" s="21" t="n">
        <v>93.8</v>
      </c>
      <c r="K6" s="21" t="n">
        <v>10</v>
      </c>
      <c r="L6" s="21" t="n">
        <v>76.6</v>
      </c>
      <c r="M6" s="21" t="n">
        <v>29</v>
      </c>
      <c r="N6" s="21" t="n">
        <v>93.7</v>
      </c>
    </row>
    <row r="7" customFormat="false" ht="14.25" hidden="false" customHeight="false" outlineLevel="0" collapsed="false">
      <c r="A7" s="19" t="n">
        <v>3</v>
      </c>
      <c r="B7" s="20" t="s">
        <v>154</v>
      </c>
      <c r="C7" s="20" t="s">
        <v>151</v>
      </c>
      <c r="D7" s="19" t="n">
        <v>96.9</v>
      </c>
      <c r="E7" s="19" t="n">
        <v>4</v>
      </c>
      <c r="F7" s="19" t="n">
        <v>97.3</v>
      </c>
      <c r="G7" s="19" t="n">
        <v>5</v>
      </c>
      <c r="H7" s="19" t="n">
        <v>89.1</v>
      </c>
      <c r="I7" s="19" t="n">
        <v>52</v>
      </c>
      <c r="J7" s="19" t="n">
        <v>91.4</v>
      </c>
      <c r="K7" s="19" t="n">
        <v>23</v>
      </c>
      <c r="L7" s="19" t="n">
        <v>70</v>
      </c>
      <c r="M7" s="19" t="n">
        <v>86</v>
      </c>
      <c r="N7" s="19" t="n">
        <v>92.3</v>
      </c>
    </row>
    <row r="8" customFormat="false" ht="14.25" hidden="false" customHeight="false" outlineLevel="0" collapsed="false">
      <c r="A8" s="21" t="n">
        <v>4</v>
      </c>
      <c r="B8" s="22" t="s">
        <v>152</v>
      </c>
      <c r="C8" s="22" t="s">
        <v>153</v>
      </c>
      <c r="D8" s="21" t="n">
        <v>94.6</v>
      </c>
      <c r="E8" s="21" t="n">
        <v>5</v>
      </c>
      <c r="F8" s="21" t="n">
        <v>100</v>
      </c>
      <c r="G8" s="21" t="n">
        <v>1</v>
      </c>
      <c r="H8" s="21" t="n">
        <v>93.5</v>
      </c>
      <c r="I8" s="21" t="n">
        <v>13</v>
      </c>
      <c r="J8" s="21" t="n">
        <v>93.5</v>
      </c>
      <c r="K8" s="21" t="n">
        <v>11</v>
      </c>
      <c r="L8" s="21" t="n">
        <v>60.4</v>
      </c>
      <c r="M8" s="21" t="n">
        <v>237</v>
      </c>
      <c r="N8" s="21" t="n">
        <v>91.9</v>
      </c>
    </row>
    <row r="9" customFormat="false" ht="14.25" hidden="false" customHeight="false" outlineLevel="0" collapsed="false">
      <c r="A9" s="19" t="n">
        <v>5</v>
      </c>
      <c r="B9" s="20" t="s">
        <v>163</v>
      </c>
      <c r="C9" s="20" t="s">
        <v>153</v>
      </c>
      <c r="D9" s="19" t="n">
        <v>100</v>
      </c>
      <c r="E9" s="19" t="n">
        <v>1</v>
      </c>
      <c r="F9" s="19" t="n">
        <v>86.6</v>
      </c>
      <c r="G9" s="19" t="n">
        <v>17</v>
      </c>
      <c r="H9" s="19" t="n">
        <v>94.3</v>
      </c>
      <c r="I9" s="19" t="n">
        <v>8</v>
      </c>
      <c r="J9" s="19" t="n">
        <v>96</v>
      </c>
      <c r="K9" s="19" t="n">
        <v>2</v>
      </c>
      <c r="L9" s="19" t="n">
        <v>58.4</v>
      </c>
      <c r="M9" s="19" t="n">
        <v>283</v>
      </c>
      <c r="N9" s="19" t="n">
        <v>91.7</v>
      </c>
    </row>
    <row r="10" customFormat="false" ht="14.25" hidden="false" customHeight="false" outlineLevel="0" collapsed="false">
      <c r="A10" s="21" t="n">
        <v>6</v>
      </c>
      <c r="B10" s="22" t="s">
        <v>155</v>
      </c>
      <c r="C10" s="22" t="s">
        <v>153</v>
      </c>
      <c r="D10" s="21" t="n">
        <v>93.9</v>
      </c>
      <c r="E10" s="21" t="n">
        <v>6</v>
      </c>
      <c r="F10" s="21" t="n">
        <v>97.9</v>
      </c>
      <c r="G10" s="21" t="n">
        <v>3</v>
      </c>
      <c r="H10" s="21" t="n">
        <v>92.9</v>
      </c>
      <c r="I10" s="21" t="n">
        <v>17</v>
      </c>
      <c r="J10" s="21" t="n">
        <v>95.7</v>
      </c>
      <c r="K10" s="21" t="n">
        <v>5</v>
      </c>
      <c r="L10" s="21" t="n">
        <v>55.2</v>
      </c>
      <c r="M10" s="21" t="n">
        <v>360</v>
      </c>
      <c r="N10" s="21" t="n">
        <v>91</v>
      </c>
    </row>
    <row r="11" customFormat="false" ht="14.25" hidden="false" customHeight="false" outlineLevel="0" collapsed="false">
      <c r="A11" s="19" t="n">
        <v>6</v>
      </c>
      <c r="B11" s="20" t="s">
        <v>158</v>
      </c>
      <c r="C11" s="20" t="s">
        <v>153</v>
      </c>
      <c r="D11" s="19" t="n">
        <v>92.6</v>
      </c>
      <c r="E11" s="19" t="n">
        <v>7</v>
      </c>
      <c r="F11" s="19" t="n">
        <v>91.8</v>
      </c>
      <c r="G11" s="19" t="n">
        <v>7</v>
      </c>
      <c r="H11" s="19" t="n">
        <v>94.7</v>
      </c>
      <c r="I11" s="19" t="n">
        <v>6</v>
      </c>
      <c r="J11" s="19" t="n">
        <v>95.7</v>
      </c>
      <c r="K11" s="19" t="n">
        <v>5</v>
      </c>
      <c r="L11" s="19" t="n">
        <v>70.6</v>
      </c>
      <c r="M11" s="19" t="n">
        <v>84</v>
      </c>
      <c r="N11" s="19" t="n">
        <v>91</v>
      </c>
    </row>
    <row r="12" customFormat="false" ht="14.25" hidden="false" customHeight="false" outlineLevel="0" collapsed="false">
      <c r="A12" s="21" t="n">
        <v>8</v>
      </c>
      <c r="B12" s="22" t="s">
        <v>872</v>
      </c>
      <c r="C12" s="22" t="s">
        <v>151</v>
      </c>
      <c r="D12" s="21" t="n">
        <v>86.5</v>
      </c>
      <c r="E12" s="21" t="n">
        <v>12</v>
      </c>
      <c r="F12" s="21" t="n">
        <v>87.3</v>
      </c>
      <c r="G12" s="21" t="n">
        <v>14</v>
      </c>
      <c r="H12" s="21" t="n">
        <v>89.8</v>
      </c>
      <c r="I12" s="21" t="n">
        <v>45</v>
      </c>
      <c r="J12" s="21" t="n">
        <v>93.2</v>
      </c>
      <c r="K12" s="21" t="n">
        <v>12</v>
      </c>
      <c r="L12" s="21" t="n">
        <v>79.6</v>
      </c>
      <c r="M12" s="21" t="n">
        <v>25</v>
      </c>
      <c r="N12" s="21" t="n">
        <v>87.5</v>
      </c>
    </row>
    <row r="13" customFormat="false" ht="14.25" hidden="false" customHeight="false" outlineLevel="0" collapsed="false">
      <c r="A13" s="19" t="n">
        <v>8</v>
      </c>
      <c r="B13" s="20" t="s">
        <v>170</v>
      </c>
      <c r="C13" s="20" t="s">
        <v>171</v>
      </c>
      <c r="D13" s="19" t="n">
        <v>88.1</v>
      </c>
      <c r="E13" s="19" t="n">
        <v>11</v>
      </c>
      <c r="F13" s="19" t="n">
        <v>96</v>
      </c>
      <c r="G13" s="19" t="n">
        <v>6</v>
      </c>
      <c r="H13" s="19" t="n">
        <v>91.4</v>
      </c>
      <c r="I13" s="19" t="n">
        <v>23</v>
      </c>
      <c r="J13" s="19" t="n">
        <v>89.6</v>
      </c>
      <c r="K13" s="19" t="n">
        <v>31</v>
      </c>
      <c r="L13" s="19" t="n">
        <v>59.2</v>
      </c>
      <c r="M13" s="19" t="n">
        <v>260</v>
      </c>
      <c r="N13" s="19" t="n">
        <v>87.5</v>
      </c>
    </row>
    <row r="14" customFormat="false" ht="14.25" hidden="false" customHeight="false" outlineLevel="0" collapsed="false">
      <c r="A14" s="21" t="n">
        <v>10</v>
      </c>
      <c r="B14" s="22" t="s">
        <v>800</v>
      </c>
      <c r="C14" s="22" t="s">
        <v>292</v>
      </c>
      <c r="D14" s="21" t="n">
        <v>89.4</v>
      </c>
      <c r="E14" s="21" t="n">
        <v>9</v>
      </c>
      <c r="F14" s="21" t="n">
        <v>88.4</v>
      </c>
      <c r="G14" s="21" t="n">
        <v>11</v>
      </c>
      <c r="H14" s="21" t="n">
        <v>89.6</v>
      </c>
      <c r="I14" s="21" t="n">
        <v>50</v>
      </c>
      <c r="J14" s="21" t="n">
        <v>92.2</v>
      </c>
      <c r="K14" s="21" t="n">
        <v>16</v>
      </c>
      <c r="L14" s="21" t="n">
        <v>67.1</v>
      </c>
      <c r="M14" s="21" t="n">
        <v>123</v>
      </c>
      <c r="N14" s="21" t="n">
        <v>87.4</v>
      </c>
    </row>
    <row r="15" customFormat="false" ht="14.25" hidden="false" customHeight="false" outlineLevel="0" collapsed="false">
      <c r="A15" s="19" t="n">
        <v>11</v>
      </c>
      <c r="B15" s="20" t="s">
        <v>195</v>
      </c>
      <c r="C15" s="20" t="s">
        <v>173</v>
      </c>
      <c r="D15" s="19" t="n">
        <v>85.5</v>
      </c>
      <c r="E15" s="19" t="n">
        <v>13</v>
      </c>
      <c r="F15" s="19" t="n">
        <v>76.4</v>
      </c>
      <c r="G15" s="19" t="n">
        <v>60</v>
      </c>
      <c r="H15" s="19" t="n">
        <v>82.1</v>
      </c>
      <c r="I15" s="19" t="n">
        <v>309</v>
      </c>
      <c r="J15" s="19" t="n">
        <v>87.8</v>
      </c>
      <c r="K15" s="19" t="n">
        <v>37</v>
      </c>
      <c r="L15" s="19" t="n">
        <v>89.6</v>
      </c>
      <c r="M15" s="19" t="n">
        <v>7</v>
      </c>
      <c r="N15" s="19" t="n">
        <v>83.9</v>
      </c>
    </row>
    <row r="16" customFormat="false" ht="14.25" hidden="false" customHeight="false" outlineLevel="0" collapsed="false">
      <c r="A16" s="21" t="n">
        <v>12</v>
      </c>
      <c r="B16" s="22" t="s">
        <v>162</v>
      </c>
      <c r="C16" s="22" t="s">
        <v>153</v>
      </c>
      <c r="D16" s="21" t="n">
        <v>90</v>
      </c>
      <c r="E16" s="21" t="n">
        <v>8</v>
      </c>
      <c r="F16" s="21" t="n">
        <v>82.1</v>
      </c>
      <c r="G16" s="21" t="n">
        <v>31</v>
      </c>
      <c r="H16" s="21" t="n">
        <v>87.9</v>
      </c>
      <c r="I16" s="21" t="n">
        <v>77</v>
      </c>
      <c r="J16" s="21" t="n">
        <v>84.8</v>
      </c>
      <c r="K16" s="21" t="n">
        <v>65</v>
      </c>
      <c r="L16" s="21" t="n">
        <v>50.6</v>
      </c>
      <c r="M16" s="21" t="n">
        <v>509</v>
      </c>
      <c r="N16" s="21" t="n">
        <v>83.4</v>
      </c>
    </row>
    <row r="17" customFormat="false" ht="14.25" hidden="false" customHeight="false" outlineLevel="0" collapsed="false">
      <c r="A17" s="19" t="n">
        <v>12</v>
      </c>
      <c r="B17" s="20" t="s">
        <v>204</v>
      </c>
      <c r="C17" s="20" t="s">
        <v>171</v>
      </c>
      <c r="D17" s="19" t="n">
        <v>78.9</v>
      </c>
      <c r="E17" s="19" t="n">
        <v>30</v>
      </c>
      <c r="F17" s="19" t="n">
        <v>91.7</v>
      </c>
      <c r="G17" s="19" t="n">
        <v>8</v>
      </c>
      <c r="H17" s="19" t="n">
        <v>90.9</v>
      </c>
      <c r="I17" s="19" t="n">
        <v>30</v>
      </c>
      <c r="J17" s="19" t="n">
        <v>89.9</v>
      </c>
      <c r="K17" s="19" t="n">
        <v>29</v>
      </c>
      <c r="L17" s="19" t="n">
        <v>63.9</v>
      </c>
      <c r="M17" s="19" t="n">
        <v>173</v>
      </c>
      <c r="N17" s="19" t="n">
        <v>83.4</v>
      </c>
    </row>
    <row r="18" customFormat="false" ht="14.25" hidden="false" customHeight="false" outlineLevel="0" collapsed="false">
      <c r="A18" s="21" t="n">
        <v>12</v>
      </c>
      <c r="B18" s="22" t="s">
        <v>188</v>
      </c>
      <c r="C18" s="22" t="s">
        <v>179</v>
      </c>
      <c r="D18" s="21" t="n">
        <v>82.2</v>
      </c>
      <c r="E18" s="21" t="n">
        <v>20</v>
      </c>
      <c r="F18" s="21" t="n">
        <v>88.7</v>
      </c>
      <c r="G18" s="21" t="n">
        <v>10</v>
      </c>
      <c r="H18" s="21" t="n">
        <v>85.7</v>
      </c>
      <c r="I18" s="21" t="n">
        <v>146</v>
      </c>
      <c r="J18" s="21" t="n">
        <v>96</v>
      </c>
      <c r="K18" s="21" t="n">
        <v>2</v>
      </c>
      <c r="L18" s="21" t="n">
        <v>55.1</v>
      </c>
      <c r="M18" s="21" t="n">
        <v>366</v>
      </c>
      <c r="N18" s="21" t="n">
        <v>83.4</v>
      </c>
    </row>
    <row r="19" customFormat="false" ht="14.25" hidden="false" customHeight="false" outlineLevel="0" collapsed="false">
      <c r="A19" s="19" t="n">
        <v>15</v>
      </c>
      <c r="B19" s="20" t="s">
        <v>178</v>
      </c>
      <c r="C19" s="20" t="s">
        <v>179</v>
      </c>
      <c r="D19" s="19" t="n">
        <v>84.5</v>
      </c>
      <c r="E19" s="19" t="n">
        <v>17</v>
      </c>
      <c r="F19" s="19" t="n">
        <v>88.2</v>
      </c>
      <c r="G19" s="19" t="n">
        <v>12</v>
      </c>
      <c r="H19" s="19" t="n">
        <v>85.4</v>
      </c>
      <c r="I19" s="19" t="n">
        <v>153</v>
      </c>
      <c r="J19" s="19" t="n">
        <v>91.6</v>
      </c>
      <c r="K19" s="19" t="n">
        <v>20</v>
      </c>
      <c r="L19" s="19" t="n">
        <v>52.3</v>
      </c>
      <c r="M19" s="19" t="n">
        <v>453</v>
      </c>
      <c r="N19" s="19" t="n">
        <v>83.2</v>
      </c>
    </row>
    <row r="20" customFormat="false" ht="14.25" hidden="false" customHeight="false" outlineLevel="0" collapsed="false">
      <c r="A20" s="21" t="n">
        <v>16</v>
      </c>
      <c r="B20" s="22" t="s">
        <v>165</v>
      </c>
      <c r="C20" s="22" t="s">
        <v>166</v>
      </c>
      <c r="D20" s="21" t="n">
        <v>81.3</v>
      </c>
      <c r="E20" s="21" t="n">
        <v>23</v>
      </c>
      <c r="F20" s="21" t="n">
        <v>88.1</v>
      </c>
      <c r="G20" s="21" t="n">
        <v>13</v>
      </c>
      <c r="H20" s="21" t="n">
        <v>87.2</v>
      </c>
      <c r="I20" s="21" t="n">
        <v>89</v>
      </c>
      <c r="J20" s="21" t="n">
        <v>86.8</v>
      </c>
      <c r="K20" s="21" t="n">
        <v>44</v>
      </c>
      <c r="L20" s="21" t="n">
        <v>65.8</v>
      </c>
      <c r="M20" s="21" t="n">
        <v>145</v>
      </c>
      <c r="N20" s="21" t="n">
        <v>82.8</v>
      </c>
    </row>
    <row r="21" customFormat="false" ht="14.25" hidden="false" customHeight="false" outlineLevel="0" collapsed="false">
      <c r="A21" s="19" t="n">
        <v>17</v>
      </c>
      <c r="B21" s="20" t="s">
        <v>802</v>
      </c>
      <c r="C21" s="20" t="s">
        <v>292</v>
      </c>
      <c r="D21" s="19" t="n">
        <v>81.5</v>
      </c>
      <c r="E21" s="19" t="n">
        <v>22</v>
      </c>
      <c r="F21" s="19" t="n">
        <v>84</v>
      </c>
      <c r="G21" s="19" t="n">
        <v>24</v>
      </c>
      <c r="H21" s="19" t="n">
        <v>87.4</v>
      </c>
      <c r="I21" s="19" t="n">
        <v>85</v>
      </c>
      <c r="J21" s="19" t="n">
        <v>85.5</v>
      </c>
      <c r="K21" s="19" t="n">
        <v>60</v>
      </c>
      <c r="L21" s="19" t="n">
        <v>67.3</v>
      </c>
      <c r="M21" s="19" t="n">
        <v>116</v>
      </c>
      <c r="N21" s="19" t="n">
        <v>82.1</v>
      </c>
    </row>
    <row r="22" customFormat="false" ht="14.25" hidden="false" customHeight="false" outlineLevel="0" collapsed="false">
      <c r="A22" s="21" t="n">
        <v>18</v>
      </c>
      <c r="B22" s="22" t="s">
        <v>161</v>
      </c>
      <c r="C22" s="22" t="s">
        <v>153</v>
      </c>
      <c r="D22" s="21" t="n">
        <v>85.2</v>
      </c>
      <c r="E22" s="21" t="n">
        <v>14</v>
      </c>
      <c r="F22" s="21" t="n">
        <v>78</v>
      </c>
      <c r="G22" s="21" t="n">
        <v>53</v>
      </c>
      <c r="H22" s="21" t="n">
        <v>88.8</v>
      </c>
      <c r="I22" s="21" t="n">
        <v>54</v>
      </c>
      <c r="J22" s="21" t="n">
        <v>89.3</v>
      </c>
      <c r="K22" s="21" t="n">
        <v>34</v>
      </c>
      <c r="L22" s="21" t="n">
        <v>55.2</v>
      </c>
      <c r="M22" s="21" t="n">
        <v>360</v>
      </c>
      <c r="N22" s="21" t="n">
        <v>81.9</v>
      </c>
    </row>
    <row r="23" customFormat="false" ht="14.25" hidden="false" customHeight="false" outlineLevel="0" collapsed="false">
      <c r="A23" s="19" t="n">
        <v>19</v>
      </c>
      <c r="B23" s="20" t="s">
        <v>601</v>
      </c>
      <c r="C23" s="20" t="s">
        <v>173</v>
      </c>
      <c r="D23" s="19" t="n">
        <v>80.6</v>
      </c>
      <c r="E23" s="19" t="n">
        <v>26</v>
      </c>
      <c r="F23" s="19" t="n">
        <v>74.4</v>
      </c>
      <c r="G23" s="19" t="n">
        <v>74</v>
      </c>
      <c r="H23" s="19" t="n">
        <v>83</v>
      </c>
      <c r="I23" s="19" t="n">
        <v>246</v>
      </c>
      <c r="J23" s="19" t="n">
        <v>91.4</v>
      </c>
      <c r="K23" s="19" t="n">
        <v>23</v>
      </c>
      <c r="L23" s="19" t="n">
        <v>84.7</v>
      </c>
      <c r="M23" s="19" t="n">
        <v>13</v>
      </c>
      <c r="N23" s="19" t="n">
        <v>81.8</v>
      </c>
    </row>
    <row r="24" customFormat="false" ht="14.25" hidden="false" customHeight="false" outlineLevel="0" collapsed="false">
      <c r="A24" s="21" t="n">
        <v>20</v>
      </c>
      <c r="B24" s="22" t="s">
        <v>619</v>
      </c>
      <c r="C24" s="22" t="s">
        <v>153</v>
      </c>
      <c r="D24" s="21" t="n">
        <v>85</v>
      </c>
      <c r="E24" s="21" t="n">
        <v>15</v>
      </c>
      <c r="F24" s="21" t="n">
        <v>84.8</v>
      </c>
      <c r="G24" s="21" t="n">
        <v>21</v>
      </c>
      <c r="H24" s="21" t="n">
        <v>86.4</v>
      </c>
      <c r="I24" s="21" t="n">
        <v>121</v>
      </c>
      <c r="J24" s="21" t="n">
        <v>81.9</v>
      </c>
      <c r="K24" s="21" t="n">
        <v>97</v>
      </c>
      <c r="L24" s="21" t="n">
        <v>52.2</v>
      </c>
      <c r="M24" s="21" t="n">
        <v>460</v>
      </c>
      <c r="N24" s="21" t="n">
        <v>81.4</v>
      </c>
    </row>
    <row r="25" customFormat="false" ht="14.25" hidden="false" customHeight="false" outlineLevel="0" collapsed="false">
      <c r="A25" s="19" t="n">
        <v>21</v>
      </c>
      <c r="B25" s="20" t="s">
        <v>260</v>
      </c>
      <c r="C25" s="20" t="s">
        <v>153</v>
      </c>
      <c r="D25" s="19" t="n">
        <v>75.8</v>
      </c>
      <c r="E25" s="19" t="n">
        <v>38</v>
      </c>
      <c r="F25" s="19" t="n">
        <v>84.2</v>
      </c>
      <c r="G25" s="19" t="n">
        <v>23</v>
      </c>
      <c r="H25" s="19" t="n">
        <v>93.8</v>
      </c>
      <c r="I25" s="19" t="n">
        <v>10</v>
      </c>
      <c r="J25" s="19" t="n">
        <v>87.2</v>
      </c>
      <c r="K25" s="19" t="n">
        <v>43</v>
      </c>
      <c r="L25" s="19" t="n">
        <v>67.3</v>
      </c>
      <c r="M25" s="19" t="n">
        <v>116</v>
      </c>
      <c r="N25" s="19" t="n">
        <v>81</v>
      </c>
    </row>
    <row r="26" customFormat="false" ht="14.25" hidden="false" customHeight="false" outlineLevel="0" collapsed="false">
      <c r="A26" s="21" t="n">
        <v>22</v>
      </c>
      <c r="B26" s="22" t="s">
        <v>167</v>
      </c>
      <c r="C26" s="22" t="s">
        <v>153</v>
      </c>
      <c r="D26" s="21" t="n">
        <v>83.7</v>
      </c>
      <c r="E26" s="21" t="n">
        <v>18</v>
      </c>
      <c r="F26" s="21" t="n">
        <v>79.8</v>
      </c>
      <c r="G26" s="21" t="n">
        <v>42</v>
      </c>
      <c r="H26" s="21" t="n">
        <v>87.3</v>
      </c>
      <c r="I26" s="21" t="n">
        <v>87</v>
      </c>
      <c r="J26" s="21" t="n">
        <v>83.8</v>
      </c>
      <c r="K26" s="21" t="n">
        <v>76</v>
      </c>
      <c r="L26" s="21" t="n">
        <v>50.9</v>
      </c>
      <c r="M26" s="21" t="n">
        <v>495</v>
      </c>
      <c r="N26" s="21" t="n">
        <v>80.2</v>
      </c>
    </row>
    <row r="27" customFormat="false" ht="14.25" hidden="false" customHeight="false" outlineLevel="0" collapsed="false">
      <c r="A27" s="19" t="n">
        <v>22</v>
      </c>
      <c r="B27" s="20" t="s">
        <v>265</v>
      </c>
      <c r="C27" s="20" t="s">
        <v>173</v>
      </c>
      <c r="D27" s="19" t="n">
        <v>82.3</v>
      </c>
      <c r="E27" s="19" t="n">
        <v>19</v>
      </c>
      <c r="F27" s="19" t="n">
        <v>75</v>
      </c>
      <c r="G27" s="19" t="n">
        <v>69</v>
      </c>
      <c r="H27" s="19" t="n">
        <v>86.8</v>
      </c>
      <c r="I27" s="19" t="n">
        <v>103</v>
      </c>
      <c r="J27" s="19" t="n">
        <v>84.5</v>
      </c>
      <c r="K27" s="19" t="n">
        <v>67</v>
      </c>
      <c r="L27" s="19" t="n">
        <v>65.9</v>
      </c>
      <c r="M27" s="19" t="n">
        <v>143</v>
      </c>
      <c r="N27" s="19" t="n">
        <v>80.2</v>
      </c>
    </row>
    <row r="28" customFormat="false" ht="14.25" hidden="false" customHeight="false" outlineLevel="0" collapsed="false">
      <c r="A28" s="21" t="n">
        <v>24</v>
      </c>
      <c r="B28" s="22" t="s">
        <v>816</v>
      </c>
      <c r="C28" s="22" t="s">
        <v>173</v>
      </c>
      <c r="D28" s="21" t="n">
        <v>79.4</v>
      </c>
      <c r="E28" s="21" t="n">
        <v>28</v>
      </c>
      <c r="F28" s="21" t="n">
        <v>79.9</v>
      </c>
      <c r="G28" s="21" t="n">
        <v>40</v>
      </c>
      <c r="H28" s="21" t="n">
        <v>81</v>
      </c>
      <c r="I28" s="21" t="n">
        <v>372</v>
      </c>
      <c r="J28" s="21" t="n">
        <v>83.8</v>
      </c>
      <c r="K28" s="21" t="n">
        <v>76</v>
      </c>
      <c r="L28" s="21" t="n">
        <v>76.1</v>
      </c>
      <c r="M28" s="21" t="n">
        <v>34</v>
      </c>
      <c r="N28" s="21" t="n">
        <v>80.1</v>
      </c>
    </row>
    <row r="29" customFormat="false" ht="14.25" hidden="false" customHeight="false" outlineLevel="0" collapsed="false">
      <c r="A29" s="19" t="n">
        <v>25</v>
      </c>
      <c r="B29" s="20" t="s">
        <v>157</v>
      </c>
      <c r="C29" s="20" t="s">
        <v>153</v>
      </c>
      <c r="D29" s="19" t="n">
        <v>79.2</v>
      </c>
      <c r="E29" s="19" t="n">
        <v>29</v>
      </c>
      <c r="F29" s="19" t="n">
        <v>86.7</v>
      </c>
      <c r="G29" s="19" t="n">
        <v>16</v>
      </c>
      <c r="H29" s="19" t="n">
        <v>89.7</v>
      </c>
      <c r="I29" s="19" t="n">
        <v>47</v>
      </c>
      <c r="J29" s="19" t="n">
        <v>85.9</v>
      </c>
      <c r="K29" s="19" t="n">
        <v>56</v>
      </c>
      <c r="L29" s="19" t="n">
        <v>46.1</v>
      </c>
      <c r="M29" s="19" t="n">
        <v>638</v>
      </c>
      <c r="N29" s="19" t="n">
        <v>80</v>
      </c>
    </row>
    <row r="30" customFormat="false" ht="14.25" hidden="false" customHeight="false" outlineLevel="0" collapsed="false">
      <c r="A30" s="21" t="n">
        <v>26</v>
      </c>
      <c r="B30" s="22" t="s">
        <v>189</v>
      </c>
      <c r="C30" s="22" t="s">
        <v>190</v>
      </c>
      <c r="D30" s="21" t="n">
        <v>84.9</v>
      </c>
      <c r="E30" s="21" t="n">
        <v>16</v>
      </c>
      <c r="F30" s="21" t="n">
        <v>82.1</v>
      </c>
      <c r="G30" s="21" t="n">
        <v>31</v>
      </c>
      <c r="H30" s="21" t="n">
        <v>78.3</v>
      </c>
      <c r="I30" s="21" t="n">
        <v>532</v>
      </c>
      <c r="J30" s="21" t="n">
        <v>81.2</v>
      </c>
      <c r="K30" s="21" t="n">
        <v>106</v>
      </c>
      <c r="L30" s="21" t="n">
        <v>52.2</v>
      </c>
      <c r="M30" s="21" t="n">
        <v>460</v>
      </c>
      <c r="N30" s="21" t="n">
        <v>79.5</v>
      </c>
    </row>
    <row r="31" customFormat="false" ht="14.25" hidden="false" customHeight="false" outlineLevel="0" collapsed="false">
      <c r="A31" s="19" t="n">
        <v>27</v>
      </c>
      <c r="B31" s="20" t="s">
        <v>320</v>
      </c>
      <c r="C31" s="20" t="s">
        <v>179</v>
      </c>
      <c r="D31" s="19" t="n">
        <v>73</v>
      </c>
      <c r="E31" s="19" t="n">
        <v>49</v>
      </c>
      <c r="F31" s="19" t="n">
        <v>84.3</v>
      </c>
      <c r="G31" s="19" t="n">
        <v>22</v>
      </c>
      <c r="H31" s="19" t="n">
        <v>83.3</v>
      </c>
      <c r="I31" s="19" t="n">
        <v>229</v>
      </c>
      <c r="J31" s="19" t="n">
        <v>92.2</v>
      </c>
      <c r="K31" s="19" t="n">
        <v>16</v>
      </c>
      <c r="L31" s="19" t="n">
        <v>69.9</v>
      </c>
      <c r="M31" s="19" t="n">
        <v>88</v>
      </c>
      <c r="N31" s="19" t="n">
        <v>79.4</v>
      </c>
    </row>
    <row r="32" customFormat="false" ht="14.25" hidden="false" customHeight="false" outlineLevel="0" collapsed="false">
      <c r="A32" s="21" t="n">
        <v>28</v>
      </c>
      <c r="B32" s="22" t="s">
        <v>229</v>
      </c>
      <c r="C32" s="22" t="s">
        <v>151</v>
      </c>
      <c r="D32" s="21" t="n">
        <v>81.8</v>
      </c>
      <c r="E32" s="21" t="n">
        <v>21</v>
      </c>
      <c r="F32" s="21" t="n">
        <v>73.6</v>
      </c>
      <c r="G32" s="21" t="n">
        <v>85</v>
      </c>
      <c r="H32" s="21" t="n">
        <v>82.9</v>
      </c>
      <c r="I32" s="21" t="n">
        <v>252</v>
      </c>
      <c r="J32" s="21" t="n">
        <v>79.9</v>
      </c>
      <c r="K32" s="21" t="n">
        <v>127</v>
      </c>
      <c r="L32" s="21" t="n">
        <v>66.6</v>
      </c>
      <c r="M32" s="21" t="n">
        <v>131</v>
      </c>
      <c r="N32" s="21" t="n">
        <v>78.5</v>
      </c>
    </row>
    <row r="33" customFormat="false" ht="14.25" hidden="false" customHeight="false" outlineLevel="0" collapsed="false">
      <c r="A33" s="19" t="n">
        <v>29</v>
      </c>
      <c r="B33" s="20" t="s">
        <v>660</v>
      </c>
      <c r="C33" s="20" t="s">
        <v>166</v>
      </c>
      <c r="D33" s="19" t="n">
        <v>73.4</v>
      </c>
      <c r="E33" s="19" t="n">
        <v>47</v>
      </c>
      <c r="F33" s="19" t="n">
        <v>81</v>
      </c>
      <c r="G33" s="19" t="n">
        <v>37</v>
      </c>
      <c r="H33" s="19" t="n">
        <v>86.8</v>
      </c>
      <c r="I33" s="19" t="n">
        <v>103</v>
      </c>
      <c r="J33" s="19" t="n">
        <v>84.1</v>
      </c>
      <c r="K33" s="19" t="n">
        <v>73</v>
      </c>
      <c r="L33" s="19" t="n">
        <v>70.7</v>
      </c>
      <c r="M33" s="19" t="n">
        <v>82</v>
      </c>
      <c r="N33" s="19" t="n">
        <v>78.3</v>
      </c>
    </row>
    <row r="34" customFormat="false" ht="14.25" hidden="false" customHeight="false" outlineLevel="0" collapsed="false">
      <c r="A34" s="21" t="n">
        <v>29</v>
      </c>
      <c r="B34" s="22" t="s">
        <v>160</v>
      </c>
      <c r="C34" s="22" t="s">
        <v>151</v>
      </c>
      <c r="D34" s="21" t="n">
        <v>76.8</v>
      </c>
      <c r="E34" s="21" t="n">
        <v>35</v>
      </c>
      <c r="F34" s="21" t="n">
        <v>76.3</v>
      </c>
      <c r="G34" s="21" t="n">
        <v>61</v>
      </c>
      <c r="H34" s="21" t="n">
        <v>87.8</v>
      </c>
      <c r="I34" s="21" t="n">
        <v>80</v>
      </c>
      <c r="J34" s="21" t="n">
        <v>82.7</v>
      </c>
      <c r="K34" s="21" t="n">
        <v>89</v>
      </c>
      <c r="L34" s="21" t="n">
        <v>67.6</v>
      </c>
      <c r="M34" s="21" t="n">
        <v>111</v>
      </c>
      <c r="N34" s="21" t="n">
        <v>78.3</v>
      </c>
    </row>
    <row r="35" customFormat="false" ht="14.25" hidden="false" customHeight="false" outlineLevel="0" collapsed="false">
      <c r="A35" s="19" t="n">
        <v>31</v>
      </c>
      <c r="B35" s="20" t="s">
        <v>156</v>
      </c>
      <c r="C35" s="20" t="s">
        <v>153</v>
      </c>
      <c r="D35" s="19" t="n">
        <v>80.8</v>
      </c>
      <c r="E35" s="19" t="n">
        <v>25</v>
      </c>
      <c r="F35" s="19" t="n">
        <v>89.4</v>
      </c>
      <c r="G35" s="19" t="n">
        <v>9</v>
      </c>
      <c r="H35" s="19" t="n">
        <v>81.7</v>
      </c>
      <c r="I35" s="19" t="n">
        <v>332</v>
      </c>
      <c r="J35" s="19" t="n">
        <v>74.1</v>
      </c>
      <c r="K35" s="19" t="n">
        <v>253</v>
      </c>
      <c r="L35" s="19" t="n">
        <v>45.5</v>
      </c>
      <c r="M35" s="19" t="n">
        <v>651</v>
      </c>
      <c r="N35" s="19" t="n">
        <v>78.1</v>
      </c>
    </row>
    <row r="36" customFormat="false" ht="14.25" hidden="false" customHeight="false" outlineLevel="0" collapsed="false">
      <c r="A36" s="21" t="n">
        <v>32</v>
      </c>
      <c r="B36" s="22" t="s">
        <v>201</v>
      </c>
      <c r="C36" s="22" t="s">
        <v>153</v>
      </c>
      <c r="D36" s="21" t="n">
        <v>74.6</v>
      </c>
      <c r="E36" s="21" t="n">
        <v>43</v>
      </c>
      <c r="F36" s="21" t="n">
        <v>83.1</v>
      </c>
      <c r="G36" s="21" t="n">
        <v>26</v>
      </c>
      <c r="H36" s="21" t="n">
        <v>85</v>
      </c>
      <c r="I36" s="21" t="n">
        <v>165</v>
      </c>
      <c r="J36" s="21" t="n">
        <v>79.5</v>
      </c>
      <c r="K36" s="21" t="n">
        <v>137</v>
      </c>
      <c r="L36" s="21" t="n">
        <v>64.2</v>
      </c>
      <c r="M36" s="21" t="n">
        <v>165</v>
      </c>
      <c r="N36" s="21" t="n">
        <v>77.6</v>
      </c>
    </row>
    <row r="37" customFormat="false" ht="14.25" hidden="false" customHeight="false" outlineLevel="0" collapsed="false">
      <c r="A37" s="19" t="n">
        <v>32</v>
      </c>
      <c r="B37" s="20" t="s">
        <v>224</v>
      </c>
      <c r="C37" s="20" t="s">
        <v>153</v>
      </c>
      <c r="D37" s="19" t="n">
        <v>74.8</v>
      </c>
      <c r="E37" s="19" t="n">
        <v>42</v>
      </c>
      <c r="F37" s="19" t="n">
        <v>76.6</v>
      </c>
      <c r="G37" s="19" t="n">
        <v>59</v>
      </c>
      <c r="H37" s="19" t="n">
        <v>85.7</v>
      </c>
      <c r="I37" s="19" t="n">
        <v>146</v>
      </c>
      <c r="J37" s="19" t="n">
        <v>82.7</v>
      </c>
      <c r="K37" s="19" t="n">
        <v>89</v>
      </c>
      <c r="L37" s="19" t="n">
        <v>71.3</v>
      </c>
      <c r="M37" s="19" t="n">
        <v>74</v>
      </c>
      <c r="N37" s="19" t="n">
        <v>77.6</v>
      </c>
    </row>
    <row r="38" customFormat="false" ht="14.25" hidden="false" customHeight="false" outlineLevel="0" collapsed="false">
      <c r="A38" s="21" t="n">
        <v>32</v>
      </c>
      <c r="B38" s="22" t="s">
        <v>217</v>
      </c>
      <c r="C38" s="22" t="s">
        <v>179</v>
      </c>
      <c r="D38" s="21" t="n">
        <v>76</v>
      </c>
      <c r="E38" s="21" t="n">
        <v>36</v>
      </c>
      <c r="F38" s="21" t="n">
        <v>82.8</v>
      </c>
      <c r="G38" s="21" t="n">
        <v>29</v>
      </c>
      <c r="H38" s="21" t="n">
        <v>81.9</v>
      </c>
      <c r="I38" s="21" t="n">
        <v>322</v>
      </c>
      <c r="J38" s="21" t="n">
        <v>86.2</v>
      </c>
      <c r="K38" s="21" t="n">
        <v>51</v>
      </c>
      <c r="L38" s="21" t="n">
        <v>53.8</v>
      </c>
      <c r="M38" s="21" t="n">
        <v>403</v>
      </c>
      <c r="N38" s="21" t="n">
        <v>77.6</v>
      </c>
    </row>
    <row r="39" customFormat="false" ht="14.25" hidden="false" customHeight="false" outlineLevel="0" collapsed="false">
      <c r="A39" s="19" t="n">
        <v>35</v>
      </c>
      <c r="B39" s="20" t="s">
        <v>191</v>
      </c>
      <c r="C39" s="20" t="s">
        <v>169</v>
      </c>
      <c r="D39" s="19" t="n">
        <v>74.2</v>
      </c>
      <c r="E39" s="19" t="n">
        <v>44</v>
      </c>
      <c r="F39" s="19" t="n">
        <v>78.1</v>
      </c>
      <c r="G39" s="19" t="n">
        <v>52</v>
      </c>
      <c r="H39" s="19" t="n">
        <v>91.5</v>
      </c>
      <c r="I39" s="19" t="n">
        <v>22</v>
      </c>
      <c r="J39" s="19" t="n">
        <v>82.7</v>
      </c>
      <c r="K39" s="19" t="n">
        <v>89</v>
      </c>
      <c r="L39" s="19" t="n">
        <v>60.5</v>
      </c>
      <c r="M39" s="19" t="n">
        <v>236</v>
      </c>
      <c r="N39" s="19" t="n">
        <v>77.5</v>
      </c>
    </row>
    <row r="40" customFormat="false" ht="14.25" hidden="false" customHeight="false" outlineLevel="0" collapsed="false">
      <c r="A40" s="21" t="n">
        <v>36</v>
      </c>
      <c r="B40" s="22" t="s">
        <v>208</v>
      </c>
      <c r="C40" s="22" t="s">
        <v>153</v>
      </c>
      <c r="D40" s="21" t="n">
        <v>75</v>
      </c>
      <c r="E40" s="21" t="n">
        <v>39</v>
      </c>
      <c r="F40" s="21" t="n">
        <v>72.1</v>
      </c>
      <c r="G40" s="21" t="n">
        <v>93</v>
      </c>
      <c r="H40" s="21" t="n">
        <v>88</v>
      </c>
      <c r="I40" s="21" t="n">
        <v>71</v>
      </c>
      <c r="J40" s="21" t="n">
        <v>87.8</v>
      </c>
      <c r="K40" s="21" t="n">
        <v>37</v>
      </c>
      <c r="L40" s="21" t="n">
        <v>65</v>
      </c>
      <c r="M40" s="21" t="n">
        <v>156</v>
      </c>
      <c r="N40" s="21" t="n">
        <v>77.3</v>
      </c>
    </row>
    <row r="41" customFormat="false" ht="14.25" hidden="false" customHeight="false" outlineLevel="0" collapsed="false">
      <c r="A41" s="19" t="n">
        <v>37</v>
      </c>
      <c r="B41" s="20" t="s">
        <v>805</v>
      </c>
      <c r="C41" s="20" t="s">
        <v>190</v>
      </c>
      <c r="D41" s="19" t="n">
        <v>79.6</v>
      </c>
      <c r="E41" s="19" t="n">
        <v>27</v>
      </c>
      <c r="F41" s="19" t="n">
        <v>82.8</v>
      </c>
      <c r="G41" s="19" t="n">
        <v>29</v>
      </c>
      <c r="H41" s="19" t="n">
        <v>76.9</v>
      </c>
      <c r="I41" s="19" t="n">
        <v>609</v>
      </c>
      <c r="J41" s="19" t="n">
        <v>70.4</v>
      </c>
      <c r="K41" s="19" t="n">
        <v>349</v>
      </c>
      <c r="L41" s="19" t="n">
        <v>67.2</v>
      </c>
      <c r="M41" s="19" t="n">
        <v>120</v>
      </c>
      <c r="N41" s="19" t="n">
        <v>77.2</v>
      </c>
    </row>
    <row r="42" customFormat="false" ht="14.25" hidden="false" customHeight="false" outlineLevel="0" collapsed="false">
      <c r="A42" s="21" t="n">
        <v>38</v>
      </c>
      <c r="B42" s="22" t="s">
        <v>235</v>
      </c>
      <c r="C42" s="22" t="s">
        <v>207</v>
      </c>
      <c r="D42" s="21" t="n">
        <v>72.6</v>
      </c>
      <c r="E42" s="21" t="n">
        <v>52</v>
      </c>
      <c r="F42" s="21" t="n">
        <v>79.2</v>
      </c>
      <c r="G42" s="21" t="n">
        <v>45</v>
      </c>
      <c r="H42" s="21" t="n">
        <v>80.4</v>
      </c>
      <c r="I42" s="21" t="n">
        <v>418</v>
      </c>
      <c r="J42" s="21" t="n">
        <v>84.5</v>
      </c>
      <c r="K42" s="21" t="n">
        <v>67</v>
      </c>
      <c r="L42" s="21" t="n">
        <v>73.6</v>
      </c>
      <c r="M42" s="21" t="n">
        <v>57</v>
      </c>
      <c r="N42" s="21" t="n">
        <v>77</v>
      </c>
    </row>
    <row r="43" customFormat="false" ht="14.25" hidden="false" customHeight="false" outlineLevel="0" collapsed="false">
      <c r="A43" s="19" t="n">
        <v>39</v>
      </c>
      <c r="B43" s="20" t="s">
        <v>396</v>
      </c>
      <c r="C43" s="20" t="s">
        <v>183</v>
      </c>
      <c r="D43" s="19" t="n">
        <v>88.5</v>
      </c>
      <c r="E43" s="19" t="n">
        <v>10</v>
      </c>
      <c r="F43" s="19" t="n">
        <v>59.1</v>
      </c>
      <c r="G43" s="19" t="n">
        <v>329</v>
      </c>
      <c r="H43" s="19" t="n">
        <v>84.8</v>
      </c>
      <c r="I43" s="19" t="n">
        <v>174</v>
      </c>
      <c r="J43" s="19" t="n">
        <v>76.5</v>
      </c>
      <c r="K43" s="19" t="n">
        <v>186</v>
      </c>
      <c r="L43" s="19" t="n">
        <v>53.9</v>
      </c>
      <c r="M43" s="19" t="n">
        <v>400</v>
      </c>
      <c r="N43" s="19" t="n">
        <v>76.8</v>
      </c>
    </row>
    <row r="44" customFormat="false" ht="14.25" hidden="false" customHeight="false" outlineLevel="0" collapsed="false">
      <c r="A44" s="21" t="n">
        <v>40</v>
      </c>
      <c r="B44" s="22" t="s">
        <v>181</v>
      </c>
      <c r="C44" s="22" t="s">
        <v>166</v>
      </c>
      <c r="D44" s="21" t="n">
        <v>77.6</v>
      </c>
      <c r="E44" s="21" t="n">
        <v>33</v>
      </c>
      <c r="F44" s="21" t="n">
        <v>79.8</v>
      </c>
      <c r="G44" s="21" t="n">
        <v>42</v>
      </c>
      <c r="H44" s="21" t="n">
        <v>83.2</v>
      </c>
      <c r="I44" s="21" t="n">
        <v>232</v>
      </c>
      <c r="J44" s="21" t="n">
        <v>78.3</v>
      </c>
      <c r="K44" s="21" t="n">
        <v>151</v>
      </c>
      <c r="L44" s="21" t="n">
        <v>53.6</v>
      </c>
      <c r="M44" s="21" t="n">
        <v>411</v>
      </c>
      <c r="N44" s="21" t="n">
        <v>76.6</v>
      </c>
    </row>
    <row r="45" customFormat="false" ht="14.25" hidden="false" customHeight="false" outlineLevel="0" collapsed="false">
      <c r="A45" s="19" t="n">
        <v>41</v>
      </c>
      <c r="B45" s="20" t="s">
        <v>203</v>
      </c>
      <c r="C45" s="20" t="s">
        <v>175</v>
      </c>
      <c r="D45" s="19" t="n">
        <v>77</v>
      </c>
      <c r="E45" s="19" t="n">
        <v>34</v>
      </c>
      <c r="F45" s="19" t="n">
        <v>77.3</v>
      </c>
      <c r="G45" s="19" t="n">
        <v>57</v>
      </c>
      <c r="H45" s="19" t="n">
        <v>88.1</v>
      </c>
      <c r="I45" s="19" t="n">
        <v>70</v>
      </c>
      <c r="J45" s="19" t="n">
        <v>83.8</v>
      </c>
      <c r="K45" s="19" t="n">
        <v>76</v>
      </c>
      <c r="L45" s="19" t="n">
        <v>43.8</v>
      </c>
      <c r="M45" s="19" t="n">
        <v>702</v>
      </c>
      <c r="N45" s="19" t="n">
        <v>76.4</v>
      </c>
    </row>
    <row r="46" customFormat="false" ht="14.25" hidden="false" customHeight="false" outlineLevel="0" collapsed="false">
      <c r="A46" s="21" t="n">
        <v>42</v>
      </c>
      <c r="B46" s="22" t="s">
        <v>236</v>
      </c>
      <c r="C46" s="22" t="s">
        <v>169</v>
      </c>
      <c r="D46" s="21" t="n">
        <v>68.5</v>
      </c>
      <c r="E46" s="21" t="n">
        <v>76</v>
      </c>
      <c r="F46" s="21" t="n">
        <v>77.4</v>
      </c>
      <c r="G46" s="21" t="n">
        <v>56</v>
      </c>
      <c r="H46" s="21" t="n">
        <v>87</v>
      </c>
      <c r="I46" s="21" t="n">
        <v>94</v>
      </c>
      <c r="J46" s="21" t="n">
        <v>85.9</v>
      </c>
      <c r="K46" s="21" t="n">
        <v>56</v>
      </c>
      <c r="L46" s="21" t="n">
        <v>74.9</v>
      </c>
      <c r="M46" s="21" t="n">
        <v>42</v>
      </c>
      <c r="N46" s="21" t="n">
        <v>76.3</v>
      </c>
    </row>
    <row r="47" customFormat="false" ht="14.25" hidden="false" customHeight="false" outlineLevel="0" collapsed="false">
      <c r="A47" s="19" t="n">
        <v>42</v>
      </c>
      <c r="B47" s="20" t="s">
        <v>159</v>
      </c>
      <c r="C47" s="20" t="s">
        <v>151</v>
      </c>
      <c r="D47" s="19" t="n">
        <v>68.6</v>
      </c>
      <c r="E47" s="19" t="n">
        <v>73</v>
      </c>
      <c r="F47" s="19" t="n">
        <v>79.6</v>
      </c>
      <c r="G47" s="19" t="n">
        <v>44</v>
      </c>
      <c r="H47" s="19" t="n">
        <v>86.1</v>
      </c>
      <c r="I47" s="19" t="n">
        <v>132</v>
      </c>
      <c r="J47" s="19" t="n">
        <v>85.5</v>
      </c>
      <c r="K47" s="19" t="n">
        <v>60</v>
      </c>
      <c r="L47" s="19" t="n">
        <v>72</v>
      </c>
      <c r="M47" s="19" t="n">
        <v>68</v>
      </c>
      <c r="N47" s="19" t="n">
        <v>76.3</v>
      </c>
    </row>
    <row r="48" customFormat="false" ht="14.25" hidden="false" customHeight="false" outlineLevel="0" collapsed="false">
      <c r="A48" s="21" t="n">
        <v>44</v>
      </c>
      <c r="B48" s="22" t="s">
        <v>168</v>
      </c>
      <c r="C48" s="22" t="s">
        <v>169</v>
      </c>
      <c r="D48" s="21" t="n">
        <v>72.8</v>
      </c>
      <c r="E48" s="21" t="n">
        <v>50</v>
      </c>
      <c r="F48" s="21" t="n">
        <v>81.3</v>
      </c>
      <c r="G48" s="21" t="n">
        <v>34</v>
      </c>
      <c r="H48" s="21" t="n">
        <v>83.2</v>
      </c>
      <c r="I48" s="21" t="n">
        <v>232</v>
      </c>
      <c r="J48" s="21" t="n">
        <v>77.8</v>
      </c>
      <c r="K48" s="21" t="n">
        <v>158</v>
      </c>
      <c r="L48" s="21" t="n">
        <v>66.3</v>
      </c>
      <c r="M48" s="21" t="n">
        <v>136</v>
      </c>
      <c r="N48" s="21" t="n">
        <v>76.2</v>
      </c>
    </row>
    <row r="49" customFormat="false" ht="14.25" hidden="false" customHeight="false" outlineLevel="0" collapsed="false">
      <c r="A49" s="19" t="n">
        <v>45</v>
      </c>
      <c r="B49" s="20" t="s">
        <v>198</v>
      </c>
      <c r="C49" s="20" t="s">
        <v>153</v>
      </c>
      <c r="D49" s="19" t="n">
        <v>67.9</v>
      </c>
      <c r="E49" s="19" t="n">
        <v>79</v>
      </c>
      <c r="F49" s="19" t="n">
        <v>82</v>
      </c>
      <c r="G49" s="19" t="n">
        <v>33</v>
      </c>
      <c r="H49" s="19" t="n">
        <v>93.9</v>
      </c>
      <c r="I49" s="19" t="n">
        <v>9</v>
      </c>
      <c r="J49" s="19" t="n">
        <v>83.8</v>
      </c>
      <c r="K49" s="19" t="n">
        <v>76</v>
      </c>
      <c r="L49" s="19" t="n">
        <v>58.7</v>
      </c>
      <c r="M49" s="19" t="n">
        <v>277</v>
      </c>
      <c r="N49" s="19" t="n">
        <v>76.1</v>
      </c>
    </row>
    <row r="50" customFormat="false" ht="14.25" hidden="false" customHeight="false" outlineLevel="0" collapsed="false">
      <c r="A50" s="21" t="n">
        <v>46</v>
      </c>
      <c r="B50" s="22" t="s">
        <v>282</v>
      </c>
      <c r="C50" s="22" t="s">
        <v>179</v>
      </c>
      <c r="D50" s="21" t="n">
        <v>69.3</v>
      </c>
      <c r="E50" s="21" t="n">
        <v>70</v>
      </c>
      <c r="F50" s="21" t="n">
        <v>78.2</v>
      </c>
      <c r="G50" s="21" t="n">
        <v>50</v>
      </c>
      <c r="H50" s="21" t="n">
        <v>81.4</v>
      </c>
      <c r="I50" s="21" t="n">
        <v>346</v>
      </c>
      <c r="J50" s="21" t="n">
        <v>89.6</v>
      </c>
      <c r="K50" s="21" t="n">
        <v>31</v>
      </c>
      <c r="L50" s="21" t="n">
        <v>70</v>
      </c>
      <c r="M50" s="21" t="n">
        <v>86</v>
      </c>
      <c r="N50" s="21" t="n">
        <v>76</v>
      </c>
    </row>
    <row r="51" customFormat="false" ht="14.25" hidden="false" customHeight="false" outlineLevel="0" collapsed="false">
      <c r="A51" s="19" t="n">
        <v>46</v>
      </c>
      <c r="B51" s="20" t="s">
        <v>309</v>
      </c>
      <c r="C51" s="20" t="s">
        <v>310</v>
      </c>
      <c r="D51" s="19" t="n">
        <v>80.9</v>
      </c>
      <c r="E51" s="19" t="n">
        <v>24</v>
      </c>
      <c r="F51" s="19" t="n">
        <v>87.3</v>
      </c>
      <c r="G51" s="19" t="n">
        <v>14</v>
      </c>
      <c r="H51" s="19" t="n">
        <v>62.5</v>
      </c>
      <c r="I51" s="19" t="n">
        <v>1167</v>
      </c>
      <c r="J51" s="19" t="n">
        <v>67.4</v>
      </c>
      <c r="K51" s="19" t="n">
        <v>476</v>
      </c>
      <c r="L51" s="19" t="n">
        <v>66.6</v>
      </c>
      <c r="M51" s="19" t="n">
        <v>131</v>
      </c>
      <c r="N51" s="19" t="n">
        <v>76</v>
      </c>
    </row>
    <row r="52" customFormat="false" ht="14.25" hidden="false" customHeight="false" outlineLevel="0" collapsed="false">
      <c r="A52" s="21" t="n">
        <v>46</v>
      </c>
      <c r="B52" s="22" t="s">
        <v>227</v>
      </c>
      <c r="C52" s="22" t="s">
        <v>228</v>
      </c>
      <c r="D52" s="21" t="n">
        <v>74.9</v>
      </c>
      <c r="E52" s="21" t="n">
        <v>40</v>
      </c>
      <c r="F52" s="21" t="n">
        <v>81.2</v>
      </c>
      <c r="G52" s="21" t="n">
        <v>35</v>
      </c>
      <c r="H52" s="21" t="n">
        <v>81.4</v>
      </c>
      <c r="I52" s="21" t="n">
        <v>346</v>
      </c>
      <c r="J52" s="21" t="n">
        <v>78.7</v>
      </c>
      <c r="K52" s="21" t="n">
        <v>146</v>
      </c>
      <c r="L52" s="21" t="n">
        <v>58.1</v>
      </c>
      <c r="M52" s="21" t="n">
        <v>291</v>
      </c>
      <c r="N52" s="21" t="n">
        <v>76</v>
      </c>
    </row>
    <row r="53" customFormat="false" ht="14.25" hidden="false" customHeight="false" outlineLevel="0" collapsed="false">
      <c r="A53" s="19" t="n">
        <v>49</v>
      </c>
      <c r="B53" s="20" t="s">
        <v>540</v>
      </c>
      <c r="C53" s="20" t="s">
        <v>153</v>
      </c>
      <c r="D53" s="19" t="n">
        <v>69.7</v>
      </c>
      <c r="E53" s="19" t="n">
        <v>65</v>
      </c>
      <c r="F53" s="19" t="n">
        <v>77.5</v>
      </c>
      <c r="G53" s="19" t="n">
        <v>55</v>
      </c>
      <c r="H53" s="19" t="n">
        <v>86.5</v>
      </c>
      <c r="I53" s="19" t="n">
        <v>115</v>
      </c>
      <c r="J53" s="19" t="n">
        <v>86.8</v>
      </c>
      <c r="K53" s="19" t="n">
        <v>44</v>
      </c>
      <c r="L53" s="19" t="n">
        <v>65.2</v>
      </c>
      <c r="M53" s="19" t="n">
        <v>149</v>
      </c>
      <c r="N53" s="19" t="n">
        <v>75.9</v>
      </c>
    </row>
    <row r="54" customFormat="false" ht="14.25" hidden="false" customHeight="false" outlineLevel="0" collapsed="false">
      <c r="A54" s="21" t="n">
        <v>50</v>
      </c>
      <c r="B54" s="22" t="s">
        <v>804</v>
      </c>
      <c r="C54" s="22" t="s">
        <v>183</v>
      </c>
      <c r="D54" s="21" t="n">
        <v>69.7</v>
      </c>
      <c r="E54" s="21" t="n">
        <v>65</v>
      </c>
      <c r="F54" s="21" t="n">
        <v>75.8</v>
      </c>
      <c r="G54" s="21" t="n">
        <v>66</v>
      </c>
      <c r="H54" s="21" t="n">
        <v>83.8</v>
      </c>
      <c r="I54" s="21" t="n">
        <v>210</v>
      </c>
      <c r="J54" s="21" t="n">
        <v>82.3</v>
      </c>
      <c r="K54" s="21" t="n">
        <v>96</v>
      </c>
      <c r="L54" s="21" t="n">
        <v>73.2</v>
      </c>
      <c r="M54" s="21" t="n">
        <v>60</v>
      </c>
      <c r="N54" s="21" t="n">
        <v>75.3</v>
      </c>
    </row>
    <row r="55" customFormat="false" ht="14.25" hidden="false" customHeight="false" outlineLevel="0" collapsed="false">
      <c r="A55" s="19" t="n">
        <v>51</v>
      </c>
      <c r="B55" s="20" t="s">
        <v>174</v>
      </c>
      <c r="C55" s="20" t="s">
        <v>175</v>
      </c>
      <c r="D55" s="19" t="n">
        <v>71.7</v>
      </c>
      <c r="E55" s="19" t="n">
        <v>56</v>
      </c>
      <c r="F55" s="19" t="n">
        <v>83.4</v>
      </c>
      <c r="G55" s="19" t="n">
        <v>25</v>
      </c>
      <c r="H55" s="19" t="n">
        <v>89.7</v>
      </c>
      <c r="I55" s="19" t="n">
        <v>47</v>
      </c>
      <c r="J55" s="19" t="n">
        <v>81.2</v>
      </c>
      <c r="K55" s="19" t="n">
        <v>106</v>
      </c>
      <c r="L55" s="19" t="n">
        <v>42.1</v>
      </c>
      <c r="M55" s="19" t="n">
        <v>759</v>
      </c>
      <c r="N55" s="19" t="n">
        <v>75.2</v>
      </c>
    </row>
    <row r="56" customFormat="false" ht="14.25" hidden="false" customHeight="false" outlineLevel="0" collapsed="false">
      <c r="A56" s="21" t="n">
        <v>52</v>
      </c>
      <c r="B56" s="22" t="s">
        <v>194</v>
      </c>
      <c r="C56" s="22" t="s">
        <v>169</v>
      </c>
      <c r="D56" s="21" t="n">
        <v>72.7</v>
      </c>
      <c r="E56" s="21" t="n">
        <v>51</v>
      </c>
      <c r="F56" s="21" t="n">
        <v>78.6</v>
      </c>
      <c r="G56" s="21" t="n">
        <v>46</v>
      </c>
      <c r="H56" s="21" t="n">
        <v>85.6</v>
      </c>
      <c r="I56" s="21" t="n">
        <v>148</v>
      </c>
      <c r="J56" s="21" t="n">
        <v>76.9</v>
      </c>
      <c r="K56" s="21" t="n">
        <v>175</v>
      </c>
      <c r="L56" s="21" t="n">
        <v>59.5</v>
      </c>
      <c r="M56" s="21" t="n">
        <v>254</v>
      </c>
      <c r="N56" s="21" t="n">
        <v>75.1</v>
      </c>
    </row>
    <row r="57" customFormat="false" ht="14.25" hidden="false" customHeight="false" outlineLevel="0" collapsed="false">
      <c r="A57" s="19" t="n">
        <v>53</v>
      </c>
      <c r="B57" s="20" t="s">
        <v>552</v>
      </c>
      <c r="C57" s="20" t="s">
        <v>183</v>
      </c>
      <c r="D57" s="19" t="n">
        <v>73.8</v>
      </c>
      <c r="E57" s="19" t="n">
        <v>46</v>
      </c>
      <c r="F57" s="19" t="n">
        <v>69.6</v>
      </c>
      <c r="G57" s="19" t="n">
        <v>118</v>
      </c>
      <c r="H57" s="19" t="n">
        <v>84.5</v>
      </c>
      <c r="I57" s="19" t="n">
        <v>184</v>
      </c>
      <c r="J57" s="19" t="n">
        <v>79.5</v>
      </c>
      <c r="K57" s="19" t="n">
        <v>137</v>
      </c>
      <c r="L57" s="19" t="n">
        <v>69.6</v>
      </c>
      <c r="M57" s="19" t="n">
        <v>93</v>
      </c>
      <c r="N57" s="19" t="n">
        <v>75</v>
      </c>
    </row>
    <row r="58" customFormat="false" ht="14.25" hidden="false" customHeight="false" outlineLevel="0" collapsed="false">
      <c r="A58" s="21" t="n">
        <v>54</v>
      </c>
      <c r="B58" s="22" t="s">
        <v>202</v>
      </c>
      <c r="C58" s="22" t="s">
        <v>151</v>
      </c>
      <c r="D58" s="21" t="n">
        <v>66.3</v>
      </c>
      <c r="E58" s="21" t="n">
        <v>92</v>
      </c>
      <c r="F58" s="21" t="n">
        <v>75.9</v>
      </c>
      <c r="G58" s="21" t="n">
        <v>65</v>
      </c>
      <c r="H58" s="21" t="n">
        <v>86.9</v>
      </c>
      <c r="I58" s="21" t="n">
        <v>99</v>
      </c>
      <c r="J58" s="21" t="n">
        <v>82.7</v>
      </c>
      <c r="K58" s="21" t="n">
        <v>89</v>
      </c>
      <c r="L58" s="21" t="n">
        <v>76.3</v>
      </c>
      <c r="M58" s="21" t="n">
        <v>31</v>
      </c>
      <c r="N58" s="21" t="n">
        <v>74.8</v>
      </c>
    </row>
    <row r="59" customFormat="false" ht="14.25" hidden="false" customHeight="false" outlineLevel="0" collapsed="false">
      <c r="A59" s="19" t="n">
        <v>55</v>
      </c>
      <c r="B59" s="20" t="s">
        <v>200</v>
      </c>
      <c r="C59" s="20" t="s">
        <v>166</v>
      </c>
      <c r="D59" s="19" t="n">
        <v>70.6</v>
      </c>
      <c r="E59" s="19" t="n">
        <v>59</v>
      </c>
      <c r="F59" s="19" t="n">
        <v>83</v>
      </c>
      <c r="G59" s="19" t="n">
        <v>27</v>
      </c>
      <c r="H59" s="19" t="n">
        <v>84.1</v>
      </c>
      <c r="I59" s="19" t="n">
        <v>197</v>
      </c>
      <c r="J59" s="19" t="n">
        <v>79.9</v>
      </c>
      <c r="K59" s="19" t="n">
        <v>127</v>
      </c>
      <c r="L59" s="19" t="n">
        <v>52.3</v>
      </c>
      <c r="M59" s="19" t="n">
        <v>453</v>
      </c>
      <c r="N59" s="19" t="n">
        <v>74.7</v>
      </c>
    </row>
    <row r="60" customFormat="false" ht="14.25" hidden="false" customHeight="false" outlineLevel="0" collapsed="false">
      <c r="A60" s="21" t="n">
        <v>56</v>
      </c>
      <c r="B60" s="22" t="s">
        <v>226</v>
      </c>
      <c r="C60" s="22" t="s">
        <v>153</v>
      </c>
      <c r="D60" s="21" t="n">
        <v>74.2</v>
      </c>
      <c r="E60" s="21" t="n">
        <v>44</v>
      </c>
      <c r="F60" s="21" t="n">
        <v>68.5</v>
      </c>
      <c r="G60" s="21" t="n">
        <v>136</v>
      </c>
      <c r="H60" s="21" t="n">
        <v>99.8</v>
      </c>
      <c r="I60" s="21" t="n">
        <v>3</v>
      </c>
      <c r="J60" s="21" t="n">
        <v>80.8</v>
      </c>
      <c r="K60" s="21" t="n">
        <v>112</v>
      </c>
      <c r="L60" s="21" t="n">
        <v>41.2</v>
      </c>
      <c r="M60" s="21" t="n">
        <v>795</v>
      </c>
      <c r="N60" s="21" t="n">
        <v>74.6</v>
      </c>
    </row>
    <row r="61" customFormat="false" ht="14.25" hidden="false" customHeight="false" outlineLevel="0" collapsed="false">
      <c r="A61" s="19" t="n">
        <v>56</v>
      </c>
      <c r="B61" s="20" t="s">
        <v>809</v>
      </c>
      <c r="C61" s="20" t="s">
        <v>175</v>
      </c>
      <c r="D61" s="19" t="n">
        <v>74.9</v>
      </c>
      <c r="E61" s="19" t="n">
        <v>40</v>
      </c>
      <c r="F61" s="19" t="n">
        <v>78.4</v>
      </c>
      <c r="G61" s="19" t="n">
        <v>49</v>
      </c>
      <c r="H61" s="19" t="n">
        <v>87.6</v>
      </c>
      <c r="I61" s="19" t="n">
        <v>82</v>
      </c>
      <c r="J61" s="19" t="n">
        <v>80.4</v>
      </c>
      <c r="K61" s="19" t="n">
        <v>119</v>
      </c>
      <c r="L61" s="19" t="n">
        <v>37.3</v>
      </c>
      <c r="M61" s="19" t="n">
        <v>919</v>
      </c>
      <c r="N61" s="19" t="n">
        <v>74.6</v>
      </c>
    </row>
    <row r="62" customFormat="false" ht="14.25" hidden="false" customHeight="false" outlineLevel="0" collapsed="false">
      <c r="A62" s="21" t="n">
        <v>58</v>
      </c>
      <c r="B62" s="22" t="s">
        <v>520</v>
      </c>
      <c r="C62" s="22" t="s">
        <v>521</v>
      </c>
      <c r="D62" s="21" t="n">
        <v>62.1</v>
      </c>
      <c r="E62" s="21" t="n">
        <v>140</v>
      </c>
      <c r="F62" s="21" t="n">
        <v>57.3</v>
      </c>
      <c r="G62" s="21" t="n">
        <v>378</v>
      </c>
      <c r="H62" s="21" t="n">
        <v>91</v>
      </c>
      <c r="I62" s="21" t="n">
        <v>29</v>
      </c>
      <c r="J62" s="21" t="n">
        <v>96</v>
      </c>
      <c r="K62" s="21" t="n">
        <v>2</v>
      </c>
      <c r="L62" s="21" t="n">
        <v>98.2</v>
      </c>
      <c r="M62" s="21" t="n">
        <v>2</v>
      </c>
      <c r="N62" s="21" t="n">
        <v>74.2</v>
      </c>
    </row>
    <row r="63" customFormat="false" ht="14.25" hidden="false" customHeight="false" outlineLevel="0" collapsed="false">
      <c r="A63" s="19" t="n">
        <v>58</v>
      </c>
      <c r="B63" s="20" t="s">
        <v>225</v>
      </c>
      <c r="C63" s="20" t="s">
        <v>190</v>
      </c>
      <c r="D63" s="19" t="n">
        <v>78.2</v>
      </c>
      <c r="E63" s="19" t="n">
        <v>32</v>
      </c>
      <c r="F63" s="19" t="n">
        <v>72.9</v>
      </c>
      <c r="G63" s="19" t="n">
        <v>89</v>
      </c>
      <c r="H63" s="19" t="n">
        <v>80.7</v>
      </c>
      <c r="I63" s="19" t="n">
        <v>393</v>
      </c>
      <c r="J63" s="19" t="n">
        <v>76</v>
      </c>
      <c r="K63" s="19" t="n">
        <v>205</v>
      </c>
      <c r="L63" s="19" t="n">
        <v>48.4</v>
      </c>
      <c r="M63" s="19" t="n">
        <v>578</v>
      </c>
      <c r="N63" s="19" t="n">
        <v>74.2</v>
      </c>
    </row>
    <row r="64" customFormat="false" ht="14.25" hidden="false" customHeight="false" outlineLevel="0" collapsed="false">
      <c r="A64" s="21" t="n">
        <v>60</v>
      </c>
      <c r="B64" s="22" t="s">
        <v>308</v>
      </c>
      <c r="C64" s="22" t="s">
        <v>153</v>
      </c>
      <c r="D64" s="21" t="n">
        <v>64</v>
      </c>
      <c r="E64" s="21" t="n">
        <v>120</v>
      </c>
      <c r="F64" s="21" t="n">
        <v>78.6</v>
      </c>
      <c r="G64" s="21" t="n">
        <v>46</v>
      </c>
      <c r="H64" s="21" t="n">
        <v>85</v>
      </c>
      <c r="I64" s="21" t="n">
        <v>165</v>
      </c>
      <c r="J64" s="21" t="n">
        <v>86.2</v>
      </c>
      <c r="K64" s="21" t="n">
        <v>51</v>
      </c>
      <c r="L64" s="21" t="n">
        <v>69.6</v>
      </c>
      <c r="M64" s="21" t="n">
        <v>93</v>
      </c>
      <c r="N64" s="21" t="n">
        <v>74</v>
      </c>
    </row>
    <row r="65" customFormat="false" ht="14.25" hidden="false" customHeight="false" outlineLevel="0" collapsed="false">
      <c r="A65" s="19" t="n">
        <v>60</v>
      </c>
      <c r="B65" s="20" t="s">
        <v>180</v>
      </c>
      <c r="C65" s="20" t="s">
        <v>151</v>
      </c>
      <c r="D65" s="19" t="n">
        <v>68.7</v>
      </c>
      <c r="E65" s="19" t="n">
        <v>72</v>
      </c>
      <c r="F65" s="19" t="n">
        <v>75.2</v>
      </c>
      <c r="G65" s="19" t="n">
        <v>68</v>
      </c>
      <c r="H65" s="19" t="n">
        <v>90.2</v>
      </c>
      <c r="I65" s="19" t="n">
        <v>39</v>
      </c>
      <c r="J65" s="19" t="n">
        <v>80.4</v>
      </c>
      <c r="K65" s="19" t="n">
        <v>119</v>
      </c>
      <c r="L65" s="19" t="n">
        <v>59.2</v>
      </c>
      <c r="M65" s="19" t="n">
        <v>260</v>
      </c>
      <c r="N65" s="19" t="n">
        <v>74</v>
      </c>
    </row>
    <row r="66" customFormat="false" ht="14.25" hidden="false" customHeight="false" outlineLevel="0" collapsed="false">
      <c r="A66" s="21" t="n">
        <v>62</v>
      </c>
      <c r="B66" s="22" t="s">
        <v>555</v>
      </c>
      <c r="C66" s="22" t="s">
        <v>322</v>
      </c>
      <c r="D66" s="21" t="n">
        <v>70.3</v>
      </c>
      <c r="E66" s="21" t="n">
        <v>60</v>
      </c>
      <c r="F66" s="21" t="n">
        <v>65</v>
      </c>
      <c r="G66" s="21" t="n">
        <v>194</v>
      </c>
      <c r="H66" s="21" t="n">
        <v>86.2</v>
      </c>
      <c r="I66" s="21" t="n">
        <v>127</v>
      </c>
      <c r="J66" s="21" t="n">
        <v>81.5</v>
      </c>
      <c r="K66" s="21" t="n">
        <v>104</v>
      </c>
      <c r="L66" s="21" t="n">
        <v>74.4</v>
      </c>
      <c r="M66" s="21" t="n">
        <v>50</v>
      </c>
      <c r="N66" s="21" t="n">
        <v>73.7</v>
      </c>
    </row>
    <row r="67" customFormat="false" ht="14.25" hidden="false" customHeight="false" outlineLevel="0" collapsed="false">
      <c r="A67" s="19" t="n">
        <v>62</v>
      </c>
      <c r="B67" s="20" t="s">
        <v>247</v>
      </c>
      <c r="C67" s="20" t="s">
        <v>228</v>
      </c>
      <c r="D67" s="19" t="n">
        <v>67.3</v>
      </c>
      <c r="E67" s="19" t="n">
        <v>84</v>
      </c>
      <c r="F67" s="19" t="n">
        <v>74.8</v>
      </c>
      <c r="G67" s="19" t="n">
        <v>72</v>
      </c>
      <c r="H67" s="19" t="n">
        <v>90.2</v>
      </c>
      <c r="I67" s="19" t="n">
        <v>39</v>
      </c>
      <c r="J67" s="19" t="n">
        <v>79.9</v>
      </c>
      <c r="K67" s="19" t="n">
        <v>127</v>
      </c>
      <c r="L67" s="19" t="n">
        <v>62.9</v>
      </c>
      <c r="M67" s="19" t="n">
        <v>194</v>
      </c>
      <c r="N67" s="19" t="n">
        <v>73.7</v>
      </c>
    </row>
    <row r="68" customFormat="false" ht="14.25" hidden="false" customHeight="false" outlineLevel="0" collapsed="false">
      <c r="A68" s="21" t="n">
        <v>62</v>
      </c>
      <c r="B68" s="22" t="s">
        <v>315</v>
      </c>
      <c r="C68" s="22" t="s">
        <v>153</v>
      </c>
      <c r="D68" s="21" t="n">
        <v>64.1</v>
      </c>
      <c r="E68" s="21" t="n">
        <v>117</v>
      </c>
      <c r="F68" s="21" t="n">
        <v>78.6</v>
      </c>
      <c r="G68" s="21" t="n">
        <v>46</v>
      </c>
      <c r="H68" s="21" t="n">
        <v>86.7</v>
      </c>
      <c r="I68" s="21" t="n">
        <v>107</v>
      </c>
      <c r="J68" s="21" t="n">
        <v>85.9</v>
      </c>
      <c r="K68" s="21" t="n">
        <v>56</v>
      </c>
      <c r="L68" s="21" t="n">
        <v>64</v>
      </c>
      <c r="M68" s="21" t="n">
        <v>170</v>
      </c>
      <c r="N68" s="21" t="n">
        <v>73.7</v>
      </c>
    </row>
    <row r="69" customFormat="false" ht="14.25" hidden="false" customHeight="false" outlineLevel="0" collapsed="false">
      <c r="A69" s="19" t="n">
        <v>65</v>
      </c>
      <c r="B69" s="20" t="s">
        <v>528</v>
      </c>
      <c r="C69" s="20" t="s">
        <v>173</v>
      </c>
      <c r="D69" s="19" t="n">
        <v>73.4</v>
      </c>
      <c r="E69" s="19" t="n">
        <v>47</v>
      </c>
      <c r="F69" s="19" t="n">
        <v>49.1</v>
      </c>
      <c r="G69" s="19" t="n">
        <v>667</v>
      </c>
      <c r="H69" s="19" t="n">
        <v>80.5</v>
      </c>
      <c r="I69" s="19" t="n">
        <v>411</v>
      </c>
      <c r="J69" s="19" t="n">
        <v>87.5</v>
      </c>
      <c r="K69" s="19" t="n">
        <v>41</v>
      </c>
      <c r="L69" s="19" t="n">
        <v>92</v>
      </c>
      <c r="M69" s="19" t="n">
        <v>4</v>
      </c>
      <c r="N69" s="19" t="n">
        <v>73.6</v>
      </c>
    </row>
    <row r="70" customFormat="false" ht="14.25" hidden="false" customHeight="false" outlineLevel="0" collapsed="false">
      <c r="A70" s="21" t="n">
        <v>66</v>
      </c>
      <c r="B70" s="22" t="s">
        <v>223</v>
      </c>
      <c r="C70" s="22" t="s">
        <v>169</v>
      </c>
      <c r="D70" s="21" t="n">
        <v>66.9</v>
      </c>
      <c r="E70" s="21" t="n">
        <v>88</v>
      </c>
      <c r="F70" s="21" t="n">
        <v>74</v>
      </c>
      <c r="G70" s="21" t="n">
        <v>79</v>
      </c>
      <c r="H70" s="21" t="n">
        <v>86.6</v>
      </c>
      <c r="I70" s="21" t="n">
        <v>109</v>
      </c>
      <c r="J70" s="21" t="n">
        <v>78.3</v>
      </c>
      <c r="K70" s="21" t="n">
        <v>151</v>
      </c>
      <c r="L70" s="21" t="n">
        <v>68.9</v>
      </c>
      <c r="M70" s="21" t="n">
        <v>101</v>
      </c>
      <c r="N70" s="21" t="n">
        <v>73.2</v>
      </c>
    </row>
    <row r="71" customFormat="false" ht="14.25" hidden="false" customHeight="false" outlineLevel="0" collapsed="false">
      <c r="A71" s="19" t="n">
        <v>67</v>
      </c>
      <c r="B71" s="20" t="s">
        <v>206</v>
      </c>
      <c r="C71" s="20" t="s">
        <v>207</v>
      </c>
      <c r="D71" s="19" t="n">
        <v>72.4</v>
      </c>
      <c r="E71" s="19" t="n">
        <v>53</v>
      </c>
      <c r="F71" s="19" t="n">
        <v>68.7</v>
      </c>
      <c r="G71" s="19" t="n">
        <v>134</v>
      </c>
      <c r="H71" s="19" t="n">
        <v>79.5</v>
      </c>
      <c r="I71" s="19" t="n">
        <v>470</v>
      </c>
      <c r="J71" s="19" t="n">
        <v>79.5</v>
      </c>
      <c r="K71" s="19" t="n">
        <v>137</v>
      </c>
      <c r="L71" s="19" t="n">
        <v>63.8</v>
      </c>
      <c r="M71" s="19" t="n">
        <v>176</v>
      </c>
      <c r="N71" s="19" t="n">
        <v>72.9</v>
      </c>
    </row>
    <row r="72" customFormat="false" ht="14.25" hidden="false" customHeight="false" outlineLevel="0" collapsed="false">
      <c r="A72" s="21" t="n">
        <v>68</v>
      </c>
      <c r="B72" s="22" t="s">
        <v>244</v>
      </c>
      <c r="C72" s="22" t="s">
        <v>175</v>
      </c>
      <c r="D72" s="21" t="n">
        <v>66.8</v>
      </c>
      <c r="E72" s="21" t="n">
        <v>89</v>
      </c>
      <c r="F72" s="21" t="n">
        <v>66.8</v>
      </c>
      <c r="G72" s="21" t="n">
        <v>162</v>
      </c>
      <c r="H72" s="21" t="n">
        <v>91.3</v>
      </c>
      <c r="I72" s="21" t="n">
        <v>25</v>
      </c>
      <c r="J72" s="21" t="n">
        <v>87.5</v>
      </c>
      <c r="K72" s="21" t="n">
        <v>41</v>
      </c>
      <c r="L72" s="21" t="n">
        <v>59.2</v>
      </c>
      <c r="M72" s="21" t="n">
        <v>260</v>
      </c>
      <c r="N72" s="21" t="n">
        <v>72.8</v>
      </c>
    </row>
    <row r="73" customFormat="false" ht="14.25" hidden="false" customHeight="false" outlineLevel="0" collapsed="false">
      <c r="A73" s="19" t="n">
        <v>69</v>
      </c>
      <c r="B73" s="20" t="s">
        <v>602</v>
      </c>
      <c r="C73" s="20" t="s">
        <v>153</v>
      </c>
      <c r="D73" s="19" t="n">
        <v>67.4</v>
      </c>
      <c r="E73" s="19" t="n">
        <v>83</v>
      </c>
      <c r="F73" s="19" t="n">
        <v>68</v>
      </c>
      <c r="G73" s="19" t="n">
        <v>148</v>
      </c>
      <c r="H73" s="19" t="n">
        <v>82.4</v>
      </c>
      <c r="I73" s="19" t="n">
        <v>288</v>
      </c>
      <c r="J73" s="19" t="n">
        <v>81.9</v>
      </c>
      <c r="K73" s="19" t="n">
        <v>97</v>
      </c>
      <c r="L73" s="19" t="n">
        <v>74.5</v>
      </c>
      <c r="M73" s="19" t="n">
        <v>48</v>
      </c>
      <c r="N73" s="19" t="n">
        <v>72.7</v>
      </c>
    </row>
    <row r="74" customFormat="false" ht="14.25" hidden="false" customHeight="false" outlineLevel="0" collapsed="false">
      <c r="A74" s="21" t="n">
        <v>70</v>
      </c>
      <c r="B74" s="22" t="s">
        <v>437</v>
      </c>
      <c r="C74" s="22" t="s">
        <v>310</v>
      </c>
      <c r="D74" s="21" t="n">
        <v>63</v>
      </c>
      <c r="E74" s="21" t="n">
        <v>132</v>
      </c>
      <c r="F74" s="21" t="n">
        <v>85.2</v>
      </c>
      <c r="G74" s="21" t="n">
        <v>19</v>
      </c>
      <c r="H74" s="21" t="n">
        <v>76.5</v>
      </c>
      <c r="I74" s="21" t="n">
        <v>633</v>
      </c>
      <c r="J74" s="21" t="n">
        <v>68.7</v>
      </c>
      <c r="K74" s="21" t="n">
        <v>422</v>
      </c>
      <c r="L74" s="21" t="n">
        <v>84.3</v>
      </c>
      <c r="M74" s="21" t="n">
        <v>15</v>
      </c>
      <c r="N74" s="21" t="n">
        <v>72.5</v>
      </c>
    </row>
    <row r="75" customFormat="false" ht="14.25" hidden="false" customHeight="false" outlineLevel="0" collapsed="false">
      <c r="A75" s="19" t="n">
        <v>71</v>
      </c>
      <c r="B75" s="20" t="s">
        <v>275</v>
      </c>
      <c r="C75" s="20" t="s">
        <v>151</v>
      </c>
      <c r="D75" s="19" t="n">
        <v>62.2</v>
      </c>
      <c r="E75" s="19" t="n">
        <v>139</v>
      </c>
      <c r="F75" s="19" t="n">
        <v>71.5</v>
      </c>
      <c r="G75" s="19" t="n">
        <v>100</v>
      </c>
      <c r="H75" s="19" t="n">
        <v>93.8</v>
      </c>
      <c r="I75" s="19" t="n">
        <v>10</v>
      </c>
      <c r="J75" s="19" t="n">
        <v>86.2</v>
      </c>
      <c r="K75" s="19" t="n">
        <v>51</v>
      </c>
      <c r="L75" s="19" t="n">
        <v>61.9</v>
      </c>
      <c r="M75" s="19" t="n">
        <v>213</v>
      </c>
      <c r="N75" s="19" t="n">
        <v>72.4</v>
      </c>
    </row>
    <row r="76" customFormat="false" ht="14.25" hidden="false" customHeight="false" outlineLevel="0" collapsed="false">
      <c r="A76" s="21" t="n">
        <v>72</v>
      </c>
      <c r="B76" s="22" t="s">
        <v>281</v>
      </c>
      <c r="C76" s="22" t="s">
        <v>153</v>
      </c>
      <c r="D76" s="21" t="n">
        <v>67.3</v>
      </c>
      <c r="E76" s="21" t="n">
        <v>84</v>
      </c>
      <c r="F76" s="21" t="n">
        <v>71.1</v>
      </c>
      <c r="G76" s="21" t="n">
        <v>104</v>
      </c>
      <c r="H76" s="21" t="n">
        <v>87.1</v>
      </c>
      <c r="I76" s="21" t="n">
        <v>91</v>
      </c>
      <c r="J76" s="21" t="n">
        <v>84.1</v>
      </c>
      <c r="K76" s="21" t="n">
        <v>73</v>
      </c>
      <c r="L76" s="21" t="n">
        <v>55.1</v>
      </c>
      <c r="M76" s="21" t="n">
        <v>366</v>
      </c>
      <c r="N76" s="21" t="n">
        <v>72.3</v>
      </c>
    </row>
    <row r="77" customFormat="false" ht="14.25" hidden="false" customHeight="false" outlineLevel="0" collapsed="false">
      <c r="A77" s="19" t="n">
        <v>73</v>
      </c>
      <c r="B77" s="20" t="s">
        <v>231</v>
      </c>
      <c r="C77" s="20" t="s">
        <v>197</v>
      </c>
      <c r="D77" s="19" t="n">
        <v>60.8</v>
      </c>
      <c r="E77" s="19" t="n">
        <v>155</v>
      </c>
      <c r="F77" s="19" t="n">
        <v>76.1</v>
      </c>
      <c r="G77" s="19" t="n">
        <v>63</v>
      </c>
      <c r="H77" s="19" t="n">
        <v>84.7</v>
      </c>
      <c r="I77" s="19" t="n">
        <v>178</v>
      </c>
      <c r="J77" s="19" t="n">
        <v>81.9</v>
      </c>
      <c r="K77" s="19" t="n">
        <v>97</v>
      </c>
      <c r="L77" s="19" t="n">
        <v>76.1</v>
      </c>
      <c r="M77" s="19" t="n">
        <v>34</v>
      </c>
      <c r="N77" s="19" t="n">
        <v>72.1</v>
      </c>
    </row>
    <row r="78" customFormat="false" ht="14.25" hidden="false" customHeight="false" outlineLevel="0" collapsed="false">
      <c r="A78" s="21" t="n">
        <v>74</v>
      </c>
      <c r="B78" s="22" t="s">
        <v>1110</v>
      </c>
      <c r="C78" s="22" t="s">
        <v>179</v>
      </c>
      <c r="D78" s="21" t="n">
        <v>68.4</v>
      </c>
      <c r="E78" s="21" t="n">
        <v>77</v>
      </c>
      <c r="F78" s="21" t="n">
        <v>71.8</v>
      </c>
      <c r="G78" s="21" t="n">
        <v>97</v>
      </c>
      <c r="H78" s="21" t="n">
        <v>82.5</v>
      </c>
      <c r="I78" s="21" t="n">
        <v>279</v>
      </c>
      <c r="J78" s="21" t="n">
        <v>86.5</v>
      </c>
      <c r="K78" s="21" t="n">
        <v>47</v>
      </c>
      <c r="L78" s="21" t="n">
        <v>49.2</v>
      </c>
      <c r="M78" s="21" t="n">
        <v>546</v>
      </c>
      <c r="N78" s="21" t="n">
        <v>72</v>
      </c>
    </row>
    <row r="79" customFormat="false" ht="14.25" hidden="false" customHeight="false" outlineLevel="0" collapsed="false">
      <c r="A79" s="19" t="n">
        <v>74</v>
      </c>
      <c r="B79" s="20" t="s">
        <v>239</v>
      </c>
      <c r="C79" s="20" t="s">
        <v>240</v>
      </c>
      <c r="D79" s="19" t="n">
        <v>70</v>
      </c>
      <c r="E79" s="19" t="n">
        <v>63</v>
      </c>
      <c r="F79" s="19" t="n">
        <v>72.7</v>
      </c>
      <c r="G79" s="19" t="n">
        <v>90</v>
      </c>
      <c r="H79" s="19" t="n">
        <v>74.4</v>
      </c>
      <c r="I79" s="19" t="n">
        <v>740</v>
      </c>
      <c r="J79" s="19" t="n">
        <v>74.6</v>
      </c>
      <c r="K79" s="19" t="n">
        <v>239</v>
      </c>
      <c r="L79" s="19" t="n">
        <v>71</v>
      </c>
      <c r="M79" s="19" t="n">
        <v>77</v>
      </c>
      <c r="N79" s="19" t="n">
        <v>72</v>
      </c>
    </row>
    <row r="80" customFormat="false" ht="14.25" hidden="false" customHeight="false" outlineLevel="0" collapsed="false">
      <c r="A80" s="21" t="n">
        <v>76</v>
      </c>
      <c r="B80" s="22" t="s">
        <v>213</v>
      </c>
      <c r="C80" s="22" t="s">
        <v>214</v>
      </c>
      <c r="D80" s="21" t="n">
        <v>64.4</v>
      </c>
      <c r="E80" s="21" t="n">
        <v>111</v>
      </c>
      <c r="F80" s="21" t="n">
        <v>69.1</v>
      </c>
      <c r="G80" s="21" t="n">
        <v>125</v>
      </c>
      <c r="H80" s="21" t="n">
        <v>83.2</v>
      </c>
      <c r="I80" s="21" t="n">
        <v>232</v>
      </c>
      <c r="J80" s="21" t="n">
        <v>80.8</v>
      </c>
      <c r="K80" s="21" t="n">
        <v>112</v>
      </c>
      <c r="L80" s="21" t="n">
        <v>74.9</v>
      </c>
      <c r="M80" s="21" t="n">
        <v>42</v>
      </c>
      <c r="N80" s="21" t="n">
        <v>71.7</v>
      </c>
    </row>
    <row r="81" customFormat="false" ht="14.25" hidden="false" customHeight="false" outlineLevel="0" collapsed="false">
      <c r="A81" s="19" t="n">
        <v>77</v>
      </c>
      <c r="B81" s="20" t="s">
        <v>232</v>
      </c>
      <c r="C81" s="20" t="s">
        <v>153</v>
      </c>
      <c r="D81" s="19" t="n">
        <v>66.3</v>
      </c>
      <c r="E81" s="19" t="n">
        <v>92</v>
      </c>
      <c r="F81" s="19" t="n">
        <v>71.9</v>
      </c>
      <c r="G81" s="19" t="n">
        <v>96</v>
      </c>
      <c r="H81" s="19" t="n">
        <v>88</v>
      </c>
      <c r="I81" s="19" t="n">
        <v>71</v>
      </c>
      <c r="J81" s="19" t="n">
        <v>77.8</v>
      </c>
      <c r="K81" s="19" t="n">
        <v>158</v>
      </c>
      <c r="L81" s="19" t="n">
        <v>58.3</v>
      </c>
      <c r="M81" s="19" t="n">
        <v>287</v>
      </c>
      <c r="N81" s="19" t="n">
        <v>71.6</v>
      </c>
    </row>
    <row r="82" customFormat="false" ht="14.25" hidden="false" customHeight="false" outlineLevel="0" collapsed="false">
      <c r="A82" s="21" t="n">
        <v>78</v>
      </c>
      <c r="B82" s="22" t="s">
        <v>317</v>
      </c>
      <c r="C82" s="22" t="s">
        <v>153</v>
      </c>
      <c r="D82" s="21" t="n">
        <v>61.1</v>
      </c>
      <c r="E82" s="21" t="n">
        <v>152</v>
      </c>
      <c r="F82" s="21" t="n">
        <v>74.5</v>
      </c>
      <c r="G82" s="21" t="n">
        <v>73</v>
      </c>
      <c r="H82" s="21" t="n">
        <v>86.4</v>
      </c>
      <c r="I82" s="21" t="n">
        <v>121</v>
      </c>
      <c r="J82" s="21" t="n">
        <v>86.8</v>
      </c>
      <c r="K82" s="21" t="n">
        <v>44</v>
      </c>
      <c r="L82" s="21" t="n">
        <v>59.6</v>
      </c>
      <c r="M82" s="21" t="n">
        <v>251</v>
      </c>
      <c r="N82" s="21" t="n">
        <v>71.3</v>
      </c>
    </row>
    <row r="83" customFormat="false" ht="14.25" hidden="false" customHeight="false" outlineLevel="0" collapsed="false">
      <c r="A83" s="19" t="n">
        <v>79</v>
      </c>
      <c r="B83" s="20" t="s">
        <v>345</v>
      </c>
      <c r="C83" s="20" t="s">
        <v>166</v>
      </c>
      <c r="D83" s="19" t="n">
        <v>64.8</v>
      </c>
      <c r="E83" s="19" t="n">
        <v>107</v>
      </c>
      <c r="F83" s="19" t="n">
        <v>69.6</v>
      </c>
      <c r="G83" s="19" t="n">
        <v>118</v>
      </c>
      <c r="H83" s="19" t="n">
        <v>86.9</v>
      </c>
      <c r="I83" s="19" t="n">
        <v>99</v>
      </c>
      <c r="J83" s="19" t="n">
        <v>79.5</v>
      </c>
      <c r="K83" s="19" t="n">
        <v>137</v>
      </c>
      <c r="L83" s="19" t="n">
        <v>64.2</v>
      </c>
      <c r="M83" s="19" t="n">
        <v>165</v>
      </c>
      <c r="N83" s="19" t="n">
        <v>71.2</v>
      </c>
    </row>
    <row r="84" customFormat="false" ht="14.25" hidden="false" customHeight="false" outlineLevel="0" collapsed="false">
      <c r="A84" s="21" t="n">
        <v>80</v>
      </c>
      <c r="B84" s="22" t="s">
        <v>258</v>
      </c>
      <c r="C84" s="22" t="s">
        <v>175</v>
      </c>
      <c r="D84" s="21" t="n">
        <v>65.5</v>
      </c>
      <c r="E84" s="21" t="n">
        <v>101</v>
      </c>
      <c r="F84" s="21" t="n">
        <v>69.5</v>
      </c>
      <c r="G84" s="21" t="n">
        <v>120</v>
      </c>
      <c r="H84" s="21" t="n">
        <v>90.1</v>
      </c>
      <c r="I84" s="21" t="n">
        <v>41</v>
      </c>
      <c r="J84" s="21" t="n">
        <v>84.5</v>
      </c>
      <c r="K84" s="21" t="n">
        <v>67</v>
      </c>
      <c r="L84" s="21" t="n">
        <v>46.7</v>
      </c>
      <c r="M84" s="21" t="n">
        <v>618</v>
      </c>
      <c r="N84" s="21" t="n">
        <v>71</v>
      </c>
    </row>
    <row r="85" customFormat="false" ht="14.25" hidden="false" customHeight="false" outlineLevel="0" collapsed="false">
      <c r="A85" s="19" t="n">
        <v>80</v>
      </c>
      <c r="B85" s="20" t="s">
        <v>211</v>
      </c>
      <c r="C85" s="20" t="s">
        <v>212</v>
      </c>
      <c r="D85" s="19" t="n">
        <v>69.7</v>
      </c>
      <c r="E85" s="19" t="n">
        <v>65</v>
      </c>
      <c r="F85" s="19" t="n">
        <v>73.6</v>
      </c>
      <c r="G85" s="19" t="n">
        <v>85</v>
      </c>
      <c r="H85" s="19" t="n">
        <v>84.5</v>
      </c>
      <c r="I85" s="19" t="n">
        <v>184</v>
      </c>
      <c r="J85" s="19" t="n">
        <v>72.6</v>
      </c>
      <c r="K85" s="19" t="n">
        <v>281</v>
      </c>
      <c r="L85" s="19" t="n">
        <v>48.5</v>
      </c>
      <c r="M85" s="19" t="n">
        <v>574</v>
      </c>
      <c r="N85" s="19" t="n">
        <v>71</v>
      </c>
    </row>
    <row r="86" customFormat="false" ht="14.25" hidden="false" customHeight="false" outlineLevel="0" collapsed="false">
      <c r="A86" s="21" t="n">
        <v>82</v>
      </c>
      <c r="B86" s="22" t="s">
        <v>196</v>
      </c>
      <c r="C86" s="22" t="s">
        <v>197</v>
      </c>
      <c r="D86" s="21" t="n">
        <v>65.9</v>
      </c>
      <c r="E86" s="21" t="n">
        <v>98</v>
      </c>
      <c r="F86" s="21" t="n">
        <v>71.1</v>
      </c>
      <c r="G86" s="21" t="n">
        <v>104</v>
      </c>
      <c r="H86" s="21" t="n">
        <v>88.8</v>
      </c>
      <c r="I86" s="21" t="n">
        <v>54</v>
      </c>
      <c r="J86" s="21" t="n">
        <v>76.9</v>
      </c>
      <c r="K86" s="21" t="n">
        <v>175</v>
      </c>
      <c r="L86" s="21" t="n">
        <v>54.3</v>
      </c>
      <c r="M86" s="21" t="n">
        <v>387</v>
      </c>
      <c r="N86" s="21" t="n">
        <v>70.9</v>
      </c>
    </row>
    <row r="87" customFormat="false" ht="14.25" hidden="false" customHeight="false" outlineLevel="0" collapsed="false">
      <c r="A87" s="19" t="n">
        <v>83</v>
      </c>
      <c r="B87" s="20" t="s">
        <v>245</v>
      </c>
      <c r="C87" s="20" t="s">
        <v>151</v>
      </c>
      <c r="D87" s="19" t="n">
        <v>63.4</v>
      </c>
      <c r="E87" s="19" t="n">
        <v>126</v>
      </c>
      <c r="F87" s="19" t="n">
        <v>73.8</v>
      </c>
      <c r="G87" s="19" t="n">
        <v>81</v>
      </c>
      <c r="H87" s="19" t="n">
        <v>85.1</v>
      </c>
      <c r="I87" s="19" t="n">
        <v>162</v>
      </c>
      <c r="J87" s="19" t="n">
        <v>78.7</v>
      </c>
      <c r="K87" s="19" t="n">
        <v>146</v>
      </c>
      <c r="L87" s="19" t="n">
        <v>60.8</v>
      </c>
      <c r="M87" s="19" t="n">
        <v>232</v>
      </c>
      <c r="N87" s="19" t="n">
        <v>70.8</v>
      </c>
    </row>
    <row r="88" customFormat="false" ht="14.25" hidden="false" customHeight="false" outlineLevel="0" collapsed="false">
      <c r="A88" s="21" t="n">
        <v>84</v>
      </c>
      <c r="B88" s="22" t="s">
        <v>549</v>
      </c>
      <c r="C88" s="22" t="s">
        <v>428</v>
      </c>
      <c r="D88" s="21" t="n">
        <v>72.3</v>
      </c>
      <c r="E88" s="21" t="n">
        <v>54</v>
      </c>
      <c r="F88" s="21" t="n">
        <v>86</v>
      </c>
      <c r="G88" s="21" t="n">
        <v>18</v>
      </c>
      <c r="H88" s="21" t="n">
        <v>69</v>
      </c>
      <c r="I88" s="21" t="n">
        <v>942</v>
      </c>
      <c r="J88" s="21" t="n">
        <v>62</v>
      </c>
      <c r="K88" s="21" t="n">
        <v>721</v>
      </c>
      <c r="L88" s="21" t="n">
        <v>49.3</v>
      </c>
      <c r="M88" s="21" t="n">
        <v>543</v>
      </c>
      <c r="N88" s="21" t="n">
        <v>70.7</v>
      </c>
    </row>
    <row r="89" customFormat="false" ht="14.25" hidden="false" customHeight="false" outlineLevel="0" collapsed="false">
      <c r="A89" s="19" t="n">
        <v>84</v>
      </c>
      <c r="B89" s="20" t="s">
        <v>752</v>
      </c>
      <c r="C89" s="20" t="s">
        <v>428</v>
      </c>
      <c r="D89" s="19" t="n">
        <v>70.3</v>
      </c>
      <c r="E89" s="19" t="n">
        <v>60</v>
      </c>
      <c r="F89" s="19" t="n">
        <v>82.9</v>
      </c>
      <c r="G89" s="19" t="n">
        <v>28</v>
      </c>
      <c r="H89" s="19" t="n">
        <v>75.5</v>
      </c>
      <c r="I89" s="19" t="n">
        <v>678</v>
      </c>
      <c r="J89" s="19" t="n">
        <v>66.8</v>
      </c>
      <c r="K89" s="19" t="n">
        <v>501</v>
      </c>
      <c r="L89" s="19" t="n">
        <v>46.4</v>
      </c>
      <c r="M89" s="19" t="n">
        <v>629</v>
      </c>
      <c r="N89" s="19" t="n">
        <v>70.7</v>
      </c>
    </row>
    <row r="90" customFormat="false" ht="14.25" hidden="false" customHeight="false" outlineLevel="0" collapsed="false">
      <c r="A90" s="21" t="n">
        <v>86</v>
      </c>
      <c r="B90" s="22" t="s">
        <v>283</v>
      </c>
      <c r="C90" s="22" t="s">
        <v>153</v>
      </c>
      <c r="D90" s="21" t="n">
        <v>64.8</v>
      </c>
      <c r="E90" s="21" t="n">
        <v>107</v>
      </c>
      <c r="F90" s="21" t="n">
        <v>70.1</v>
      </c>
      <c r="G90" s="21" t="n">
        <v>113</v>
      </c>
      <c r="H90" s="21" t="n">
        <v>80.8</v>
      </c>
      <c r="I90" s="21" t="n">
        <v>384</v>
      </c>
      <c r="J90" s="21" t="n">
        <v>80.8</v>
      </c>
      <c r="K90" s="21" t="n">
        <v>112</v>
      </c>
      <c r="L90" s="21" t="n">
        <v>64.2</v>
      </c>
      <c r="M90" s="21" t="n">
        <v>165</v>
      </c>
      <c r="N90" s="21" t="n">
        <v>70.6</v>
      </c>
    </row>
    <row r="91" customFormat="false" ht="14.25" hidden="false" customHeight="false" outlineLevel="0" collapsed="false">
      <c r="A91" s="19" t="n">
        <v>86</v>
      </c>
      <c r="B91" s="20" t="s">
        <v>946</v>
      </c>
      <c r="C91" s="20" t="s">
        <v>428</v>
      </c>
      <c r="D91" s="19" t="n">
        <v>69</v>
      </c>
      <c r="E91" s="19" t="n">
        <v>71</v>
      </c>
      <c r="F91" s="19" t="n">
        <v>81.2</v>
      </c>
      <c r="G91" s="19" t="n">
        <v>35</v>
      </c>
      <c r="H91" s="19" t="n">
        <v>74.7</v>
      </c>
      <c r="I91" s="19" t="n">
        <v>725</v>
      </c>
      <c r="J91" s="19" t="n">
        <v>69.3</v>
      </c>
      <c r="K91" s="19" t="n">
        <v>399</v>
      </c>
      <c r="L91" s="19" t="n">
        <v>51.2</v>
      </c>
      <c r="M91" s="19" t="n">
        <v>484</v>
      </c>
      <c r="N91" s="19" t="n">
        <v>70.6</v>
      </c>
    </row>
    <row r="92" customFormat="false" ht="14.25" hidden="false" customHeight="false" outlineLevel="0" collapsed="false">
      <c r="A92" s="21" t="n">
        <v>88</v>
      </c>
      <c r="B92" s="22" t="s">
        <v>366</v>
      </c>
      <c r="C92" s="22" t="s">
        <v>169</v>
      </c>
      <c r="D92" s="21" t="n">
        <v>57</v>
      </c>
      <c r="E92" s="21" t="n">
        <v>216</v>
      </c>
      <c r="F92" s="21" t="n">
        <v>69.5</v>
      </c>
      <c r="G92" s="21" t="n">
        <v>120</v>
      </c>
      <c r="H92" s="21" t="n">
        <v>93.3</v>
      </c>
      <c r="I92" s="21" t="n">
        <v>14</v>
      </c>
      <c r="J92" s="21" t="n">
        <v>83.4</v>
      </c>
      <c r="K92" s="21" t="n">
        <v>82</v>
      </c>
      <c r="L92" s="21" t="n">
        <v>73.1</v>
      </c>
      <c r="M92" s="21" t="n">
        <v>61</v>
      </c>
      <c r="N92" s="21" t="n">
        <v>70.5</v>
      </c>
    </row>
    <row r="93" customFormat="false" ht="14.25" hidden="false" customHeight="false" outlineLevel="0" collapsed="false">
      <c r="A93" s="19" t="n">
        <v>88</v>
      </c>
      <c r="B93" s="20" t="s">
        <v>340</v>
      </c>
      <c r="C93" s="20" t="s">
        <v>240</v>
      </c>
      <c r="D93" s="19" t="n">
        <v>70</v>
      </c>
      <c r="E93" s="19" t="n">
        <v>63</v>
      </c>
      <c r="F93" s="19" t="n">
        <v>71.2</v>
      </c>
      <c r="G93" s="19" t="n">
        <v>102</v>
      </c>
      <c r="H93" s="19" t="n">
        <v>76.3</v>
      </c>
      <c r="I93" s="19" t="n">
        <v>647</v>
      </c>
      <c r="J93" s="19" t="n">
        <v>76</v>
      </c>
      <c r="K93" s="19" t="n">
        <v>205</v>
      </c>
      <c r="L93" s="19" t="n">
        <v>53.8</v>
      </c>
      <c r="M93" s="19" t="n">
        <v>403</v>
      </c>
      <c r="N93" s="19" t="n">
        <v>70.5</v>
      </c>
    </row>
    <row r="94" customFormat="false" ht="14.25" hidden="false" customHeight="false" outlineLevel="0" collapsed="false">
      <c r="A94" s="21" t="n">
        <v>90</v>
      </c>
      <c r="B94" s="22" t="s">
        <v>221</v>
      </c>
      <c r="C94" s="22" t="s">
        <v>222</v>
      </c>
      <c r="D94" s="21" t="n">
        <v>69.4</v>
      </c>
      <c r="E94" s="21" t="n">
        <v>69</v>
      </c>
      <c r="F94" s="21" t="n">
        <v>58.2</v>
      </c>
      <c r="G94" s="21" t="n">
        <v>350</v>
      </c>
      <c r="H94" s="21" t="n">
        <v>78.4</v>
      </c>
      <c r="I94" s="21" t="n">
        <v>527</v>
      </c>
      <c r="J94" s="21" t="n">
        <v>77.8</v>
      </c>
      <c r="K94" s="21" t="n">
        <v>158</v>
      </c>
      <c r="L94" s="21" t="n">
        <v>75.7</v>
      </c>
      <c r="M94" s="21" t="n">
        <v>36</v>
      </c>
      <c r="N94" s="21" t="n">
        <v>70.4</v>
      </c>
    </row>
    <row r="95" customFormat="false" ht="14.25" hidden="false" customHeight="false" outlineLevel="0" collapsed="false">
      <c r="A95" s="19" t="n">
        <v>91</v>
      </c>
      <c r="B95" s="20" t="s">
        <v>313</v>
      </c>
      <c r="C95" s="20" t="s">
        <v>179</v>
      </c>
      <c r="D95" s="19" t="n">
        <v>64</v>
      </c>
      <c r="E95" s="19" t="n">
        <v>120</v>
      </c>
      <c r="F95" s="19" t="n">
        <v>78</v>
      </c>
      <c r="G95" s="19" t="n">
        <v>53</v>
      </c>
      <c r="H95" s="19" t="n">
        <v>82.5</v>
      </c>
      <c r="I95" s="19" t="n">
        <v>279</v>
      </c>
      <c r="J95" s="19" t="n">
        <v>79.5</v>
      </c>
      <c r="K95" s="19" t="n">
        <v>137</v>
      </c>
      <c r="L95" s="19" t="n">
        <v>47.5</v>
      </c>
      <c r="M95" s="19" t="n">
        <v>600</v>
      </c>
      <c r="N95" s="19" t="n">
        <v>70.3</v>
      </c>
    </row>
    <row r="96" customFormat="false" ht="14.25" hidden="false" customHeight="false" outlineLevel="0" collapsed="false">
      <c r="A96" s="21" t="n">
        <v>92</v>
      </c>
      <c r="B96" s="22" t="s">
        <v>634</v>
      </c>
      <c r="C96" s="22" t="s">
        <v>153</v>
      </c>
      <c r="D96" s="21" t="n">
        <v>63.2</v>
      </c>
      <c r="E96" s="21" t="n">
        <v>128</v>
      </c>
      <c r="F96" s="21" t="n">
        <v>69.1</v>
      </c>
      <c r="G96" s="21" t="n">
        <v>125</v>
      </c>
      <c r="H96" s="21" t="n">
        <v>82.5</v>
      </c>
      <c r="I96" s="21" t="n">
        <v>279</v>
      </c>
      <c r="J96" s="21" t="n">
        <v>81.9</v>
      </c>
      <c r="K96" s="21" t="n">
        <v>97</v>
      </c>
      <c r="L96" s="21" t="n">
        <v>62.8</v>
      </c>
      <c r="M96" s="21" t="n">
        <v>196</v>
      </c>
      <c r="N96" s="21" t="n">
        <v>70</v>
      </c>
    </row>
    <row r="97" customFormat="false" ht="14.25" hidden="false" customHeight="false" outlineLevel="0" collapsed="false">
      <c r="A97" s="19" t="n">
        <v>93</v>
      </c>
      <c r="B97" s="20" t="s">
        <v>267</v>
      </c>
      <c r="C97" s="20" t="s">
        <v>268</v>
      </c>
      <c r="D97" s="19" t="n">
        <v>63</v>
      </c>
      <c r="E97" s="19" t="n">
        <v>132</v>
      </c>
      <c r="F97" s="19" t="n">
        <v>64.8</v>
      </c>
      <c r="G97" s="19" t="n">
        <v>198</v>
      </c>
      <c r="H97" s="19" t="n">
        <v>88.5</v>
      </c>
      <c r="I97" s="19" t="n">
        <v>60</v>
      </c>
      <c r="J97" s="19" t="n">
        <v>75.6</v>
      </c>
      <c r="K97" s="19" t="n">
        <v>215</v>
      </c>
      <c r="L97" s="19" t="n">
        <v>70.8</v>
      </c>
      <c r="M97" s="19" t="n">
        <v>80</v>
      </c>
      <c r="N97" s="19" t="n">
        <v>69.9</v>
      </c>
    </row>
    <row r="98" customFormat="false" ht="14.25" hidden="false" customHeight="false" outlineLevel="0" collapsed="false">
      <c r="A98" s="21" t="n">
        <v>93</v>
      </c>
      <c r="B98" s="22" t="s">
        <v>542</v>
      </c>
      <c r="C98" s="22" t="s">
        <v>521</v>
      </c>
      <c r="D98" s="21" t="n">
        <v>63.4</v>
      </c>
      <c r="E98" s="21" t="n">
        <v>126</v>
      </c>
      <c r="F98" s="21" t="n">
        <v>61.9</v>
      </c>
      <c r="G98" s="21" t="n">
        <v>256</v>
      </c>
      <c r="H98" s="21" t="n">
        <v>88.5</v>
      </c>
      <c r="I98" s="21" t="n">
        <v>60</v>
      </c>
      <c r="J98" s="21" t="n">
        <v>79.9</v>
      </c>
      <c r="K98" s="21" t="n">
        <v>127</v>
      </c>
      <c r="L98" s="21" t="n">
        <v>69.1</v>
      </c>
      <c r="M98" s="21" t="n">
        <v>98</v>
      </c>
      <c r="N98" s="21" t="n">
        <v>69.9</v>
      </c>
    </row>
    <row r="99" customFormat="false" ht="14.25" hidden="false" customHeight="false" outlineLevel="0" collapsed="false">
      <c r="A99" s="19" t="n">
        <v>95</v>
      </c>
      <c r="B99" s="20" t="s">
        <v>696</v>
      </c>
      <c r="C99" s="20" t="s">
        <v>179</v>
      </c>
      <c r="D99" s="19" t="n">
        <v>57.2</v>
      </c>
      <c r="E99" s="19" t="n">
        <v>212</v>
      </c>
      <c r="F99" s="19" t="n">
        <v>69.3</v>
      </c>
      <c r="G99" s="19" t="n">
        <v>123</v>
      </c>
      <c r="H99" s="19" t="n">
        <v>83.2</v>
      </c>
      <c r="I99" s="19" t="n">
        <v>232</v>
      </c>
      <c r="J99" s="19" t="n">
        <v>92.2</v>
      </c>
      <c r="K99" s="19" t="n">
        <v>16</v>
      </c>
      <c r="L99" s="19" t="n">
        <v>67.4</v>
      </c>
      <c r="M99" s="19" t="n">
        <v>114</v>
      </c>
      <c r="N99" s="19" t="n">
        <v>69.8</v>
      </c>
    </row>
    <row r="100" customFormat="false" ht="14.25" hidden="false" customHeight="false" outlineLevel="0" collapsed="false">
      <c r="A100" s="21" t="n">
        <v>96</v>
      </c>
      <c r="B100" s="22" t="s">
        <v>1111</v>
      </c>
      <c r="C100" s="22" t="s">
        <v>428</v>
      </c>
      <c r="D100" s="21" t="n">
        <v>69.6</v>
      </c>
      <c r="E100" s="21" t="n">
        <v>68</v>
      </c>
      <c r="F100" s="21" t="n">
        <v>79.9</v>
      </c>
      <c r="G100" s="21" t="n">
        <v>40</v>
      </c>
      <c r="H100" s="21" t="n">
        <v>76</v>
      </c>
      <c r="I100" s="21" t="n">
        <v>659</v>
      </c>
      <c r="J100" s="21" t="n">
        <v>66.8</v>
      </c>
      <c r="K100" s="21" t="n">
        <v>501</v>
      </c>
      <c r="L100" s="21" t="n">
        <v>45</v>
      </c>
      <c r="M100" s="21" t="n">
        <v>666</v>
      </c>
      <c r="N100" s="21" t="n">
        <v>69.7</v>
      </c>
    </row>
    <row r="101" customFormat="false" ht="14.25" hidden="false" customHeight="false" outlineLevel="0" collapsed="false">
      <c r="A101" s="19" t="n">
        <v>96</v>
      </c>
      <c r="B101" s="20" t="s">
        <v>349</v>
      </c>
      <c r="C101" s="20" t="s">
        <v>153</v>
      </c>
      <c r="D101" s="19" t="n">
        <v>67</v>
      </c>
      <c r="E101" s="19" t="n">
        <v>87</v>
      </c>
      <c r="F101" s="19" t="n">
        <v>66.4</v>
      </c>
      <c r="G101" s="19" t="n">
        <v>170</v>
      </c>
      <c r="H101" s="19" t="n">
        <v>80.3</v>
      </c>
      <c r="I101" s="19" t="n">
        <v>429</v>
      </c>
      <c r="J101" s="19" t="n">
        <v>77.4</v>
      </c>
      <c r="K101" s="19" t="n">
        <v>164</v>
      </c>
      <c r="L101" s="19" t="n">
        <v>59.3</v>
      </c>
      <c r="M101" s="19" t="n">
        <v>258</v>
      </c>
      <c r="N101" s="19" t="n">
        <v>69.7</v>
      </c>
    </row>
    <row r="102" customFormat="false" ht="14.25" hidden="false" customHeight="false" outlineLevel="0" collapsed="false">
      <c r="A102" s="21" t="n">
        <v>98</v>
      </c>
      <c r="B102" s="22" t="s">
        <v>386</v>
      </c>
      <c r="C102" s="22" t="s">
        <v>153</v>
      </c>
      <c r="D102" s="21" t="n">
        <v>64</v>
      </c>
      <c r="E102" s="21" t="n">
        <v>120</v>
      </c>
      <c r="F102" s="21" t="n">
        <v>64.8</v>
      </c>
      <c r="G102" s="21" t="n">
        <v>198</v>
      </c>
      <c r="H102" s="21" t="n">
        <v>83.2</v>
      </c>
      <c r="I102" s="21" t="n">
        <v>232</v>
      </c>
      <c r="J102" s="21" t="n">
        <v>81.2</v>
      </c>
      <c r="K102" s="21" t="n">
        <v>106</v>
      </c>
      <c r="L102" s="21" t="n">
        <v>63.7</v>
      </c>
      <c r="M102" s="21" t="n">
        <v>178</v>
      </c>
      <c r="N102" s="21" t="n">
        <v>69.6</v>
      </c>
    </row>
    <row r="103" customFormat="false" ht="14.25" hidden="false" customHeight="false" outlineLevel="0" collapsed="false">
      <c r="A103" s="19" t="n">
        <v>99</v>
      </c>
      <c r="B103" s="20" t="s">
        <v>182</v>
      </c>
      <c r="C103" s="20" t="s">
        <v>183</v>
      </c>
      <c r="D103" s="19" t="n">
        <v>71.5</v>
      </c>
      <c r="E103" s="19" t="n">
        <v>57</v>
      </c>
      <c r="F103" s="19" t="n">
        <v>63.4</v>
      </c>
      <c r="G103" s="19" t="n">
        <v>222</v>
      </c>
      <c r="H103" s="19" t="n">
        <v>81.3</v>
      </c>
      <c r="I103" s="19" t="n">
        <v>355</v>
      </c>
      <c r="J103" s="19" t="n">
        <v>69.3</v>
      </c>
      <c r="K103" s="19" t="n">
        <v>399</v>
      </c>
      <c r="L103" s="19" t="n">
        <v>56.6</v>
      </c>
      <c r="M103" s="19" t="n">
        <v>323</v>
      </c>
      <c r="N103" s="19" t="n">
        <v>69.5</v>
      </c>
    </row>
    <row r="104" customFormat="false" ht="14.25" hidden="false" customHeight="false" outlineLevel="0" collapsed="false">
      <c r="A104" s="21" t="n">
        <v>99</v>
      </c>
      <c r="B104" s="22" t="s">
        <v>176</v>
      </c>
      <c r="C104" s="22" t="s">
        <v>177</v>
      </c>
      <c r="D104" s="21" t="n">
        <v>67.8</v>
      </c>
      <c r="E104" s="21" t="n">
        <v>81</v>
      </c>
      <c r="F104" s="21" t="n">
        <v>72.1</v>
      </c>
      <c r="G104" s="21" t="n">
        <v>93</v>
      </c>
      <c r="H104" s="21" t="n">
        <v>71</v>
      </c>
      <c r="I104" s="21" t="n">
        <v>865</v>
      </c>
      <c r="J104" s="21" t="n">
        <v>71</v>
      </c>
      <c r="K104" s="21" t="n">
        <v>329</v>
      </c>
      <c r="L104" s="21" t="n">
        <v>66.8</v>
      </c>
      <c r="M104" s="21" t="n">
        <v>128</v>
      </c>
      <c r="N104" s="21" t="n">
        <v>69.5</v>
      </c>
    </row>
    <row r="105" customFormat="false" ht="14.25" hidden="false" customHeight="false" outlineLevel="0" collapsed="false">
      <c r="A105" s="19" t="n">
        <v>99</v>
      </c>
      <c r="B105" s="20" t="s">
        <v>251</v>
      </c>
      <c r="C105" s="20" t="s">
        <v>169</v>
      </c>
      <c r="D105" s="19" t="n">
        <v>61.3</v>
      </c>
      <c r="E105" s="19" t="n">
        <v>149</v>
      </c>
      <c r="F105" s="19" t="n">
        <v>71.6</v>
      </c>
      <c r="G105" s="19" t="n">
        <v>98</v>
      </c>
      <c r="H105" s="19" t="n">
        <v>90.3</v>
      </c>
      <c r="I105" s="19" t="n">
        <v>37</v>
      </c>
      <c r="J105" s="19" t="n">
        <v>76.5</v>
      </c>
      <c r="K105" s="19" t="n">
        <v>186</v>
      </c>
      <c r="L105" s="19" t="n">
        <v>56.6</v>
      </c>
      <c r="M105" s="19" t="n">
        <v>323</v>
      </c>
      <c r="N105" s="19" t="n">
        <v>69.5</v>
      </c>
    </row>
    <row r="106" customFormat="false" ht="14.25" hidden="false" customHeight="false" outlineLevel="0" collapsed="false">
      <c r="A106" s="21" t="n">
        <v>102</v>
      </c>
      <c r="B106" s="22" t="s">
        <v>355</v>
      </c>
      <c r="C106" s="22" t="s">
        <v>166</v>
      </c>
      <c r="D106" s="21" t="n">
        <v>63</v>
      </c>
      <c r="E106" s="21" t="n">
        <v>132</v>
      </c>
      <c r="F106" s="21" t="n">
        <v>68.5</v>
      </c>
      <c r="G106" s="21" t="n">
        <v>136</v>
      </c>
      <c r="H106" s="21" t="n">
        <v>84.9</v>
      </c>
      <c r="I106" s="21" t="n">
        <v>171</v>
      </c>
      <c r="J106" s="21" t="n">
        <v>79.9</v>
      </c>
      <c r="K106" s="21" t="n">
        <v>127</v>
      </c>
      <c r="L106" s="21" t="n">
        <v>57.8</v>
      </c>
      <c r="M106" s="21" t="n">
        <v>299</v>
      </c>
      <c r="N106" s="21" t="n">
        <v>69.4</v>
      </c>
    </row>
    <row r="107" customFormat="false" ht="14.25" hidden="false" customHeight="false" outlineLevel="0" collapsed="false">
      <c r="A107" s="19" t="n">
        <v>103</v>
      </c>
      <c r="B107" s="20" t="s">
        <v>273</v>
      </c>
      <c r="C107" s="20" t="s">
        <v>228</v>
      </c>
      <c r="D107" s="19" t="n">
        <v>65.7</v>
      </c>
      <c r="E107" s="19" t="n">
        <v>99</v>
      </c>
      <c r="F107" s="19" t="n">
        <v>75.4</v>
      </c>
      <c r="G107" s="19" t="n">
        <v>67</v>
      </c>
      <c r="H107" s="19" t="n">
        <v>90.4</v>
      </c>
      <c r="I107" s="19" t="n">
        <v>36</v>
      </c>
      <c r="J107" s="19" t="n">
        <v>75.1</v>
      </c>
      <c r="K107" s="19" t="n">
        <v>224</v>
      </c>
      <c r="L107" s="19" t="n">
        <v>30.8</v>
      </c>
      <c r="M107" s="19" t="n">
        <v>1165</v>
      </c>
      <c r="N107" s="19" t="n">
        <v>69.3</v>
      </c>
    </row>
    <row r="108" customFormat="false" ht="14.25" hidden="false" customHeight="false" outlineLevel="0" collapsed="false">
      <c r="A108" s="21" t="n">
        <v>104</v>
      </c>
      <c r="B108" s="22" t="s">
        <v>949</v>
      </c>
      <c r="C108" s="22" t="s">
        <v>428</v>
      </c>
      <c r="D108" s="21" t="n">
        <v>55.3</v>
      </c>
      <c r="E108" s="21" t="n">
        <v>243</v>
      </c>
      <c r="F108" s="21" t="n">
        <v>68.5</v>
      </c>
      <c r="G108" s="21" t="n">
        <v>136</v>
      </c>
      <c r="H108" s="21" t="n">
        <v>81.4</v>
      </c>
      <c r="I108" s="21" t="n">
        <v>346</v>
      </c>
      <c r="J108" s="21" t="n">
        <v>80.4</v>
      </c>
      <c r="K108" s="21" t="n">
        <v>119</v>
      </c>
      <c r="L108" s="21" t="n">
        <v>90</v>
      </c>
      <c r="M108" s="21" t="n">
        <v>6</v>
      </c>
      <c r="N108" s="21" t="n">
        <v>69.1</v>
      </c>
    </row>
    <row r="109" customFormat="false" ht="14.25" hidden="false" customHeight="false" outlineLevel="0" collapsed="false">
      <c r="A109" s="19" t="n">
        <v>104</v>
      </c>
      <c r="B109" s="20" t="s">
        <v>411</v>
      </c>
      <c r="C109" s="20" t="s">
        <v>207</v>
      </c>
      <c r="D109" s="19" t="n">
        <v>60.3</v>
      </c>
      <c r="E109" s="19" t="n">
        <v>161</v>
      </c>
      <c r="F109" s="19" t="n">
        <v>68.1</v>
      </c>
      <c r="G109" s="19" t="n">
        <v>146</v>
      </c>
      <c r="H109" s="19" t="n">
        <v>80.5</v>
      </c>
      <c r="I109" s="19" t="n">
        <v>411</v>
      </c>
      <c r="J109" s="19" t="n">
        <v>78.3</v>
      </c>
      <c r="K109" s="19" t="n">
        <v>151</v>
      </c>
      <c r="L109" s="19" t="n">
        <v>75.6</v>
      </c>
      <c r="M109" s="19" t="n">
        <v>39</v>
      </c>
      <c r="N109" s="19" t="n">
        <v>69.1</v>
      </c>
    </row>
    <row r="110" customFormat="false" ht="14.25" hidden="false" customHeight="false" outlineLevel="0" collapsed="false">
      <c r="A110" s="21" t="n">
        <v>106</v>
      </c>
      <c r="B110" s="22" t="s">
        <v>708</v>
      </c>
      <c r="C110" s="22" t="s">
        <v>179</v>
      </c>
      <c r="D110" s="21" t="n">
        <v>57.6</v>
      </c>
      <c r="E110" s="21" t="n">
        <v>204</v>
      </c>
      <c r="F110" s="21" t="n">
        <v>66.5</v>
      </c>
      <c r="G110" s="21" t="n">
        <v>165</v>
      </c>
      <c r="H110" s="21" t="n">
        <v>81.7</v>
      </c>
      <c r="I110" s="21" t="n">
        <v>332</v>
      </c>
      <c r="J110" s="21" t="n">
        <v>92.2</v>
      </c>
      <c r="K110" s="21" t="n">
        <v>16</v>
      </c>
      <c r="L110" s="21" t="n">
        <v>65</v>
      </c>
      <c r="M110" s="21" t="n">
        <v>156</v>
      </c>
      <c r="N110" s="21" t="n">
        <v>68.9</v>
      </c>
    </row>
    <row r="111" customFormat="false" ht="14.25" hidden="false" customHeight="false" outlineLevel="0" collapsed="false">
      <c r="A111" s="19" t="n">
        <v>107</v>
      </c>
      <c r="B111" s="20" t="s">
        <v>1112</v>
      </c>
      <c r="C111" s="20" t="s">
        <v>428</v>
      </c>
      <c r="D111" s="19" t="n">
        <v>71.5</v>
      </c>
      <c r="E111" s="19" t="n">
        <v>57</v>
      </c>
      <c r="F111" s="19" t="n">
        <v>69.9</v>
      </c>
      <c r="G111" s="19" t="n">
        <v>116</v>
      </c>
      <c r="H111" s="19" t="n">
        <v>76.3</v>
      </c>
      <c r="I111" s="19" t="n">
        <v>647</v>
      </c>
      <c r="J111" s="19" t="n">
        <v>69.3</v>
      </c>
      <c r="K111" s="19" t="n">
        <v>399</v>
      </c>
      <c r="L111" s="19" t="n">
        <v>43.7</v>
      </c>
      <c r="M111" s="19" t="n">
        <v>711</v>
      </c>
      <c r="N111" s="19" t="n">
        <v>68.8</v>
      </c>
    </row>
    <row r="112" customFormat="false" ht="14.25" hidden="false" customHeight="false" outlineLevel="0" collapsed="false">
      <c r="A112" s="21" t="n">
        <v>108</v>
      </c>
      <c r="B112" s="22" t="s">
        <v>209</v>
      </c>
      <c r="C112" s="22" t="s">
        <v>151</v>
      </c>
      <c r="D112" s="21" t="n">
        <v>63</v>
      </c>
      <c r="E112" s="21" t="n">
        <v>132</v>
      </c>
      <c r="F112" s="21" t="n">
        <v>85.2</v>
      </c>
      <c r="G112" s="21" t="n">
        <v>19</v>
      </c>
      <c r="H112" s="21" t="n">
        <v>77.1</v>
      </c>
      <c r="I112" s="21" t="n">
        <v>596</v>
      </c>
      <c r="J112" s="21" t="n">
        <v>64.2</v>
      </c>
      <c r="K112" s="21" t="n">
        <v>621</v>
      </c>
      <c r="L112" s="21" t="n">
        <v>52.9</v>
      </c>
      <c r="M112" s="21" t="n">
        <v>434</v>
      </c>
      <c r="N112" s="21" t="n">
        <v>68.7</v>
      </c>
    </row>
    <row r="113" customFormat="false" ht="14.25" hidden="false" customHeight="false" outlineLevel="0" collapsed="false">
      <c r="A113" s="19" t="n">
        <v>109</v>
      </c>
      <c r="B113" s="20" t="s">
        <v>291</v>
      </c>
      <c r="C113" s="20" t="s">
        <v>292</v>
      </c>
      <c r="D113" s="19" t="n">
        <v>63.6</v>
      </c>
      <c r="E113" s="19" t="n">
        <v>125</v>
      </c>
      <c r="F113" s="19" t="n">
        <v>63.6</v>
      </c>
      <c r="G113" s="19" t="n">
        <v>218</v>
      </c>
      <c r="H113" s="19" t="n">
        <v>90</v>
      </c>
      <c r="I113" s="19" t="n">
        <v>43</v>
      </c>
      <c r="J113" s="19" t="n">
        <v>80.4</v>
      </c>
      <c r="K113" s="19" t="n">
        <v>119</v>
      </c>
      <c r="L113" s="19" t="n">
        <v>48.8</v>
      </c>
      <c r="M113" s="19" t="n">
        <v>562</v>
      </c>
      <c r="N113" s="19" t="n">
        <v>68.6</v>
      </c>
    </row>
    <row r="114" customFormat="false" ht="14.25" hidden="false" customHeight="false" outlineLevel="0" collapsed="false">
      <c r="A114" s="21" t="n">
        <v>109</v>
      </c>
      <c r="B114" s="22" t="s">
        <v>407</v>
      </c>
      <c r="C114" s="22" t="s">
        <v>179</v>
      </c>
      <c r="D114" s="21" t="n">
        <v>57.7</v>
      </c>
      <c r="E114" s="21" t="n">
        <v>203</v>
      </c>
      <c r="F114" s="21" t="n">
        <v>66</v>
      </c>
      <c r="G114" s="21" t="n">
        <v>177</v>
      </c>
      <c r="H114" s="21" t="n">
        <v>85.3</v>
      </c>
      <c r="I114" s="21" t="n">
        <v>156</v>
      </c>
      <c r="J114" s="21" t="n">
        <v>90.2</v>
      </c>
      <c r="K114" s="21" t="n">
        <v>27</v>
      </c>
      <c r="L114" s="21" t="n">
        <v>60.2</v>
      </c>
      <c r="M114" s="21" t="n">
        <v>242</v>
      </c>
      <c r="N114" s="21" t="n">
        <v>68.6</v>
      </c>
    </row>
    <row r="115" customFormat="false" ht="14.25" hidden="false" customHeight="false" outlineLevel="0" collapsed="false">
      <c r="A115" s="19" t="n">
        <v>111</v>
      </c>
      <c r="B115" s="20" t="s">
        <v>1122</v>
      </c>
      <c r="C115" s="20" t="s">
        <v>841</v>
      </c>
      <c r="D115" s="19" t="n">
        <v>55.2</v>
      </c>
      <c r="E115" s="19" t="n">
        <v>248</v>
      </c>
      <c r="F115" s="19" t="n">
        <v>58.4</v>
      </c>
      <c r="G115" s="19" t="n">
        <v>342</v>
      </c>
      <c r="H115" s="19" t="n">
        <v>85.9</v>
      </c>
      <c r="I115" s="19" t="n">
        <v>139</v>
      </c>
      <c r="J115" s="19" t="n">
        <v>84.8</v>
      </c>
      <c r="K115" s="19" t="n">
        <v>65</v>
      </c>
      <c r="L115" s="19" t="n">
        <v>90.2</v>
      </c>
      <c r="M115" s="19" t="n">
        <v>5</v>
      </c>
      <c r="N115" s="19" t="n">
        <v>68.4</v>
      </c>
    </row>
    <row r="116" customFormat="false" ht="14.25" hidden="false" customHeight="false" outlineLevel="0" collapsed="false">
      <c r="A116" s="21" t="n">
        <v>111</v>
      </c>
      <c r="B116" s="22" t="s">
        <v>220</v>
      </c>
      <c r="C116" s="22" t="s">
        <v>151</v>
      </c>
      <c r="D116" s="21" t="n">
        <v>59.1</v>
      </c>
      <c r="E116" s="21" t="n">
        <v>182</v>
      </c>
      <c r="F116" s="21" t="n">
        <v>68</v>
      </c>
      <c r="G116" s="21" t="n">
        <v>148</v>
      </c>
      <c r="H116" s="21" t="n">
        <v>84</v>
      </c>
      <c r="I116" s="21" t="n">
        <v>200</v>
      </c>
      <c r="J116" s="21" t="n">
        <v>74.6</v>
      </c>
      <c r="K116" s="21" t="n">
        <v>239</v>
      </c>
      <c r="L116" s="21" t="n">
        <v>74.1</v>
      </c>
      <c r="M116" s="21" t="n">
        <v>51</v>
      </c>
      <c r="N116" s="21" t="n">
        <v>68.4</v>
      </c>
    </row>
    <row r="117" customFormat="false" ht="14.25" hidden="false" customHeight="false" outlineLevel="0" collapsed="false">
      <c r="A117" s="19" t="n">
        <v>111</v>
      </c>
      <c r="B117" s="20" t="s">
        <v>546</v>
      </c>
      <c r="C117" s="20" t="s">
        <v>521</v>
      </c>
      <c r="D117" s="19" t="n">
        <v>58.2</v>
      </c>
      <c r="E117" s="19" t="n">
        <v>194</v>
      </c>
      <c r="F117" s="19" t="n">
        <v>57.5</v>
      </c>
      <c r="G117" s="19" t="n">
        <v>368</v>
      </c>
      <c r="H117" s="19" t="n">
        <v>85.9</v>
      </c>
      <c r="I117" s="19" t="n">
        <v>139</v>
      </c>
      <c r="J117" s="19" t="n">
        <v>83.8</v>
      </c>
      <c r="K117" s="19" t="n">
        <v>76</v>
      </c>
      <c r="L117" s="19" t="n">
        <v>81.9</v>
      </c>
      <c r="M117" s="19" t="n">
        <v>17</v>
      </c>
      <c r="N117" s="19" t="n">
        <v>68.4</v>
      </c>
    </row>
    <row r="118" customFormat="false" ht="14.25" hidden="false" customHeight="false" outlineLevel="0" collapsed="false">
      <c r="A118" s="21" t="n">
        <v>114</v>
      </c>
      <c r="B118" s="22" t="s">
        <v>1108</v>
      </c>
      <c r="C118" s="22" t="s">
        <v>228</v>
      </c>
      <c r="D118" s="21" t="n">
        <v>67.9</v>
      </c>
      <c r="E118" s="21" t="n">
        <v>79</v>
      </c>
      <c r="F118" s="21" t="n">
        <v>73.8</v>
      </c>
      <c r="G118" s="21" t="n">
        <v>81</v>
      </c>
      <c r="H118" s="21" t="n">
        <v>80.1</v>
      </c>
      <c r="I118" s="21" t="n">
        <v>435</v>
      </c>
      <c r="J118" s="21" t="n">
        <v>65.5</v>
      </c>
      <c r="K118" s="21" t="n">
        <v>570</v>
      </c>
      <c r="L118" s="21" t="n">
        <v>44.1</v>
      </c>
      <c r="M118" s="21" t="n">
        <v>689</v>
      </c>
      <c r="N118" s="21" t="n">
        <v>68.2</v>
      </c>
    </row>
    <row r="119" customFormat="false" ht="14.25" hidden="false" customHeight="false" outlineLevel="0" collapsed="false">
      <c r="A119" s="19" t="n">
        <v>114</v>
      </c>
      <c r="B119" s="20" t="s">
        <v>534</v>
      </c>
      <c r="C119" s="20" t="s">
        <v>173</v>
      </c>
      <c r="D119" s="19" t="n">
        <v>72</v>
      </c>
      <c r="E119" s="19" t="n">
        <v>55</v>
      </c>
      <c r="F119" s="19" t="n">
        <v>61.7</v>
      </c>
      <c r="G119" s="19" t="n">
        <v>261</v>
      </c>
      <c r="H119" s="19" t="n">
        <v>77.1</v>
      </c>
      <c r="I119" s="19" t="n">
        <v>596</v>
      </c>
      <c r="J119" s="19" t="n">
        <v>64.2</v>
      </c>
      <c r="K119" s="19" t="n">
        <v>621</v>
      </c>
      <c r="L119" s="19" t="n">
        <v>58.4</v>
      </c>
      <c r="M119" s="19" t="n">
        <v>283</v>
      </c>
      <c r="N119" s="19" t="n">
        <v>68.2</v>
      </c>
    </row>
    <row r="120" customFormat="false" ht="14.25" hidden="false" customHeight="false" outlineLevel="0" collapsed="false">
      <c r="A120" s="21" t="n">
        <v>116</v>
      </c>
      <c r="B120" s="22" t="s">
        <v>1136</v>
      </c>
      <c r="C120" s="22" t="s">
        <v>310</v>
      </c>
      <c r="D120" s="21" t="n">
        <v>64.3</v>
      </c>
      <c r="E120" s="21" t="n">
        <v>113</v>
      </c>
      <c r="F120" s="21" t="n">
        <v>75</v>
      </c>
      <c r="G120" s="21" t="n">
        <v>69</v>
      </c>
      <c r="H120" s="21" t="n">
        <v>69.4</v>
      </c>
      <c r="I120" s="21" t="n">
        <v>932</v>
      </c>
      <c r="J120" s="21" t="n">
        <v>71</v>
      </c>
      <c r="K120" s="21" t="n">
        <v>329</v>
      </c>
      <c r="L120" s="21" t="n">
        <v>62.9</v>
      </c>
      <c r="M120" s="21" t="n">
        <v>194</v>
      </c>
      <c r="N120" s="21" t="n">
        <v>68.1</v>
      </c>
    </row>
    <row r="121" customFormat="false" ht="14.25" hidden="false" customHeight="false" outlineLevel="0" collapsed="false">
      <c r="A121" s="19" t="n">
        <v>116</v>
      </c>
      <c r="B121" s="20" t="s">
        <v>817</v>
      </c>
      <c r="C121" s="20" t="s">
        <v>428</v>
      </c>
      <c r="D121" s="19" t="n">
        <v>63.2</v>
      </c>
      <c r="E121" s="19" t="n">
        <v>128</v>
      </c>
      <c r="F121" s="19" t="n">
        <v>78.2</v>
      </c>
      <c r="G121" s="19" t="n">
        <v>50</v>
      </c>
      <c r="H121" s="19" t="n">
        <v>79</v>
      </c>
      <c r="I121" s="19" t="n">
        <v>496</v>
      </c>
      <c r="J121" s="19" t="n">
        <v>66.8</v>
      </c>
      <c r="K121" s="19" t="n">
        <v>501</v>
      </c>
      <c r="L121" s="19" t="n">
        <v>53.5</v>
      </c>
      <c r="M121" s="19" t="n">
        <v>414</v>
      </c>
      <c r="N121" s="19" t="n">
        <v>68.1</v>
      </c>
    </row>
    <row r="122" customFormat="false" ht="14.25" hidden="false" customHeight="false" outlineLevel="0" collapsed="false">
      <c r="A122" s="21" t="n">
        <v>116</v>
      </c>
      <c r="B122" s="22" t="s">
        <v>297</v>
      </c>
      <c r="C122" s="22" t="s">
        <v>242</v>
      </c>
      <c r="D122" s="21" t="n">
        <v>64.6</v>
      </c>
      <c r="E122" s="21" t="n">
        <v>110</v>
      </c>
      <c r="F122" s="21" t="n">
        <v>66.4</v>
      </c>
      <c r="G122" s="21" t="n">
        <v>170</v>
      </c>
      <c r="H122" s="21" t="n">
        <v>80.7</v>
      </c>
      <c r="I122" s="21" t="n">
        <v>393</v>
      </c>
      <c r="J122" s="21" t="n">
        <v>71.5</v>
      </c>
      <c r="K122" s="21" t="n">
        <v>310</v>
      </c>
      <c r="L122" s="21" t="n">
        <v>61.6</v>
      </c>
      <c r="M122" s="21" t="n">
        <v>216</v>
      </c>
      <c r="N122" s="21" t="n">
        <v>68.1</v>
      </c>
    </row>
    <row r="123" customFormat="false" ht="14.25" hidden="false" customHeight="false" outlineLevel="0" collapsed="false">
      <c r="A123" s="19" t="n">
        <v>119</v>
      </c>
      <c r="B123" s="20" t="s">
        <v>274</v>
      </c>
      <c r="C123" s="20" t="s">
        <v>153</v>
      </c>
      <c r="D123" s="19" t="n">
        <v>59.5</v>
      </c>
      <c r="E123" s="19" t="n">
        <v>177</v>
      </c>
      <c r="F123" s="19" t="n">
        <v>69.9</v>
      </c>
      <c r="G123" s="19" t="n">
        <v>116</v>
      </c>
      <c r="H123" s="19" t="n">
        <v>86.3</v>
      </c>
      <c r="I123" s="19" t="n">
        <v>123</v>
      </c>
      <c r="J123" s="19" t="n">
        <v>72.6</v>
      </c>
      <c r="K123" s="19" t="n">
        <v>281</v>
      </c>
      <c r="L123" s="19" t="n">
        <v>63.4</v>
      </c>
      <c r="M123" s="19" t="n">
        <v>183</v>
      </c>
      <c r="N123" s="19" t="n">
        <v>68</v>
      </c>
    </row>
    <row r="124" customFormat="false" ht="14.25" hidden="false" customHeight="false" outlineLevel="0" collapsed="false">
      <c r="A124" s="21" t="n">
        <v>119</v>
      </c>
      <c r="B124" s="22" t="s">
        <v>410</v>
      </c>
      <c r="C124" s="22" t="s">
        <v>151</v>
      </c>
      <c r="D124" s="21" t="n">
        <v>64.2</v>
      </c>
      <c r="E124" s="21" t="n">
        <v>115</v>
      </c>
      <c r="F124" s="21" t="n">
        <v>66.6</v>
      </c>
      <c r="G124" s="21" t="n">
        <v>164</v>
      </c>
      <c r="H124" s="21" t="n">
        <v>81.9</v>
      </c>
      <c r="I124" s="21" t="n">
        <v>322</v>
      </c>
      <c r="J124" s="21" t="n">
        <v>69.8</v>
      </c>
      <c r="K124" s="21" t="n">
        <v>371</v>
      </c>
      <c r="L124" s="21" t="n">
        <v>62.3</v>
      </c>
      <c r="M124" s="21" t="n">
        <v>207</v>
      </c>
      <c r="N124" s="21" t="n">
        <v>68</v>
      </c>
    </row>
    <row r="125" customFormat="false" ht="14.25" hidden="false" customHeight="false" outlineLevel="0" collapsed="false">
      <c r="A125" s="19" t="n">
        <v>119</v>
      </c>
      <c r="B125" s="20" t="s">
        <v>1120</v>
      </c>
      <c r="C125" s="20" t="s">
        <v>179</v>
      </c>
      <c r="D125" s="19" t="n">
        <v>64.7</v>
      </c>
      <c r="E125" s="19" t="n">
        <v>109</v>
      </c>
      <c r="F125" s="19" t="n">
        <v>57</v>
      </c>
      <c r="G125" s="19" t="n">
        <v>388</v>
      </c>
      <c r="H125" s="19" t="n">
        <v>81.3</v>
      </c>
      <c r="I125" s="19" t="n">
        <v>355</v>
      </c>
      <c r="J125" s="19" t="n">
        <v>89.9</v>
      </c>
      <c r="K125" s="19" t="n">
        <v>29</v>
      </c>
      <c r="L125" s="19" t="n">
        <v>50.2</v>
      </c>
      <c r="M125" s="19" t="n">
        <v>523</v>
      </c>
      <c r="N125" s="19" t="n">
        <v>68</v>
      </c>
    </row>
    <row r="126" customFormat="false" ht="14.25" hidden="false" customHeight="false" outlineLevel="0" collapsed="false">
      <c r="A126" s="21" t="n">
        <v>122</v>
      </c>
      <c r="B126" s="22" t="s">
        <v>806</v>
      </c>
      <c r="C126" s="22" t="s">
        <v>222</v>
      </c>
      <c r="D126" s="21" t="n">
        <v>66.3</v>
      </c>
      <c r="E126" s="21" t="n">
        <v>92</v>
      </c>
      <c r="F126" s="21" t="n">
        <v>62</v>
      </c>
      <c r="G126" s="21" t="n">
        <v>254</v>
      </c>
      <c r="H126" s="21" t="n">
        <v>76.3</v>
      </c>
      <c r="I126" s="21" t="n">
        <v>647</v>
      </c>
      <c r="J126" s="21" t="n">
        <v>70.4</v>
      </c>
      <c r="K126" s="21" t="n">
        <v>349</v>
      </c>
      <c r="L126" s="21" t="n">
        <v>69</v>
      </c>
      <c r="M126" s="21" t="n">
        <v>99</v>
      </c>
      <c r="N126" s="21" t="n">
        <v>67.8</v>
      </c>
    </row>
    <row r="127" customFormat="false" ht="14.25" hidden="false" customHeight="false" outlineLevel="0" collapsed="false">
      <c r="A127" s="19" t="n">
        <v>122</v>
      </c>
      <c r="B127" s="20" t="s">
        <v>314</v>
      </c>
      <c r="C127" s="20" t="s">
        <v>169</v>
      </c>
      <c r="D127" s="19" t="n">
        <v>59.9</v>
      </c>
      <c r="E127" s="19" t="n">
        <v>171</v>
      </c>
      <c r="F127" s="19" t="n">
        <v>66.5</v>
      </c>
      <c r="G127" s="19" t="n">
        <v>165</v>
      </c>
      <c r="H127" s="19" t="n">
        <v>87.9</v>
      </c>
      <c r="I127" s="19" t="n">
        <v>77</v>
      </c>
      <c r="J127" s="19" t="n">
        <v>76.9</v>
      </c>
      <c r="K127" s="19" t="n">
        <v>175</v>
      </c>
      <c r="L127" s="19" t="n">
        <v>58</v>
      </c>
      <c r="M127" s="19" t="n">
        <v>293</v>
      </c>
      <c r="N127" s="19" t="n">
        <v>67.8</v>
      </c>
    </row>
    <row r="128" customFormat="false" ht="14.25" hidden="false" customHeight="false" outlineLevel="0" collapsed="false">
      <c r="A128" s="21" t="n">
        <v>122</v>
      </c>
      <c r="B128" s="22" t="s">
        <v>199</v>
      </c>
      <c r="C128" s="22" t="s">
        <v>183</v>
      </c>
      <c r="D128" s="21" t="n">
        <v>64.2</v>
      </c>
      <c r="E128" s="21" t="n">
        <v>115</v>
      </c>
      <c r="F128" s="21" t="n">
        <v>66.3</v>
      </c>
      <c r="G128" s="21" t="n">
        <v>174</v>
      </c>
      <c r="H128" s="21" t="n">
        <v>83.1</v>
      </c>
      <c r="I128" s="21" t="n">
        <v>242</v>
      </c>
      <c r="J128" s="21" t="n">
        <v>73.6</v>
      </c>
      <c r="K128" s="21" t="n">
        <v>261</v>
      </c>
      <c r="L128" s="21" t="n">
        <v>53.6</v>
      </c>
      <c r="M128" s="21" t="n">
        <v>411</v>
      </c>
      <c r="N128" s="21" t="n">
        <v>67.8</v>
      </c>
    </row>
    <row r="129" customFormat="false" ht="14.25" hidden="false" customHeight="false" outlineLevel="0" collapsed="false">
      <c r="A129" s="19" t="n">
        <v>125</v>
      </c>
      <c r="B129" s="20" t="s">
        <v>362</v>
      </c>
      <c r="C129" s="20" t="s">
        <v>153</v>
      </c>
      <c r="D129" s="19" t="n">
        <v>62</v>
      </c>
      <c r="E129" s="19" t="n">
        <v>141</v>
      </c>
      <c r="F129" s="19" t="n">
        <v>68.1</v>
      </c>
      <c r="G129" s="19" t="n">
        <v>146</v>
      </c>
      <c r="H129" s="19" t="n">
        <v>82.6</v>
      </c>
      <c r="I129" s="19" t="n">
        <v>271</v>
      </c>
      <c r="J129" s="19" t="n">
        <v>76.5</v>
      </c>
      <c r="K129" s="19" t="n">
        <v>186</v>
      </c>
      <c r="L129" s="19" t="n">
        <v>53.9</v>
      </c>
      <c r="M129" s="19" t="n">
        <v>400</v>
      </c>
      <c r="N129" s="19" t="n">
        <v>67.7</v>
      </c>
    </row>
    <row r="130" customFormat="false" ht="14.25" hidden="false" customHeight="false" outlineLevel="0" collapsed="false">
      <c r="A130" s="21" t="n">
        <v>125</v>
      </c>
      <c r="B130" s="22" t="s">
        <v>192</v>
      </c>
      <c r="C130" s="22" t="s">
        <v>183</v>
      </c>
      <c r="D130" s="21" t="n">
        <v>66.1</v>
      </c>
      <c r="E130" s="21" t="n">
        <v>96</v>
      </c>
      <c r="F130" s="21" t="n">
        <v>62.9</v>
      </c>
      <c r="G130" s="21" t="n">
        <v>236</v>
      </c>
      <c r="H130" s="21" t="n">
        <v>81.1</v>
      </c>
      <c r="I130" s="21" t="n">
        <v>367</v>
      </c>
      <c r="J130" s="21" t="n">
        <v>68.7</v>
      </c>
      <c r="K130" s="21" t="n">
        <v>422</v>
      </c>
      <c r="L130" s="21" t="n">
        <v>62</v>
      </c>
      <c r="M130" s="21" t="n">
        <v>211</v>
      </c>
      <c r="N130" s="21" t="n">
        <v>67.7</v>
      </c>
    </row>
    <row r="131" customFormat="false" ht="14.25" hidden="false" customHeight="false" outlineLevel="0" collapsed="false">
      <c r="A131" s="19" t="n">
        <v>125</v>
      </c>
      <c r="B131" s="20" t="s">
        <v>288</v>
      </c>
      <c r="C131" s="20" t="s">
        <v>153</v>
      </c>
      <c r="D131" s="19" t="n">
        <v>57.5</v>
      </c>
      <c r="E131" s="19" t="n">
        <v>207</v>
      </c>
      <c r="F131" s="19" t="n">
        <v>73.7</v>
      </c>
      <c r="G131" s="19" t="n">
        <v>83</v>
      </c>
      <c r="H131" s="19" t="n">
        <v>88.5</v>
      </c>
      <c r="I131" s="19" t="n">
        <v>60</v>
      </c>
      <c r="J131" s="19" t="n">
        <v>79.9</v>
      </c>
      <c r="K131" s="19" t="n">
        <v>127</v>
      </c>
      <c r="L131" s="19" t="n">
        <v>47.1</v>
      </c>
      <c r="M131" s="19" t="n">
        <v>608</v>
      </c>
      <c r="N131" s="19" t="n">
        <v>67.7</v>
      </c>
    </row>
    <row r="132" customFormat="false" ht="14.25" hidden="false" customHeight="false" outlineLevel="0" collapsed="false">
      <c r="A132" s="21" t="n">
        <v>128</v>
      </c>
      <c r="B132" s="22" t="s">
        <v>238</v>
      </c>
      <c r="C132" s="22" t="s">
        <v>183</v>
      </c>
      <c r="D132" s="21" t="n">
        <v>66.8</v>
      </c>
      <c r="E132" s="21" t="n">
        <v>89</v>
      </c>
      <c r="F132" s="21" t="n">
        <v>65.4</v>
      </c>
      <c r="G132" s="21" t="n">
        <v>189</v>
      </c>
      <c r="H132" s="21" t="n">
        <v>81.4</v>
      </c>
      <c r="I132" s="21" t="n">
        <v>346</v>
      </c>
      <c r="J132" s="21" t="n">
        <v>69.3</v>
      </c>
      <c r="K132" s="21" t="n">
        <v>399</v>
      </c>
      <c r="L132" s="21" t="n">
        <v>52.3</v>
      </c>
      <c r="M132" s="21" t="n">
        <v>453</v>
      </c>
      <c r="N132" s="21" t="n">
        <v>67.6</v>
      </c>
    </row>
    <row r="133" customFormat="false" ht="14.25" hidden="false" customHeight="false" outlineLevel="0" collapsed="false">
      <c r="A133" s="19" t="n">
        <v>128</v>
      </c>
      <c r="B133" s="20" t="s">
        <v>255</v>
      </c>
      <c r="C133" s="20" t="s">
        <v>153</v>
      </c>
      <c r="D133" s="19" t="n">
        <v>58</v>
      </c>
      <c r="E133" s="19" t="n">
        <v>198</v>
      </c>
      <c r="F133" s="19" t="n">
        <v>70.3</v>
      </c>
      <c r="G133" s="19" t="n">
        <v>110</v>
      </c>
      <c r="H133" s="19" t="n">
        <v>87.1</v>
      </c>
      <c r="I133" s="19" t="n">
        <v>91</v>
      </c>
      <c r="J133" s="19" t="n">
        <v>82.7</v>
      </c>
      <c r="K133" s="19" t="n">
        <v>89</v>
      </c>
      <c r="L133" s="19" t="n">
        <v>48.5</v>
      </c>
      <c r="M133" s="19" t="n">
        <v>574</v>
      </c>
      <c r="N133" s="19" t="n">
        <v>67.6</v>
      </c>
    </row>
    <row r="134" customFormat="false" ht="14.25" hidden="false" customHeight="false" outlineLevel="0" collapsed="false">
      <c r="A134" s="21" t="n">
        <v>130</v>
      </c>
      <c r="B134" s="22" t="s">
        <v>1113</v>
      </c>
      <c r="C134" s="22" t="s">
        <v>539</v>
      </c>
      <c r="D134" s="21" t="n">
        <v>61.7</v>
      </c>
      <c r="E134" s="21" t="n">
        <v>144</v>
      </c>
      <c r="F134" s="21" t="n">
        <v>57.3</v>
      </c>
      <c r="G134" s="21" t="n">
        <v>378</v>
      </c>
      <c r="H134" s="21" t="n">
        <v>82.9</v>
      </c>
      <c r="I134" s="21" t="n">
        <v>252</v>
      </c>
      <c r="J134" s="21" t="n">
        <v>68.7</v>
      </c>
      <c r="K134" s="21" t="n">
        <v>422</v>
      </c>
      <c r="L134" s="21" t="n">
        <v>86</v>
      </c>
      <c r="M134" s="21" t="n">
        <v>12</v>
      </c>
      <c r="N134" s="21" t="n">
        <v>67.5</v>
      </c>
    </row>
    <row r="135" customFormat="false" ht="14.25" hidden="false" customHeight="false" outlineLevel="0" collapsed="false">
      <c r="A135" s="19" t="n">
        <v>130</v>
      </c>
      <c r="B135" s="20" t="s">
        <v>233</v>
      </c>
      <c r="C135" s="20" t="s">
        <v>234</v>
      </c>
      <c r="D135" s="19" t="n">
        <v>66</v>
      </c>
      <c r="E135" s="19" t="n">
        <v>97</v>
      </c>
      <c r="F135" s="19" t="n">
        <v>80.4</v>
      </c>
      <c r="G135" s="19" t="n">
        <v>39</v>
      </c>
      <c r="H135" s="19" t="n">
        <v>75.3</v>
      </c>
      <c r="I135" s="19" t="n">
        <v>690</v>
      </c>
      <c r="J135" s="19" t="n">
        <v>66.8</v>
      </c>
      <c r="K135" s="19" t="n">
        <v>501</v>
      </c>
      <c r="L135" s="19" t="n">
        <v>36.9</v>
      </c>
      <c r="M135" s="19" t="n">
        <v>928</v>
      </c>
      <c r="N135" s="19" t="n">
        <v>67.5</v>
      </c>
    </row>
    <row r="136" customFormat="false" ht="14.25" hidden="false" customHeight="false" outlineLevel="0" collapsed="false">
      <c r="A136" s="21" t="n">
        <v>130</v>
      </c>
      <c r="B136" s="22" t="s">
        <v>1109</v>
      </c>
      <c r="C136" s="22" t="s">
        <v>521</v>
      </c>
      <c r="D136" s="21" t="n">
        <v>60.3</v>
      </c>
      <c r="E136" s="21" t="n">
        <v>161</v>
      </c>
      <c r="F136" s="21" t="n">
        <v>58.6</v>
      </c>
      <c r="G136" s="21" t="n">
        <v>338</v>
      </c>
      <c r="H136" s="21" t="n">
        <v>86.6</v>
      </c>
      <c r="I136" s="21" t="n">
        <v>109</v>
      </c>
      <c r="J136" s="21" t="n">
        <v>75.1</v>
      </c>
      <c r="K136" s="21" t="n">
        <v>224</v>
      </c>
      <c r="L136" s="21" t="n">
        <v>73.9</v>
      </c>
      <c r="M136" s="21" t="n">
        <v>54</v>
      </c>
      <c r="N136" s="21" t="n">
        <v>67.5</v>
      </c>
    </row>
    <row r="137" customFormat="false" ht="14.25" hidden="false" customHeight="false" outlineLevel="0" collapsed="false">
      <c r="A137" s="19" t="n">
        <v>133</v>
      </c>
      <c r="B137" s="20" t="s">
        <v>565</v>
      </c>
      <c r="C137" s="20" t="s">
        <v>197</v>
      </c>
      <c r="D137" s="19" t="n">
        <v>63.9</v>
      </c>
      <c r="E137" s="19" t="n">
        <v>123</v>
      </c>
      <c r="F137" s="19" t="n">
        <v>61.8</v>
      </c>
      <c r="G137" s="19" t="n">
        <v>258</v>
      </c>
      <c r="H137" s="19" t="n">
        <v>79.1</v>
      </c>
      <c r="I137" s="19" t="n">
        <v>490</v>
      </c>
      <c r="J137" s="19" t="n">
        <v>72</v>
      </c>
      <c r="K137" s="19" t="n">
        <v>294</v>
      </c>
      <c r="L137" s="19" t="n">
        <v>67.3</v>
      </c>
      <c r="M137" s="19" t="n">
        <v>116</v>
      </c>
      <c r="N137" s="19" t="n">
        <v>67.3</v>
      </c>
    </row>
    <row r="138" customFormat="false" ht="14.25" hidden="false" customHeight="false" outlineLevel="0" collapsed="false">
      <c r="A138" s="21" t="n">
        <v>134</v>
      </c>
      <c r="B138" s="22" t="s">
        <v>250</v>
      </c>
      <c r="C138" s="22" t="s">
        <v>187</v>
      </c>
      <c r="D138" s="21" t="n">
        <v>62.5</v>
      </c>
      <c r="E138" s="21" t="n">
        <v>137</v>
      </c>
      <c r="F138" s="21" t="n">
        <v>71.6</v>
      </c>
      <c r="G138" s="21" t="n">
        <v>98</v>
      </c>
      <c r="H138" s="21" t="n">
        <v>80.4</v>
      </c>
      <c r="I138" s="21" t="n">
        <v>418</v>
      </c>
      <c r="J138" s="21" t="n">
        <v>70.4</v>
      </c>
      <c r="K138" s="21" t="n">
        <v>349</v>
      </c>
      <c r="L138" s="21" t="n">
        <v>52.1</v>
      </c>
      <c r="M138" s="21" t="n">
        <v>466</v>
      </c>
      <c r="N138" s="21" t="n">
        <v>67.2</v>
      </c>
    </row>
    <row r="139" customFormat="false" ht="14.25" hidden="false" customHeight="false" outlineLevel="0" collapsed="false">
      <c r="A139" s="19" t="n">
        <v>135</v>
      </c>
      <c r="B139" s="20" t="s">
        <v>385</v>
      </c>
      <c r="C139" s="20" t="s">
        <v>153</v>
      </c>
      <c r="D139" s="19" t="n">
        <v>61.9</v>
      </c>
      <c r="E139" s="19" t="n">
        <v>142</v>
      </c>
      <c r="F139" s="19" t="n">
        <v>59.8</v>
      </c>
      <c r="G139" s="19" t="n">
        <v>312</v>
      </c>
      <c r="H139" s="19" t="n">
        <v>86.5</v>
      </c>
      <c r="I139" s="19" t="n">
        <v>115</v>
      </c>
      <c r="J139" s="19" t="n">
        <v>78.7</v>
      </c>
      <c r="K139" s="19" t="n">
        <v>146</v>
      </c>
      <c r="L139" s="19" t="n">
        <v>55.6</v>
      </c>
      <c r="M139" s="19" t="n">
        <v>350</v>
      </c>
      <c r="N139" s="19" t="n">
        <v>67.1</v>
      </c>
    </row>
    <row r="140" customFormat="false" ht="14.25" hidden="false" customHeight="false" outlineLevel="0" collapsed="false">
      <c r="A140" s="21" t="n">
        <v>135</v>
      </c>
      <c r="B140" s="22" t="s">
        <v>374</v>
      </c>
      <c r="C140" s="22" t="s">
        <v>375</v>
      </c>
      <c r="D140" s="21" t="n">
        <v>58.4</v>
      </c>
      <c r="E140" s="21" t="n">
        <v>192</v>
      </c>
      <c r="F140" s="21" t="n">
        <v>62.9</v>
      </c>
      <c r="G140" s="21" t="n">
        <v>236</v>
      </c>
      <c r="H140" s="21" t="n">
        <v>78.2</v>
      </c>
      <c r="I140" s="21" t="n">
        <v>539</v>
      </c>
      <c r="J140" s="21" t="n">
        <v>78.3</v>
      </c>
      <c r="K140" s="21" t="n">
        <v>151</v>
      </c>
      <c r="L140" s="21" t="n">
        <v>76.8</v>
      </c>
      <c r="M140" s="21" t="n">
        <v>28</v>
      </c>
      <c r="N140" s="21" t="n">
        <v>67.1</v>
      </c>
    </row>
    <row r="141" customFormat="false" ht="14.25" hidden="false" customHeight="false" outlineLevel="0" collapsed="false">
      <c r="A141" s="19" t="n">
        <v>135</v>
      </c>
      <c r="B141" s="20" t="s">
        <v>296</v>
      </c>
      <c r="C141" s="20" t="s">
        <v>242</v>
      </c>
      <c r="D141" s="19" t="n">
        <v>57.1</v>
      </c>
      <c r="E141" s="19" t="n">
        <v>214</v>
      </c>
      <c r="F141" s="19" t="n">
        <v>58.5</v>
      </c>
      <c r="G141" s="19" t="n">
        <v>340</v>
      </c>
      <c r="H141" s="19" t="n">
        <v>83.3</v>
      </c>
      <c r="I141" s="19" t="n">
        <v>229</v>
      </c>
      <c r="J141" s="19" t="n">
        <v>80.4</v>
      </c>
      <c r="K141" s="19" t="n">
        <v>119</v>
      </c>
      <c r="L141" s="19" t="n">
        <v>80.1</v>
      </c>
      <c r="M141" s="19" t="n">
        <v>22</v>
      </c>
      <c r="N141" s="19" t="n">
        <v>67.1</v>
      </c>
    </row>
    <row r="142" customFormat="false" ht="14.25" hidden="false" customHeight="false" outlineLevel="0" collapsed="false">
      <c r="A142" s="21" t="n">
        <v>135</v>
      </c>
      <c r="B142" s="22" t="s">
        <v>808</v>
      </c>
      <c r="C142" s="22" t="s">
        <v>183</v>
      </c>
      <c r="D142" s="21" t="n">
        <v>60</v>
      </c>
      <c r="E142" s="21" t="n">
        <v>166</v>
      </c>
      <c r="F142" s="21" t="n">
        <v>67.2</v>
      </c>
      <c r="G142" s="21" t="n">
        <v>157</v>
      </c>
      <c r="H142" s="21" t="n">
        <v>80.3</v>
      </c>
      <c r="I142" s="21" t="n">
        <v>429</v>
      </c>
      <c r="J142" s="21" t="n">
        <v>76</v>
      </c>
      <c r="K142" s="21" t="n">
        <v>205</v>
      </c>
      <c r="L142" s="21" t="n">
        <v>62.6</v>
      </c>
      <c r="M142" s="21" t="n">
        <v>199</v>
      </c>
      <c r="N142" s="21" t="n">
        <v>67.1</v>
      </c>
    </row>
    <row r="143" customFormat="false" ht="14.25" hidden="false" customHeight="false" outlineLevel="0" collapsed="false">
      <c r="A143" s="19" t="n">
        <v>139</v>
      </c>
      <c r="B143" s="20" t="s">
        <v>551</v>
      </c>
      <c r="C143" s="20" t="s">
        <v>242</v>
      </c>
      <c r="D143" s="19" t="n">
        <v>59</v>
      </c>
      <c r="E143" s="19" t="n">
        <v>184</v>
      </c>
      <c r="F143" s="19" t="n">
        <v>61.2</v>
      </c>
      <c r="G143" s="19" t="n">
        <v>271</v>
      </c>
      <c r="H143" s="19" t="n">
        <v>80.7</v>
      </c>
      <c r="I143" s="19" t="n">
        <v>393</v>
      </c>
      <c r="J143" s="19" t="n">
        <v>76.5</v>
      </c>
      <c r="K143" s="19" t="n">
        <v>186</v>
      </c>
      <c r="L143" s="19" t="n">
        <v>75.7</v>
      </c>
      <c r="M143" s="19" t="n">
        <v>36</v>
      </c>
      <c r="N143" s="19" t="n">
        <v>67</v>
      </c>
    </row>
    <row r="144" customFormat="false" ht="14.25" hidden="false" customHeight="false" outlineLevel="0" collapsed="false">
      <c r="A144" s="21" t="n">
        <v>139</v>
      </c>
      <c r="B144" s="22" t="s">
        <v>838</v>
      </c>
      <c r="C144" s="22" t="s">
        <v>458</v>
      </c>
      <c r="D144" s="21" t="n">
        <v>66.2</v>
      </c>
      <c r="E144" s="21" t="n">
        <v>95</v>
      </c>
      <c r="F144" s="21" t="n">
        <v>55.6</v>
      </c>
      <c r="G144" s="21" t="n">
        <v>437</v>
      </c>
      <c r="H144" s="21" t="n">
        <v>77.8</v>
      </c>
      <c r="I144" s="21" t="n">
        <v>563</v>
      </c>
      <c r="J144" s="21" t="n">
        <v>76.5</v>
      </c>
      <c r="K144" s="21" t="n">
        <v>186</v>
      </c>
      <c r="L144" s="21" t="n">
        <v>62.7</v>
      </c>
      <c r="M144" s="21" t="n">
        <v>197</v>
      </c>
      <c r="N144" s="21" t="n">
        <v>67</v>
      </c>
    </row>
    <row r="145" customFormat="false" ht="14.25" hidden="false" customHeight="false" outlineLevel="0" collapsed="false">
      <c r="A145" s="19" t="n">
        <v>141</v>
      </c>
      <c r="B145" s="20" t="s">
        <v>324</v>
      </c>
      <c r="C145" s="20" t="s">
        <v>207</v>
      </c>
      <c r="D145" s="19" t="n">
        <v>60.9</v>
      </c>
      <c r="E145" s="19" t="n">
        <v>154</v>
      </c>
      <c r="F145" s="19" t="n">
        <v>61.7</v>
      </c>
      <c r="G145" s="19" t="n">
        <v>261</v>
      </c>
      <c r="H145" s="19" t="n">
        <v>78.6</v>
      </c>
      <c r="I145" s="19" t="n">
        <v>514</v>
      </c>
      <c r="J145" s="19" t="n">
        <v>77.4</v>
      </c>
      <c r="K145" s="19" t="n">
        <v>164</v>
      </c>
      <c r="L145" s="19" t="n">
        <v>67.5</v>
      </c>
      <c r="M145" s="19" t="n">
        <v>113</v>
      </c>
      <c r="N145" s="19" t="n">
        <v>66.9</v>
      </c>
    </row>
    <row r="146" customFormat="false" ht="14.25" hidden="false" customHeight="false" outlineLevel="0" collapsed="false">
      <c r="A146" s="21" t="n">
        <v>141</v>
      </c>
      <c r="B146" s="22" t="s">
        <v>433</v>
      </c>
      <c r="C146" s="22" t="s">
        <v>207</v>
      </c>
      <c r="D146" s="21" t="n">
        <v>76</v>
      </c>
      <c r="E146" s="21" t="n">
        <v>36</v>
      </c>
      <c r="F146" s="21" t="n">
        <v>60.1</v>
      </c>
      <c r="G146" s="21" t="n">
        <v>301</v>
      </c>
      <c r="H146" s="21" t="n">
        <v>73.8</v>
      </c>
      <c r="I146" s="21" t="n">
        <v>764</v>
      </c>
      <c r="J146" s="21" t="n">
        <v>64.2</v>
      </c>
      <c r="K146" s="21" t="n">
        <v>621</v>
      </c>
      <c r="L146" s="21" t="n">
        <v>37.4</v>
      </c>
      <c r="M146" s="21" t="n">
        <v>918</v>
      </c>
      <c r="N146" s="21" t="n">
        <v>66.9</v>
      </c>
    </row>
    <row r="147" customFormat="false" ht="14.25" hidden="false" customHeight="false" outlineLevel="0" collapsed="false">
      <c r="A147" s="19" t="n">
        <v>141</v>
      </c>
      <c r="B147" s="20" t="s">
        <v>215</v>
      </c>
      <c r="C147" s="20" t="s">
        <v>207</v>
      </c>
      <c r="D147" s="19" t="n">
        <v>57.6</v>
      </c>
      <c r="E147" s="19" t="n">
        <v>204</v>
      </c>
      <c r="F147" s="19" t="n">
        <v>68.4</v>
      </c>
      <c r="G147" s="19" t="n">
        <v>142</v>
      </c>
      <c r="H147" s="19" t="n">
        <v>80.2</v>
      </c>
      <c r="I147" s="19" t="n">
        <v>433</v>
      </c>
      <c r="J147" s="19" t="n">
        <v>76.5</v>
      </c>
      <c r="K147" s="19" t="n">
        <v>186</v>
      </c>
      <c r="L147" s="19" t="n">
        <v>66.5</v>
      </c>
      <c r="M147" s="19" t="n">
        <v>134</v>
      </c>
      <c r="N147" s="19" t="n">
        <v>66.9</v>
      </c>
    </row>
    <row r="148" customFormat="false" ht="14.25" hidden="false" customHeight="false" outlineLevel="0" collapsed="false">
      <c r="A148" s="21" t="n">
        <v>144</v>
      </c>
      <c r="B148" s="22" t="s">
        <v>338</v>
      </c>
      <c r="C148" s="22" t="s">
        <v>177</v>
      </c>
      <c r="D148" s="21" t="n">
        <v>58.3</v>
      </c>
      <c r="E148" s="21" t="n">
        <v>193</v>
      </c>
      <c r="F148" s="21" t="n">
        <v>76.3</v>
      </c>
      <c r="G148" s="21" t="n">
        <v>61</v>
      </c>
      <c r="H148" s="21" t="n">
        <v>84.5</v>
      </c>
      <c r="I148" s="21" t="n">
        <v>184</v>
      </c>
      <c r="J148" s="21" t="n">
        <v>67.4</v>
      </c>
      <c r="K148" s="21" t="n">
        <v>476</v>
      </c>
      <c r="L148" s="21" t="n">
        <v>53.4</v>
      </c>
      <c r="M148" s="21" t="n">
        <v>421</v>
      </c>
      <c r="N148" s="21" t="n">
        <v>66.7</v>
      </c>
    </row>
    <row r="149" customFormat="false" ht="14.25" hidden="false" customHeight="false" outlineLevel="0" collapsed="false">
      <c r="A149" s="19" t="n">
        <v>145</v>
      </c>
      <c r="B149" s="20" t="s">
        <v>1155</v>
      </c>
      <c r="C149" s="20" t="s">
        <v>841</v>
      </c>
      <c r="D149" s="19" t="n">
        <v>60</v>
      </c>
      <c r="E149" s="19" t="n">
        <v>166</v>
      </c>
      <c r="F149" s="19" t="n">
        <v>57.4</v>
      </c>
      <c r="G149" s="19" t="n">
        <v>371</v>
      </c>
      <c r="H149" s="19" t="n">
        <v>91.1</v>
      </c>
      <c r="I149" s="19" t="n">
        <v>28</v>
      </c>
      <c r="J149" s="19" t="n">
        <v>75.6</v>
      </c>
      <c r="K149" s="19" t="n">
        <v>215</v>
      </c>
      <c r="L149" s="19" t="n">
        <v>61.5</v>
      </c>
      <c r="M149" s="19" t="n">
        <v>219</v>
      </c>
      <c r="N149" s="19" t="n">
        <v>66.6</v>
      </c>
    </row>
    <row r="150" customFormat="false" ht="14.25" hidden="false" customHeight="false" outlineLevel="0" collapsed="false">
      <c r="A150" s="21" t="n">
        <v>145</v>
      </c>
      <c r="B150" s="22" t="s">
        <v>383</v>
      </c>
      <c r="C150" s="22" t="s">
        <v>169</v>
      </c>
      <c r="D150" s="21" t="n">
        <v>60.8</v>
      </c>
      <c r="E150" s="21" t="n">
        <v>155</v>
      </c>
      <c r="F150" s="21" t="n">
        <v>64.6</v>
      </c>
      <c r="G150" s="21" t="n">
        <v>202</v>
      </c>
      <c r="H150" s="21" t="n">
        <v>90.9</v>
      </c>
      <c r="I150" s="21" t="n">
        <v>30</v>
      </c>
      <c r="J150" s="21" t="n">
        <v>73.1</v>
      </c>
      <c r="K150" s="21" t="n">
        <v>273</v>
      </c>
      <c r="L150" s="21" t="n">
        <v>48</v>
      </c>
      <c r="M150" s="21" t="n">
        <v>587</v>
      </c>
      <c r="N150" s="21" t="n">
        <v>66.6</v>
      </c>
    </row>
    <row r="151" customFormat="false" ht="14.25" hidden="false" customHeight="false" outlineLevel="0" collapsed="false">
      <c r="A151" s="19" t="n">
        <v>145</v>
      </c>
      <c r="B151" s="20" t="s">
        <v>316</v>
      </c>
      <c r="C151" s="20" t="s">
        <v>179</v>
      </c>
      <c r="D151" s="19" t="n">
        <v>64.3</v>
      </c>
      <c r="E151" s="19" t="n">
        <v>113</v>
      </c>
      <c r="F151" s="19" t="n">
        <v>64.3</v>
      </c>
      <c r="G151" s="19" t="n">
        <v>206</v>
      </c>
      <c r="H151" s="19" t="n">
        <v>79.7</v>
      </c>
      <c r="I151" s="19" t="n">
        <v>458</v>
      </c>
      <c r="J151" s="19" t="n">
        <v>79.9</v>
      </c>
      <c r="K151" s="19" t="n">
        <v>127</v>
      </c>
      <c r="L151" s="19" t="n">
        <v>40.4</v>
      </c>
      <c r="M151" s="19" t="n">
        <v>821</v>
      </c>
      <c r="N151" s="19" t="n">
        <v>66.6</v>
      </c>
    </row>
    <row r="152" customFormat="false" ht="14.25" hidden="false" customHeight="false" outlineLevel="0" collapsed="false">
      <c r="A152" s="21" t="n">
        <v>148</v>
      </c>
      <c r="B152" s="22" t="s">
        <v>395</v>
      </c>
      <c r="C152" s="22" t="s">
        <v>310</v>
      </c>
      <c r="D152" s="21" t="n">
        <v>59.2</v>
      </c>
      <c r="E152" s="21" t="n">
        <v>180</v>
      </c>
      <c r="F152" s="21" t="n">
        <v>75</v>
      </c>
      <c r="G152" s="21" t="n">
        <v>69</v>
      </c>
      <c r="H152" s="21" t="n">
        <v>70.1</v>
      </c>
      <c r="I152" s="21" t="n">
        <v>900</v>
      </c>
      <c r="J152" s="21" t="n">
        <v>72</v>
      </c>
      <c r="K152" s="21" t="n">
        <v>294</v>
      </c>
      <c r="L152" s="21" t="n">
        <v>65.1</v>
      </c>
      <c r="M152" s="21" t="n">
        <v>153</v>
      </c>
      <c r="N152" s="21" t="n">
        <v>66.5</v>
      </c>
    </row>
    <row r="153" customFormat="false" ht="14.25" hidden="false" customHeight="false" outlineLevel="0" collapsed="false">
      <c r="A153" s="19" t="n">
        <v>149</v>
      </c>
      <c r="B153" s="20" t="s">
        <v>450</v>
      </c>
      <c r="C153" s="20" t="s">
        <v>451</v>
      </c>
      <c r="D153" s="19" t="n">
        <v>59.5</v>
      </c>
      <c r="E153" s="19" t="n">
        <v>177</v>
      </c>
      <c r="F153" s="19" t="n">
        <v>64.2</v>
      </c>
      <c r="G153" s="19" t="n">
        <v>210</v>
      </c>
      <c r="H153" s="19" t="n">
        <v>86.3</v>
      </c>
      <c r="I153" s="19" t="n">
        <v>123</v>
      </c>
      <c r="J153" s="19" t="n">
        <v>73.1</v>
      </c>
      <c r="K153" s="19" t="n">
        <v>273</v>
      </c>
      <c r="L153" s="19" t="n">
        <v>58.9</v>
      </c>
      <c r="M153" s="19" t="n">
        <v>270</v>
      </c>
      <c r="N153" s="19" t="n">
        <v>66.4</v>
      </c>
    </row>
    <row r="154" customFormat="false" ht="14.25" hidden="false" customHeight="false" outlineLevel="0" collapsed="false">
      <c r="A154" s="21" t="n">
        <v>150</v>
      </c>
      <c r="B154" s="22" t="s">
        <v>485</v>
      </c>
      <c r="C154" s="22" t="s">
        <v>173</v>
      </c>
      <c r="D154" s="21" t="n">
        <v>60.3</v>
      </c>
      <c r="E154" s="21" t="n">
        <v>161</v>
      </c>
      <c r="F154" s="21" t="n">
        <v>58</v>
      </c>
      <c r="G154" s="21" t="n">
        <v>353</v>
      </c>
      <c r="H154" s="21" t="n">
        <v>77</v>
      </c>
      <c r="I154" s="21" t="n">
        <v>605</v>
      </c>
      <c r="J154" s="21" t="n">
        <v>77.4</v>
      </c>
      <c r="K154" s="21" t="n">
        <v>164</v>
      </c>
      <c r="L154" s="21" t="n">
        <v>73.7</v>
      </c>
      <c r="M154" s="21" t="n">
        <v>56</v>
      </c>
      <c r="N154" s="21" t="n">
        <v>66.3</v>
      </c>
    </row>
    <row r="155" customFormat="false" ht="14.25" hidden="false" customHeight="false" outlineLevel="0" collapsed="false">
      <c r="A155" s="19" t="n">
        <v>150</v>
      </c>
      <c r="B155" s="20" t="s">
        <v>248</v>
      </c>
      <c r="C155" s="20" t="s">
        <v>151</v>
      </c>
      <c r="D155" s="19" t="n">
        <v>54.4</v>
      </c>
      <c r="E155" s="19" t="n">
        <v>257</v>
      </c>
      <c r="F155" s="19" t="n">
        <v>67.7</v>
      </c>
      <c r="G155" s="19" t="n">
        <v>151</v>
      </c>
      <c r="H155" s="19" t="n">
        <v>86</v>
      </c>
      <c r="I155" s="19" t="n">
        <v>135</v>
      </c>
      <c r="J155" s="19" t="n">
        <v>76.5</v>
      </c>
      <c r="K155" s="19" t="n">
        <v>186</v>
      </c>
      <c r="L155" s="19" t="n">
        <v>66.2</v>
      </c>
      <c r="M155" s="19" t="n">
        <v>138</v>
      </c>
      <c r="N155" s="19" t="n">
        <v>66.3</v>
      </c>
    </row>
    <row r="156" customFormat="false" ht="14.25" hidden="false" customHeight="false" outlineLevel="0" collapsed="false">
      <c r="A156" s="21" t="n">
        <v>150</v>
      </c>
      <c r="B156" s="22" t="s">
        <v>434</v>
      </c>
      <c r="C156" s="22" t="s">
        <v>207</v>
      </c>
      <c r="D156" s="21" t="n">
        <v>65.3</v>
      </c>
      <c r="E156" s="21" t="n">
        <v>103</v>
      </c>
      <c r="F156" s="21" t="n">
        <v>57.8</v>
      </c>
      <c r="G156" s="21" t="n">
        <v>360</v>
      </c>
      <c r="H156" s="21" t="n">
        <v>80.8</v>
      </c>
      <c r="I156" s="21" t="n">
        <v>384</v>
      </c>
      <c r="J156" s="21" t="n">
        <v>75.1</v>
      </c>
      <c r="K156" s="21" t="n">
        <v>224</v>
      </c>
      <c r="L156" s="21" t="n">
        <v>52.3</v>
      </c>
      <c r="M156" s="21" t="n">
        <v>453</v>
      </c>
      <c r="N156" s="21" t="n">
        <v>66.3</v>
      </c>
    </row>
    <row r="157" customFormat="false" ht="14.25" hidden="false" customHeight="false" outlineLevel="0" collapsed="false">
      <c r="A157" s="19" t="s">
        <v>778</v>
      </c>
      <c r="B157" s="20" t="s">
        <v>249</v>
      </c>
      <c r="C157" s="20" t="s">
        <v>151</v>
      </c>
      <c r="D157" s="19" t="n">
        <v>56.8</v>
      </c>
      <c r="E157" s="19" t="n">
        <v>220</v>
      </c>
      <c r="F157" s="19" t="n">
        <v>62.3</v>
      </c>
      <c r="G157" s="19" t="n">
        <v>242</v>
      </c>
      <c r="H157" s="19" t="n">
        <v>90.8</v>
      </c>
      <c r="I157" s="19" t="n">
        <v>33</v>
      </c>
      <c r="J157" s="19" t="n">
        <v>73.6</v>
      </c>
      <c r="K157" s="19" t="n">
        <v>261</v>
      </c>
      <c r="L157" s="19" t="n">
        <v>63.2</v>
      </c>
      <c r="M157" s="19" t="n">
        <v>185</v>
      </c>
      <c r="N157" s="19"/>
    </row>
    <row r="158" customFormat="false" ht="14.25" hidden="false" customHeight="false" outlineLevel="0" collapsed="false">
      <c r="A158" s="21" t="s">
        <v>778</v>
      </c>
      <c r="B158" s="22" t="s">
        <v>293</v>
      </c>
      <c r="C158" s="22" t="s">
        <v>294</v>
      </c>
      <c r="D158" s="21" t="n">
        <v>67.7</v>
      </c>
      <c r="E158" s="21" t="n">
        <v>82</v>
      </c>
      <c r="F158" s="21" t="n">
        <v>54.4</v>
      </c>
      <c r="G158" s="21" t="n">
        <v>470</v>
      </c>
      <c r="H158" s="21" t="n">
        <v>73.6</v>
      </c>
      <c r="I158" s="21" t="n">
        <v>775</v>
      </c>
      <c r="J158" s="21" t="n">
        <v>68.1</v>
      </c>
      <c r="K158" s="21" t="n">
        <v>449</v>
      </c>
      <c r="L158" s="21" t="n">
        <v>69.4</v>
      </c>
      <c r="M158" s="21" t="n">
        <v>96</v>
      </c>
      <c r="N158" s="21"/>
    </row>
    <row r="159" customFormat="false" ht="14.25" hidden="false" customHeight="false" outlineLevel="0" collapsed="false">
      <c r="A159" s="19" t="s">
        <v>778</v>
      </c>
      <c r="B159" s="20" t="s">
        <v>344</v>
      </c>
      <c r="C159" s="20" t="s">
        <v>153</v>
      </c>
      <c r="D159" s="19" t="n">
        <v>59</v>
      </c>
      <c r="E159" s="19" t="n">
        <v>184</v>
      </c>
      <c r="F159" s="19" t="n">
        <v>57.3</v>
      </c>
      <c r="G159" s="19" t="n">
        <v>378</v>
      </c>
      <c r="H159" s="19" t="n">
        <v>83.4</v>
      </c>
      <c r="I159" s="19" t="n">
        <v>226</v>
      </c>
      <c r="J159" s="19" t="n">
        <v>81.9</v>
      </c>
      <c r="K159" s="19" t="n">
        <v>97</v>
      </c>
      <c r="L159" s="19" t="n">
        <v>62.7</v>
      </c>
      <c r="M159" s="19" t="n">
        <v>197</v>
      </c>
      <c r="N159" s="19"/>
    </row>
    <row r="160" customFormat="false" ht="14.25" hidden="false" customHeight="false" outlineLevel="0" collapsed="false">
      <c r="A160" s="21" t="s">
        <v>778</v>
      </c>
      <c r="B160" s="22" t="s">
        <v>289</v>
      </c>
      <c r="C160" s="22" t="s">
        <v>242</v>
      </c>
      <c r="D160" s="21" t="n">
        <v>61.3</v>
      </c>
      <c r="E160" s="21" t="n">
        <v>149</v>
      </c>
      <c r="F160" s="21" t="n">
        <v>62.1</v>
      </c>
      <c r="G160" s="21" t="n">
        <v>249</v>
      </c>
      <c r="H160" s="21" t="n">
        <v>80.6</v>
      </c>
      <c r="I160" s="21" t="n">
        <v>403</v>
      </c>
      <c r="J160" s="21" t="n">
        <v>71</v>
      </c>
      <c r="K160" s="21" t="n">
        <v>329</v>
      </c>
      <c r="L160" s="21" t="n">
        <v>64.6</v>
      </c>
      <c r="M160" s="21" t="n">
        <v>160</v>
      </c>
      <c r="N160" s="21"/>
    </row>
    <row r="161" customFormat="false" ht="14.25" hidden="false" customHeight="false" outlineLevel="0" collapsed="false">
      <c r="A161" s="19" t="s">
        <v>778</v>
      </c>
      <c r="B161" s="20" t="s">
        <v>284</v>
      </c>
      <c r="C161" s="20" t="s">
        <v>151</v>
      </c>
      <c r="D161" s="19" t="n">
        <v>55.3</v>
      </c>
      <c r="E161" s="19" t="n">
        <v>243</v>
      </c>
      <c r="F161" s="19" t="n">
        <v>68.5</v>
      </c>
      <c r="G161" s="19" t="n">
        <v>136</v>
      </c>
      <c r="H161" s="19" t="n">
        <v>84.1</v>
      </c>
      <c r="I161" s="19" t="n">
        <v>197</v>
      </c>
      <c r="J161" s="19" t="n">
        <v>72.6</v>
      </c>
      <c r="K161" s="19" t="n">
        <v>281</v>
      </c>
      <c r="L161" s="19" t="n">
        <v>67.3</v>
      </c>
      <c r="M161" s="19" t="n">
        <v>116</v>
      </c>
      <c r="N161" s="19"/>
    </row>
    <row r="162" customFormat="false" ht="14.25" hidden="false" customHeight="false" outlineLevel="0" collapsed="false">
      <c r="A162" s="21" t="s">
        <v>778</v>
      </c>
      <c r="B162" s="22" t="s">
        <v>471</v>
      </c>
      <c r="C162" s="22" t="s">
        <v>310</v>
      </c>
      <c r="D162" s="21" t="n">
        <v>64.1</v>
      </c>
      <c r="E162" s="21" t="n">
        <v>117</v>
      </c>
      <c r="F162" s="21" t="n">
        <v>74.2</v>
      </c>
      <c r="G162" s="21" t="n">
        <v>76</v>
      </c>
      <c r="H162" s="21" t="n">
        <v>63.1</v>
      </c>
      <c r="I162" s="21" t="n">
        <v>1145</v>
      </c>
      <c r="J162" s="21" t="n">
        <v>66.2</v>
      </c>
      <c r="K162" s="21" t="n">
        <v>534</v>
      </c>
      <c r="L162" s="21" t="n">
        <v>62.4</v>
      </c>
      <c r="M162" s="21" t="n">
        <v>203</v>
      </c>
      <c r="N162" s="21"/>
    </row>
    <row r="163" customFormat="false" ht="14.25" hidden="false" customHeight="false" outlineLevel="0" collapsed="false">
      <c r="A163" s="19" t="s">
        <v>778</v>
      </c>
      <c r="B163" s="20" t="s">
        <v>425</v>
      </c>
      <c r="C163" s="20" t="s">
        <v>426</v>
      </c>
      <c r="D163" s="19" t="n">
        <v>53</v>
      </c>
      <c r="E163" s="19" t="n">
        <v>285</v>
      </c>
      <c r="F163" s="19" t="n">
        <v>64.3</v>
      </c>
      <c r="G163" s="19" t="n">
        <v>206</v>
      </c>
      <c r="H163" s="19" t="n">
        <v>86.2</v>
      </c>
      <c r="I163" s="19" t="n">
        <v>127</v>
      </c>
      <c r="J163" s="19" t="n">
        <v>81.9</v>
      </c>
      <c r="K163" s="19" t="n">
        <v>97</v>
      </c>
      <c r="L163" s="19" t="n">
        <v>67.6</v>
      </c>
      <c r="M163" s="19" t="n">
        <v>111</v>
      </c>
      <c r="N163" s="19"/>
    </row>
    <row r="164" customFormat="false" ht="14.25" hidden="false" customHeight="false" outlineLevel="0" collapsed="false">
      <c r="A164" s="21" t="s">
        <v>778</v>
      </c>
      <c r="B164" s="22" t="s">
        <v>246</v>
      </c>
      <c r="C164" s="22" t="s">
        <v>151</v>
      </c>
      <c r="D164" s="21" t="n">
        <v>56.9</v>
      </c>
      <c r="E164" s="21" t="n">
        <v>218</v>
      </c>
      <c r="F164" s="21" t="n">
        <v>65.2</v>
      </c>
      <c r="G164" s="21" t="n">
        <v>192</v>
      </c>
      <c r="H164" s="21" t="n">
        <v>84.5</v>
      </c>
      <c r="I164" s="21" t="n">
        <v>184</v>
      </c>
      <c r="J164" s="21" t="n">
        <v>74.1</v>
      </c>
      <c r="K164" s="21" t="n">
        <v>253</v>
      </c>
      <c r="L164" s="21" t="n">
        <v>63.7</v>
      </c>
      <c r="M164" s="21" t="n">
        <v>178</v>
      </c>
      <c r="N164" s="21"/>
    </row>
    <row r="165" customFormat="false" ht="14.25" hidden="false" customHeight="false" outlineLevel="0" collapsed="false">
      <c r="A165" s="19" t="s">
        <v>778</v>
      </c>
      <c r="B165" s="20" t="s">
        <v>261</v>
      </c>
      <c r="C165" s="20" t="s">
        <v>242</v>
      </c>
      <c r="D165" s="19" t="n">
        <v>59.9</v>
      </c>
      <c r="E165" s="19" t="n">
        <v>171</v>
      </c>
      <c r="F165" s="19" t="n">
        <v>68.5</v>
      </c>
      <c r="G165" s="19" t="n">
        <v>136</v>
      </c>
      <c r="H165" s="19" t="n">
        <v>79.4</v>
      </c>
      <c r="I165" s="19" t="n">
        <v>477</v>
      </c>
      <c r="J165" s="19" t="n">
        <v>70.4</v>
      </c>
      <c r="K165" s="19" t="n">
        <v>349</v>
      </c>
      <c r="L165" s="19" t="n">
        <v>58</v>
      </c>
      <c r="M165" s="19" t="n">
        <v>293</v>
      </c>
      <c r="N165" s="19"/>
    </row>
    <row r="166" customFormat="false" ht="14.25" hidden="false" customHeight="false" outlineLevel="0" collapsed="false">
      <c r="A166" s="21" t="s">
        <v>778</v>
      </c>
      <c r="B166" s="22" t="s">
        <v>826</v>
      </c>
      <c r="C166" s="22" t="s">
        <v>183</v>
      </c>
      <c r="D166" s="21" t="n">
        <v>55.7</v>
      </c>
      <c r="E166" s="21" t="n">
        <v>233</v>
      </c>
      <c r="F166" s="21" t="n">
        <v>57.1</v>
      </c>
      <c r="G166" s="21" t="n">
        <v>385</v>
      </c>
      <c r="H166" s="21" t="n">
        <v>80.7</v>
      </c>
      <c r="I166" s="21" t="n">
        <v>393</v>
      </c>
      <c r="J166" s="21" t="n">
        <v>74.6</v>
      </c>
      <c r="K166" s="21" t="n">
        <v>239</v>
      </c>
      <c r="L166" s="21" t="n">
        <v>88.1</v>
      </c>
      <c r="M166" s="21" t="n">
        <v>10</v>
      </c>
      <c r="N166" s="21"/>
    </row>
    <row r="167" customFormat="false" ht="14.25" hidden="false" customHeight="false" outlineLevel="0" collapsed="false">
      <c r="A167" s="19" t="s">
        <v>778</v>
      </c>
      <c r="B167" s="20" t="s">
        <v>444</v>
      </c>
      <c r="C167" s="20" t="s">
        <v>153</v>
      </c>
      <c r="D167" s="19" t="n">
        <v>65.2</v>
      </c>
      <c r="E167" s="19" t="n">
        <v>105</v>
      </c>
      <c r="F167" s="19" t="n">
        <v>51.9</v>
      </c>
      <c r="G167" s="19" t="n">
        <v>556</v>
      </c>
      <c r="H167" s="19" t="n">
        <v>82.3</v>
      </c>
      <c r="I167" s="19" t="n">
        <v>298</v>
      </c>
      <c r="J167" s="19" t="n">
        <v>77.4</v>
      </c>
      <c r="K167" s="19" t="n">
        <v>164</v>
      </c>
      <c r="L167" s="19" t="n">
        <v>53.8</v>
      </c>
      <c r="M167" s="19" t="n">
        <v>403</v>
      </c>
      <c r="N167" s="19"/>
    </row>
    <row r="168" customFormat="false" ht="14.25" hidden="false" customHeight="false" outlineLevel="0" collapsed="false">
      <c r="A168" s="21" t="s">
        <v>778</v>
      </c>
      <c r="B168" s="22" t="s">
        <v>241</v>
      </c>
      <c r="C168" s="22" t="s">
        <v>242</v>
      </c>
      <c r="D168" s="21" t="n">
        <v>60</v>
      </c>
      <c r="E168" s="21" t="n">
        <v>166</v>
      </c>
      <c r="F168" s="21" t="n">
        <v>63.6</v>
      </c>
      <c r="G168" s="21" t="n">
        <v>218</v>
      </c>
      <c r="H168" s="21" t="n">
        <v>76.7</v>
      </c>
      <c r="I168" s="21" t="n">
        <v>616</v>
      </c>
      <c r="J168" s="21" t="n">
        <v>72.6</v>
      </c>
      <c r="K168" s="21" t="n">
        <v>281</v>
      </c>
      <c r="L168" s="21" t="n">
        <v>66.4</v>
      </c>
      <c r="M168" s="21" t="n">
        <v>135</v>
      </c>
      <c r="N168" s="21"/>
    </row>
    <row r="169" customFormat="false" ht="14.25" hidden="false" customHeight="false" outlineLevel="0" collapsed="false">
      <c r="A169" s="19" t="s">
        <v>778</v>
      </c>
      <c r="B169" s="20" t="s">
        <v>186</v>
      </c>
      <c r="C169" s="20" t="s">
        <v>187</v>
      </c>
      <c r="D169" s="19" t="n">
        <v>65.3</v>
      </c>
      <c r="E169" s="19" t="n">
        <v>103</v>
      </c>
      <c r="F169" s="19" t="n">
        <v>70.6</v>
      </c>
      <c r="G169" s="19" t="n">
        <v>108</v>
      </c>
      <c r="H169" s="19" t="n">
        <v>75</v>
      </c>
      <c r="I169" s="19" t="n">
        <v>709</v>
      </c>
      <c r="J169" s="19" t="n">
        <v>62.7</v>
      </c>
      <c r="K169" s="19" t="n">
        <v>691</v>
      </c>
      <c r="L169" s="19" t="n">
        <v>48.3</v>
      </c>
      <c r="M169" s="19" t="n">
        <v>580</v>
      </c>
      <c r="N169" s="19"/>
    </row>
    <row r="170" customFormat="false" ht="14.25" hidden="false" customHeight="false" outlineLevel="0" collapsed="false">
      <c r="A170" s="21" t="s">
        <v>778</v>
      </c>
      <c r="B170" s="22" t="s">
        <v>237</v>
      </c>
      <c r="C170" s="22" t="s">
        <v>151</v>
      </c>
      <c r="D170" s="21" t="n">
        <v>59.3</v>
      </c>
      <c r="E170" s="21" t="n">
        <v>179</v>
      </c>
      <c r="F170" s="21" t="n">
        <v>63.3</v>
      </c>
      <c r="G170" s="21" t="n">
        <v>224</v>
      </c>
      <c r="H170" s="21" t="n">
        <v>82.5</v>
      </c>
      <c r="I170" s="21" t="n">
        <v>279</v>
      </c>
      <c r="J170" s="21" t="n">
        <v>69.3</v>
      </c>
      <c r="K170" s="21" t="n">
        <v>399</v>
      </c>
      <c r="L170" s="21" t="n">
        <v>65.2</v>
      </c>
      <c r="M170" s="21" t="n">
        <v>149</v>
      </c>
      <c r="N170" s="21"/>
    </row>
    <row r="171" customFormat="false" ht="14.25" hidden="false" customHeight="false" outlineLevel="0" collapsed="false">
      <c r="A171" s="19" t="s">
        <v>778</v>
      </c>
      <c r="B171" s="20" t="s">
        <v>772</v>
      </c>
      <c r="C171" s="20" t="s">
        <v>310</v>
      </c>
      <c r="D171" s="19" t="n">
        <v>68.6</v>
      </c>
      <c r="E171" s="19" t="n">
        <v>73</v>
      </c>
      <c r="F171" s="19" t="n">
        <v>72.2</v>
      </c>
      <c r="G171" s="19" t="n">
        <v>92</v>
      </c>
      <c r="H171" s="19" t="n">
        <v>63.8</v>
      </c>
      <c r="I171" s="19" t="n">
        <v>1119</v>
      </c>
      <c r="J171" s="19" t="n">
        <v>59.7</v>
      </c>
      <c r="K171" s="19" t="n">
        <v>811</v>
      </c>
      <c r="L171" s="19" t="n">
        <v>52.8</v>
      </c>
      <c r="M171" s="19" t="n">
        <v>435</v>
      </c>
      <c r="N171" s="19"/>
    </row>
    <row r="172" customFormat="false" ht="14.25" hidden="false" customHeight="false" outlineLevel="0" collapsed="false">
      <c r="A172" s="21" t="s">
        <v>778</v>
      </c>
      <c r="B172" s="22" t="s">
        <v>391</v>
      </c>
      <c r="C172" s="22" t="s">
        <v>179</v>
      </c>
      <c r="D172" s="21" t="n">
        <v>51.2</v>
      </c>
      <c r="E172" s="21" t="n">
        <v>332</v>
      </c>
      <c r="F172" s="21" t="n">
        <v>67.5</v>
      </c>
      <c r="G172" s="21" t="n">
        <v>153</v>
      </c>
      <c r="H172" s="21" t="n">
        <v>83.2</v>
      </c>
      <c r="I172" s="21" t="n">
        <v>232</v>
      </c>
      <c r="J172" s="21" t="n">
        <v>85.5</v>
      </c>
      <c r="K172" s="21" t="n">
        <v>60</v>
      </c>
      <c r="L172" s="21" t="n">
        <v>63.6</v>
      </c>
      <c r="M172" s="21" t="n">
        <v>180</v>
      </c>
      <c r="N172" s="21"/>
    </row>
    <row r="173" customFormat="false" ht="14.25" hidden="false" customHeight="false" outlineLevel="0" collapsed="false">
      <c r="A173" s="19" t="s">
        <v>778</v>
      </c>
      <c r="B173" s="20" t="s">
        <v>256</v>
      </c>
      <c r="C173" s="20" t="s">
        <v>257</v>
      </c>
      <c r="D173" s="19" t="n">
        <v>61.7</v>
      </c>
      <c r="E173" s="19" t="n">
        <v>144</v>
      </c>
      <c r="F173" s="19" t="n">
        <v>59.5</v>
      </c>
      <c r="G173" s="19" t="n">
        <v>319</v>
      </c>
      <c r="H173" s="19" t="n">
        <v>83.9</v>
      </c>
      <c r="I173" s="19" t="n">
        <v>205</v>
      </c>
      <c r="J173" s="19" t="n">
        <v>74.1</v>
      </c>
      <c r="K173" s="19" t="n">
        <v>253</v>
      </c>
      <c r="L173" s="19" t="n">
        <v>53.3</v>
      </c>
      <c r="M173" s="19" t="n">
        <v>424</v>
      </c>
      <c r="N173" s="19"/>
    </row>
    <row r="174" customFormat="false" ht="14.25" hidden="false" customHeight="false" outlineLevel="0" collapsed="false">
      <c r="A174" s="21" t="s">
        <v>778</v>
      </c>
      <c r="B174" s="22" t="s">
        <v>305</v>
      </c>
      <c r="C174" s="22" t="s">
        <v>306</v>
      </c>
      <c r="D174" s="21" t="n">
        <v>65.2</v>
      </c>
      <c r="E174" s="21" t="n">
        <v>105</v>
      </c>
      <c r="F174" s="21" t="n">
        <v>60.5</v>
      </c>
      <c r="G174" s="21" t="n">
        <v>292</v>
      </c>
      <c r="H174" s="21" t="n">
        <v>76.4</v>
      </c>
      <c r="I174" s="21" t="n">
        <v>639</v>
      </c>
      <c r="J174" s="21" t="n">
        <v>69.3</v>
      </c>
      <c r="K174" s="21" t="n">
        <v>399</v>
      </c>
      <c r="L174" s="21" t="n">
        <v>55.8</v>
      </c>
      <c r="M174" s="21" t="n">
        <v>342</v>
      </c>
      <c r="N174" s="21"/>
    </row>
    <row r="175" customFormat="false" ht="14.25" hidden="false" customHeight="false" outlineLevel="0" collapsed="false">
      <c r="A175" s="19" t="s">
        <v>778</v>
      </c>
      <c r="B175" s="20" t="s">
        <v>369</v>
      </c>
      <c r="C175" s="20" t="s">
        <v>190</v>
      </c>
      <c r="D175" s="19" t="n">
        <v>62.4</v>
      </c>
      <c r="E175" s="19" t="n">
        <v>138</v>
      </c>
      <c r="F175" s="19" t="n">
        <v>68.8</v>
      </c>
      <c r="G175" s="19" t="n">
        <v>132</v>
      </c>
      <c r="H175" s="19" t="n">
        <v>72.5</v>
      </c>
      <c r="I175" s="19" t="n">
        <v>816</v>
      </c>
      <c r="J175" s="19" t="n">
        <v>68.7</v>
      </c>
      <c r="K175" s="19" t="n">
        <v>422</v>
      </c>
      <c r="L175" s="19" t="n">
        <v>57.4</v>
      </c>
      <c r="M175" s="19" t="n">
        <v>305</v>
      </c>
      <c r="N175" s="19"/>
    </row>
    <row r="176" customFormat="false" ht="14.25" hidden="false" customHeight="false" outlineLevel="0" collapsed="false">
      <c r="A176" s="21" t="s">
        <v>778</v>
      </c>
      <c r="B176" s="22" t="s">
        <v>193</v>
      </c>
      <c r="C176" s="22" t="s">
        <v>151</v>
      </c>
      <c r="D176" s="21" t="n">
        <v>58</v>
      </c>
      <c r="E176" s="21" t="n">
        <v>198</v>
      </c>
      <c r="F176" s="21" t="n">
        <v>73.9</v>
      </c>
      <c r="G176" s="21" t="n">
        <v>80</v>
      </c>
      <c r="H176" s="21" t="n">
        <v>80.4</v>
      </c>
      <c r="I176" s="21" t="n">
        <v>418</v>
      </c>
      <c r="J176" s="21" t="n">
        <v>66.8</v>
      </c>
      <c r="K176" s="21" t="n">
        <v>501</v>
      </c>
      <c r="L176" s="21" t="n">
        <v>54.1</v>
      </c>
      <c r="M176" s="21" t="n">
        <v>393</v>
      </c>
      <c r="N176" s="21"/>
    </row>
    <row r="177" customFormat="false" ht="14.25" hidden="false" customHeight="false" outlineLevel="0" collapsed="false">
      <c r="A177" s="19" t="s">
        <v>778</v>
      </c>
      <c r="B177" s="20" t="s">
        <v>424</v>
      </c>
      <c r="C177" s="20" t="s">
        <v>190</v>
      </c>
      <c r="D177" s="19" t="n">
        <v>63.2</v>
      </c>
      <c r="E177" s="19" t="n">
        <v>128</v>
      </c>
      <c r="F177" s="19" t="n">
        <v>65.5</v>
      </c>
      <c r="G177" s="19" t="n">
        <v>186</v>
      </c>
      <c r="H177" s="19" t="n">
        <v>75.7</v>
      </c>
      <c r="I177" s="19" t="n">
        <v>671</v>
      </c>
      <c r="J177" s="19" t="n">
        <v>72</v>
      </c>
      <c r="K177" s="19" t="n">
        <v>294</v>
      </c>
      <c r="L177" s="19" t="n">
        <v>49.1</v>
      </c>
      <c r="M177" s="19" t="n">
        <v>549</v>
      </c>
      <c r="N177" s="19"/>
    </row>
    <row r="178" customFormat="false" ht="14.25" hidden="false" customHeight="false" outlineLevel="0" collapsed="false">
      <c r="A178" s="21" t="s">
        <v>778</v>
      </c>
      <c r="B178" s="22" t="s">
        <v>311</v>
      </c>
      <c r="C178" s="22" t="s">
        <v>214</v>
      </c>
      <c r="D178" s="21" t="n">
        <v>60.4</v>
      </c>
      <c r="E178" s="21" t="n">
        <v>160</v>
      </c>
      <c r="F178" s="21" t="n">
        <v>65.6</v>
      </c>
      <c r="G178" s="21" t="n">
        <v>184</v>
      </c>
      <c r="H178" s="21" t="n">
        <v>82.5</v>
      </c>
      <c r="I178" s="21" t="n">
        <v>279</v>
      </c>
      <c r="J178" s="21" t="n">
        <v>69.8</v>
      </c>
      <c r="K178" s="21" t="n">
        <v>371</v>
      </c>
      <c r="L178" s="21" t="n">
        <v>53.1</v>
      </c>
      <c r="M178" s="21" t="n">
        <v>429</v>
      </c>
      <c r="N178" s="21"/>
    </row>
    <row r="179" customFormat="false" ht="14.25" hidden="false" customHeight="false" outlineLevel="0" collapsed="false">
      <c r="A179" s="19" t="s">
        <v>778</v>
      </c>
      <c r="B179" s="20" t="s">
        <v>353</v>
      </c>
      <c r="C179" s="20" t="s">
        <v>151</v>
      </c>
      <c r="D179" s="19" t="n">
        <v>52.1</v>
      </c>
      <c r="E179" s="19" t="n">
        <v>312</v>
      </c>
      <c r="F179" s="19" t="n">
        <v>64.8</v>
      </c>
      <c r="G179" s="19" t="n">
        <v>198</v>
      </c>
      <c r="H179" s="19" t="n">
        <v>86.5</v>
      </c>
      <c r="I179" s="19" t="n">
        <v>115</v>
      </c>
      <c r="J179" s="19" t="n">
        <v>76.5</v>
      </c>
      <c r="K179" s="19" t="n">
        <v>186</v>
      </c>
      <c r="L179" s="19" t="n">
        <v>71.1</v>
      </c>
      <c r="M179" s="19" t="n">
        <v>76</v>
      </c>
      <c r="N179" s="19"/>
    </row>
    <row r="180" customFormat="false" ht="14.25" hidden="false" customHeight="false" outlineLevel="0" collapsed="false">
      <c r="A180" s="21" t="s">
        <v>778</v>
      </c>
      <c r="B180" s="22" t="s">
        <v>401</v>
      </c>
      <c r="C180" s="22" t="s">
        <v>268</v>
      </c>
      <c r="D180" s="21" t="n">
        <v>53.8</v>
      </c>
      <c r="E180" s="21" t="n">
        <v>271</v>
      </c>
      <c r="F180" s="21" t="n">
        <v>58.2</v>
      </c>
      <c r="G180" s="21" t="n">
        <v>350</v>
      </c>
      <c r="H180" s="21" t="n">
        <v>88.7</v>
      </c>
      <c r="I180" s="21" t="n">
        <v>56</v>
      </c>
      <c r="J180" s="21" t="n">
        <v>82.7</v>
      </c>
      <c r="K180" s="21" t="n">
        <v>89</v>
      </c>
      <c r="L180" s="21" t="n">
        <v>64.9</v>
      </c>
      <c r="M180" s="21" t="n">
        <v>158</v>
      </c>
      <c r="N180" s="21"/>
    </row>
    <row r="181" customFormat="false" ht="14.25" hidden="false" customHeight="false" outlineLevel="0" collapsed="false">
      <c r="A181" s="19" t="s">
        <v>778</v>
      </c>
      <c r="B181" s="20" t="s">
        <v>493</v>
      </c>
      <c r="C181" s="20" t="s">
        <v>153</v>
      </c>
      <c r="D181" s="19" t="n">
        <v>60.6</v>
      </c>
      <c r="E181" s="19" t="n">
        <v>158</v>
      </c>
      <c r="F181" s="19" t="n">
        <v>66.5</v>
      </c>
      <c r="G181" s="19" t="n">
        <v>165</v>
      </c>
      <c r="H181" s="19" t="n">
        <v>79.8</v>
      </c>
      <c r="I181" s="19" t="n">
        <v>453</v>
      </c>
      <c r="J181" s="19" t="n">
        <v>69.8</v>
      </c>
      <c r="K181" s="19" t="n">
        <v>371</v>
      </c>
      <c r="L181" s="19" t="n">
        <v>53.4</v>
      </c>
      <c r="M181" s="19" t="n">
        <v>421</v>
      </c>
      <c r="N181" s="19"/>
    </row>
    <row r="182" customFormat="false" ht="14.25" hidden="false" customHeight="false" outlineLevel="0" collapsed="false">
      <c r="A182" s="21" t="s">
        <v>778</v>
      </c>
      <c r="B182" s="22" t="s">
        <v>205</v>
      </c>
      <c r="C182" s="22" t="s">
        <v>197</v>
      </c>
      <c r="D182" s="21" t="n">
        <v>57.2</v>
      </c>
      <c r="E182" s="21" t="n">
        <v>212</v>
      </c>
      <c r="F182" s="21" t="n">
        <v>63.1</v>
      </c>
      <c r="G182" s="21" t="n">
        <v>233</v>
      </c>
      <c r="H182" s="21" t="n">
        <v>88.2</v>
      </c>
      <c r="I182" s="21" t="n">
        <v>66</v>
      </c>
      <c r="J182" s="21" t="n">
        <v>72.6</v>
      </c>
      <c r="K182" s="21" t="n">
        <v>281</v>
      </c>
      <c r="L182" s="21" t="n">
        <v>55.8</v>
      </c>
      <c r="M182" s="21" t="n">
        <v>342</v>
      </c>
      <c r="N182" s="21"/>
    </row>
    <row r="183" customFormat="false" ht="14.25" hidden="false" customHeight="false" outlineLevel="0" collapsed="false">
      <c r="A183" s="19" t="s">
        <v>778</v>
      </c>
      <c r="B183" s="20" t="s">
        <v>811</v>
      </c>
      <c r="C183" s="20" t="s">
        <v>183</v>
      </c>
      <c r="D183" s="19" t="n">
        <v>57.1</v>
      </c>
      <c r="E183" s="19" t="n">
        <v>214</v>
      </c>
      <c r="F183" s="19" t="n">
        <v>67.4</v>
      </c>
      <c r="G183" s="19" t="n">
        <v>154</v>
      </c>
      <c r="H183" s="19" t="n">
        <v>80.7</v>
      </c>
      <c r="I183" s="19" t="n">
        <v>393</v>
      </c>
      <c r="J183" s="19" t="n">
        <v>71.5</v>
      </c>
      <c r="K183" s="19" t="n">
        <v>310</v>
      </c>
      <c r="L183" s="19" t="n">
        <v>60.4</v>
      </c>
      <c r="M183" s="19" t="n">
        <v>237</v>
      </c>
      <c r="N183" s="19"/>
    </row>
    <row r="184" customFormat="false" ht="14.25" hidden="false" customHeight="false" outlineLevel="0" collapsed="false">
      <c r="A184" s="21" t="s">
        <v>778</v>
      </c>
      <c r="B184" s="22" t="s">
        <v>422</v>
      </c>
      <c r="C184" s="22" t="s">
        <v>183</v>
      </c>
      <c r="D184" s="21" t="n">
        <v>68.6</v>
      </c>
      <c r="E184" s="21" t="n">
        <v>73</v>
      </c>
      <c r="F184" s="21" t="n">
        <v>50.2</v>
      </c>
      <c r="G184" s="21" t="n">
        <v>613</v>
      </c>
      <c r="H184" s="21" t="n">
        <v>80</v>
      </c>
      <c r="I184" s="21" t="n">
        <v>443</v>
      </c>
      <c r="J184" s="21" t="n">
        <v>68.7</v>
      </c>
      <c r="K184" s="21" t="n">
        <v>422</v>
      </c>
      <c r="L184" s="21" t="n">
        <v>54.2</v>
      </c>
      <c r="M184" s="21" t="n">
        <v>392</v>
      </c>
      <c r="N184" s="21"/>
    </row>
    <row r="185" customFormat="false" ht="14.25" hidden="false" customHeight="false" outlineLevel="0" collapsed="false">
      <c r="A185" s="19" t="s">
        <v>778</v>
      </c>
      <c r="B185" s="20" t="s">
        <v>455</v>
      </c>
      <c r="C185" s="20" t="s">
        <v>268</v>
      </c>
      <c r="D185" s="19" t="n">
        <v>58.2</v>
      </c>
      <c r="E185" s="19" t="n">
        <v>194</v>
      </c>
      <c r="F185" s="19" t="n">
        <v>56.6</v>
      </c>
      <c r="G185" s="19" t="n">
        <v>399</v>
      </c>
      <c r="H185" s="19" t="n">
        <v>83.8</v>
      </c>
      <c r="I185" s="19" t="n">
        <v>210</v>
      </c>
      <c r="J185" s="19" t="n">
        <v>75.1</v>
      </c>
      <c r="K185" s="19" t="n">
        <v>224</v>
      </c>
      <c r="L185" s="19" t="n">
        <v>66.9</v>
      </c>
      <c r="M185" s="19" t="n">
        <v>126</v>
      </c>
      <c r="N185" s="19"/>
    </row>
    <row r="186" customFormat="false" ht="14.25" hidden="false" customHeight="false" outlineLevel="0" collapsed="false">
      <c r="A186" s="21" t="s">
        <v>778</v>
      </c>
      <c r="B186" s="22" t="s">
        <v>1007</v>
      </c>
      <c r="C186" s="22" t="s">
        <v>179</v>
      </c>
      <c r="D186" s="21" t="n">
        <v>50.9</v>
      </c>
      <c r="E186" s="21" t="n">
        <v>341</v>
      </c>
      <c r="F186" s="21" t="n">
        <v>67.3</v>
      </c>
      <c r="G186" s="21" t="n">
        <v>156</v>
      </c>
      <c r="H186" s="21" t="n">
        <v>81.1</v>
      </c>
      <c r="I186" s="21" t="n">
        <v>367</v>
      </c>
      <c r="J186" s="21" t="n">
        <v>89.6</v>
      </c>
      <c r="K186" s="21" t="n">
        <v>31</v>
      </c>
      <c r="L186" s="21" t="n">
        <v>57</v>
      </c>
      <c r="M186" s="21" t="n">
        <v>314</v>
      </c>
      <c r="N186" s="21"/>
    </row>
    <row r="187" customFormat="false" ht="14.25" hidden="false" customHeight="false" outlineLevel="0" collapsed="false">
      <c r="A187" s="19" t="s">
        <v>778</v>
      </c>
      <c r="B187" s="20" t="s">
        <v>372</v>
      </c>
      <c r="C187" s="20" t="s">
        <v>242</v>
      </c>
      <c r="D187" s="19" t="n">
        <v>59.7</v>
      </c>
      <c r="E187" s="19" t="n">
        <v>174</v>
      </c>
      <c r="F187" s="19" t="n">
        <v>52.3</v>
      </c>
      <c r="G187" s="19" t="n">
        <v>544</v>
      </c>
      <c r="H187" s="19" t="n">
        <v>78.7</v>
      </c>
      <c r="I187" s="19" t="n">
        <v>511</v>
      </c>
      <c r="J187" s="19" t="n">
        <v>75.1</v>
      </c>
      <c r="K187" s="19" t="n">
        <v>224</v>
      </c>
      <c r="L187" s="19" t="n">
        <v>76.4</v>
      </c>
      <c r="M187" s="19" t="n">
        <v>30</v>
      </c>
      <c r="N187" s="19"/>
    </row>
    <row r="188" customFormat="false" ht="14.25" hidden="false" customHeight="false" outlineLevel="0" collapsed="false">
      <c r="A188" s="21" t="s">
        <v>778</v>
      </c>
      <c r="B188" s="22" t="s">
        <v>339</v>
      </c>
      <c r="C188" s="22" t="s">
        <v>153</v>
      </c>
      <c r="D188" s="21" t="n">
        <v>54</v>
      </c>
      <c r="E188" s="21" t="n">
        <v>265</v>
      </c>
      <c r="F188" s="21" t="n">
        <v>64</v>
      </c>
      <c r="G188" s="21" t="n">
        <v>213</v>
      </c>
      <c r="H188" s="21" t="n">
        <v>85.1</v>
      </c>
      <c r="I188" s="21" t="n">
        <v>162</v>
      </c>
      <c r="J188" s="21" t="n">
        <v>73.6</v>
      </c>
      <c r="K188" s="21" t="n">
        <v>261</v>
      </c>
      <c r="L188" s="21" t="n">
        <v>67.7</v>
      </c>
      <c r="M188" s="21" t="n">
        <v>109</v>
      </c>
      <c r="N188" s="21"/>
    </row>
    <row r="189" customFormat="false" ht="14.25" hidden="false" customHeight="false" outlineLevel="0" collapsed="false">
      <c r="A189" s="19" t="s">
        <v>778</v>
      </c>
      <c r="B189" s="20" t="s">
        <v>230</v>
      </c>
      <c r="C189" s="20" t="s">
        <v>190</v>
      </c>
      <c r="D189" s="19" t="n">
        <v>63.1</v>
      </c>
      <c r="E189" s="19" t="n">
        <v>131</v>
      </c>
      <c r="F189" s="19" t="n">
        <v>70.1</v>
      </c>
      <c r="G189" s="19" t="n">
        <v>113</v>
      </c>
      <c r="H189" s="19" t="n">
        <v>73.8</v>
      </c>
      <c r="I189" s="19" t="n">
        <v>764</v>
      </c>
      <c r="J189" s="19" t="n">
        <v>67.4</v>
      </c>
      <c r="K189" s="19" t="n">
        <v>476</v>
      </c>
      <c r="L189" s="19" t="n">
        <v>44.9</v>
      </c>
      <c r="M189" s="19" t="n">
        <v>667</v>
      </c>
      <c r="N189" s="19"/>
    </row>
    <row r="190" customFormat="false" ht="14.25" hidden="false" customHeight="false" outlineLevel="0" collapsed="false">
      <c r="A190" s="21" t="s">
        <v>778</v>
      </c>
      <c r="B190" s="22" t="s">
        <v>765</v>
      </c>
      <c r="C190" s="22" t="s">
        <v>179</v>
      </c>
      <c r="D190" s="21" t="n">
        <v>49.7</v>
      </c>
      <c r="E190" s="21" t="n">
        <v>369</v>
      </c>
      <c r="F190" s="21" t="n">
        <v>63.5</v>
      </c>
      <c r="G190" s="21" t="n">
        <v>220</v>
      </c>
      <c r="H190" s="21" t="n">
        <v>83</v>
      </c>
      <c r="I190" s="21" t="n">
        <v>246</v>
      </c>
      <c r="J190" s="21" t="n">
        <v>90.2</v>
      </c>
      <c r="K190" s="21" t="n">
        <v>27</v>
      </c>
      <c r="L190" s="21" t="n">
        <v>63.2</v>
      </c>
      <c r="M190" s="21" t="n">
        <v>185</v>
      </c>
      <c r="N190" s="21"/>
    </row>
    <row r="191" customFormat="false" ht="14.25" hidden="false" customHeight="false" outlineLevel="0" collapsed="false">
      <c r="A191" s="19" t="s">
        <v>778</v>
      </c>
      <c r="B191" s="20" t="s">
        <v>318</v>
      </c>
      <c r="C191" s="20" t="s">
        <v>240</v>
      </c>
      <c r="D191" s="19" t="n">
        <v>66.8</v>
      </c>
      <c r="E191" s="19" t="n">
        <v>89</v>
      </c>
      <c r="F191" s="19" t="n">
        <v>59.7</v>
      </c>
      <c r="G191" s="19" t="n">
        <v>314</v>
      </c>
      <c r="H191" s="19" t="n">
        <v>72.3</v>
      </c>
      <c r="I191" s="19" t="n">
        <v>824</v>
      </c>
      <c r="J191" s="19" t="n">
        <v>62.7</v>
      </c>
      <c r="K191" s="19" t="n">
        <v>691</v>
      </c>
      <c r="L191" s="19" t="n">
        <v>58.8</v>
      </c>
      <c r="M191" s="19" t="n">
        <v>273</v>
      </c>
      <c r="N191" s="19"/>
    </row>
    <row r="192" customFormat="false" ht="14.25" hidden="false" customHeight="false" outlineLevel="0" collapsed="false">
      <c r="A192" s="21" t="s">
        <v>778</v>
      </c>
      <c r="B192" s="22" t="s">
        <v>184</v>
      </c>
      <c r="C192" s="22" t="s">
        <v>185</v>
      </c>
      <c r="D192" s="21" t="n">
        <v>61.3</v>
      </c>
      <c r="E192" s="21" t="n">
        <v>149</v>
      </c>
      <c r="F192" s="21" t="n">
        <v>74.1</v>
      </c>
      <c r="G192" s="21" t="n">
        <v>78</v>
      </c>
      <c r="H192" s="21" t="n">
        <v>75.1</v>
      </c>
      <c r="I192" s="21" t="n">
        <v>699</v>
      </c>
      <c r="J192" s="21" t="n">
        <v>66.2</v>
      </c>
      <c r="K192" s="21" t="n">
        <v>534</v>
      </c>
      <c r="L192" s="21" t="n">
        <v>41.2</v>
      </c>
      <c r="M192" s="21" t="n">
        <v>795</v>
      </c>
      <c r="N192" s="21"/>
    </row>
    <row r="193" customFormat="false" ht="14.25" hidden="false" customHeight="false" outlineLevel="0" collapsed="false">
      <c r="A193" s="19" t="s">
        <v>778</v>
      </c>
      <c r="B193" s="20" t="s">
        <v>277</v>
      </c>
      <c r="C193" s="20" t="s">
        <v>197</v>
      </c>
      <c r="D193" s="19" t="n">
        <v>56.4</v>
      </c>
      <c r="E193" s="19" t="n">
        <v>224</v>
      </c>
      <c r="F193" s="19" t="n">
        <v>60.7</v>
      </c>
      <c r="G193" s="19" t="n">
        <v>288</v>
      </c>
      <c r="H193" s="19" t="n">
        <v>87.6</v>
      </c>
      <c r="I193" s="19" t="n">
        <v>82</v>
      </c>
      <c r="J193" s="19" t="n">
        <v>78.3</v>
      </c>
      <c r="K193" s="19" t="n">
        <v>151</v>
      </c>
      <c r="L193" s="19" t="n">
        <v>50.7</v>
      </c>
      <c r="M193" s="19" t="n">
        <v>503</v>
      </c>
      <c r="N193" s="19"/>
    </row>
    <row r="194" customFormat="false" ht="14.25" hidden="false" customHeight="false" outlineLevel="0" collapsed="false">
      <c r="A194" s="21" t="s">
        <v>778</v>
      </c>
      <c r="B194" s="22" t="s">
        <v>669</v>
      </c>
      <c r="C194" s="22" t="s">
        <v>242</v>
      </c>
      <c r="D194" s="21" t="n">
        <v>53.9</v>
      </c>
      <c r="E194" s="21" t="n">
        <v>268</v>
      </c>
      <c r="F194" s="21" t="n">
        <v>64.8</v>
      </c>
      <c r="G194" s="21" t="n">
        <v>198</v>
      </c>
      <c r="H194" s="21" t="n">
        <v>79.3</v>
      </c>
      <c r="I194" s="21" t="n">
        <v>483</v>
      </c>
      <c r="J194" s="21" t="n">
        <v>75.6</v>
      </c>
      <c r="K194" s="21" t="n">
        <v>215</v>
      </c>
      <c r="L194" s="21" t="n">
        <v>67.1</v>
      </c>
      <c r="M194" s="21" t="n">
        <v>123</v>
      </c>
      <c r="N194" s="21"/>
    </row>
    <row r="195" customFormat="false" ht="14.25" hidden="false" customHeight="false" outlineLevel="0" collapsed="false">
      <c r="A195" s="19" t="s">
        <v>778</v>
      </c>
      <c r="B195" s="20" t="s">
        <v>382</v>
      </c>
      <c r="C195" s="20" t="s">
        <v>151</v>
      </c>
      <c r="D195" s="19" t="n">
        <v>55.3</v>
      </c>
      <c r="E195" s="19" t="n">
        <v>243</v>
      </c>
      <c r="F195" s="19" t="n">
        <v>65.7</v>
      </c>
      <c r="G195" s="19" t="n">
        <v>183</v>
      </c>
      <c r="H195" s="19" t="n">
        <v>85.9</v>
      </c>
      <c r="I195" s="19" t="n">
        <v>139</v>
      </c>
      <c r="J195" s="19" t="n">
        <v>67.4</v>
      </c>
      <c r="K195" s="19" t="n">
        <v>476</v>
      </c>
      <c r="L195" s="19" t="n">
        <v>62.4</v>
      </c>
      <c r="M195" s="19" t="n">
        <v>203</v>
      </c>
      <c r="N195" s="19"/>
    </row>
    <row r="196" customFormat="false" ht="14.25" hidden="false" customHeight="false" outlineLevel="0" collapsed="false">
      <c r="A196" s="21" t="s">
        <v>778</v>
      </c>
      <c r="B196" s="22" t="s">
        <v>997</v>
      </c>
      <c r="C196" s="22" t="s">
        <v>841</v>
      </c>
      <c r="D196" s="21" t="n">
        <v>55.1</v>
      </c>
      <c r="E196" s="21" t="n">
        <v>249</v>
      </c>
      <c r="F196" s="21" t="n">
        <v>57.6</v>
      </c>
      <c r="G196" s="21" t="n">
        <v>363</v>
      </c>
      <c r="H196" s="21" t="n">
        <v>91.7</v>
      </c>
      <c r="I196" s="21" t="n">
        <v>20</v>
      </c>
      <c r="J196" s="21" t="n">
        <v>77.4</v>
      </c>
      <c r="K196" s="21" t="n">
        <v>164</v>
      </c>
      <c r="L196" s="21" t="n">
        <v>55.1</v>
      </c>
      <c r="M196" s="21" t="n">
        <v>366</v>
      </c>
      <c r="N196" s="21"/>
    </row>
    <row r="197" customFormat="false" ht="14.25" hidden="false" customHeight="false" outlineLevel="0" collapsed="false">
      <c r="A197" s="19" t="s">
        <v>778</v>
      </c>
      <c r="B197" s="20" t="s">
        <v>474</v>
      </c>
      <c r="C197" s="20" t="s">
        <v>179</v>
      </c>
      <c r="D197" s="19" t="n">
        <v>53.3</v>
      </c>
      <c r="E197" s="19" t="n">
        <v>275</v>
      </c>
      <c r="F197" s="19" t="n">
        <v>64</v>
      </c>
      <c r="G197" s="19" t="n">
        <v>213</v>
      </c>
      <c r="H197" s="19" t="n">
        <v>82.4</v>
      </c>
      <c r="I197" s="19" t="n">
        <v>288</v>
      </c>
      <c r="J197" s="19" t="n">
        <v>83.1</v>
      </c>
      <c r="K197" s="19" t="n">
        <v>85</v>
      </c>
      <c r="L197" s="19" t="n">
        <v>55</v>
      </c>
      <c r="M197" s="19" t="n">
        <v>371</v>
      </c>
      <c r="N197" s="19"/>
    </row>
    <row r="198" customFormat="false" ht="14.25" hidden="false" customHeight="false" outlineLevel="0" collapsed="false">
      <c r="A198" s="21" t="s">
        <v>778</v>
      </c>
      <c r="B198" s="22" t="s">
        <v>644</v>
      </c>
      <c r="C198" s="22" t="s">
        <v>302</v>
      </c>
      <c r="D198" s="21" t="n">
        <v>50.8</v>
      </c>
      <c r="E198" s="21" t="n">
        <v>344</v>
      </c>
      <c r="F198" s="21" t="n">
        <v>55.5</v>
      </c>
      <c r="G198" s="21" t="n">
        <v>441</v>
      </c>
      <c r="H198" s="21" t="n">
        <v>84.5</v>
      </c>
      <c r="I198" s="21" t="n">
        <v>184</v>
      </c>
      <c r="J198" s="21" t="n">
        <v>81.9</v>
      </c>
      <c r="K198" s="21" t="n">
        <v>97</v>
      </c>
      <c r="L198" s="21" t="n">
        <v>80.2</v>
      </c>
      <c r="M198" s="21" t="n">
        <v>21</v>
      </c>
      <c r="N198" s="21"/>
    </row>
    <row r="199" customFormat="false" ht="14.25" hidden="false" customHeight="false" outlineLevel="0" collapsed="false">
      <c r="A199" s="19" t="s">
        <v>778</v>
      </c>
      <c r="B199" s="20" t="s">
        <v>1308</v>
      </c>
      <c r="C199" s="20" t="s">
        <v>428</v>
      </c>
      <c r="D199" s="19" t="n">
        <v>68.4</v>
      </c>
      <c r="E199" s="19" t="n">
        <v>77</v>
      </c>
      <c r="F199" s="19" t="n">
        <v>49.4</v>
      </c>
      <c r="G199" s="19" t="n">
        <v>652</v>
      </c>
      <c r="H199" s="19" t="n">
        <v>79.4</v>
      </c>
      <c r="I199" s="19" t="n">
        <v>477</v>
      </c>
      <c r="J199" s="19" t="n">
        <v>69.3</v>
      </c>
      <c r="K199" s="19" t="n">
        <v>399</v>
      </c>
      <c r="L199" s="19" t="n">
        <v>48.6</v>
      </c>
      <c r="M199" s="19" t="n">
        <v>566</v>
      </c>
      <c r="N199" s="19"/>
    </row>
    <row r="200" customFormat="false" ht="14.25" hidden="false" customHeight="false" outlineLevel="0" collapsed="false">
      <c r="A200" s="21" t="s">
        <v>778</v>
      </c>
      <c r="B200" s="22" t="s">
        <v>1107</v>
      </c>
      <c r="C200" s="22" t="s">
        <v>257</v>
      </c>
      <c r="D200" s="21" t="n">
        <v>52.8</v>
      </c>
      <c r="E200" s="21" t="n">
        <v>293</v>
      </c>
      <c r="F200" s="21" t="n">
        <v>61.5</v>
      </c>
      <c r="G200" s="21" t="n">
        <v>265</v>
      </c>
      <c r="H200" s="21" t="n">
        <v>86.6</v>
      </c>
      <c r="I200" s="21" t="n">
        <v>109</v>
      </c>
      <c r="J200" s="21" t="n">
        <v>76.5</v>
      </c>
      <c r="K200" s="21" t="n">
        <v>186</v>
      </c>
      <c r="L200" s="21" t="n">
        <v>63.1</v>
      </c>
      <c r="M200" s="21" t="n">
        <v>188</v>
      </c>
      <c r="N200" s="21"/>
    </row>
    <row r="201" customFormat="false" ht="14.25" hidden="false" customHeight="false" outlineLevel="0" collapsed="false">
      <c r="A201" s="19" t="s">
        <v>778</v>
      </c>
      <c r="B201" s="20" t="s">
        <v>840</v>
      </c>
      <c r="C201" s="20" t="s">
        <v>841</v>
      </c>
      <c r="D201" s="19" t="n">
        <v>55.6</v>
      </c>
      <c r="E201" s="19" t="n">
        <v>236</v>
      </c>
      <c r="F201" s="19" t="n">
        <v>61.1</v>
      </c>
      <c r="G201" s="19" t="n">
        <v>276</v>
      </c>
      <c r="H201" s="19" t="n">
        <v>82.3</v>
      </c>
      <c r="I201" s="19" t="n">
        <v>298</v>
      </c>
      <c r="J201" s="19" t="n">
        <v>71.5</v>
      </c>
      <c r="K201" s="19" t="n">
        <v>310</v>
      </c>
      <c r="L201" s="19" t="n">
        <v>66.7</v>
      </c>
      <c r="M201" s="19" t="n">
        <v>130</v>
      </c>
      <c r="N201" s="19"/>
    </row>
    <row r="202" customFormat="false" ht="14.25" hidden="false" customHeight="false" outlineLevel="0" collapsed="false">
      <c r="A202" s="21" t="s">
        <v>778</v>
      </c>
      <c r="B202" s="22" t="s">
        <v>347</v>
      </c>
      <c r="C202" s="22" t="s">
        <v>207</v>
      </c>
      <c r="D202" s="21" t="n">
        <v>61.6</v>
      </c>
      <c r="E202" s="21" t="n">
        <v>146</v>
      </c>
      <c r="F202" s="21" t="n">
        <v>60.6</v>
      </c>
      <c r="G202" s="21" t="n">
        <v>289</v>
      </c>
      <c r="H202" s="21" t="n">
        <v>76.6</v>
      </c>
      <c r="I202" s="21" t="n">
        <v>625</v>
      </c>
      <c r="J202" s="21" t="n">
        <v>68.1</v>
      </c>
      <c r="K202" s="21" t="n">
        <v>449</v>
      </c>
      <c r="L202" s="21" t="n">
        <v>57.6</v>
      </c>
      <c r="M202" s="21" t="n">
        <v>302</v>
      </c>
      <c r="N202" s="21"/>
    </row>
    <row r="203" customFormat="false" ht="14.25" hidden="false" customHeight="false" outlineLevel="0" collapsed="false">
      <c r="A203" s="19" t="s">
        <v>778</v>
      </c>
      <c r="B203" s="20" t="s">
        <v>595</v>
      </c>
      <c r="C203" s="20" t="s">
        <v>151</v>
      </c>
      <c r="D203" s="19" t="n">
        <v>58.7</v>
      </c>
      <c r="E203" s="19" t="n">
        <v>188</v>
      </c>
      <c r="F203" s="19" t="n">
        <v>60.1</v>
      </c>
      <c r="G203" s="19" t="n">
        <v>301</v>
      </c>
      <c r="H203" s="19" t="n">
        <v>81.4</v>
      </c>
      <c r="I203" s="19" t="n">
        <v>346</v>
      </c>
      <c r="J203" s="19" t="n">
        <v>69.3</v>
      </c>
      <c r="K203" s="19" t="n">
        <v>399</v>
      </c>
      <c r="L203" s="19" t="n">
        <v>59.5</v>
      </c>
      <c r="M203" s="19" t="n">
        <v>254</v>
      </c>
      <c r="N203" s="19"/>
    </row>
    <row r="204" customFormat="false" ht="14.25" hidden="false" customHeight="false" outlineLevel="0" collapsed="false">
      <c r="A204" s="21" t="s">
        <v>778</v>
      </c>
      <c r="B204" s="22" t="s">
        <v>585</v>
      </c>
      <c r="C204" s="22" t="s">
        <v>151</v>
      </c>
      <c r="D204" s="21" t="n">
        <v>55.8</v>
      </c>
      <c r="E204" s="21" t="n">
        <v>231</v>
      </c>
      <c r="F204" s="21" t="n">
        <v>60</v>
      </c>
      <c r="G204" s="21" t="n">
        <v>305</v>
      </c>
      <c r="H204" s="21" t="n">
        <v>84.7</v>
      </c>
      <c r="I204" s="21" t="n">
        <v>178</v>
      </c>
      <c r="J204" s="21" t="n">
        <v>69.8</v>
      </c>
      <c r="K204" s="21" t="n">
        <v>371</v>
      </c>
      <c r="L204" s="21" t="n">
        <v>66</v>
      </c>
      <c r="M204" s="21" t="n">
        <v>142</v>
      </c>
      <c r="N204" s="21"/>
    </row>
    <row r="205" customFormat="false" ht="14.25" hidden="false" customHeight="false" outlineLevel="0" collapsed="false">
      <c r="A205" s="19" t="s">
        <v>968</v>
      </c>
      <c r="B205" s="20" t="s">
        <v>354</v>
      </c>
      <c r="C205" s="20" t="s">
        <v>322</v>
      </c>
      <c r="D205" s="19" t="n">
        <v>57.3</v>
      </c>
      <c r="E205" s="19" t="n">
        <v>209</v>
      </c>
      <c r="F205" s="19" t="n">
        <v>56.7</v>
      </c>
      <c r="G205" s="19" t="n">
        <v>396</v>
      </c>
      <c r="H205" s="19" t="n">
        <v>81.6</v>
      </c>
      <c r="I205" s="19" t="n">
        <v>337</v>
      </c>
      <c r="J205" s="19" t="n">
        <v>71.5</v>
      </c>
      <c r="K205" s="19" t="n">
        <v>310</v>
      </c>
      <c r="L205" s="19" t="n">
        <v>68.1</v>
      </c>
      <c r="M205" s="19" t="n">
        <v>107</v>
      </c>
      <c r="N205" s="19"/>
    </row>
    <row r="206" customFormat="false" ht="14.25" hidden="false" customHeight="false" outlineLevel="0" collapsed="false">
      <c r="A206" s="21" t="s">
        <v>968</v>
      </c>
      <c r="B206" s="22" t="s">
        <v>427</v>
      </c>
      <c r="C206" s="22" t="s">
        <v>428</v>
      </c>
      <c r="D206" s="21" t="n">
        <v>58.5</v>
      </c>
      <c r="E206" s="21" t="n">
        <v>191</v>
      </c>
      <c r="F206" s="21" t="n">
        <v>70.2</v>
      </c>
      <c r="G206" s="21" t="n">
        <v>112</v>
      </c>
      <c r="H206" s="21" t="n">
        <v>75.8</v>
      </c>
      <c r="I206" s="21" t="n">
        <v>669</v>
      </c>
      <c r="J206" s="21" t="n">
        <v>68.1</v>
      </c>
      <c r="K206" s="21" t="n">
        <v>449</v>
      </c>
      <c r="L206" s="21" t="n">
        <v>49.9</v>
      </c>
      <c r="M206" s="21" t="n">
        <v>529</v>
      </c>
      <c r="N206" s="21"/>
    </row>
    <row r="207" customFormat="false" ht="14.25" hidden="false" customHeight="false" outlineLevel="0" collapsed="false">
      <c r="A207" s="19" t="s">
        <v>968</v>
      </c>
      <c r="B207" s="20" t="s">
        <v>768</v>
      </c>
      <c r="C207" s="20" t="s">
        <v>179</v>
      </c>
      <c r="D207" s="19" t="n">
        <v>47.4</v>
      </c>
      <c r="E207" s="19" t="n">
        <v>442</v>
      </c>
      <c r="F207" s="19" t="n">
        <v>60.8</v>
      </c>
      <c r="G207" s="19" t="n">
        <v>284</v>
      </c>
      <c r="H207" s="19" t="n">
        <v>84.8</v>
      </c>
      <c r="I207" s="19" t="n">
        <v>174</v>
      </c>
      <c r="J207" s="19" t="n">
        <v>91.4</v>
      </c>
      <c r="K207" s="19" t="n">
        <v>23</v>
      </c>
      <c r="L207" s="19" t="n">
        <v>64.5</v>
      </c>
      <c r="M207" s="19" t="n">
        <v>162</v>
      </c>
      <c r="N207" s="19"/>
    </row>
    <row r="208" customFormat="false" ht="14.25" hidden="false" customHeight="false" outlineLevel="0" collapsed="false">
      <c r="A208" s="21" t="s">
        <v>968</v>
      </c>
      <c r="B208" s="22" t="s">
        <v>582</v>
      </c>
      <c r="C208" s="22" t="s">
        <v>207</v>
      </c>
      <c r="D208" s="21" t="n">
        <v>67.1</v>
      </c>
      <c r="E208" s="21" t="n">
        <v>86</v>
      </c>
      <c r="F208" s="21" t="n">
        <v>52.6</v>
      </c>
      <c r="G208" s="21" t="n">
        <v>536</v>
      </c>
      <c r="H208" s="21" t="n">
        <v>75.9</v>
      </c>
      <c r="I208" s="21" t="n">
        <v>666</v>
      </c>
      <c r="J208" s="21" t="n">
        <v>68.1</v>
      </c>
      <c r="K208" s="21" t="n">
        <v>449</v>
      </c>
      <c r="L208" s="21" t="n">
        <v>49.3</v>
      </c>
      <c r="M208" s="21" t="n">
        <v>543</v>
      </c>
      <c r="N208" s="21"/>
    </row>
    <row r="209" customFormat="false" ht="14.25" hidden="false" customHeight="false" outlineLevel="0" collapsed="false">
      <c r="A209" s="19" t="s">
        <v>968</v>
      </c>
      <c r="B209" s="20" t="s">
        <v>523</v>
      </c>
      <c r="C209" s="20" t="s">
        <v>190</v>
      </c>
      <c r="D209" s="19" t="n">
        <v>59.7</v>
      </c>
      <c r="E209" s="19" t="n">
        <v>174</v>
      </c>
      <c r="F209" s="19" t="n">
        <v>60.2</v>
      </c>
      <c r="G209" s="19" t="n">
        <v>300</v>
      </c>
      <c r="H209" s="19" t="n">
        <v>79.3</v>
      </c>
      <c r="I209" s="19" t="n">
        <v>483</v>
      </c>
      <c r="J209" s="19" t="n">
        <v>73.6</v>
      </c>
      <c r="K209" s="19" t="n">
        <v>261</v>
      </c>
      <c r="L209" s="19" t="n">
        <v>50.6</v>
      </c>
      <c r="M209" s="19" t="n">
        <v>509</v>
      </c>
      <c r="N209" s="19"/>
    </row>
    <row r="210" customFormat="false" ht="14.25" hidden="false" customHeight="false" outlineLevel="0" collapsed="false">
      <c r="A210" s="21" t="s">
        <v>968</v>
      </c>
      <c r="B210" s="22" t="s">
        <v>516</v>
      </c>
      <c r="C210" s="22" t="s">
        <v>166</v>
      </c>
      <c r="D210" s="21" t="n">
        <v>58.8</v>
      </c>
      <c r="E210" s="21" t="n">
        <v>187</v>
      </c>
      <c r="F210" s="21" t="n">
        <v>63.1</v>
      </c>
      <c r="G210" s="21" t="n">
        <v>233</v>
      </c>
      <c r="H210" s="21" t="n">
        <v>79.5</v>
      </c>
      <c r="I210" s="21" t="n">
        <v>470</v>
      </c>
      <c r="J210" s="21" t="n">
        <v>70.4</v>
      </c>
      <c r="K210" s="21" t="n">
        <v>349</v>
      </c>
      <c r="L210" s="21" t="n">
        <v>52.7</v>
      </c>
      <c r="M210" s="21" t="n">
        <v>440</v>
      </c>
      <c r="N210" s="21"/>
    </row>
    <row r="211" customFormat="false" ht="14.25" hidden="false" customHeight="false" outlineLevel="0" collapsed="false">
      <c r="A211" s="19" t="s">
        <v>968</v>
      </c>
      <c r="B211" s="20" t="s">
        <v>651</v>
      </c>
      <c r="C211" s="20" t="s">
        <v>179</v>
      </c>
      <c r="D211" s="19" t="n">
        <v>60.5</v>
      </c>
      <c r="E211" s="19" t="n">
        <v>159</v>
      </c>
      <c r="F211" s="19" t="n">
        <v>51.6</v>
      </c>
      <c r="G211" s="19" t="n">
        <v>568</v>
      </c>
      <c r="H211" s="19" t="n">
        <v>80.8</v>
      </c>
      <c r="I211" s="19" t="n">
        <v>384</v>
      </c>
      <c r="J211" s="19" t="n">
        <v>81.2</v>
      </c>
      <c r="K211" s="19" t="n">
        <v>106</v>
      </c>
      <c r="L211" s="19" t="n">
        <v>50.7</v>
      </c>
      <c r="M211" s="19" t="n">
        <v>503</v>
      </c>
      <c r="N211" s="19"/>
    </row>
    <row r="212" customFormat="false" ht="14.25" hidden="false" customHeight="false" outlineLevel="0" collapsed="false">
      <c r="A212" s="21" t="s">
        <v>968</v>
      </c>
      <c r="B212" s="22" t="s">
        <v>326</v>
      </c>
      <c r="C212" s="22" t="s">
        <v>214</v>
      </c>
      <c r="D212" s="21" t="n">
        <v>54</v>
      </c>
      <c r="E212" s="21" t="n">
        <v>265</v>
      </c>
      <c r="F212" s="21" t="n">
        <v>51.4</v>
      </c>
      <c r="G212" s="21" t="n">
        <v>572</v>
      </c>
      <c r="H212" s="21" t="n">
        <v>81.7</v>
      </c>
      <c r="I212" s="21" t="n">
        <v>332</v>
      </c>
      <c r="J212" s="21" t="n">
        <v>75.6</v>
      </c>
      <c r="K212" s="21" t="n">
        <v>215</v>
      </c>
      <c r="L212" s="21" t="n">
        <v>83.7</v>
      </c>
      <c r="M212" s="21" t="n">
        <v>16</v>
      </c>
      <c r="N212" s="21"/>
    </row>
    <row r="213" customFormat="false" ht="14.25" hidden="false" customHeight="false" outlineLevel="0" collapsed="false">
      <c r="A213" s="19" t="s">
        <v>968</v>
      </c>
      <c r="B213" s="20" t="s">
        <v>1214</v>
      </c>
      <c r="C213" s="20" t="s">
        <v>153</v>
      </c>
      <c r="D213" s="19" t="n">
        <v>61.1</v>
      </c>
      <c r="E213" s="19" t="n">
        <v>152</v>
      </c>
      <c r="F213" s="19" t="n">
        <v>57.9</v>
      </c>
      <c r="G213" s="19" t="n">
        <v>357</v>
      </c>
      <c r="H213" s="19" t="n">
        <v>84.1</v>
      </c>
      <c r="I213" s="19" t="n">
        <v>197</v>
      </c>
      <c r="J213" s="19" t="n">
        <v>70.4</v>
      </c>
      <c r="K213" s="19" t="n">
        <v>349</v>
      </c>
      <c r="L213" s="19" t="n">
        <v>45.2</v>
      </c>
      <c r="M213" s="19" t="n">
        <v>658</v>
      </c>
      <c r="N213" s="19"/>
    </row>
    <row r="214" customFormat="false" ht="14.25" hidden="false" customHeight="false" outlineLevel="0" collapsed="false">
      <c r="A214" s="21" t="s">
        <v>968</v>
      </c>
      <c r="B214" s="22" t="s">
        <v>381</v>
      </c>
      <c r="C214" s="22" t="s">
        <v>228</v>
      </c>
      <c r="D214" s="21" t="n">
        <v>54</v>
      </c>
      <c r="E214" s="21" t="n">
        <v>265</v>
      </c>
      <c r="F214" s="21" t="n">
        <v>66.5</v>
      </c>
      <c r="G214" s="21" t="n">
        <v>165</v>
      </c>
      <c r="H214" s="21" t="n">
        <v>81.4</v>
      </c>
      <c r="I214" s="21" t="n">
        <v>346</v>
      </c>
      <c r="J214" s="21" t="n">
        <v>75.6</v>
      </c>
      <c r="K214" s="21" t="n">
        <v>215</v>
      </c>
      <c r="L214" s="21" t="n">
        <v>52.5</v>
      </c>
      <c r="M214" s="21" t="n">
        <v>445</v>
      </c>
      <c r="N214" s="21"/>
    </row>
    <row r="215" customFormat="false" ht="14.25" hidden="false" customHeight="false" outlineLevel="0" collapsed="false">
      <c r="A215" s="19" t="s">
        <v>968</v>
      </c>
      <c r="B215" s="20" t="s">
        <v>414</v>
      </c>
      <c r="C215" s="20" t="s">
        <v>415</v>
      </c>
      <c r="D215" s="19" t="n">
        <v>61.5</v>
      </c>
      <c r="E215" s="19" t="n">
        <v>148</v>
      </c>
      <c r="F215" s="19" t="n">
        <v>67.1</v>
      </c>
      <c r="G215" s="19" t="n">
        <v>158</v>
      </c>
      <c r="H215" s="19" t="n">
        <v>73.4</v>
      </c>
      <c r="I215" s="19" t="n">
        <v>779</v>
      </c>
      <c r="J215" s="19" t="n">
        <v>62.7</v>
      </c>
      <c r="K215" s="19" t="n">
        <v>691</v>
      </c>
      <c r="L215" s="19" t="n">
        <v>52.3</v>
      </c>
      <c r="M215" s="19" t="n">
        <v>453</v>
      </c>
      <c r="N215" s="19"/>
    </row>
    <row r="216" customFormat="false" ht="14.25" hidden="false" customHeight="false" outlineLevel="0" collapsed="false">
      <c r="A216" s="21" t="s">
        <v>968</v>
      </c>
      <c r="B216" s="22" t="s">
        <v>810</v>
      </c>
      <c r="C216" s="22" t="s">
        <v>322</v>
      </c>
      <c r="D216" s="21" t="n">
        <v>54.8</v>
      </c>
      <c r="E216" s="21" t="n">
        <v>251</v>
      </c>
      <c r="F216" s="21" t="n">
        <v>53.4</v>
      </c>
      <c r="G216" s="21" t="n">
        <v>503</v>
      </c>
      <c r="H216" s="21" t="n">
        <v>86.9</v>
      </c>
      <c r="I216" s="21" t="n">
        <v>99</v>
      </c>
      <c r="J216" s="21" t="n">
        <v>76.5</v>
      </c>
      <c r="K216" s="21" t="n">
        <v>186</v>
      </c>
      <c r="L216" s="21" t="n">
        <v>65.1</v>
      </c>
      <c r="M216" s="21" t="n">
        <v>153</v>
      </c>
      <c r="N216" s="21"/>
    </row>
    <row r="217" customFormat="false" ht="14.25" hidden="false" customHeight="false" outlineLevel="0" collapsed="false">
      <c r="A217" s="19" t="s">
        <v>968</v>
      </c>
      <c r="B217" s="20" t="s">
        <v>739</v>
      </c>
      <c r="C217" s="20" t="s">
        <v>153</v>
      </c>
      <c r="D217" s="19" t="n">
        <v>49.2</v>
      </c>
      <c r="E217" s="19" t="n">
        <v>379</v>
      </c>
      <c r="F217" s="19" t="n">
        <v>63.2</v>
      </c>
      <c r="G217" s="19" t="n">
        <v>229</v>
      </c>
      <c r="H217" s="19" t="n">
        <v>87</v>
      </c>
      <c r="I217" s="19" t="n">
        <v>94</v>
      </c>
      <c r="J217" s="19" t="n">
        <v>75.1</v>
      </c>
      <c r="K217" s="19" t="n">
        <v>224</v>
      </c>
      <c r="L217" s="19" t="n">
        <v>69.6</v>
      </c>
      <c r="M217" s="19" t="n">
        <v>93</v>
      </c>
      <c r="N217" s="19"/>
    </row>
    <row r="218" customFormat="false" ht="14.25" hidden="false" customHeight="false" outlineLevel="0" collapsed="false">
      <c r="A218" s="21" t="s">
        <v>968</v>
      </c>
      <c r="B218" s="22" t="s">
        <v>519</v>
      </c>
      <c r="C218" s="22" t="s">
        <v>179</v>
      </c>
      <c r="D218" s="21" t="n">
        <v>52.4</v>
      </c>
      <c r="E218" s="21" t="n">
        <v>303</v>
      </c>
      <c r="F218" s="21" t="n">
        <v>62.6</v>
      </c>
      <c r="G218" s="21" t="n">
        <v>240</v>
      </c>
      <c r="H218" s="21" t="n">
        <v>80.6</v>
      </c>
      <c r="I218" s="21" t="n">
        <v>403</v>
      </c>
      <c r="J218" s="21" t="n">
        <v>81.2</v>
      </c>
      <c r="K218" s="21" t="n">
        <v>106</v>
      </c>
      <c r="L218" s="21" t="n">
        <v>58.2</v>
      </c>
      <c r="M218" s="21" t="n">
        <v>289</v>
      </c>
      <c r="N218" s="21"/>
    </row>
    <row r="219" customFormat="false" ht="14.25" hidden="false" customHeight="false" outlineLevel="0" collapsed="false">
      <c r="A219" s="19" t="s">
        <v>968</v>
      </c>
      <c r="B219" s="20" t="s">
        <v>210</v>
      </c>
      <c r="C219" s="20" t="s">
        <v>151</v>
      </c>
      <c r="D219" s="19" t="n">
        <v>61.9</v>
      </c>
      <c r="E219" s="19" t="n">
        <v>142</v>
      </c>
      <c r="F219" s="19" t="n">
        <v>66.5</v>
      </c>
      <c r="G219" s="19" t="n">
        <v>165</v>
      </c>
      <c r="H219" s="19" t="n">
        <v>74.5</v>
      </c>
      <c r="I219" s="19" t="n">
        <v>733</v>
      </c>
      <c r="J219" s="19" t="n">
        <v>63.5</v>
      </c>
      <c r="K219" s="19" t="n">
        <v>656</v>
      </c>
      <c r="L219" s="19" t="n">
        <v>48.8</v>
      </c>
      <c r="M219" s="19" t="n">
        <v>562</v>
      </c>
      <c r="N219" s="19"/>
    </row>
    <row r="220" customFormat="false" ht="14.25" hidden="false" customHeight="false" outlineLevel="0" collapsed="false">
      <c r="A220" s="21" t="s">
        <v>968</v>
      </c>
      <c r="B220" s="22" t="s">
        <v>598</v>
      </c>
      <c r="C220" s="22" t="s">
        <v>539</v>
      </c>
      <c r="D220" s="21" t="n">
        <v>51.1</v>
      </c>
      <c r="E220" s="21" t="n">
        <v>336</v>
      </c>
      <c r="F220" s="21" t="n">
        <v>58.7</v>
      </c>
      <c r="G220" s="21" t="n">
        <v>335</v>
      </c>
      <c r="H220" s="21" t="n">
        <v>86.6</v>
      </c>
      <c r="I220" s="21" t="n">
        <v>109</v>
      </c>
      <c r="J220" s="21" t="n">
        <v>74.6</v>
      </c>
      <c r="K220" s="21" t="n">
        <v>239</v>
      </c>
      <c r="L220" s="21" t="n">
        <v>72.1</v>
      </c>
      <c r="M220" s="21" t="n">
        <v>67</v>
      </c>
      <c r="N220" s="21"/>
    </row>
    <row r="221" customFormat="false" ht="14.25" hidden="false" customHeight="false" outlineLevel="0" collapsed="false">
      <c r="A221" s="19" t="s">
        <v>968</v>
      </c>
      <c r="B221" s="20" t="s">
        <v>446</v>
      </c>
      <c r="C221" s="20" t="s">
        <v>268</v>
      </c>
      <c r="D221" s="19" t="n">
        <v>57</v>
      </c>
      <c r="E221" s="19" t="n">
        <v>216</v>
      </c>
      <c r="F221" s="19" t="n">
        <v>56.5</v>
      </c>
      <c r="G221" s="19" t="n">
        <v>403</v>
      </c>
      <c r="H221" s="19" t="n">
        <v>83.9</v>
      </c>
      <c r="I221" s="19" t="n">
        <v>205</v>
      </c>
      <c r="J221" s="19" t="n">
        <v>76.5</v>
      </c>
      <c r="K221" s="19" t="n">
        <v>186</v>
      </c>
      <c r="L221" s="19" t="n">
        <v>54.5</v>
      </c>
      <c r="M221" s="19" t="n">
        <v>380</v>
      </c>
      <c r="N221" s="19"/>
    </row>
    <row r="222" customFormat="false" ht="14.25" hidden="false" customHeight="false" outlineLevel="0" collapsed="false">
      <c r="A222" s="21" t="s">
        <v>968</v>
      </c>
      <c r="B222" s="22" t="s">
        <v>466</v>
      </c>
      <c r="C222" s="22" t="s">
        <v>169</v>
      </c>
      <c r="D222" s="21" t="n">
        <v>52.7</v>
      </c>
      <c r="E222" s="21" t="n">
        <v>298</v>
      </c>
      <c r="F222" s="21" t="n">
        <v>58.3</v>
      </c>
      <c r="G222" s="21" t="n">
        <v>347</v>
      </c>
      <c r="H222" s="21" t="n">
        <v>90</v>
      </c>
      <c r="I222" s="21" t="n">
        <v>43</v>
      </c>
      <c r="J222" s="21" t="n">
        <v>77.4</v>
      </c>
      <c r="K222" s="21" t="n">
        <v>164</v>
      </c>
      <c r="L222" s="21" t="n">
        <v>56.3</v>
      </c>
      <c r="M222" s="21" t="n">
        <v>331</v>
      </c>
      <c r="N222" s="21"/>
    </row>
    <row r="223" customFormat="false" ht="14.25" hidden="false" customHeight="false" outlineLevel="0" collapsed="false">
      <c r="A223" s="19" t="s">
        <v>968</v>
      </c>
      <c r="B223" s="20" t="s">
        <v>481</v>
      </c>
      <c r="C223" s="20" t="s">
        <v>153</v>
      </c>
      <c r="D223" s="19" t="n">
        <v>51.4</v>
      </c>
      <c r="E223" s="19" t="n">
        <v>327</v>
      </c>
      <c r="F223" s="19" t="n">
        <v>61.9</v>
      </c>
      <c r="G223" s="19" t="n">
        <v>256</v>
      </c>
      <c r="H223" s="19" t="n">
        <v>85</v>
      </c>
      <c r="I223" s="19" t="n">
        <v>165</v>
      </c>
      <c r="J223" s="19" t="n">
        <v>76.9</v>
      </c>
      <c r="K223" s="19" t="n">
        <v>175</v>
      </c>
      <c r="L223" s="19" t="n">
        <v>62</v>
      </c>
      <c r="M223" s="19" t="n">
        <v>211</v>
      </c>
      <c r="N223" s="19"/>
    </row>
    <row r="224" customFormat="false" ht="14.25" hidden="false" customHeight="false" outlineLevel="0" collapsed="false">
      <c r="A224" s="21" t="s">
        <v>968</v>
      </c>
      <c r="B224" s="22" t="s">
        <v>290</v>
      </c>
      <c r="C224" s="22" t="s">
        <v>169</v>
      </c>
      <c r="D224" s="21" t="n">
        <v>53.7</v>
      </c>
      <c r="E224" s="21" t="n">
        <v>272</v>
      </c>
      <c r="F224" s="21" t="n">
        <v>66.2</v>
      </c>
      <c r="G224" s="21" t="n">
        <v>175</v>
      </c>
      <c r="H224" s="21" t="n">
        <v>83.1</v>
      </c>
      <c r="I224" s="21" t="n">
        <v>242</v>
      </c>
      <c r="J224" s="21" t="n">
        <v>72.6</v>
      </c>
      <c r="K224" s="21" t="n">
        <v>281</v>
      </c>
      <c r="L224" s="21" t="n">
        <v>53.6</v>
      </c>
      <c r="M224" s="21" t="n">
        <v>411</v>
      </c>
      <c r="N224" s="21"/>
    </row>
    <row r="225" customFormat="false" ht="14.25" hidden="false" customHeight="false" outlineLevel="0" collapsed="false">
      <c r="A225" s="19" t="s">
        <v>968</v>
      </c>
      <c r="B225" s="20" t="s">
        <v>1166</v>
      </c>
      <c r="C225" s="20" t="s">
        <v>179</v>
      </c>
      <c r="D225" s="19" t="n">
        <v>57.5</v>
      </c>
      <c r="E225" s="19" t="n">
        <v>207</v>
      </c>
      <c r="F225" s="19" t="n">
        <v>53.5</v>
      </c>
      <c r="G225" s="19" t="n">
        <v>497</v>
      </c>
      <c r="H225" s="19" t="n">
        <v>83.9</v>
      </c>
      <c r="I225" s="19" t="n">
        <v>205</v>
      </c>
      <c r="J225" s="19" t="n">
        <v>79.1</v>
      </c>
      <c r="K225" s="19" t="n">
        <v>144</v>
      </c>
      <c r="L225" s="19" t="n">
        <v>52.4</v>
      </c>
      <c r="M225" s="19" t="n">
        <v>449</v>
      </c>
      <c r="N225" s="19"/>
    </row>
    <row r="226" customFormat="false" ht="14.25" hidden="false" customHeight="false" outlineLevel="0" collapsed="false">
      <c r="A226" s="21" t="s">
        <v>968</v>
      </c>
      <c r="B226" s="22" t="s">
        <v>487</v>
      </c>
      <c r="C226" s="22" t="s">
        <v>179</v>
      </c>
      <c r="D226" s="21" t="n">
        <v>43.9</v>
      </c>
      <c r="E226" s="21" t="n">
        <v>545</v>
      </c>
      <c r="F226" s="21" t="n">
        <v>62.3</v>
      </c>
      <c r="G226" s="21" t="n">
        <v>242</v>
      </c>
      <c r="H226" s="21" t="n">
        <v>84.8</v>
      </c>
      <c r="I226" s="21" t="n">
        <v>174</v>
      </c>
      <c r="J226" s="21" t="n">
        <v>91.6</v>
      </c>
      <c r="K226" s="21" t="n">
        <v>20</v>
      </c>
      <c r="L226" s="21" t="n">
        <v>69.4</v>
      </c>
      <c r="M226" s="21" t="n">
        <v>96</v>
      </c>
      <c r="N226" s="21"/>
    </row>
    <row r="227" customFormat="false" ht="14.25" hidden="false" customHeight="false" outlineLevel="0" collapsed="false">
      <c r="A227" s="19" t="s">
        <v>968</v>
      </c>
      <c r="B227" s="20" t="s">
        <v>390</v>
      </c>
      <c r="C227" s="20" t="s">
        <v>183</v>
      </c>
      <c r="D227" s="19" t="n">
        <v>63.7</v>
      </c>
      <c r="E227" s="19" t="n">
        <v>124</v>
      </c>
      <c r="F227" s="19" t="n">
        <v>48.1</v>
      </c>
      <c r="G227" s="19" t="n">
        <v>697</v>
      </c>
      <c r="H227" s="19" t="n">
        <v>86.1</v>
      </c>
      <c r="I227" s="19" t="n">
        <v>132</v>
      </c>
      <c r="J227" s="19" t="n">
        <v>71</v>
      </c>
      <c r="K227" s="19" t="n">
        <v>329</v>
      </c>
      <c r="L227" s="19" t="n">
        <v>46.8</v>
      </c>
      <c r="M227" s="19" t="n">
        <v>613</v>
      </c>
      <c r="N227" s="19"/>
    </row>
    <row r="228" customFormat="false" ht="14.25" hidden="false" customHeight="false" outlineLevel="0" collapsed="false">
      <c r="A228" s="21" t="s">
        <v>968</v>
      </c>
      <c r="B228" s="22" t="s">
        <v>408</v>
      </c>
      <c r="C228" s="22" t="s">
        <v>153</v>
      </c>
      <c r="D228" s="21" t="n">
        <v>54.5</v>
      </c>
      <c r="E228" s="21" t="n">
        <v>255</v>
      </c>
      <c r="F228" s="21" t="n">
        <v>58.4</v>
      </c>
      <c r="G228" s="21" t="n">
        <v>342</v>
      </c>
      <c r="H228" s="21" t="n">
        <v>85.6</v>
      </c>
      <c r="I228" s="21" t="n">
        <v>148</v>
      </c>
      <c r="J228" s="21" t="n">
        <v>76.5</v>
      </c>
      <c r="K228" s="21" t="n">
        <v>186</v>
      </c>
      <c r="L228" s="21" t="n">
        <v>54.9</v>
      </c>
      <c r="M228" s="21" t="n">
        <v>375</v>
      </c>
      <c r="N228" s="21"/>
    </row>
    <row r="229" customFormat="false" ht="14.25" hidden="false" customHeight="false" outlineLevel="0" collapsed="false">
      <c r="A229" s="19" t="s">
        <v>968</v>
      </c>
      <c r="B229" s="20" t="s">
        <v>392</v>
      </c>
      <c r="C229" s="20" t="s">
        <v>153</v>
      </c>
      <c r="D229" s="19" t="n">
        <v>52.2</v>
      </c>
      <c r="E229" s="19" t="n">
        <v>308</v>
      </c>
      <c r="F229" s="19" t="n">
        <v>61.8</v>
      </c>
      <c r="G229" s="19" t="n">
        <v>258</v>
      </c>
      <c r="H229" s="19" t="n">
        <v>83.8</v>
      </c>
      <c r="I229" s="19" t="n">
        <v>210</v>
      </c>
      <c r="J229" s="19" t="n">
        <v>76.9</v>
      </c>
      <c r="K229" s="19" t="n">
        <v>175</v>
      </c>
      <c r="L229" s="19" t="n">
        <v>58.7</v>
      </c>
      <c r="M229" s="19" t="n">
        <v>277</v>
      </c>
      <c r="N229" s="19"/>
    </row>
    <row r="230" customFormat="false" ht="14.25" hidden="false" customHeight="false" outlineLevel="0" collapsed="false">
      <c r="A230" s="21" t="s">
        <v>968</v>
      </c>
      <c r="B230" s="22" t="s">
        <v>571</v>
      </c>
      <c r="C230" s="22" t="s">
        <v>166</v>
      </c>
      <c r="D230" s="21" t="n">
        <v>47.6</v>
      </c>
      <c r="E230" s="21" t="n">
        <v>436</v>
      </c>
      <c r="F230" s="21" t="n">
        <v>56.6</v>
      </c>
      <c r="G230" s="21" t="n">
        <v>399</v>
      </c>
      <c r="H230" s="21" t="n">
        <v>89.8</v>
      </c>
      <c r="I230" s="21" t="n">
        <v>45</v>
      </c>
      <c r="J230" s="21" t="n">
        <v>80.8</v>
      </c>
      <c r="K230" s="21" t="n">
        <v>112</v>
      </c>
      <c r="L230" s="21" t="n">
        <v>72.2</v>
      </c>
      <c r="M230" s="21" t="n">
        <v>66</v>
      </c>
      <c r="N230" s="21"/>
    </row>
    <row r="231" customFormat="false" ht="14.25" hidden="false" customHeight="false" outlineLevel="0" collapsed="false">
      <c r="A231" s="19" t="s">
        <v>968</v>
      </c>
      <c r="B231" s="20" t="s">
        <v>605</v>
      </c>
      <c r="C231" s="20" t="s">
        <v>179</v>
      </c>
      <c r="D231" s="19" t="n">
        <v>51.4</v>
      </c>
      <c r="E231" s="19" t="n">
        <v>327</v>
      </c>
      <c r="F231" s="19" t="n">
        <v>56.2</v>
      </c>
      <c r="G231" s="19" t="n">
        <v>419</v>
      </c>
      <c r="H231" s="19" t="n">
        <v>79.1</v>
      </c>
      <c r="I231" s="19" t="n">
        <v>490</v>
      </c>
      <c r="J231" s="19" t="n">
        <v>86.2</v>
      </c>
      <c r="K231" s="19" t="n">
        <v>51</v>
      </c>
      <c r="L231" s="19" t="n">
        <v>65.6</v>
      </c>
      <c r="M231" s="19" t="n">
        <v>147</v>
      </c>
      <c r="N231" s="19"/>
    </row>
    <row r="232" customFormat="false" ht="14.25" hidden="false" customHeight="false" outlineLevel="0" collapsed="false">
      <c r="A232" s="21" t="s">
        <v>968</v>
      </c>
      <c r="B232" s="22" t="s">
        <v>1148</v>
      </c>
      <c r="C232" s="22" t="s">
        <v>179</v>
      </c>
      <c r="D232" s="21" t="n">
        <v>52.2</v>
      </c>
      <c r="E232" s="21" t="n">
        <v>308</v>
      </c>
      <c r="F232" s="21" t="n">
        <v>49.8</v>
      </c>
      <c r="G232" s="21" t="n">
        <v>634</v>
      </c>
      <c r="H232" s="21" t="n">
        <v>83.1</v>
      </c>
      <c r="I232" s="21" t="n">
        <v>242</v>
      </c>
      <c r="J232" s="21" t="n">
        <v>88.7</v>
      </c>
      <c r="K232" s="21" t="n">
        <v>36</v>
      </c>
      <c r="L232" s="21" t="n">
        <v>66.1</v>
      </c>
      <c r="M232" s="21" t="n">
        <v>140</v>
      </c>
      <c r="N232" s="21"/>
    </row>
    <row r="233" customFormat="false" ht="14.25" hidden="false" customHeight="false" outlineLevel="0" collapsed="false">
      <c r="A233" s="19" t="s">
        <v>968</v>
      </c>
      <c r="B233" s="20" t="s">
        <v>254</v>
      </c>
      <c r="C233" s="20" t="s">
        <v>219</v>
      </c>
      <c r="D233" s="19" t="n">
        <v>50.9</v>
      </c>
      <c r="E233" s="19" t="n">
        <v>341</v>
      </c>
      <c r="F233" s="19" t="n">
        <v>66.4</v>
      </c>
      <c r="G233" s="19" t="n">
        <v>170</v>
      </c>
      <c r="H233" s="19" t="n">
        <v>79.9</v>
      </c>
      <c r="I233" s="19" t="n">
        <v>446</v>
      </c>
      <c r="J233" s="19" t="n">
        <v>66.2</v>
      </c>
      <c r="K233" s="19" t="n">
        <v>534</v>
      </c>
      <c r="L233" s="19" t="n">
        <v>74</v>
      </c>
      <c r="M233" s="19" t="n">
        <v>52</v>
      </c>
      <c r="N233" s="19"/>
    </row>
    <row r="234" customFormat="false" ht="14.25" hidden="false" customHeight="false" outlineLevel="0" collapsed="false">
      <c r="A234" s="21" t="s">
        <v>968</v>
      </c>
      <c r="B234" s="22" t="s">
        <v>1145</v>
      </c>
      <c r="C234" s="22" t="s">
        <v>173</v>
      </c>
      <c r="D234" s="21" t="n">
        <v>59.6</v>
      </c>
      <c r="E234" s="21" t="n">
        <v>176</v>
      </c>
      <c r="F234" s="21" t="n">
        <v>45.5</v>
      </c>
      <c r="G234" s="21" t="n">
        <v>790</v>
      </c>
      <c r="H234" s="21" t="n">
        <v>77.4</v>
      </c>
      <c r="I234" s="21" t="n">
        <v>585</v>
      </c>
      <c r="J234" s="21" t="n">
        <v>72.6</v>
      </c>
      <c r="K234" s="21" t="n">
        <v>281</v>
      </c>
      <c r="L234" s="21" t="n">
        <v>75.7</v>
      </c>
      <c r="M234" s="21" t="n">
        <v>36</v>
      </c>
      <c r="N234" s="21"/>
    </row>
    <row r="235" customFormat="false" ht="14.25" hidden="false" customHeight="false" outlineLevel="0" collapsed="false">
      <c r="A235" s="19" t="s">
        <v>968</v>
      </c>
      <c r="B235" s="20" t="s">
        <v>243</v>
      </c>
      <c r="C235" s="20" t="s">
        <v>169</v>
      </c>
      <c r="D235" s="19" t="n">
        <v>51.2</v>
      </c>
      <c r="E235" s="19" t="n">
        <v>332</v>
      </c>
      <c r="F235" s="19" t="n">
        <v>64.1</v>
      </c>
      <c r="G235" s="19" t="n">
        <v>211</v>
      </c>
      <c r="H235" s="19" t="n">
        <v>87.7</v>
      </c>
      <c r="I235" s="19" t="n">
        <v>81</v>
      </c>
      <c r="J235" s="19" t="n">
        <v>73.1</v>
      </c>
      <c r="K235" s="19" t="n">
        <v>273</v>
      </c>
      <c r="L235" s="19" t="n">
        <v>55</v>
      </c>
      <c r="M235" s="19" t="n">
        <v>371</v>
      </c>
      <c r="N235" s="19"/>
    </row>
    <row r="236" customFormat="false" ht="14.25" hidden="false" customHeight="false" outlineLevel="0" collapsed="false">
      <c r="A236" s="21" t="s">
        <v>968</v>
      </c>
      <c r="B236" s="22" t="s">
        <v>435</v>
      </c>
      <c r="C236" s="22" t="s">
        <v>436</v>
      </c>
      <c r="D236" s="21" t="n">
        <v>59.1</v>
      </c>
      <c r="E236" s="21" t="n">
        <v>182</v>
      </c>
      <c r="F236" s="21" t="n">
        <v>69.4</v>
      </c>
      <c r="G236" s="21" t="n">
        <v>122</v>
      </c>
      <c r="H236" s="21" t="n">
        <v>78.5</v>
      </c>
      <c r="I236" s="21" t="n">
        <v>518</v>
      </c>
      <c r="J236" s="21" t="n">
        <v>64.2</v>
      </c>
      <c r="K236" s="21" t="n">
        <v>621</v>
      </c>
      <c r="L236" s="21" t="n">
        <v>39.7</v>
      </c>
      <c r="M236" s="21" t="n">
        <v>846</v>
      </c>
      <c r="N236" s="21"/>
    </row>
    <row r="237" customFormat="false" ht="14.25" hidden="false" customHeight="false" outlineLevel="0" collapsed="false">
      <c r="A237" s="19" t="s">
        <v>968</v>
      </c>
      <c r="B237" s="20" t="s">
        <v>652</v>
      </c>
      <c r="C237" s="20" t="s">
        <v>653</v>
      </c>
      <c r="D237" s="19" t="n">
        <v>53</v>
      </c>
      <c r="E237" s="19" t="n">
        <v>285</v>
      </c>
      <c r="F237" s="19" t="n">
        <v>52.5</v>
      </c>
      <c r="G237" s="19" t="n">
        <v>540</v>
      </c>
      <c r="H237" s="19" t="n">
        <v>84.7</v>
      </c>
      <c r="I237" s="19" t="n">
        <v>178</v>
      </c>
      <c r="J237" s="19" t="n">
        <v>80.8</v>
      </c>
      <c r="K237" s="19" t="n">
        <v>112</v>
      </c>
      <c r="L237" s="19" t="n">
        <v>64.2</v>
      </c>
      <c r="M237" s="19" t="n">
        <v>165</v>
      </c>
      <c r="N237" s="19"/>
    </row>
    <row r="238" customFormat="false" ht="14.25" hidden="false" customHeight="false" outlineLevel="0" collapsed="false">
      <c r="A238" s="21" t="s">
        <v>968</v>
      </c>
      <c r="B238" s="22" t="s">
        <v>677</v>
      </c>
      <c r="C238" s="22" t="s">
        <v>242</v>
      </c>
      <c r="D238" s="21" t="n">
        <v>50.2</v>
      </c>
      <c r="E238" s="21" t="n">
        <v>356</v>
      </c>
      <c r="F238" s="21" t="n">
        <v>60.9</v>
      </c>
      <c r="G238" s="21" t="n">
        <v>282</v>
      </c>
      <c r="H238" s="21" t="n">
        <v>80</v>
      </c>
      <c r="I238" s="21" t="n">
        <v>443</v>
      </c>
      <c r="J238" s="21" t="n">
        <v>75.6</v>
      </c>
      <c r="K238" s="21" t="n">
        <v>215</v>
      </c>
      <c r="L238" s="21" t="n">
        <v>72.4</v>
      </c>
      <c r="M238" s="21" t="n">
        <v>64</v>
      </c>
      <c r="N238" s="21"/>
    </row>
    <row r="239" customFormat="false" ht="14.25" hidden="false" customHeight="false" outlineLevel="0" collapsed="false">
      <c r="A239" s="19" t="s">
        <v>968</v>
      </c>
      <c r="B239" s="20" t="s">
        <v>457</v>
      </c>
      <c r="C239" s="20" t="s">
        <v>458</v>
      </c>
      <c r="D239" s="19" t="n">
        <v>61.6</v>
      </c>
      <c r="E239" s="19" t="n">
        <v>146</v>
      </c>
      <c r="F239" s="19" t="n">
        <v>42.9</v>
      </c>
      <c r="G239" s="19" t="n">
        <v>895</v>
      </c>
      <c r="H239" s="19" t="n">
        <v>82.4</v>
      </c>
      <c r="I239" s="19" t="n">
        <v>288</v>
      </c>
      <c r="J239" s="19" t="n">
        <v>80.4</v>
      </c>
      <c r="K239" s="19" t="n">
        <v>119</v>
      </c>
      <c r="L239" s="19" t="n">
        <v>51.5</v>
      </c>
      <c r="M239" s="19" t="n">
        <v>476</v>
      </c>
      <c r="N239" s="19"/>
    </row>
    <row r="240" customFormat="false" ht="14.25" hidden="false" customHeight="false" outlineLevel="0" collapsed="false">
      <c r="A240" s="21" t="s">
        <v>968</v>
      </c>
      <c r="B240" s="22" t="s">
        <v>815</v>
      </c>
      <c r="C240" s="22" t="s">
        <v>179</v>
      </c>
      <c r="D240" s="21" t="n">
        <v>48</v>
      </c>
      <c r="E240" s="21" t="n">
        <v>421</v>
      </c>
      <c r="F240" s="21" t="n">
        <v>61.6</v>
      </c>
      <c r="G240" s="21" t="n">
        <v>263</v>
      </c>
      <c r="H240" s="21" t="n">
        <v>84.4</v>
      </c>
      <c r="I240" s="21" t="n">
        <v>190</v>
      </c>
      <c r="J240" s="21" t="n">
        <v>87.8</v>
      </c>
      <c r="K240" s="21" t="n">
        <v>37</v>
      </c>
      <c r="L240" s="21" t="n">
        <v>54.7</v>
      </c>
      <c r="M240" s="21" t="n">
        <v>379</v>
      </c>
      <c r="N240" s="21"/>
    </row>
    <row r="241" customFormat="false" ht="14.25" hidden="false" customHeight="false" outlineLevel="0" collapsed="false">
      <c r="A241" s="19" t="s">
        <v>968</v>
      </c>
      <c r="B241" s="20" t="s">
        <v>823</v>
      </c>
      <c r="C241" s="20" t="s">
        <v>428</v>
      </c>
      <c r="D241" s="19" t="n">
        <v>56.6</v>
      </c>
      <c r="E241" s="19" t="n">
        <v>222</v>
      </c>
      <c r="F241" s="19" t="n">
        <v>71.2</v>
      </c>
      <c r="G241" s="19" t="n">
        <v>102</v>
      </c>
      <c r="H241" s="19" t="n">
        <v>78.6</v>
      </c>
      <c r="I241" s="19" t="n">
        <v>514</v>
      </c>
      <c r="J241" s="19" t="n">
        <v>68.1</v>
      </c>
      <c r="K241" s="19" t="n">
        <v>449</v>
      </c>
      <c r="L241" s="19" t="n">
        <v>38.4</v>
      </c>
      <c r="M241" s="19" t="n">
        <v>888</v>
      </c>
      <c r="N241" s="19"/>
    </row>
    <row r="242" customFormat="false" ht="14.25" hidden="false" customHeight="false" outlineLevel="0" collapsed="false">
      <c r="A242" s="21" t="s">
        <v>968</v>
      </c>
      <c r="B242" s="22" t="s">
        <v>515</v>
      </c>
      <c r="C242" s="22" t="s">
        <v>179</v>
      </c>
      <c r="D242" s="21" t="n">
        <v>51.3</v>
      </c>
      <c r="E242" s="21" t="n">
        <v>331</v>
      </c>
      <c r="F242" s="21" t="n">
        <v>61.1</v>
      </c>
      <c r="G242" s="21" t="n">
        <v>276</v>
      </c>
      <c r="H242" s="21" t="n">
        <v>83.9</v>
      </c>
      <c r="I242" s="21" t="n">
        <v>205</v>
      </c>
      <c r="J242" s="21" t="n">
        <v>83.4</v>
      </c>
      <c r="K242" s="21" t="n">
        <v>82</v>
      </c>
      <c r="L242" s="21" t="n">
        <v>48.8</v>
      </c>
      <c r="M242" s="21" t="n">
        <v>562</v>
      </c>
      <c r="N242" s="21"/>
    </row>
    <row r="243" customFormat="false" ht="14.25" hidden="false" customHeight="false" outlineLevel="0" collapsed="false">
      <c r="A243" s="19" t="s">
        <v>968</v>
      </c>
      <c r="B243" s="20" t="s">
        <v>486</v>
      </c>
      <c r="C243" s="20" t="s">
        <v>436</v>
      </c>
      <c r="D243" s="19" t="n">
        <v>51.9</v>
      </c>
      <c r="E243" s="19" t="n">
        <v>316</v>
      </c>
      <c r="F243" s="19" t="n">
        <v>68.9</v>
      </c>
      <c r="G243" s="19" t="n">
        <v>128</v>
      </c>
      <c r="H243" s="19" t="n">
        <v>80.1</v>
      </c>
      <c r="I243" s="19" t="n">
        <v>435</v>
      </c>
      <c r="J243" s="19" t="n">
        <v>67.4</v>
      </c>
      <c r="K243" s="19" t="n">
        <v>476</v>
      </c>
      <c r="L243" s="19" t="n">
        <v>60.1</v>
      </c>
      <c r="M243" s="19" t="n">
        <v>247</v>
      </c>
      <c r="N243" s="19"/>
    </row>
    <row r="244" customFormat="false" ht="14.25" hidden="false" customHeight="false" outlineLevel="0" collapsed="false">
      <c r="A244" s="21" t="s">
        <v>968</v>
      </c>
      <c r="B244" s="22" t="s">
        <v>368</v>
      </c>
      <c r="C244" s="22" t="s">
        <v>268</v>
      </c>
      <c r="D244" s="21" t="n">
        <v>57.8</v>
      </c>
      <c r="E244" s="21" t="n">
        <v>202</v>
      </c>
      <c r="F244" s="21" t="n">
        <v>56.7</v>
      </c>
      <c r="G244" s="21" t="n">
        <v>396</v>
      </c>
      <c r="H244" s="21" t="n">
        <v>81.5</v>
      </c>
      <c r="I244" s="21" t="n">
        <v>339</v>
      </c>
      <c r="J244" s="21" t="n">
        <v>72.6</v>
      </c>
      <c r="K244" s="21" t="n">
        <v>281</v>
      </c>
      <c r="L244" s="21" t="n">
        <v>51.5</v>
      </c>
      <c r="M244" s="21" t="n">
        <v>476</v>
      </c>
      <c r="N244" s="21"/>
    </row>
    <row r="245" customFormat="false" ht="14.25" hidden="false" customHeight="false" outlineLevel="0" collapsed="false">
      <c r="A245" s="19" t="s">
        <v>968</v>
      </c>
      <c r="B245" s="20" t="s">
        <v>616</v>
      </c>
      <c r="C245" s="20" t="s">
        <v>310</v>
      </c>
      <c r="D245" s="19" t="n">
        <v>59.2</v>
      </c>
      <c r="E245" s="19" t="n">
        <v>180</v>
      </c>
      <c r="F245" s="19" t="n">
        <v>68.5</v>
      </c>
      <c r="G245" s="19" t="n">
        <v>136</v>
      </c>
      <c r="H245" s="19" t="n">
        <v>66.9</v>
      </c>
      <c r="I245" s="19" t="n">
        <v>1012</v>
      </c>
      <c r="J245" s="19" t="n">
        <v>58.9</v>
      </c>
      <c r="K245" s="19" t="n">
        <v>845</v>
      </c>
      <c r="L245" s="19" t="n">
        <v>63.1</v>
      </c>
      <c r="M245" s="19" t="n">
        <v>188</v>
      </c>
      <c r="N245" s="19"/>
    </row>
    <row r="246" customFormat="false" ht="14.25" hidden="false" customHeight="false" outlineLevel="0" collapsed="false">
      <c r="A246" s="21" t="s">
        <v>968</v>
      </c>
      <c r="B246" s="22" t="s">
        <v>741</v>
      </c>
      <c r="C246" s="22" t="s">
        <v>183</v>
      </c>
      <c r="D246" s="21" t="n">
        <v>55.7</v>
      </c>
      <c r="E246" s="21" t="n">
        <v>233</v>
      </c>
      <c r="F246" s="21" t="n">
        <v>56.3</v>
      </c>
      <c r="G246" s="21" t="n">
        <v>413</v>
      </c>
      <c r="H246" s="21" t="n">
        <v>81</v>
      </c>
      <c r="I246" s="21" t="n">
        <v>372</v>
      </c>
      <c r="J246" s="21" t="n">
        <v>75.1</v>
      </c>
      <c r="K246" s="21" t="n">
        <v>224</v>
      </c>
      <c r="L246" s="21" t="n">
        <v>56.2</v>
      </c>
      <c r="M246" s="21" t="n">
        <v>334</v>
      </c>
      <c r="N246" s="21"/>
    </row>
    <row r="247" customFormat="false" ht="14.25" hidden="false" customHeight="false" outlineLevel="0" collapsed="false">
      <c r="A247" s="19" t="s">
        <v>968</v>
      </c>
      <c r="B247" s="20" t="s">
        <v>553</v>
      </c>
      <c r="C247" s="20" t="s">
        <v>190</v>
      </c>
      <c r="D247" s="19" t="n">
        <v>60</v>
      </c>
      <c r="E247" s="19" t="n">
        <v>166</v>
      </c>
      <c r="F247" s="19" t="n">
        <v>64.1</v>
      </c>
      <c r="G247" s="19" t="n">
        <v>211</v>
      </c>
      <c r="H247" s="19" t="n">
        <v>75</v>
      </c>
      <c r="I247" s="19" t="n">
        <v>709</v>
      </c>
      <c r="J247" s="19" t="n">
        <v>69.8</v>
      </c>
      <c r="K247" s="19" t="n">
        <v>371</v>
      </c>
      <c r="L247" s="19" t="n">
        <v>40.3</v>
      </c>
      <c r="M247" s="19" t="n">
        <v>822</v>
      </c>
      <c r="N247" s="19"/>
    </row>
    <row r="248" customFormat="false" ht="14.25" hidden="false" customHeight="false" outlineLevel="0" collapsed="false">
      <c r="A248" s="21" t="s">
        <v>968</v>
      </c>
      <c r="B248" s="22" t="s">
        <v>449</v>
      </c>
      <c r="C248" s="22" t="s">
        <v>153</v>
      </c>
      <c r="D248" s="21" t="n">
        <v>50.1</v>
      </c>
      <c r="E248" s="21" t="n">
        <v>357</v>
      </c>
      <c r="F248" s="21" t="n">
        <v>57.4</v>
      </c>
      <c r="G248" s="21" t="n">
        <v>371</v>
      </c>
      <c r="H248" s="21" t="n">
        <v>83.3</v>
      </c>
      <c r="I248" s="21" t="n">
        <v>229</v>
      </c>
      <c r="J248" s="21" t="n">
        <v>76.5</v>
      </c>
      <c r="K248" s="21" t="n">
        <v>186</v>
      </c>
      <c r="L248" s="21" t="n">
        <v>69.7</v>
      </c>
      <c r="M248" s="21" t="n">
        <v>91</v>
      </c>
      <c r="N248" s="21"/>
    </row>
    <row r="249" customFormat="false" ht="14.25" hidden="false" customHeight="false" outlineLevel="0" collapsed="false">
      <c r="A249" s="19" t="s">
        <v>968</v>
      </c>
      <c r="B249" s="20" t="s">
        <v>489</v>
      </c>
      <c r="C249" s="20" t="s">
        <v>153</v>
      </c>
      <c r="D249" s="19" t="n">
        <v>54.2</v>
      </c>
      <c r="E249" s="19" t="n">
        <v>258</v>
      </c>
      <c r="F249" s="19" t="n">
        <v>64.3</v>
      </c>
      <c r="G249" s="19" t="n">
        <v>206</v>
      </c>
      <c r="H249" s="19" t="n">
        <v>85.3</v>
      </c>
      <c r="I249" s="19" t="n">
        <v>156</v>
      </c>
      <c r="J249" s="19" t="n">
        <v>70.4</v>
      </c>
      <c r="K249" s="19" t="n">
        <v>349</v>
      </c>
      <c r="L249" s="19" t="n">
        <v>45.8</v>
      </c>
      <c r="M249" s="19" t="n">
        <v>646</v>
      </c>
      <c r="N249" s="19"/>
    </row>
    <row r="250" customFormat="false" ht="14.25" hidden="false" customHeight="false" outlineLevel="0" collapsed="false">
      <c r="A250" s="21" t="s">
        <v>968</v>
      </c>
      <c r="B250" s="22" t="s">
        <v>503</v>
      </c>
      <c r="C250" s="22" t="s">
        <v>375</v>
      </c>
      <c r="D250" s="21" t="n">
        <v>52.3</v>
      </c>
      <c r="E250" s="21" t="n">
        <v>306</v>
      </c>
      <c r="F250" s="21" t="n">
        <v>58.6</v>
      </c>
      <c r="G250" s="21" t="n">
        <v>338</v>
      </c>
      <c r="H250" s="21" t="n">
        <v>81.1</v>
      </c>
      <c r="I250" s="21" t="n">
        <v>367</v>
      </c>
      <c r="J250" s="21" t="n">
        <v>75.6</v>
      </c>
      <c r="K250" s="21" t="n">
        <v>215</v>
      </c>
      <c r="L250" s="21" t="n">
        <v>63.3</v>
      </c>
      <c r="M250" s="21" t="n">
        <v>184</v>
      </c>
      <c r="N250" s="21"/>
    </row>
    <row r="251" customFormat="false" ht="14.25" hidden="false" customHeight="false" outlineLevel="0" collapsed="false">
      <c r="A251" s="19" t="s">
        <v>968</v>
      </c>
      <c r="B251" s="20" t="s">
        <v>467</v>
      </c>
      <c r="C251" s="20" t="s">
        <v>214</v>
      </c>
      <c r="D251" s="19" t="n">
        <v>55.5</v>
      </c>
      <c r="E251" s="19" t="n">
        <v>239</v>
      </c>
      <c r="F251" s="19" t="n">
        <v>60.3</v>
      </c>
      <c r="G251" s="19" t="n">
        <v>297</v>
      </c>
      <c r="H251" s="19" t="n">
        <v>81</v>
      </c>
      <c r="I251" s="19" t="n">
        <v>372</v>
      </c>
      <c r="J251" s="19" t="n">
        <v>69.8</v>
      </c>
      <c r="K251" s="19" t="n">
        <v>371</v>
      </c>
      <c r="L251" s="19" t="n">
        <v>55.2</v>
      </c>
      <c r="M251" s="19" t="n">
        <v>360</v>
      </c>
      <c r="N251" s="19"/>
    </row>
    <row r="252" customFormat="false" ht="14.25" hidden="false" customHeight="false" outlineLevel="0" collapsed="false">
      <c r="A252" s="21" t="s">
        <v>968</v>
      </c>
      <c r="B252" s="22" t="s">
        <v>439</v>
      </c>
      <c r="C252" s="22" t="s">
        <v>169</v>
      </c>
      <c r="D252" s="21" t="n">
        <v>53.5</v>
      </c>
      <c r="E252" s="21" t="n">
        <v>273</v>
      </c>
      <c r="F252" s="21" t="n">
        <v>59.8</v>
      </c>
      <c r="G252" s="21" t="n">
        <v>312</v>
      </c>
      <c r="H252" s="21" t="n">
        <v>83.4</v>
      </c>
      <c r="I252" s="21" t="n">
        <v>226</v>
      </c>
      <c r="J252" s="21" t="n">
        <v>69.8</v>
      </c>
      <c r="K252" s="21" t="n">
        <v>371</v>
      </c>
      <c r="L252" s="21" t="n">
        <v>60.2</v>
      </c>
      <c r="M252" s="21" t="n">
        <v>242</v>
      </c>
      <c r="N252" s="21"/>
    </row>
    <row r="253" customFormat="false" ht="14.25" hidden="false" customHeight="false" outlineLevel="0" collapsed="false">
      <c r="A253" s="19" t="s">
        <v>968</v>
      </c>
      <c r="B253" s="20" t="s">
        <v>264</v>
      </c>
      <c r="C253" s="20" t="s">
        <v>179</v>
      </c>
      <c r="D253" s="19" t="n">
        <v>45.8</v>
      </c>
      <c r="E253" s="19" t="n">
        <v>489</v>
      </c>
      <c r="F253" s="19" t="n">
        <v>69.3</v>
      </c>
      <c r="G253" s="19" t="n">
        <v>123</v>
      </c>
      <c r="H253" s="19" t="n">
        <v>83.2</v>
      </c>
      <c r="I253" s="19" t="n">
        <v>232</v>
      </c>
      <c r="J253" s="19" t="n">
        <v>84.5</v>
      </c>
      <c r="K253" s="19" t="n">
        <v>67</v>
      </c>
      <c r="L253" s="19" t="n">
        <v>50.8</v>
      </c>
      <c r="M253" s="19" t="n">
        <v>497</v>
      </c>
      <c r="N253" s="19"/>
    </row>
    <row r="254" customFormat="false" ht="14.25" hidden="false" customHeight="false" outlineLevel="0" collapsed="false">
      <c r="A254" s="21" t="s">
        <v>968</v>
      </c>
      <c r="B254" s="22" t="s">
        <v>558</v>
      </c>
      <c r="C254" s="22" t="s">
        <v>179</v>
      </c>
      <c r="D254" s="21" t="n">
        <v>48.7</v>
      </c>
      <c r="E254" s="21" t="n">
        <v>393</v>
      </c>
      <c r="F254" s="21" t="n">
        <v>62.2</v>
      </c>
      <c r="G254" s="21" t="n">
        <v>246</v>
      </c>
      <c r="H254" s="21" t="n">
        <v>80.8</v>
      </c>
      <c r="I254" s="21" t="n">
        <v>384</v>
      </c>
      <c r="J254" s="21" t="n">
        <v>86.5</v>
      </c>
      <c r="K254" s="21" t="n">
        <v>47</v>
      </c>
      <c r="L254" s="21" t="n">
        <v>52.6</v>
      </c>
      <c r="M254" s="21" t="n">
        <v>442</v>
      </c>
      <c r="N254" s="21"/>
    </row>
    <row r="255" customFormat="false" ht="14.25" hidden="false" customHeight="false" outlineLevel="0" collapsed="false">
      <c r="A255" s="19" t="s">
        <v>968</v>
      </c>
      <c r="B255" s="20" t="s">
        <v>483</v>
      </c>
      <c r="C255" s="20" t="s">
        <v>234</v>
      </c>
      <c r="D255" s="19" t="n">
        <v>60.7</v>
      </c>
      <c r="E255" s="19" t="n">
        <v>157</v>
      </c>
      <c r="F255" s="19" t="n">
        <v>72.1</v>
      </c>
      <c r="G255" s="19" t="n">
        <v>93</v>
      </c>
      <c r="H255" s="19" t="n">
        <v>73.4</v>
      </c>
      <c r="I255" s="19" t="n">
        <v>779</v>
      </c>
      <c r="J255" s="19" t="n">
        <v>64.2</v>
      </c>
      <c r="K255" s="19" t="n">
        <v>621</v>
      </c>
      <c r="L255" s="19" t="n">
        <v>29.2</v>
      </c>
      <c r="M255" s="19" t="n">
        <v>1247</v>
      </c>
      <c r="N255" s="19"/>
    </row>
    <row r="256" customFormat="false" ht="14.25" hidden="false" customHeight="false" outlineLevel="0" collapsed="false">
      <c r="A256" s="21" t="s">
        <v>970</v>
      </c>
      <c r="B256" s="22" t="s">
        <v>831</v>
      </c>
      <c r="C256" s="22" t="s">
        <v>492</v>
      </c>
      <c r="D256" s="21" t="n">
        <v>50.1</v>
      </c>
      <c r="E256" s="21" t="n">
        <v>357</v>
      </c>
      <c r="F256" s="21" t="n">
        <v>63.2</v>
      </c>
      <c r="G256" s="21" t="n">
        <v>229</v>
      </c>
      <c r="H256" s="21" t="n">
        <v>79.7</v>
      </c>
      <c r="I256" s="21" t="n">
        <v>458</v>
      </c>
      <c r="J256" s="21" t="n">
        <v>73.1</v>
      </c>
      <c r="K256" s="21" t="n">
        <v>273</v>
      </c>
      <c r="L256" s="21" t="n">
        <v>65.6</v>
      </c>
      <c r="M256" s="21" t="n">
        <v>147</v>
      </c>
      <c r="N256" s="21"/>
    </row>
    <row r="257" customFormat="false" ht="14.25" hidden="false" customHeight="false" outlineLevel="0" collapsed="false">
      <c r="A257" s="19" t="s">
        <v>970</v>
      </c>
      <c r="B257" s="20" t="s">
        <v>276</v>
      </c>
      <c r="C257" s="20" t="s">
        <v>253</v>
      </c>
      <c r="D257" s="19" t="n">
        <v>60.1</v>
      </c>
      <c r="E257" s="19" t="n">
        <v>164</v>
      </c>
      <c r="F257" s="19" t="n">
        <v>70</v>
      </c>
      <c r="G257" s="19" t="n">
        <v>115</v>
      </c>
      <c r="H257" s="19" t="n">
        <v>66.1</v>
      </c>
      <c r="I257" s="19" t="n">
        <v>1041</v>
      </c>
      <c r="J257" s="19" t="n">
        <v>58.9</v>
      </c>
      <c r="K257" s="19" t="n">
        <v>845</v>
      </c>
      <c r="L257" s="19" t="n">
        <v>54</v>
      </c>
      <c r="M257" s="19" t="n">
        <v>396</v>
      </c>
      <c r="N257" s="19"/>
    </row>
    <row r="258" customFormat="false" ht="14.25" hidden="false" customHeight="false" outlineLevel="0" collapsed="false">
      <c r="A258" s="21" t="s">
        <v>970</v>
      </c>
      <c r="B258" s="22" t="s">
        <v>328</v>
      </c>
      <c r="C258" s="22" t="s">
        <v>322</v>
      </c>
      <c r="D258" s="21" t="n">
        <v>52.9</v>
      </c>
      <c r="E258" s="21" t="n">
        <v>291</v>
      </c>
      <c r="F258" s="21" t="n">
        <v>56.3</v>
      </c>
      <c r="G258" s="21" t="n">
        <v>413</v>
      </c>
      <c r="H258" s="21" t="n">
        <v>82.9</v>
      </c>
      <c r="I258" s="21" t="n">
        <v>252</v>
      </c>
      <c r="J258" s="21" t="n">
        <v>69.3</v>
      </c>
      <c r="K258" s="21" t="n">
        <v>399</v>
      </c>
      <c r="L258" s="21" t="n">
        <v>69.8</v>
      </c>
      <c r="M258" s="21" t="n">
        <v>90</v>
      </c>
      <c r="N258" s="21"/>
    </row>
    <row r="259" customFormat="false" ht="14.25" hidden="false" customHeight="false" outlineLevel="0" collapsed="false">
      <c r="A259" s="19" t="s">
        <v>970</v>
      </c>
      <c r="B259" s="20" t="s">
        <v>301</v>
      </c>
      <c r="C259" s="20" t="s">
        <v>302</v>
      </c>
      <c r="D259" s="19" t="n">
        <v>56.5</v>
      </c>
      <c r="E259" s="19" t="n">
        <v>223</v>
      </c>
      <c r="F259" s="19" t="n">
        <v>50.1</v>
      </c>
      <c r="G259" s="19" t="n">
        <v>622</v>
      </c>
      <c r="H259" s="19" t="n">
        <v>83.9</v>
      </c>
      <c r="I259" s="19" t="n">
        <v>205</v>
      </c>
      <c r="J259" s="19" t="n">
        <v>71.5</v>
      </c>
      <c r="K259" s="19" t="n">
        <v>310</v>
      </c>
      <c r="L259" s="19" t="n">
        <v>61.6</v>
      </c>
      <c r="M259" s="19" t="n">
        <v>216</v>
      </c>
      <c r="N259" s="19"/>
    </row>
    <row r="260" customFormat="false" ht="14.25" hidden="false" customHeight="false" outlineLevel="0" collapsed="false">
      <c r="A260" s="21" t="s">
        <v>970</v>
      </c>
      <c r="B260" s="22" t="s">
        <v>387</v>
      </c>
      <c r="C260" s="22" t="s">
        <v>173</v>
      </c>
      <c r="D260" s="21" t="n">
        <v>55.6</v>
      </c>
      <c r="E260" s="21" t="n">
        <v>236</v>
      </c>
      <c r="F260" s="21" t="n">
        <v>50.6</v>
      </c>
      <c r="G260" s="21" t="n">
        <v>600</v>
      </c>
      <c r="H260" s="21" t="n">
        <v>75.5</v>
      </c>
      <c r="I260" s="21" t="n">
        <v>678</v>
      </c>
      <c r="J260" s="21" t="n">
        <v>75.1</v>
      </c>
      <c r="K260" s="21" t="n">
        <v>224</v>
      </c>
      <c r="L260" s="21" t="n">
        <v>71.2</v>
      </c>
      <c r="M260" s="21" t="n">
        <v>75</v>
      </c>
      <c r="N260" s="21"/>
    </row>
    <row r="261" customFormat="false" ht="14.25" hidden="false" customHeight="false" outlineLevel="0" collapsed="false">
      <c r="A261" s="19" t="s">
        <v>970</v>
      </c>
      <c r="B261" s="20" t="s">
        <v>438</v>
      </c>
      <c r="C261" s="20" t="s">
        <v>228</v>
      </c>
      <c r="D261" s="19" t="n">
        <v>52.4</v>
      </c>
      <c r="E261" s="19" t="n">
        <v>303</v>
      </c>
      <c r="F261" s="19" t="n">
        <v>67.1</v>
      </c>
      <c r="G261" s="19" t="n">
        <v>158</v>
      </c>
      <c r="H261" s="19" t="n">
        <v>80.6</v>
      </c>
      <c r="I261" s="19" t="n">
        <v>403</v>
      </c>
      <c r="J261" s="19" t="n">
        <v>68.1</v>
      </c>
      <c r="K261" s="19" t="n">
        <v>449</v>
      </c>
      <c r="L261" s="19" t="n">
        <v>54.5</v>
      </c>
      <c r="M261" s="19" t="n">
        <v>380</v>
      </c>
      <c r="N261" s="19"/>
    </row>
    <row r="262" customFormat="false" ht="14.25" hidden="false" customHeight="false" outlineLevel="0" collapsed="false">
      <c r="A262" s="21" t="s">
        <v>970</v>
      </c>
      <c r="B262" s="22" t="s">
        <v>576</v>
      </c>
      <c r="C262" s="22" t="s">
        <v>539</v>
      </c>
      <c r="D262" s="21" t="n">
        <v>46.2</v>
      </c>
      <c r="E262" s="21" t="n">
        <v>480</v>
      </c>
      <c r="F262" s="21" t="n">
        <v>61</v>
      </c>
      <c r="G262" s="21" t="n">
        <v>279</v>
      </c>
      <c r="H262" s="21" t="n">
        <v>88.3</v>
      </c>
      <c r="I262" s="21" t="n">
        <v>64</v>
      </c>
      <c r="J262" s="21" t="n">
        <v>74.1</v>
      </c>
      <c r="K262" s="21" t="n">
        <v>253</v>
      </c>
      <c r="L262" s="21" t="n">
        <v>69.9</v>
      </c>
      <c r="M262" s="21" t="n">
        <v>88</v>
      </c>
      <c r="N262" s="21"/>
    </row>
    <row r="263" customFormat="false" ht="14.25" hidden="false" customHeight="false" outlineLevel="0" collapsed="false">
      <c r="A263" s="19" t="s">
        <v>970</v>
      </c>
      <c r="B263" s="20" t="s">
        <v>331</v>
      </c>
      <c r="C263" s="20" t="s">
        <v>190</v>
      </c>
      <c r="D263" s="19" t="n">
        <v>56</v>
      </c>
      <c r="E263" s="19" t="n">
        <v>228</v>
      </c>
      <c r="F263" s="19" t="n">
        <v>70.7</v>
      </c>
      <c r="G263" s="19" t="n">
        <v>107</v>
      </c>
      <c r="H263" s="19" t="n">
        <v>76.1</v>
      </c>
      <c r="I263" s="19" t="n">
        <v>656</v>
      </c>
      <c r="J263" s="19" t="n">
        <v>64.2</v>
      </c>
      <c r="K263" s="19" t="n">
        <v>621</v>
      </c>
      <c r="L263" s="19" t="n">
        <v>43.4</v>
      </c>
      <c r="M263" s="19" t="n">
        <v>722</v>
      </c>
      <c r="N263" s="19"/>
    </row>
    <row r="264" customFormat="false" ht="14.25" hidden="false" customHeight="false" outlineLevel="0" collapsed="false">
      <c r="A264" s="21" t="s">
        <v>970</v>
      </c>
      <c r="B264" s="22" t="s">
        <v>364</v>
      </c>
      <c r="C264" s="22" t="s">
        <v>153</v>
      </c>
      <c r="D264" s="21" t="n">
        <v>53.2</v>
      </c>
      <c r="E264" s="21" t="n">
        <v>278</v>
      </c>
      <c r="F264" s="21" t="n">
        <v>64</v>
      </c>
      <c r="G264" s="21" t="n">
        <v>213</v>
      </c>
      <c r="H264" s="21" t="n">
        <v>82.7</v>
      </c>
      <c r="I264" s="21" t="n">
        <v>265</v>
      </c>
      <c r="J264" s="21" t="n">
        <v>71.5</v>
      </c>
      <c r="K264" s="21" t="n">
        <v>310</v>
      </c>
      <c r="L264" s="21" t="n">
        <v>46.1</v>
      </c>
      <c r="M264" s="21" t="n">
        <v>638</v>
      </c>
      <c r="N264" s="21"/>
    </row>
    <row r="265" customFormat="false" ht="14.25" hidden="false" customHeight="false" outlineLevel="0" collapsed="false">
      <c r="A265" s="19" t="s">
        <v>970</v>
      </c>
      <c r="B265" s="20" t="s">
        <v>509</v>
      </c>
      <c r="C265" s="20" t="s">
        <v>510</v>
      </c>
      <c r="D265" s="19" t="n">
        <v>60.1</v>
      </c>
      <c r="E265" s="19" t="n">
        <v>164</v>
      </c>
      <c r="F265" s="19" t="n">
        <v>56</v>
      </c>
      <c r="G265" s="19" t="n">
        <v>422</v>
      </c>
      <c r="H265" s="19" t="n">
        <v>73.5</v>
      </c>
      <c r="I265" s="19" t="n">
        <v>776</v>
      </c>
      <c r="J265" s="19" t="n">
        <v>62.7</v>
      </c>
      <c r="K265" s="19" t="n">
        <v>691</v>
      </c>
      <c r="L265" s="19" t="n">
        <v>61.5</v>
      </c>
      <c r="M265" s="19" t="n">
        <v>219</v>
      </c>
      <c r="N265" s="19"/>
    </row>
    <row r="266" customFormat="false" ht="14.25" hidden="false" customHeight="false" outlineLevel="0" collapsed="false">
      <c r="A266" s="21" t="s">
        <v>970</v>
      </c>
      <c r="B266" s="22" t="s">
        <v>1033</v>
      </c>
      <c r="C266" s="22" t="s">
        <v>310</v>
      </c>
      <c r="D266" s="21" t="n">
        <v>64.4</v>
      </c>
      <c r="E266" s="21" t="n">
        <v>111</v>
      </c>
      <c r="F266" s="21" t="n">
        <v>80.7</v>
      </c>
      <c r="G266" s="21" t="n">
        <v>38</v>
      </c>
      <c r="H266" s="21" t="n">
        <v>62.9</v>
      </c>
      <c r="I266" s="21" t="n">
        <v>1153</v>
      </c>
      <c r="J266" s="21" t="n">
        <v>53.4</v>
      </c>
      <c r="K266" s="21" t="n">
        <v>1080</v>
      </c>
      <c r="L266" s="21" t="n">
        <v>22.9</v>
      </c>
      <c r="M266" s="21" t="n">
        <v>1567</v>
      </c>
      <c r="N266" s="21"/>
    </row>
    <row r="267" customFormat="false" ht="14.25" hidden="false" customHeight="false" outlineLevel="0" collapsed="false">
      <c r="A267" s="19" t="s">
        <v>970</v>
      </c>
      <c r="B267" s="20" t="s">
        <v>218</v>
      </c>
      <c r="C267" s="20" t="s">
        <v>219</v>
      </c>
      <c r="D267" s="19" t="n">
        <v>52.1</v>
      </c>
      <c r="E267" s="19" t="n">
        <v>312</v>
      </c>
      <c r="F267" s="19" t="n">
        <v>74.4</v>
      </c>
      <c r="G267" s="19" t="n">
        <v>74</v>
      </c>
      <c r="H267" s="19" t="n">
        <v>75.6</v>
      </c>
      <c r="I267" s="19" t="n">
        <v>676</v>
      </c>
      <c r="J267" s="19" t="n">
        <v>64.9</v>
      </c>
      <c r="K267" s="19" t="n">
        <v>597</v>
      </c>
      <c r="L267" s="19" t="n">
        <v>48.5</v>
      </c>
      <c r="M267" s="19" t="n">
        <v>574</v>
      </c>
      <c r="N267" s="19"/>
    </row>
    <row r="268" customFormat="false" ht="14.25" hidden="false" customHeight="false" outlineLevel="0" collapsed="false">
      <c r="A268" s="21" t="s">
        <v>970</v>
      </c>
      <c r="B268" s="22" t="s">
        <v>1179</v>
      </c>
      <c r="C268" s="22" t="s">
        <v>173</v>
      </c>
      <c r="D268" s="21" t="n">
        <v>58</v>
      </c>
      <c r="E268" s="21" t="n">
        <v>198</v>
      </c>
      <c r="F268" s="21" t="n">
        <v>43.1</v>
      </c>
      <c r="G268" s="21" t="n">
        <v>888</v>
      </c>
      <c r="H268" s="21" t="n">
        <v>76.4</v>
      </c>
      <c r="I268" s="21" t="n">
        <v>639</v>
      </c>
      <c r="J268" s="21" t="n">
        <v>73.6</v>
      </c>
      <c r="K268" s="21" t="n">
        <v>261</v>
      </c>
      <c r="L268" s="21" t="n">
        <v>72</v>
      </c>
      <c r="M268" s="21" t="n">
        <v>68</v>
      </c>
      <c r="N268" s="21"/>
    </row>
    <row r="269" customFormat="false" ht="14.25" hidden="false" customHeight="false" outlineLevel="0" collapsed="false">
      <c r="A269" s="19" t="s">
        <v>970</v>
      </c>
      <c r="B269" s="20" t="s">
        <v>803</v>
      </c>
      <c r="C269" s="20" t="s">
        <v>242</v>
      </c>
      <c r="D269" s="19" t="n">
        <v>48.1</v>
      </c>
      <c r="E269" s="19" t="n">
        <v>419</v>
      </c>
      <c r="F269" s="19" t="n">
        <v>69.1</v>
      </c>
      <c r="G269" s="19" t="n">
        <v>125</v>
      </c>
      <c r="H269" s="19" t="n">
        <v>77.5</v>
      </c>
      <c r="I269" s="19" t="n">
        <v>581</v>
      </c>
      <c r="J269" s="19" t="n">
        <v>67.4</v>
      </c>
      <c r="K269" s="19" t="n">
        <v>476</v>
      </c>
      <c r="L269" s="19" t="n">
        <v>67.2</v>
      </c>
      <c r="M269" s="19" t="n">
        <v>120</v>
      </c>
      <c r="N269" s="19"/>
    </row>
    <row r="270" customFormat="false" ht="14.25" hidden="false" customHeight="false" outlineLevel="0" collapsed="false">
      <c r="A270" s="21" t="s">
        <v>970</v>
      </c>
      <c r="B270" s="22" t="s">
        <v>378</v>
      </c>
      <c r="C270" s="22" t="s">
        <v>153</v>
      </c>
      <c r="D270" s="21" t="n">
        <v>55.8</v>
      </c>
      <c r="E270" s="21" t="n">
        <v>231</v>
      </c>
      <c r="F270" s="21" t="n">
        <v>49.5</v>
      </c>
      <c r="G270" s="21" t="n">
        <v>650</v>
      </c>
      <c r="H270" s="21" t="n">
        <v>77.3</v>
      </c>
      <c r="I270" s="21" t="n">
        <v>590</v>
      </c>
      <c r="J270" s="21" t="n">
        <v>72</v>
      </c>
      <c r="K270" s="21" t="n">
        <v>294</v>
      </c>
      <c r="L270" s="21" t="n">
        <v>67.7</v>
      </c>
      <c r="M270" s="21" t="n">
        <v>109</v>
      </c>
      <c r="N270" s="21"/>
    </row>
    <row r="271" customFormat="false" ht="14.25" hidden="false" customHeight="false" outlineLevel="0" collapsed="false">
      <c r="A271" s="19" t="s">
        <v>970</v>
      </c>
      <c r="B271" s="20" t="s">
        <v>300</v>
      </c>
      <c r="C271" s="20" t="s">
        <v>151</v>
      </c>
      <c r="D271" s="19" t="n">
        <v>51.1</v>
      </c>
      <c r="E271" s="19" t="n">
        <v>336</v>
      </c>
      <c r="F271" s="19" t="n">
        <v>61.1</v>
      </c>
      <c r="G271" s="19" t="n">
        <v>276</v>
      </c>
      <c r="H271" s="19" t="n">
        <v>86.1</v>
      </c>
      <c r="I271" s="19" t="n">
        <v>132</v>
      </c>
      <c r="J271" s="19" t="n">
        <v>71</v>
      </c>
      <c r="K271" s="19" t="n">
        <v>329</v>
      </c>
      <c r="L271" s="19" t="n">
        <v>52</v>
      </c>
      <c r="M271" s="19" t="n">
        <v>467</v>
      </c>
      <c r="N271" s="19"/>
    </row>
    <row r="272" customFormat="false" ht="14.25" hidden="false" customHeight="false" outlineLevel="0" collapsed="false">
      <c r="A272" s="21" t="s">
        <v>970</v>
      </c>
      <c r="B272" s="22" t="s">
        <v>352</v>
      </c>
      <c r="C272" s="22" t="s">
        <v>166</v>
      </c>
      <c r="D272" s="21" t="n">
        <v>49.6</v>
      </c>
      <c r="E272" s="21" t="n">
        <v>371</v>
      </c>
      <c r="F272" s="21" t="n">
        <v>73.1</v>
      </c>
      <c r="G272" s="21" t="n">
        <v>88</v>
      </c>
      <c r="H272" s="21" t="n">
        <v>82.8</v>
      </c>
      <c r="I272" s="21" t="n">
        <v>260</v>
      </c>
      <c r="J272" s="21" t="n">
        <v>60.5</v>
      </c>
      <c r="K272" s="21" t="n">
        <v>783</v>
      </c>
      <c r="L272" s="21" t="n">
        <v>53.4</v>
      </c>
      <c r="M272" s="21" t="n">
        <v>421</v>
      </c>
      <c r="N272" s="21"/>
    </row>
    <row r="273" customFormat="false" ht="14.25" hidden="false" customHeight="false" outlineLevel="0" collapsed="false">
      <c r="A273" s="19" t="s">
        <v>970</v>
      </c>
      <c r="B273" s="20" t="s">
        <v>285</v>
      </c>
      <c r="C273" s="20" t="s">
        <v>286</v>
      </c>
      <c r="D273" s="19" t="n">
        <v>54.2</v>
      </c>
      <c r="E273" s="19" t="n">
        <v>258</v>
      </c>
      <c r="F273" s="19" t="n">
        <v>56.1</v>
      </c>
      <c r="G273" s="19" t="n">
        <v>421</v>
      </c>
      <c r="H273" s="19" t="n">
        <v>82.3</v>
      </c>
      <c r="I273" s="19" t="n">
        <v>298</v>
      </c>
      <c r="J273" s="19" t="n">
        <v>69.3</v>
      </c>
      <c r="K273" s="19" t="n">
        <v>399</v>
      </c>
      <c r="L273" s="19" t="n">
        <v>56.6</v>
      </c>
      <c r="M273" s="19" t="n">
        <v>323</v>
      </c>
      <c r="N273" s="19"/>
    </row>
    <row r="274" customFormat="false" ht="14.25" hidden="false" customHeight="false" outlineLevel="0" collapsed="false">
      <c r="A274" s="21" t="s">
        <v>970</v>
      </c>
      <c r="B274" s="22" t="s">
        <v>359</v>
      </c>
      <c r="C274" s="22" t="s">
        <v>153</v>
      </c>
      <c r="D274" s="21" t="n">
        <v>52.9</v>
      </c>
      <c r="E274" s="21" t="n">
        <v>291</v>
      </c>
      <c r="F274" s="21" t="n">
        <v>65.3</v>
      </c>
      <c r="G274" s="21" t="n">
        <v>190</v>
      </c>
      <c r="H274" s="21" t="n">
        <v>79.7</v>
      </c>
      <c r="I274" s="21" t="n">
        <v>458</v>
      </c>
      <c r="J274" s="21" t="n">
        <v>67.4</v>
      </c>
      <c r="K274" s="21" t="n">
        <v>476</v>
      </c>
      <c r="L274" s="21" t="n">
        <v>50.5</v>
      </c>
      <c r="M274" s="21" t="n">
        <v>512</v>
      </c>
      <c r="N274" s="21"/>
    </row>
    <row r="275" customFormat="false" ht="14.25" hidden="false" customHeight="false" outlineLevel="0" collapsed="false">
      <c r="A275" s="19" t="s">
        <v>970</v>
      </c>
      <c r="B275" s="20" t="s">
        <v>287</v>
      </c>
      <c r="C275" s="20" t="s">
        <v>286</v>
      </c>
      <c r="D275" s="19" t="n">
        <v>46.7</v>
      </c>
      <c r="E275" s="19" t="n">
        <v>467</v>
      </c>
      <c r="F275" s="19" t="n">
        <v>53.5</v>
      </c>
      <c r="G275" s="19" t="n">
        <v>497</v>
      </c>
      <c r="H275" s="19" t="n">
        <v>86.9</v>
      </c>
      <c r="I275" s="19" t="n">
        <v>99</v>
      </c>
      <c r="J275" s="19" t="n">
        <v>76.5</v>
      </c>
      <c r="K275" s="19" t="n">
        <v>186</v>
      </c>
      <c r="L275" s="19" t="n">
        <v>73.6</v>
      </c>
      <c r="M275" s="19" t="n">
        <v>57</v>
      </c>
      <c r="N275" s="19"/>
    </row>
    <row r="276" customFormat="false" ht="14.25" hidden="false" customHeight="false" outlineLevel="0" collapsed="false">
      <c r="A276" s="21" t="s">
        <v>970</v>
      </c>
      <c r="B276" s="22" t="s">
        <v>1757</v>
      </c>
      <c r="C276" s="22" t="s">
        <v>151</v>
      </c>
      <c r="D276" s="21" t="n">
        <v>48.3</v>
      </c>
      <c r="E276" s="21" t="n">
        <v>412</v>
      </c>
      <c r="F276" s="21" t="n">
        <v>64</v>
      </c>
      <c r="G276" s="21" t="n">
        <v>213</v>
      </c>
      <c r="H276" s="21" t="n">
        <v>81.8</v>
      </c>
      <c r="I276" s="21" t="n">
        <v>327</v>
      </c>
      <c r="J276" s="21" t="n">
        <v>68.7</v>
      </c>
      <c r="K276" s="21" t="n">
        <v>422</v>
      </c>
      <c r="L276" s="21" t="n">
        <v>65.7</v>
      </c>
      <c r="M276" s="21" t="n">
        <v>146</v>
      </c>
      <c r="N276" s="21"/>
    </row>
    <row r="277" customFormat="false" ht="14.25" hidden="false" customHeight="false" outlineLevel="0" collapsed="false">
      <c r="A277" s="19" t="s">
        <v>970</v>
      </c>
      <c r="B277" s="20" t="s">
        <v>746</v>
      </c>
      <c r="C277" s="20" t="s">
        <v>539</v>
      </c>
      <c r="D277" s="19" t="n">
        <v>60</v>
      </c>
      <c r="E277" s="19" t="n">
        <v>166</v>
      </c>
      <c r="F277" s="19" t="n">
        <v>51.5</v>
      </c>
      <c r="G277" s="19" t="n">
        <v>569</v>
      </c>
      <c r="H277" s="19" t="n">
        <v>77</v>
      </c>
      <c r="I277" s="19" t="n">
        <v>605</v>
      </c>
      <c r="J277" s="19" t="n">
        <v>64.9</v>
      </c>
      <c r="K277" s="19" t="n">
        <v>597</v>
      </c>
      <c r="L277" s="19" t="n">
        <v>55.8</v>
      </c>
      <c r="M277" s="19" t="n">
        <v>342</v>
      </c>
      <c r="N277" s="19"/>
    </row>
    <row r="278" customFormat="false" ht="14.25" hidden="false" customHeight="false" outlineLevel="0" collapsed="false">
      <c r="A278" s="21" t="s">
        <v>970</v>
      </c>
      <c r="B278" s="22" t="s">
        <v>812</v>
      </c>
      <c r="C278" s="22" t="s">
        <v>183</v>
      </c>
      <c r="D278" s="21" t="n">
        <v>53.1</v>
      </c>
      <c r="E278" s="21" t="n">
        <v>282</v>
      </c>
      <c r="F278" s="21" t="n">
        <v>56.4</v>
      </c>
      <c r="G278" s="21" t="n">
        <v>409</v>
      </c>
      <c r="H278" s="21" t="n">
        <v>78.6</v>
      </c>
      <c r="I278" s="21" t="n">
        <v>514</v>
      </c>
      <c r="J278" s="21" t="n">
        <v>70.4</v>
      </c>
      <c r="K278" s="21" t="n">
        <v>349</v>
      </c>
      <c r="L278" s="21" t="n">
        <v>63.2</v>
      </c>
      <c r="M278" s="21" t="n">
        <v>185</v>
      </c>
      <c r="N278" s="21"/>
    </row>
    <row r="279" customFormat="false" ht="14.25" hidden="false" customHeight="false" outlineLevel="0" collapsed="false">
      <c r="A279" s="19" t="s">
        <v>970</v>
      </c>
      <c r="B279" s="20" t="s">
        <v>1129</v>
      </c>
      <c r="C279" s="20" t="s">
        <v>428</v>
      </c>
      <c r="D279" s="19" t="n">
        <v>51.6</v>
      </c>
      <c r="E279" s="19" t="n">
        <v>324</v>
      </c>
      <c r="F279" s="19" t="n">
        <v>71.5</v>
      </c>
      <c r="G279" s="19" t="n">
        <v>100</v>
      </c>
      <c r="H279" s="19" t="n">
        <v>76.4</v>
      </c>
      <c r="I279" s="19" t="n">
        <v>639</v>
      </c>
      <c r="J279" s="19" t="n">
        <v>65.5</v>
      </c>
      <c r="K279" s="19" t="n">
        <v>570</v>
      </c>
      <c r="L279" s="19" t="n">
        <v>48.9</v>
      </c>
      <c r="M279" s="19" t="n">
        <v>556</v>
      </c>
      <c r="N279" s="19"/>
    </row>
    <row r="280" customFormat="false" ht="14.25" hidden="false" customHeight="false" outlineLevel="0" collapsed="false">
      <c r="A280" s="21" t="s">
        <v>970</v>
      </c>
      <c r="B280" s="22" t="s">
        <v>278</v>
      </c>
      <c r="C280" s="22" t="s">
        <v>212</v>
      </c>
      <c r="D280" s="21" t="n">
        <v>57.3</v>
      </c>
      <c r="E280" s="21" t="n">
        <v>209</v>
      </c>
      <c r="F280" s="21" t="n">
        <v>62.1</v>
      </c>
      <c r="G280" s="21" t="n">
        <v>249</v>
      </c>
      <c r="H280" s="21" t="n">
        <v>75.1</v>
      </c>
      <c r="I280" s="21" t="n">
        <v>699</v>
      </c>
      <c r="J280" s="21" t="n">
        <v>66.8</v>
      </c>
      <c r="K280" s="21" t="n">
        <v>501</v>
      </c>
      <c r="L280" s="21" t="n">
        <v>44.2</v>
      </c>
      <c r="M280" s="21" t="n">
        <v>685</v>
      </c>
      <c r="N280" s="21"/>
    </row>
    <row r="281" customFormat="false" ht="14.25" hidden="false" customHeight="false" outlineLevel="0" collapsed="false">
      <c r="A281" s="19" t="s">
        <v>970</v>
      </c>
      <c r="B281" s="20" t="s">
        <v>323</v>
      </c>
      <c r="C281" s="20" t="s">
        <v>183</v>
      </c>
      <c r="D281" s="19" t="n">
        <v>54.1</v>
      </c>
      <c r="E281" s="19" t="n">
        <v>262</v>
      </c>
      <c r="F281" s="19" t="n">
        <v>55.6</v>
      </c>
      <c r="G281" s="19" t="n">
        <v>437</v>
      </c>
      <c r="H281" s="19" t="n">
        <v>79.5</v>
      </c>
      <c r="I281" s="19" t="n">
        <v>470</v>
      </c>
      <c r="J281" s="19" t="n">
        <v>72</v>
      </c>
      <c r="K281" s="19" t="n">
        <v>294</v>
      </c>
      <c r="L281" s="19" t="n">
        <v>54.9</v>
      </c>
      <c r="M281" s="19" t="n">
        <v>375</v>
      </c>
      <c r="N281" s="19"/>
    </row>
    <row r="282" customFormat="false" ht="14.25" hidden="false" customHeight="false" outlineLevel="0" collapsed="false">
      <c r="A282" s="21" t="s">
        <v>970</v>
      </c>
      <c r="B282" s="22" t="s">
        <v>393</v>
      </c>
      <c r="C282" s="22" t="s">
        <v>207</v>
      </c>
      <c r="D282" s="21" t="n">
        <v>45.6</v>
      </c>
      <c r="E282" s="21" t="n">
        <v>496</v>
      </c>
      <c r="F282" s="21" t="n">
        <v>59.2</v>
      </c>
      <c r="G282" s="21" t="n">
        <v>323</v>
      </c>
      <c r="H282" s="21" t="n">
        <v>79</v>
      </c>
      <c r="I282" s="21" t="n">
        <v>496</v>
      </c>
      <c r="J282" s="21" t="n">
        <v>76.5</v>
      </c>
      <c r="K282" s="21" t="n">
        <v>186</v>
      </c>
      <c r="L282" s="21" t="n">
        <v>75.6</v>
      </c>
      <c r="M282" s="21" t="n">
        <v>39</v>
      </c>
      <c r="N282" s="21"/>
    </row>
    <row r="283" customFormat="false" ht="14.25" hidden="false" customHeight="false" outlineLevel="0" collapsed="false">
      <c r="A283" s="19" t="s">
        <v>970</v>
      </c>
      <c r="B283" s="20" t="s">
        <v>488</v>
      </c>
      <c r="C283" s="20" t="s">
        <v>228</v>
      </c>
      <c r="D283" s="19" t="n">
        <v>46.9</v>
      </c>
      <c r="E283" s="19" t="n">
        <v>460</v>
      </c>
      <c r="F283" s="19" t="n">
        <v>57</v>
      </c>
      <c r="G283" s="19" t="n">
        <v>388</v>
      </c>
      <c r="H283" s="19" t="n">
        <v>90.7</v>
      </c>
      <c r="I283" s="19" t="n">
        <v>35</v>
      </c>
      <c r="J283" s="19" t="n">
        <v>71.5</v>
      </c>
      <c r="K283" s="19" t="n">
        <v>310</v>
      </c>
      <c r="L283" s="19" t="n">
        <v>65.2</v>
      </c>
      <c r="M283" s="19" t="n">
        <v>149</v>
      </c>
      <c r="N283" s="19"/>
    </row>
    <row r="284" customFormat="false" ht="14.25" hidden="false" customHeight="false" outlineLevel="0" collapsed="false">
      <c r="A284" s="21" t="s">
        <v>970</v>
      </c>
      <c r="B284" s="22" t="s">
        <v>517</v>
      </c>
      <c r="C284" s="22" t="s">
        <v>179</v>
      </c>
      <c r="D284" s="21" t="n">
        <v>52.5</v>
      </c>
      <c r="E284" s="21" t="n">
        <v>301</v>
      </c>
      <c r="F284" s="21" t="n">
        <v>51.1</v>
      </c>
      <c r="G284" s="21" t="n">
        <v>579</v>
      </c>
      <c r="H284" s="21" t="n">
        <v>82.6</v>
      </c>
      <c r="I284" s="21" t="n">
        <v>271</v>
      </c>
      <c r="J284" s="21" t="n">
        <v>85.5</v>
      </c>
      <c r="K284" s="21" t="n">
        <v>60</v>
      </c>
      <c r="L284" s="21" t="n">
        <v>44.5</v>
      </c>
      <c r="M284" s="21" t="n">
        <v>677</v>
      </c>
      <c r="N284" s="21"/>
    </row>
    <row r="285" customFormat="false" ht="14.25" hidden="false" customHeight="false" outlineLevel="0" collapsed="false">
      <c r="A285" s="19" t="s">
        <v>970</v>
      </c>
      <c r="B285" s="20" t="s">
        <v>346</v>
      </c>
      <c r="C285" s="20" t="s">
        <v>166</v>
      </c>
      <c r="D285" s="19" t="n">
        <v>51.6</v>
      </c>
      <c r="E285" s="19" t="n">
        <v>324</v>
      </c>
      <c r="F285" s="19" t="n">
        <v>60.5</v>
      </c>
      <c r="G285" s="19" t="n">
        <v>292</v>
      </c>
      <c r="H285" s="19" t="n">
        <v>81</v>
      </c>
      <c r="I285" s="19" t="n">
        <v>372</v>
      </c>
      <c r="J285" s="19" t="n">
        <v>71.5</v>
      </c>
      <c r="K285" s="19" t="n">
        <v>310</v>
      </c>
      <c r="L285" s="19" t="n">
        <v>52</v>
      </c>
      <c r="M285" s="19" t="n">
        <v>467</v>
      </c>
      <c r="N285" s="19"/>
    </row>
    <row r="286" customFormat="false" ht="14.25" hidden="false" customHeight="false" outlineLevel="0" collapsed="false">
      <c r="A286" s="21" t="s">
        <v>970</v>
      </c>
      <c r="B286" s="22" t="s">
        <v>610</v>
      </c>
      <c r="C286" s="22" t="s">
        <v>153</v>
      </c>
      <c r="D286" s="21" t="n">
        <v>50</v>
      </c>
      <c r="E286" s="21" t="n">
        <v>363</v>
      </c>
      <c r="F286" s="21" t="n">
        <v>58.4</v>
      </c>
      <c r="G286" s="21" t="n">
        <v>342</v>
      </c>
      <c r="H286" s="21" t="n">
        <v>82.5</v>
      </c>
      <c r="I286" s="21" t="n">
        <v>279</v>
      </c>
      <c r="J286" s="21" t="n">
        <v>74.6</v>
      </c>
      <c r="K286" s="21" t="n">
        <v>239</v>
      </c>
      <c r="L286" s="21" t="n">
        <v>55.3</v>
      </c>
      <c r="M286" s="21" t="n">
        <v>359</v>
      </c>
      <c r="N286" s="21"/>
    </row>
    <row r="287" customFormat="false" ht="14.25" hidden="false" customHeight="false" outlineLevel="0" collapsed="false">
      <c r="A287" s="19" t="s">
        <v>970</v>
      </c>
      <c r="B287" s="20" t="s">
        <v>1548</v>
      </c>
      <c r="C287" s="20" t="s">
        <v>173</v>
      </c>
      <c r="D287" s="19" t="n">
        <v>55.1</v>
      </c>
      <c r="E287" s="19" t="n">
        <v>249</v>
      </c>
      <c r="F287" s="19" t="n">
        <v>48.4</v>
      </c>
      <c r="G287" s="19" t="n">
        <v>690</v>
      </c>
      <c r="H287" s="19" t="n">
        <v>77.8</v>
      </c>
      <c r="I287" s="19" t="n">
        <v>563</v>
      </c>
      <c r="J287" s="19" t="n">
        <v>66.2</v>
      </c>
      <c r="K287" s="19" t="n">
        <v>534</v>
      </c>
      <c r="L287" s="19" t="n">
        <v>74.7</v>
      </c>
      <c r="M287" s="19" t="n">
        <v>45</v>
      </c>
      <c r="N287" s="19"/>
    </row>
    <row r="288" customFormat="false" ht="14.25" hidden="false" customHeight="false" outlineLevel="0" collapsed="false">
      <c r="A288" s="21" t="s">
        <v>970</v>
      </c>
      <c r="B288" s="22" t="s">
        <v>307</v>
      </c>
      <c r="C288" s="22" t="s">
        <v>292</v>
      </c>
      <c r="D288" s="21" t="n">
        <v>54.8</v>
      </c>
      <c r="E288" s="21" t="n">
        <v>251</v>
      </c>
      <c r="F288" s="21" t="n">
        <v>59.4</v>
      </c>
      <c r="G288" s="21" t="n">
        <v>320</v>
      </c>
      <c r="H288" s="21" t="n">
        <v>82.8</v>
      </c>
      <c r="I288" s="21" t="n">
        <v>260</v>
      </c>
      <c r="J288" s="21" t="n">
        <v>70.4</v>
      </c>
      <c r="K288" s="21" t="n">
        <v>349</v>
      </c>
      <c r="L288" s="21" t="n">
        <v>39.8</v>
      </c>
      <c r="M288" s="21" t="n">
        <v>839</v>
      </c>
      <c r="N288" s="21"/>
    </row>
    <row r="289" customFormat="false" ht="14.25" hidden="false" customHeight="false" outlineLevel="0" collapsed="false">
      <c r="A289" s="19" t="s">
        <v>970</v>
      </c>
      <c r="B289" s="20" t="s">
        <v>172</v>
      </c>
      <c r="C289" s="20" t="s">
        <v>173</v>
      </c>
      <c r="D289" s="19" t="n">
        <v>65.5</v>
      </c>
      <c r="E289" s="19" t="n">
        <v>101</v>
      </c>
      <c r="F289" s="19" t="n">
        <v>76.1</v>
      </c>
      <c r="G289" s="19" t="n">
        <v>63</v>
      </c>
      <c r="H289" s="19" t="n">
        <v>58</v>
      </c>
      <c r="I289" s="19" t="n">
        <v>1324</v>
      </c>
      <c r="J289" s="19" t="n">
        <v>51.4</v>
      </c>
      <c r="K289" s="19" t="n">
        <v>1154</v>
      </c>
      <c r="L289" s="19" t="n">
        <v>28.2</v>
      </c>
      <c r="M289" s="19" t="n">
        <v>1282</v>
      </c>
      <c r="N289" s="19"/>
    </row>
    <row r="290" customFormat="false" ht="14.25" hidden="false" customHeight="false" outlineLevel="0" collapsed="false">
      <c r="A290" s="21" t="s">
        <v>970</v>
      </c>
      <c r="B290" s="22" t="s">
        <v>1266</v>
      </c>
      <c r="C290" s="22" t="s">
        <v>173</v>
      </c>
      <c r="D290" s="21" t="n">
        <v>55.6</v>
      </c>
      <c r="E290" s="21" t="n">
        <v>236</v>
      </c>
      <c r="F290" s="21" t="n">
        <v>43.1</v>
      </c>
      <c r="G290" s="21" t="n">
        <v>888</v>
      </c>
      <c r="H290" s="21" t="n">
        <v>78.7</v>
      </c>
      <c r="I290" s="21" t="n">
        <v>511</v>
      </c>
      <c r="J290" s="21" t="n">
        <v>70.4</v>
      </c>
      <c r="K290" s="21" t="n">
        <v>349</v>
      </c>
      <c r="L290" s="21" t="n">
        <v>74</v>
      </c>
      <c r="M290" s="21" t="n">
        <v>52</v>
      </c>
      <c r="N290" s="21"/>
    </row>
    <row r="291" customFormat="false" ht="14.25" hidden="false" customHeight="false" outlineLevel="0" collapsed="false">
      <c r="A291" s="19" t="s">
        <v>970</v>
      </c>
      <c r="B291" s="20" t="s">
        <v>464</v>
      </c>
      <c r="C291" s="20" t="s">
        <v>458</v>
      </c>
      <c r="D291" s="19" t="n">
        <v>65.7</v>
      </c>
      <c r="E291" s="19" t="n">
        <v>99</v>
      </c>
      <c r="F291" s="19" t="n">
        <v>46.8</v>
      </c>
      <c r="G291" s="19" t="n">
        <v>744</v>
      </c>
      <c r="H291" s="19" t="n">
        <v>74.9</v>
      </c>
      <c r="I291" s="19" t="n">
        <v>715</v>
      </c>
      <c r="J291" s="19" t="n">
        <v>61.3</v>
      </c>
      <c r="K291" s="19" t="n">
        <v>747</v>
      </c>
      <c r="L291" s="19" t="n">
        <v>44.4</v>
      </c>
      <c r="M291" s="19" t="n">
        <v>678</v>
      </c>
      <c r="N291" s="19"/>
    </row>
    <row r="292" customFormat="false" ht="14.25" hidden="false" customHeight="false" outlineLevel="0" collapsed="false">
      <c r="A292" s="21" t="s">
        <v>970</v>
      </c>
      <c r="B292" s="22" t="s">
        <v>695</v>
      </c>
      <c r="C292" s="22" t="s">
        <v>257</v>
      </c>
      <c r="D292" s="21" t="n">
        <v>41.9</v>
      </c>
      <c r="E292" s="21" t="n">
        <v>612</v>
      </c>
      <c r="F292" s="21" t="n">
        <v>54.3</v>
      </c>
      <c r="G292" s="21" t="n">
        <v>472</v>
      </c>
      <c r="H292" s="21" t="n">
        <v>87.1</v>
      </c>
      <c r="I292" s="21" t="n">
        <v>91</v>
      </c>
      <c r="J292" s="21" t="n">
        <v>76</v>
      </c>
      <c r="K292" s="21" t="n">
        <v>205</v>
      </c>
      <c r="L292" s="21" t="n">
        <v>84.5</v>
      </c>
      <c r="M292" s="21" t="n">
        <v>14</v>
      </c>
      <c r="N292" s="21"/>
    </row>
    <row r="293" customFormat="false" ht="14.25" hidden="false" customHeight="false" outlineLevel="0" collapsed="false">
      <c r="A293" s="19" t="s">
        <v>970</v>
      </c>
      <c r="B293" s="20" t="s">
        <v>280</v>
      </c>
      <c r="C293" s="20" t="s">
        <v>151</v>
      </c>
      <c r="D293" s="19" t="n">
        <v>46.9</v>
      </c>
      <c r="E293" s="19" t="n">
        <v>460</v>
      </c>
      <c r="F293" s="19" t="n">
        <v>61.2</v>
      </c>
      <c r="G293" s="19" t="n">
        <v>271</v>
      </c>
      <c r="H293" s="19" t="n">
        <v>82.4</v>
      </c>
      <c r="I293" s="19" t="n">
        <v>288</v>
      </c>
      <c r="J293" s="19" t="n">
        <v>71.5</v>
      </c>
      <c r="K293" s="19" t="n">
        <v>310</v>
      </c>
      <c r="L293" s="19" t="n">
        <v>64.6</v>
      </c>
      <c r="M293" s="19" t="n">
        <v>160</v>
      </c>
      <c r="N293" s="19"/>
    </row>
    <row r="294" customFormat="false" ht="14.25" hidden="false" customHeight="false" outlineLevel="0" collapsed="false">
      <c r="A294" s="21" t="s">
        <v>970</v>
      </c>
      <c r="B294" s="22" t="s">
        <v>834</v>
      </c>
      <c r="C294" s="22" t="s">
        <v>306</v>
      </c>
      <c r="D294" s="21" t="n">
        <v>51.7</v>
      </c>
      <c r="E294" s="21" t="n">
        <v>321</v>
      </c>
      <c r="F294" s="21" t="n">
        <v>58.4</v>
      </c>
      <c r="G294" s="21" t="n">
        <v>342</v>
      </c>
      <c r="H294" s="21" t="n">
        <v>74.8</v>
      </c>
      <c r="I294" s="21" t="n">
        <v>723</v>
      </c>
      <c r="J294" s="21" t="n">
        <v>67.4</v>
      </c>
      <c r="K294" s="21" t="n">
        <v>476</v>
      </c>
      <c r="L294" s="21" t="n">
        <v>68.4</v>
      </c>
      <c r="M294" s="21" t="n">
        <v>104</v>
      </c>
      <c r="N294" s="21"/>
    </row>
    <row r="295" customFormat="false" ht="14.25" hidden="false" customHeight="false" outlineLevel="0" collapsed="false">
      <c r="A295" s="19" t="s">
        <v>970</v>
      </c>
      <c r="B295" s="20" t="s">
        <v>591</v>
      </c>
      <c r="C295" s="20" t="s">
        <v>173</v>
      </c>
      <c r="D295" s="19" t="n">
        <v>51.7</v>
      </c>
      <c r="E295" s="19" t="n">
        <v>321</v>
      </c>
      <c r="F295" s="19" t="n">
        <v>49.8</v>
      </c>
      <c r="G295" s="19" t="n">
        <v>634</v>
      </c>
      <c r="H295" s="19" t="n">
        <v>77.4</v>
      </c>
      <c r="I295" s="19" t="n">
        <v>585</v>
      </c>
      <c r="J295" s="19" t="n">
        <v>72.6</v>
      </c>
      <c r="K295" s="19" t="n">
        <v>281</v>
      </c>
      <c r="L295" s="19" t="n">
        <v>72.9</v>
      </c>
      <c r="M295" s="19" t="n">
        <v>63</v>
      </c>
      <c r="N295" s="19"/>
    </row>
    <row r="296" customFormat="false" ht="14.25" hidden="false" customHeight="false" outlineLevel="0" collapsed="false">
      <c r="A296" s="21" t="s">
        <v>970</v>
      </c>
      <c r="B296" s="22" t="s">
        <v>295</v>
      </c>
      <c r="C296" s="22" t="s">
        <v>257</v>
      </c>
      <c r="D296" s="21" t="n">
        <v>48.6</v>
      </c>
      <c r="E296" s="21" t="n">
        <v>399</v>
      </c>
      <c r="F296" s="21" t="n">
        <v>53.9</v>
      </c>
      <c r="G296" s="21" t="n">
        <v>490</v>
      </c>
      <c r="H296" s="21" t="n">
        <v>85.5</v>
      </c>
      <c r="I296" s="21" t="n">
        <v>151</v>
      </c>
      <c r="J296" s="21" t="n">
        <v>71</v>
      </c>
      <c r="K296" s="21" t="n">
        <v>329</v>
      </c>
      <c r="L296" s="21" t="n">
        <v>67.4</v>
      </c>
      <c r="M296" s="21" t="n">
        <v>114</v>
      </c>
      <c r="N296" s="21"/>
    </row>
    <row r="297" customFormat="false" ht="14.25" hidden="false" customHeight="false" outlineLevel="0" collapsed="false">
      <c r="A297" s="19" t="s">
        <v>970</v>
      </c>
      <c r="B297" s="20" t="s">
        <v>529</v>
      </c>
      <c r="C297" s="20" t="s">
        <v>492</v>
      </c>
      <c r="D297" s="19" t="n">
        <v>50.7</v>
      </c>
      <c r="E297" s="19" t="n">
        <v>347</v>
      </c>
      <c r="F297" s="19" t="n">
        <v>59.2</v>
      </c>
      <c r="G297" s="19" t="n">
        <v>323</v>
      </c>
      <c r="H297" s="19" t="n">
        <v>83.2</v>
      </c>
      <c r="I297" s="19" t="n">
        <v>232</v>
      </c>
      <c r="J297" s="19" t="n">
        <v>65.5</v>
      </c>
      <c r="K297" s="19" t="n">
        <v>570</v>
      </c>
      <c r="L297" s="19" t="n">
        <v>58.9</v>
      </c>
      <c r="M297" s="19" t="n">
        <v>270</v>
      </c>
      <c r="N297" s="19"/>
    </row>
    <row r="298" customFormat="false" ht="14.25" hidden="false" customHeight="false" outlineLevel="0" collapsed="false">
      <c r="A298" s="21" t="s">
        <v>970</v>
      </c>
      <c r="B298" s="22" t="s">
        <v>1152</v>
      </c>
      <c r="C298" s="22" t="s">
        <v>228</v>
      </c>
      <c r="D298" s="21" t="n">
        <v>47.7</v>
      </c>
      <c r="E298" s="21" t="n">
        <v>432</v>
      </c>
      <c r="F298" s="21" t="n">
        <v>49.7</v>
      </c>
      <c r="G298" s="21" t="n">
        <v>640</v>
      </c>
      <c r="H298" s="21" t="n">
        <v>93.1</v>
      </c>
      <c r="I298" s="21" t="n">
        <v>16</v>
      </c>
      <c r="J298" s="21" t="n">
        <v>78.3</v>
      </c>
      <c r="K298" s="21" t="n">
        <v>151</v>
      </c>
      <c r="L298" s="21" t="n">
        <v>55.5</v>
      </c>
      <c r="M298" s="21" t="n">
        <v>352</v>
      </c>
      <c r="N298" s="21"/>
    </row>
    <row r="299" customFormat="false" ht="14.25" hidden="false" customHeight="false" outlineLevel="0" collapsed="false">
      <c r="A299" s="19" t="s">
        <v>970</v>
      </c>
      <c r="B299" s="20" t="s">
        <v>1193</v>
      </c>
      <c r="C299" s="20" t="s">
        <v>310</v>
      </c>
      <c r="D299" s="19" t="n">
        <v>50.6</v>
      </c>
      <c r="E299" s="19" t="n">
        <v>348</v>
      </c>
      <c r="F299" s="19" t="n">
        <v>68.9</v>
      </c>
      <c r="G299" s="19" t="n">
        <v>128</v>
      </c>
      <c r="H299" s="19" t="n">
        <v>74.3</v>
      </c>
      <c r="I299" s="19" t="n">
        <v>742</v>
      </c>
      <c r="J299" s="19" t="n">
        <v>67.4</v>
      </c>
      <c r="K299" s="19" t="n">
        <v>476</v>
      </c>
      <c r="L299" s="19" t="n">
        <v>50.4</v>
      </c>
      <c r="M299" s="19" t="n">
        <v>516</v>
      </c>
      <c r="N299" s="19"/>
    </row>
    <row r="300" customFormat="false" ht="14.25" hidden="false" customHeight="false" outlineLevel="0" collapsed="false">
      <c r="A300" s="21" t="s">
        <v>970</v>
      </c>
      <c r="B300" s="22" t="s">
        <v>564</v>
      </c>
      <c r="C300" s="22" t="s">
        <v>166</v>
      </c>
      <c r="D300" s="21" t="n">
        <v>49.8</v>
      </c>
      <c r="E300" s="21" t="n">
        <v>367</v>
      </c>
      <c r="F300" s="21" t="n">
        <v>65.6</v>
      </c>
      <c r="G300" s="21" t="n">
        <v>184</v>
      </c>
      <c r="H300" s="21" t="n">
        <v>79.4</v>
      </c>
      <c r="I300" s="21" t="n">
        <v>477</v>
      </c>
      <c r="J300" s="21" t="n">
        <v>64.9</v>
      </c>
      <c r="K300" s="21" t="n">
        <v>597</v>
      </c>
      <c r="L300" s="21" t="n">
        <v>56.3</v>
      </c>
      <c r="M300" s="21" t="n">
        <v>331</v>
      </c>
      <c r="N300" s="21"/>
    </row>
    <row r="301" customFormat="false" ht="14.25" hidden="false" customHeight="false" outlineLevel="0" collapsed="false">
      <c r="A301" s="19" t="s">
        <v>970</v>
      </c>
      <c r="B301" s="20" t="s">
        <v>574</v>
      </c>
      <c r="C301" s="20" t="s">
        <v>575</v>
      </c>
      <c r="D301" s="19" t="n">
        <v>48.8</v>
      </c>
      <c r="E301" s="19" t="n">
        <v>387</v>
      </c>
      <c r="F301" s="19" t="n">
        <v>53.2</v>
      </c>
      <c r="G301" s="19" t="n">
        <v>508</v>
      </c>
      <c r="H301" s="19" t="n">
        <v>88.2</v>
      </c>
      <c r="I301" s="19" t="n">
        <v>66</v>
      </c>
      <c r="J301" s="19" t="n">
        <v>71.5</v>
      </c>
      <c r="K301" s="19" t="n">
        <v>310</v>
      </c>
      <c r="L301" s="19" t="n">
        <v>61.3</v>
      </c>
      <c r="M301" s="19" t="n">
        <v>222</v>
      </c>
      <c r="N301" s="19"/>
    </row>
    <row r="302" customFormat="false" ht="14.25" hidden="false" customHeight="false" outlineLevel="0" collapsed="false">
      <c r="A302" s="21" t="s">
        <v>970</v>
      </c>
      <c r="B302" s="22" t="s">
        <v>1124</v>
      </c>
      <c r="C302" s="22" t="s">
        <v>153</v>
      </c>
      <c r="D302" s="21" t="n">
        <v>50.5</v>
      </c>
      <c r="E302" s="21" t="n">
        <v>351</v>
      </c>
      <c r="F302" s="21" t="n">
        <v>59.9</v>
      </c>
      <c r="G302" s="21" t="n">
        <v>308</v>
      </c>
      <c r="H302" s="21" t="n">
        <v>84</v>
      </c>
      <c r="I302" s="21" t="n">
        <v>200</v>
      </c>
      <c r="J302" s="21" t="n">
        <v>73.1</v>
      </c>
      <c r="K302" s="21" t="n">
        <v>273</v>
      </c>
      <c r="L302" s="21" t="n">
        <v>44.2</v>
      </c>
      <c r="M302" s="21" t="n">
        <v>685</v>
      </c>
      <c r="N302" s="21"/>
    </row>
    <row r="303" customFormat="false" ht="14.25" hidden="false" customHeight="false" outlineLevel="0" collapsed="false">
      <c r="A303" s="19" t="s">
        <v>970</v>
      </c>
      <c r="B303" s="20" t="s">
        <v>370</v>
      </c>
      <c r="C303" s="20" t="s">
        <v>153</v>
      </c>
      <c r="D303" s="19" t="n">
        <v>48.6</v>
      </c>
      <c r="E303" s="19" t="n">
        <v>399</v>
      </c>
      <c r="F303" s="19" t="n">
        <v>56.5</v>
      </c>
      <c r="G303" s="19" t="n">
        <v>403</v>
      </c>
      <c r="H303" s="19" t="n">
        <v>81.8</v>
      </c>
      <c r="I303" s="19" t="n">
        <v>327</v>
      </c>
      <c r="J303" s="19" t="n">
        <v>75.1</v>
      </c>
      <c r="K303" s="19" t="n">
        <v>224</v>
      </c>
      <c r="L303" s="19" t="n">
        <v>59.1</v>
      </c>
      <c r="M303" s="19" t="n">
        <v>267</v>
      </c>
      <c r="N303" s="19"/>
    </row>
    <row r="304" customFormat="false" ht="14.25" hidden="false" customHeight="false" outlineLevel="0" collapsed="false">
      <c r="A304" s="21" t="s">
        <v>970</v>
      </c>
      <c r="B304" s="22" t="s">
        <v>1017</v>
      </c>
      <c r="C304" s="22" t="s">
        <v>956</v>
      </c>
      <c r="D304" s="21" t="n">
        <v>58.1</v>
      </c>
      <c r="E304" s="21" t="n">
        <v>197</v>
      </c>
      <c r="F304" s="21" t="n">
        <v>73.5</v>
      </c>
      <c r="G304" s="21" t="n">
        <v>87</v>
      </c>
      <c r="H304" s="21" t="n">
        <v>68.4</v>
      </c>
      <c r="I304" s="21" t="n">
        <v>957</v>
      </c>
      <c r="J304" s="21" t="n">
        <v>57.2</v>
      </c>
      <c r="K304" s="21" t="n">
        <v>918</v>
      </c>
      <c r="L304" s="21" t="n">
        <v>34.5</v>
      </c>
      <c r="M304" s="21" t="n">
        <v>1014</v>
      </c>
      <c r="N304" s="21"/>
    </row>
    <row r="305" customFormat="false" ht="14.25" hidden="false" customHeight="false" outlineLevel="0" collapsed="false">
      <c r="A305" s="19" t="s">
        <v>970</v>
      </c>
      <c r="B305" s="20" t="s">
        <v>336</v>
      </c>
      <c r="C305" s="20" t="s">
        <v>197</v>
      </c>
      <c r="D305" s="19" t="n">
        <v>49.8</v>
      </c>
      <c r="E305" s="19" t="n">
        <v>367</v>
      </c>
      <c r="F305" s="19" t="n">
        <v>57.2</v>
      </c>
      <c r="G305" s="19" t="n">
        <v>384</v>
      </c>
      <c r="H305" s="19" t="n">
        <v>83.6</v>
      </c>
      <c r="I305" s="19" t="n">
        <v>220</v>
      </c>
      <c r="J305" s="19" t="n">
        <v>67.4</v>
      </c>
      <c r="K305" s="19" t="n">
        <v>476</v>
      </c>
      <c r="L305" s="19" t="n">
        <v>61.9</v>
      </c>
      <c r="M305" s="19" t="n">
        <v>213</v>
      </c>
      <c r="N305" s="19"/>
    </row>
    <row r="306" customFormat="false" ht="14.25" hidden="false" customHeight="false" outlineLevel="0" collapsed="false">
      <c r="A306" s="21" t="s">
        <v>980</v>
      </c>
      <c r="B306" s="22" t="s">
        <v>259</v>
      </c>
      <c r="C306" s="22" t="s">
        <v>151</v>
      </c>
      <c r="D306" s="21" t="n">
        <v>46</v>
      </c>
      <c r="E306" s="21" t="n">
        <v>483</v>
      </c>
      <c r="F306" s="21" t="n">
        <v>63.3</v>
      </c>
      <c r="G306" s="21" t="n">
        <v>224</v>
      </c>
      <c r="H306" s="21" t="n">
        <v>84</v>
      </c>
      <c r="I306" s="21" t="n">
        <v>200</v>
      </c>
      <c r="J306" s="21" t="n">
        <v>68.7</v>
      </c>
      <c r="K306" s="21" t="n">
        <v>422</v>
      </c>
      <c r="L306" s="21" t="n">
        <v>61.2</v>
      </c>
      <c r="M306" s="21" t="n">
        <v>224</v>
      </c>
      <c r="N306" s="21"/>
    </row>
    <row r="307" customFormat="false" ht="14.25" hidden="false" customHeight="false" outlineLevel="0" collapsed="false">
      <c r="A307" s="19" t="s">
        <v>980</v>
      </c>
      <c r="B307" s="20" t="s">
        <v>1419</v>
      </c>
      <c r="C307" s="20" t="s">
        <v>460</v>
      </c>
      <c r="D307" s="19" t="n">
        <v>31.5</v>
      </c>
      <c r="E307" s="19" t="n">
        <v>1067</v>
      </c>
      <c r="F307" s="19" t="n">
        <v>44.1</v>
      </c>
      <c r="G307" s="19" t="n">
        <v>834</v>
      </c>
      <c r="H307" s="19" t="n">
        <v>100</v>
      </c>
      <c r="I307" s="19" t="n">
        <v>1</v>
      </c>
      <c r="J307" s="19" t="n">
        <v>95.7</v>
      </c>
      <c r="K307" s="19" t="n">
        <v>5</v>
      </c>
      <c r="L307" s="19" t="n">
        <v>93.7</v>
      </c>
      <c r="M307" s="19" t="n">
        <v>3</v>
      </c>
      <c r="N307" s="19"/>
    </row>
    <row r="308" customFormat="false" ht="14.25" hidden="false" customHeight="false" outlineLevel="0" collapsed="false">
      <c r="A308" s="21" t="s">
        <v>980</v>
      </c>
      <c r="B308" s="22" t="s">
        <v>216</v>
      </c>
      <c r="C308" s="22" t="s">
        <v>151</v>
      </c>
      <c r="D308" s="21" t="n">
        <v>50.1</v>
      </c>
      <c r="E308" s="21" t="n">
        <v>357</v>
      </c>
      <c r="F308" s="21" t="n">
        <v>61.4</v>
      </c>
      <c r="G308" s="21" t="n">
        <v>266</v>
      </c>
      <c r="H308" s="21" t="n">
        <v>83.8</v>
      </c>
      <c r="I308" s="21" t="n">
        <v>210</v>
      </c>
      <c r="J308" s="21" t="n">
        <v>64.9</v>
      </c>
      <c r="K308" s="21" t="n">
        <v>597</v>
      </c>
      <c r="L308" s="21" t="n">
        <v>54.5</v>
      </c>
      <c r="M308" s="21" t="n">
        <v>380</v>
      </c>
      <c r="N308" s="21"/>
    </row>
    <row r="309" customFormat="false" ht="14.25" hidden="false" customHeight="false" outlineLevel="0" collapsed="false">
      <c r="A309" s="19" t="s">
        <v>980</v>
      </c>
      <c r="B309" s="20" t="s">
        <v>1156</v>
      </c>
      <c r="C309" s="20" t="s">
        <v>306</v>
      </c>
      <c r="D309" s="19" t="n">
        <v>47.8</v>
      </c>
      <c r="E309" s="19" t="n">
        <v>428</v>
      </c>
      <c r="F309" s="19" t="n">
        <v>51.4</v>
      </c>
      <c r="G309" s="19" t="n">
        <v>572</v>
      </c>
      <c r="H309" s="19" t="n">
        <v>80.8</v>
      </c>
      <c r="I309" s="19" t="n">
        <v>384</v>
      </c>
      <c r="J309" s="19" t="n">
        <v>77.4</v>
      </c>
      <c r="K309" s="19" t="n">
        <v>164</v>
      </c>
      <c r="L309" s="19" t="n">
        <v>68.3</v>
      </c>
      <c r="M309" s="19" t="n">
        <v>105</v>
      </c>
      <c r="N309" s="19"/>
    </row>
    <row r="310" customFormat="false" ht="14.25" hidden="false" customHeight="false" outlineLevel="0" collapsed="false">
      <c r="A310" s="21" t="s">
        <v>980</v>
      </c>
      <c r="B310" s="22" t="s">
        <v>798</v>
      </c>
      <c r="C310" s="22" t="s">
        <v>799</v>
      </c>
      <c r="D310" s="21" t="n">
        <v>59</v>
      </c>
      <c r="E310" s="21" t="n">
        <v>184</v>
      </c>
      <c r="F310" s="21" t="n">
        <v>60.4</v>
      </c>
      <c r="G310" s="21" t="n">
        <v>294</v>
      </c>
      <c r="H310" s="21" t="n">
        <v>71.1</v>
      </c>
      <c r="I310" s="21" t="n">
        <v>861</v>
      </c>
      <c r="J310" s="21" t="n">
        <v>65.5</v>
      </c>
      <c r="K310" s="21" t="n">
        <v>570</v>
      </c>
      <c r="L310" s="21" t="n">
        <v>38.5</v>
      </c>
      <c r="M310" s="21" t="n">
        <v>883</v>
      </c>
      <c r="N310" s="21"/>
    </row>
    <row r="311" customFormat="false" ht="14.25" hidden="false" customHeight="false" outlineLevel="0" collapsed="false">
      <c r="A311" s="19" t="s">
        <v>980</v>
      </c>
      <c r="B311" s="20" t="s">
        <v>925</v>
      </c>
      <c r="C311" s="20" t="s">
        <v>153</v>
      </c>
      <c r="D311" s="19" t="n">
        <v>50.8</v>
      </c>
      <c r="E311" s="19" t="n">
        <v>344</v>
      </c>
      <c r="F311" s="19" t="n">
        <v>57.4</v>
      </c>
      <c r="G311" s="19" t="n">
        <v>371</v>
      </c>
      <c r="H311" s="19" t="n">
        <v>79.2</v>
      </c>
      <c r="I311" s="19" t="n">
        <v>486</v>
      </c>
      <c r="J311" s="19" t="n">
        <v>76</v>
      </c>
      <c r="K311" s="19" t="n">
        <v>205</v>
      </c>
      <c r="L311" s="19" t="n">
        <v>49.3</v>
      </c>
      <c r="M311" s="19" t="n">
        <v>543</v>
      </c>
      <c r="N311" s="19"/>
    </row>
    <row r="312" customFormat="false" ht="14.25" hidden="false" customHeight="false" outlineLevel="0" collapsed="false">
      <c r="A312" s="21" t="s">
        <v>980</v>
      </c>
      <c r="B312" s="22" t="s">
        <v>1115</v>
      </c>
      <c r="C312" s="22" t="s">
        <v>428</v>
      </c>
      <c r="D312" s="21" t="n">
        <v>58.6</v>
      </c>
      <c r="E312" s="21" t="n">
        <v>189</v>
      </c>
      <c r="F312" s="21" t="n">
        <v>68.2</v>
      </c>
      <c r="G312" s="21" t="n">
        <v>143</v>
      </c>
      <c r="H312" s="21" t="n">
        <v>73.1</v>
      </c>
      <c r="I312" s="21" t="n">
        <v>795</v>
      </c>
      <c r="J312" s="21" t="n">
        <v>58</v>
      </c>
      <c r="K312" s="21" t="n">
        <v>881</v>
      </c>
      <c r="L312" s="21" t="n">
        <v>32.7</v>
      </c>
      <c r="M312" s="21" t="n">
        <v>1084</v>
      </c>
      <c r="N312" s="21"/>
    </row>
    <row r="313" customFormat="false" ht="14.25" hidden="false" customHeight="false" outlineLevel="0" collapsed="false">
      <c r="A313" s="19" t="s">
        <v>980</v>
      </c>
      <c r="B313" s="20" t="s">
        <v>1175</v>
      </c>
      <c r="C313" s="20" t="s">
        <v>179</v>
      </c>
      <c r="D313" s="19" t="n">
        <v>42.6</v>
      </c>
      <c r="E313" s="19" t="n">
        <v>589</v>
      </c>
      <c r="F313" s="19" t="n">
        <v>49.1</v>
      </c>
      <c r="G313" s="19" t="n">
        <v>667</v>
      </c>
      <c r="H313" s="19" t="n">
        <v>87</v>
      </c>
      <c r="I313" s="19" t="n">
        <v>94</v>
      </c>
      <c r="J313" s="19" t="n">
        <v>90.8</v>
      </c>
      <c r="K313" s="19" t="n">
        <v>26</v>
      </c>
      <c r="L313" s="19" t="n">
        <v>64</v>
      </c>
      <c r="M313" s="19" t="n">
        <v>170</v>
      </c>
      <c r="N313" s="19"/>
    </row>
    <row r="314" customFormat="false" ht="14.25" hidden="false" customHeight="false" outlineLevel="0" collapsed="false">
      <c r="A314" s="21" t="s">
        <v>980</v>
      </c>
      <c r="B314" s="22" t="s">
        <v>579</v>
      </c>
      <c r="C314" s="22" t="s">
        <v>240</v>
      </c>
      <c r="D314" s="21" t="n">
        <v>54.5</v>
      </c>
      <c r="E314" s="21" t="n">
        <v>255</v>
      </c>
      <c r="F314" s="21" t="n">
        <v>62.1</v>
      </c>
      <c r="G314" s="21" t="n">
        <v>249</v>
      </c>
      <c r="H314" s="21" t="n">
        <v>74.4</v>
      </c>
      <c r="I314" s="21" t="n">
        <v>740</v>
      </c>
      <c r="J314" s="21" t="n">
        <v>60.5</v>
      </c>
      <c r="K314" s="21" t="n">
        <v>783</v>
      </c>
      <c r="L314" s="21" t="n">
        <v>54.5</v>
      </c>
      <c r="M314" s="21" t="n">
        <v>380</v>
      </c>
      <c r="N314" s="21"/>
    </row>
    <row r="315" customFormat="false" ht="14.25" hidden="false" customHeight="false" outlineLevel="0" collapsed="false">
      <c r="A315" s="19" t="s">
        <v>980</v>
      </c>
      <c r="B315" s="20" t="s">
        <v>445</v>
      </c>
      <c r="C315" s="20" t="s">
        <v>166</v>
      </c>
      <c r="D315" s="19" t="n">
        <v>57.6</v>
      </c>
      <c r="E315" s="19" t="n">
        <v>204</v>
      </c>
      <c r="F315" s="19" t="n">
        <v>54.3</v>
      </c>
      <c r="G315" s="19" t="n">
        <v>472</v>
      </c>
      <c r="H315" s="19" t="n">
        <v>77.6</v>
      </c>
      <c r="I315" s="19" t="n">
        <v>577</v>
      </c>
      <c r="J315" s="19" t="n">
        <v>62.7</v>
      </c>
      <c r="K315" s="19" t="n">
        <v>691</v>
      </c>
      <c r="L315" s="19" t="n">
        <v>49.1</v>
      </c>
      <c r="M315" s="19" t="n">
        <v>549</v>
      </c>
      <c r="N315" s="19"/>
    </row>
    <row r="316" customFormat="false" ht="14.25" hidden="false" customHeight="false" outlineLevel="0" collapsed="false">
      <c r="A316" s="21" t="s">
        <v>980</v>
      </c>
      <c r="B316" s="22" t="s">
        <v>621</v>
      </c>
      <c r="C316" s="22" t="s">
        <v>207</v>
      </c>
      <c r="D316" s="21" t="n">
        <v>53.4</v>
      </c>
      <c r="E316" s="21" t="n">
        <v>274</v>
      </c>
      <c r="F316" s="21" t="n">
        <v>53.5</v>
      </c>
      <c r="G316" s="21" t="n">
        <v>497</v>
      </c>
      <c r="H316" s="21" t="n">
        <v>79</v>
      </c>
      <c r="I316" s="21" t="n">
        <v>496</v>
      </c>
      <c r="J316" s="21" t="n">
        <v>71.5</v>
      </c>
      <c r="K316" s="21" t="n">
        <v>310</v>
      </c>
      <c r="L316" s="21" t="n">
        <v>53</v>
      </c>
      <c r="M316" s="21" t="n">
        <v>433</v>
      </c>
      <c r="N316" s="21"/>
    </row>
    <row r="317" customFormat="false" ht="14.25" hidden="false" customHeight="false" outlineLevel="0" collapsed="false">
      <c r="A317" s="19" t="s">
        <v>980</v>
      </c>
      <c r="B317" s="20" t="s">
        <v>325</v>
      </c>
      <c r="C317" s="20" t="s">
        <v>153</v>
      </c>
      <c r="D317" s="19" t="n">
        <v>54.1</v>
      </c>
      <c r="E317" s="19" t="n">
        <v>262</v>
      </c>
      <c r="F317" s="19" t="n">
        <v>53</v>
      </c>
      <c r="G317" s="19" t="n">
        <v>519</v>
      </c>
      <c r="H317" s="19" t="n">
        <v>83.1</v>
      </c>
      <c r="I317" s="19" t="n">
        <v>242</v>
      </c>
      <c r="J317" s="19" t="n">
        <v>72</v>
      </c>
      <c r="K317" s="19" t="n">
        <v>294</v>
      </c>
      <c r="L317" s="19" t="n">
        <v>44</v>
      </c>
      <c r="M317" s="19" t="n">
        <v>696</v>
      </c>
      <c r="N317" s="19"/>
    </row>
    <row r="318" customFormat="false" ht="14.25" hidden="false" customHeight="false" outlineLevel="0" collapsed="false">
      <c r="A318" s="21" t="s">
        <v>980</v>
      </c>
      <c r="B318" s="22" t="s">
        <v>623</v>
      </c>
      <c r="C318" s="22" t="s">
        <v>190</v>
      </c>
      <c r="D318" s="21" t="n">
        <v>58.2</v>
      </c>
      <c r="E318" s="21" t="n">
        <v>194</v>
      </c>
      <c r="F318" s="21" t="n">
        <v>60.8</v>
      </c>
      <c r="G318" s="21" t="n">
        <v>284</v>
      </c>
      <c r="H318" s="21" t="n">
        <v>70.9</v>
      </c>
      <c r="I318" s="21" t="n">
        <v>872</v>
      </c>
      <c r="J318" s="21" t="n">
        <v>60.5</v>
      </c>
      <c r="K318" s="21" t="n">
        <v>783</v>
      </c>
      <c r="L318" s="21" t="n">
        <v>46.2</v>
      </c>
      <c r="M318" s="21" t="n">
        <v>634</v>
      </c>
      <c r="N318" s="21"/>
    </row>
    <row r="319" customFormat="false" ht="14.25" hidden="false" customHeight="false" outlineLevel="0" collapsed="false">
      <c r="A319" s="19" t="s">
        <v>980</v>
      </c>
      <c r="B319" s="20" t="s">
        <v>656</v>
      </c>
      <c r="C319" s="20" t="s">
        <v>183</v>
      </c>
      <c r="D319" s="19" t="n">
        <v>47.3</v>
      </c>
      <c r="E319" s="19" t="n">
        <v>447</v>
      </c>
      <c r="F319" s="19" t="n">
        <v>58</v>
      </c>
      <c r="G319" s="19" t="n">
        <v>353</v>
      </c>
      <c r="H319" s="19" t="n">
        <v>79.2</v>
      </c>
      <c r="I319" s="19" t="n">
        <v>486</v>
      </c>
      <c r="J319" s="19" t="n">
        <v>73.6</v>
      </c>
      <c r="K319" s="19" t="n">
        <v>261</v>
      </c>
      <c r="L319" s="19" t="n">
        <v>63.9</v>
      </c>
      <c r="M319" s="19" t="n">
        <v>173</v>
      </c>
      <c r="N319" s="19"/>
    </row>
    <row r="320" customFormat="false" ht="14.25" hidden="false" customHeight="false" outlineLevel="0" collapsed="false">
      <c r="A320" s="21" t="s">
        <v>980</v>
      </c>
      <c r="B320" s="22" t="s">
        <v>380</v>
      </c>
      <c r="C320" s="22" t="s">
        <v>207</v>
      </c>
      <c r="D320" s="21" t="n">
        <v>51.2</v>
      </c>
      <c r="E320" s="21" t="n">
        <v>332</v>
      </c>
      <c r="F320" s="21" t="n">
        <v>50.7</v>
      </c>
      <c r="G320" s="21" t="n">
        <v>594</v>
      </c>
      <c r="H320" s="21" t="n">
        <v>80.7</v>
      </c>
      <c r="I320" s="21" t="n">
        <v>393</v>
      </c>
      <c r="J320" s="21" t="n">
        <v>74.1</v>
      </c>
      <c r="K320" s="21" t="n">
        <v>253</v>
      </c>
      <c r="L320" s="21" t="n">
        <v>58.8</v>
      </c>
      <c r="M320" s="21" t="n">
        <v>273</v>
      </c>
      <c r="N320" s="21"/>
    </row>
    <row r="321" customFormat="false" ht="14.25" hidden="false" customHeight="false" outlineLevel="0" collapsed="false">
      <c r="A321" s="19" t="s">
        <v>980</v>
      </c>
      <c r="B321" s="20" t="s">
        <v>363</v>
      </c>
      <c r="C321" s="20" t="s">
        <v>151</v>
      </c>
      <c r="D321" s="19" t="n">
        <v>51.9</v>
      </c>
      <c r="E321" s="19" t="n">
        <v>316</v>
      </c>
      <c r="F321" s="19" t="n">
        <v>74.2</v>
      </c>
      <c r="G321" s="19" t="n">
        <v>76</v>
      </c>
      <c r="H321" s="19" t="n">
        <v>72.4</v>
      </c>
      <c r="I321" s="19" t="n">
        <v>819</v>
      </c>
      <c r="J321" s="19" t="n">
        <v>58</v>
      </c>
      <c r="K321" s="19" t="n">
        <v>881</v>
      </c>
      <c r="L321" s="19" t="n">
        <v>44.2</v>
      </c>
      <c r="M321" s="19" t="n">
        <v>685</v>
      </c>
      <c r="N321" s="19"/>
    </row>
    <row r="322" customFormat="false" ht="14.25" hidden="false" customHeight="false" outlineLevel="0" collapsed="false">
      <c r="A322" s="21" t="s">
        <v>980</v>
      </c>
      <c r="B322" s="22" t="s">
        <v>1966</v>
      </c>
      <c r="C322" s="22" t="s">
        <v>240</v>
      </c>
      <c r="D322" s="21" t="n">
        <v>78.6</v>
      </c>
      <c r="E322" s="21" t="n">
        <v>31</v>
      </c>
      <c r="F322" s="21" t="n">
        <v>24.1</v>
      </c>
      <c r="G322" s="21" t="n">
        <v>1573</v>
      </c>
      <c r="H322" s="21" t="n">
        <v>67.4</v>
      </c>
      <c r="I322" s="21" t="n">
        <v>988</v>
      </c>
      <c r="J322" s="21" t="n">
        <v>58</v>
      </c>
      <c r="K322" s="21" t="n">
        <v>881</v>
      </c>
      <c r="L322" s="21" t="n">
        <v>45.4</v>
      </c>
      <c r="M322" s="21" t="n">
        <v>654</v>
      </c>
      <c r="N322" s="21"/>
    </row>
    <row r="323" customFormat="false" ht="14.25" hidden="false" customHeight="false" outlineLevel="0" collapsed="false">
      <c r="A323" s="19" t="s">
        <v>980</v>
      </c>
      <c r="B323" s="20" t="s">
        <v>319</v>
      </c>
      <c r="C323" s="20" t="s">
        <v>153</v>
      </c>
      <c r="D323" s="19" t="n">
        <v>51.9</v>
      </c>
      <c r="E323" s="19" t="n">
        <v>316</v>
      </c>
      <c r="F323" s="19" t="n">
        <v>51.1</v>
      </c>
      <c r="G323" s="19" t="n">
        <v>579</v>
      </c>
      <c r="H323" s="19" t="n">
        <v>82.6</v>
      </c>
      <c r="I323" s="19" t="n">
        <v>271</v>
      </c>
      <c r="J323" s="19" t="n">
        <v>72</v>
      </c>
      <c r="K323" s="19" t="n">
        <v>294</v>
      </c>
      <c r="L323" s="19" t="n">
        <v>54</v>
      </c>
      <c r="M323" s="19" t="n">
        <v>396</v>
      </c>
      <c r="N323" s="19"/>
    </row>
    <row r="324" customFormat="false" ht="14.25" hidden="false" customHeight="false" outlineLevel="0" collapsed="false">
      <c r="A324" s="21" t="s">
        <v>980</v>
      </c>
      <c r="B324" s="22" t="s">
        <v>1147</v>
      </c>
      <c r="C324" s="22" t="s">
        <v>521</v>
      </c>
      <c r="D324" s="21" t="n">
        <v>44</v>
      </c>
      <c r="E324" s="21" t="n">
        <v>543</v>
      </c>
      <c r="F324" s="21" t="n">
        <v>47.8</v>
      </c>
      <c r="G324" s="21" t="n">
        <v>711</v>
      </c>
      <c r="H324" s="21" t="n">
        <v>85.9</v>
      </c>
      <c r="I324" s="21" t="n">
        <v>139</v>
      </c>
      <c r="J324" s="21" t="n">
        <v>80.8</v>
      </c>
      <c r="K324" s="21" t="n">
        <v>112</v>
      </c>
      <c r="L324" s="21" t="n">
        <v>73.1</v>
      </c>
      <c r="M324" s="21" t="n">
        <v>61</v>
      </c>
      <c r="N324" s="21"/>
    </row>
    <row r="325" customFormat="false" ht="14.25" hidden="false" customHeight="false" outlineLevel="0" collapsed="false">
      <c r="A325" s="19" t="s">
        <v>980</v>
      </c>
      <c r="B325" s="20" t="s">
        <v>506</v>
      </c>
      <c r="C325" s="20" t="s">
        <v>169</v>
      </c>
      <c r="D325" s="19" t="n">
        <v>57.3</v>
      </c>
      <c r="E325" s="19" t="n">
        <v>209</v>
      </c>
      <c r="F325" s="19" t="n">
        <v>54.7</v>
      </c>
      <c r="G325" s="19" t="n">
        <v>461</v>
      </c>
      <c r="H325" s="19" t="n">
        <v>77.1</v>
      </c>
      <c r="I325" s="19" t="n">
        <v>596</v>
      </c>
      <c r="J325" s="19" t="n">
        <v>64.2</v>
      </c>
      <c r="K325" s="19" t="n">
        <v>621</v>
      </c>
      <c r="L325" s="19" t="n">
        <v>44.1</v>
      </c>
      <c r="M325" s="19" t="n">
        <v>689</v>
      </c>
      <c r="N325" s="19"/>
    </row>
    <row r="326" customFormat="false" ht="14.25" hidden="false" customHeight="false" outlineLevel="0" collapsed="false">
      <c r="A326" s="21" t="s">
        <v>980</v>
      </c>
      <c r="B326" s="22" t="s">
        <v>559</v>
      </c>
      <c r="C326" s="22" t="s">
        <v>240</v>
      </c>
      <c r="D326" s="21" t="n">
        <v>55.5</v>
      </c>
      <c r="E326" s="21" t="n">
        <v>239</v>
      </c>
      <c r="F326" s="21" t="n">
        <v>56</v>
      </c>
      <c r="G326" s="21" t="n">
        <v>422</v>
      </c>
      <c r="H326" s="21" t="n">
        <v>75.1</v>
      </c>
      <c r="I326" s="21" t="n">
        <v>699</v>
      </c>
      <c r="J326" s="21" t="n">
        <v>64.2</v>
      </c>
      <c r="K326" s="21" t="n">
        <v>621</v>
      </c>
      <c r="L326" s="21" t="n">
        <v>52</v>
      </c>
      <c r="M326" s="21" t="n">
        <v>467</v>
      </c>
      <c r="N326" s="21"/>
    </row>
    <row r="327" customFormat="false" ht="14.25" hidden="false" customHeight="false" outlineLevel="0" collapsed="false">
      <c r="A327" s="19" t="s">
        <v>980</v>
      </c>
      <c r="B327" s="20" t="s">
        <v>448</v>
      </c>
      <c r="C327" s="20" t="s">
        <v>197</v>
      </c>
      <c r="D327" s="19" t="n">
        <v>53</v>
      </c>
      <c r="E327" s="19" t="n">
        <v>285</v>
      </c>
      <c r="F327" s="19" t="n">
        <v>52.8</v>
      </c>
      <c r="G327" s="19" t="n">
        <v>529</v>
      </c>
      <c r="H327" s="19" t="n">
        <v>86.3</v>
      </c>
      <c r="I327" s="19" t="n">
        <v>123</v>
      </c>
      <c r="J327" s="19" t="n">
        <v>68.7</v>
      </c>
      <c r="K327" s="19" t="n">
        <v>422</v>
      </c>
      <c r="L327" s="19" t="n">
        <v>44.7</v>
      </c>
      <c r="M327" s="19" t="n">
        <v>672</v>
      </c>
      <c r="N327" s="19"/>
    </row>
    <row r="328" customFormat="false" ht="14.25" hidden="false" customHeight="false" outlineLevel="0" collapsed="false">
      <c r="A328" s="21" t="s">
        <v>980</v>
      </c>
      <c r="B328" s="22" t="s">
        <v>611</v>
      </c>
      <c r="C328" s="22" t="s">
        <v>207</v>
      </c>
      <c r="D328" s="21" t="n">
        <v>52.8</v>
      </c>
      <c r="E328" s="21" t="n">
        <v>293</v>
      </c>
      <c r="F328" s="21" t="n">
        <v>55</v>
      </c>
      <c r="G328" s="21" t="n">
        <v>453</v>
      </c>
      <c r="H328" s="21" t="n">
        <v>78</v>
      </c>
      <c r="I328" s="21" t="n">
        <v>547</v>
      </c>
      <c r="J328" s="21" t="n">
        <v>69.3</v>
      </c>
      <c r="K328" s="21" t="n">
        <v>399</v>
      </c>
      <c r="L328" s="21" t="n">
        <v>52.3</v>
      </c>
      <c r="M328" s="21" t="n">
        <v>453</v>
      </c>
      <c r="N328" s="21"/>
    </row>
    <row r="329" customFormat="false" ht="14.25" hidden="false" customHeight="false" outlineLevel="0" collapsed="false">
      <c r="A329" s="19" t="s">
        <v>980</v>
      </c>
      <c r="B329" s="20" t="s">
        <v>1209</v>
      </c>
      <c r="C329" s="20" t="s">
        <v>841</v>
      </c>
      <c r="D329" s="19" t="n">
        <v>47.8</v>
      </c>
      <c r="E329" s="19" t="n">
        <v>428</v>
      </c>
      <c r="F329" s="19" t="n">
        <v>52.7</v>
      </c>
      <c r="G329" s="19" t="n">
        <v>531</v>
      </c>
      <c r="H329" s="19" t="n">
        <v>81.3</v>
      </c>
      <c r="I329" s="19" t="n">
        <v>355</v>
      </c>
      <c r="J329" s="19" t="n">
        <v>68.7</v>
      </c>
      <c r="K329" s="19" t="n">
        <v>422</v>
      </c>
      <c r="L329" s="19" t="n">
        <v>71.9</v>
      </c>
      <c r="M329" s="19" t="n">
        <v>70</v>
      </c>
      <c r="N329" s="19"/>
    </row>
    <row r="330" customFormat="false" ht="14.25" hidden="false" customHeight="false" outlineLevel="0" collapsed="false">
      <c r="A330" s="21" t="s">
        <v>980</v>
      </c>
      <c r="B330" s="22" t="s">
        <v>1154</v>
      </c>
      <c r="C330" s="22" t="s">
        <v>428</v>
      </c>
      <c r="D330" s="21" t="n">
        <v>46.6</v>
      </c>
      <c r="E330" s="21" t="n">
        <v>469</v>
      </c>
      <c r="F330" s="21" t="n">
        <v>70.3</v>
      </c>
      <c r="G330" s="21" t="n">
        <v>110</v>
      </c>
      <c r="H330" s="21" t="n">
        <v>82.7</v>
      </c>
      <c r="I330" s="21" t="n">
        <v>265</v>
      </c>
      <c r="J330" s="21" t="n">
        <v>68.1</v>
      </c>
      <c r="K330" s="21" t="n">
        <v>449</v>
      </c>
      <c r="L330" s="21" t="n">
        <v>40.7</v>
      </c>
      <c r="M330" s="21" t="n">
        <v>806</v>
      </c>
      <c r="N330" s="21"/>
    </row>
    <row r="331" customFormat="false" ht="14.25" hidden="false" customHeight="false" outlineLevel="0" collapsed="false">
      <c r="A331" s="19" t="s">
        <v>980</v>
      </c>
      <c r="B331" s="20" t="s">
        <v>622</v>
      </c>
      <c r="C331" s="20" t="s">
        <v>310</v>
      </c>
      <c r="D331" s="19" t="n">
        <v>56.8</v>
      </c>
      <c r="E331" s="19" t="n">
        <v>220</v>
      </c>
      <c r="F331" s="19" t="n">
        <v>65.9</v>
      </c>
      <c r="G331" s="19" t="n">
        <v>180</v>
      </c>
      <c r="H331" s="19" t="n">
        <v>59.7</v>
      </c>
      <c r="I331" s="19" t="n">
        <v>1275</v>
      </c>
      <c r="J331" s="19" t="n">
        <v>53.4</v>
      </c>
      <c r="K331" s="19" t="n">
        <v>1080</v>
      </c>
      <c r="L331" s="19" t="n">
        <v>63.9</v>
      </c>
      <c r="M331" s="19" t="n">
        <v>173</v>
      </c>
      <c r="N331" s="19"/>
    </row>
    <row r="332" customFormat="false" ht="14.25" hidden="false" customHeight="false" outlineLevel="0" collapsed="false">
      <c r="A332" s="21" t="s">
        <v>980</v>
      </c>
      <c r="B332" s="22" t="s">
        <v>1080</v>
      </c>
      <c r="C332" s="22" t="s">
        <v>153</v>
      </c>
      <c r="D332" s="21" t="n">
        <v>56.9</v>
      </c>
      <c r="E332" s="21" t="n">
        <v>218</v>
      </c>
      <c r="F332" s="21" t="n">
        <v>50.5</v>
      </c>
      <c r="G332" s="21" t="n">
        <v>606</v>
      </c>
      <c r="H332" s="21" t="n">
        <v>78.7</v>
      </c>
      <c r="I332" s="21" t="n">
        <v>511</v>
      </c>
      <c r="J332" s="21" t="n">
        <v>68.7</v>
      </c>
      <c r="K332" s="21" t="n">
        <v>422</v>
      </c>
      <c r="L332" s="21" t="n">
        <v>41.9</v>
      </c>
      <c r="M332" s="21" t="n">
        <v>772</v>
      </c>
      <c r="N332" s="21"/>
    </row>
    <row r="333" customFormat="false" ht="14.25" hidden="false" customHeight="false" outlineLevel="0" collapsed="false">
      <c r="A333" s="19" t="s">
        <v>980</v>
      </c>
      <c r="B333" s="20" t="s">
        <v>419</v>
      </c>
      <c r="C333" s="20" t="s">
        <v>219</v>
      </c>
      <c r="D333" s="19" t="n">
        <v>48</v>
      </c>
      <c r="E333" s="19" t="n">
        <v>421</v>
      </c>
      <c r="F333" s="19" t="n">
        <v>56.8</v>
      </c>
      <c r="G333" s="19" t="n">
        <v>391</v>
      </c>
      <c r="H333" s="19" t="n">
        <v>82.5</v>
      </c>
      <c r="I333" s="19" t="n">
        <v>279</v>
      </c>
      <c r="J333" s="19" t="n">
        <v>68.1</v>
      </c>
      <c r="K333" s="19" t="n">
        <v>449</v>
      </c>
      <c r="L333" s="19" t="n">
        <v>60.2</v>
      </c>
      <c r="M333" s="19" t="n">
        <v>242</v>
      </c>
      <c r="N333" s="19"/>
    </row>
    <row r="334" customFormat="false" ht="14.25" hidden="false" customHeight="false" outlineLevel="0" collapsed="false">
      <c r="A334" s="21" t="s">
        <v>980</v>
      </c>
      <c r="B334" s="22" t="s">
        <v>348</v>
      </c>
      <c r="C334" s="22" t="s">
        <v>306</v>
      </c>
      <c r="D334" s="21" t="n">
        <v>54.7</v>
      </c>
      <c r="E334" s="21" t="n">
        <v>253</v>
      </c>
      <c r="F334" s="21" t="n">
        <v>52.9</v>
      </c>
      <c r="G334" s="21" t="n">
        <v>524</v>
      </c>
      <c r="H334" s="21" t="n">
        <v>75.1</v>
      </c>
      <c r="I334" s="21" t="n">
        <v>699</v>
      </c>
      <c r="J334" s="21" t="n">
        <v>64.9</v>
      </c>
      <c r="K334" s="21" t="n">
        <v>597</v>
      </c>
      <c r="L334" s="21" t="n">
        <v>56.3</v>
      </c>
      <c r="M334" s="21" t="n">
        <v>331</v>
      </c>
      <c r="N334" s="21"/>
    </row>
    <row r="335" customFormat="false" ht="14.25" hidden="false" customHeight="false" outlineLevel="0" collapsed="false">
      <c r="A335" s="19" t="s">
        <v>980</v>
      </c>
      <c r="B335" s="20" t="s">
        <v>640</v>
      </c>
      <c r="C335" s="20" t="s">
        <v>240</v>
      </c>
      <c r="D335" s="19" t="n">
        <v>57.9</v>
      </c>
      <c r="E335" s="19" t="n">
        <v>201</v>
      </c>
      <c r="F335" s="19" t="n">
        <v>48.2</v>
      </c>
      <c r="G335" s="19" t="n">
        <v>694</v>
      </c>
      <c r="H335" s="19" t="n">
        <v>74.9</v>
      </c>
      <c r="I335" s="19" t="n">
        <v>715</v>
      </c>
      <c r="J335" s="19" t="n">
        <v>63.5</v>
      </c>
      <c r="K335" s="19" t="n">
        <v>656</v>
      </c>
      <c r="L335" s="19" t="n">
        <v>55.7</v>
      </c>
      <c r="M335" s="19" t="n">
        <v>346</v>
      </c>
      <c r="N335" s="19"/>
    </row>
    <row r="336" customFormat="false" ht="14.25" hidden="false" customHeight="false" outlineLevel="0" collapsed="false">
      <c r="A336" s="21" t="s">
        <v>980</v>
      </c>
      <c r="B336" s="22" t="s">
        <v>693</v>
      </c>
      <c r="C336" s="22" t="s">
        <v>151</v>
      </c>
      <c r="D336" s="21" t="n">
        <v>44.4</v>
      </c>
      <c r="E336" s="21" t="n">
        <v>528</v>
      </c>
      <c r="F336" s="21" t="n">
        <v>62.2</v>
      </c>
      <c r="G336" s="21" t="n">
        <v>246</v>
      </c>
      <c r="H336" s="21" t="n">
        <v>82.4</v>
      </c>
      <c r="I336" s="21" t="n">
        <v>288</v>
      </c>
      <c r="J336" s="21" t="n">
        <v>66.8</v>
      </c>
      <c r="K336" s="21" t="n">
        <v>501</v>
      </c>
      <c r="L336" s="21" t="n">
        <v>64</v>
      </c>
      <c r="M336" s="21" t="n">
        <v>170</v>
      </c>
      <c r="N336" s="21"/>
    </row>
    <row r="337" customFormat="false" ht="14.25" hidden="false" customHeight="false" outlineLevel="0" collapsed="false">
      <c r="A337" s="19" t="s">
        <v>980</v>
      </c>
      <c r="B337" s="20" t="s">
        <v>543</v>
      </c>
      <c r="C337" s="20" t="s">
        <v>169</v>
      </c>
      <c r="D337" s="19" t="n">
        <v>45.4</v>
      </c>
      <c r="E337" s="19" t="n">
        <v>502</v>
      </c>
      <c r="F337" s="19" t="n">
        <v>56.6</v>
      </c>
      <c r="G337" s="19" t="n">
        <v>399</v>
      </c>
      <c r="H337" s="19" t="n">
        <v>88.5</v>
      </c>
      <c r="I337" s="19" t="n">
        <v>60</v>
      </c>
      <c r="J337" s="19" t="n">
        <v>72</v>
      </c>
      <c r="K337" s="19" t="n">
        <v>294</v>
      </c>
      <c r="L337" s="19" t="n">
        <v>53.1</v>
      </c>
      <c r="M337" s="19" t="n">
        <v>429</v>
      </c>
      <c r="N337" s="19"/>
    </row>
    <row r="338" customFormat="false" ht="14.25" hidden="false" customHeight="false" outlineLevel="0" collapsed="false">
      <c r="A338" s="21" t="s">
        <v>980</v>
      </c>
      <c r="B338" s="22" t="s">
        <v>1003</v>
      </c>
      <c r="C338" s="22" t="s">
        <v>207</v>
      </c>
      <c r="D338" s="21" t="n">
        <v>55.4</v>
      </c>
      <c r="E338" s="21" t="n">
        <v>241</v>
      </c>
      <c r="F338" s="21" t="n">
        <v>56.8</v>
      </c>
      <c r="G338" s="21" t="n">
        <v>391</v>
      </c>
      <c r="H338" s="21" t="n">
        <v>74.9</v>
      </c>
      <c r="I338" s="21" t="n">
        <v>715</v>
      </c>
      <c r="J338" s="21" t="n">
        <v>65.5</v>
      </c>
      <c r="K338" s="21" t="n">
        <v>570</v>
      </c>
      <c r="L338" s="21" t="n">
        <v>42.9</v>
      </c>
      <c r="M338" s="21" t="n">
        <v>731</v>
      </c>
      <c r="N338" s="21"/>
    </row>
    <row r="339" customFormat="false" ht="14.25" hidden="false" customHeight="false" outlineLevel="0" collapsed="false">
      <c r="A339" s="19" t="s">
        <v>980</v>
      </c>
      <c r="B339" s="20" t="s">
        <v>1146</v>
      </c>
      <c r="C339" s="20" t="s">
        <v>306</v>
      </c>
      <c r="D339" s="19" t="n">
        <v>47.4</v>
      </c>
      <c r="E339" s="19" t="n">
        <v>442</v>
      </c>
      <c r="F339" s="19" t="n">
        <v>53.5</v>
      </c>
      <c r="G339" s="19" t="n">
        <v>497</v>
      </c>
      <c r="H339" s="19" t="n">
        <v>78.5</v>
      </c>
      <c r="I339" s="19" t="n">
        <v>518</v>
      </c>
      <c r="J339" s="19" t="n">
        <v>68.7</v>
      </c>
      <c r="K339" s="19" t="n">
        <v>422</v>
      </c>
      <c r="L339" s="19" t="n">
        <v>70.8</v>
      </c>
      <c r="M339" s="19" t="n">
        <v>80</v>
      </c>
      <c r="N339" s="19"/>
    </row>
    <row r="340" customFormat="false" ht="14.25" hidden="false" customHeight="false" outlineLevel="0" collapsed="false">
      <c r="A340" s="21" t="s">
        <v>980</v>
      </c>
      <c r="B340" s="22" t="s">
        <v>494</v>
      </c>
      <c r="C340" s="22" t="s">
        <v>375</v>
      </c>
      <c r="D340" s="21" t="n">
        <v>51</v>
      </c>
      <c r="E340" s="21" t="n">
        <v>340</v>
      </c>
      <c r="F340" s="21" t="n">
        <v>56.5</v>
      </c>
      <c r="G340" s="21" t="n">
        <v>403</v>
      </c>
      <c r="H340" s="21" t="n">
        <v>78.8</v>
      </c>
      <c r="I340" s="21" t="n">
        <v>506</v>
      </c>
      <c r="J340" s="21" t="n">
        <v>66.2</v>
      </c>
      <c r="K340" s="21" t="n">
        <v>534</v>
      </c>
      <c r="L340" s="21" t="n">
        <v>52.2</v>
      </c>
      <c r="M340" s="21" t="n">
        <v>460</v>
      </c>
      <c r="N340" s="21"/>
    </row>
    <row r="341" customFormat="false" ht="14.25" hidden="false" customHeight="false" outlineLevel="0" collapsed="false">
      <c r="A341" s="19" t="s">
        <v>980</v>
      </c>
      <c r="B341" s="20" t="s">
        <v>1250</v>
      </c>
      <c r="C341" s="20" t="s">
        <v>173</v>
      </c>
      <c r="D341" s="19" t="n">
        <v>48.3</v>
      </c>
      <c r="E341" s="19" t="n">
        <v>412</v>
      </c>
      <c r="F341" s="19" t="n">
        <v>51</v>
      </c>
      <c r="G341" s="19" t="n">
        <v>584</v>
      </c>
      <c r="H341" s="19" t="n">
        <v>78</v>
      </c>
      <c r="I341" s="19" t="n">
        <v>547</v>
      </c>
      <c r="J341" s="19" t="n">
        <v>71.5</v>
      </c>
      <c r="K341" s="19" t="n">
        <v>310</v>
      </c>
      <c r="L341" s="19" t="n">
        <v>67.2</v>
      </c>
      <c r="M341" s="19" t="n">
        <v>120</v>
      </c>
      <c r="N341" s="19"/>
    </row>
    <row r="342" customFormat="false" ht="14.25" hidden="false" customHeight="false" outlineLevel="0" collapsed="false">
      <c r="A342" s="21" t="s">
        <v>980</v>
      </c>
      <c r="B342" s="22" t="s">
        <v>828</v>
      </c>
      <c r="C342" s="22" t="s">
        <v>294</v>
      </c>
      <c r="D342" s="21" t="n">
        <v>55.4</v>
      </c>
      <c r="E342" s="21" t="n">
        <v>241</v>
      </c>
      <c r="F342" s="21" t="n">
        <v>54.6</v>
      </c>
      <c r="G342" s="21" t="n">
        <v>466</v>
      </c>
      <c r="H342" s="21" t="n">
        <v>71.8</v>
      </c>
      <c r="I342" s="21" t="n">
        <v>841</v>
      </c>
      <c r="J342" s="21" t="n">
        <v>63.5</v>
      </c>
      <c r="K342" s="21" t="n">
        <v>656</v>
      </c>
      <c r="L342" s="21" t="n">
        <v>53.7</v>
      </c>
      <c r="M342" s="21" t="n">
        <v>409</v>
      </c>
      <c r="N342" s="21"/>
    </row>
    <row r="343" customFormat="false" ht="14.25" hidden="false" customHeight="false" outlineLevel="0" collapsed="false">
      <c r="A343" s="19" t="s">
        <v>980</v>
      </c>
      <c r="B343" s="20" t="s">
        <v>398</v>
      </c>
      <c r="C343" s="20" t="s">
        <v>234</v>
      </c>
      <c r="D343" s="19" t="n">
        <v>52.7</v>
      </c>
      <c r="E343" s="19" t="n">
        <v>298</v>
      </c>
      <c r="F343" s="19" t="n">
        <v>67.4</v>
      </c>
      <c r="G343" s="19" t="n">
        <v>154</v>
      </c>
      <c r="H343" s="19" t="n">
        <v>77.7</v>
      </c>
      <c r="I343" s="19" t="n">
        <v>569</v>
      </c>
      <c r="J343" s="19" t="n">
        <v>64.2</v>
      </c>
      <c r="K343" s="19" t="n">
        <v>621</v>
      </c>
      <c r="L343" s="19" t="n">
        <v>28.8</v>
      </c>
      <c r="M343" s="19" t="n">
        <v>1257</v>
      </c>
      <c r="N343" s="19"/>
    </row>
    <row r="344" customFormat="false" ht="14.25" hidden="false" customHeight="false" outlineLevel="0" collapsed="false">
      <c r="A344" s="21" t="s">
        <v>980</v>
      </c>
      <c r="B344" s="22" t="s">
        <v>514</v>
      </c>
      <c r="C344" s="22" t="s">
        <v>166</v>
      </c>
      <c r="D344" s="21" t="n">
        <v>47.3</v>
      </c>
      <c r="E344" s="21" t="n">
        <v>447</v>
      </c>
      <c r="F344" s="21" t="n">
        <v>61.6</v>
      </c>
      <c r="G344" s="21" t="n">
        <v>263</v>
      </c>
      <c r="H344" s="21" t="n">
        <v>77.2</v>
      </c>
      <c r="I344" s="21" t="n">
        <v>592</v>
      </c>
      <c r="J344" s="21" t="n">
        <v>64.2</v>
      </c>
      <c r="K344" s="21" t="n">
        <v>621</v>
      </c>
      <c r="L344" s="21" t="n">
        <v>62.6</v>
      </c>
      <c r="M344" s="21" t="n">
        <v>199</v>
      </c>
      <c r="N344" s="21"/>
    </row>
    <row r="345" customFormat="false" ht="14.25" hidden="false" customHeight="false" outlineLevel="0" collapsed="false">
      <c r="A345" s="19" t="s">
        <v>980</v>
      </c>
      <c r="B345" s="20" t="s">
        <v>399</v>
      </c>
      <c r="C345" s="20" t="s">
        <v>207</v>
      </c>
      <c r="D345" s="19" t="n">
        <v>52.2</v>
      </c>
      <c r="E345" s="19" t="n">
        <v>308</v>
      </c>
      <c r="F345" s="19" t="n">
        <v>52.2</v>
      </c>
      <c r="G345" s="19" t="n">
        <v>548</v>
      </c>
      <c r="H345" s="19" t="n">
        <v>78</v>
      </c>
      <c r="I345" s="19" t="n">
        <v>547</v>
      </c>
      <c r="J345" s="19" t="n">
        <v>68.1</v>
      </c>
      <c r="K345" s="19" t="n">
        <v>449</v>
      </c>
      <c r="L345" s="19" t="n">
        <v>53.3</v>
      </c>
      <c r="M345" s="19" t="n">
        <v>424</v>
      </c>
      <c r="N345" s="19"/>
    </row>
    <row r="346" customFormat="false" ht="14.25" hidden="false" customHeight="false" outlineLevel="0" collapsed="false">
      <c r="A346" s="21" t="s">
        <v>980</v>
      </c>
      <c r="B346" s="22" t="s">
        <v>403</v>
      </c>
      <c r="C346" s="22" t="s">
        <v>166</v>
      </c>
      <c r="D346" s="21" t="n">
        <v>45.9</v>
      </c>
      <c r="E346" s="21" t="n">
        <v>486</v>
      </c>
      <c r="F346" s="21" t="n">
        <v>68.2</v>
      </c>
      <c r="G346" s="21" t="n">
        <v>143</v>
      </c>
      <c r="H346" s="21" t="n">
        <v>82.3</v>
      </c>
      <c r="I346" s="21" t="n">
        <v>298</v>
      </c>
      <c r="J346" s="21" t="n">
        <v>69.8</v>
      </c>
      <c r="K346" s="21" t="n">
        <v>371</v>
      </c>
      <c r="L346" s="21" t="n">
        <v>37.9</v>
      </c>
      <c r="M346" s="21" t="n">
        <v>904</v>
      </c>
      <c r="N346" s="21"/>
    </row>
    <row r="347" customFormat="false" ht="14.25" hidden="false" customHeight="false" outlineLevel="0" collapsed="false">
      <c r="A347" s="19" t="s">
        <v>980</v>
      </c>
      <c r="B347" s="20" t="s">
        <v>560</v>
      </c>
      <c r="C347" s="20" t="s">
        <v>169</v>
      </c>
      <c r="D347" s="19" t="n">
        <v>53</v>
      </c>
      <c r="E347" s="19" t="n">
        <v>285</v>
      </c>
      <c r="F347" s="19" t="n">
        <v>49.7</v>
      </c>
      <c r="G347" s="19" t="n">
        <v>640</v>
      </c>
      <c r="H347" s="19" t="n">
        <v>81.4</v>
      </c>
      <c r="I347" s="19" t="n">
        <v>346</v>
      </c>
      <c r="J347" s="19" t="n">
        <v>66.2</v>
      </c>
      <c r="K347" s="19" t="n">
        <v>534</v>
      </c>
      <c r="L347" s="19" t="n">
        <v>52.4</v>
      </c>
      <c r="M347" s="19" t="n">
        <v>449</v>
      </c>
      <c r="N347" s="19"/>
    </row>
    <row r="348" customFormat="false" ht="14.25" hidden="false" customHeight="false" outlineLevel="0" collapsed="false">
      <c r="A348" s="21" t="s">
        <v>980</v>
      </c>
      <c r="B348" s="22" t="s">
        <v>1123</v>
      </c>
      <c r="C348" s="22" t="s">
        <v>179</v>
      </c>
      <c r="D348" s="21" t="n">
        <v>31.3</v>
      </c>
      <c r="E348" s="21" t="n">
        <v>1073</v>
      </c>
      <c r="F348" s="21" t="n">
        <v>58.1</v>
      </c>
      <c r="G348" s="21" t="n">
        <v>352</v>
      </c>
      <c r="H348" s="21" t="n">
        <v>86.5</v>
      </c>
      <c r="I348" s="21" t="n">
        <v>115</v>
      </c>
      <c r="J348" s="21" t="n">
        <v>95.3</v>
      </c>
      <c r="K348" s="21" t="n">
        <v>9</v>
      </c>
      <c r="L348" s="21" t="n">
        <v>70.7</v>
      </c>
      <c r="M348" s="21" t="n">
        <v>82</v>
      </c>
      <c r="N348" s="21"/>
    </row>
    <row r="349" customFormat="false" ht="14.25" hidden="false" customHeight="false" outlineLevel="0" collapsed="false">
      <c r="A349" s="19" t="s">
        <v>980</v>
      </c>
      <c r="B349" s="20" t="s">
        <v>606</v>
      </c>
      <c r="C349" s="20" t="s">
        <v>242</v>
      </c>
      <c r="D349" s="19" t="n">
        <v>39.8</v>
      </c>
      <c r="E349" s="19" t="n">
        <v>693</v>
      </c>
      <c r="F349" s="19" t="n">
        <v>50.9</v>
      </c>
      <c r="G349" s="19" t="n">
        <v>590</v>
      </c>
      <c r="H349" s="19" t="n">
        <v>84.7</v>
      </c>
      <c r="I349" s="19" t="n">
        <v>178</v>
      </c>
      <c r="J349" s="19" t="n">
        <v>76.9</v>
      </c>
      <c r="K349" s="19" t="n">
        <v>175</v>
      </c>
      <c r="L349" s="19" t="n">
        <v>81</v>
      </c>
      <c r="M349" s="19" t="n">
        <v>18</v>
      </c>
      <c r="N349" s="19"/>
    </row>
    <row r="350" customFormat="false" ht="14.25" hidden="false" customHeight="false" outlineLevel="0" collapsed="false">
      <c r="A350" s="21" t="s">
        <v>980</v>
      </c>
      <c r="B350" s="22" t="s">
        <v>1102</v>
      </c>
      <c r="C350" s="22" t="s">
        <v>841</v>
      </c>
      <c r="D350" s="21" t="n">
        <v>42.2</v>
      </c>
      <c r="E350" s="21" t="n">
        <v>604</v>
      </c>
      <c r="F350" s="21" t="n">
        <v>48.1</v>
      </c>
      <c r="G350" s="21" t="n">
        <v>697</v>
      </c>
      <c r="H350" s="21" t="n">
        <v>91.8</v>
      </c>
      <c r="I350" s="21" t="n">
        <v>19</v>
      </c>
      <c r="J350" s="21" t="n">
        <v>77.8</v>
      </c>
      <c r="K350" s="21" t="n">
        <v>158</v>
      </c>
      <c r="L350" s="21" t="n">
        <v>63.1</v>
      </c>
      <c r="M350" s="21" t="n">
        <v>188</v>
      </c>
      <c r="N350" s="21"/>
    </row>
    <row r="351" customFormat="false" ht="14.25" hidden="false" customHeight="false" outlineLevel="0" collapsed="false">
      <c r="A351" s="19" t="s">
        <v>980</v>
      </c>
      <c r="B351" s="20" t="s">
        <v>1967</v>
      </c>
      <c r="C351" s="20" t="s">
        <v>436</v>
      </c>
      <c r="D351" s="19" t="n">
        <v>43.2</v>
      </c>
      <c r="E351" s="19" t="n">
        <v>570</v>
      </c>
      <c r="F351" s="19" t="n">
        <v>27</v>
      </c>
      <c r="G351" s="19" t="n">
        <v>1493</v>
      </c>
      <c r="H351" s="19" t="n">
        <v>99.7</v>
      </c>
      <c r="I351" s="19" t="n">
        <v>4</v>
      </c>
      <c r="J351" s="19" t="n">
        <v>93.2</v>
      </c>
      <c r="K351" s="19" t="n">
        <v>12</v>
      </c>
      <c r="L351" s="19" t="n">
        <v>66.3</v>
      </c>
      <c r="M351" s="19" t="n">
        <v>136</v>
      </c>
      <c r="N351" s="19"/>
    </row>
    <row r="352" customFormat="false" ht="14.25" hidden="false" customHeight="false" outlineLevel="0" collapsed="false">
      <c r="A352" s="21" t="s">
        <v>980</v>
      </c>
      <c r="B352" s="22" t="s">
        <v>666</v>
      </c>
      <c r="C352" s="22" t="s">
        <v>299</v>
      </c>
      <c r="D352" s="21" t="n">
        <v>51.8</v>
      </c>
      <c r="E352" s="21" t="n">
        <v>320</v>
      </c>
      <c r="F352" s="21" t="n">
        <v>54.2</v>
      </c>
      <c r="G352" s="21" t="n">
        <v>476</v>
      </c>
      <c r="H352" s="21" t="n">
        <v>76.6</v>
      </c>
      <c r="I352" s="21" t="n">
        <v>625</v>
      </c>
      <c r="J352" s="21" t="n">
        <v>68.1</v>
      </c>
      <c r="K352" s="21" t="n">
        <v>449</v>
      </c>
      <c r="L352" s="21" t="n">
        <v>49.5</v>
      </c>
      <c r="M352" s="21" t="n">
        <v>535</v>
      </c>
      <c r="N352" s="21"/>
    </row>
    <row r="353" customFormat="false" ht="14.25" hidden="false" customHeight="false" outlineLevel="0" collapsed="false">
      <c r="A353" s="19" t="s">
        <v>980</v>
      </c>
      <c r="B353" s="20" t="s">
        <v>1171</v>
      </c>
      <c r="C353" s="20" t="s">
        <v>179</v>
      </c>
      <c r="D353" s="19" t="n">
        <v>44.4</v>
      </c>
      <c r="E353" s="19" t="n">
        <v>528</v>
      </c>
      <c r="F353" s="19" t="n">
        <v>50.2</v>
      </c>
      <c r="G353" s="19" t="n">
        <v>613</v>
      </c>
      <c r="H353" s="19" t="n">
        <v>80.9</v>
      </c>
      <c r="I353" s="19" t="n">
        <v>378</v>
      </c>
      <c r="J353" s="19" t="n">
        <v>83.1</v>
      </c>
      <c r="K353" s="19" t="n">
        <v>85</v>
      </c>
      <c r="L353" s="19" t="n">
        <v>57.9</v>
      </c>
      <c r="M353" s="19" t="n">
        <v>295</v>
      </c>
      <c r="N353" s="19"/>
    </row>
    <row r="354" customFormat="false" ht="14.25" hidden="false" customHeight="false" outlineLevel="0" collapsed="false">
      <c r="A354" s="21" t="s">
        <v>980</v>
      </c>
      <c r="B354" s="22" t="s">
        <v>1173</v>
      </c>
      <c r="C354" s="22" t="s">
        <v>173</v>
      </c>
      <c r="D354" s="21" t="n">
        <v>43.6</v>
      </c>
      <c r="E354" s="21" t="n">
        <v>555</v>
      </c>
      <c r="F354" s="21" t="n">
        <v>49.4</v>
      </c>
      <c r="G354" s="21" t="n">
        <v>652</v>
      </c>
      <c r="H354" s="21" t="n">
        <v>85.8</v>
      </c>
      <c r="I354" s="21" t="n">
        <v>144</v>
      </c>
      <c r="J354" s="21" t="n">
        <v>70.4</v>
      </c>
      <c r="K354" s="21" t="n">
        <v>349</v>
      </c>
      <c r="L354" s="21" t="n">
        <v>74.6</v>
      </c>
      <c r="M354" s="21" t="n">
        <v>47</v>
      </c>
      <c r="N354" s="21"/>
    </row>
    <row r="355" customFormat="false" ht="14.25" hidden="false" customHeight="false" outlineLevel="0" collapsed="false">
      <c r="A355" s="19" t="s">
        <v>980</v>
      </c>
      <c r="B355" s="20" t="s">
        <v>592</v>
      </c>
      <c r="C355" s="20" t="s">
        <v>242</v>
      </c>
      <c r="D355" s="19" t="n">
        <v>50.6</v>
      </c>
      <c r="E355" s="19" t="n">
        <v>348</v>
      </c>
      <c r="F355" s="19" t="n">
        <v>45.4</v>
      </c>
      <c r="G355" s="19" t="n">
        <v>794</v>
      </c>
      <c r="H355" s="19" t="n">
        <v>82</v>
      </c>
      <c r="I355" s="19" t="n">
        <v>314</v>
      </c>
      <c r="J355" s="19" t="n">
        <v>70.4</v>
      </c>
      <c r="K355" s="19" t="n">
        <v>349</v>
      </c>
      <c r="L355" s="19" t="n">
        <v>59.8</v>
      </c>
      <c r="M355" s="19" t="n">
        <v>250</v>
      </c>
      <c r="N355" s="19"/>
    </row>
    <row r="356" customFormat="false" ht="14.25" hidden="false" customHeight="false" outlineLevel="0" collapsed="false">
      <c r="A356" s="21" t="s">
        <v>1252</v>
      </c>
      <c r="B356" s="22" t="s">
        <v>792</v>
      </c>
      <c r="C356" s="22" t="s">
        <v>166</v>
      </c>
      <c r="D356" s="21" t="n">
        <v>52.1</v>
      </c>
      <c r="E356" s="21" t="n">
        <v>312</v>
      </c>
      <c r="F356" s="21" t="n">
        <v>40.7</v>
      </c>
      <c r="G356" s="21" t="n">
        <v>996</v>
      </c>
      <c r="H356" s="21" t="n">
        <v>86.5</v>
      </c>
      <c r="I356" s="21" t="n">
        <v>115</v>
      </c>
      <c r="J356" s="21" t="n">
        <v>73.6</v>
      </c>
      <c r="K356" s="21" t="n">
        <v>261</v>
      </c>
      <c r="L356" s="21" t="n">
        <v>51.2</v>
      </c>
      <c r="M356" s="21" t="n">
        <v>484</v>
      </c>
      <c r="N356" s="21"/>
    </row>
    <row r="357" customFormat="false" ht="14.25" hidden="false" customHeight="false" outlineLevel="0" collapsed="false">
      <c r="A357" s="19" t="s">
        <v>1252</v>
      </c>
      <c r="B357" s="20" t="s">
        <v>1195</v>
      </c>
      <c r="C357" s="20" t="s">
        <v>299</v>
      </c>
      <c r="D357" s="19" t="n">
        <v>45.9</v>
      </c>
      <c r="E357" s="19" t="n">
        <v>486</v>
      </c>
      <c r="F357" s="19" t="n">
        <v>45.9</v>
      </c>
      <c r="G357" s="19" t="n">
        <v>771</v>
      </c>
      <c r="H357" s="19" t="n">
        <v>87</v>
      </c>
      <c r="I357" s="19" t="n">
        <v>94</v>
      </c>
      <c r="J357" s="19" t="n">
        <v>76</v>
      </c>
      <c r="K357" s="19" t="n">
        <v>205</v>
      </c>
      <c r="L357" s="19" t="n">
        <v>61.1</v>
      </c>
      <c r="M357" s="19" t="n">
        <v>227</v>
      </c>
      <c r="N357" s="19"/>
    </row>
    <row r="358" customFormat="false" ht="14.25" hidden="false" customHeight="false" outlineLevel="0" collapsed="false">
      <c r="A358" s="21" t="s">
        <v>1252</v>
      </c>
      <c r="B358" s="22" t="s">
        <v>518</v>
      </c>
      <c r="C358" s="22" t="s">
        <v>173</v>
      </c>
      <c r="D358" s="21" t="n">
        <v>49.6</v>
      </c>
      <c r="E358" s="21" t="n">
        <v>371</v>
      </c>
      <c r="F358" s="21" t="n">
        <v>38.7</v>
      </c>
      <c r="G358" s="21" t="n">
        <v>1075</v>
      </c>
      <c r="H358" s="21" t="n">
        <v>77.3</v>
      </c>
      <c r="I358" s="21" t="n">
        <v>590</v>
      </c>
      <c r="J358" s="21" t="n">
        <v>75.1</v>
      </c>
      <c r="K358" s="21" t="n">
        <v>224</v>
      </c>
      <c r="L358" s="21" t="n">
        <v>76.3</v>
      </c>
      <c r="M358" s="21" t="n">
        <v>31</v>
      </c>
      <c r="N358" s="21"/>
    </row>
    <row r="359" customFormat="false" ht="14.25" hidden="false" customHeight="false" outlineLevel="0" collapsed="false">
      <c r="A359" s="19" t="s">
        <v>1252</v>
      </c>
      <c r="B359" s="20" t="s">
        <v>633</v>
      </c>
      <c r="C359" s="20" t="s">
        <v>207</v>
      </c>
      <c r="D359" s="19" t="n">
        <v>51.4</v>
      </c>
      <c r="E359" s="19" t="n">
        <v>327</v>
      </c>
      <c r="F359" s="19" t="n">
        <v>53.8</v>
      </c>
      <c r="G359" s="19" t="n">
        <v>493</v>
      </c>
      <c r="H359" s="19" t="n">
        <v>77.2</v>
      </c>
      <c r="I359" s="19" t="n">
        <v>592</v>
      </c>
      <c r="J359" s="19" t="n">
        <v>64.9</v>
      </c>
      <c r="K359" s="19" t="n">
        <v>597</v>
      </c>
      <c r="L359" s="19" t="n">
        <v>55</v>
      </c>
      <c r="M359" s="19" t="n">
        <v>371</v>
      </c>
      <c r="N359" s="19"/>
    </row>
    <row r="360" customFormat="false" ht="14.25" hidden="false" customHeight="false" outlineLevel="0" collapsed="false">
      <c r="A360" s="21" t="s">
        <v>1252</v>
      </c>
      <c r="B360" s="22" t="s">
        <v>614</v>
      </c>
      <c r="C360" s="22" t="s">
        <v>153</v>
      </c>
      <c r="D360" s="21" t="n">
        <v>48</v>
      </c>
      <c r="E360" s="21" t="n">
        <v>421</v>
      </c>
      <c r="F360" s="21" t="n">
        <v>54.7</v>
      </c>
      <c r="G360" s="21" t="n">
        <v>461</v>
      </c>
      <c r="H360" s="21" t="n">
        <v>81.3</v>
      </c>
      <c r="I360" s="21" t="n">
        <v>355</v>
      </c>
      <c r="J360" s="21" t="n">
        <v>67.4</v>
      </c>
      <c r="K360" s="21" t="n">
        <v>476</v>
      </c>
      <c r="L360" s="21" t="n">
        <v>56.5</v>
      </c>
      <c r="M360" s="21" t="n">
        <v>327</v>
      </c>
      <c r="N360" s="21"/>
    </row>
    <row r="361" customFormat="false" ht="14.25" hidden="false" customHeight="false" outlineLevel="0" collapsed="false">
      <c r="A361" s="19" t="s">
        <v>1252</v>
      </c>
      <c r="B361" s="20" t="s">
        <v>827</v>
      </c>
      <c r="C361" s="20" t="s">
        <v>436</v>
      </c>
      <c r="D361" s="19" t="n">
        <v>42.8</v>
      </c>
      <c r="E361" s="19" t="n">
        <v>582</v>
      </c>
      <c r="F361" s="19" t="n">
        <v>60.4</v>
      </c>
      <c r="G361" s="19" t="n">
        <v>294</v>
      </c>
      <c r="H361" s="19" t="n">
        <v>78.8</v>
      </c>
      <c r="I361" s="19" t="n">
        <v>506</v>
      </c>
      <c r="J361" s="19" t="n">
        <v>65.5</v>
      </c>
      <c r="K361" s="19" t="n">
        <v>570</v>
      </c>
      <c r="L361" s="19" t="n">
        <v>72.4</v>
      </c>
      <c r="M361" s="19" t="n">
        <v>64</v>
      </c>
      <c r="N361" s="19"/>
    </row>
    <row r="362" customFormat="false" ht="14.25" hidden="false" customHeight="false" outlineLevel="0" collapsed="false">
      <c r="A362" s="21" t="s">
        <v>1252</v>
      </c>
      <c r="B362" s="22" t="s">
        <v>376</v>
      </c>
      <c r="C362" s="22" t="s">
        <v>153</v>
      </c>
      <c r="D362" s="21" t="n">
        <v>48.8</v>
      </c>
      <c r="E362" s="21" t="n">
        <v>387</v>
      </c>
      <c r="F362" s="21" t="n">
        <v>60</v>
      </c>
      <c r="G362" s="21" t="n">
        <v>305</v>
      </c>
      <c r="H362" s="21" t="n">
        <v>75</v>
      </c>
      <c r="I362" s="21" t="n">
        <v>709</v>
      </c>
      <c r="J362" s="21" t="n">
        <v>68.7</v>
      </c>
      <c r="K362" s="21" t="n">
        <v>422</v>
      </c>
      <c r="L362" s="21" t="n">
        <v>49.8</v>
      </c>
      <c r="M362" s="21" t="n">
        <v>530</v>
      </c>
      <c r="N362" s="21"/>
    </row>
    <row r="363" customFormat="false" ht="14.25" hidden="false" customHeight="false" outlineLevel="0" collapsed="false">
      <c r="A363" s="19" t="s">
        <v>1252</v>
      </c>
      <c r="B363" s="20" t="s">
        <v>554</v>
      </c>
      <c r="C363" s="20" t="s">
        <v>357</v>
      </c>
      <c r="D363" s="19" t="n">
        <v>55.7</v>
      </c>
      <c r="E363" s="19" t="n">
        <v>233</v>
      </c>
      <c r="F363" s="19" t="n">
        <v>62</v>
      </c>
      <c r="G363" s="19" t="n">
        <v>254</v>
      </c>
      <c r="H363" s="19" t="n">
        <v>68</v>
      </c>
      <c r="I363" s="19" t="n">
        <v>964</v>
      </c>
      <c r="J363" s="19" t="n">
        <v>59.7</v>
      </c>
      <c r="K363" s="19" t="n">
        <v>811</v>
      </c>
      <c r="L363" s="19" t="n">
        <v>41.2</v>
      </c>
      <c r="M363" s="19" t="n">
        <v>795</v>
      </c>
      <c r="N363" s="19"/>
    </row>
    <row r="364" customFormat="false" ht="14.25" hidden="false" customHeight="false" outlineLevel="0" collapsed="false">
      <c r="A364" s="21" t="s">
        <v>1252</v>
      </c>
      <c r="B364" s="22" t="s">
        <v>1086</v>
      </c>
      <c r="C364" s="22" t="s">
        <v>183</v>
      </c>
      <c r="D364" s="21" t="n">
        <v>64.1</v>
      </c>
      <c r="E364" s="21" t="n">
        <v>117</v>
      </c>
      <c r="F364" s="21" t="n">
        <v>25.3</v>
      </c>
      <c r="G364" s="21" t="n">
        <v>1541</v>
      </c>
      <c r="H364" s="21" t="n">
        <v>80.4</v>
      </c>
      <c r="I364" s="21" t="n">
        <v>418</v>
      </c>
      <c r="J364" s="21" t="n">
        <v>68.7</v>
      </c>
      <c r="K364" s="21" t="n">
        <v>422</v>
      </c>
      <c r="L364" s="21" t="n">
        <v>49.2</v>
      </c>
      <c r="M364" s="21" t="n">
        <v>546</v>
      </c>
      <c r="N364" s="21"/>
    </row>
    <row r="365" customFormat="false" ht="14.25" hidden="false" customHeight="false" outlineLevel="0" collapsed="false">
      <c r="A365" s="19" t="s">
        <v>1252</v>
      </c>
      <c r="B365" s="20" t="s">
        <v>1168</v>
      </c>
      <c r="C365" s="20" t="s">
        <v>179</v>
      </c>
      <c r="D365" s="19" t="n">
        <v>39.5</v>
      </c>
      <c r="E365" s="19" t="n">
        <v>705</v>
      </c>
      <c r="F365" s="19" t="n">
        <v>55.4</v>
      </c>
      <c r="G365" s="19" t="n">
        <v>445</v>
      </c>
      <c r="H365" s="19" t="n">
        <v>81.8</v>
      </c>
      <c r="I365" s="19" t="n">
        <v>327</v>
      </c>
      <c r="J365" s="19" t="n">
        <v>86.5</v>
      </c>
      <c r="K365" s="19" t="n">
        <v>47</v>
      </c>
      <c r="L365" s="19" t="n">
        <v>57.9</v>
      </c>
      <c r="M365" s="19" t="n">
        <v>295</v>
      </c>
      <c r="N365" s="19"/>
    </row>
    <row r="366" customFormat="false" ht="14.25" hidden="false" customHeight="false" outlineLevel="0" collapsed="false">
      <c r="A366" s="21" t="s">
        <v>1252</v>
      </c>
      <c r="B366" s="22" t="s">
        <v>589</v>
      </c>
      <c r="C366" s="22" t="s">
        <v>153</v>
      </c>
      <c r="D366" s="21" t="n">
        <v>47.4</v>
      </c>
      <c r="E366" s="21" t="n">
        <v>442</v>
      </c>
      <c r="F366" s="21" t="n">
        <v>52.5</v>
      </c>
      <c r="G366" s="21" t="n">
        <v>540</v>
      </c>
      <c r="H366" s="21" t="n">
        <v>82.1</v>
      </c>
      <c r="I366" s="21" t="n">
        <v>309</v>
      </c>
      <c r="J366" s="21" t="n">
        <v>72.6</v>
      </c>
      <c r="K366" s="21" t="n">
        <v>281</v>
      </c>
      <c r="L366" s="21" t="n">
        <v>52.3</v>
      </c>
      <c r="M366" s="21" t="n">
        <v>453</v>
      </c>
      <c r="N366" s="21"/>
    </row>
    <row r="367" customFormat="false" ht="14.25" hidden="false" customHeight="false" outlineLevel="0" collapsed="false">
      <c r="A367" s="19" t="s">
        <v>1252</v>
      </c>
      <c r="B367" s="20" t="s">
        <v>252</v>
      </c>
      <c r="C367" s="20" t="s">
        <v>253</v>
      </c>
      <c r="D367" s="19" t="n">
        <v>56.2</v>
      </c>
      <c r="E367" s="19" t="n">
        <v>226</v>
      </c>
      <c r="F367" s="19" t="n">
        <v>73.7</v>
      </c>
      <c r="G367" s="19" t="n">
        <v>83</v>
      </c>
      <c r="H367" s="19" t="n">
        <v>59.3</v>
      </c>
      <c r="I367" s="19" t="n">
        <v>1291</v>
      </c>
      <c r="J367" s="19" t="n">
        <v>52.4</v>
      </c>
      <c r="K367" s="19" t="n">
        <v>1114</v>
      </c>
      <c r="L367" s="19" t="n">
        <v>39.7</v>
      </c>
      <c r="M367" s="19" t="n">
        <v>846</v>
      </c>
      <c r="N367" s="19"/>
    </row>
    <row r="368" customFormat="false" ht="14.25" hidden="false" customHeight="false" outlineLevel="0" collapsed="false">
      <c r="A368" s="21" t="s">
        <v>1252</v>
      </c>
      <c r="B368" s="22" t="s">
        <v>1203</v>
      </c>
      <c r="C368" s="22" t="s">
        <v>153</v>
      </c>
      <c r="D368" s="21" t="n">
        <v>45.7</v>
      </c>
      <c r="E368" s="21" t="n">
        <v>492</v>
      </c>
      <c r="F368" s="21" t="n">
        <v>53.1</v>
      </c>
      <c r="G368" s="21" t="n">
        <v>514</v>
      </c>
      <c r="H368" s="21" t="n">
        <v>81.4</v>
      </c>
      <c r="I368" s="21" t="n">
        <v>346</v>
      </c>
      <c r="J368" s="21" t="n">
        <v>70.4</v>
      </c>
      <c r="K368" s="21" t="n">
        <v>349</v>
      </c>
      <c r="L368" s="21" t="n">
        <v>61.2</v>
      </c>
      <c r="M368" s="21" t="n">
        <v>224</v>
      </c>
      <c r="N368" s="21"/>
    </row>
    <row r="369" customFormat="false" ht="14.25" hidden="false" customHeight="false" outlineLevel="0" collapsed="false">
      <c r="A369" s="19" t="s">
        <v>1252</v>
      </c>
      <c r="B369" s="20" t="s">
        <v>737</v>
      </c>
      <c r="C369" s="20" t="s">
        <v>153</v>
      </c>
      <c r="D369" s="19" t="n">
        <v>48.8</v>
      </c>
      <c r="E369" s="19" t="n">
        <v>387</v>
      </c>
      <c r="F369" s="19" t="n">
        <v>50.7</v>
      </c>
      <c r="G369" s="19" t="n">
        <v>594</v>
      </c>
      <c r="H369" s="19" t="n">
        <v>85.4</v>
      </c>
      <c r="I369" s="19" t="n">
        <v>153</v>
      </c>
      <c r="J369" s="19" t="n">
        <v>70.4</v>
      </c>
      <c r="K369" s="19" t="n">
        <v>349</v>
      </c>
      <c r="L369" s="19" t="n">
        <v>47.5</v>
      </c>
      <c r="M369" s="19" t="n">
        <v>600</v>
      </c>
      <c r="N369" s="19"/>
    </row>
    <row r="370" customFormat="false" ht="14.25" hidden="false" customHeight="false" outlineLevel="0" collapsed="false">
      <c r="A370" s="21" t="s">
        <v>1252</v>
      </c>
      <c r="B370" s="22" t="s">
        <v>298</v>
      </c>
      <c r="C370" s="22" t="s">
        <v>299</v>
      </c>
      <c r="D370" s="21" t="n">
        <v>54.2</v>
      </c>
      <c r="E370" s="21" t="n">
        <v>258</v>
      </c>
      <c r="F370" s="21" t="n">
        <v>61.3</v>
      </c>
      <c r="G370" s="21" t="n">
        <v>269</v>
      </c>
      <c r="H370" s="21" t="n">
        <v>74.6</v>
      </c>
      <c r="I370" s="21" t="n">
        <v>731</v>
      </c>
      <c r="J370" s="21" t="n">
        <v>57.2</v>
      </c>
      <c r="K370" s="21" t="n">
        <v>918</v>
      </c>
      <c r="L370" s="21" t="n">
        <v>39.8</v>
      </c>
      <c r="M370" s="21" t="n">
        <v>839</v>
      </c>
      <c r="N370" s="21"/>
    </row>
    <row r="371" customFormat="false" ht="14.25" hidden="false" customHeight="false" outlineLevel="0" collapsed="false">
      <c r="A371" s="19" t="s">
        <v>1252</v>
      </c>
      <c r="B371" s="20" t="s">
        <v>1140</v>
      </c>
      <c r="C371" s="20" t="s">
        <v>179</v>
      </c>
      <c r="D371" s="19" t="n">
        <v>47.6</v>
      </c>
      <c r="E371" s="19" t="n">
        <v>436</v>
      </c>
      <c r="F371" s="19" t="n">
        <v>45.7</v>
      </c>
      <c r="G371" s="19" t="n">
        <v>778</v>
      </c>
      <c r="H371" s="19" t="n">
        <v>82</v>
      </c>
      <c r="I371" s="19" t="n">
        <v>314</v>
      </c>
      <c r="J371" s="19" t="n">
        <v>77.4</v>
      </c>
      <c r="K371" s="19" t="n">
        <v>164</v>
      </c>
      <c r="L371" s="19" t="n">
        <v>55</v>
      </c>
      <c r="M371" s="19" t="n">
        <v>371</v>
      </c>
      <c r="N371" s="19"/>
    </row>
    <row r="372" customFormat="false" ht="14.25" hidden="false" customHeight="false" outlineLevel="0" collapsed="false">
      <c r="A372" s="21" t="s">
        <v>1252</v>
      </c>
      <c r="B372" s="22" t="s">
        <v>1295</v>
      </c>
      <c r="C372" s="22" t="s">
        <v>458</v>
      </c>
      <c r="D372" s="21" t="n">
        <v>55.3</v>
      </c>
      <c r="E372" s="21" t="n">
        <v>243</v>
      </c>
      <c r="F372" s="21" t="n">
        <v>41.3</v>
      </c>
      <c r="G372" s="21" t="n">
        <v>966</v>
      </c>
      <c r="H372" s="21" t="n">
        <v>84.3</v>
      </c>
      <c r="I372" s="21" t="n">
        <v>193</v>
      </c>
      <c r="J372" s="21" t="n">
        <v>68.1</v>
      </c>
      <c r="K372" s="21" t="n">
        <v>449</v>
      </c>
      <c r="L372" s="21" t="n">
        <v>43.3</v>
      </c>
      <c r="M372" s="21" t="n">
        <v>728</v>
      </c>
      <c r="N372" s="21"/>
    </row>
    <row r="373" customFormat="false" ht="14.25" hidden="false" customHeight="false" outlineLevel="0" collapsed="false">
      <c r="A373" s="19" t="s">
        <v>1252</v>
      </c>
      <c r="B373" s="20" t="s">
        <v>337</v>
      </c>
      <c r="C373" s="20" t="s">
        <v>183</v>
      </c>
      <c r="D373" s="19" t="n">
        <v>46.1</v>
      </c>
      <c r="E373" s="19" t="n">
        <v>481</v>
      </c>
      <c r="F373" s="19" t="n">
        <v>53.1</v>
      </c>
      <c r="G373" s="19" t="n">
        <v>514</v>
      </c>
      <c r="H373" s="19" t="n">
        <v>87</v>
      </c>
      <c r="I373" s="19" t="n">
        <v>94</v>
      </c>
      <c r="J373" s="19" t="n">
        <v>69.8</v>
      </c>
      <c r="K373" s="19" t="n">
        <v>371</v>
      </c>
      <c r="L373" s="19" t="n">
        <v>50.3</v>
      </c>
      <c r="M373" s="19" t="n">
        <v>522</v>
      </c>
      <c r="N373" s="19"/>
    </row>
    <row r="374" customFormat="false" ht="14.25" hidden="false" customHeight="false" outlineLevel="0" collapsed="false">
      <c r="A374" s="21" t="s">
        <v>1252</v>
      </c>
      <c r="B374" s="22" t="s">
        <v>850</v>
      </c>
      <c r="C374" s="22" t="s">
        <v>510</v>
      </c>
      <c r="D374" s="21" t="n">
        <v>46.4</v>
      </c>
      <c r="E374" s="21" t="n">
        <v>472</v>
      </c>
      <c r="F374" s="21" t="n">
        <v>59.6</v>
      </c>
      <c r="G374" s="21" t="n">
        <v>316</v>
      </c>
      <c r="H374" s="21" t="n">
        <v>73.8</v>
      </c>
      <c r="I374" s="21" t="n">
        <v>764</v>
      </c>
      <c r="J374" s="21" t="n">
        <v>65.5</v>
      </c>
      <c r="K374" s="21" t="n">
        <v>570</v>
      </c>
      <c r="L374" s="21" t="n">
        <v>62.5</v>
      </c>
      <c r="M374" s="21" t="n">
        <v>202</v>
      </c>
      <c r="N374" s="21"/>
    </row>
    <row r="375" customFormat="false" ht="14.25" hidden="false" customHeight="false" outlineLevel="0" collapsed="false">
      <c r="A375" s="19" t="s">
        <v>1252</v>
      </c>
      <c r="B375" s="20" t="s">
        <v>1142</v>
      </c>
      <c r="C375" s="20" t="s">
        <v>1131</v>
      </c>
      <c r="D375" s="19" t="n">
        <v>47.3</v>
      </c>
      <c r="E375" s="19" t="n">
        <v>447</v>
      </c>
      <c r="F375" s="19" t="n">
        <v>36.9</v>
      </c>
      <c r="G375" s="19" t="n">
        <v>1144</v>
      </c>
      <c r="H375" s="19" t="n">
        <v>86.7</v>
      </c>
      <c r="I375" s="19" t="n">
        <v>107</v>
      </c>
      <c r="J375" s="19" t="n">
        <v>77.8</v>
      </c>
      <c r="K375" s="19" t="n">
        <v>158</v>
      </c>
      <c r="L375" s="19" t="n">
        <v>64.8</v>
      </c>
      <c r="M375" s="19" t="n">
        <v>159</v>
      </c>
      <c r="N375" s="19"/>
    </row>
    <row r="376" customFormat="false" ht="14.25" hidden="false" customHeight="false" outlineLevel="0" collapsed="false">
      <c r="A376" s="21" t="s">
        <v>1252</v>
      </c>
      <c r="B376" s="22" t="s">
        <v>321</v>
      </c>
      <c r="C376" s="22" t="s">
        <v>322</v>
      </c>
      <c r="D376" s="21" t="n">
        <v>46.1</v>
      </c>
      <c r="E376" s="21" t="n">
        <v>481</v>
      </c>
      <c r="F376" s="21" t="n">
        <v>57.9</v>
      </c>
      <c r="G376" s="21" t="n">
        <v>357</v>
      </c>
      <c r="H376" s="21" t="n">
        <v>81.7</v>
      </c>
      <c r="I376" s="21" t="n">
        <v>332</v>
      </c>
      <c r="J376" s="21" t="n">
        <v>67.4</v>
      </c>
      <c r="K376" s="21" t="n">
        <v>476</v>
      </c>
      <c r="L376" s="21" t="n">
        <v>51.2</v>
      </c>
      <c r="M376" s="21" t="n">
        <v>484</v>
      </c>
      <c r="N376" s="21"/>
    </row>
    <row r="377" customFormat="false" ht="14.25" hidden="false" customHeight="false" outlineLevel="0" collapsed="false">
      <c r="A377" s="19" t="s">
        <v>1252</v>
      </c>
      <c r="B377" s="20" t="s">
        <v>824</v>
      </c>
      <c r="C377" s="20" t="s">
        <v>222</v>
      </c>
      <c r="D377" s="19" t="n">
        <v>53.1</v>
      </c>
      <c r="E377" s="19" t="n">
        <v>282</v>
      </c>
      <c r="F377" s="19" t="n">
        <v>43.7</v>
      </c>
      <c r="G377" s="19" t="n">
        <v>858</v>
      </c>
      <c r="H377" s="19" t="n">
        <v>77.8</v>
      </c>
      <c r="I377" s="19" t="n">
        <v>563</v>
      </c>
      <c r="J377" s="19" t="n">
        <v>64.2</v>
      </c>
      <c r="K377" s="19" t="n">
        <v>621</v>
      </c>
      <c r="L377" s="19" t="n">
        <v>61.1</v>
      </c>
      <c r="M377" s="19" t="n">
        <v>227</v>
      </c>
      <c r="N377" s="19"/>
    </row>
    <row r="378" customFormat="false" ht="14.25" hidden="false" customHeight="false" outlineLevel="0" collapsed="false">
      <c r="A378" s="21" t="s">
        <v>1252</v>
      </c>
      <c r="B378" s="22" t="s">
        <v>365</v>
      </c>
      <c r="C378" s="22" t="s">
        <v>242</v>
      </c>
      <c r="D378" s="21" t="n">
        <v>48.1</v>
      </c>
      <c r="E378" s="21" t="n">
        <v>419</v>
      </c>
      <c r="F378" s="21" t="n">
        <v>56.2</v>
      </c>
      <c r="G378" s="21" t="n">
        <v>419</v>
      </c>
      <c r="H378" s="21" t="n">
        <v>84</v>
      </c>
      <c r="I378" s="21" t="n">
        <v>200</v>
      </c>
      <c r="J378" s="21" t="n">
        <v>68.1</v>
      </c>
      <c r="K378" s="21" t="n">
        <v>449</v>
      </c>
      <c r="L378" s="21" t="n">
        <v>39.6</v>
      </c>
      <c r="M378" s="21" t="n">
        <v>849</v>
      </c>
      <c r="N378" s="21"/>
    </row>
    <row r="379" customFormat="false" ht="14.25" hidden="false" customHeight="false" outlineLevel="0" collapsed="false">
      <c r="A379" s="19" t="s">
        <v>1252</v>
      </c>
      <c r="B379" s="20" t="s">
        <v>1189</v>
      </c>
      <c r="C379" s="20" t="s">
        <v>426</v>
      </c>
      <c r="D379" s="19" t="n">
        <v>42.3</v>
      </c>
      <c r="E379" s="19" t="n">
        <v>600</v>
      </c>
      <c r="F379" s="19" t="n">
        <v>43.1</v>
      </c>
      <c r="G379" s="19" t="n">
        <v>888</v>
      </c>
      <c r="H379" s="19" t="n">
        <v>83.8</v>
      </c>
      <c r="I379" s="19" t="n">
        <v>210</v>
      </c>
      <c r="J379" s="19" t="n">
        <v>74.6</v>
      </c>
      <c r="K379" s="19" t="n">
        <v>239</v>
      </c>
      <c r="L379" s="19" t="n">
        <v>79.8</v>
      </c>
      <c r="M379" s="19" t="n">
        <v>24</v>
      </c>
      <c r="N379" s="19"/>
    </row>
    <row r="380" customFormat="false" ht="14.25" hidden="false" customHeight="false" outlineLevel="0" collapsed="false">
      <c r="A380" s="21" t="s">
        <v>1252</v>
      </c>
      <c r="B380" s="22" t="s">
        <v>1926</v>
      </c>
      <c r="C380" s="22" t="s">
        <v>207</v>
      </c>
      <c r="D380" s="21" t="n">
        <v>56.1</v>
      </c>
      <c r="E380" s="21" t="n">
        <v>227</v>
      </c>
      <c r="F380" s="21" t="n">
        <v>40.2</v>
      </c>
      <c r="G380" s="21" t="n">
        <v>1010</v>
      </c>
      <c r="H380" s="21" t="n">
        <v>82.6</v>
      </c>
      <c r="I380" s="21" t="n">
        <v>271</v>
      </c>
      <c r="J380" s="21" t="n">
        <v>66.2</v>
      </c>
      <c r="K380" s="21" t="n">
        <v>534</v>
      </c>
      <c r="L380" s="21" t="n">
        <v>45.4</v>
      </c>
      <c r="M380" s="21" t="n">
        <v>654</v>
      </c>
      <c r="N380" s="21"/>
    </row>
    <row r="381" customFormat="false" ht="14.25" hidden="false" customHeight="false" outlineLevel="0" collapsed="false">
      <c r="A381" s="19" t="s">
        <v>1252</v>
      </c>
      <c r="B381" s="20" t="s">
        <v>783</v>
      </c>
      <c r="C381" s="20" t="s">
        <v>228</v>
      </c>
      <c r="D381" s="19" t="n">
        <v>52.8</v>
      </c>
      <c r="E381" s="19" t="n">
        <v>293</v>
      </c>
      <c r="F381" s="19" t="n">
        <v>52.1</v>
      </c>
      <c r="G381" s="19" t="n">
        <v>551</v>
      </c>
      <c r="H381" s="19" t="n">
        <v>82</v>
      </c>
      <c r="I381" s="19" t="n">
        <v>314</v>
      </c>
      <c r="J381" s="19" t="n">
        <v>66.2</v>
      </c>
      <c r="K381" s="19" t="n">
        <v>534</v>
      </c>
      <c r="L381" s="19" t="n">
        <v>35.3</v>
      </c>
      <c r="M381" s="19" t="n">
        <v>992</v>
      </c>
      <c r="N381" s="19"/>
    </row>
    <row r="382" customFormat="false" ht="14.25" hidden="false" customHeight="false" outlineLevel="0" collapsed="false">
      <c r="A382" s="21" t="s">
        <v>1252</v>
      </c>
      <c r="B382" s="22" t="s">
        <v>690</v>
      </c>
      <c r="C382" s="22" t="s">
        <v>431</v>
      </c>
      <c r="D382" s="21" t="n">
        <v>44</v>
      </c>
      <c r="E382" s="21" t="n">
        <v>543</v>
      </c>
      <c r="F382" s="21" t="n">
        <v>46.2</v>
      </c>
      <c r="G382" s="21" t="n">
        <v>765</v>
      </c>
      <c r="H382" s="21" t="n">
        <v>81.3</v>
      </c>
      <c r="I382" s="21" t="n">
        <v>355</v>
      </c>
      <c r="J382" s="21" t="n">
        <v>68.1</v>
      </c>
      <c r="K382" s="21" t="n">
        <v>449</v>
      </c>
      <c r="L382" s="21" t="n">
        <v>80</v>
      </c>
      <c r="M382" s="21" t="n">
        <v>23</v>
      </c>
      <c r="N382" s="21"/>
    </row>
    <row r="383" customFormat="false" ht="14.25" hidden="false" customHeight="false" outlineLevel="0" collapsed="false">
      <c r="A383" s="19" t="s">
        <v>1252</v>
      </c>
      <c r="B383" s="20" t="s">
        <v>1390</v>
      </c>
      <c r="C383" s="20" t="s">
        <v>428</v>
      </c>
      <c r="D383" s="19" t="n">
        <v>48.8</v>
      </c>
      <c r="E383" s="19" t="n">
        <v>387</v>
      </c>
      <c r="F383" s="19" t="n">
        <v>44.4</v>
      </c>
      <c r="G383" s="19" t="n">
        <v>825</v>
      </c>
      <c r="H383" s="19" t="n">
        <v>76.2</v>
      </c>
      <c r="I383" s="19" t="n">
        <v>652</v>
      </c>
      <c r="J383" s="19" t="n">
        <v>69.8</v>
      </c>
      <c r="K383" s="19" t="n">
        <v>371</v>
      </c>
      <c r="L383" s="19" t="n">
        <v>69</v>
      </c>
      <c r="M383" s="19" t="n">
        <v>99</v>
      </c>
      <c r="N383" s="19"/>
    </row>
    <row r="384" customFormat="false" ht="14.25" hidden="false" customHeight="false" outlineLevel="0" collapsed="false">
      <c r="A384" s="21" t="s">
        <v>1252</v>
      </c>
      <c r="B384" s="22" t="s">
        <v>630</v>
      </c>
      <c r="C384" s="22" t="s">
        <v>451</v>
      </c>
      <c r="D384" s="21" t="n">
        <v>53.9</v>
      </c>
      <c r="E384" s="21" t="n">
        <v>268</v>
      </c>
      <c r="F384" s="21" t="n">
        <v>57.4</v>
      </c>
      <c r="G384" s="21" t="n">
        <v>371</v>
      </c>
      <c r="H384" s="21" t="n">
        <v>71</v>
      </c>
      <c r="I384" s="21" t="n">
        <v>865</v>
      </c>
      <c r="J384" s="21" t="n">
        <v>63.5</v>
      </c>
      <c r="K384" s="21" t="n">
        <v>656</v>
      </c>
      <c r="L384" s="21" t="n">
        <v>40.1</v>
      </c>
      <c r="M384" s="21" t="n">
        <v>832</v>
      </c>
      <c r="N384" s="21"/>
    </row>
    <row r="385" customFormat="false" ht="14.25" hidden="false" customHeight="false" outlineLevel="0" collapsed="false">
      <c r="A385" s="19" t="s">
        <v>1252</v>
      </c>
      <c r="B385" s="20" t="s">
        <v>360</v>
      </c>
      <c r="C385" s="20" t="s">
        <v>175</v>
      </c>
      <c r="D385" s="19" t="n">
        <v>53.2</v>
      </c>
      <c r="E385" s="19" t="n">
        <v>278</v>
      </c>
      <c r="F385" s="19" t="n">
        <v>55.5</v>
      </c>
      <c r="G385" s="19" t="n">
        <v>441</v>
      </c>
      <c r="H385" s="19" t="n">
        <v>78.8</v>
      </c>
      <c r="I385" s="19" t="n">
        <v>506</v>
      </c>
      <c r="J385" s="19" t="n">
        <v>66.8</v>
      </c>
      <c r="K385" s="19" t="n">
        <v>501</v>
      </c>
      <c r="L385" s="19" t="n">
        <v>29.4</v>
      </c>
      <c r="M385" s="19" t="n">
        <v>1239</v>
      </c>
      <c r="N385" s="19"/>
    </row>
    <row r="386" customFormat="false" ht="14.25" hidden="false" customHeight="false" outlineLevel="0" collapsed="false">
      <c r="A386" s="21" t="s">
        <v>1252</v>
      </c>
      <c r="B386" s="22" t="s">
        <v>563</v>
      </c>
      <c r="C386" s="22" t="s">
        <v>151</v>
      </c>
      <c r="D386" s="21" t="n">
        <v>35.5</v>
      </c>
      <c r="E386" s="21" t="n">
        <v>874</v>
      </c>
      <c r="F386" s="21" t="n">
        <v>59.1</v>
      </c>
      <c r="G386" s="21" t="n">
        <v>329</v>
      </c>
      <c r="H386" s="21" t="n">
        <v>93.8</v>
      </c>
      <c r="I386" s="21" t="n">
        <v>10</v>
      </c>
      <c r="J386" s="21" t="n">
        <v>74.1</v>
      </c>
      <c r="K386" s="21" t="n">
        <v>253</v>
      </c>
      <c r="L386" s="21" t="n">
        <v>59.6</v>
      </c>
      <c r="M386" s="21" t="n">
        <v>251</v>
      </c>
      <c r="N386" s="21"/>
    </row>
    <row r="387" customFormat="false" ht="14.25" hidden="false" customHeight="false" outlineLevel="0" collapsed="false">
      <c r="A387" s="19" t="s">
        <v>1252</v>
      </c>
      <c r="B387" s="20" t="s">
        <v>1082</v>
      </c>
      <c r="C387" s="20" t="s">
        <v>197</v>
      </c>
      <c r="D387" s="19" t="n">
        <v>47</v>
      </c>
      <c r="E387" s="19" t="n">
        <v>454</v>
      </c>
      <c r="F387" s="19" t="n">
        <v>51.7</v>
      </c>
      <c r="G387" s="19" t="n">
        <v>563</v>
      </c>
      <c r="H387" s="19" t="n">
        <v>80.4</v>
      </c>
      <c r="I387" s="19" t="n">
        <v>418</v>
      </c>
      <c r="J387" s="19" t="n">
        <v>66.8</v>
      </c>
      <c r="K387" s="19" t="n">
        <v>501</v>
      </c>
      <c r="L387" s="19" t="n">
        <v>58.7</v>
      </c>
      <c r="M387" s="19" t="n">
        <v>277</v>
      </c>
      <c r="N387" s="19"/>
    </row>
    <row r="388" customFormat="false" ht="14.25" hidden="false" customHeight="false" outlineLevel="0" collapsed="false">
      <c r="A388" s="21" t="s">
        <v>1252</v>
      </c>
      <c r="B388" s="22" t="s">
        <v>472</v>
      </c>
      <c r="C388" s="22" t="s">
        <v>302</v>
      </c>
      <c r="D388" s="21" t="n">
        <v>48.9</v>
      </c>
      <c r="E388" s="21" t="n">
        <v>384</v>
      </c>
      <c r="F388" s="21" t="n">
        <v>52.7</v>
      </c>
      <c r="G388" s="21" t="n">
        <v>531</v>
      </c>
      <c r="H388" s="21" t="n">
        <v>82</v>
      </c>
      <c r="I388" s="21" t="n">
        <v>314</v>
      </c>
      <c r="J388" s="21" t="n">
        <v>65.5</v>
      </c>
      <c r="K388" s="21" t="n">
        <v>570</v>
      </c>
      <c r="L388" s="21" t="n">
        <v>48.6</v>
      </c>
      <c r="M388" s="21" t="n">
        <v>566</v>
      </c>
      <c r="N388" s="21"/>
    </row>
    <row r="389" customFormat="false" ht="14.25" hidden="false" customHeight="false" outlineLevel="0" collapsed="false">
      <c r="A389" s="19" t="s">
        <v>1252</v>
      </c>
      <c r="B389" s="20" t="s">
        <v>417</v>
      </c>
      <c r="C389" s="20" t="s">
        <v>187</v>
      </c>
      <c r="D389" s="19" t="n">
        <v>56</v>
      </c>
      <c r="E389" s="19" t="n">
        <v>228</v>
      </c>
      <c r="F389" s="19" t="n">
        <v>67</v>
      </c>
      <c r="G389" s="19" t="n">
        <v>160</v>
      </c>
      <c r="H389" s="19" t="n">
        <v>63.6</v>
      </c>
      <c r="I389" s="19" t="n">
        <v>1124</v>
      </c>
      <c r="J389" s="19" t="n">
        <v>49.2</v>
      </c>
      <c r="K389" s="19" t="n">
        <v>1240</v>
      </c>
      <c r="L389" s="19" t="n">
        <v>43.4</v>
      </c>
      <c r="M389" s="19" t="n">
        <v>722</v>
      </c>
      <c r="N389" s="19"/>
    </row>
    <row r="390" customFormat="false" ht="14.25" hidden="false" customHeight="false" outlineLevel="0" collapsed="false">
      <c r="A390" s="21" t="s">
        <v>1252</v>
      </c>
      <c r="B390" s="22" t="s">
        <v>1285</v>
      </c>
      <c r="C390" s="22" t="s">
        <v>222</v>
      </c>
      <c r="D390" s="21" t="n">
        <v>55.3</v>
      </c>
      <c r="E390" s="21" t="n">
        <v>243</v>
      </c>
      <c r="F390" s="21" t="n">
        <v>36.9</v>
      </c>
      <c r="G390" s="21" t="n">
        <v>1144</v>
      </c>
      <c r="H390" s="21" t="n">
        <v>76.4</v>
      </c>
      <c r="I390" s="21" t="n">
        <v>639</v>
      </c>
      <c r="J390" s="21" t="n">
        <v>68.7</v>
      </c>
      <c r="K390" s="21" t="n">
        <v>422</v>
      </c>
      <c r="L390" s="21" t="n">
        <v>58.8</v>
      </c>
      <c r="M390" s="21" t="n">
        <v>273</v>
      </c>
      <c r="N390" s="21"/>
    </row>
    <row r="391" customFormat="false" ht="14.25" hidden="false" customHeight="false" outlineLevel="0" collapsed="false">
      <c r="A391" s="19" t="s">
        <v>1252</v>
      </c>
      <c r="B391" s="20" t="s">
        <v>938</v>
      </c>
      <c r="C391" s="20" t="s">
        <v>375</v>
      </c>
      <c r="D391" s="19" t="n">
        <v>49.5</v>
      </c>
      <c r="E391" s="19" t="n">
        <v>373</v>
      </c>
      <c r="F391" s="19" t="n">
        <v>47.1</v>
      </c>
      <c r="G391" s="19" t="n">
        <v>734</v>
      </c>
      <c r="H391" s="19" t="n">
        <v>78.4</v>
      </c>
      <c r="I391" s="19" t="n">
        <v>527</v>
      </c>
      <c r="J391" s="19" t="n">
        <v>68.1</v>
      </c>
      <c r="K391" s="19" t="n">
        <v>449</v>
      </c>
      <c r="L391" s="19" t="n">
        <v>59.2</v>
      </c>
      <c r="M391" s="19" t="n">
        <v>260</v>
      </c>
      <c r="N391" s="19"/>
    </row>
    <row r="392" customFormat="false" ht="14.25" hidden="false" customHeight="false" outlineLevel="0" collapsed="false">
      <c r="A392" s="21" t="s">
        <v>1252</v>
      </c>
      <c r="B392" s="22" t="s">
        <v>335</v>
      </c>
      <c r="C392" s="22" t="s">
        <v>153</v>
      </c>
      <c r="D392" s="21" t="n">
        <v>45.8</v>
      </c>
      <c r="E392" s="21" t="n">
        <v>489</v>
      </c>
      <c r="F392" s="21" t="n">
        <v>58</v>
      </c>
      <c r="G392" s="21" t="n">
        <v>353</v>
      </c>
      <c r="H392" s="21" t="n">
        <v>79.8</v>
      </c>
      <c r="I392" s="21" t="n">
        <v>453</v>
      </c>
      <c r="J392" s="21" t="n">
        <v>70.4</v>
      </c>
      <c r="K392" s="21" t="n">
        <v>349</v>
      </c>
      <c r="L392" s="21" t="n">
        <v>45.2</v>
      </c>
      <c r="M392" s="21" t="n">
        <v>658</v>
      </c>
      <c r="N392" s="21"/>
    </row>
    <row r="393" customFormat="false" ht="14.25" hidden="false" customHeight="false" outlineLevel="0" collapsed="false">
      <c r="A393" s="19" t="s">
        <v>1252</v>
      </c>
      <c r="B393" s="20" t="s">
        <v>647</v>
      </c>
      <c r="C393" s="20" t="s">
        <v>648</v>
      </c>
      <c r="D393" s="19" t="n">
        <v>46.8</v>
      </c>
      <c r="E393" s="19" t="n">
        <v>463</v>
      </c>
      <c r="F393" s="19" t="n">
        <v>39.8</v>
      </c>
      <c r="G393" s="19" t="n">
        <v>1029</v>
      </c>
      <c r="H393" s="19" t="n">
        <v>77.7</v>
      </c>
      <c r="I393" s="19" t="n">
        <v>569</v>
      </c>
      <c r="J393" s="19" t="n">
        <v>74.6</v>
      </c>
      <c r="K393" s="19" t="n">
        <v>239</v>
      </c>
      <c r="L393" s="19" t="n">
        <v>74.9</v>
      </c>
      <c r="M393" s="19" t="n">
        <v>42</v>
      </c>
      <c r="N393" s="19"/>
    </row>
    <row r="394" customFormat="false" ht="14.25" hidden="false" customHeight="false" outlineLevel="0" collapsed="false">
      <c r="A394" s="21" t="s">
        <v>1252</v>
      </c>
      <c r="B394" s="22" t="s">
        <v>332</v>
      </c>
      <c r="C394" s="22" t="s">
        <v>179</v>
      </c>
      <c r="D394" s="21" t="n">
        <v>45.7</v>
      </c>
      <c r="E394" s="21" t="n">
        <v>492</v>
      </c>
      <c r="F394" s="21" t="n">
        <v>67.7</v>
      </c>
      <c r="G394" s="21" t="n">
        <v>151</v>
      </c>
      <c r="H394" s="21" t="n">
        <v>78.5</v>
      </c>
      <c r="I394" s="21" t="n">
        <v>518</v>
      </c>
      <c r="J394" s="21" t="n">
        <v>69.3</v>
      </c>
      <c r="K394" s="21" t="n">
        <v>399</v>
      </c>
      <c r="L394" s="21" t="n">
        <v>29.9</v>
      </c>
      <c r="M394" s="21" t="n">
        <v>1201</v>
      </c>
      <c r="N394" s="21"/>
    </row>
    <row r="395" customFormat="false" ht="14.25" hidden="false" customHeight="false" outlineLevel="0" collapsed="false">
      <c r="A395" s="19" t="s">
        <v>1252</v>
      </c>
      <c r="B395" s="20" t="s">
        <v>1132</v>
      </c>
      <c r="C395" s="20" t="s">
        <v>428</v>
      </c>
      <c r="D395" s="19" t="n">
        <v>47.5</v>
      </c>
      <c r="E395" s="19" t="n">
        <v>440</v>
      </c>
      <c r="F395" s="19" t="n">
        <v>61</v>
      </c>
      <c r="G395" s="19" t="n">
        <v>279</v>
      </c>
      <c r="H395" s="19" t="n">
        <v>82.7</v>
      </c>
      <c r="I395" s="19" t="n">
        <v>265</v>
      </c>
      <c r="J395" s="19" t="n">
        <v>66.8</v>
      </c>
      <c r="K395" s="19" t="n">
        <v>501</v>
      </c>
      <c r="L395" s="19" t="n">
        <v>31.5</v>
      </c>
      <c r="M395" s="19" t="n">
        <v>1136</v>
      </c>
      <c r="N395" s="19"/>
    </row>
    <row r="396" customFormat="false" ht="14.25" hidden="false" customHeight="false" outlineLevel="0" collapsed="false">
      <c r="A396" s="21" t="s">
        <v>1252</v>
      </c>
      <c r="B396" s="22" t="s">
        <v>263</v>
      </c>
      <c r="C396" s="22" t="s">
        <v>183</v>
      </c>
      <c r="D396" s="21" t="n">
        <v>48.4</v>
      </c>
      <c r="E396" s="21" t="n">
        <v>408</v>
      </c>
      <c r="F396" s="21" t="n">
        <v>54.2</v>
      </c>
      <c r="G396" s="21" t="n">
        <v>476</v>
      </c>
      <c r="H396" s="21" t="n">
        <v>82.6</v>
      </c>
      <c r="I396" s="21" t="n">
        <v>271</v>
      </c>
      <c r="J396" s="21" t="n">
        <v>66.8</v>
      </c>
      <c r="K396" s="21" t="n">
        <v>501</v>
      </c>
      <c r="L396" s="21" t="n">
        <v>41.9</v>
      </c>
      <c r="M396" s="21" t="n">
        <v>772</v>
      </c>
      <c r="N396" s="21"/>
    </row>
    <row r="397" customFormat="false" ht="14.25" hidden="false" customHeight="false" outlineLevel="0" collapsed="false">
      <c r="A397" s="19" t="s">
        <v>1252</v>
      </c>
      <c r="B397" s="20" t="s">
        <v>447</v>
      </c>
      <c r="C397" s="20" t="s">
        <v>153</v>
      </c>
      <c r="D397" s="19" t="n">
        <v>47</v>
      </c>
      <c r="E397" s="19" t="n">
        <v>454</v>
      </c>
      <c r="F397" s="19" t="n">
        <v>57</v>
      </c>
      <c r="G397" s="19" t="n">
        <v>388</v>
      </c>
      <c r="H397" s="19" t="n">
        <v>87.2</v>
      </c>
      <c r="I397" s="19" t="n">
        <v>89</v>
      </c>
      <c r="J397" s="19" t="n">
        <v>69.3</v>
      </c>
      <c r="K397" s="19" t="n">
        <v>399</v>
      </c>
      <c r="L397" s="19" t="n">
        <v>31.5</v>
      </c>
      <c r="M397" s="19" t="n">
        <v>1136</v>
      </c>
      <c r="N397" s="19"/>
    </row>
    <row r="398" customFormat="false" ht="14.25" hidden="false" customHeight="false" outlineLevel="0" collapsed="false">
      <c r="A398" s="21" t="s">
        <v>1252</v>
      </c>
      <c r="B398" s="22" t="s">
        <v>1157</v>
      </c>
      <c r="C398" s="22" t="s">
        <v>421</v>
      </c>
      <c r="D398" s="21" t="n">
        <v>43.5</v>
      </c>
      <c r="E398" s="21" t="n">
        <v>560</v>
      </c>
      <c r="F398" s="21" t="n">
        <v>56.5</v>
      </c>
      <c r="G398" s="21" t="n">
        <v>403</v>
      </c>
      <c r="H398" s="21" t="n">
        <v>80.6</v>
      </c>
      <c r="I398" s="21" t="n">
        <v>403</v>
      </c>
      <c r="J398" s="21" t="n">
        <v>68.1</v>
      </c>
      <c r="K398" s="21" t="n">
        <v>449</v>
      </c>
      <c r="L398" s="21" t="n">
        <v>57.4</v>
      </c>
      <c r="M398" s="21" t="n">
        <v>305</v>
      </c>
      <c r="N398" s="21"/>
    </row>
    <row r="399" customFormat="false" ht="14.25" hidden="false" customHeight="false" outlineLevel="0" collapsed="false">
      <c r="A399" s="19" t="s">
        <v>1252</v>
      </c>
      <c r="B399" s="20" t="s">
        <v>491</v>
      </c>
      <c r="C399" s="20" t="s">
        <v>492</v>
      </c>
      <c r="D399" s="19" t="n">
        <v>41.4</v>
      </c>
      <c r="E399" s="19" t="n">
        <v>636</v>
      </c>
      <c r="F399" s="19" t="n">
        <v>54</v>
      </c>
      <c r="G399" s="19" t="n">
        <v>487</v>
      </c>
      <c r="H399" s="19" t="n">
        <v>77.9</v>
      </c>
      <c r="I399" s="19" t="n">
        <v>554</v>
      </c>
      <c r="J399" s="19" t="n">
        <v>68.1</v>
      </c>
      <c r="K399" s="19" t="n">
        <v>449</v>
      </c>
      <c r="L399" s="19" t="n">
        <v>74.7</v>
      </c>
      <c r="M399" s="19" t="n">
        <v>45</v>
      </c>
      <c r="N399" s="19"/>
    </row>
    <row r="400" customFormat="false" ht="14.25" hidden="false" customHeight="false" outlineLevel="0" collapsed="false">
      <c r="A400" s="21" t="s">
        <v>1252</v>
      </c>
      <c r="B400" s="22" t="s">
        <v>522</v>
      </c>
      <c r="C400" s="22" t="s">
        <v>240</v>
      </c>
      <c r="D400" s="21" t="n">
        <v>53.2</v>
      </c>
      <c r="E400" s="21" t="n">
        <v>278</v>
      </c>
      <c r="F400" s="21" t="n">
        <v>55.1</v>
      </c>
      <c r="G400" s="21" t="n">
        <v>451</v>
      </c>
      <c r="H400" s="21" t="n">
        <v>76.1</v>
      </c>
      <c r="I400" s="21" t="n">
        <v>656</v>
      </c>
      <c r="J400" s="21" t="n">
        <v>59.7</v>
      </c>
      <c r="K400" s="21" t="n">
        <v>811</v>
      </c>
      <c r="L400" s="21" t="n">
        <v>39.4</v>
      </c>
      <c r="M400" s="21" t="n">
        <v>854</v>
      </c>
      <c r="N400" s="21"/>
    </row>
    <row r="401" customFormat="false" ht="14.25" hidden="false" customHeight="false" outlineLevel="0" collapsed="false">
      <c r="A401" s="19" t="s">
        <v>1252</v>
      </c>
      <c r="B401" s="20" t="s">
        <v>581</v>
      </c>
      <c r="C401" s="20" t="s">
        <v>214</v>
      </c>
      <c r="D401" s="19" t="n">
        <v>44.8</v>
      </c>
      <c r="E401" s="19" t="n">
        <v>517</v>
      </c>
      <c r="F401" s="19" t="n">
        <v>48.8</v>
      </c>
      <c r="G401" s="19" t="n">
        <v>680</v>
      </c>
      <c r="H401" s="19" t="n">
        <v>80.5</v>
      </c>
      <c r="I401" s="19" t="n">
        <v>411</v>
      </c>
      <c r="J401" s="19" t="n">
        <v>65.5</v>
      </c>
      <c r="K401" s="19" t="n">
        <v>570</v>
      </c>
      <c r="L401" s="19" t="n">
        <v>69.7</v>
      </c>
      <c r="M401" s="19" t="n">
        <v>91</v>
      </c>
      <c r="N401" s="19"/>
    </row>
    <row r="402" customFormat="false" ht="14.25" hidden="false" customHeight="false" outlineLevel="0" collapsed="false">
      <c r="A402" s="21" t="s">
        <v>1252</v>
      </c>
      <c r="B402" s="22" t="s">
        <v>500</v>
      </c>
      <c r="C402" s="22" t="s">
        <v>173</v>
      </c>
      <c r="D402" s="21" t="n">
        <v>49.5</v>
      </c>
      <c r="E402" s="21" t="n">
        <v>373</v>
      </c>
      <c r="F402" s="21" t="n">
        <v>53.4</v>
      </c>
      <c r="G402" s="21" t="n">
        <v>503</v>
      </c>
      <c r="H402" s="21" t="n">
        <v>73.1</v>
      </c>
      <c r="I402" s="21" t="n">
        <v>795</v>
      </c>
      <c r="J402" s="21" t="n">
        <v>61.3</v>
      </c>
      <c r="K402" s="21" t="n">
        <v>747</v>
      </c>
      <c r="L402" s="21" t="n">
        <v>58.3</v>
      </c>
      <c r="M402" s="21" t="n">
        <v>287</v>
      </c>
      <c r="N402" s="21"/>
    </row>
    <row r="403" customFormat="false" ht="14.25" hidden="false" customHeight="false" outlineLevel="0" collapsed="false">
      <c r="A403" s="19" t="s">
        <v>1252</v>
      </c>
      <c r="B403" s="20" t="s">
        <v>969</v>
      </c>
      <c r="C403" s="20" t="s">
        <v>428</v>
      </c>
      <c r="D403" s="19" t="n">
        <v>52.4</v>
      </c>
      <c r="E403" s="19" t="n">
        <v>303</v>
      </c>
      <c r="F403" s="19" t="n">
        <v>52</v>
      </c>
      <c r="G403" s="19" t="n">
        <v>554</v>
      </c>
      <c r="H403" s="19" t="n">
        <v>74.3</v>
      </c>
      <c r="I403" s="19" t="n">
        <v>742</v>
      </c>
      <c r="J403" s="19" t="n">
        <v>64.9</v>
      </c>
      <c r="K403" s="19" t="n">
        <v>597</v>
      </c>
      <c r="L403" s="19" t="n">
        <v>42.3</v>
      </c>
      <c r="M403" s="19" t="n">
        <v>753</v>
      </c>
      <c r="N403" s="19"/>
    </row>
    <row r="404" customFormat="false" ht="14.25" hidden="false" customHeight="false" outlineLevel="0" collapsed="false">
      <c r="A404" s="21" t="s">
        <v>1252</v>
      </c>
      <c r="B404" s="22" t="s">
        <v>848</v>
      </c>
      <c r="C404" s="22" t="s">
        <v>183</v>
      </c>
      <c r="D404" s="21" t="n">
        <v>49</v>
      </c>
      <c r="E404" s="21" t="n">
        <v>381</v>
      </c>
      <c r="F404" s="21" t="n">
        <v>43.3</v>
      </c>
      <c r="G404" s="21" t="n">
        <v>881</v>
      </c>
      <c r="H404" s="21" t="n">
        <v>79.5</v>
      </c>
      <c r="I404" s="21" t="n">
        <v>470</v>
      </c>
      <c r="J404" s="21" t="n">
        <v>71.5</v>
      </c>
      <c r="K404" s="21" t="n">
        <v>310</v>
      </c>
      <c r="L404" s="21" t="n">
        <v>55.6</v>
      </c>
      <c r="M404" s="21" t="n">
        <v>350</v>
      </c>
      <c r="N404" s="21"/>
    </row>
    <row r="405" customFormat="false" ht="14.25" hidden="false" customHeight="false" outlineLevel="0" collapsed="false">
      <c r="A405" s="19" t="s">
        <v>1252</v>
      </c>
      <c r="B405" s="20" t="s">
        <v>691</v>
      </c>
      <c r="C405" s="20" t="s">
        <v>234</v>
      </c>
      <c r="D405" s="19" t="n">
        <v>44.3</v>
      </c>
      <c r="E405" s="19" t="n">
        <v>534</v>
      </c>
      <c r="F405" s="19" t="n">
        <v>68</v>
      </c>
      <c r="G405" s="19" t="n">
        <v>148</v>
      </c>
      <c r="H405" s="19" t="n">
        <v>74.5</v>
      </c>
      <c r="I405" s="19" t="n">
        <v>733</v>
      </c>
      <c r="J405" s="19" t="n">
        <v>64.9</v>
      </c>
      <c r="K405" s="19" t="n">
        <v>597</v>
      </c>
      <c r="L405" s="19" t="n">
        <v>42.2</v>
      </c>
      <c r="M405" s="19" t="n">
        <v>757</v>
      </c>
      <c r="N405" s="19"/>
    </row>
    <row r="406" customFormat="false" ht="14.25" hidden="false" customHeight="false" outlineLevel="0" collapsed="false">
      <c r="A406" s="21" t="s">
        <v>1252</v>
      </c>
      <c r="B406" s="22" t="s">
        <v>442</v>
      </c>
      <c r="C406" s="22" t="s">
        <v>375</v>
      </c>
      <c r="D406" s="21" t="n">
        <v>48</v>
      </c>
      <c r="E406" s="21" t="n">
        <v>421</v>
      </c>
      <c r="F406" s="21" t="n">
        <v>60.8</v>
      </c>
      <c r="G406" s="21" t="n">
        <v>284</v>
      </c>
      <c r="H406" s="21" t="n">
        <v>74.1</v>
      </c>
      <c r="I406" s="21" t="n">
        <v>754</v>
      </c>
      <c r="J406" s="21" t="n">
        <v>62</v>
      </c>
      <c r="K406" s="21" t="n">
        <v>721</v>
      </c>
      <c r="L406" s="21" t="n">
        <v>47.2</v>
      </c>
      <c r="M406" s="21" t="n">
        <v>607</v>
      </c>
      <c r="N406" s="21"/>
    </row>
    <row r="407" customFormat="false" ht="14.25" hidden="false" customHeight="false" outlineLevel="0" collapsed="false">
      <c r="A407" s="19" t="s">
        <v>608</v>
      </c>
      <c r="B407" s="20" t="s">
        <v>1150</v>
      </c>
      <c r="C407" s="20" t="s">
        <v>322</v>
      </c>
      <c r="D407" s="19" t="n">
        <v>43.9</v>
      </c>
      <c r="E407" s="19" t="n">
        <v>545</v>
      </c>
      <c r="F407" s="19" t="n">
        <v>39.2</v>
      </c>
      <c r="G407" s="19" t="n">
        <v>1060</v>
      </c>
      <c r="H407" s="19" t="n">
        <v>88.7</v>
      </c>
      <c r="I407" s="19" t="n">
        <v>56</v>
      </c>
      <c r="J407" s="19" t="n">
        <v>72</v>
      </c>
      <c r="K407" s="19" t="n">
        <v>294</v>
      </c>
      <c r="L407" s="19" t="n">
        <v>68.5</v>
      </c>
      <c r="M407" s="19" t="n">
        <v>103</v>
      </c>
      <c r="N407" s="19"/>
    </row>
    <row r="408" customFormat="false" ht="14.25" hidden="false" customHeight="false" outlineLevel="0" collapsed="false">
      <c r="A408" s="21" t="s">
        <v>608</v>
      </c>
      <c r="B408" s="22" t="s">
        <v>1138</v>
      </c>
      <c r="C408" s="22" t="s">
        <v>428</v>
      </c>
      <c r="D408" s="21" t="n">
        <v>36.9</v>
      </c>
      <c r="E408" s="21" t="n">
        <v>802</v>
      </c>
      <c r="F408" s="21" t="n">
        <v>63.4</v>
      </c>
      <c r="G408" s="21" t="n">
        <v>222</v>
      </c>
      <c r="H408" s="21" t="n">
        <v>73.3</v>
      </c>
      <c r="I408" s="21" t="n">
        <v>786</v>
      </c>
      <c r="J408" s="21" t="n">
        <v>66.8</v>
      </c>
      <c r="K408" s="21" t="n">
        <v>501</v>
      </c>
      <c r="L408" s="21" t="n">
        <v>78.7</v>
      </c>
      <c r="M408" s="21" t="n">
        <v>27</v>
      </c>
      <c r="N408" s="21"/>
    </row>
    <row r="409" customFormat="false" ht="14.25" hidden="false" customHeight="false" outlineLevel="0" collapsed="false">
      <c r="A409" s="19" t="s">
        <v>608</v>
      </c>
      <c r="B409" s="20" t="s">
        <v>330</v>
      </c>
      <c r="C409" s="20" t="s">
        <v>183</v>
      </c>
      <c r="D409" s="19" t="n">
        <v>45.1</v>
      </c>
      <c r="E409" s="19" t="n">
        <v>511</v>
      </c>
      <c r="F409" s="19" t="n">
        <v>56.8</v>
      </c>
      <c r="G409" s="19" t="n">
        <v>391</v>
      </c>
      <c r="H409" s="19" t="n">
        <v>77.8</v>
      </c>
      <c r="I409" s="19" t="n">
        <v>563</v>
      </c>
      <c r="J409" s="19" t="n">
        <v>63.5</v>
      </c>
      <c r="K409" s="19" t="n">
        <v>656</v>
      </c>
      <c r="L409" s="19" t="n">
        <v>57.5</v>
      </c>
      <c r="M409" s="19" t="n">
        <v>303</v>
      </c>
      <c r="N409" s="19"/>
    </row>
    <row r="410" customFormat="false" ht="14.25" hidden="false" customHeight="false" outlineLevel="0" collapsed="false">
      <c r="A410" s="21" t="s">
        <v>608</v>
      </c>
      <c r="B410" s="22" t="s">
        <v>507</v>
      </c>
      <c r="C410" s="22" t="s">
        <v>436</v>
      </c>
      <c r="D410" s="21" t="n">
        <v>49.9</v>
      </c>
      <c r="E410" s="21" t="n">
        <v>366</v>
      </c>
      <c r="F410" s="21" t="n">
        <v>68.2</v>
      </c>
      <c r="G410" s="21" t="n">
        <v>143</v>
      </c>
      <c r="H410" s="21" t="n">
        <v>65.5</v>
      </c>
      <c r="I410" s="21" t="n">
        <v>1068</v>
      </c>
      <c r="J410" s="21" t="n">
        <v>54.4</v>
      </c>
      <c r="K410" s="21" t="n">
        <v>1040</v>
      </c>
      <c r="L410" s="21" t="n">
        <v>46.7</v>
      </c>
      <c r="M410" s="21" t="n">
        <v>618</v>
      </c>
      <c r="N410" s="21"/>
    </row>
    <row r="411" customFormat="false" ht="14.25" hidden="false" customHeight="false" outlineLevel="0" collapsed="false">
      <c r="A411" s="19" t="s">
        <v>608</v>
      </c>
      <c r="B411" s="20" t="s">
        <v>468</v>
      </c>
      <c r="C411" s="20" t="s">
        <v>169</v>
      </c>
      <c r="D411" s="19" t="n">
        <v>37.6</v>
      </c>
      <c r="E411" s="19" t="n">
        <v>769</v>
      </c>
      <c r="F411" s="19" t="n">
        <v>58.8</v>
      </c>
      <c r="G411" s="19" t="n">
        <v>334</v>
      </c>
      <c r="H411" s="19" t="n">
        <v>90.1</v>
      </c>
      <c r="I411" s="19" t="n">
        <v>41</v>
      </c>
      <c r="J411" s="19" t="n">
        <v>74.6</v>
      </c>
      <c r="K411" s="19" t="n">
        <v>239</v>
      </c>
      <c r="L411" s="19" t="n">
        <v>48</v>
      </c>
      <c r="M411" s="19" t="n">
        <v>587</v>
      </c>
      <c r="N411" s="19"/>
    </row>
    <row r="412" customFormat="false" ht="14.25" hidden="false" customHeight="false" outlineLevel="0" collapsed="false">
      <c r="A412" s="21" t="s">
        <v>608</v>
      </c>
      <c r="B412" s="22" t="s">
        <v>756</v>
      </c>
      <c r="C412" s="22" t="s">
        <v>460</v>
      </c>
      <c r="D412" s="21" t="n">
        <v>47</v>
      </c>
      <c r="E412" s="21" t="n">
        <v>454</v>
      </c>
      <c r="F412" s="21" t="n">
        <v>60</v>
      </c>
      <c r="G412" s="21" t="n">
        <v>305</v>
      </c>
      <c r="H412" s="21" t="n">
        <v>73.2</v>
      </c>
      <c r="I412" s="21" t="n">
        <v>790</v>
      </c>
      <c r="J412" s="21" t="n">
        <v>65.5</v>
      </c>
      <c r="K412" s="21" t="n">
        <v>570</v>
      </c>
      <c r="L412" s="21" t="n">
        <v>46.3</v>
      </c>
      <c r="M412" s="21" t="n">
        <v>633</v>
      </c>
      <c r="N412" s="21"/>
    </row>
    <row r="413" customFormat="false" ht="14.25" hidden="false" customHeight="false" outlineLevel="0" collapsed="false">
      <c r="A413" s="19" t="s">
        <v>608</v>
      </c>
      <c r="B413" s="20" t="s">
        <v>341</v>
      </c>
      <c r="C413" s="20" t="s">
        <v>151</v>
      </c>
      <c r="D413" s="19" t="n">
        <v>37.6</v>
      </c>
      <c r="E413" s="19" t="n">
        <v>769</v>
      </c>
      <c r="F413" s="19" t="n">
        <v>63.3</v>
      </c>
      <c r="G413" s="19" t="n">
        <v>224</v>
      </c>
      <c r="H413" s="19" t="n">
        <v>81.9</v>
      </c>
      <c r="I413" s="19" t="n">
        <v>322</v>
      </c>
      <c r="J413" s="19" t="n">
        <v>66.2</v>
      </c>
      <c r="K413" s="19" t="n">
        <v>534</v>
      </c>
      <c r="L413" s="19" t="n">
        <v>63.1</v>
      </c>
      <c r="M413" s="19" t="n">
        <v>188</v>
      </c>
      <c r="N413" s="19"/>
    </row>
    <row r="414" customFormat="false" ht="14.25" hidden="false" customHeight="false" outlineLevel="0" collapsed="false">
      <c r="A414" s="21" t="s">
        <v>608</v>
      </c>
      <c r="B414" s="22" t="s">
        <v>638</v>
      </c>
      <c r="C414" s="22" t="s">
        <v>436</v>
      </c>
      <c r="D414" s="21" t="n">
        <v>53.3</v>
      </c>
      <c r="E414" s="21" t="n">
        <v>275</v>
      </c>
      <c r="F414" s="21" t="n">
        <v>65.5</v>
      </c>
      <c r="G414" s="21" t="n">
        <v>186</v>
      </c>
      <c r="H414" s="21" t="n">
        <v>69.2</v>
      </c>
      <c r="I414" s="21" t="n">
        <v>937</v>
      </c>
      <c r="J414" s="21" t="n">
        <v>50.3</v>
      </c>
      <c r="K414" s="21" t="n">
        <v>1196</v>
      </c>
      <c r="L414" s="21" t="n">
        <v>37.6</v>
      </c>
      <c r="M414" s="21" t="n">
        <v>909</v>
      </c>
      <c r="N414" s="21"/>
    </row>
    <row r="415" customFormat="false" ht="14.25" hidden="false" customHeight="false" outlineLevel="0" collapsed="false">
      <c r="A415" s="19" t="s">
        <v>608</v>
      </c>
      <c r="B415" s="20" t="s">
        <v>590</v>
      </c>
      <c r="C415" s="20" t="s">
        <v>436</v>
      </c>
      <c r="D415" s="19" t="n">
        <v>51.9</v>
      </c>
      <c r="E415" s="19" t="n">
        <v>316</v>
      </c>
      <c r="F415" s="19" t="n">
        <v>64.9</v>
      </c>
      <c r="G415" s="19" t="n">
        <v>197</v>
      </c>
      <c r="H415" s="19" t="n">
        <v>70.8</v>
      </c>
      <c r="I415" s="19" t="n">
        <v>877</v>
      </c>
      <c r="J415" s="19" t="n">
        <v>55.4</v>
      </c>
      <c r="K415" s="19" t="n">
        <v>998</v>
      </c>
      <c r="L415" s="19" t="n">
        <v>34.5</v>
      </c>
      <c r="M415" s="19" t="n">
        <v>1014</v>
      </c>
      <c r="N415" s="19"/>
    </row>
    <row r="416" customFormat="false" ht="14.25" hidden="false" customHeight="false" outlineLevel="0" collapsed="false">
      <c r="A416" s="21" t="s">
        <v>608</v>
      </c>
      <c r="B416" s="22" t="s">
        <v>993</v>
      </c>
      <c r="C416" s="22" t="s">
        <v>153</v>
      </c>
      <c r="D416" s="21" t="n">
        <v>47.7</v>
      </c>
      <c r="E416" s="21" t="n">
        <v>432</v>
      </c>
      <c r="F416" s="21" t="n">
        <v>42.4</v>
      </c>
      <c r="G416" s="21" t="n">
        <v>919</v>
      </c>
      <c r="H416" s="21" t="n">
        <v>81.3</v>
      </c>
      <c r="I416" s="21" t="n">
        <v>355</v>
      </c>
      <c r="J416" s="21" t="n">
        <v>69.8</v>
      </c>
      <c r="K416" s="21" t="n">
        <v>371</v>
      </c>
      <c r="L416" s="21" t="n">
        <v>58.6</v>
      </c>
      <c r="M416" s="21" t="n">
        <v>281</v>
      </c>
      <c r="N416" s="21"/>
    </row>
    <row r="417" customFormat="false" ht="14.25" hidden="false" customHeight="false" outlineLevel="0" collapsed="false">
      <c r="A417" s="19" t="s">
        <v>608</v>
      </c>
      <c r="B417" s="20" t="s">
        <v>495</v>
      </c>
      <c r="C417" s="20" t="s">
        <v>242</v>
      </c>
      <c r="D417" s="19" t="n">
        <v>45.1</v>
      </c>
      <c r="E417" s="19" t="n">
        <v>511</v>
      </c>
      <c r="F417" s="19" t="n">
        <v>52.3</v>
      </c>
      <c r="G417" s="19" t="n">
        <v>544</v>
      </c>
      <c r="H417" s="19" t="n">
        <v>76.6</v>
      </c>
      <c r="I417" s="19" t="n">
        <v>625</v>
      </c>
      <c r="J417" s="19" t="n">
        <v>63.5</v>
      </c>
      <c r="K417" s="19" t="n">
        <v>656</v>
      </c>
      <c r="L417" s="19" t="n">
        <v>64.5</v>
      </c>
      <c r="M417" s="19" t="n">
        <v>162</v>
      </c>
      <c r="N417" s="19"/>
    </row>
    <row r="418" customFormat="false" ht="14.25" hidden="false" customHeight="false" outlineLevel="0" collapsed="false">
      <c r="A418" s="21" t="s">
        <v>608</v>
      </c>
      <c r="B418" s="22" t="s">
        <v>1005</v>
      </c>
      <c r="C418" s="22" t="s">
        <v>460</v>
      </c>
      <c r="D418" s="21" t="n">
        <v>47.7</v>
      </c>
      <c r="E418" s="21" t="n">
        <v>432</v>
      </c>
      <c r="F418" s="21" t="n">
        <v>55.8</v>
      </c>
      <c r="G418" s="21" t="n">
        <v>432</v>
      </c>
      <c r="H418" s="21" t="n">
        <v>77.4</v>
      </c>
      <c r="I418" s="21" t="n">
        <v>585</v>
      </c>
      <c r="J418" s="21" t="n">
        <v>65.5</v>
      </c>
      <c r="K418" s="21" t="n">
        <v>570</v>
      </c>
      <c r="L418" s="21" t="n">
        <v>42.9</v>
      </c>
      <c r="M418" s="21" t="n">
        <v>731</v>
      </c>
      <c r="N418" s="21"/>
    </row>
    <row r="419" customFormat="false" ht="14.25" hidden="false" customHeight="false" outlineLevel="0" collapsed="false">
      <c r="A419" s="19" t="s">
        <v>608</v>
      </c>
      <c r="B419" s="20" t="s">
        <v>1000</v>
      </c>
      <c r="C419" s="20" t="s">
        <v>190</v>
      </c>
      <c r="D419" s="19" t="n">
        <v>53</v>
      </c>
      <c r="E419" s="19" t="n">
        <v>285</v>
      </c>
      <c r="F419" s="19" t="n">
        <v>51.4</v>
      </c>
      <c r="G419" s="19" t="n">
        <v>572</v>
      </c>
      <c r="H419" s="19" t="n">
        <v>71.4</v>
      </c>
      <c r="I419" s="19" t="n">
        <v>852</v>
      </c>
      <c r="J419" s="19" t="n">
        <v>56.3</v>
      </c>
      <c r="K419" s="19" t="n">
        <v>966</v>
      </c>
      <c r="L419" s="19" t="n">
        <v>53.5</v>
      </c>
      <c r="M419" s="19" t="n">
        <v>414</v>
      </c>
      <c r="N419" s="19"/>
    </row>
    <row r="420" customFormat="false" ht="14.25" hidden="false" customHeight="false" outlineLevel="0" collapsed="false">
      <c r="A420" s="21" t="s">
        <v>608</v>
      </c>
      <c r="B420" s="22" t="s">
        <v>1227</v>
      </c>
      <c r="C420" s="22" t="s">
        <v>207</v>
      </c>
      <c r="D420" s="21" t="n">
        <v>43.4</v>
      </c>
      <c r="E420" s="21" t="n">
        <v>567</v>
      </c>
      <c r="F420" s="21" t="n">
        <v>48.9</v>
      </c>
      <c r="G420" s="21" t="n">
        <v>675</v>
      </c>
      <c r="H420" s="21" t="n">
        <v>80.9</v>
      </c>
      <c r="I420" s="21" t="n">
        <v>378</v>
      </c>
      <c r="J420" s="21" t="n">
        <v>69.8</v>
      </c>
      <c r="K420" s="21" t="n">
        <v>371</v>
      </c>
      <c r="L420" s="21" t="n">
        <v>62.2</v>
      </c>
      <c r="M420" s="21" t="n">
        <v>209</v>
      </c>
      <c r="N420" s="21"/>
    </row>
    <row r="421" customFormat="false" ht="14.25" hidden="false" customHeight="false" outlineLevel="0" collapsed="false">
      <c r="A421" s="19" t="s">
        <v>608</v>
      </c>
      <c r="B421" s="20" t="s">
        <v>496</v>
      </c>
      <c r="C421" s="20" t="s">
        <v>153</v>
      </c>
      <c r="D421" s="19" t="n">
        <v>45.7</v>
      </c>
      <c r="E421" s="19" t="n">
        <v>492</v>
      </c>
      <c r="F421" s="19" t="n">
        <v>53.4</v>
      </c>
      <c r="G421" s="19" t="n">
        <v>503</v>
      </c>
      <c r="H421" s="19" t="n">
        <v>80.8</v>
      </c>
      <c r="I421" s="19" t="n">
        <v>384</v>
      </c>
      <c r="J421" s="19" t="n">
        <v>72.6</v>
      </c>
      <c r="K421" s="19" t="n">
        <v>281</v>
      </c>
      <c r="L421" s="19" t="n">
        <v>38.1</v>
      </c>
      <c r="M421" s="19" t="n">
        <v>898</v>
      </c>
      <c r="N421" s="19"/>
    </row>
    <row r="422" customFormat="false" ht="14.25" hidden="false" customHeight="false" outlineLevel="0" collapsed="false">
      <c r="A422" s="21" t="s">
        <v>608</v>
      </c>
      <c r="B422" s="22" t="s">
        <v>967</v>
      </c>
      <c r="C422" s="22" t="s">
        <v>428</v>
      </c>
      <c r="D422" s="21" t="n">
        <v>48.2</v>
      </c>
      <c r="E422" s="21" t="n">
        <v>416</v>
      </c>
      <c r="F422" s="21" t="n">
        <v>52.2</v>
      </c>
      <c r="G422" s="21" t="n">
        <v>548</v>
      </c>
      <c r="H422" s="21" t="n">
        <v>78.9</v>
      </c>
      <c r="I422" s="21" t="n">
        <v>502</v>
      </c>
      <c r="J422" s="21" t="n">
        <v>68.1</v>
      </c>
      <c r="K422" s="21" t="n">
        <v>449</v>
      </c>
      <c r="L422" s="21" t="n">
        <v>40.1</v>
      </c>
      <c r="M422" s="21" t="n">
        <v>832</v>
      </c>
      <c r="N422" s="21"/>
    </row>
    <row r="423" customFormat="false" ht="14.25" hidden="false" customHeight="false" outlineLevel="0" collapsed="false">
      <c r="A423" s="19" t="s">
        <v>608</v>
      </c>
      <c r="B423" s="20" t="s">
        <v>706</v>
      </c>
      <c r="C423" s="20" t="s">
        <v>458</v>
      </c>
      <c r="D423" s="19" t="n">
        <v>48.7</v>
      </c>
      <c r="E423" s="19" t="n">
        <v>393</v>
      </c>
      <c r="F423" s="19" t="n">
        <v>42.7</v>
      </c>
      <c r="G423" s="19" t="n">
        <v>908</v>
      </c>
      <c r="H423" s="19" t="n">
        <v>78.2</v>
      </c>
      <c r="I423" s="19" t="n">
        <v>539</v>
      </c>
      <c r="J423" s="19" t="n">
        <v>66.2</v>
      </c>
      <c r="K423" s="19" t="n">
        <v>534</v>
      </c>
      <c r="L423" s="19" t="n">
        <v>61.6</v>
      </c>
      <c r="M423" s="19" t="n">
        <v>216</v>
      </c>
      <c r="N423" s="19"/>
    </row>
    <row r="424" customFormat="false" ht="14.25" hidden="false" customHeight="false" outlineLevel="0" collapsed="false">
      <c r="A424" s="21" t="s">
        <v>608</v>
      </c>
      <c r="B424" s="22" t="s">
        <v>1127</v>
      </c>
      <c r="C424" s="22" t="s">
        <v>451</v>
      </c>
      <c r="D424" s="21" t="n">
        <v>48.9</v>
      </c>
      <c r="E424" s="21" t="n">
        <v>384</v>
      </c>
      <c r="F424" s="21" t="n">
        <v>58.5</v>
      </c>
      <c r="G424" s="21" t="n">
        <v>340</v>
      </c>
      <c r="H424" s="21" t="n">
        <v>74.3</v>
      </c>
      <c r="I424" s="21" t="n">
        <v>742</v>
      </c>
      <c r="J424" s="21" t="n">
        <v>58.9</v>
      </c>
      <c r="K424" s="21" t="n">
        <v>845</v>
      </c>
      <c r="L424" s="21" t="n">
        <v>44.1</v>
      </c>
      <c r="M424" s="21" t="n">
        <v>689</v>
      </c>
      <c r="N424" s="21"/>
    </row>
    <row r="425" customFormat="false" ht="14.25" hidden="false" customHeight="false" outlineLevel="0" collapsed="false">
      <c r="A425" s="19" t="s">
        <v>608</v>
      </c>
      <c r="B425" s="20" t="s">
        <v>1015</v>
      </c>
      <c r="C425" s="20" t="s">
        <v>426</v>
      </c>
      <c r="D425" s="19" t="n">
        <v>46.3</v>
      </c>
      <c r="E425" s="19" t="n">
        <v>478</v>
      </c>
      <c r="F425" s="19" t="n">
        <v>52.3</v>
      </c>
      <c r="G425" s="19" t="n">
        <v>544</v>
      </c>
      <c r="H425" s="19" t="n">
        <v>81.3</v>
      </c>
      <c r="I425" s="19" t="n">
        <v>355</v>
      </c>
      <c r="J425" s="19" t="n">
        <v>68.1</v>
      </c>
      <c r="K425" s="19" t="n">
        <v>449</v>
      </c>
      <c r="L425" s="19" t="n">
        <v>42.6</v>
      </c>
      <c r="M425" s="19" t="n">
        <v>742</v>
      </c>
      <c r="N425" s="19"/>
    </row>
    <row r="426" customFormat="false" ht="14.25" hidden="false" customHeight="false" outlineLevel="0" collapsed="false">
      <c r="A426" s="21" t="s">
        <v>608</v>
      </c>
      <c r="B426" s="22" t="s">
        <v>1126</v>
      </c>
      <c r="C426" s="22" t="s">
        <v>177</v>
      </c>
      <c r="D426" s="21" t="n">
        <v>46.9</v>
      </c>
      <c r="E426" s="21" t="n">
        <v>460</v>
      </c>
      <c r="F426" s="21" t="n">
        <v>60.6</v>
      </c>
      <c r="G426" s="21" t="n">
        <v>289</v>
      </c>
      <c r="H426" s="21" t="n">
        <v>71.6</v>
      </c>
      <c r="I426" s="21" t="n">
        <v>849</v>
      </c>
      <c r="J426" s="21" t="n">
        <v>64.9</v>
      </c>
      <c r="K426" s="21" t="n">
        <v>597</v>
      </c>
      <c r="L426" s="21" t="n">
        <v>43.8</v>
      </c>
      <c r="M426" s="21" t="n">
        <v>702</v>
      </c>
      <c r="N426" s="21"/>
    </row>
    <row r="427" customFormat="false" ht="14.25" hidden="false" customHeight="false" outlineLevel="0" collapsed="false">
      <c r="A427" s="19" t="s">
        <v>608</v>
      </c>
      <c r="B427" s="20" t="s">
        <v>689</v>
      </c>
      <c r="C427" s="20" t="s">
        <v>653</v>
      </c>
      <c r="D427" s="19" t="n">
        <v>49.5</v>
      </c>
      <c r="E427" s="19" t="n">
        <v>373</v>
      </c>
      <c r="F427" s="19" t="n">
        <v>55</v>
      </c>
      <c r="G427" s="19" t="n">
        <v>453</v>
      </c>
      <c r="H427" s="19" t="n">
        <v>71.4</v>
      </c>
      <c r="I427" s="19" t="n">
        <v>852</v>
      </c>
      <c r="J427" s="19" t="n">
        <v>58.9</v>
      </c>
      <c r="K427" s="19" t="n">
        <v>845</v>
      </c>
      <c r="L427" s="19" t="n">
        <v>53.8</v>
      </c>
      <c r="M427" s="19" t="n">
        <v>403</v>
      </c>
      <c r="N427" s="19"/>
    </row>
    <row r="428" customFormat="false" ht="14.25" hidden="false" customHeight="false" outlineLevel="0" collapsed="false">
      <c r="A428" s="21" t="s">
        <v>608</v>
      </c>
      <c r="B428" s="22" t="s">
        <v>664</v>
      </c>
      <c r="C428" s="22" t="s">
        <v>431</v>
      </c>
      <c r="D428" s="21" t="n">
        <v>37.9</v>
      </c>
      <c r="E428" s="21" t="n">
        <v>755</v>
      </c>
      <c r="F428" s="21" t="n">
        <v>48</v>
      </c>
      <c r="G428" s="21" t="n">
        <v>701</v>
      </c>
      <c r="H428" s="21" t="n">
        <v>77.9</v>
      </c>
      <c r="I428" s="21" t="n">
        <v>554</v>
      </c>
      <c r="J428" s="21" t="n">
        <v>68.7</v>
      </c>
      <c r="K428" s="21" t="n">
        <v>422</v>
      </c>
      <c r="L428" s="21" t="n">
        <v>88.6</v>
      </c>
      <c r="M428" s="21" t="n">
        <v>8</v>
      </c>
      <c r="N428" s="21"/>
    </row>
    <row r="429" customFormat="false" ht="14.25" hidden="false" customHeight="false" outlineLevel="0" collapsed="false">
      <c r="A429" s="21" t="s">
        <v>608</v>
      </c>
      <c r="B429" s="22" t="s">
        <v>329</v>
      </c>
      <c r="C429" s="22" t="s">
        <v>151</v>
      </c>
      <c r="D429" s="21" t="n">
        <v>42.2</v>
      </c>
      <c r="E429" s="21" t="n">
        <v>604</v>
      </c>
      <c r="F429" s="21" t="n">
        <v>62.3</v>
      </c>
      <c r="G429" s="21" t="n">
        <v>242</v>
      </c>
      <c r="H429" s="21" t="n">
        <v>81.8</v>
      </c>
      <c r="I429" s="21" t="n">
        <v>327</v>
      </c>
      <c r="J429" s="21" t="n">
        <v>60.5</v>
      </c>
      <c r="K429" s="21" t="n">
        <v>783</v>
      </c>
      <c r="L429" s="21" t="n">
        <v>49.5</v>
      </c>
      <c r="M429" s="21" t="n">
        <v>535</v>
      </c>
      <c r="N429" s="21"/>
    </row>
    <row r="430" customFormat="false" ht="14.25" hidden="false" customHeight="false" outlineLevel="0" collapsed="false">
      <c r="A430" s="19" t="s">
        <v>608</v>
      </c>
      <c r="B430" s="20" t="s">
        <v>1248</v>
      </c>
      <c r="C430" s="20" t="s">
        <v>179</v>
      </c>
      <c r="D430" s="19" t="n">
        <v>33.6</v>
      </c>
      <c r="E430" s="19" t="n">
        <v>961</v>
      </c>
      <c r="F430" s="19" t="n">
        <v>49.7</v>
      </c>
      <c r="G430" s="19" t="n">
        <v>640</v>
      </c>
      <c r="H430" s="19" t="n">
        <v>86.3</v>
      </c>
      <c r="I430" s="19" t="n">
        <v>123</v>
      </c>
      <c r="J430" s="19" t="n">
        <v>92.4</v>
      </c>
      <c r="K430" s="19" t="n">
        <v>14</v>
      </c>
      <c r="L430" s="19" t="n">
        <v>54</v>
      </c>
      <c r="M430" s="19" t="n">
        <v>396</v>
      </c>
      <c r="N430" s="19"/>
    </row>
    <row r="431" customFormat="false" ht="14.25" hidden="false" customHeight="false" outlineLevel="0" collapsed="false">
      <c r="A431" s="21" t="s">
        <v>608</v>
      </c>
      <c r="B431" s="22" t="s">
        <v>845</v>
      </c>
      <c r="C431" s="22" t="s">
        <v>179</v>
      </c>
      <c r="D431" s="21" t="n">
        <v>39</v>
      </c>
      <c r="E431" s="21" t="n">
        <v>721</v>
      </c>
      <c r="F431" s="21" t="n">
        <v>45</v>
      </c>
      <c r="G431" s="21" t="n">
        <v>809</v>
      </c>
      <c r="H431" s="21" t="n">
        <v>88</v>
      </c>
      <c r="I431" s="21" t="n">
        <v>71</v>
      </c>
      <c r="J431" s="21" t="n">
        <v>89.3</v>
      </c>
      <c r="K431" s="21" t="n">
        <v>34</v>
      </c>
      <c r="L431" s="21" t="n">
        <v>44</v>
      </c>
      <c r="M431" s="21" t="n">
        <v>696</v>
      </c>
      <c r="N431" s="21"/>
    </row>
    <row r="432" customFormat="false" ht="14.25" hidden="false" customHeight="false" outlineLevel="0" collapsed="false">
      <c r="A432" s="19" t="s">
        <v>608</v>
      </c>
      <c r="B432" s="20" t="s">
        <v>469</v>
      </c>
      <c r="C432" s="20" t="s">
        <v>153</v>
      </c>
      <c r="D432" s="19" t="n">
        <v>44.1</v>
      </c>
      <c r="E432" s="19" t="n">
        <v>540</v>
      </c>
      <c r="F432" s="19" t="n">
        <v>70.8</v>
      </c>
      <c r="G432" s="19" t="n">
        <v>106</v>
      </c>
      <c r="H432" s="19" t="n">
        <v>74.5</v>
      </c>
      <c r="I432" s="19" t="n">
        <v>733</v>
      </c>
      <c r="J432" s="19" t="n">
        <v>63.5</v>
      </c>
      <c r="K432" s="19" t="n">
        <v>656</v>
      </c>
      <c r="L432" s="19" t="n">
        <v>29.5</v>
      </c>
      <c r="M432" s="19" t="n">
        <v>1219</v>
      </c>
      <c r="N432" s="19"/>
    </row>
    <row r="433" customFormat="false" ht="14.25" hidden="false" customHeight="false" outlineLevel="0" collapsed="false">
      <c r="A433" s="21" t="s">
        <v>608</v>
      </c>
      <c r="B433" s="22" t="s">
        <v>703</v>
      </c>
      <c r="C433" s="22" t="s">
        <v>704</v>
      </c>
      <c r="D433" s="21" t="n">
        <v>49.3</v>
      </c>
      <c r="E433" s="21" t="n">
        <v>376</v>
      </c>
      <c r="F433" s="21" t="n">
        <v>57.9</v>
      </c>
      <c r="G433" s="21" t="n">
        <v>357</v>
      </c>
      <c r="H433" s="21" t="n">
        <v>68.4</v>
      </c>
      <c r="I433" s="21" t="n">
        <v>957</v>
      </c>
      <c r="J433" s="21" t="n">
        <v>58</v>
      </c>
      <c r="K433" s="21" t="n">
        <v>881</v>
      </c>
      <c r="L433" s="21" t="n">
        <v>52.4</v>
      </c>
      <c r="M433" s="21" t="n">
        <v>449</v>
      </c>
      <c r="N433" s="21"/>
    </row>
    <row r="434" customFormat="false" ht="14.25" hidden="false" customHeight="false" outlineLevel="0" collapsed="false">
      <c r="A434" s="19" t="s">
        <v>608</v>
      </c>
      <c r="B434" s="20" t="s">
        <v>657</v>
      </c>
      <c r="C434" s="20" t="s">
        <v>207</v>
      </c>
      <c r="D434" s="19" t="n">
        <v>51.6</v>
      </c>
      <c r="E434" s="19" t="n">
        <v>324</v>
      </c>
      <c r="F434" s="19" t="n">
        <v>77.2</v>
      </c>
      <c r="G434" s="19" t="n">
        <v>58</v>
      </c>
      <c r="H434" s="19" t="n">
        <v>62</v>
      </c>
      <c r="I434" s="19" t="n">
        <v>1180</v>
      </c>
      <c r="J434" s="19" t="n">
        <v>53.4</v>
      </c>
      <c r="K434" s="19" t="n">
        <v>1080</v>
      </c>
      <c r="L434" s="19" t="n">
        <v>21.5</v>
      </c>
      <c r="M434" s="19" t="n">
        <v>1627</v>
      </c>
      <c r="N434" s="19"/>
    </row>
    <row r="435" customFormat="false" ht="14.25" hidden="false" customHeight="false" outlineLevel="0" collapsed="false">
      <c r="A435" s="21" t="s">
        <v>608</v>
      </c>
      <c r="B435" s="22" t="s">
        <v>678</v>
      </c>
      <c r="C435" s="22" t="s">
        <v>436</v>
      </c>
      <c r="D435" s="21" t="n">
        <v>42.3</v>
      </c>
      <c r="E435" s="21" t="n">
        <v>600</v>
      </c>
      <c r="F435" s="21" t="n">
        <v>56.4</v>
      </c>
      <c r="G435" s="21" t="n">
        <v>409</v>
      </c>
      <c r="H435" s="21" t="n">
        <v>79.6</v>
      </c>
      <c r="I435" s="21" t="n">
        <v>465</v>
      </c>
      <c r="J435" s="21" t="n">
        <v>62.7</v>
      </c>
      <c r="K435" s="21" t="n">
        <v>691</v>
      </c>
      <c r="L435" s="21" t="n">
        <v>59.2</v>
      </c>
      <c r="M435" s="21" t="n">
        <v>260</v>
      </c>
      <c r="N435" s="21"/>
    </row>
    <row r="436" customFormat="false" ht="14.25" hidden="false" customHeight="false" outlineLevel="0" collapsed="false">
      <c r="A436" s="19" t="s">
        <v>608</v>
      </c>
      <c r="B436" s="20" t="s">
        <v>1385</v>
      </c>
      <c r="C436" s="20" t="s">
        <v>183</v>
      </c>
      <c r="D436" s="19" t="n">
        <v>53.9</v>
      </c>
      <c r="E436" s="19" t="n">
        <v>268</v>
      </c>
      <c r="F436" s="19" t="n">
        <v>42.3</v>
      </c>
      <c r="G436" s="19" t="n">
        <v>922</v>
      </c>
      <c r="H436" s="19" t="n">
        <v>75</v>
      </c>
      <c r="I436" s="19" t="n">
        <v>709</v>
      </c>
      <c r="J436" s="19" t="n">
        <v>60.5</v>
      </c>
      <c r="K436" s="19" t="n">
        <v>783</v>
      </c>
      <c r="L436" s="19" t="n">
        <v>50.8</v>
      </c>
      <c r="M436" s="19" t="n">
        <v>497</v>
      </c>
      <c r="N436" s="19"/>
    </row>
    <row r="437" customFormat="false" ht="14.25" hidden="false" customHeight="false" outlineLevel="0" collapsed="false">
      <c r="A437" s="21" t="s">
        <v>608</v>
      </c>
      <c r="B437" s="22" t="s">
        <v>538</v>
      </c>
      <c r="C437" s="22" t="s">
        <v>539</v>
      </c>
      <c r="D437" s="21" t="n">
        <v>52.3</v>
      </c>
      <c r="E437" s="21" t="n">
        <v>306</v>
      </c>
      <c r="F437" s="21" t="n">
        <v>58.4</v>
      </c>
      <c r="G437" s="21" t="n">
        <v>342</v>
      </c>
      <c r="H437" s="21" t="n">
        <v>65.6</v>
      </c>
      <c r="I437" s="21" t="n">
        <v>1062</v>
      </c>
      <c r="J437" s="21" t="n">
        <v>58.9</v>
      </c>
      <c r="K437" s="21" t="n">
        <v>845</v>
      </c>
      <c r="L437" s="21" t="n">
        <v>41.6</v>
      </c>
      <c r="M437" s="21" t="n">
        <v>777</v>
      </c>
      <c r="N437" s="21"/>
    </row>
    <row r="438" customFormat="false" ht="14.25" hidden="false" customHeight="false" outlineLevel="0" collapsed="false">
      <c r="A438" s="19" t="s">
        <v>608</v>
      </c>
      <c r="B438" s="20" t="s">
        <v>484</v>
      </c>
      <c r="C438" s="20" t="s">
        <v>322</v>
      </c>
      <c r="D438" s="19" t="n">
        <v>50.5</v>
      </c>
      <c r="E438" s="19" t="n">
        <v>351</v>
      </c>
      <c r="F438" s="19" t="n">
        <v>40.5</v>
      </c>
      <c r="G438" s="19" t="n">
        <v>1003</v>
      </c>
      <c r="H438" s="19" t="n">
        <v>77.9</v>
      </c>
      <c r="I438" s="19" t="n">
        <v>554</v>
      </c>
      <c r="J438" s="19" t="n">
        <v>66.8</v>
      </c>
      <c r="K438" s="19" t="n">
        <v>501</v>
      </c>
      <c r="L438" s="19" t="n">
        <v>53.5</v>
      </c>
      <c r="M438" s="19" t="n">
        <v>414</v>
      </c>
      <c r="N438" s="19"/>
    </row>
    <row r="439" customFormat="false" ht="14.25" hidden="false" customHeight="false" outlineLevel="0" collapsed="false">
      <c r="A439" s="21" t="s">
        <v>608</v>
      </c>
      <c r="B439" s="22" t="s">
        <v>1241</v>
      </c>
      <c r="C439" s="22" t="s">
        <v>153</v>
      </c>
      <c r="D439" s="21" t="n">
        <v>38.8</v>
      </c>
      <c r="E439" s="21" t="n">
        <v>729</v>
      </c>
      <c r="F439" s="21" t="n">
        <v>49</v>
      </c>
      <c r="G439" s="21" t="n">
        <v>674</v>
      </c>
      <c r="H439" s="21" t="n">
        <v>90.9</v>
      </c>
      <c r="I439" s="21" t="n">
        <v>30</v>
      </c>
      <c r="J439" s="21" t="n">
        <v>83.1</v>
      </c>
      <c r="K439" s="21" t="n">
        <v>85</v>
      </c>
      <c r="L439" s="21" t="n">
        <v>39.5</v>
      </c>
      <c r="M439" s="21" t="n">
        <v>851</v>
      </c>
      <c r="N439" s="21"/>
    </row>
    <row r="440" customFormat="false" ht="14.25" hidden="false" customHeight="false" outlineLevel="0" collapsed="false">
      <c r="A440" s="19" t="s">
        <v>608</v>
      </c>
      <c r="B440" s="20" t="s">
        <v>1134</v>
      </c>
      <c r="C440" s="20" t="s">
        <v>436</v>
      </c>
      <c r="D440" s="19" t="n">
        <v>50.8</v>
      </c>
      <c r="E440" s="19" t="n">
        <v>344</v>
      </c>
      <c r="F440" s="19" t="n">
        <v>64.5</v>
      </c>
      <c r="G440" s="19" t="n">
        <v>204</v>
      </c>
      <c r="H440" s="19" t="n">
        <v>67.6</v>
      </c>
      <c r="I440" s="19" t="n">
        <v>978</v>
      </c>
      <c r="J440" s="19" t="n">
        <v>56.3</v>
      </c>
      <c r="K440" s="19" t="n">
        <v>966</v>
      </c>
      <c r="L440" s="19" t="n">
        <v>36</v>
      </c>
      <c r="M440" s="19" t="n">
        <v>965</v>
      </c>
      <c r="N440" s="19"/>
    </row>
    <row r="441" customFormat="false" ht="14.25" hidden="false" customHeight="false" outlineLevel="0" collapsed="false">
      <c r="A441" s="21" t="s">
        <v>608</v>
      </c>
      <c r="B441" s="22" t="s">
        <v>358</v>
      </c>
      <c r="C441" s="22" t="s">
        <v>183</v>
      </c>
      <c r="D441" s="21" t="n">
        <v>45</v>
      </c>
      <c r="E441" s="21" t="n">
        <v>513</v>
      </c>
      <c r="F441" s="21" t="n">
        <v>54.6</v>
      </c>
      <c r="G441" s="21" t="n">
        <v>466</v>
      </c>
      <c r="H441" s="21" t="n">
        <v>78</v>
      </c>
      <c r="I441" s="21" t="n">
        <v>547</v>
      </c>
      <c r="J441" s="21" t="n">
        <v>66.2</v>
      </c>
      <c r="K441" s="21" t="n">
        <v>534</v>
      </c>
      <c r="L441" s="21" t="n">
        <v>48.3</v>
      </c>
      <c r="M441" s="21" t="n">
        <v>580</v>
      </c>
      <c r="N441" s="21"/>
    </row>
    <row r="442" customFormat="false" ht="14.25" hidden="false" customHeight="false" outlineLevel="0" collapsed="false">
      <c r="A442" s="19" t="s">
        <v>608</v>
      </c>
      <c r="B442" s="20" t="s">
        <v>1130</v>
      </c>
      <c r="C442" s="20" t="s">
        <v>1131</v>
      </c>
      <c r="D442" s="19" t="n">
        <v>45</v>
      </c>
      <c r="E442" s="19" t="n">
        <v>513</v>
      </c>
      <c r="F442" s="19" t="n">
        <v>38</v>
      </c>
      <c r="G442" s="19" t="n">
        <v>1101</v>
      </c>
      <c r="H442" s="19" t="n">
        <v>85.3</v>
      </c>
      <c r="I442" s="19" t="n">
        <v>156</v>
      </c>
      <c r="J442" s="19" t="n">
        <v>71</v>
      </c>
      <c r="K442" s="19" t="n">
        <v>329</v>
      </c>
      <c r="L442" s="19" t="n">
        <v>63.8</v>
      </c>
      <c r="M442" s="19" t="n">
        <v>176</v>
      </c>
      <c r="N442" s="19"/>
    </row>
    <row r="443" customFormat="false" ht="14.25" hidden="false" customHeight="false" outlineLevel="0" collapsed="false">
      <c r="A443" s="21" t="s">
        <v>608</v>
      </c>
      <c r="B443" s="22" t="s">
        <v>832</v>
      </c>
      <c r="C443" s="22" t="s">
        <v>183</v>
      </c>
      <c r="D443" s="21" t="n">
        <v>45.8</v>
      </c>
      <c r="E443" s="21" t="n">
        <v>489</v>
      </c>
      <c r="F443" s="21" t="n">
        <v>48.9</v>
      </c>
      <c r="G443" s="21" t="n">
        <v>675</v>
      </c>
      <c r="H443" s="21" t="n">
        <v>78.4</v>
      </c>
      <c r="I443" s="21" t="n">
        <v>527</v>
      </c>
      <c r="J443" s="21" t="n">
        <v>64.2</v>
      </c>
      <c r="K443" s="21" t="n">
        <v>621</v>
      </c>
      <c r="L443" s="21" t="n">
        <v>58.8</v>
      </c>
      <c r="M443" s="21" t="n">
        <v>273</v>
      </c>
      <c r="N443" s="21"/>
    </row>
    <row r="444" customFormat="false" ht="14.25" hidden="false" customHeight="false" outlineLevel="0" collapsed="false">
      <c r="A444" s="19" t="s">
        <v>608</v>
      </c>
      <c r="B444" s="20" t="s">
        <v>829</v>
      </c>
      <c r="C444" s="20" t="s">
        <v>294</v>
      </c>
      <c r="D444" s="19" t="n">
        <v>45.4</v>
      </c>
      <c r="E444" s="19" t="n">
        <v>502</v>
      </c>
      <c r="F444" s="19" t="n">
        <v>40</v>
      </c>
      <c r="G444" s="19" t="n">
        <v>1017</v>
      </c>
      <c r="H444" s="19" t="n">
        <v>80.7</v>
      </c>
      <c r="I444" s="19" t="n">
        <v>393</v>
      </c>
      <c r="J444" s="19" t="n">
        <v>64.2</v>
      </c>
      <c r="K444" s="19" t="n">
        <v>621</v>
      </c>
      <c r="L444" s="19" t="n">
        <v>73.6</v>
      </c>
      <c r="M444" s="19" t="n">
        <v>57</v>
      </c>
      <c r="N444" s="19"/>
    </row>
    <row r="445" customFormat="false" ht="14.25" hidden="false" customHeight="false" outlineLevel="0" collapsed="false">
      <c r="A445" s="21" t="s">
        <v>608</v>
      </c>
      <c r="B445" s="22" t="s">
        <v>498</v>
      </c>
      <c r="C445" s="22" t="s">
        <v>187</v>
      </c>
      <c r="D445" s="21" t="n">
        <v>47.8</v>
      </c>
      <c r="E445" s="21" t="n">
        <v>428</v>
      </c>
      <c r="F445" s="21" t="n">
        <v>65</v>
      </c>
      <c r="G445" s="21" t="n">
        <v>194</v>
      </c>
      <c r="H445" s="21" t="n">
        <v>65</v>
      </c>
      <c r="I445" s="21" t="n">
        <v>1084</v>
      </c>
      <c r="J445" s="21" t="n">
        <v>55.4</v>
      </c>
      <c r="K445" s="21" t="n">
        <v>998</v>
      </c>
      <c r="L445" s="21" t="n">
        <v>51.5</v>
      </c>
      <c r="M445" s="21" t="n">
        <v>476</v>
      </c>
      <c r="N445" s="21"/>
    </row>
    <row r="446" customFormat="false" ht="14.25" hidden="false" customHeight="false" outlineLevel="0" collapsed="false">
      <c r="A446" s="19" t="s">
        <v>608</v>
      </c>
      <c r="B446" s="20" t="s">
        <v>642</v>
      </c>
      <c r="C446" s="20" t="s">
        <v>153</v>
      </c>
      <c r="D446" s="19" t="n">
        <v>42.8</v>
      </c>
      <c r="E446" s="19" t="n">
        <v>582</v>
      </c>
      <c r="F446" s="19" t="n">
        <v>56.7</v>
      </c>
      <c r="G446" s="19" t="n">
        <v>396</v>
      </c>
      <c r="H446" s="19" t="n">
        <v>82</v>
      </c>
      <c r="I446" s="19" t="n">
        <v>314</v>
      </c>
      <c r="J446" s="19" t="n">
        <v>71</v>
      </c>
      <c r="K446" s="19" t="n">
        <v>329</v>
      </c>
      <c r="L446" s="19" t="n">
        <v>39.3</v>
      </c>
      <c r="M446" s="19" t="n">
        <v>858</v>
      </c>
      <c r="N446" s="19"/>
    </row>
    <row r="447" customFormat="false" ht="14.25" hidden="false" customHeight="false" outlineLevel="0" collapsed="false">
      <c r="A447" s="21" t="s">
        <v>608</v>
      </c>
      <c r="B447" s="22" t="s">
        <v>643</v>
      </c>
      <c r="C447" s="22" t="s">
        <v>166</v>
      </c>
      <c r="D447" s="21" t="n">
        <v>47.6</v>
      </c>
      <c r="E447" s="21" t="n">
        <v>436</v>
      </c>
      <c r="F447" s="21" t="n">
        <v>57.6</v>
      </c>
      <c r="G447" s="21" t="n">
        <v>363</v>
      </c>
      <c r="H447" s="21" t="n">
        <v>73.2</v>
      </c>
      <c r="I447" s="21" t="n">
        <v>790</v>
      </c>
      <c r="J447" s="21" t="n">
        <v>62.7</v>
      </c>
      <c r="K447" s="21" t="n">
        <v>691</v>
      </c>
      <c r="L447" s="21" t="n">
        <v>42.4</v>
      </c>
      <c r="M447" s="21" t="n">
        <v>750</v>
      </c>
      <c r="N447" s="21"/>
    </row>
    <row r="448" customFormat="false" ht="14.25" hidden="false" customHeight="false" outlineLevel="0" collapsed="false">
      <c r="A448" s="19" t="s">
        <v>608</v>
      </c>
      <c r="B448" s="20" t="s">
        <v>1118</v>
      </c>
      <c r="C448" s="20" t="s">
        <v>841</v>
      </c>
      <c r="D448" s="19" t="n">
        <v>41.3</v>
      </c>
      <c r="E448" s="19" t="n">
        <v>640</v>
      </c>
      <c r="F448" s="19" t="n">
        <v>53.1</v>
      </c>
      <c r="G448" s="19" t="n">
        <v>514</v>
      </c>
      <c r="H448" s="19" t="n">
        <v>80.1</v>
      </c>
      <c r="I448" s="19" t="n">
        <v>435</v>
      </c>
      <c r="J448" s="19" t="n">
        <v>66.8</v>
      </c>
      <c r="K448" s="19" t="n">
        <v>501</v>
      </c>
      <c r="L448" s="19" t="n">
        <v>60.6</v>
      </c>
      <c r="M448" s="19" t="n">
        <v>235</v>
      </c>
      <c r="N448" s="19"/>
    </row>
    <row r="449" customFormat="false" ht="14.25" hidden="false" customHeight="false" outlineLevel="0" collapsed="false">
      <c r="A449" s="21" t="s">
        <v>608</v>
      </c>
      <c r="B449" s="22" t="s">
        <v>1223</v>
      </c>
      <c r="C449" s="22" t="s">
        <v>153</v>
      </c>
      <c r="D449" s="21" t="n">
        <v>43.3</v>
      </c>
      <c r="E449" s="21" t="n">
        <v>569</v>
      </c>
      <c r="F449" s="21" t="n">
        <v>48.5</v>
      </c>
      <c r="G449" s="21" t="n">
        <v>689</v>
      </c>
      <c r="H449" s="21" t="n">
        <v>85.6</v>
      </c>
      <c r="I449" s="21" t="n">
        <v>148</v>
      </c>
      <c r="J449" s="21" t="n">
        <v>74.6</v>
      </c>
      <c r="K449" s="21" t="n">
        <v>239</v>
      </c>
      <c r="L449" s="21" t="n">
        <v>41.9</v>
      </c>
      <c r="M449" s="21" t="n">
        <v>772</v>
      </c>
      <c r="N449" s="21"/>
    </row>
    <row r="450" customFormat="false" ht="14.25" hidden="false" customHeight="false" outlineLevel="0" collapsed="false">
      <c r="A450" s="19" t="s">
        <v>608</v>
      </c>
      <c r="B450" s="20" t="s">
        <v>627</v>
      </c>
      <c r="C450" s="20" t="s">
        <v>228</v>
      </c>
      <c r="D450" s="19" t="n">
        <v>48.7</v>
      </c>
      <c r="E450" s="19" t="n">
        <v>393</v>
      </c>
      <c r="F450" s="19" t="n">
        <v>70.5</v>
      </c>
      <c r="G450" s="19" t="n">
        <v>109</v>
      </c>
      <c r="H450" s="19" t="n">
        <v>69.6</v>
      </c>
      <c r="I450" s="19" t="n">
        <v>921</v>
      </c>
      <c r="J450" s="19" t="n">
        <v>60.5</v>
      </c>
      <c r="K450" s="19" t="n">
        <v>783</v>
      </c>
      <c r="L450" s="19" t="n">
        <v>21.4</v>
      </c>
      <c r="M450" s="19" t="n">
        <v>1628</v>
      </c>
      <c r="N450" s="19"/>
    </row>
    <row r="451" customFormat="false" ht="14.25" hidden="false" customHeight="false" outlineLevel="0" collapsed="false">
      <c r="A451" s="19" t="s">
        <v>608</v>
      </c>
      <c r="B451" s="20" t="s">
        <v>570</v>
      </c>
      <c r="C451" s="20" t="s">
        <v>431</v>
      </c>
      <c r="D451" s="19" t="n">
        <v>43.2</v>
      </c>
      <c r="E451" s="19" t="n">
        <v>570</v>
      </c>
      <c r="F451" s="19" t="n">
        <v>42.2</v>
      </c>
      <c r="G451" s="19" t="n">
        <v>927</v>
      </c>
      <c r="H451" s="19" t="n">
        <v>72.3</v>
      </c>
      <c r="I451" s="19" t="n">
        <v>824</v>
      </c>
      <c r="J451" s="19" t="n">
        <v>64.2</v>
      </c>
      <c r="K451" s="19" t="n">
        <v>621</v>
      </c>
      <c r="L451" s="19" t="n">
        <v>88.6</v>
      </c>
      <c r="M451" s="19" t="n">
        <v>8</v>
      </c>
      <c r="N451" s="19"/>
    </row>
    <row r="452" customFormat="false" ht="14.25" hidden="false" customHeight="false" outlineLevel="0" collapsed="false">
      <c r="A452" s="21" t="s">
        <v>608</v>
      </c>
      <c r="B452" s="22" t="s">
        <v>1149</v>
      </c>
      <c r="C452" s="22" t="s">
        <v>179</v>
      </c>
      <c r="D452" s="21" t="n">
        <v>38.4</v>
      </c>
      <c r="E452" s="21" t="n">
        <v>743</v>
      </c>
      <c r="F452" s="21" t="n">
        <v>47.7</v>
      </c>
      <c r="G452" s="21" t="n">
        <v>713</v>
      </c>
      <c r="H452" s="21" t="n">
        <v>81.5</v>
      </c>
      <c r="I452" s="21" t="n">
        <v>339</v>
      </c>
      <c r="J452" s="21" t="n">
        <v>84.5</v>
      </c>
      <c r="K452" s="21" t="n">
        <v>67</v>
      </c>
      <c r="L452" s="21" t="n">
        <v>52.7</v>
      </c>
      <c r="M452" s="21" t="n">
        <v>440</v>
      </c>
      <c r="N452" s="21"/>
    </row>
    <row r="453" customFormat="false" ht="14.25" hidden="false" customHeight="false" outlineLevel="0" collapsed="false">
      <c r="A453" s="19" t="s">
        <v>608</v>
      </c>
      <c r="B453" s="20" t="s">
        <v>609</v>
      </c>
      <c r="C453" s="20" t="s">
        <v>153</v>
      </c>
      <c r="D453" s="19" t="n">
        <v>39.8</v>
      </c>
      <c r="E453" s="19" t="n">
        <v>693</v>
      </c>
      <c r="F453" s="19" t="n">
        <v>56</v>
      </c>
      <c r="G453" s="19" t="n">
        <v>422</v>
      </c>
      <c r="H453" s="19" t="n">
        <v>78.8</v>
      </c>
      <c r="I453" s="19" t="n">
        <v>506</v>
      </c>
      <c r="J453" s="19" t="n">
        <v>72</v>
      </c>
      <c r="K453" s="19" t="n">
        <v>294</v>
      </c>
      <c r="L453" s="19" t="n">
        <v>53.5</v>
      </c>
      <c r="M453" s="19" t="n">
        <v>414</v>
      </c>
      <c r="N453" s="19"/>
    </row>
    <row r="454" customFormat="false" ht="14.25" hidden="false" customHeight="false" outlineLevel="0" collapsed="false">
      <c r="A454" s="21" t="s">
        <v>608</v>
      </c>
      <c r="B454" s="22" t="s">
        <v>747</v>
      </c>
      <c r="C454" s="22" t="s">
        <v>310</v>
      </c>
      <c r="D454" s="21" t="n">
        <v>48.7</v>
      </c>
      <c r="E454" s="21" t="n">
        <v>393</v>
      </c>
      <c r="F454" s="21" t="n">
        <v>65.5</v>
      </c>
      <c r="G454" s="21" t="n">
        <v>186</v>
      </c>
      <c r="H454" s="21" t="n">
        <v>60.8</v>
      </c>
      <c r="I454" s="21" t="n">
        <v>1230</v>
      </c>
      <c r="J454" s="21" t="n">
        <v>56.3</v>
      </c>
      <c r="K454" s="21" t="n">
        <v>966</v>
      </c>
      <c r="L454" s="21" t="n">
        <v>50</v>
      </c>
      <c r="M454" s="21" t="n">
        <v>526</v>
      </c>
      <c r="N454" s="21"/>
    </row>
    <row r="455" customFormat="false" ht="14.25" hidden="false" customHeight="false" outlineLevel="0" collapsed="false">
      <c r="A455" s="19" t="s">
        <v>667</v>
      </c>
      <c r="B455" s="20" t="s">
        <v>356</v>
      </c>
      <c r="C455" s="20" t="s">
        <v>357</v>
      </c>
      <c r="D455" s="19" t="n">
        <v>51.7</v>
      </c>
      <c r="E455" s="19" t="n">
        <v>321</v>
      </c>
      <c r="F455" s="19" t="n">
        <v>65.3</v>
      </c>
      <c r="G455" s="19" t="n">
        <v>190</v>
      </c>
      <c r="H455" s="19" t="n">
        <v>67.3</v>
      </c>
      <c r="I455" s="19" t="n">
        <v>992</v>
      </c>
      <c r="J455" s="19" t="n">
        <v>53.4</v>
      </c>
      <c r="K455" s="19" t="n">
        <v>1080</v>
      </c>
      <c r="L455" s="19" t="n">
        <v>31.9</v>
      </c>
      <c r="M455" s="19" t="n">
        <v>1118</v>
      </c>
      <c r="N455" s="19"/>
    </row>
    <row r="456" customFormat="false" ht="14.25" hidden="false" customHeight="false" outlineLevel="0" collapsed="false">
      <c r="A456" s="21" t="s">
        <v>667</v>
      </c>
      <c r="B456" s="22" t="s">
        <v>1679</v>
      </c>
      <c r="C456" s="22" t="s">
        <v>1131</v>
      </c>
      <c r="D456" s="21" t="n">
        <v>30.6</v>
      </c>
      <c r="E456" s="21" t="n">
        <v>1109</v>
      </c>
      <c r="F456" s="21" t="n">
        <v>26</v>
      </c>
      <c r="G456" s="21" t="n">
        <v>1522</v>
      </c>
      <c r="H456" s="21" t="n">
        <v>88</v>
      </c>
      <c r="I456" s="21" t="n">
        <v>71</v>
      </c>
      <c r="J456" s="21" t="n">
        <v>95.7</v>
      </c>
      <c r="K456" s="21" t="n">
        <v>5</v>
      </c>
      <c r="L456" s="21" t="n">
        <v>100</v>
      </c>
      <c r="M456" s="21" t="n">
        <v>1</v>
      </c>
      <c r="N456" s="21"/>
    </row>
    <row r="457" customFormat="false" ht="14.25" hidden="false" customHeight="false" outlineLevel="0" collapsed="false">
      <c r="A457" s="19" t="s">
        <v>667</v>
      </c>
      <c r="B457" s="20" t="s">
        <v>626</v>
      </c>
      <c r="C457" s="20" t="s">
        <v>242</v>
      </c>
      <c r="D457" s="19" t="n">
        <v>41.8</v>
      </c>
      <c r="E457" s="19" t="n">
        <v>617</v>
      </c>
      <c r="F457" s="19" t="n">
        <v>49.9</v>
      </c>
      <c r="G457" s="19" t="n">
        <v>629</v>
      </c>
      <c r="H457" s="19" t="n">
        <v>80.7</v>
      </c>
      <c r="I457" s="19" t="n">
        <v>393</v>
      </c>
      <c r="J457" s="19" t="n">
        <v>69.8</v>
      </c>
      <c r="K457" s="19" t="n">
        <v>371</v>
      </c>
      <c r="L457" s="19" t="n">
        <v>56.8</v>
      </c>
      <c r="M457" s="19" t="n">
        <v>321</v>
      </c>
      <c r="N457" s="19"/>
    </row>
    <row r="458" customFormat="false" ht="14.25" hidden="false" customHeight="false" outlineLevel="0" collapsed="false">
      <c r="A458" s="21" t="s">
        <v>667</v>
      </c>
      <c r="B458" s="22" t="s">
        <v>726</v>
      </c>
      <c r="C458" s="22" t="s">
        <v>166</v>
      </c>
      <c r="D458" s="21" t="n">
        <v>40.1</v>
      </c>
      <c r="E458" s="21" t="n">
        <v>682</v>
      </c>
      <c r="F458" s="21" t="n">
        <v>51.5</v>
      </c>
      <c r="G458" s="21" t="n">
        <v>569</v>
      </c>
      <c r="H458" s="21" t="n">
        <v>83.7</v>
      </c>
      <c r="I458" s="21" t="n">
        <v>219</v>
      </c>
      <c r="J458" s="21" t="n">
        <v>69.8</v>
      </c>
      <c r="K458" s="21" t="n">
        <v>371</v>
      </c>
      <c r="L458" s="21" t="n">
        <v>55.2</v>
      </c>
      <c r="M458" s="21" t="n">
        <v>360</v>
      </c>
      <c r="N458" s="21"/>
    </row>
    <row r="459" customFormat="false" ht="14.25" hidden="false" customHeight="false" outlineLevel="0" collapsed="false">
      <c r="A459" s="19" t="s">
        <v>667</v>
      </c>
      <c r="B459" s="20" t="s">
        <v>1185</v>
      </c>
      <c r="C459" s="20" t="s">
        <v>153</v>
      </c>
      <c r="D459" s="19" t="n">
        <v>39.9</v>
      </c>
      <c r="E459" s="19" t="n">
        <v>689</v>
      </c>
      <c r="F459" s="19" t="n">
        <v>54.2</v>
      </c>
      <c r="G459" s="19" t="n">
        <v>476</v>
      </c>
      <c r="H459" s="19" t="n">
        <v>84.7</v>
      </c>
      <c r="I459" s="19" t="n">
        <v>178</v>
      </c>
      <c r="J459" s="19" t="n">
        <v>71.5</v>
      </c>
      <c r="K459" s="19" t="n">
        <v>310</v>
      </c>
      <c r="L459" s="19" t="n">
        <v>47</v>
      </c>
      <c r="M459" s="19" t="n">
        <v>610</v>
      </c>
      <c r="N459" s="19"/>
    </row>
    <row r="460" customFormat="false" ht="14.25" hidden="false" customHeight="false" outlineLevel="0" collapsed="false">
      <c r="A460" s="21" t="s">
        <v>667</v>
      </c>
      <c r="B460" s="22" t="s">
        <v>599</v>
      </c>
      <c r="C460" s="22" t="s">
        <v>153</v>
      </c>
      <c r="D460" s="21" t="n">
        <v>43.7</v>
      </c>
      <c r="E460" s="21" t="n">
        <v>552</v>
      </c>
      <c r="F460" s="21" t="n">
        <v>54.1</v>
      </c>
      <c r="G460" s="21" t="n">
        <v>485</v>
      </c>
      <c r="H460" s="21" t="n">
        <v>78.3</v>
      </c>
      <c r="I460" s="21" t="n">
        <v>532</v>
      </c>
      <c r="J460" s="21" t="n">
        <v>66.8</v>
      </c>
      <c r="K460" s="21" t="n">
        <v>501</v>
      </c>
      <c r="L460" s="21" t="n">
        <v>48.3</v>
      </c>
      <c r="M460" s="21" t="n">
        <v>580</v>
      </c>
      <c r="N460" s="21"/>
    </row>
    <row r="461" customFormat="false" ht="14.25" hidden="false" customHeight="false" outlineLevel="0" collapsed="false">
      <c r="A461" s="19" t="s">
        <v>667</v>
      </c>
      <c r="B461" s="20" t="s">
        <v>710</v>
      </c>
      <c r="C461" s="20" t="s">
        <v>426</v>
      </c>
      <c r="D461" s="19" t="n">
        <v>42.8</v>
      </c>
      <c r="E461" s="19" t="n">
        <v>582</v>
      </c>
      <c r="F461" s="19" t="n">
        <v>55.2</v>
      </c>
      <c r="G461" s="19" t="n">
        <v>448</v>
      </c>
      <c r="H461" s="19" t="n">
        <v>77.7</v>
      </c>
      <c r="I461" s="19" t="n">
        <v>569</v>
      </c>
      <c r="J461" s="19" t="n">
        <v>63.5</v>
      </c>
      <c r="K461" s="19" t="n">
        <v>656</v>
      </c>
      <c r="L461" s="19" t="n">
        <v>55.5</v>
      </c>
      <c r="M461" s="19" t="n">
        <v>352</v>
      </c>
      <c r="N461" s="19"/>
    </row>
    <row r="462" customFormat="false" ht="14.25" hidden="false" customHeight="false" outlineLevel="0" collapsed="false">
      <c r="A462" s="21" t="s">
        <v>667</v>
      </c>
      <c r="B462" s="22" t="s">
        <v>620</v>
      </c>
      <c r="C462" s="22" t="s">
        <v>431</v>
      </c>
      <c r="D462" s="21" t="n">
        <v>48.7</v>
      </c>
      <c r="E462" s="21" t="n">
        <v>393</v>
      </c>
      <c r="F462" s="21" t="n">
        <v>46.2</v>
      </c>
      <c r="G462" s="21" t="n">
        <v>765</v>
      </c>
      <c r="H462" s="21" t="n">
        <v>74.3</v>
      </c>
      <c r="I462" s="21" t="n">
        <v>742</v>
      </c>
      <c r="J462" s="21" t="n">
        <v>60.5</v>
      </c>
      <c r="K462" s="21" t="n">
        <v>783</v>
      </c>
      <c r="L462" s="21" t="n">
        <v>59.9</v>
      </c>
      <c r="M462" s="21" t="n">
        <v>249</v>
      </c>
      <c r="N462" s="21"/>
    </row>
    <row r="463" customFormat="false" ht="14.25" hidden="false" customHeight="false" outlineLevel="0" collapsed="false">
      <c r="A463" s="19" t="s">
        <v>667</v>
      </c>
      <c r="B463" s="20" t="s">
        <v>1183</v>
      </c>
      <c r="C463" s="20" t="s">
        <v>153</v>
      </c>
      <c r="D463" s="19" t="n">
        <v>41.5</v>
      </c>
      <c r="E463" s="19" t="n">
        <v>631</v>
      </c>
      <c r="F463" s="19" t="n">
        <v>49.4</v>
      </c>
      <c r="G463" s="19" t="n">
        <v>652</v>
      </c>
      <c r="H463" s="19" t="n">
        <v>83.6</v>
      </c>
      <c r="I463" s="19" t="n">
        <v>220</v>
      </c>
      <c r="J463" s="19" t="n">
        <v>69.3</v>
      </c>
      <c r="K463" s="19" t="n">
        <v>399</v>
      </c>
      <c r="L463" s="19" t="n">
        <v>54.5</v>
      </c>
      <c r="M463" s="19" t="n">
        <v>380</v>
      </c>
      <c r="N463" s="19"/>
    </row>
    <row r="464" customFormat="false" ht="14.25" hidden="false" customHeight="false" outlineLevel="0" collapsed="false">
      <c r="A464" s="21" t="s">
        <v>667</v>
      </c>
      <c r="B464" s="22" t="s">
        <v>1674</v>
      </c>
      <c r="C464" s="22" t="s">
        <v>841</v>
      </c>
      <c r="D464" s="21" t="n">
        <v>41.9</v>
      </c>
      <c r="E464" s="21" t="n">
        <v>612</v>
      </c>
      <c r="F464" s="21" t="n">
        <v>34.3</v>
      </c>
      <c r="G464" s="21" t="n">
        <v>1240</v>
      </c>
      <c r="H464" s="21" t="n">
        <v>88.3</v>
      </c>
      <c r="I464" s="21" t="n">
        <v>64</v>
      </c>
      <c r="J464" s="21" t="n">
        <v>76.9</v>
      </c>
      <c r="K464" s="21" t="n">
        <v>175</v>
      </c>
      <c r="L464" s="21" t="n">
        <v>64.1</v>
      </c>
      <c r="M464" s="21" t="n">
        <v>169</v>
      </c>
      <c r="N464" s="21"/>
    </row>
    <row r="465" customFormat="false" ht="14.25" hidden="false" customHeight="false" outlineLevel="0" collapsed="false">
      <c r="A465" s="19" t="s">
        <v>667</v>
      </c>
      <c r="B465" s="20" t="s">
        <v>577</v>
      </c>
      <c r="C465" s="20" t="s">
        <v>578</v>
      </c>
      <c r="D465" s="19" t="n">
        <v>39.4</v>
      </c>
      <c r="E465" s="19" t="n">
        <v>710</v>
      </c>
      <c r="F465" s="19" t="n">
        <v>52.9</v>
      </c>
      <c r="G465" s="19" t="n">
        <v>524</v>
      </c>
      <c r="H465" s="19" t="n">
        <v>89.7</v>
      </c>
      <c r="I465" s="19" t="n">
        <v>47</v>
      </c>
      <c r="J465" s="19" t="n">
        <v>77.4</v>
      </c>
      <c r="K465" s="19" t="n">
        <v>164</v>
      </c>
      <c r="L465" s="19" t="n">
        <v>33.9</v>
      </c>
      <c r="M465" s="19" t="n">
        <v>1049</v>
      </c>
      <c r="N465" s="19"/>
    </row>
    <row r="466" customFormat="false" ht="14.25" hidden="false" customHeight="false" outlineLevel="0" collapsed="false">
      <c r="A466" s="21" t="s">
        <v>667</v>
      </c>
      <c r="B466" s="22" t="s">
        <v>1222</v>
      </c>
      <c r="C466" s="22" t="s">
        <v>153</v>
      </c>
      <c r="D466" s="21" t="n">
        <v>48</v>
      </c>
      <c r="E466" s="21" t="n">
        <v>421</v>
      </c>
      <c r="F466" s="21" t="n">
        <v>45.3</v>
      </c>
      <c r="G466" s="21" t="n">
        <v>801</v>
      </c>
      <c r="H466" s="21" t="n">
        <v>81.3</v>
      </c>
      <c r="I466" s="21" t="n">
        <v>355</v>
      </c>
      <c r="J466" s="21" t="n">
        <v>68.7</v>
      </c>
      <c r="K466" s="21" t="n">
        <v>422</v>
      </c>
      <c r="L466" s="21" t="n">
        <v>40.3</v>
      </c>
      <c r="M466" s="21" t="n">
        <v>822</v>
      </c>
      <c r="N466" s="21"/>
    </row>
    <row r="467" customFormat="false" ht="14.25" hidden="false" customHeight="false" outlineLevel="0" collapsed="false">
      <c r="A467" s="19" t="s">
        <v>667</v>
      </c>
      <c r="B467" s="20" t="s">
        <v>988</v>
      </c>
      <c r="C467" s="20" t="s">
        <v>299</v>
      </c>
      <c r="D467" s="19" t="n">
        <v>44.4</v>
      </c>
      <c r="E467" s="19" t="n">
        <v>528</v>
      </c>
      <c r="F467" s="19" t="n">
        <v>44.4</v>
      </c>
      <c r="G467" s="19" t="n">
        <v>825</v>
      </c>
      <c r="H467" s="19" t="n">
        <v>82.4</v>
      </c>
      <c r="I467" s="19" t="n">
        <v>288</v>
      </c>
      <c r="J467" s="19" t="n">
        <v>69.8</v>
      </c>
      <c r="K467" s="19" t="n">
        <v>371</v>
      </c>
      <c r="L467" s="19" t="n">
        <v>53.5</v>
      </c>
      <c r="M467" s="19" t="n">
        <v>414</v>
      </c>
      <c r="N467" s="19"/>
    </row>
    <row r="468" customFormat="false" ht="14.25" hidden="false" customHeight="false" outlineLevel="0" collapsed="false">
      <c r="A468" s="21" t="s">
        <v>667</v>
      </c>
      <c r="B468" s="22" t="s">
        <v>1224</v>
      </c>
      <c r="C468" s="22" t="s">
        <v>173</v>
      </c>
      <c r="D468" s="21" t="n">
        <v>43.2</v>
      </c>
      <c r="E468" s="21" t="n">
        <v>570</v>
      </c>
      <c r="F468" s="21" t="n">
        <v>33.8</v>
      </c>
      <c r="G468" s="21" t="n">
        <v>1255</v>
      </c>
      <c r="H468" s="21" t="n">
        <v>77.1</v>
      </c>
      <c r="I468" s="21" t="n">
        <v>596</v>
      </c>
      <c r="J468" s="21" t="n">
        <v>74.1</v>
      </c>
      <c r="K468" s="21" t="n">
        <v>253</v>
      </c>
      <c r="L468" s="21" t="n">
        <v>80.3</v>
      </c>
      <c r="M468" s="21" t="n">
        <v>19</v>
      </c>
      <c r="N468" s="21"/>
    </row>
    <row r="469" customFormat="false" ht="14.25" hidden="false" customHeight="false" outlineLevel="0" collapsed="false">
      <c r="A469" s="19" t="s">
        <v>667</v>
      </c>
      <c r="B469" s="20" t="s">
        <v>1137</v>
      </c>
      <c r="C469" s="20" t="s">
        <v>187</v>
      </c>
      <c r="D469" s="19" t="n">
        <v>45.7</v>
      </c>
      <c r="E469" s="19" t="n">
        <v>492</v>
      </c>
      <c r="F469" s="19" t="n">
        <v>61.2</v>
      </c>
      <c r="G469" s="19" t="n">
        <v>271</v>
      </c>
      <c r="H469" s="19" t="n">
        <v>69.8</v>
      </c>
      <c r="I469" s="19" t="n">
        <v>915</v>
      </c>
      <c r="J469" s="19" t="n">
        <v>58</v>
      </c>
      <c r="K469" s="19" t="n">
        <v>881</v>
      </c>
      <c r="L469" s="19" t="n">
        <v>51</v>
      </c>
      <c r="M469" s="19" t="n">
        <v>491</v>
      </c>
      <c r="N469" s="19"/>
    </row>
    <row r="470" customFormat="false" ht="14.25" hidden="false" customHeight="false" outlineLevel="0" collapsed="false">
      <c r="A470" s="21" t="s">
        <v>667</v>
      </c>
      <c r="B470" s="22" t="s">
        <v>1723</v>
      </c>
      <c r="C470" s="22" t="s">
        <v>521</v>
      </c>
      <c r="D470" s="21" t="n">
        <v>48.5</v>
      </c>
      <c r="E470" s="21" t="n">
        <v>402</v>
      </c>
      <c r="F470" s="21" t="n">
        <v>35.9</v>
      </c>
      <c r="G470" s="21" t="n">
        <v>1190</v>
      </c>
      <c r="H470" s="21" t="n">
        <v>77.6</v>
      </c>
      <c r="I470" s="21" t="n">
        <v>577</v>
      </c>
      <c r="J470" s="21" t="n">
        <v>69.8</v>
      </c>
      <c r="K470" s="21" t="n">
        <v>371</v>
      </c>
      <c r="L470" s="21" t="n">
        <v>61.3</v>
      </c>
      <c r="M470" s="21" t="n">
        <v>222</v>
      </c>
      <c r="N470" s="21"/>
    </row>
    <row r="471" customFormat="false" ht="14.25" hidden="false" customHeight="false" outlineLevel="0" collapsed="false">
      <c r="A471" s="19" t="s">
        <v>667</v>
      </c>
      <c r="B471" s="20" t="s">
        <v>1304</v>
      </c>
      <c r="C471" s="20" t="s">
        <v>458</v>
      </c>
      <c r="D471" s="19" t="n">
        <v>46.5</v>
      </c>
      <c r="E471" s="19" t="n">
        <v>471</v>
      </c>
      <c r="F471" s="19" t="n">
        <v>47.9</v>
      </c>
      <c r="G471" s="19" t="n">
        <v>707</v>
      </c>
      <c r="H471" s="19" t="n">
        <v>75.3</v>
      </c>
      <c r="I471" s="19" t="n">
        <v>690</v>
      </c>
      <c r="J471" s="19" t="n">
        <v>67.4</v>
      </c>
      <c r="K471" s="19" t="n">
        <v>476</v>
      </c>
      <c r="L471" s="19" t="n">
        <v>50.7</v>
      </c>
      <c r="M471" s="19" t="n">
        <v>503</v>
      </c>
      <c r="N471" s="19"/>
    </row>
    <row r="472" customFormat="false" ht="14.25" hidden="false" customHeight="false" outlineLevel="0" collapsed="false">
      <c r="A472" s="21" t="s">
        <v>667</v>
      </c>
      <c r="B472" s="22" t="s">
        <v>361</v>
      </c>
      <c r="C472" s="22" t="s">
        <v>166</v>
      </c>
      <c r="D472" s="21" t="n">
        <v>39.5</v>
      </c>
      <c r="E472" s="21" t="n">
        <v>705</v>
      </c>
      <c r="F472" s="21" t="n">
        <v>50.7</v>
      </c>
      <c r="G472" s="21" t="n">
        <v>594</v>
      </c>
      <c r="H472" s="21" t="n">
        <v>83</v>
      </c>
      <c r="I472" s="21" t="n">
        <v>246</v>
      </c>
      <c r="J472" s="21" t="n">
        <v>69.8</v>
      </c>
      <c r="K472" s="21" t="n">
        <v>371</v>
      </c>
      <c r="L472" s="21" t="n">
        <v>58.6</v>
      </c>
      <c r="M472" s="21" t="n">
        <v>281</v>
      </c>
      <c r="N472" s="21"/>
    </row>
    <row r="473" customFormat="false" ht="14.25" hidden="false" customHeight="false" outlineLevel="0" collapsed="false">
      <c r="A473" s="19" t="s">
        <v>667</v>
      </c>
      <c r="B473" s="20" t="s">
        <v>1217</v>
      </c>
      <c r="C473" s="20" t="s">
        <v>179</v>
      </c>
      <c r="D473" s="19" t="n">
        <v>45.5</v>
      </c>
      <c r="E473" s="19" t="n">
        <v>497</v>
      </c>
      <c r="F473" s="19" t="n">
        <v>45.6</v>
      </c>
      <c r="G473" s="19" t="n">
        <v>783</v>
      </c>
      <c r="H473" s="19" t="n">
        <v>76.6</v>
      </c>
      <c r="I473" s="19" t="n">
        <v>625</v>
      </c>
      <c r="J473" s="19" t="n">
        <v>76.5</v>
      </c>
      <c r="K473" s="19" t="n">
        <v>186</v>
      </c>
      <c r="L473" s="19" t="n">
        <v>44.3</v>
      </c>
      <c r="M473" s="19" t="n">
        <v>681</v>
      </c>
      <c r="N473" s="19"/>
    </row>
    <row r="474" customFormat="false" ht="14.25" hidden="false" customHeight="false" outlineLevel="0" collapsed="false">
      <c r="A474" s="21" t="s">
        <v>667</v>
      </c>
      <c r="B474" s="22" t="s">
        <v>1238</v>
      </c>
      <c r="C474" s="22" t="s">
        <v>179</v>
      </c>
      <c r="D474" s="21" t="n">
        <v>43.8</v>
      </c>
      <c r="E474" s="21" t="n">
        <v>549</v>
      </c>
      <c r="F474" s="21" t="n">
        <v>47.1</v>
      </c>
      <c r="G474" s="21" t="n">
        <v>734</v>
      </c>
      <c r="H474" s="21" t="n">
        <v>83.6</v>
      </c>
      <c r="I474" s="21" t="n">
        <v>220</v>
      </c>
      <c r="J474" s="21" t="n">
        <v>76</v>
      </c>
      <c r="K474" s="21" t="n">
        <v>205</v>
      </c>
      <c r="L474" s="21" t="n">
        <v>38.4</v>
      </c>
      <c r="M474" s="21" t="n">
        <v>888</v>
      </c>
      <c r="N474" s="21"/>
    </row>
    <row r="475" customFormat="false" ht="14.25" hidden="false" customHeight="false" outlineLevel="0" collapsed="false">
      <c r="A475" s="19" t="s">
        <v>667</v>
      </c>
      <c r="B475" s="20" t="s">
        <v>499</v>
      </c>
      <c r="C475" s="20" t="s">
        <v>183</v>
      </c>
      <c r="D475" s="19" t="n">
        <v>43.8</v>
      </c>
      <c r="E475" s="19" t="n">
        <v>549</v>
      </c>
      <c r="F475" s="19" t="n">
        <v>52.2</v>
      </c>
      <c r="G475" s="19" t="n">
        <v>548</v>
      </c>
      <c r="H475" s="19" t="n">
        <v>76</v>
      </c>
      <c r="I475" s="19" t="n">
        <v>659</v>
      </c>
      <c r="J475" s="19" t="n">
        <v>63.5</v>
      </c>
      <c r="K475" s="19" t="n">
        <v>656</v>
      </c>
      <c r="L475" s="19" t="n">
        <v>57.1</v>
      </c>
      <c r="M475" s="19" t="n">
        <v>311</v>
      </c>
      <c r="N475" s="19"/>
    </row>
    <row r="476" customFormat="false" ht="14.25" hidden="false" customHeight="false" outlineLevel="0" collapsed="false">
      <c r="A476" s="21" t="s">
        <v>667</v>
      </c>
      <c r="B476" s="22" t="s">
        <v>1253</v>
      </c>
      <c r="C476" s="22" t="s">
        <v>451</v>
      </c>
      <c r="D476" s="21" t="n">
        <v>34.6</v>
      </c>
      <c r="E476" s="21" t="n">
        <v>914</v>
      </c>
      <c r="F476" s="21" t="n">
        <v>59.4</v>
      </c>
      <c r="G476" s="21" t="n">
        <v>320</v>
      </c>
      <c r="H476" s="21" t="n">
        <v>84</v>
      </c>
      <c r="I476" s="21" t="n">
        <v>200</v>
      </c>
      <c r="J476" s="21" t="n">
        <v>72</v>
      </c>
      <c r="K476" s="21" t="n">
        <v>294</v>
      </c>
      <c r="L476" s="21" t="n">
        <v>55.2</v>
      </c>
      <c r="M476" s="21" t="n">
        <v>360</v>
      </c>
      <c r="N476" s="21"/>
    </row>
    <row r="477" customFormat="false" ht="14.25" hidden="false" customHeight="false" outlineLevel="0" collapsed="false">
      <c r="A477" s="19" t="s">
        <v>667</v>
      </c>
      <c r="B477" s="20" t="s">
        <v>733</v>
      </c>
      <c r="C477" s="20" t="s">
        <v>153</v>
      </c>
      <c r="D477" s="19" t="n">
        <v>40.9</v>
      </c>
      <c r="E477" s="19" t="n">
        <v>654</v>
      </c>
      <c r="F477" s="19" t="n">
        <v>55</v>
      </c>
      <c r="G477" s="19" t="n">
        <v>453</v>
      </c>
      <c r="H477" s="19" t="n">
        <v>77.5</v>
      </c>
      <c r="I477" s="19" t="n">
        <v>581</v>
      </c>
      <c r="J477" s="19" t="n">
        <v>64.2</v>
      </c>
      <c r="K477" s="19" t="n">
        <v>621</v>
      </c>
      <c r="L477" s="19" t="n">
        <v>60.2</v>
      </c>
      <c r="M477" s="19" t="n">
        <v>242</v>
      </c>
      <c r="N477" s="19"/>
    </row>
    <row r="478" customFormat="false" ht="14.25" hidden="false" customHeight="false" outlineLevel="0" collapsed="false">
      <c r="A478" s="21" t="s">
        <v>667</v>
      </c>
      <c r="B478" s="22" t="s">
        <v>600</v>
      </c>
      <c r="C478" s="22" t="s">
        <v>436</v>
      </c>
      <c r="D478" s="21" t="n">
        <v>50.5</v>
      </c>
      <c r="E478" s="21" t="n">
        <v>351</v>
      </c>
      <c r="F478" s="21" t="n">
        <v>61.3</v>
      </c>
      <c r="G478" s="21" t="n">
        <v>269</v>
      </c>
      <c r="H478" s="21" t="n">
        <v>65.6</v>
      </c>
      <c r="I478" s="21" t="n">
        <v>1062</v>
      </c>
      <c r="J478" s="21" t="n">
        <v>55.4</v>
      </c>
      <c r="K478" s="21" t="n">
        <v>998</v>
      </c>
      <c r="L478" s="21" t="n">
        <v>39.5</v>
      </c>
      <c r="M478" s="21" t="n">
        <v>851</v>
      </c>
      <c r="N478" s="21"/>
    </row>
    <row r="479" customFormat="false" ht="14.25" hidden="false" customHeight="false" outlineLevel="0" collapsed="false">
      <c r="A479" s="19" t="s">
        <v>667</v>
      </c>
      <c r="B479" s="20" t="s">
        <v>1364</v>
      </c>
      <c r="C479" s="20" t="s">
        <v>521</v>
      </c>
      <c r="D479" s="19" t="n">
        <v>43.5</v>
      </c>
      <c r="E479" s="19" t="n">
        <v>560</v>
      </c>
      <c r="F479" s="19" t="n">
        <v>44.7</v>
      </c>
      <c r="G479" s="19" t="n">
        <v>816</v>
      </c>
      <c r="H479" s="19" t="n">
        <v>79.6</v>
      </c>
      <c r="I479" s="19" t="n">
        <v>465</v>
      </c>
      <c r="J479" s="19" t="n">
        <v>65.5</v>
      </c>
      <c r="K479" s="19" t="n">
        <v>570</v>
      </c>
      <c r="L479" s="19" t="n">
        <v>65.2</v>
      </c>
      <c r="M479" s="19" t="n">
        <v>149</v>
      </c>
      <c r="N479" s="19"/>
    </row>
    <row r="480" customFormat="false" ht="14.25" hidden="false" customHeight="false" outlineLevel="0" collapsed="false">
      <c r="A480" s="21" t="s">
        <v>667</v>
      </c>
      <c r="B480" s="22" t="s">
        <v>1167</v>
      </c>
      <c r="C480" s="22" t="s">
        <v>179</v>
      </c>
      <c r="D480" s="21" t="n">
        <v>39</v>
      </c>
      <c r="E480" s="21" t="n">
        <v>721</v>
      </c>
      <c r="F480" s="21" t="n">
        <v>53</v>
      </c>
      <c r="G480" s="21" t="n">
        <v>519</v>
      </c>
      <c r="H480" s="21" t="n">
        <v>85</v>
      </c>
      <c r="I480" s="21" t="n">
        <v>165</v>
      </c>
      <c r="J480" s="21" t="n">
        <v>76.9</v>
      </c>
      <c r="K480" s="21" t="n">
        <v>175</v>
      </c>
      <c r="L480" s="21" t="n">
        <v>41.3</v>
      </c>
      <c r="M480" s="21" t="n">
        <v>787</v>
      </c>
      <c r="N480" s="21"/>
    </row>
    <row r="481" customFormat="false" ht="14.25" hidden="false" customHeight="false" outlineLevel="0" collapsed="false">
      <c r="A481" s="19" t="s">
        <v>667</v>
      </c>
      <c r="B481" s="20" t="s">
        <v>1197</v>
      </c>
      <c r="C481" s="20" t="s">
        <v>179</v>
      </c>
      <c r="D481" s="19" t="n">
        <v>35</v>
      </c>
      <c r="E481" s="19" t="n">
        <v>900</v>
      </c>
      <c r="F481" s="19" t="n">
        <v>50.2</v>
      </c>
      <c r="G481" s="19" t="n">
        <v>613</v>
      </c>
      <c r="H481" s="19" t="n">
        <v>84.4</v>
      </c>
      <c r="I481" s="19" t="n">
        <v>190</v>
      </c>
      <c r="J481" s="19" t="n">
        <v>84.5</v>
      </c>
      <c r="K481" s="19" t="n">
        <v>67</v>
      </c>
      <c r="L481" s="19" t="n">
        <v>52.4</v>
      </c>
      <c r="M481" s="19" t="n">
        <v>449</v>
      </c>
      <c r="N481" s="19"/>
    </row>
    <row r="482" customFormat="false" ht="14.25" hidden="false" customHeight="false" outlineLevel="0" collapsed="false">
      <c r="A482" s="21" t="s">
        <v>667</v>
      </c>
      <c r="B482" s="22" t="s">
        <v>1165</v>
      </c>
      <c r="C482" s="22" t="s">
        <v>653</v>
      </c>
      <c r="D482" s="21" t="n">
        <v>40.5</v>
      </c>
      <c r="E482" s="21" t="n">
        <v>670</v>
      </c>
      <c r="F482" s="21" t="n">
        <v>53.2</v>
      </c>
      <c r="G482" s="21" t="n">
        <v>508</v>
      </c>
      <c r="H482" s="21" t="n">
        <v>70.7</v>
      </c>
      <c r="I482" s="21" t="n">
        <v>881</v>
      </c>
      <c r="J482" s="21" t="n">
        <v>67.4</v>
      </c>
      <c r="K482" s="21" t="n">
        <v>476</v>
      </c>
      <c r="L482" s="21" t="n">
        <v>70.9</v>
      </c>
      <c r="M482" s="21" t="n">
        <v>79</v>
      </c>
      <c r="N482" s="21"/>
    </row>
    <row r="483" customFormat="false" ht="14.25" hidden="false" customHeight="false" outlineLevel="0" collapsed="false">
      <c r="A483" s="19" t="s">
        <v>667</v>
      </c>
      <c r="B483" s="20" t="s">
        <v>482</v>
      </c>
      <c r="C483" s="20" t="s">
        <v>212</v>
      </c>
      <c r="D483" s="19" t="n">
        <v>54.2</v>
      </c>
      <c r="E483" s="19" t="n">
        <v>258</v>
      </c>
      <c r="F483" s="19" t="n">
        <v>57.7</v>
      </c>
      <c r="G483" s="19" t="n">
        <v>362</v>
      </c>
      <c r="H483" s="19" t="n">
        <v>66.4</v>
      </c>
      <c r="I483" s="19" t="n">
        <v>1031</v>
      </c>
      <c r="J483" s="19" t="n">
        <v>54.4</v>
      </c>
      <c r="K483" s="19" t="n">
        <v>1040</v>
      </c>
      <c r="L483" s="19" t="n">
        <v>31.4</v>
      </c>
      <c r="M483" s="19" t="n">
        <v>1141</v>
      </c>
      <c r="N483" s="19"/>
    </row>
    <row r="484" customFormat="false" ht="14.25" hidden="false" customHeight="false" outlineLevel="0" collapsed="false">
      <c r="A484" s="21" t="s">
        <v>667</v>
      </c>
      <c r="B484" s="22" t="s">
        <v>1116</v>
      </c>
      <c r="C484" s="22" t="s">
        <v>173</v>
      </c>
      <c r="D484" s="21" t="n">
        <v>36.4</v>
      </c>
      <c r="E484" s="21" t="n">
        <v>827</v>
      </c>
      <c r="F484" s="21" t="n">
        <v>55</v>
      </c>
      <c r="G484" s="21" t="n">
        <v>453</v>
      </c>
      <c r="H484" s="21" t="n">
        <v>77.7</v>
      </c>
      <c r="I484" s="21" t="n">
        <v>569</v>
      </c>
      <c r="J484" s="21" t="n">
        <v>70.4</v>
      </c>
      <c r="K484" s="21" t="n">
        <v>349</v>
      </c>
      <c r="L484" s="21" t="n">
        <v>66.9</v>
      </c>
      <c r="M484" s="21" t="n">
        <v>126</v>
      </c>
      <c r="N484" s="21"/>
    </row>
    <row r="485" customFormat="false" ht="14.25" hidden="false" customHeight="false" outlineLevel="0" collapsed="false">
      <c r="A485" s="19" t="s">
        <v>667</v>
      </c>
      <c r="B485" s="20" t="s">
        <v>1263</v>
      </c>
      <c r="C485" s="20" t="s">
        <v>1264</v>
      </c>
      <c r="D485" s="19" t="n">
        <v>40.8</v>
      </c>
      <c r="E485" s="19" t="n">
        <v>658</v>
      </c>
      <c r="F485" s="19" t="n">
        <v>45.1</v>
      </c>
      <c r="G485" s="19" t="n">
        <v>805</v>
      </c>
      <c r="H485" s="19" t="n">
        <v>84.2</v>
      </c>
      <c r="I485" s="19" t="n">
        <v>194</v>
      </c>
      <c r="J485" s="19" t="n">
        <v>70.4</v>
      </c>
      <c r="K485" s="19" t="n">
        <v>349</v>
      </c>
      <c r="L485" s="19" t="n">
        <v>59.2</v>
      </c>
      <c r="M485" s="19" t="n">
        <v>260</v>
      </c>
      <c r="N485" s="19"/>
    </row>
    <row r="486" customFormat="false" ht="14.25" hidden="false" customHeight="false" outlineLevel="0" collapsed="false">
      <c r="A486" s="21" t="s">
        <v>667</v>
      </c>
      <c r="B486" s="22" t="s">
        <v>1254</v>
      </c>
      <c r="C486" s="22" t="s">
        <v>207</v>
      </c>
      <c r="D486" s="21" t="n">
        <v>42.7</v>
      </c>
      <c r="E486" s="21" t="n">
        <v>588</v>
      </c>
      <c r="F486" s="21" t="n">
        <v>49.7</v>
      </c>
      <c r="G486" s="21" t="n">
        <v>640</v>
      </c>
      <c r="H486" s="21" t="n">
        <v>80.1</v>
      </c>
      <c r="I486" s="21" t="n">
        <v>435</v>
      </c>
      <c r="J486" s="21" t="n">
        <v>64.9</v>
      </c>
      <c r="K486" s="21" t="n">
        <v>597</v>
      </c>
      <c r="L486" s="21" t="n">
        <v>57.1</v>
      </c>
      <c r="M486" s="21" t="n">
        <v>311</v>
      </c>
      <c r="N486" s="21"/>
    </row>
    <row r="487" customFormat="false" ht="14.25" hidden="false" customHeight="false" outlineLevel="0" collapsed="false">
      <c r="A487" s="19" t="s">
        <v>667</v>
      </c>
      <c r="B487" s="20" t="s">
        <v>1141</v>
      </c>
      <c r="C487" s="20" t="s">
        <v>428</v>
      </c>
      <c r="D487" s="19" t="n">
        <v>37.6</v>
      </c>
      <c r="E487" s="19" t="n">
        <v>769</v>
      </c>
      <c r="F487" s="19" t="n">
        <v>55.9</v>
      </c>
      <c r="G487" s="19" t="n">
        <v>426</v>
      </c>
      <c r="H487" s="19" t="n">
        <v>82.8</v>
      </c>
      <c r="I487" s="19" t="n">
        <v>260</v>
      </c>
      <c r="J487" s="19" t="n">
        <v>68.1</v>
      </c>
      <c r="K487" s="19" t="n">
        <v>449</v>
      </c>
      <c r="L487" s="19" t="n">
        <v>56.5</v>
      </c>
      <c r="M487" s="19" t="n">
        <v>327</v>
      </c>
      <c r="N487" s="19"/>
    </row>
    <row r="488" customFormat="false" ht="14.25" hidden="false" customHeight="false" outlineLevel="0" collapsed="false">
      <c r="A488" s="21" t="s">
        <v>667</v>
      </c>
      <c r="B488" s="22" t="s">
        <v>430</v>
      </c>
      <c r="C488" s="22" t="s">
        <v>431</v>
      </c>
      <c r="D488" s="21" t="n">
        <v>49.7</v>
      </c>
      <c r="E488" s="21" t="n">
        <v>369</v>
      </c>
      <c r="F488" s="21" t="n">
        <v>55.3</v>
      </c>
      <c r="G488" s="21" t="n">
        <v>447</v>
      </c>
      <c r="H488" s="21" t="n">
        <v>66.7</v>
      </c>
      <c r="I488" s="21" t="n">
        <v>1023</v>
      </c>
      <c r="J488" s="21" t="n">
        <v>56.3</v>
      </c>
      <c r="K488" s="21" t="n">
        <v>966</v>
      </c>
      <c r="L488" s="21" t="n">
        <v>50</v>
      </c>
      <c r="M488" s="21" t="n">
        <v>526</v>
      </c>
      <c r="N488" s="21"/>
    </row>
    <row r="489" customFormat="false" ht="14.25" hidden="false" customHeight="false" outlineLevel="0" collapsed="false">
      <c r="A489" s="19" t="s">
        <v>667</v>
      </c>
      <c r="B489" s="20" t="s">
        <v>541</v>
      </c>
      <c r="C489" s="20" t="s">
        <v>190</v>
      </c>
      <c r="D489" s="19" t="n">
        <v>47</v>
      </c>
      <c r="E489" s="19" t="n">
        <v>454</v>
      </c>
      <c r="F489" s="19" t="n">
        <v>56.4</v>
      </c>
      <c r="G489" s="19" t="n">
        <v>409</v>
      </c>
      <c r="H489" s="19" t="n">
        <v>69.5</v>
      </c>
      <c r="I489" s="19" t="n">
        <v>926</v>
      </c>
      <c r="J489" s="19" t="n">
        <v>59.7</v>
      </c>
      <c r="K489" s="19" t="n">
        <v>811</v>
      </c>
      <c r="L489" s="19" t="n">
        <v>49</v>
      </c>
      <c r="M489" s="19" t="n">
        <v>552</v>
      </c>
      <c r="N489" s="19"/>
    </row>
    <row r="490" customFormat="false" ht="14.25" hidden="false" customHeight="false" outlineLevel="0" collapsed="false">
      <c r="A490" s="21" t="s">
        <v>667</v>
      </c>
      <c r="B490" s="22" t="s">
        <v>418</v>
      </c>
      <c r="C490" s="22" t="s">
        <v>197</v>
      </c>
      <c r="D490" s="21" t="n">
        <v>42.2</v>
      </c>
      <c r="E490" s="21" t="n">
        <v>604</v>
      </c>
      <c r="F490" s="21" t="n">
        <v>47.9</v>
      </c>
      <c r="G490" s="21" t="n">
        <v>707</v>
      </c>
      <c r="H490" s="21" t="n">
        <v>82.1</v>
      </c>
      <c r="I490" s="21" t="n">
        <v>309</v>
      </c>
      <c r="J490" s="21" t="n">
        <v>66.2</v>
      </c>
      <c r="K490" s="21" t="n">
        <v>534</v>
      </c>
      <c r="L490" s="21" t="n">
        <v>55.7</v>
      </c>
      <c r="M490" s="21" t="n">
        <v>346</v>
      </c>
      <c r="N490" s="21"/>
    </row>
    <row r="491" customFormat="false" ht="14.25" hidden="false" customHeight="false" outlineLevel="0" collapsed="false">
      <c r="A491" s="19" t="s">
        <v>667</v>
      </c>
      <c r="B491" s="20" t="s">
        <v>490</v>
      </c>
      <c r="C491" s="20" t="s">
        <v>415</v>
      </c>
      <c r="D491" s="19" t="n">
        <v>58.6</v>
      </c>
      <c r="E491" s="19" t="n">
        <v>189</v>
      </c>
      <c r="F491" s="19" t="n">
        <v>61.2</v>
      </c>
      <c r="G491" s="19" t="n">
        <v>271</v>
      </c>
      <c r="H491" s="19" t="n">
        <v>55</v>
      </c>
      <c r="I491" s="19" t="n">
        <v>1436</v>
      </c>
      <c r="J491" s="19" t="n">
        <v>49.2</v>
      </c>
      <c r="K491" s="19" t="n">
        <v>1240</v>
      </c>
      <c r="L491" s="19" t="n">
        <v>30.2</v>
      </c>
      <c r="M491" s="19" t="n">
        <v>1182</v>
      </c>
      <c r="N491" s="19"/>
    </row>
    <row r="492" customFormat="false" ht="14.25" hidden="false" customHeight="false" outlineLevel="0" collapsed="false">
      <c r="A492" s="21" t="s">
        <v>667</v>
      </c>
      <c r="B492" s="22" t="s">
        <v>412</v>
      </c>
      <c r="C492" s="22" t="s">
        <v>207</v>
      </c>
      <c r="D492" s="21" t="n">
        <v>51.1</v>
      </c>
      <c r="E492" s="21" t="n">
        <v>336</v>
      </c>
      <c r="F492" s="21" t="n">
        <v>45.1</v>
      </c>
      <c r="G492" s="21" t="n">
        <v>805</v>
      </c>
      <c r="H492" s="21" t="n">
        <v>71.9</v>
      </c>
      <c r="I492" s="21" t="n">
        <v>838</v>
      </c>
      <c r="J492" s="21" t="n">
        <v>57.2</v>
      </c>
      <c r="K492" s="21" t="n">
        <v>918</v>
      </c>
      <c r="L492" s="21" t="n">
        <v>53.8</v>
      </c>
      <c r="M492" s="21" t="n">
        <v>403</v>
      </c>
      <c r="N492" s="21"/>
    </row>
    <row r="493" customFormat="false" ht="14.25" hidden="false" customHeight="false" outlineLevel="0" collapsed="false">
      <c r="A493" s="19" t="s">
        <v>667</v>
      </c>
      <c r="B493" s="20" t="s">
        <v>505</v>
      </c>
      <c r="C493" s="20" t="s">
        <v>436</v>
      </c>
      <c r="D493" s="19" t="n">
        <v>43.8</v>
      </c>
      <c r="E493" s="19" t="n">
        <v>549</v>
      </c>
      <c r="F493" s="19" t="n">
        <v>63.5</v>
      </c>
      <c r="G493" s="19" t="n">
        <v>220</v>
      </c>
      <c r="H493" s="19" t="n">
        <v>72.5</v>
      </c>
      <c r="I493" s="19" t="n">
        <v>816</v>
      </c>
      <c r="J493" s="19" t="n">
        <v>60.5</v>
      </c>
      <c r="K493" s="19" t="n">
        <v>783</v>
      </c>
      <c r="L493" s="19" t="n">
        <v>39.8</v>
      </c>
      <c r="M493" s="19" t="n">
        <v>839</v>
      </c>
      <c r="N493" s="19"/>
    </row>
    <row r="494" customFormat="false" ht="14.25" hidden="false" customHeight="false" outlineLevel="0" collapsed="false">
      <c r="A494" s="21" t="s">
        <v>667</v>
      </c>
      <c r="B494" s="22" t="s">
        <v>1453</v>
      </c>
      <c r="C494" s="22" t="s">
        <v>183</v>
      </c>
      <c r="D494" s="21" t="n">
        <v>45.4</v>
      </c>
      <c r="E494" s="21" t="n">
        <v>502</v>
      </c>
      <c r="F494" s="21" t="n">
        <v>39.2</v>
      </c>
      <c r="G494" s="21" t="n">
        <v>1060</v>
      </c>
      <c r="H494" s="21" t="n">
        <v>80.1</v>
      </c>
      <c r="I494" s="21" t="n">
        <v>435</v>
      </c>
      <c r="J494" s="21" t="n">
        <v>70.4</v>
      </c>
      <c r="K494" s="21" t="n">
        <v>349</v>
      </c>
      <c r="L494" s="21" t="n">
        <v>55.9</v>
      </c>
      <c r="M494" s="21" t="n">
        <v>339</v>
      </c>
      <c r="N494" s="21"/>
    </row>
    <row r="495" customFormat="false" ht="14.25" hidden="false" customHeight="false" outlineLevel="0" collapsed="false">
      <c r="A495" s="19" t="s">
        <v>667</v>
      </c>
      <c r="B495" s="20" t="s">
        <v>1372</v>
      </c>
      <c r="C495" s="20" t="s">
        <v>428</v>
      </c>
      <c r="D495" s="19" t="n">
        <v>50.1</v>
      </c>
      <c r="E495" s="19" t="n">
        <v>357</v>
      </c>
      <c r="F495" s="19" t="n">
        <v>47.3</v>
      </c>
      <c r="G495" s="19" t="n">
        <v>728</v>
      </c>
      <c r="H495" s="19" t="n">
        <v>74</v>
      </c>
      <c r="I495" s="19" t="n">
        <v>758</v>
      </c>
      <c r="J495" s="19" t="n">
        <v>62</v>
      </c>
      <c r="K495" s="19" t="n">
        <v>721</v>
      </c>
      <c r="L495" s="19" t="n">
        <v>42.8</v>
      </c>
      <c r="M495" s="19" t="n">
        <v>736</v>
      </c>
      <c r="N495" s="19"/>
    </row>
    <row r="496" customFormat="false" ht="14.25" hidden="false" customHeight="false" outlineLevel="0" collapsed="false">
      <c r="A496" s="21" t="s">
        <v>667</v>
      </c>
      <c r="B496" s="22" t="s">
        <v>1399</v>
      </c>
      <c r="C496" s="22" t="s">
        <v>1400</v>
      </c>
      <c r="D496" s="21" t="n">
        <v>41.9</v>
      </c>
      <c r="E496" s="21" t="n">
        <v>612</v>
      </c>
      <c r="F496" s="21" t="n">
        <v>39.8</v>
      </c>
      <c r="G496" s="21" t="n">
        <v>1029</v>
      </c>
      <c r="H496" s="21" t="n">
        <v>76.5</v>
      </c>
      <c r="I496" s="21" t="n">
        <v>633</v>
      </c>
      <c r="J496" s="21" t="n">
        <v>71</v>
      </c>
      <c r="K496" s="21" t="n">
        <v>329</v>
      </c>
      <c r="L496" s="21" t="n">
        <v>71.6</v>
      </c>
      <c r="M496" s="21" t="n">
        <v>73</v>
      </c>
      <c r="N496" s="21"/>
    </row>
    <row r="497" customFormat="false" ht="14.25" hidden="false" customHeight="false" outlineLevel="0" collapsed="false">
      <c r="A497" s="19" t="s">
        <v>667</v>
      </c>
      <c r="B497" s="20" t="s">
        <v>844</v>
      </c>
      <c r="C497" s="20" t="s">
        <v>426</v>
      </c>
      <c r="D497" s="19" t="n">
        <v>47</v>
      </c>
      <c r="E497" s="19" t="n">
        <v>454</v>
      </c>
      <c r="F497" s="19" t="n">
        <v>50</v>
      </c>
      <c r="G497" s="19" t="n">
        <v>626</v>
      </c>
      <c r="H497" s="19" t="n">
        <v>74</v>
      </c>
      <c r="I497" s="19" t="n">
        <v>758</v>
      </c>
      <c r="J497" s="19" t="n">
        <v>59.7</v>
      </c>
      <c r="K497" s="19" t="n">
        <v>811</v>
      </c>
      <c r="L497" s="19" t="n">
        <v>51</v>
      </c>
      <c r="M497" s="19" t="n">
        <v>491</v>
      </c>
      <c r="N497" s="19"/>
    </row>
    <row r="498" customFormat="false" ht="14.25" hidden="false" customHeight="false" outlineLevel="0" collapsed="false">
      <c r="A498" s="21" t="s">
        <v>667</v>
      </c>
      <c r="B498" s="22" t="s">
        <v>1242</v>
      </c>
      <c r="C498" s="22" t="s">
        <v>179</v>
      </c>
      <c r="D498" s="21" t="n">
        <v>41.3</v>
      </c>
      <c r="E498" s="21" t="n">
        <v>640</v>
      </c>
      <c r="F498" s="21" t="n">
        <v>49.2</v>
      </c>
      <c r="G498" s="21" t="n">
        <v>662</v>
      </c>
      <c r="H498" s="21" t="n">
        <v>79.9</v>
      </c>
      <c r="I498" s="21" t="n">
        <v>446</v>
      </c>
      <c r="J498" s="21" t="n">
        <v>83.1</v>
      </c>
      <c r="K498" s="21" t="n">
        <v>85</v>
      </c>
      <c r="L498" s="21" t="n">
        <v>31.7</v>
      </c>
      <c r="M498" s="21" t="n">
        <v>1135</v>
      </c>
      <c r="N498" s="21"/>
    </row>
    <row r="499" customFormat="false" ht="14.25" hidden="false" customHeight="false" outlineLevel="0" collapsed="false">
      <c r="A499" s="19" t="s">
        <v>667</v>
      </c>
      <c r="B499" s="20" t="s">
        <v>1213</v>
      </c>
      <c r="C499" s="20" t="s">
        <v>1131</v>
      </c>
      <c r="D499" s="19" t="n">
        <v>33.8</v>
      </c>
      <c r="E499" s="19" t="n">
        <v>955</v>
      </c>
      <c r="F499" s="19" t="n">
        <v>39.6</v>
      </c>
      <c r="G499" s="19" t="n">
        <v>1045</v>
      </c>
      <c r="H499" s="19" t="n">
        <v>88</v>
      </c>
      <c r="I499" s="19" t="n">
        <v>71</v>
      </c>
      <c r="J499" s="19" t="n">
        <v>77.8</v>
      </c>
      <c r="K499" s="19" t="n">
        <v>158</v>
      </c>
      <c r="L499" s="19" t="n">
        <v>76.3</v>
      </c>
      <c r="M499" s="19" t="n">
        <v>31</v>
      </c>
      <c r="N499" s="19"/>
    </row>
    <row r="500" customFormat="false" ht="14.25" hidden="false" customHeight="false" outlineLevel="0" collapsed="false">
      <c r="A500" s="21" t="s">
        <v>667</v>
      </c>
      <c r="B500" s="22" t="s">
        <v>443</v>
      </c>
      <c r="C500" s="22" t="s">
        <v>185</v>
      </c>
      <c r="D500" s="21" t="n">
        <v>52.6</v>
      </c>
      <c r="E500" s="21" t="n">
        <v>300</v>
      </c>
      <c r="F500" s="21" t="n">
        <v>61.8</v>
      </c>
      <c r="G500" s="21" t="n">
        <v>258</v>
      </c>
      <c r="H500" s="21" t="n">
        <v>59.6</v>
      </c>
      <c r="I500" s="21" t="n">
        <v>1279</v>
      </c>
      <c r="J500" s="21" t="n">
        <v>52.4</v>
      </c>
      <c r="K500" s="21" t="n">
        <v>1114</v>
      </c>
      <c r="L500" s="21" t="n">
        <v>36.7</v>
      </c>
      <c r="M500" s="21" t="n">
        <v>944</v>
      </c>
      <c r="N500" s="21"/>
    </row>
    <row r="501" customFormat="false" ht="14.25" hidden="false" customHeight="false" outlineLevel="0" collapsed="false">
      <c r="A501" s="19" t="s">
        <v>667</v>
      </c>
      <c r="B501" s="20" t="s">
        <v>1164</v>
      </c>
      <c r="C501" s="20" t="s">
        <v>310</v>
      </c>
      <c r="D501" s="19" t="n">
        <v>44.9</v>
      </c>
      <c r="E501" s="19" t="n">
        <v>515</v>
      </c>
      <c r="F501" s="19" t="n">
        <v>62.1</v>
      </c>
      <c r="G501" s="19" t="n">
        <v>249</v>
      </c>
      <c r="H501" s="19" t="n">
        <v>63.9</v>
      </c>
      <c r="I501" s="19" t="n">
        <v>1117</v>
      </c>
      <c r="J501" s="19" t="n">
        <v>54.4</v>
      </c>
      <c r="K501" s="19" t="n">
        <v>1040</v>
      </c>
      <c r="L501" s="19" t="n">
        <v>57.9</v>
      </c>
      <c r="M501" s="19" t="n">
        <v>295</v>
      </c>
      <c r="N501" s="19"/>
    </row>
    <row r="502" customFormat="false" ht="14.25" hidden="false" customHeight="false" outlineLevel="0" collapsed="false">
      <c r="A502" s="21" t="s">
        <v>667</v>
      </c>
      <c r="B502" s="22" t="s">
        <v>727</v>
      </c>
      <c r="C502" s="22" t="s">
        <v>268</v>
      </c>
      <c r="D502" s="21" t="n">
        <v>47.8</v>
      </c>
      <c r="E502" s="21" t="n">
        <v>428</v>
      </c>
      <c r="F502" s="21" t="n">
        <v>50.2</v>
      </c>
      <c r="G502" s="21" t="n">
        <v>613</v>
      </c>
      <c r="H502" s="21" t="n">
        <v>73.7</v>
      </c>
      <c r="I502" s="21" t="n">
        <v>772</v>
      </c>
      <c r="J502" s="21" t="n">
        <v>59.7</v>
      </c>
      <c r="K502" s="21" t="n">
        <v>811</v>
      </c>
      <c r="L502" s="21" t="n">
        <v>47.7</v>
      </c>
      <c r="M502" s="21" t="n">
        <v>596</v>
      </c>
      <c r="N502" s="21"/>
    </row>
    <row r="503" customFormat="false" ht="14.25" hidden="false" customHeight="false" outlineLevel="0" collapsed="false">
      <c r="A503" s="19" t="s">
        <v>667</v>
      </c>
      <c r="B503" s="20" t="s">
        <v>461</v>
      </c>
      <c r="C503" s="20" t="s">
        <v>151</v>
      </c>
      <c r="D503" s="19" t="n">
        <v>43.9</v>
      </c>
      <c r="E503" s="19" t="n">
        <v>545</v>
      </c>
      <c r="F503" s="19" t="n">
        <v>55.2</v>
      </c>
      <c r="G503" s="19" t="n">
        <v>448</v>
      </c>
      <c r="H503" s="19" t="n">
        <v>76.7</v>
      </c>
      <c r="I503" s="19" t="n">
        <v>616</v>
      </c>
      <c r="J503" s="19" t="n">
        <v>65.5</v>
      </c>
      <c r="K503" s="19" t="n">
        <v>570</v>
      </c>
      <c r="L503" s="19" t="n">
        <v>40</v>
      </c>
      <c r="M503" s="19" t="n">
        <v>838</v>
      </c>
      <c r="N503" s="19"/>
    </row>
    <row r="504" customFormat="false" ht="14.25" hidden="false" customHeight="false" outlineLevel="0" collapsed="false">
      <c r="A504" s="21" t="s">
        <v>667</v>
      </c>
      <c r="B504" s="22" t="s">
        <v>632</v>
      </c>
      <c r="C504" s="22" t="s">
        <v>151</v>
      </c>
      <c r="D504" s="21" t="n">
        <v>46.4</v>
      </c>
      <c r="E504" s="21" t="n">
        <v>472</v>
      </c>
      <c r="F504" s="21" t="n">
        <v>45.8</v>
      </c>
      <c r="G504" s="21" t="n">
        <v>772</v>
      </c>
      <c r="H504" s="21" t="n">
        <v>77.9</v>
      </c>
      <c r="I504" s="21" t="n">
        <v>554</v>
      </c>
      <c r="J504" s="21" t="n">
        <v>61.3</v>
      </c>
      <c r="K504" s="21" t="n">
        <v>747</v>
      </c>
      <c r="L504" s="21" t="n">
        <v>53.2</v>
      </c>
      <c r="M504" s="21" t="n">
        <v>427</v>
      </c>
      <c r="N504" s="21"/>
    </row>
    <row r="505" customFormat="false" ht="14.25" hidden="false" customHeight="false" outlineLevel="0" collapsed="false">
      <c r="A505" s="19" t="s">
        <v>667</v>
      </c>
      <c r="B505" s="20" t="s">
        <v>479</v>
      </c>
      <c r="C505" s="20" t="s">
        <v>151</v>
      </c>
      <c r="D505" s="19" t="n">
        <v>48.8</v>
      </c>
      <c r="E505" s="19" t="n">
        <v>387</v>
      </c>
      <c r="F505" s="19" t="n">
        <v>52.3</v>
      </c>
      <c r="G505" s="19" t="n">
        <v>544</v>
      </c>
      <c r="H505" s="19" t="n">
        <v>74.2</v>
      </c>
      <c r="I505" s="19" t="n">
        <v>750</v>
      </c>
      <c r="J505" s="19" t="n">
        <v>58.9</v>
      </c>
      <c r="K505" s="19" t="n">
        <v>845</v>
      </c>
      <c r="L505" s="19" t="n">
        <v>39.6</v>
      </c>
      <c r="M505" s="19" t="n">
        <v>849</v>
      </c>
      <c r="N505" s="19"/>
    </row>
    <row r="506" customFormat="false" ht="14.25" hidden="false" customHeight="false" outlineLevel="0" collapsed="false">
      <c r="A506" s="21" t="s">
        <v>1968</v>
      </c>
      <c r="B506" s="22" t="s">
        <v>1312</v>
      </c>
      <c r="C506" s="22" t="s">
        <v>521</v>
      </c>
      <c r="D506" s="21" t="n">
        <v>40.7</v>
      </c>
      <c r="E506" s="21" t="n">
        <v>660</v>
      </c>
      <c r="F506" s="21" t="n">
        <v>39.7</v>
      </c>
      <c r="G506" s="21" t="n">
        <v>1040</v>
      </c>
      <c r="H506" s="21" t="n">
        <v>81.3</v>
      </c>
      <c r="I506" s="21" t="n">
        <v>355</v>
      </c>
      <c r="J506" s="21" t="n">
        <v>72</v>
      </c>
      <c r="K506" s="21" t="n">
        <v>294</v>
      </c>
      <c r="L506" s="21" t="n">
        <v>65.9</v>
      </c>
      <c r="M506" s="21" t="n">
        <v>143</v>
      </c>
      <c r="N506" s="21"/>
    </row>
    <row r="507" customFormat="false" ht="14.25" hidden="false" customHeight="false" outlineLevel="0" collapsed="false">
      <c r="A507" s="19" t="s">
        <v>1968</v>
      </c>
      <c r="B507" s="20" t="s">
        <v>846</v>
      </c>
      <c r="C507" s="20" t="s">
        <v>847</v>
      </c>
      <c r="D507" s="19" t="n">
        <v>47.2</v>
      </c>
      <c r="E507" s="19" t="n">
        <v>450</v>
      </c>
      <c r="F507" s="19" t="n">
        <v>54.2</v>
      </c>
      <c r="G507" s="19" t="n">
        <v>476</v>
      </c>
      <c r="H507" s="19" t="n">
        <v>74.5</v>
      </c>
      <c r="I507" s="19" t="n">
        <v>733</v>
      </c>
      <c r="J507" s="19" t="n">
        <v>63.5</v>
      </c>
      <c r="K507" s="19" t="n">
        <v>656</v>
      </c>
      <c r="L507" s="19" t="n">
        <v>33.7</v>
      </c>
      <c r="M507" s="19" t="n">
        <v>1059</v>
      </c>
      <c r="N507" s="19"/>
    </row>
    <row r="508" customFormat="false" ht="14.25" hidden="false" customHeight="false" outlineLevel="0" collapsed="false">
      <c r="A508" s="21" t="s">
        <v>1968</v>
      </c>
      <c r="B508" s="22" t="s">
        <v>465</v>
      </c>
      <c r="C508" s="22" t="s">
        <v>292</v>
      </c>
      <c r="D508" s="21" t="n">
        <v>44.3</v>
      </c>
      <c r="E508" s="21" t="n">
        <v>534</v>
      </c>
      <c r="F508" s="21" t="n">
        <v>53.1</v>
      </c>
      <c r="G508" s="21" t="n">
        <v>514</v>
      </c>
      <c r="H508" s="21" t="n">
        <v>77.8</v>
      </c>
      <c r="I508" s="21" t="n">
        <v>563</v>
      </c>
      <c r="J508" s="21" t="n">
        <v>62.7</v>
      </c>
      <c r="K508" s="21" t="n">
        <v>691</v>
      </c>
      <c r="L508" s="21" t="n">
        <v>43.6</v>
      </c>
      <c r="M508" s="21" t="n">
        <v>713</v>
      </c>
      <c r="N508" s="21"/>
    </row>
    <row r="509" customFormat="false" ht="14.25" hidden="false" customHeight="false" outlineLevel="0" collapsed="false">
      <c r="A509" s="19" t="s">
        <v>1968</v>
      </c>
      <c r="B509" s="20" t="s">
        <v>1257</v>
      </c>
      <c r="C509" s="20" t="s">
        <v>240</v>
      </c>
      <c r="D509" s="19" t="n">
        <v>48.5</v>
      </c>
      <c r="E509" s="19" t="n">
        <v>402</v>
      </c>
      <c r="F509" s="19" t="n">
        <v>39.7</v>
      </c>
      <c r="G509" s="19" t="n">
        <v>1040</v>
      </c>
      <c r="H509" s="19" t="n">
        <v>76.7</v>
      </c>
      <c r="I509" s="19" t="n">
        <v>616</v>
      </c>
      <c r="J509" s="19" t="n">
        <v>68.7</v>
      </c>
      <c r="K509" s="19" t="n">
        <v>422</v>
      </c>
      <c r="L509" s="19" t="n">
        <v>46.5</v>
      </c>
      <c r="M509" s="19" t="n">
        <v>625</v>
      </c>
      <c r="N509" s="19"/>
    </row>
    <row r="510" customFormat="false" ht="14.25" hidden="false" customHeight="false" outlineLevel="0" collapsed="false">
      <c r="A510" s="21" t="s">
        <v>1968</v>
      </c>
      <c r="B510" s="22" t="s">
        <v>1969</v>
      </c>
      <c r="C510" s="22" t="s">
        <v>841</v>
      </c>
      <c r="D510" s="21" t="n">
        <v>39.7</v>
      </c>
      <c r="E510" s="21" t="n">
        <v>698</v>
      </c>
      <c r="F510" s="21" t="n">
        <v>45.8</v>
      </c>
      <c r="G510" s="21" t="n">
        <v>772</v>
      </c>
      <c r="H510" s="21" t="n">
        <v>83.5</v>
      </c>
      <c r="I510" s="21" t="n">
        <v>224</v>
      </c>
      <c r="J510" s="21" t="n">
        <v>76</v>
      </c>
      <c r="K510" s="21" t="n">
        <v>205</v>
      </c>
      <c r="L510" s="21" t="n">
        <v>48.6</v>
      </c>
      <c r="M510" s="21" t="n">
        <v>566</v>
      </c>
      <c r="N510" s="21"/>
    </row>
    <row r="511" customFormat="false" ht="14.25" hidden="false" customHeight="false" outlineLevel="0" collapsed="false">
      <c r="A511" s="19" t="s">
        <v>1968</v>
      </c>
      <c r="B511" s="20" t="s">
        <v>750</v>
      </c>
      <c r="C511" s="20" t="s">
        <v>751</v>
      </c>
      <c r="D511" s="19" t="n">
        <v>38.3</v>
      </c>
      <c r="E511" s="19" t="n">
        <v>745</v>
      </c>
      <c r="F511" s="19" t="n">
        <v>43.8</v>
      </c>
      <c r="G511" s="19" t="n">
        <v>851</v>
      </c>
      <c r="H511" s="19" t="n">
        <v>75.1</v>
      </c>
      <c r="I511" s="19" t="n">
        <v>699</v>
      </c>
      <c r="J511" s="19" t="n">
        <v>69.8</v>
      </c>
      <c r="K511" s="19" t="n">
        <v>371</v>
      </c>
      <c r="L511" s="19" t="n">
        <v>79.5</v>
      </c>
      <c r="M511" s="19" t="n">
        <v>26</v>
      </c>
      <c r="N511" s="19"/>
    </row>
    <row r="512" customFormat="false" ht="14.25" hidden="false" customHeight="false" outlineLevel="0" collapsed="false">
      <c r="A512" s="21" t="s">
        <v>1968</v>
      </c>
      <c r="B512" s="22" t="s">
        <v>1291</v>
      </c>
      <c r="C512" s="22" t="s">
        <v>179</v>
      </c>
      <c r="D512" s="21" t="n">
        <v>38.8</v>
      </c>
      <c r="E512" s="21" t="n">
        <v>729</v>
      </c>
      <c r="F512" s="21" t="n">
        <v>42.6</v>
      </c>
      <c r="G512" s="21" t="n">
        <v>913</v>
      </c>
      <c r="H512" s="21" t="n">
        <v>80.5</v>
      </c>
      <c r="I512" s="21" t="n">
        <v>411</v>
      </c>
      <c r="J512" s="21" t="n">
        <v>79.5</v>
      </c>
      <c r="K512" s="21" t="n">
        <v>137</v>
      </c>
      <c r="L512" s="21" t="n">
        <v>56.5</v>
      </c>
      <c r="M512" s="21" t="n">
        <v>327</v>
      </c>
      <c r="N512" s="21"/>
    </row>
    <row r="513" customFormat="false" ht="14.25" hidden="false" customHeight="false" outlineLevel="0" collapsed="false">
      <c r="A513" s="19" t="s">
        <v>1968</v>
      </c>
      <c r="B513" s="20" t="s">
        <v>1970</v>
      </c>
      <c r="C513" s="20" t="s">
        <v>428</v>
      </c>
      <c r="D513" s="19" t="n">
        <v>43.6</v>
      </c>
      <c r="E513" s="19" t="n">
        <v>555</v>
      </c>
      <c r="F513" s="19" t="n">
        <v>40.9</v>
      </c>
      <c r="G513" s="19" t="n">
        <v>986</v>
      </c>
      <c r="H513" s="19" t="n">
        <v>82</v>
      </c>
      <c r="I513" s="19" t="n">
        <v>314</v>
      </c>
      <c r="J513" s="19" t="n">
        <v>66.8</v>
      </c>
      <c r="K513" s="19" t="n">
        <v>501</v>
      </c>
      <c r="L513" s="19" t="n">
        <v>57.2</v>
      </c>
      <c r="M513" s="19" t="n">
        <v>310</v>
      </c>
      <c r="N513" s="19"/>
    </row>
    <row r="514" customFormat="false" ht="14.25" hidden="false" customHeight="false" outlineLevel="0" collapsed="false">
      <c r="A514" s="21" t="s">
        <v>1968</v>
      </c>
      <c r="B514" s="22" t="s">
        <v>1292</v>
      </c>
      <c r="C514" s="22" t="s">
        <v>153</v>
      </c>
      <c r="D514" s="21" t="n">
        <v>39.3</v>
      </c>
      <c r="E514" s="21" t="n">
        <v>714</v>
      </c>
      <c r="F514" s="21" t="n">
        <v>53.2</v>
      </c>
      <c r="G514" s="21" t="n">
        <v>508</v>
      </c>
      <c r="H514" s="21" t="n">
        <v>91.7</v>
      </c>
      <c r="I514" s="21" t="n">
        <v>20</v>
      </c>
      <c r="J514" s="21" t="n">
        <v>65.5</v>
      </c>
      <c r="K514" s="21" t="n">
        <v>570</v>
      </c>
      <c r="L514" s="21" t="n">
        <v>37.3</v>
      </c>
      <c r="M514" s="21" t="n">
        <v>919</v>
      </c>
      <c r="N514" s="21"/>
    </row>
    <row r="515" customFormat="false" ht="14.25" hidden="false" customHeight="false" outlineLevel="0" collapsed="false">
      <c r="A515" s="19" t="s">
        <v>1968</v>
      </c>
      <c r="B515" s="20" t="s">
        <v>1188</v>
      </c>
      <c r="C515" s="20" t="s">
        <v>521</v>
      </c>
      <c r="D515" s="19" t="n">
        <v>41.5</v>
      </c>
      <c r="E515" s="19" t="n">
        <v>631</v>
      </c>
      <c r="F515" s="19" t="n">
        <v>49.2</v>
      </c>
      <c r="G515" s="19" t="n">
        <v>662</v>
      </c>
      <c r="H515" s="19" t="n">
        <v>82.1</v>
      </c>
      <c r="I515" s="19" t="n">
        <v>309</v>
      </c>
      <c r="J515" s="19" t="n">
        <v>68.7</v>
      </c>
      <c r="K515" s="19" t="n">
        <v>422</v>
      </c>
      <c r="L515" s="19" t="n">
        <v>46.8</v>
      </c>
      <c r="M515" s="19" t="n">
        <v>613</v>
      </c>
      <c r="N515" s="19"/>
    </row>
    <row r="516" customFormat="false" ht="14.25" hidden="false" customHeight="false" outlineLevel="0" collapsed="false">
      <c r="A516" s="21" t="s">
        <v>1968</v>
      </c>
      <c r="B516" s="22" t="s">
        <v>725</v>
      </c>
      <c r="C516" s="22" t="s">
        <v>234</v>
      </c>
      <c r="D516" s="21" t="n">
        <v>48.5</v>
      </c>
      <c r="E516" s="21" t="n">
        <v>402</v>
      </c>
      <c r="F516" s="21" t="n">
        <v>54.5</v>
      </c>
      <c r="G516" s="21" t="n">
        <v>468</v>
      </c>
      <c r="H516" s="21" t="n">
        <v>75.1</v>
      </c>
      <c r="I516" s="21" t="n">
        <v>699</v>
      </c>
      <c r="J516" s="21" t="n">
        <v>58.9</v>
      </c>
      <c r="K516" s="21" t="n">
        <v>845</v>
      </c>
      <c r="L516" s="21" t="n">
        <v>32.1</v>
      </c>
      <c r="M516" s="21" t="n">
        <v>1104</v>
      </c>
      <c r="N516" s="21"/>
    </row>
    <row r="517" customFormat="false" ht="14.25" hidden="false" customHeight="false" outlineLevel="0" collapsed="false">
      <c r="A517" s="19" t="s">
        <v>1968</v>
      </c>
      <c r="B517" s="20" t="s">
        <v>1427</v>
      </c>
      <c r="C517" s="20" t="s">
        <v>841</v>
      </c>
      <c r="D517" s="19" t="n">
        <v>35</v>
      </c>
      <c r="E517" s="19" t="n">
        <v>900</v>
      </c>
      <c r="F517" s="19" t="n">
        <v>46</v>
      </c>
      <c r="G517" s="19" t="n">
        <v>769</v>
      </c>
      <c r="H517" s="19" t="n">
        <v>87.3</v>
      </c>
      <c r="I517" s="19" t="n">
        <v>87</v>
      </c>
      <c r="J517" s="19" t="n">
        <v>76.9</v>
      </c>
      <c r="K517" s="19" t="n">
        <v>175</v>
      </c>
      <c r="L517" s="19" t="n">
        <v>57.9</v>
      </c>
      <c r="M517" s="19" t="n">
        <v>295</v>
      </c>
      <c r="N517" s="19"/>
    </row>
    <row r="518" customFormat="false" ht="14.25" hidden="false" customHeight="false" outlineLevel="0" collapsed="false">
      <c r="A518" s="21" t="s">
        <v>1968</v>
      </c>
      <c r="B518" s="22" t="s">
        <v>1201</v>
      </c>
      <c r="C518" s="22" t="s">
        <v>228</v>
      </c>
      <c r="D518" s="21" t="n">
        <v>46.4</v>
      </c>
      <c r="E518" s="21" t="n">
        <v>472</v>
      </c>
      <c r="F518" s="21" t="n">
        <v>49.1</v>
      </c>
      <c r="G518" s="21" t="n">
        <v>667</v>
      </c>
      <c r="H518" s="21" t="n">
        <v>76.5</v>
      </c>
      <c r="I518" s="21" t="n">
        <v>633</v>
      </c>
      <c r="J518" s="21" t="n">
        <v>65.5</v>
      </c>
      <c r="K518" s="21" t="n">
        <v>570</v>
      </c>
      <c r="L518" s="21" t="n">
        <v>39.1</v>
      </c>
      <c r="M518" s="21" t="n">
        <v>866</v>
      </c>
      <c r="N518" s="21"/>
    </row>
    <row r="519" customFormat="false" ht="14.25" hidden="false" customHeight="false" outlineLevel="0" collapsed="false">
      <c r="A519" s="19" t="s">
        <v>1968</v>
      </c>
      <c r="B519" s="20" t="s">
        <v>1435</v>
      </c>
      <c r="C519" s="20" t="s">
        <v>179</v>
      </c>
      <c r="D519" s="19" t="n">
        <v>37.8</v>
      </c>
      <c r="E519" s="19" t="n">
        <v>762</v>
      </c>
      <c r="F519" s="19" t="n">
        <v>36.7</v>
      </c>
      <c r="G519" s="19" t="n">
        <v>1153</v>
      </c>
      <c r="H519" s="19" t="n">
        <v>88.6</v>
      </c>
      <c r="I519" s="19" t="n">
        <v>58</v>
      </c>
      <c r="J519" s="19" t="n">
        <v>86.5</v>
      </c>
      <c r="K519" s="19" t="n">
        <v>47</v>
      </c>
      <c r="L519" s="19" t="n">
        <v>47.3</v>
      </c>
      <c r="M519" s="19" t="n">
        <v>603</v>
      </c>
      <c r="N519" s="19"/>
    </row>
    <row r="520" customFormat="false" ht="14.25" hidden="false" customHeight="false" outlineLevel="0" collapsed="false">
      <c r="A520" s="21" t="s">
        <v>1968</v>
      </c>
      <c r="B520" s="22" t="s">
        <v>671</v>
      </c>
      <c r="C520" s="22" t="s">
        <v>166</v>
      </c>
      <c r="D520" s="21" t="n">
        <v>43.6</v>
      </c>
      <c r="E520" s="21" t="n">
        <v>555</v>
      </c>
      <c r="F520" s="21" t="n">
        <v>51.9</v>
      </c>
      <c r="G520" s="21" t="n">
        <v>556</v>
      </c>
      <c r="H520" s="21" t="n">
        <v>82.7</v>
      </c>
      <c r="I520" s="21" t="n">
        <v>265</v>
      </c>
      <c r="J520" s="21" t="n">
        <v>63.5</v>
      </c>
      <c r="K520" s="21" t="n">
        <v>656</v>
      </c>
      <c r="L520" s="21" t="n">
        <v>36.8</v>
      </c>
      <c r="M520" s="21" t="n">
        <v>941</v>
      </c>
      <c r="N520" s="21"/>
    </row>
    <row r="521" customFormat="false" ht="14.25" hidden="false" customHeight="false" outlineLevel="0" collapsed="false">
      <c r="A521" s="19" t="s">
        <v>1968</v>
      </c>
      <c r="B521" s="20" t="s">
        <v>681</v>
      </c>
      <c r="C521" s="20" t="s">
        <v>169</v>
      </c>
      <c r="D521" s="19" t="n">
        <v>34.8</v>
      </c>
      <c r="E521" s="19" t="n">
        <v>908</v>
      </c>
      <c r="F521" s="19" t="n">
        <v>53.2</v>
      </c>
      <c r="G521" s="19" t="n">
        <v>508</v>
      </c>
      <c r="H521" s="19" t="n">
        <v>89.5</v>
      </c>
      <c r="I521" s="19" t="n">
        <v>51</v>
      </c>
      <c r="J521" s="19" t="n">
        <v>71</v>
      </c>
      <c r="K521" s="19" t="n">
        <v>329</v>
      </c>
      <c r="L521" s="19" t="n">
        <v>47.9</v>
      </c>
      <c r="M521" s="19" t="n">
        <v>592</v>
      </c>
      <c r="N521" s="19"/>
    </row>
    <row r="522" customFormat="false" ht="14.25" hidden="false" customHeight="false" outlineLevel="0" collapsed="false">
      <c r="A522" s="21" t="s">
        <v>1968</v>
      </c>
      <c r="B522" s="22" t="s">
        <v>1339</v>
      </c>
      <c r="C522" s="22" t="s">
        <v>173</v>
      </c>
      <c r="D522" s="21" t="n">
        <v>40.3</v>
      </c>
      <c r="E522" s="21" t="n">
        <v>678</v>
      </c>
      <c r="F522" s="21" t="n">
        <v>43.2</v>
      </c>
      <c r="G522" s="21" t="n">
        <v>882</v>
      </c>
      <c r="H522" s="21" t="n">
        <v>76.3</v>
      </c>
      <c r="I522" s="21" t="n">
        <v>647</v>
      </c>
      <c r="J522" s="21" t="n">
        <v>70.4</v>
      </c>
      <c r="K522" s="21" t="n">
        <v>349</v>
      </c>
      <c r="L522" s="21" t="n">
        <v>66.1</v>
      </c>
      <c r="M522" s="21" t="n">
        <v>140</v>
      </c>
      <c r="N522" s="21"/>
    </row>
    <row r="523" customFormat="false" ht="14.25" hidden="false" customHeight="false" outlineLevel="0" collapsed="false">
      <c r="A523" s="19" t="s">
        <v>1968</v>
      </c>
      <c r="B523" s="20" t="s">
        <v>1163</v>
      </c>
      <c r="C523" s="20" t="s">
        <v>173</v>
      </c>
      <c r="D523" s="19" t="n">
        <v>37.2</v>
      </c>
      <c r="E523" s="19" t="n">
        <v>788</v>
      </c>
      <c r="F523" s="19" t="n">
        <v>57.5</v>
      </c>
      <c r="G523" s="19" t="n">
        <v>368</v>
      </c>
      <c r="H523" s="19" t="n">
        <v>73.9</v>
      </c>
      <c r="I523" s="19" t="n">
        <v>761</v>
      </c>
      <c r="J523" s="19" t="n">
        <v>66.2</v>
      </c>
      <c r="K523" s="19" t="n">
        <v>534</v>
      </c>
      <c r="L523" s="19" t="n">
        <v>60.1</v>
      </c>
      <c r="M523" s="19" t="n">
        <v>247</v>
      </c>
      <c r="N523" s="19"/>
    </row>
    <row r="524" customFormat="false" ht="14.25" hidden="false" customHeight="false" outlineLevel="0" collapsed="false">
      <c r="A524" s="21" t="s">
        <v>1968</v>
      </c>
      <c r="B524" s="22" t="s">
        <v>441</v>
      </c>
      <c r="C524" s="22" t="s">
        <v>151</v>
      </c>
      <c r="D524" s="21" t="n">
        <v>38.9</v>
      </c>
      <c r="E524" s="21" t="n">
        <v>726</v>
      </c>
      <c r="F524" s="21" t="n">
        <v>46.3</v>
      </c>
      <c r="G524" s="21" t="n">
        <v>762</v>
      </c>
      <c r="H524" s="21" t="n">
        <v>84.9</v>
      </c>
      <c r="I524" s="21" t="n">
        <v>171</v>
      </c>
      <c r="J524" s="21" t="n">
        <v>66.2</v>
      </c>
      <c r="K524" s="21" t="n">
        <v>534</v>
      </c>
      <c r="L524" s="21" t="n">
        <v>58.7</v>
      </c>
      <c r="M524" s="21" t="n">
        <v>277</v>
      </c>
      <c r="N524" s="21"/>
    </row>
    <row r="525" customFormat="false" ht="14.25" hidden="false" customHeight="false" outlineLevel="0" collapsed="false">
      <c r="A525" s="19" t="s">
        <v>1968</v>
      </c>
      <c r="B525" s="20" t="s">
        <v>942</v>
      </c>
      <c r="C525" s="20" t="s">
        <v>268</v>
      </c>
      <c r="D525" s="19" t="n">
        <v>56.3</v>
      </c>
      <c r="E525" s="19" t="n">
        <v>225</v>
      </c>
      <c r="F525" s="19" t="n">
        <v>52.7</v>
      </c>
      <c r="G525" s="19" t="n">
        <v>531</v>
      </c>
      <c r="H525" s="19" t="n">
        <v>63.3</v>
      </c>
      <c r="I525" s="19" t="n">
        <v>1137</v>
      </c>
      <c r="J525" s="19" t="n">
        <v>52.4</v>
      </c>
      <c r="K525" s="19" t="n">
        <v>1114</v>
      </c>
      <c r="L525" s="19" t="n">
        <v>30.1</v>
      </c>
      <c r="M525" s="19" t="n">
        <v>1191</v>
      </c>
      <c r="N525" s="19"/>
    </row>
    <row r="526" customFormat="false" ht="14.25" hidden="false" customHeight="false" outlineLevel="0" collapsed="false">
      <c r="A526" s="21" t="s">
        <v>1968</v>
      </c>
      <c r="B526" s="22" t="s">
        <v>645</v>
      </c>
      <c r="C526" s="22" t="s">
        <v>187</v>
      </c>
      <c r="D526" s="21" t="n">
        <v>48.4</v>
      </c>
      <c r="E526" s="21" t="n">
        <v>408</v>
      </c>
      <c r="F526" s="21" t="n">
        <v>64.6</v>
      </c>
      <c r="G526" s="21" t="n">
        <v>202</v>
      </c>
      <c r="H526" s="21" t="n">
        <v>62.4</v>
      </c>
      <c r="I526" s="21" t="n">
        <v>1169</v>
      </c>
      <c r="J526" s="21" t="n">
        <v>51.4</v>
      </c>
      <c r="K526" s="21" t="n">
        <v>1154</v>
      </c>
      <c r="L526" s="21" t="n">
        <v>39</v>
      </c>
      <c r="M526" s="21" t="n">
        <v>870</v>
      </c>
      <c r="N526" s="21"/>
    </row>
    <row r="527" customFormat="false" ht="14.25" hidden="false" customHeight="false" outlineLevel="0" collapsed="false">
      <c r="A527" s="19" t="s">
        <v>1968</v>
      </c>
      <c r="B527" s="20" t="s">
        <v>1287</v>
      </c>
      <c r="C527" s="20" t="s">
        <v>1011</v>
      </c>
      <c r="D527" s="19" t="n">
        <v>51.4</v>
      </c>
      <c r="E527" s="19" t="n">
        <v>327</v>
      </c>
      <c r="F527" s="19" t="n">
        <v>63.1</v>
      </c>
      <c r="G527" s="19" t="n">
        <v>233</v>
      </c>
      <c r="H527" s="19" t="n">
        <v>56.4</v>
      </c>
      <c r="I527" s="19" t="n">
        <v>1386</v>
      </c>
      <c r="J527" s="19" t="n">
        <v>48</v>
      </c>
      <c r="K527" s="19" t="n">
        <v>1302</v>
      </c>
      <c r="L527" s="19" t="n">
        <v>43.5</v>
      </c>
      <c r="M527" s="19" t="n">
        <v>721</v>
      </c>
      <c r="N527" s="19"/>
    </row>
    <row r="528" customFormat="false" ht="14.25" hidden="false" customHeight="false" outlineLevel="0" collapsed="false">
      <c r="A528" s="21" t="s">
        <v>1968</v>
      </c>
      <c r="B528" s="22" t="s">
        <v>1251</v>
      </c>
      <c r="C528" s="22" t="s">
        <v>428</v>
      </c>
      <c r="D528" s="21" t="n">
        <v>33.9</v>
      </c>
      <c r="E528" s="21" t="n">
        <v>949</v>
      </c>
      <c r="F528" s="21" t="n">
        <v>43.8</v>
      </c>
      <c r="G528" s="21" t="n">
        <v>851</v>
      </c>
      <c r="H528" s="21" t="n">
        <v>92.8</v>
      </c>
      <c r="I528" s="21" t="n">
        <v>18</v>
      </c>
      <c r="J528" s="21" t="n">
        <v>78.3</v>
      </c>
      <c r="K528" s="21" t="n">
        <v>151</v>
      </c>
      <c r="L528" s="21" t="n">
        <v>49.7</v>
      </c>
      <c r="M528" s="21" t="n">
        <v>533</v>
      </c>
      <c r="N528" s="21"/>
    </row>
    <row r="529" customFormat="false" ht="14.25" hidden="false" customHeight="false" outlineLevel="0" collapsed="false">
      <c r="A529" s="19" t="s">
        <v>1968</v>
      </c>
      <c r="B529" s="20" t="s">
        <v>688</v>
      </c>
      <c r="C529" s="20" t="s">
        <v>228</v>
      </c>
      <c r="D529" s="19" t="n">
        <v>42.6</v>
      </c>
      <c r="E529" s="19" t="n">
        <v>589</v>
      </c>
      <c r="F529" s="19" t="n">
        <v>56.8</v>
      </c>
      <c r="G529" s="19" t="n">
        <v>391</v>
      </c>
      <c r="H529" s="19" t="n">
        <v>81.5</v>
      </c>
      <c r="I529" s="19" t="n">
        <v>339</v>
      </c>
      <c r="J529" s="19" t="n">
        <v>66.2</v>
      </c>
      <c r="K529" s="19" t="n">
        <v>534</v>
      </c>
      <c r="L529" s="19" t="n">
        <v>24.7</v>
      </c>
      <c r="M529" s="19" t="n">
        <v>1484</v>
      </c>
      <c r="N529" s="19"/>
    </row>
    <row r="530" customFormat="false" ht="14.25" hidden="false" customHeight="false" outlineLevel="0" collapsed="false">
      <c r="A530" s="21" t="s">
        <v>1968</v>
      </c>
      <c r="B530" s="22" t="s">
        <v>501</v>
      </c>
      <c r="C530" s="22" t="s">
        <v>169</v>
      </c>
      <c r="D530" s="21" t="n">
        <v>48.4</v>
      </c>
      <c r="E530" s="21" t="n">
        <v>408</v>
      </c>
      <c r="F530" s="21" t="n">
        <v>51.9</v>
      </c>
      <c r="G530" s="21" t="n">
        <v>556</v>
      </c>
      <c r="H530" s="21" t="n">
        <v>69.5</v>
      </c>
      <c r="I530" s="21" t="n">
        <v>926</v>
      </c>
      <c r="J530" s="21" t="n">
        <v>58</v>
      </c>
      <c r="K530" s="21" t="n">
        <v>881</v>
      </c>
      <c r="L530" s="21" t="n">
        <v>41.3</v>
      </c>
      <c r="M530" s="21" t="n">
        <v>787</v>
      </c>
      <c r="N530" s="21"/>
    </row>
    <row r="531" customFormat="false" ht="14.25" hidden="false" customHeight="false" outlineLevel="0" collapsed="false">
      <c r="A531" s="19" t="s">
        <v>1968</v>
      </c>
      <c r="B531" s="20" t="s">
        <v>603</v>
      </c>
      <c r="C531" s="20" t="s">
        <v>153</v>
      </c>
      <c r="D531" s="19" t="n">
        <v>36.2</v>
      </c>
      <c r="E531" s="19" t="n">
        <v>839</v>
      </c>
      <c r="F531" s="19" t="n">
        <v>66</v>
      </c>
      <c r="G531" s="19" t="n">
        <v>177</v>
      </c>
      <c r="H531" s="19" t="n">
        <v>83</v>
      </c>
      <c r="I531" s="19" t="n">
        <v>246</v>
      </c>
      <c r="J531" s="19" t="n">
        <v>66.2</v>
      </c>
      <c r="K531" s="19" t="n">
        <v>534</v>
      </c>
      <c r="L531" s="19" t="n">
        <v>29</v>
      </c>
      <c r="M531" s="19" t="n">
        <v>1256</v>
      </c>
      <c r="N531" s="19"/>
    </row>
    <row r="532" customFormat="false" ht="14.25" hidden="false" customHeight="false" outlineLevel="0" collapsed="false">
      <c r="A532" s="21" t="s">
        <v>1968</v>
      </c>
      <c r="B532" s="22" t="s">
        <v>687</v>
      </c>
      <c r="C532" s="22" t="s">
        <v>153</v>
      </c>
      <c r="D532" s="21" t="n">
        <v>41.4</v>
      </c>
      <c r="E532" s="21" t="n">
        <v>636</v>
      </c>
      <c r="F532" s="21" t="n">
        <v>55.6</v>
      </c>
      <c r="G532" s="21" t="n">
        <v>437</v>
      </c>
      <c r="H532" s="21" t="n">
        <v>78.3</v>
      </c>
      <c r="I532" s="21" t="n">
        <v>532</v>
      </c>
      <c r="J532" s="21" t="n">
        <v>66.8</v>
      </c>
      <c r="K532" s="21" t="n">
        <v>501</v>
      </c>
      <c r="L532" s="21" t="n">
        <v>35.7</v>
      </c>
      <c r="M532" s="21" t="n">
        <v>979</v>
      </c>
      <c r="N532" s="21"/>
    </row>
    <row r="533" customFormat="false" ht="14.25" hidden="false" customHeight="false" outlineLevel="0" collapsed="false">
      <c r="A533" s="19" t="s">
        <v>1968</v>
      </c>
      <c r="B533" s="20" t="s">
        <v>377</v>
      </c>
      <c r="C533" s="20" t="s">
        <v>357</v>
      </c>
      <c r="D533" s="19" t="n">
        <v>54.1</v>
      </c>
      <c r="E533" s="19" t="n">
        <v>262</v>
      </c>
      <c r="F533" s="19" t="n">
        <v>65</v>
      </c>
      <c r="G533" s="19" t="n">
        <v>194</v>
      </c>
      <c r="H533" s="19" t="n">
        <v>60.6</v>
      </c>
      <c r="I533" s="19" t="n">
        <v>1241</v>
      </c>
      <c r="J533" s="19" t="n">
        <v>44.2</v>
      </c>
      <c r="K533" s="19" t="n">
        <v>1447</v>
      </c>
      <c r="L533" s="19" t="n">
        <v>25.8</v>
      </c>
      <c r="M533" s="19" t="n">
        <v>1382</v>
      </c>
      <c r="N533" s="19"/>
    </row>
    <row r="534" customFormat="false" ht="14.25" hidden="false" customHeight="false" outlineLevel="0" collapsed="false">
      <c r="A534" s="21" t="s">
        <v>1968</v>
      </c>
      <c r="B534" s="22" t="s">
        <v>1135</v>
      </c>
      <c r="C534" s="22" t="s">
        <v>428</v>
      </c>
      <c r="D534" s="21" t="n">
        <v>37.1</v>
      </c>
      <c r="E534" s="21" t="n">
        <v>790</v>
      </c>
      <c r="F534" s="21" t="n">
        <v>65.1</v>
      </c>
      <c r="G534" s="21" t="n">
        <v>193</v>
      </c>
      <c r="H534" s="21" t="n">
        <v>72.1</v>
      </c>
      <c r="I534" s="21" t="n">
        <v>831</v>
      </c>
      <c r="J534" s="21" t="n">
        <v>62</v>
      </c>
      <c r="K534" s="21" t="n">
        <v>721</v>
      </c>
      <c r="L534" s="21" t="n">
        <v>49.5</v>
      </c>
      <c r="M534" s="21" t="n">
        <v>535</v>
      </c>
      <c r="N534" s="21"/>
    </row>
    <row r="535" customFormat="false" ht="14.25" hidden="false" customHeight="false" outlineLevel="0" collapsed="false">
      <c r="A535" s="19" t="s">
        <v>1968</v>
      </c>
      <c r="B535" s="20" t="s">
        <v>420</v>
      </c>
      <c r="C535" s="20" t="s">
        <v>421</v>
      </c>
      <c r="D535" s="19" t="n">
        <v>52.2</v>
      </c>
      <c r="E535" s="19" t="n">
        <v>308</v>
      </c>
      <c r="F535" s="19" t="n">
        <v>64.4</v>
      </c>
      <c r="G535" s="19" t="n">
        <v>205</v>
      </c>
      <c r="H535" s="19" t="n">
        <v>58.6</v>
      </c>
      <c r="I535" s="19" t="n">
        <v>1306</v>
      </c>
      <c r="J535" s="19" t="n">
        <v>49.2</v>
      </c>
      <c r="K535" s="19" t="n">
        <v>1240</v>
      </c>
      <c r="L535" s="19" t="n">
        <v>29.2</v>
      </c>
      <c r="M535" s="19" t="n">
        <v>1247</v>
      </c>
      <c r="N535" s="19"/>
    </row>
    <row r="536" customFormat="false" ht="14.25" hidden="false" customHeight="false" outlineLevel="0" collapsed="false">
      <c r="A536" s="21" t="s">
        <v>1968</v>
      </c>
      <c r="B536" s="22" t="s">
        <v>641</v>
      </c>
      <c r="C536" s="22" t="s">
        <v>240</v>
      </c>
      <c r="D536" s="21" t="n">
        <v>47.4</v>
      </c>
      <c r="E536" s="21" t="n">
        <v>442</v>
      </c>
      <c r="F536" s="21" t="n">
        <v>48</v>
      </c>
      <c r="G536" s="21" t="n">
        <v>701</v>
      </c>
      <c r="H536" s="21" t="n">
        <v>72.4</v>
      </c>
      <c r="I536" s="21" t="n">
        <v>819</v>
      </c>
      <c r="J536" s="21" t="n">
        <v>58</v>
      </c>
      <c r="K536" s="21" t="n">
        <v>881</v>
      </c>
      <c r="L536" s="21" t="n">
        <v>46.7</v>
      </c>
      <c r="M536" s="21" t="n">
        <v>618</v>
      </c>
      <c r="N536" s="21"/>
    </row>
    <row r="537" customFormat="false" ht="14.25" hidden="false" customHeight="false" outlineLevel="0" collapsed="false">
      <c r="A537" s="19" t="s">
        <v>1968</v>
      </c>
      <c r="B537" s="20" t="s">
        <v>707</v>
      </c>
      <c r="C537" s="20" t="s">
        <v>166</v>
      </c>
      <c r="D537" s="19" t="n">
        <v>45.5</v>
      </c>
      <c r="E537" s="19" t="n">
        <v>497</v>
      </c>
      <c r="F537" s="19" t="n">
        <v>37.9</v>
      </c>
      <c r="G537" s="19" t="n">
        <v>1107</v>
      </c>
      <c r="H537" s="19" t="n">
        <v>81.1</v>
      </c>
      <c r="I537" s="19" t="n">
        <v>367</v>
      </c>
      <c r="J537" s="19" t="n">
        <v>71</v>
      </c>
      <c r="K537" s="19" t="n">
        <v>329</v>
      </c>
      <c r="L537" s="19" t="n">
        <v>41.8</v>
      </c>
      <c r="M537" s="19" t="n">
        <v>775</v>
      </c>
      <c r="N537" s="19"/>
    </row>
    <row r="538" customFormat="false" ht="14.25" hidden="false" customHeight="false" outlineLevel="0" collapsed="false">
      <c r="A538" s="21" t="s">
        <v>1968</v>
      </c>
      <c r="B538" s="22" t="s">
        <v>1174</v>
      </c>
      <c r="C538" s="22" t="s">
        <v>428</v>
      </c>
      <c r="D538" s="21" t="n">
        <v>52.1</v>
      </c>
      <c r="E538" s="21" t="n">
        <v>312</v>
      </c>
      <c r="F538" s="21" t="n">
        <v>57.4</v>
      </c>
      <c r="G538" s="21" t="n">
        <v>371</v>
      </c>
      <c r="H538" s="21" t="n">
        <v>66.6</v>
      </c>
      <c r="I538" s="21" t="n">
        <v>1024</v>
      </c>
      <c r="J538" s="21" t="n">
        <v>50.3</v>
      </c>
      <c r="K538" s="21" t="n">
        <v>1196</v>
      </c>
      <c r="L538" s="21" t="n">
        <v>29.9</v>
      </c>
      <c r="M538" s="21" t="n">
        <v>1201</v>
      </c>
      <c r="N538" s="21"/>
    </row>
    <row r="539" customFormat="false" ht="14.25" hidden="false" customHeight="false" outlineLevel="0" collapsed="false">
      <c r="A539" s="19" t="s">
        <v>1968</v>
      </c>
      <c r="B539" s="20" t="s">
        <v>1777</v>
      </c>
      <c r="C539" s="20" t="s">
        <v>428</v>
      </c>
      <c r="D539" s="19" t="n">
        <v>59.8</v>
      </c>
      <c r="E539" s="19" t="n">
        <v>173</v>
      </c>
      <c r="F539" s="19" t="n">
        <v>20.1</v>
      </c>
      <c r="G539" s="19" t="n">
        <v>1662</v>
      </c>
      <c r="H539" s="19" t="n">
        <v>72.6</v>
      </c>
      <c r="I539" s="19" t="n">
        <v>811</v>
      </c>
      <c r="J539" s="19" t="n">
        <v>61.3</v>
      </c>
      <c r="K539" s="19" t="n">
        <v>747</v>
      </c>
      <c r="L539" s="19" t="n">
        <v>48.1</v>
      </c>
      <c r="M539" s="19" t="n">
        <v>584</v>
      </c>
      <c r="N539" s="19"/>
    </row>
    <row r="540" customFormat="false" ht="14.25" hidden="false" customHeight="false" outlineLevel="0" collapsed="false">
      <c r="A540" s="21" t="s">
        <v>1968</v>
      </c>
      <c r="B540" s="22" t="s">
        <v>774</v>
      </c>
      <c r="C540" s="22" t="s">
        <v>179</v>
      </c>
      <c r="D540" s="21" t="n">
        <v>38</v>
      </c>
      <c r="E540" s="21" t="n">
        <v>752</v>
      </c>
      <c r="F540" s="21" t="n">
        <v>46.5</v>
      </c>
      <c r="G540" s="21" t="n">
        <v>753</v>
      </c>
      <c r="H540" s="21" t="n">
        <v>79.8</v>
      </c>
      <c r="I540" s="21" t="n">
        <v>453</v>
      </c>
      <c r="J540" s="21" t="n">
        <v>80.4</v>
      </c>
      <c r="K540" s="21" t="n">
        <v>119</v>
      </c>
      <c r="L540" s="21" t="n">
        <v>41.6</v>
      </c>
      <c r="M540" s="21" t="n">
        <v>777</v>
      </c>
      <c r="N540" s="21"/>
    </row>
    <row r="541" customFormat="false" ht="14.25" hidden="false" customHeight="false" outlineLevel="0" collapsed="false">
      <c r="A541" s="19" t="s">
        <v>1968</v>
      </c>
      <c r="B541" s="20" t="s">
        <v>508</v>
      </c>
      <c r="C541" s="20" t="s">
        <v>153</v>
      </c>
      <c r="D541" s="19" t="n">
        <v>43.5</v>
      </c>
      <c r="E541" s="19" t="n">
        <v>560</v>
      </c>
      <c r="F541" s="19" t="n">
        <v>60.9</v>
      </c>
      <c r="G541" s="19" t="n">
        <v>282</v>
      </c>
      <c r="H541" s="19" t="n">
        <v>80.4</v>
      </c>
      <c r="I541" s="19" t="n">
        <v>418</v>
      </c>
      <c r="J541" s="19" t="n">
        <v>58.9</v>
      </c>
      <c r="K541" s="19" t="n">
        <v>845</v>
      </c>
      <c r="L541" s="19" t="n">
        <v>22.3</v>
      </c>
      <c r="M541" s="19" t="n">
        <v>1594</v>
      </c>
      <c r="N541" s="19"/>
    </row>
    <row r="542" customFormat="false" ht="14.25" hidden="false" customHeight="false" outlineLevel="0" collapsed="false">
      <c r="A542" s="21" t="s">
        <v>1968</v>
      </c>
      <c r="B542" s="22" t="s">
        <v>1795</v>
      </c>
      <c r="C542" s="22" t="s">
        <v>173</v>
      </c>
      <c r="D542" s="21" t="n">
        <v>39.1</v>
      </c>
      <c r="E542" s="21" t="n">
        <v>719</v>
      </c>
      <c r="F542" s="21" t="n">
        <v>42.1</v>
      </c>
      <c r="G542" s="21" t="n">
        <v>932</v>
      </c>
      <c r="H542" s="21" t="n">
        <v>82</v>
      </c>
      <c r="I542" s="21" t="n">
        <v>314</v>
      </c>
      <c r="J542" s="21" t="n">
        <v>68.1</v>
      </c>
      <c r="K542" s="21" t="n">
        <v>449</v>
      </c>
      <c r="L542" s="21" t="n">
        <v>60.8</v>
      </c>
      <c r="M542" s="21" t="n">
        <v>232</v>
      </c>
      <c r="N542" s="21"/>
    </row>
    <row r="543" customFormat="false" ht="14.25" hidden="false" customHeight="false" outlineLevel="0" collapsed="false">
      <c r="A543" s="19" t="s">
        <v>1968</v>
      </c>
      <c r="B543" s="20" t="s">
        <v>835</v>
      </c>
      <c r="C543" s="20" t="s">
        <v>357</v>
      </c>
      <c r="D543" s="19" t="n">
        <v>51.2</v>
      </c>
      <c r="E543" s="19" t="n">
        <v>332</v>
      </c>
      <c r="F543" s="19" t="n">
        <v>59</v>
      </c>
      <c r="G543" s="19" t="n">
        <v>331</v>
      </c>
      <c r="H543" s="19" t="n">
        <v>65.5</v>
      </c>
      <c r="I543" s="19" t="n">
        <v>1068</v>
      </c>
      <c r="J543" s="19" t="n">
        <v>49.2</v>
      </c>
      <c r="K543" s="19" t="n">
        <v>1240</v>
      </c>
      <c r="L543" s="19" t="n">
        <v>32</v>
      </c>
      <c r="M543" s="19" t="n">
        <v>1106</v>
      </c>
      <c r="N543" s="19"/>
    </row>
    <row r="544" customFormat="false" ht="14.25" hidden="false" customHeight="false" outlineLevel="0" collapsed="false">
      <c r="A544" s="21" t="s">
        <v>1968</v>
      </c>
      <c r="B544" s="22" t="s">
        <v>1343</v>
      </c>
      <c r="C544" s="22" t="s">
        <v>841</v>
      </c>
      <c r="D544" s="21" t="n">
        <v>43.2</v>
      </c>
      <c r="E544" s="21" t="n">
        <v>570</v>
      </c>
      <c r="F544" s="21" t="n">
        <v>45.4</v>
      </c>
      <c r="G544" s="21" t="n">
        <v>794</v>
      </c>
      <c r="H544" s="21" t="n">
        <v>78.5</v>
      </c>
      <c r="I544" s="21" t="n">
        <v>518</v>
      </c>
      <c r="J544" s="21" t="n">
        <v>63.5</v>
      </c>
      <c r="K544" s="21" t="n">
        <v>656</v>
      </c>
      <c r="L544" s="21" t="n">
        <v>49</v>
      </c>
      <c r="M544" s="21" t="n">
        <v>552</v>
      </c>
      <c r="N544" s="21"/>
    </row>
    <row r="545" customFormat="false" ht="14.25" hidden="false" customHeight="false" outlineLevel="0" collapsed="false">
      <c r="A545" s="19" t="s">
        <v>1968</v>
      </c>
      <c r="B545" s="20" t="s">
        <v>1469</v>
      </c>
      <c r="C545" s="20" t="s">
        <v>190</v>
      </c>
      <c r="D545" s="19" t="n">
        <v>48.5</v>
      </c>
      <c r="E545" s="19" t="n">
        <v>402</v>
      </c>
      <c r="F545" s="19" t="n">
        <v>54.3</v>
      </c>
      <c r="G545" s="19" t="n">
        <v>472</v>
      </c>
      <c r="H545" s="19" t="n">
        <v>71</v>
      </c>
      <c r="I545" s="19" t="n">
        <v>865</v>
      </c>
      <c r="J545" s="19" t="n">
        <v>57.2</v>
      </c>
      <c r="K545" s="19" t="n">
        <v>918</v>
      </c>
      <c r="L545" s="19" t="n">
        <v>31.2</v>
      </c>
      <c r="M545" s="19" t="n">
        <v>1145</v>
      </c>
      <c r="N545" s="19"/>
    </row>
    <row r="546" customFormat="false" ht="14.25" hidden="false" customHeight="false" outlineLevel="0" collapsed="false">
      <c r="A546" s="21" t="s">
        <v>1968</v>
      </c>
      <c r="B546" s="22" t="s">
        <v>1306</v>
      </c>
      <c r="C546" s="22" t="s">
        <v>207</v>
      </c>
      <c r="D546" s="21" t="n">
        <v>33.6</v>
      </c>
      <c r="E546" s="21" t="n">
        <v>961</v>
      </c>
      <c r="F546" s="21" t="n">
        <v>44.4</v>
      </c>
      <c r="G546" s="21" t="n">
        <v>825</v>
      </c>
      <c r="H546" s="21" t="n">
        <v>85.3</v>
      </c>
      <c r="I546" s="21" t="n">
        <v>156</v>
      </c>
      <c r="J546" s="21" t="n">
        <v>75.6</v>
      </c>
      <c r="K546" s="21" t="n">
        <v>215</v>
      </c>
      <c r="L546" s="21" t="n">
        <v>61.2</v>
      </c>
      <c r="M546" s="21" t="n">
        <v>224</v>
      </c>
      <c r="N546" s="21"/>
    </row>
    <row r="547" customFormat="false" ht="14.25" hidden="false" customHeight="false" outlineLevel="0" collapsed="false">
      <c r="A547" s="19" t="s">
        <v>1968</v>
      </c>
      <c r="B547" s="20" t="s">
        <v>1023</v>
      </c>
      <c r="C547" s="20" t="s">
        <v>190</v>
      </c>
      <c r="D547" s="19" t="n">
        <v>47.4</v>
      </c>
      <c r="E547" s="19" t="n">
        <v>442</v>
      </c>
      <c r="F547" s="19" t="n">
        <v>54.2</v>
      </c>
      <c r="G547" s="19" t="n">
        <v>476</v>
      </c>
      <c r="H547" s="19" t="n">
        <v>70.6</v>
      </c>
      <c r="I547" s="19" t="n">
        <v>885</v>
      </c>
      <c r="J547" s="19" t="n">
        <v>56.3</v>
      </c>
      <c r="K547" s="19" t="n">
        <v>966</v>
      </c>
      <c r="L547" s="19" t="n">
        <v>36.2</v>
      </c>
      <c r="M547" s="19" t="n">
        <v>958</v>
      </c>
      <c r="N547" s="19"/>
    </row>
    <row r="548" customFormat="false" ht="14.25" hidden="false" customHeight="false" outlineLevel="0" collapsed="false">
      <c r="A548" s="21" t="s">
        <v>1968</v>
      </c>
      <c r="B548" s="22" t="s">
        <v>1260</v>
      </c>
      <c r="C548" s="22" t="s">
        <v>428</v>
      </c>
      <c r="D548" s="21" t="n">
        <v>48.2</v>
      </c>
      <c r="E548" s="21" t="n">
        <v>416</v>
      </c>
      <c r="F548" s="21" t="n">
        <v>52.4</v>
      </c>
      <c r="G548" s="21" t="n">
        <v>543</v>
      </c>
      <c r="H548" s="21" t="n">
        <v>65.6</v>
      </c>
      <c r="I548" s="21" t="n">
        <v>1062</v>
      </c>
      <c r="J548" s="21" t="n">
        <v>55.4</v>
      </c>
      <c r="K548" s="21" t="n">
        <v>998</v>
      </c>
      <c r="L548" s="21" t="n">
        <v>45.7</v>
      </c>
      <c r="M548" s="21" t="n">
        <v>649</v>
      </c>
      <c r="N548" s="21"/>
    </row>
    <row r="549" customFormat="false" ht="14.25" hidden="false" customHeight="false" outlineLevel="0" collapsed="false">
      <c r="A549" s="19" t="s">
        <v>1968</v>
      </c>
      <c r="B549" s="20" t="s">
        <v>1206</v>
      </c>
      <c r="C549" s="20" t="s">
        <v>426</v>
      </c>
      <c r="D549" s="19" t="n">
        <v>33.6</v>
      </c>
      <c r="E549" s="19" t="n">
        <v>961</v>
      </c>
      <c r="F549" s="19" t="n">
        <v>40.4</v>
      </c>
      <c r="G549" s="19" t="n">
        <v>1007</v>
      </c>
      <c r="H549" s="19" t="n">
        <v>91.4</v>
      </c>
      <c r="I549" s="19" t="n">
        <v>23</v>
      </c>
      <c r="J549" s="19" t="n">
        <v>75.1</v>
      </c>
      <c r="K549" s="19" t="n">
        <v>224</v>
      </c>
      <c r="L549" s="19" t="n">
        <v>60.2</v>
      </c>
      <c r="M549" s="19" t="n">
        <v>242</v>
      </c>
      <c r="N549" s="19"/>
    </row>
    <row r="550" customFormat="false" ht="14.25" hidden="false" customHeight="false" outlineLevel="0" collapsed="false">
      <c r="A550" s="21" t="s">
        <v>1968</v>
      </c>
      <c r="B550" s="22" t="s">
        <v>738</v>
      </c>
      <c r="C550" s="22" t="s">
        <v>183</v>
      </c>
      <c r="D550" s="21" t="n">
        <v>48.2</v>
      </c>
      <c r="E550" s="21" t="n">
        <v>416</v>
      </c>
      <c r="F550" s="21" t="n">
        <v>31.2</v>
      </c>
      <c r="G550" s="21" t="n">
        <v>1344</v>
      </c>
      <c r="H550" s="21" t="n">
        <v>80.1</v>
      </c>
      <c r="I550" s="21" t="n">
        <v>435</v>
      </c>
      <c r="J550" s="21" t="n">
        <v>64.2</v>
      </c>
      <c r="K550" s="21" t="n">
        <v>621</v>
      </c>
      <c r="L550" s="21" t="n">
        <v>52.2</v>
      </c>
      <c r="M550" s="21" t="n">
        <v>460</v>
      </c>
      <c r="N550" s="21"/>
    </row>
    <row r="551" customFormat="false" ht="14.25" hidden="false" customHeight="false" outlineLevel="0" collapsed="false">
      <c r="A551" s="19" t="s">
        <v>1968</v>
      </c>
      <c r="B551" s="20" t="s">
        <v>1447</v>
      </c>
      <c r="C551" s="20" t="s">
        <v>207</v>
      </c>
      <c r="D551" s="19" t="n">
        <v>39.3</v>
      </c>
      <c r="E551" s="19" t="n">
        <v>714</v>
      </c>
      <c r="F551" s="19" t="n">
        <v>41.1</v>
      </c>
      <c r="G551" s="19" t="n">
        <v>977</v>
      </c>
      <c r="H551" s="19" t="n">
        <v>78.2</v>
      </c>
      <c r="I551" s="19" t="n">
        <v>539</v>
      </c>
      <c r="J551" s="19" t="n">
        <v>66.2</v>
      </c>
      <c r="K551" s="19" t="n">
        <v>534</v>
      </c>
      <c r="L551" s="19" t="n">
        <v>68.3</v>
      </c>
      <c r="M551" s="19" t="n">
        <v>105</v>
      </c>
      <c r="N551" s="19"/>
    </row>
    <row r="552" customFormat="false" ht="14.25" hidden="false" customHeight="false" outlineLevel="0" collapsed="false">
      <c r="A552" s="21" t="s">
        <v>1968</v>
      </c>
      <c r="B552" s="22" t="s">
        <v>1940</v>
      </c>
      <c r="C552" s="22" t="s">
        <v>190</v>
      </c>
      <c r="D552" s="21" t="n">
        <v>50.1</v>
      </c>
      <c r="E552" s="21" t="n">
        <v>357</v>
      </c>
      <c r="F552" s="21" t="n">
        <v>49.6</v>
      </c>
      <c r="G552" s="21" t="n">
        <v>647</v>
      </c>
      <c r="H552" s="21" t="n">
        <v>65.8</v>
      </c>
      <c r="I552" s="21" t="n">
        <v>1055</v>
      </c>
      <c r="J552" s="21" t="n">
        <v>60.5</v>
      </c>
      <c r="K552" s="21" t="n">
        <v>783</v>
      </c>
      <c r="L552" s="21" t="n">
        <v>35.4</v>
      </c>
      <c r="M552" s="21" t="n">
        <v>986</v>
      </c>
      <c r="N552" s="21"/>
    </row>
    <row r="553" customFormat="false" ht="14.25" hidden="false" customHeight="false" outlineLevel="0" collapsed="false">
      <c r="A553" s="19" t="s">
        <v>1968</v>
      </c>
      <c r="B553" s="20" t="s">
        <v>1387</v>
      </c>
      <c r="C553" s="20" t="s">
        <v>521</v>
      </c>
      <c r="D553" s="19" t="n">
        <v>31.1</v>
      </c>
      <c r="E553" s="19" t="n">
        <v>1084</v>
      </c>
      <c r="F553" s="19" t="n">
        <v>27.7</v>
      </c>
      <c r="G553" s="19" t="n">
        <v>1474</v>
      </c>
      <c r="H553" s="19" t="n">
        <v>88.2</v>
      </c>
      <c r="I553" s="19" t="n">
        <v>66</v>
      </c>
      <c r="J553" s="19" t="n">
        <v>83.8</v>
      </c>
      <c r="K553" s="19" t="n">
        <v>76</v>
      </c>
      <c r="L553" s="19" t="n">
        <v>86.2</v>
      </c>
      <c r="M553" s="19" t="n">
        <v>11</v>
      </c>
      <c r="N553" s="19"/>
    </row>
    <row r="554" customFormat="false" ht="14.25" hidden="false" customHeight="false" outlineLevel="0" collapsed="false">
      <c r="A554" s="21" t="s">
        <v>1968</v>
      </c>
      <c r="B554" s="22" t="s">
        <v>1234</v>
      </c>
      <c r="C554" s="22" t="s">
        <v>460</v>
      </c>
      <c r="D554" s="21" t="n">
        <v>44.4</v>
      </c>
      <c r="E554" s="21" t="n">
        <v>528</v>
      </c>
      <c r="F554" s="21" t="n">
        <v>55.7</v>
      </c>
      <c r="G554" s="21" t="n">
        <v>436</v>
      </c>
      <c r="H554" s="21" t="n">
        <v>72.6</v>
      </c>
      <c r="I554" s="21" t="n">
        <v>811</v>
      </c>
      <c r="J554" s="21" t="n">
        <v>57.2</v>
      </c>
      <c r="K554" s="21" t="n">
        <v>918</v>
      </c>
      <c r="L554" s="21" t="n">
        <v>38.6</v>
      </c>
      <c r="M554" s="21" t="n">
        <v>881</v>
      </c>
      <c r="N554" s="21"/>
    </row>
    <row r="555" customFormat="false" ht="14.25" hidden="false" customHeight="false" outlineLevel="0" collapsed="false">
      <c r="A555" s="19" t="s">
        <v>1968</v>
      </c>
      <c r="B555" s="20" t="s">
        <v>989</v>
      </c>
      <c r="C555" s="20" t="s">
        <v>153</v>
      </c>
      <c r="D555" s="19" t="n">
        <v>42.4</v>
      </c>
      <c r="E555" s="19" t="n">
        <v>595</v>
      </c>
      <c r="F555" s="19" t="n">
        <v>52</v>
      </c>
      <c r="G555" s="19" t="n">
        <v>554</v>
      </c>
      <c r="H555" s="19" t="n">
        <v>74.7</v>
      </c>
      <c r="I555" s="19" t="n">
        <v>725</v>
      </c>
      <c r="J555" s="19" t="n">
        <v>61.3</v>
      </c>
      <c r="K555" s="19" t="n">
        <v>747</v>
      </c>
      <c r="L555" s="19" t="n">
        <v>44.2</v>
      </c>
      <c r="M555" s="19" t="n">
        <v>685</v>
      </c>
      <c r="N555" s="19"/>
    </row>
    <row r="556" customFormat="false" ht="14.25" hidden="false" customHeight="false" outlineLevel="0" collapsed="false">
      <c r="A556" s="21" t="s">
        <v>1968</v>
      </c>
      <c r="B556" s="22" t="s">
        <v>984</v>
      </c>
      <c r="C556" s="22" t="s">
        <v>151</v>
      </c>
      <c r="D556" s="21" t="n">
        <v>37.4</v>
      </c>
      <c r="E556" s="21" t="n">
        <v>775</v>
      </c>
      <c r="F556" s="21" t="n">
        <v>51.7</v>
      </c>
      <c r="G556" s="21" t="n">
        <v>563</v>
      </c>
      <c r="H556" s="21" t="n">
        <v>81.8</v>
      </c>
      <c r="I556" s="21" t="n">
        <v>327</v>
      </c>
      <c r="J556" s="21" t="n">
        <v>61.3</v>
      </c>
      <c r="K556" s="21" t="n">
        <v>747</v>
      </c>
      <c r="L556" s="21" t="n">
        <v>54.3</v>
      </c>
      <c r="M556" s="21" t="n">
        <v>387</v>
      </c>
      <c r="N556" s="21"/>
    </row>
    <row r="557" customFormat="false" ht="14.25" hidden="false" customHeight="false" outlineLevel="0" collapsed="false">
      <c r="A557" s="19" t="s">
        <v>1968</v>
      </c>
      <c r="B557" s="20" t="s">
        <v>692</v>
      </c>
      <c r="C557" s="20" t="s">
        <v>151</v>
      </c>
      <c r="D557" s="19" t="n">
        <v>37.9</v>
      </c>
      <c r="E557" s="19" t="n">
        <v>755</v>
      </c>
      <c r="F557" s="19" t="n">
        <v>54.1</v>
      </c>
      <c r="G557" s="19" t="n">
        <v>485</v>
      </c>
      <c r="H557" s="19" t="n">
        <v>83.8</v>
      </c>
      <c r="I557" s="19" t="n">
        <v>210</v>
      </c>
      <c r="J557" s="19" t="n">
        <v>62</v>
      </c>
      <c r="K557" s="19" t="n">
        <v>721</v>
      </c>
      <c r="L557" s="19" t="n">
        <v>42.2</v>
      </c>
      <c r="M557" s="19" t="n">
        <v>757</v>
      </c>
      <c r="N557" s="19"/>
    </row>
    <row r="558" customFormat="false" ht="14.25" hidden="false" customHeight="false" outlineLevel="0" collapsed="false">
      <c r="A558" s="21" t="s">
        <v>1968</v>
      </c>
      <c r="B558" s="22" t="s">
        <v>594</v>
      </c>
      <c r="C558" s="22" t="s">
        <v>153</v>
      </c>
      <c r="D558" s="21" t="n">
        <v>41.9</v>
      </c>
      <c r="E558" s="21" t="n">
        <v>612</v>
      </c>
      <c r="F558" s="21" t="n">
        <v>57.3</v>
      </c>
      <c r="G558" s="21" t="n">
        <v>378</v>
      </c>
      <c r="H558" s="21" t="n">
        <v>72.3</v>
      </c>
      <c r="I558" s="21" t="n">
        <v>824</v>
      </c>
      <c r="J558" s="21" t="n">
        <v>58</v>
      </c>
      <c r="K558" s="21" t="n">
        <v>881</v>
      </c>
      <c r="L558" s="21" t="n">
        <v>43.8</v>
      </c>
      <c r="M558" s="21" t="n">
        <v>702</v>
      </c>
      <c r="N558" s="21"/>
    </row>
    <row r="559" customFormat="false" ht="14.25" hidden="false" customHeight="false" outlineLevel="0" collapsed="false">
      <c r="A559" s="19" t="s">
        <v>1968</v>
      </c>
      <c r="B559" s="20" t="s">
        <v>453</v>
      </c>
      <c r="C559" s="20" t="s">
        <v>454</v>
      </c>
      <c r="D559" s="19" t="n">
        <v>52.8</v>
      </c>
      <c r="E559" s="19" t="n">
        <v>293</v>
      </c>
      <c r="F559" s="19" t="n">
        <v>60.4</v>
      </c>
      <c r="G559" s="19" t="n">
        <v>294</v>
      </c>
      <c r="H559" s="19" t="n">
        <v>62</v>
      </c>
      <c r="I559" s="19" t="n">
        <v>1180</v>
      </c>
      <c r="J559" s="19" t="n">
        <v>44.2</v>
      </c>
      <c r="K559" s="19" t="n">
        <v>1447</v>
      </c>
      <c r="L559" s="19" t="n">
        <v>30</v>
      </c>
      <c r="M559" s="19" t="n">
        <v>1193</v>
      </c>
      <c r="N559" s="19"/>
    </row>
    <row r="560" customFormat="false" ht="14.25" hidden="false" customHeight="false" outlineLevel="0" collapsed="false">
      <c r="A560" s="21" t="s">
        <v>1968</v>
      </c>
      <c r="B560" s="22" t="s">
        <v>797</v>
      </c>
      <c r="C560" s="22" t="s">
        <v>179</v>
      </c>
      <c r="D560" s="21" t="n">
        <v>47.1</v>
      </c>
      <c r="E560" s="21" t="n">
        <v>451</v>
      </c>
      <c r="F560" s="21" t="n">
        <v>29.9</v>
      </c>
      <c r="G560" s="21" t="n">
        <v>1399</v>
      </c>
      <c r="H560" s="21" t="n">
        <v>80.6</v>
      </c>
      <c r="I560" s="21" t="n">
        <v>403</v>
      </c>
      <c r="J560" s="21" t="n">
        <v>74.6</v>
      </c>
      <c r="K560" s="21" t="n">
        <v>239</v>
      </c>
      <c r="L560" s="21" t="n">
        <v>39.7</v>
      </c>
      <c r="M560" s="21" t="n">
        <v>846</v>
      </c>
      <c r="N560" s="21"/>
    </row>
    <row r="561" customFormat="false" ht="14.25" hidden="false" customHeight="false" outlineLevel="0" collapsed="false">
      <c r="A561" s="19" t="s">
        <v>1968</v>
      </c>
      <c r="B561" s="20" t="s">
        <v>1409</v>
      </c>
      <c r="C561" s="20" t="s">
        <v>153</v>
      </c>
      <c r="D561" s="19" t="n">
        <v>43.6</v>
      </c>
      <c r="E561" s="19" t="n">
        <v>555</v>
      </c>
      <c r="F561" s="19" t="n">
        <v>41.5</v>
      </c>
      <c r="G561" s="19" t="n">
        <v>955</v>
      </c>
      <c r="H561" s="19" t="n">
        <v>82.5</v>
      </c>
      <c r="I561" s="19" t="n">
        <v>279</v>
      </c>
      <c r="J561" s="19" t="n">
        <v>67.4</v>
      </c>
      <c r="K561" s="19" t="n">
        <v>476</v>
      </c>
      <c r="L561" s="19" t="n">
        <v>38.6</v>
      </c>
      <c r="M561" s="19" t="n">
        <v>881</v>
      </c>
      <c r="N561" s="19"/>
    </row>
    <row r="562" customFormat="false" ht="14.25" hidden="false" customHeight="false" outlineLevel="0" collapsed="false">
      <c r="A562" s="21" t="s">
        <v>1968</v>
      </c>
      <c r="B562" s="22" t="s">
        <v>1930</v>
      </c>
      <c r="C562" s="22" t="s">
        <v>179</v>
      </c>
      <c r="D562" s="21" t="n">
        <v>36.3</v>
      </c>
      <c r="E562" s="21" t="n">
        <v>832</v>
      </c>
      <c r="F562" s="21" t="n">
        <v>47.4</v>
      </c>
      <c r="G562" s="21" t="n">
        <v>722</v>
      </c>
      <c r="H562" s="21" t="n">
        <v>79</v>
      </c>
      <c r="I562" s="21" t="n">
        <v>496</v>
      </c>
      <c r="J562" s="21" t="n">
        <v>76.5</v>
      </c>
      <c r="K562" s="21" t="n">
        <v>186</v>
      </c>
      <c r="L562" s="21" t="n">
        <v>47</v>
      </c>
      <c r="M562" s="21" t="n">
        <v>610</v>
      </c>
      <c r="N562" s="21"/>
    </row>
    <row r="563" customFormat="false" ht="14.25" hidden="false" customHeight="false" outlineLevel="0" collapsed="false">
      <c r="A563" s="19" t="s">
        <v>1968</v>
      </c>
      <c r="B563" s="20" t="s">
        <v>1158</v>
      </c>
      <c r="C563" s="20" t="s">
        <v>310</v>
      </c>
      <c r="D563" s="19" t="n">
        <v>49.3</v>
      </c>
      <c r="E563" s="19" t="n">
        <v>376</v>
      </c>
      <c r="F563" s="19" t="n">
        <v>60.3</v>
      </c>
      <c r="G563" s="19" t="n">
        <v>297</v>
      </c>
      <c r="H563" s="19" t="n">
        <v>65.8</v>
      </c>
      <c r="I563" s="19" t="n">
        <v>1055</v>
      </c>
      <c r="J563" s="19" t="n">
        <v>44.2</v>
      </c>
      <c r="K563" s="19" t="n">
        <v>1447</v>
      </c>
      <c r="L563" s="19" t="n">
        <v>37.2</v>
      </c>
      <c r="M563" s="19" t="n">
        <v>924</v>
      </c>
      <c r="N563" s="19"/>
    </row>
    <row r="564" customFormat="false" ht="14.25" hidden="false" customHeight="false" outlineLevel="0" collapsed="false">
      <c r="A564" s="21" t="s">
        <v>1968</v>
      </c>
      <c r="B564" s="22" t="s">
        <v>416</v>
      </c>
      <c r="C564" s="22" t="s">
        <v>214</v>
      </c>
      <c r="D564" s="21" t="n">
        <v>41.5</v>
      </c>
      <c r="E564" s="21" t="n">
        <v>631</v>
      </c>
      <c r="F564" s="21" t="n">
        <v>46.7</v>
      </c>
      <c r="G564" s="21" t="n">
        <v>748</v>
      </c>
      <c r="H564" s="21" t="n">
        <v>76.4</v>
      </c>
      <c r="I564" s="21" t="n">
        <v>639</v>
      </c>
      <c r="J564" s="21" t="n">
        <v>61.3</v>
      </c>
      <c r="K564" s="21" t="n">
        <v>747</v>
      </c>
      <c r="L564" s="21" t="n">
        <v>54</v>
      </c>
      <c r="M564" s="21" t="n">
        <v>396</v>
      </c>
      <c r="N564" s="21"/>
    </row>
    <row r="565" customFormat="false" ht="14.25" hidden="false" customHeight="false" outlineLevel="0" collapsed="false">
      <c r="A565" s="19" t="s">
        <v>1968</v>
      </c>
      <c r="B565" s="20" t="s">
        <v>463</v>
      </c>
      <c r="C565" s="20" t="s">
        <v>183</v>
      </c>
      <c r="D565" s="19" t="n">
        <v>49.3</v>
      </c>
      <c r="E565" s="19" t="n">
        <v>376</v>
      </c>
      <c r="F565" s="19" t="n">
        <v>34.8</v>
      </c>
      <c r="G565" s="19" t="n">
        <v>1226</v>
      </c>
      <c r="H565" s="19" t="n">
        <v>74.1</v>
      </c>
      <c r="I565" s="19" t="n">
        <v>754</v>
      </c>
      <c r="J565" s="19" t="n">
        <v>59.7</v>
      </c>
      <c r="K565" s="19" t="n">
        <v>811</v>
      </c>
      <c r="L565" s="19" t="n">
        <v>52.8</v>
      </c>
      <c r="M565" s="19" t="n">
        <v>435</v>
      </c>
      <c r="N565" s="19"/>
    </row>
    <row r="566" customFormat="false" ht="14.25" hidden="false" customHeight="false" outlineLevel="0" collapsed="false">
      <c r="A566" s="21" t="s">
        <v>1968</v>
      </c>
      <c r="B566" s="22" t="s">
        <v>714</v>
      </c>
      <c r="C566" s="22" t="s">
        <v>510</v>
      </c>
      <c r="D566" s="21" t="n">
        <v>46.8</v>
      </c>
      <c r="E566" s="21" t="n">
        <v>463</v>
      </c>
      <c r="F566" s="21" t="n">
        <v>51.1</v>
      </c>
      <c r="G566" s="21" t="n">
        <v>579</v>
      </c>
      <c r="H566" s="21" t="n">
        <v>67.1</v>
      </c>
      <c r="I566" s="21" t="n">
        <v>1000</v>
      </c>
      <c r="J566" s="21" t="n">
        <v>53.4</v>
      </c>
      <c r="K566" s="21" t="n">
        <v>1080</v>
      </c>
      <c r="L566" s="21" t="n">
        <v>49.5</v>
      </c>
      <c r="M566" s="21" t="n">
        <v>535</v>
      </c>
      <c r="N566" s="21"/>
    </row>
    <row r="567" customFormat="false" ht="14.25" hidden="false" customHeight="false" outlineLevel="0" collapsed="false">
      <c r="A567" s="19" t="s">
        <v>1968</v>
      </c>
      <c r="B567" s="20" t="s">
        <v>1386</v>
      </c>
      <c r="C567" s="20" t="s">
        <v>426</v>
      </c>
      <c r="D567" s="19" t="n">
        <v>30.7</v>
      </c>
      <c r="E567" s="19" t="n">
        <v>1106</v>
      </c>
      <c r="F567" s="19" t="n">
        <v>38.4</v>
      </c>
      <c r="G567" s="19" t="n">
        <v>1085</v>
      </c>
      <c r="H567" s="19" t="n">
        <v>88.6</v>
      </c>
      <c r="I567" s="19" t="n">
        <v>58</v>
      </c>
      <c r="J567" s="19" t="n">
        <v>77.4</v>
      </c>
      <c r="K567" s="19" t="n">
        <v>164</v>
      </c>
      <c r="L567" s="19" t="n">
        <v>71</v>
      </c>
      <c r="M567" s="19" t="n">
        <v>77</v>
      </c>
      <c r="N567" s="19"/>
    </row>
    <row r="568" customFormat="false" ht="14.25" hidden="false" customHeight="false" outlineLevel="0" collapsed="false">
      <c r="A568" s="21" t="s">
        <v>1968</v>
      </c>
      <c r="B568" s="22" t="s">
        <v>1366</v>
      </c>
      <c r="C568" s="22" t="s">
        <v>510</v>
      </c>
      <c r="D568" s="21" t="n">
        <v>35.4</v>
      </c>
      <c r="E568" s="21" t="n">
        <v>879</v>
      </c>
      <c r="F568" s="21" t="n">
        <v>41.4</v>
      </c>
      <c r="G568" s="21" t="n">
        <v>958</v>
      </c>
      <c r="H568" s="21" t="n">
        <v>85.4</v>
      </c>
      <c r="I568" s="21" t="n">
        <v>153</v>
      </c>
      <c r="J568" s="21" t="n">
        <v>72</v>
      </c>
      <c r="K568" s="21" t="n">
        <v>294</v>
      </c>
      <c r="L568" s="21" t="n">
        <v>59.1</v>
      </c>
      <c r="M568" s="21" t="n">
        <v>267</v>
      </c>
      <c r="N568" s="21"/>
    </row>
    <row r="569" customFormat="false" ht="14.25" hidden="false" customHeight="false" outlineLevel="0" collapsed="false">
      <c r="A569" s="19" t="s">
        <v>1968</v>
      </c>
      <c r="B569" s="20" t="s">
        <v>1971</v>
      </c>
      <c r="C569" s="20" t="s">
        <v>153</v>
      </c>
      <c r="D569" s="19" t="n">
        <v>45.2</v>
      </c>
      <c r="E569" s="19" t="n">
        <v>510</v>
      </c>
      <c r="F569" s="19" t="n">
        <v>49.8</v>
      </c>
      <c r="G569" s="19" t="n">
        <v>634</v>
      </c>
      <c r="H569" s="19" t="n">
        <v>81.4</v>
      </c>
      <c r="I569" s="19" t="n">
        <v>346</v>
      </c>
      <c r="J569" s="19" t="n">
        <v>61.3</v>
      </c>
      <c r="K569" s="19" t="n">
        <v>747</v>
      </c>
      <c r="L569" s="19" t="n">
        <v>24.6</v>
      </c>
      <c r="M569" s="19" t="n">
        <v>1497</v>
      </c>
      <c r="N569" s="19"/>
    </row>
    <row r="570" customFormat="false" ht="14.25" hidden="false" customHeight="false" outlineLevel="0" collapsed="false">
      <c r="A570" s="21" t="s">
        <v>1968</v>
      </c>
      <c r="B570" s="22" t="s">
        <v>1283</v>
      </c>
      <c r="C570" s="22" t="s">
        <v>1284</v>
      </c>
      <c r="D570" s="21" t="n">
        <v>42.9</v>
      </c>
      <c r="E570" s="21" t="n">
        <v>579</v>
      </c>
      <c r="F570" s="21" t="n">
        <v>45.5</v>
      </c>
      <c r="G570" s="21" t="n">
        <v>790</v>
      </c>
      <c r="H570" s="21" t="n">
        <v>72.6</v>
      </c>
      <c r="I570" s="21" t="n">
        <v>811</v>
      </c>
      <c r="J570" s="21" t="n">
        <v>66.2</v>
      </c>
      <c r="K570" s="21" t="n">
        <v>534</v>
      </c>
      <c r="L570" s="21" t="n">
        <v>47.8</v>
      </c>
      <c r="M570" s="21" t="n">
        <v>594</v>
      </c>
      <c r="N570" s="21"/>
    </row>
    <row r="571" customFormat="false" ht="14.25" hidden="false" customHeight="false" outlineLevel="0" collapsed="false">
      <c r="A571" s="19" t="s">
        <v>1968</v>
      </c>
      <c r="B571" s="20" t="s">
        <v>327</v>
      </c>
      <c r="C571" s="20" t="s">
        <v>242</v>
      </c>
      <c r="D571" s="19" t="n">
        <v>33.1</v>
      </c>
      <c r="E571" s="19" t="n">
        <v>989</v>
      </c>
      <c r="F571" s="19" t="n">
        <v>56.3</v>
      </c>
      <c r="G571" s="19" t="n">
        <v>413</v>
      </c>
      <c r="H571" s="19" t="n">
        <v>77.9</v>
      </c>
      <c r="I571" s="19" t="n">
        <v>554</v>
      </c>
      <c r="J571" s="19" t="n">
        <v>66.8</v>
      </c>
      <c r="K571" s="19" t="n">
        <v>501</v>
      </c>
      <c r="L571" s="19" t="n">
        <v>56.9</v>
      </c>
      <c r="M571" s="19" t="n">
        <v>320</v>
      </c>
      <c r="N571" s="19"/>
    </row>
    <row r="572" customFormat="false" ht="14.25" hidden="false" customHeight="false" outlineLevel="0" collapsed="false">
      <c r="A572" s="21" t="s">
        <v>1968</v>
      </c>
      <c r="B572" s="22" t="s">
        <v>1151</v>
      </c>
      <c r="C572" s="22" t="s">
        <v>680</v>
      </c>
      <c r="D572" s="21" t="n">
        <v>53.2</v>
      </c>
      <c r="E572" s="21" t="n">
        <v>278</v>
      </c>
      <c r="F572" s="21" t="n">
        <v>62.7</v>
      </c>
      <c r="G572" s="21" t="n">
        <v>239</v>
      </c>
      <c r="H572" s="21" t="n">
        <v>50.7</v>
      </c>
      <c r="I572" s="21" t="n">
        <v>1539</v>
      </c>
      <c r="J572" s="21" t="n">
        <v>41.3</v>
      </c>
      <c r="K572" s="21" t="n">
        <v>1552</v>
      </c>
      <c r="L572" s="21" t="n">
        <v>41.6</v>
      </c>
      <c r="M572" s="21" t="n">
        <v>777</v>
      </c>
      <c r="N572" s="21"/>
    </row>
    <row r="573" customFormat="false" ht="14.25" hidden="false" customHeight="false" outlineLevel="0" collapsed="false">
      <c r="A573" s="19" t="s">
        <v>1968</v>
      </c>
      <c r="B573" s="20" t="s">
        <v>1199</v>
      </c>
      <c r="C573" s="20" t="s">
        <v>153</v>
      </c>
      <c r="D573" s="19" t="n">
        <v>42.4</v>
      </c>
      <c r="E573" s="19" t="n">
        <v>595</v>
      </c>
      <c r="F573" s="19" t="n">
        <v>47.4</v>
      </c>
      <c r="G573" s="19" t="n">
        <v>722</v>
      </c>
      <c r="H573" s="19" t="n">
        <v>79.3</v>
      </c>
      <c r="I573" s="19" t="n">
        <v>483</v>
      </c>
      <c r="J573" s="19" t="n">
        <v>65.5</v>
      </c>
      <c r="K573" s="19" t="n">
        <v>570</v>
      </c>
      <c r="L573" s="19" t="n">
        <v>36.8</v>
      </c>
      <c r="M573" s="19" t="n">
        <v>941</v>
      </c>
      <c r="N573" s="19"/>
    </row>
    <row r="574" customFormat="false" ht="14.25" hidden="false" customHeight="false" outlineLevel="0" collapsed="false">
      <c r="A574" s="21" t="s">
        <v>1968</v>
      </c>
      <c r="B574" s="22" t="s">
        <v>1338</v>
      </c>
      <c r="C574" s="22" t="s">
        <v>179</v>
      </c>
      <c r="D574" s="21" t="n">
        <v>40.1</v>
      </c>
      <c r="E574" s="21" t="n">
        <v>682</v>
      </c>
      <c r="F574" s="21" t="n">
        <v>36.5</v>
      </c>
      <c r="G574" s="21" t="n">
        <v>1164</v>
      </c>
      <c r="H574" s="21" t="n">
        <v>85.8</v>
      </c>
      <c r="I574" s="21" t="n">
        <v>144</v>
      </c>
      <c r="J574" s="21" t="n">
        <v>80.4</v>
      </c>
      <c r="K574" s="21" t="n">
        <v>119</v>
      </c>
      <c r="L574" s="21" t="n">
        <v>35.7</v>
      </c>
      <c r="M574" s="21" t="n">
        <v>979</v>
      </c>
      <c r="N574" s="21"/>
    </row>
    <row r="575" customFormat="false" ht="14.25" hidden="false" customHeight="false" outlineLevel="0" collapsed="false">
      <c r="A575" s="19" t="s">
        <v>1968</v>
      </c>
      <c r="B575" s="20" t="s">
        <v>1176</v>
      </c>
      <c r="C575" s="20" t="s">
        <v>1177</v>
      </c>
      <c r="D575" s="19" t="n">
        <v>43.7</v>
      </c>
      <c r="E575" s="19" t="n">
        <v>552</v>
      </c>
      <c r="F575" s="19" t="n">
        <v>53</v>
      </c>
      <c r="G575" s="19" t="n">
        <v>519</v>
      </c>
      <c r="H575" s="19" t="n">
        <v>71.4</v>
      </c>
      <c r="I575" s="19" t="n">
        <v>852</v>
      </c>
      <c r="J575" s="19" t="n">
        <v>58</v>
      </c>
      <c r="K575" s="19" t="n">
        <v>881</v>
      </c>
      <c r="L575" s="19" t="n">
        <v>41.6</v>
      </c>
      <c r="M575" s="19" t="n">
        <v>777</v>
      </c>
      <c r="N575" s="19"/>
    </row>
    <row r="576" customFormat="false" ht="14.25" hidden="false" customHeight="false" outlineLevel="0" collapsed="false">
      <c r="A576" s="21" t="s">
        <v>1968</v>
      </c>
      <c r="B576" s="22" t="s">
        <v>665</v>
      </c>
      <c r="C576" s="22" t="s">
        <v>153</v>
      </c>
      <c r="D576" s="21" t="n">
        <v>44.9</v>
      </c>
      <c r="E576" s="21" t="n">
        <v>515</v>
      </c>
      <c r="F576" s="21" t="n">
        <v>37.6</v>
      </c>
      <c r="G576" s="21" t="n">
        <v>1118</v>
      </c>
      <c r="H576" s="21" t="n">
        <v>83.4</v>
      </c>
      <c r="I576" s="21" t="n">
        <v>226</v>
      </c>
      <c r="J576" s="21" t="n">
        <v>66.8</v>
      </c>
      <c r="K576" s="21" t="n">
        <v>501</v>
      </c>
      <c r="L576" s="21" t="n">
        <v>36.9</v>
      </c>
      <c r="M576" s="21" t="n">
        <v>928</v>
      </c>
      <c r="N576" s="21"/>
    </row>
    <row r="577" customFormat="false" ht="14.25" hidden="false" customHeight="false" outlineLevel="0" collapsed="false">
      <c r="A577" s="19" t="s">
        <v>1968</v>
      </c>
      <c r="B577" s="20" t="s">
        <v>1357</v>
      </c>
      <c r="C577" s="20" t="s">
        <v>240</v>
      </c>
      <c r="D577" s="19" t="n">
        <v>51.1</v>
      </c>
      <c r="E577" s="19" t="n">
        <v>336</v>
      </c>
      <c r="F577" s="19" t="n">
        <v>34.6</v>
      </c>
      <c r="G577" s="19" t="n">
        <v>1234</v>
      </c>
      <c r="H577" s="19" t="n">
        <v>73</v>
      </c>
      <c r="I577" s="19" t="n">
        <v>799</v>
      </c>
      <c r="J577" s="19" t="n">
        <v>59.7</v>
      </c>
      <c r="K577" s="19" t="n">
        <v>811</v>
      </c>
      <c r="L577" s="19" t="n">
        <v>43.9</v>
      </c>
      <c r="M577" s="19" t="n">
        <v>701</v>
      </c>
      <c r="N577" s="19"/>
    </row>
    <row r="578" customFormat="false" ht="14.25" hidden="false" customHeight="false" outlineLevel="0" collapsed="false">
      <c r="A578" s="21" t="s">
        <v>1968</v>
      </c>
      <c r="B578" s="22" t="s">
        <v>1395</v>
      </c>
      <c r="C578" s="22" t="s">
        <v>183</v>
      </c>
      <c r="D578" s="21" t="n">
        <v>40.6</v>
      </c>
      <c r="E578" s="21" t="n">
        <v>664</v>
      </c>
      <c r="F578" s="21" t="n">
        <v>28.8</v>
      </c>
      <c r="G578" s="21" t="n">
        <v>1436</v>
      </c>
      <c r="H578" s="21" t="n">
        <v>85.9</v>
      </c>
      <c r="I578" s="21" t="n">
        <v>139</v>
      </c>
      <c r="J578" s="21" t="n">
        <v>75.1</v>
      </c>
      <c r="K578" s="21" t="n">
        <v>224</v>
      </c>
      <c r="L578" s="21" t="n">
        <v>54.1</v>
      </c>
      <c r="M578" s="21" t="n">
        <v>393</v>
      </c>
      <c r="N578" s="21"/>
    </row>
    <row r="579" customFormat="false" ht="14.25" hidden="false" customHeight="false" outlineLevel="0" collapsed="false">
      <c r="A579" s="19" t="s">
        <v>1968</v>
      </c>
      <c r="B579" s="20" t="s">
        <v>502</v>
      </c>
      <c r="C579" s="20" t="s">
        <v>294</v>
      </c>
      <c r="D579" s="19" t="n">
        <v>43.9</v>
      </c>
      <c r="E579" s="19" t="n">
        <v>545</v>
      </c>
      <c r="F579" s="19" t="n">
        <v>45.6</v>
      </c>
      <c r="G579" s="19" t="n">
        <v>783</v>
      </c>
      <c r="H579" s="19" t="n">
        <v>74.8</v>
      </c>
      <c r="I579" s="19" t="n">
        <v>723</v>
      </c>
      <c r="J579" s="19" t="n">
        <v>55.4</v>
      </c>
      <c r="K579" s="19" t="n">
        <v>998</v>
      </c>
      <c r="L579" s="19" t="n">
        <v>53.7</v>
      </c>
      <c r="M579" s="19" t="n">
        <v>409</v>
      </c>
      <c r="N579" s="19"/>
    </row>
    <row r="580" customFormat="false" ht="14.25" hidden="false" customHeight="false" outlineLevel="0" collapsed="false">
      <c r="A580" s="21" t="s">
        <v>1968</v>
      </c>
      <c r="B580" s="22" t="s">
        <v>658</v>
      </c>
      <c r="C580" s="22" t="s">
        <v>415</v>
      </c>
      <c r="D580" s="21" t="n">
        <v>62.9</v>
      </c>
      <c r="E580" s="21" t="n">
        <v>136</v>
      </c>
      <c r="F580" s="21" t="n">
        <v>60.1</v>
      </c>
      <c r="G580" s="21" t="n">
        <v>301</v>
      </c>
      <c r="H580" s="21" t="n">
        <v>45.5</v>
      </c>
      <c r="I580" s="21" t="n">
        <v>1666</v>
      </c>
      <c r="J580" s="21" t="n">
        <v>30.7</v>
      </c>
      <c r="K580" s="21" t="n">
        <v>1790</v>
      </c>
      <c r="L580" s="21" t="n">
        <v>29.5</v>
      </c>
      <c r="M580" s="21" t="n">
        <v>1219</v>
      </c>
      <c r="N580" s="21"/>
    </row>
    <row r="581" customFormat="false" ht="14.25" hidden="false" customHeight="false" outlineLevel="0" collapsed="false">
      <c r="A581" s="19" t="s">
        <v>1968</v>
      </c>
      <c r="B581" s="20" t="s">
        <v>673</v>
      </c>
      <c r="C581" s="20" t="s">
        <v>151</v>
      </c>
      <c r="D581" s="19" t="n">
        <v>39.1</v>
      </c>
      <c r="E581" s="19" t="n">
        <v>719</v>
      </c>
      <c r="F581" s="19" t="n">
        <v>57.4</v>
      </c>
      <c r="G581" s="19" t="n">
        <v>371</v>
      </c>
      <c r="H581" s="19" t="n">
        <v>75.3</v>
      </c>
      <c r="I581" s="19" t="n">
        <v>690</v>
      </c>
      <c r="J581" s="19" t="n">
        <v>59.7</v>
      </c>
      <c r="K581" s="19" t="n">
        <v>811</v>
      </c>
      <c r="L581" s="19" t="n">
        <v>42.3</v>
      </c>
      <c r="M581" s="19" t="n">
        <v>753</v>
      </c>
      <c r="N581" s="19"/>
    </row>
    <row r="582" customFormat="false" ht="14.25" hidden="false" customHeight="false" outlineLevel="0" collapsed="false">
      <c r="A582" s="21" t="s">
        <v>1968</v>
      </c>
      <c r="B582" s="22" t="s">
        <v>1914</v>
      </c>
      <c r="C582" s="22" t="s">
        <v>841</v>
      </c>
      <c r="D582" s="21" t="n">
        <v>24.7</v>
      </c>
      <c r="E582" s="21" t="n">
        <v>1369</v>
      </c>
      <c r="F582" s="21" t="n">
        <v>43.5</v>
      </c>
      <c r="G582" s="21" t="n">
        <v>865</v>
      </c>
      <c r="H582" s="21" t="n">
        <v>93.2</v>
      </c>
      <c r="I582" s="21" t="n">
        <v>15</v>
      </c>
      <c r="J582" s="21" t="n">
        <v>81.5</v>
      </c>
      <c r="K582" s="21" t="n">
        <v>104</v>
      </c>
      <c r="L582" s="21" t="n">
        <v>67.8</v>
      </c>
      <c r="M582" s="21" t="n">
        <v>108</v>
      </c>
      <c r="N582" s="21"/>
    </row>
    <row r="583" customFormat="false" ht="14.25" hidden="false" customHeight="false" outlineLevel="0" collapsed="false">
      <c r="A583" s="19" t="s">
        <v>1968</v>
      </c>
      <c r="B583" s="20" t="s">
        <v>731</v>
      </c>
      <c r="C583" s="20" t="s">
        <v>240</v>
      </c>
      <c r="D583" s="19" t="n">
        <v>44.4</v>
      </c>
      <c r="E583" s="19" t="n">
        <v>528</v>
      </c>
      <c r="F583" s="19" t="n">
        <v>47.5</v>
      </c>
      <c r="G583" s="19" t="n">
        <v>719</v>
      </c>
      <c r="H583" s="19" t="n">
        <v>72.4</v>
      </c>
      <c r="I583" s="19" t="n">
        <v>819</v>
      </c>
      <c r="J583" s="19" t="n">
        <v>58.9</v>
      </c>
      <c r="K583" s="19" t="n">
        <v>845</v>
      </c>
      <c r="L583" s="19" t="n">
        <v>46.8</v>
      </c>
      <c r="M583" s="19" t="n">
        <v>613</v>
      </c>
      <c r="N583" s="19"/>
    </row>
    <row r="584" customFormat="false" ht="14.25" hidden="false" customHeight="false" outlineLevel="0" collapsed="false">
      <c r="A584" s="21" t="s">
        <v>1968</v>
      </c>
      <c r="B584" s="22" t="s">
        <v>568</v>
      </c>
      <c r="C584" s="22" t="s">
        <v>357</v>
      </c>
      <c r="D584" s="21" t="n">
        <v>45.5</v>
      </c>
      <c r="E584" s="21" t="n">
        <v>497</v>
      </c>
      <c r="F584" s="21" t="n">
        <v>59.2</v>
      </c>
      <c r="G584" s="21" t="n">
        <v>323</v>
      </c>
      <c r="H584" s="21" t="n">
        <v>62.1</v>
      </c>
      <c r="I584" s="21" t="n">
        <v>1178</v>
      </c>
      <c r="J584" s="21" t="n">
        <v>58</v>
      </c>
      <c r="K584" s="21" t="n">
        <v>881</v>
      </c>
      <c r="L584" s="21" t="n">
        <v>34.9</v>
      </c>
      <c r="M584" s="21" t="n">
        <v>1002</v>
      </c>
      <c r="N584" s="21"/>
    </row>
    <row r="585" customFormat="false" ht="14.25" hidden="false" customHeight="false" outlineLevel="0" collapsed="false">
      <c r="A585" s="19" t="s">
        <v>1968</v>
      </c>
      <c r="B585" s="20" t="s">
        <v>1417</v>
      </c>
      <c r="C585" s="20" t="s">
        <v>166</v>
      </c>
      <c r="D585" s="19" t="n">
        <v>33.5</v>
      </c>
      <c r="E585" s="19" t="n">
        <v>970</v>
      </c>
      <c r="F585" s="19" t="n">
        <v>49.4</v>
      </c>
      <c r="G585" s="19" t="n">
        <v>652</v>
      </c>
      <c r="H585" s="19" t="n">
        <v>82.4</v>
      </c>
      <c r="I585" s="19" t="n">
        <v>288</v>
      </c>
      <c r="J585" s="19" t="n">
        <v>67.4</v>
      </c>
      <c r="K585" s="19" t="n">
        <v>476</v>
      </c>
      <c r="L585" s="19" t="n">
        <v>57</v>
      </c>
      <c r="M585" s="19" t="n">
        <v>314</v>
      </c>
      <c r="N585" s="19"/>
    </row>
    <row r="586" customFormat="false" ht="14.25" hidden="false" customHeight="false" outlineLevel="0" collapsed="false">
      <c r="A586" s="21" t="s">
        <v>1968</v>
      </c>
      <c r="B586" s="22" t="s">
        <v>1420</v>
      </c>
      <c r="C586" s="22" t="s">
        <v>1230</v>
      </c>
      <c r="D586" s="21" t="n">
        <v>44.8</v>
      </c>
      <c r="E586" s="21" t="n">
        <v>517</v>
      </c>
      <c r="F586" s="21" t="n">
        <v>48</v>
      </c>
      <c r="G586" s="21" t="n">
        <v>701</v>
      </c>
      <c r="H586" s="21" t="n">
        <v>65.3</v>
      </c>
      <c r="I586" s="21" t="n">
        <v>1075</v>
      </c>
      <c r="J586" s="21" t="n">
        <v>57.2</v>
      </c>
      <c r="K586" s="21" t="n">
        <v>918</v>
      </c>
      <c r="L586" s="21" t="n">
        <v>55.7</v>
      </c>
      <c r="M586" s="21" t="n">
        <v>346</v>
      </c>
      <c r="N586" s="21"/>
    </row>
    <row r="587" customFormat="false" ht="14.25" hidden="false" customHeight="false" outlineLevel="0" collapsed="false">
      <c r="A587" s="19" t="s">
        <v>1968</v>
      </c>
      <c r="B587" s="20" t="s">
        <v>476</v>
      </c>
      <c r="C587" s="20" t="s">
        <v>228</v>
      </c>
      <c r="D587" s="19" t="n">
        <v>47.9</v>
      </c>
      <c r="E587" s="19" t="n">
        <v>426</v>
      </c>
      <c r="F587" s="19" t="n">
        <v>54.7</v>
      </c>
      <c r="G587" s="19" t="n">
        <v>461</v>
      </c>
      <c r="H587" s="19" t="n">
        <v>65.5</v>
      </c>
      <c r="I587" s="19" t="n">
        <v>1068</v>
      </c>
      <c r="J587" s="19" t="n">
        <v>54.4</v>
      </c>
      <c r="K587" s="19" t="n">
        <v>1040</v>
      </c>
      <c r="L587" s="19" t="n">
        <v>34.3</v>
      </c>
      <c r="M587" s="19" t="n">
        <v>1025</v>
      </c>
      <c r="N587" s="19"/>
    </row>
    <row r="588" customFormat="false" ht="14.25" hidden="false" customHeight="false" outlineLevel="0" collapsed="false">
      <c r="A588" s="21" t="s">
        <v>1968</v>
      </c>
      <c r="B588" s="22" t="s">
        <v>629</v>
      </c>
      <c r="C588" s="22" t="s">
        <v>166</v>
      </c>
      <c r="D588" s="21" t="n">
        <v>38.5</v>
      </c>
      <c r="E588" s="21" t="n">
        <v>739</v>
      </c>
      <c r="F588" s="21" t="n">
        <v>56.4</v>
      </c>
      <c r="G588" s="21" t="n">
        <v>409</v>
      </c>
      <c r="H588" s="21" t="n">
        <v>76.7</v>
      </c>
      <c r="I588" s="21" t="n">
        <v>616</v>
      </c>
      <c r="J588" s="21" t="n">
        <v>63.5</v>
      </c>
      <c r="K588" s="21" t="n">
        <v>656</v>
      </c>
      <c r="L588" s="21" t="n">
        <v>37.6</v>
      </c>
      <c r="M588" s="21" t="n">
        <v>909</v>
      </c>
      <c r="N588" s="21"/>
    </row>
    <row r="589" customFormat="false" ht="14.25" hidden="false" customHeight="false" outlineLevel="0" collapsed="false">
      <c r="A589" s="19" t="s">
        <v>1968</v>
      </c>
      <c r="B589" s="20" t="s">
        <v>1459</v>
      </c>
      <c r="C589" s="20" t="s">
        <v>306</v>
      </c>
      <c r="D589" s="19" t="n">
        <v>36.4</v>
      </c>
      <c r="E589" s="19" t="n">
        <v>827</v>
      </c>
      <c r="F589" s="19" t="n">
        <v>51</v>
      </c>
      <c r="G589" s="19" t="n">
        <v>584</v>
      </c>
      <c r="H589" s="19" t="n">
        <v>77.5</v>
      </c>
      <c r="I589" s="19" t="n">
        <v>581</v>
      </c>
      <c r="J589" s="19" t="n">
        <v>62.7</v>
      </c>
      <c r="K589" s="19" t="n">
        <v>691</v>
      </c>
      <c r="L589" s="19" t="n">
        <v>57.4</v>
      </c>
      <c r="M589" s="19" t="n">
        <v>305</v>
      </c>
      <c r="N589" s="19"/>
    </row>
    <row r="590" customFormat="false" ht="14.25" hidden="false" customHeight="false" outlineLevel="0" collapsed="false">
      <c r="A590" s="21" t="s">
        <v>1968</v>
      </c>
      <c r="B590" s="22" t="s">
        <v>535</v>
      </c>
      <c r="C590" s="22" t="s">
        <v>153</v>
      </c>
      <c r="D590" s="21" t="n">
        <v>41.6</v>
      </c>
      <c r="E590" s="21" t="n">
        <v>626</v>
      </c>
      <c r="F590" s="21" t="n">
        <v>51</v>
      </c>
      <c r="G590" s="21" t="n">
        <v>584</v>
      </c>
      <c r="H590" s="21" t="n">
        <v>75.7</v>
      </c>
      <c r="I590" s="21" t="n">
        <v>671</v>
      </c>
      <c r="J590" s="21" t="n">
        <v>61.3</v>
      </c>
      <c r="K590" s="21" t="n">
        <v>747</v>
      </c>
      <c r="L590" s="21" t="n">
        <v>40.5</v>
      </c>
      <c r="M590" s="21" t="n">
        <v>817</v>
      </c>
      <c r="N590" s="21"/>
    </row>
    <row r="591" customFormat="false" ht="14.25" hidden="false" customHeight="false" outlineLevel="0" collapsed="false">
      <c r="A591" s="19" t="s">
        <v>1968</v>
      </c>
      <c r="B591" s="20" t="s">
        <v>728</v>
      </c>
      <c r="C591" s="20" t="s">
        <v>214</v>
      </c>
      <c r="D591" s="19" t="n">
        <v>42.9</v>
      </c>
      <c r="E591" s="19" t="n">
        <v>579</v>
      </c>
      <c r="F591" s="19" t="n">
        <v>51.3</v>
      </c>
      <c r="G591" s="19" t="n">
        <v>576</v>
      </c>
      <c r="H591" s="19" t="n">
        <v>76.7</v>
      </c>
      <c r="I591" s="19" t="n">
        <v>616</v>
      </c>
      <c r="J591" s="19" t="n">
        <v>55.4</v>
      </c>
      <c r="K591" s="19" t="n">
        <v>998</v>
      </c>
      <c r="L591" s="19" t="n">
        <v>41.7</v>
      </c>
      <c r="M591" s="19" t="n">
        <v>776</v>
      </c>
      <c r="N591" s="19"/>
    </row>
    <row r="592" customFormat="false" ht="14.25" hidden="false" customHeight="false" outlineLevel="0" collapsed="false">
      <c r="A592" s="21" t="s">
        <v>1968</v>
      </c>
      <c r="B592" s="22" t="s">
        <v>367</v>
      </c>
      <c r="C592" s="22" t="s">
        <v>151</v>
      </c>
      <c r="D592" s="21" t="n">
        <v>41.9</v>
      </c>
      <c r="E592" s="21" t="n">
        <v>612</v>
      </c>
      <c r="F592" s="21" t="n">
        <v>53</v>
      </c>
      <c r="G592" s="21" t="n">
        <v>519</v>
      </c>
      <c r="H592" s="21" t="n">
        <v>69.8</v>
      </c>
      <c r="I592" s="21" t="n">
        <v>915</v>
      </c>
      <c r="J592" s="21" t="n">
        <v>60.5</v>
      </c>
      <c r="K592" s="21" t="n">
        <v>783</v>
      </c>
      <c r="L592" s="21" t="n">
        <v>45.3</v>
      </c>
      <c r="M592" s="21" t="n">
        <v>656</v>
      </c>
      <c r="N592" s="21"/>
    </row>
    <row r="593" customFormat="false" ht="14.25" hidden="false" customHeight="false" outlineLevel="0" collapsed="false">
      <c r="A593" s="19" t="s">
        <v>1968</v>
      </c>
      <c r="B593" s="20" t="s">
        <v>1760</v>
      </c>
      <c r="C593" s="20" t="s">
        <v>428</v>
      </c>
      <c r="D593" s="19" t="n">
        <v>46.6</v>
      </c>
      <c r="E593" s="19" t="n">
        <v>469</v>
      </c>
      <c r="F593" s="19" t="n">
        <v>39.4</v>
      </c>
      <c r="G593" s="19" t="n">
        <v>1049</v>
      </c>
      <c r="H593" s="19" t="n">
        <v>70.8</v>
      </c>
      <c r="I593" s="19" t="n">
        <v>877</v>
      </c>
      <c r="J593" s="19" t="n">
        <v>61.3</v>
      </c>
      <c r="K593" s="19" t="n">
        <v>747</v>
      </c>
      <c r="L593" s="19" t="n">
        <v>50.4</v>
      </c>
      <c r="M593" s="19" t="n">
        <v>516</v>
      </c>
      <c r="N593" s="19"/>
    </row>
    <row r="594" customFormat="false" ht="14.25" hidden="false" customHeight="false" outlineLevel="0" collapsed="false">
      <c r="A594" s="21" t="s">
        <v>1968</v>
      </c>
      <c r="B594" s="22" t="s">
        <v>661</v>
      </c>
      <c r="C594" s="22" t="s">
        <v>151</v>
      </c>
      <c r="D594" s="21" t="n">
        <v>30.9</v>
      </c>
      <c r="E594" s="21" t="n">
        <v>1093</v>
      </c>
      <c r="F594" s="21" t="n">
        <v>49.7</v>
      </c>
      <c r="G594" s="21" t="n">
        <v>640</v>
      </c>
      <c r="H594" s="21" t="n">
        <v>86.2</v>
      </c>
      <c r="I594" s="21" t="n">
        <v>127</v>
      </c>
      <c r="J594" s="21" t="n">
        <v>70.4</v>
      </c>
      <c r="K594" s="21" t="n">
        <v>349</v>
      </c>
      <c r="L594" s="21" t="n">
        <v>56.2</v>
      </c>
      <c r="M594" s="21" t="n">
        <v>334</v>
      </c>
      <c r="N594" s="21"/>
    </row>
    <row r="595" customFormat="false" ht="14.25" hidden="false" customHeight="false" outlineLevel="0" collapsed="false">
      <c r="A595" s="19" t="s">
        <v>1968</v>
      </c>
      <c r="B595" s="20" t="s">
        <v>548</v>
      </c>
      <c r="C595" s="20" t="s">
        <v>268</v>
      </c>
      <c r="D595" s="19" t="n">
        <v>44.1</v>
      </c>
      <c r="E595" s="19" t="n">
        <v>540</v>
      </c>
      <c r="F595" s="19" t="n">
        <v>49.8</v>
      </c>
      <c r="G595" s="19" t="n">
        <v>634</v>
      </c>
      <c r="H595" s="19" t="n">
        <v>70.7</v>
      </c>
      <c r="I595" s="19" t="n">
        <v>881</v>
      </c>
      <c r="J595" s="19" t="n">
        <v>58</v>
      </c>
      <c r="K595" s="19" t="n">
        <v>881</v>
      </c>
      <c r="L595" s="19" t="n">
        <v>44.1</v>
      </c>
      <c r="M595" s="19" t="n">
        <v>689</v>
      </c>
      <c r="N595" s="19"/>
    </row>
    <row r="596" customFormat="false" ht="14.25" hidden="false" customHeight="false" outlineLevel="0" collapsed="false">
      <c r="A596" s="21" t="s">
        <v>1968</v>
      </c>
      <c r="B596" s="22" t="s">
        <v>432</v>
      </c>
      <c r="C596" s="22" t="s">
        <v>212</v>
      </c>
      <c r="D596" s="21" t="n">
        <v>48.6</v>
      </c>
      <c r="E596" s="21" t="n">
        <v>399</v>
      </c>
      <c r="F596" s="21" t="n">
        <v>55.5</v>
      </c>
      <c r="G596" s="21" t="n">
        <v>441</v>
      </c>
      <c r="H596" s="21" t="n">
        <v>63.1</v>
      </c>
      <c r="I596" s="21" t="n">
        <v>1145</v>
      </c>
      <c r="J596" s="21" t="n">
        <v>52.4</v>
      </c>
      <c r="K596" s="21" t="n">
        <v>1114</v>
      </c>
      <c r="L596" s="21" t="n">
        <v>34.5</v>
      </c>
      <c r="M596" s="21" t="n">
        <v>1014</v>
      </c>
      <c r="N596" s="21"/>
    </row>
    <row r="597" customFormat="false" ht="14.25" hidden="false" customHeight="false" outlineLevel="0" collapsed="false">
      <c r="A597" s="19" t="s">
        <v>1968</v>
      </c>
      <c r="B597" s="20" t="s">
        <v>1169</v>
      </c>
      <c r="C597" s="20" t="s">
        <v>521</v>
      </c>
      <c r="D597" s="19" t="n">
        <v>36</v>
      </c>
      <c r="E597" s="19" t="n">
        <v>846</v>
      </c>
      <c r="F597" s="19" t="n">
        <v>49.3</v>
      </c>
      <c r="G597" s="19" t="n">
        <v>659</v>
      </c>
      <c r="H597" s="19" t="n">
        <v>77</v>
      </c>
      <c r="I597" s="19" t="n">
        <v>605</v>
      </c>
      <c r="J597" s="19" t="n">
        <v>66.2</v>
      </c>
      <c r="K597" s="19" t="n">
        <v>534</v>
      </c>
      <c r="L597" s="19" t="n">
        <v>55.9</v>
      </c>
      <c r="M597" s="19" t="n">
        <v>339</v>
      </c>
      <c r="N597" s="19"/>
    </row>
    <row r="598" customFormat="false" ht="14.25" hidden="false" customHeight="false" outlineLevel="0" collapsed="false">
      <c r="A598" s="21" t="s">
        <v>1968</v>
      </c>
      <c r="B598" s="22" t="s">
        <v>732</v>
      </c>
      <c r="C598" s="22" t="s">
        <v>183</v>
      </c>
      <c r="D598" s="21" t="n">
        <v>37.7</v>
      </c>
      <c r="E598" s="21" t="n">
        <v>766</v>
      </c>
      <c r="F598" s="21" t="n">
        <v>41.3</v>
      </c>
      <c r="G598" s="21" t="n">
        <v>966</v>
      </c>
      <c r="H598" s="21" t="n">
        <v>84.4</v>
      </c>
      <c r="I598" s="21" t="n">
        <v>190</v>
      </c>
      <c r="J598" s="21" t="n">
        <v>64.2</v>
      </c>
      <c r="K598" s="21" t="n">
        <v>621</v>
      </c>
      <c r="L598" s="21" t="n">
        <v>57</v>
      </c>
      <c r="M598" s="21" t="n">
        <v>314</v>
      </c>
      <c r="N598" s="21"/>
    </row>
    <row r="599" customFormat="false" ht="14.25" hidden="false" customHeight="false" outlineLevel="0" collapsed="false">
      <c r="A599" s="19" t="s">
        <v>1968</v>
      </c>
      <c r="B599" s="20" t="s">
        <v>596</v>
      </c>
      <c r="C599" s="20" t="s">
        <v>151</v>
      </c>
      <c r="D599" s="19" t="n">
        <v>41.2</v>
      </c>
      <c r="E599" s="19" t="n">
        <v>643</v>
      </c>
      <c r="F599" s="19" t="n">
        <v>59.9</v>
      </c>
      <c r="G599" s="19" t="n">
        <v>308</v>
      </c>
      <c r="H599" s="19" t="n">
        <v>71.8</v>
      </c>
      <c r="I599" s="19" t="n">
        <v>841</v>
      </c>
      <c r="J599" s="19" t="n">
        <v>56.3</v>
      </c>
      <c r="K599" s="19" t="n">
        <v>966</v>
      </c>
      <c r="L599" s="19" t="n">
        <v>35.1</v>
      </c>
      <c r="M599" s="19" t="n">
        <v>995</v>
      </c>
      <c r="N599" s="19"/>
    </row>
    <row r="600" customFormat="false" ht="14.25" hidden="false" customHeight="false" outlineLevel="0" collapsed="false">
      <c r="A600" s="21" t="s">
        <v>1968</v>
      </c>
      <c r="B600" s="22" t="s">
        <v>562</v>
      </c>
      <c r="C600" s="22" t="s">
        <v>257</v>
      </c>
      <c r="D600" s="21" t="n">
        <v>43.5</v>
      </c>
      <c r="E600" s="21" t="n">
        <v>560</v>
      </c>
      <c r="F600" s="21" t="n">
        <v>43.5</v>
      </c>
      <c r="G600" s="21" t="n">
        <v>865</v>
      </c>
      <c r="H600" s="21" t="n">
        <v>74.3</v>
      </c>
      <c r="I600" s="21" t="n">
        <v>742</v>
      </c>
      <c r="J600" s="21" t="n">
        <v>57.2</v>
      </c>
      <c r="K600" s="21" t="n">
        <v>918</v>
      </c>
      <c r="L600" s="21" t="n">
        <v>53.3</v>
      </c>
      <c r="M600" s="21" t="n">
        <v>424</v>
      </c>
      <c r="N600" s="21"/>
    </row>
    <row r="601" customFormat="false" ht="14.25" hidden="false" customHeight="false" outlineLevel="0" collapsed="false">
      <c r="A601" s="19" t="s">
        <v>1968</v>
      </c>
      <c r="B601" s="20" t="s">
        <v>1461</v>
      </c>
      <c r="C601" s="20" t="s">
        <v>299</v>
      </c>
      <c r="D601" s="19" t="n">
        <v>41.3</v>
      </c>
      <c r="E601" s="19" t="n">
        <v>640</v>
      </c>
      <c r="F601" s="19" t="n">
        <v>42.1</v>
      </c>
      <c r="G601" s="19" t="n">
        <v>932</v>
      </c>
      <c r="H601" s="19" t="n">
        <v>76.1</v>
      </c>
      <c r="I601" s="19" t="n">
        <v>656</v>
      </c>
      <c r="J601" s="19" t="n">
        <v>66.8</v>
      </c>
      <c r="K601" s="19" t="n">
        <v>501</v>
      </c>
      <c r="L601" s="19" t="n">
        <v>48.6</v>
      </c>
      <c r="M601" s="19" t="n">
        <v>566</v>
      </c>
      <c r="N601" s="19"/>
    </row>
    <row r="602" customFormat="false" ht="14.25" hidden="false" customHeight="false" outlineLevel="0" collapsed="false">
      <c r="A602" s="21" t="s">
        <v>1968</v>
      </c>
      <c r="B602" s="22" t="s">
        <v>1972</v>
      </c>
      <c r="C602" s="22" t="s">
        <v>428</v>
      </c>
      <c r="D602" s="21" t="n">
        <v>40.9</v>
      </c>
      <c r="E602" s="21" t="n">
        <v>654</v>
      </c>
      <c r="F602" s="21" t="n">
        <v>32.9</v>
      </c>
      <c r="G602" s="21" t="n">
        <v>1284</v>
      </c>
      <c r="H602" s="21" t="n">
        <v>81.5</v>
      </c>
      <c r="I602" s="21" t="n">
        <v>339</v>
      </c>
      <c r="J602" s="21" t="n">
        <v>73.6</v>
      </c>
      <c r="K602" s="21" t="n">
        <v>261</v>
      </c>
      <c r="L602" s="21" t="n">
        <v>48.6</v>
      </c>
      <c r="M602" s="21" t="n">
        <v>566</v>
      </c>
      <c r="N602" s="21"/>
    </row>
    <row r="603" customFormat="false" ht="14.25" hidden="false" customHeight="false" outlineLevel="0" collapsed="false">
      <c r="A603" s="19" t="s">
        <v>1968</v>
      </c>
      <c r="B603" s="20" t="s">
        <v>1424</v>
      </c>
      <c r="C603" s="20" t="s">
        <v>268</v>
      </c>
      <c r="D603" s="19" t="n">
        <v>41</v>
      </c>
      <c r="E603" s="19" t="n">
        <v>650</v>
      </c>
      <c r="F603" s="19" t="n">
        <v>41.2</v>
      </c>
      <c r="G603" s="19" t="n">
        <v>973</v>
      </c>
      <c r="H603" s="19" t="n">
        <v>81.5</v>
      </c>
      <c r="I603" s="19" t="n">
        <v>339</v>
      </c>
      <c r="J603" s="19" t="n">
        <v>64.9</v>
      </c>
      <c r="K603" s="19" t="n">
        <v>597</v>
      </c>
      <c r="L603" s="19" t="n">
        <v>45.2</v>
      </c>
      <c r="M603" s="19" t="n">
        <v>658</v>
      </c>
      <c r="N603" s="19"/>
    </row>
    <row r="604" customFormat="false" ht="14.25" hidden="false" customHeight="false" outlineLevel="0" collapsed="false">
      <c r="A604" s="21" t="s">
        <v>1968</v>
      </c>
      <c r="B604" s="22" t="s">
        <v>1244</v>
      </c>
      <c r="C604" s="22" t="s">
        <v>207</v>
      </c>
      <c r="D604" s="21" t="n">
        <v>45.4</v>
      </c>
      <c r="E604" s="21" t="n">
        <v>502</v>
      </c>
      <c r="F604" s="21" t="n">
        <v>53.8</v>
      </c>
      <c r="G604" s="21" t="n">
        <v>493</v>
      </c>
      <c r="H604" s="21" t="n">
        <v>69.3</v>
      </c>
      <c r="I604" s="21" t="n">
        <v>934</v>
      </c>
      <c r="J604" s="21" t="n">
        <v>51.4</v>
      </c>
      <c r="K604" s="21" t="n">
        <v>1154</v>
      </c>
      <c r="L604" s="21" t="n">
        <v>40.7</v>
      </c>
      <c r="M604" s="21" t="n">
        <v>806</v>
      </c>
      <c r="N604" s="21"/>
    </row>
    <row r="605" customFormat="false" ht="14.25" hidden="false" customHeight="false" outlineLevel="0" collapsed="false">
      <c r="A605" s="19" t="s">
        <v>1968</v>
      </c>
      <c r="B605" s="20" t="s">
        <v>763</v>
      </c>
      <c r="C605" s="20" t="s">
        <v>153</v>
      </c>
      <c r="D605" s="19" t="n">
        <v>37</v>
      </c>
      <c r="E605" s="19" t="n">
        <v>794</v>
      </c>
      <c r="F605" s="19" t="n">
        <v>62.3</v>
      </c>
      <c r="G605" s="19" t="n">
        <v>242</v>
      </c>
      <c r="H605" s="19" t="n">
        <v>77.1</v>
      </c>
      <c r="I605" s="19" t="n">
        <v>596</v>
      </c>
      <c r="J605" s="19" t="n">
        <v>58.9</v>
      </c>
      <c r="K605" s="19" t="n">
        <v>845</v>
      </c>
      <c r="L605" s="19" t="n">
        <v>34.3</v>
      </c>
      <c r="M605" s="19" t="n">
        <v>1025</v>
      </c>
      <c r="N605" s="19"/>
    </row>
    <row r="606" customFormat="false" ht="14.25" hidden="false" customHeight="false" outlineLevel="0" collapsed="false">
      <c r="A606" s="21" t="s">
        <v>1968</v>
      </c>
      <c r="B606" s="22" t="s">
        <v>1232</v>
      </c>
      <c r="C606" s="22" t="s">
        <v>1233</v>
      </c>
      <c r="D606" s="21" t="n">
        <v>41.4</v>
      </c>
      <c r="E606" s="21" t="n">
        <v>636</v>
      </c>
      <c r="F606" s="21" t="n">
        <v>48.2</v>
      </c>
      <c r="G606" s="21" t="n">
        <v>694</v>
      </c>
      <c r="H606" s="21" t="n">
        <v>72.1</v>
      </c>
      <c r="I606" s="21" t="n">
        <v>831</v>
      </c>
      <c r="J606" s="21" t="n">
        <v>53.4</v>
      </c>
      <c r="K606" s="21" t="n">
        <v>1080</v>
      </c>
      <c r="L606" s="21" t="n">
        <v>60.8</v>
      </c>
      <c r="M606" s="21" t="n">
        <v>232</v>
      </c>
      <c r="N606" s="21"/>
    </row>
    <row r="607" customFormat="false" ht="14.25" hidden="false" customHeight="false" outlineLevel="0" collapsed="false">
      <c r="A607" s="25" t="s">
        <v>1968</v>
      </c>
      <c r="B607" s="26" t="s">
        <v>1236</v>
      </c>
      <c r="C607" s="26" t="s">
        <v>653</v>
      </c>
      <c r="D607" s="25" t="n">
        <v>35.5</v>
      </c>
      <c r="E607" s="25" t="n">
        <v>874</v>
      </c>
      <c r="F607" s="25" t="n">
        <v>40.9</v>
      </c>
      <c r="G607" s="25" t="n">
        <v>986</v>
      </c>
      <c r="H607" s="25" t="n">
        <v>75.4</v>
      </c>
      <c r="I607" s="25" t="n">
        <v>683</v>
      </c>
      <c r="J607" s="25" t="n">
        <v>71.5</v>
      </c>
      <c r="K607" s="25" t="n">
        <v>310</v>
      </c>
      <c r="L607" s="25" t="n">
        <v>66.8</v>
      </c>
      <c r="M607" s="25" t="n">
        <v>128</v>
      </c>
      <c r="N607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N6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49</v>
      </c>
      <c r="E2" s="16" t="n">
        <v>0.4</v>
      </c>
      <c r="F2" s="16" t="n">
        <v>0.2</v>
      </c>
      <c r="G2" s="16" t="n">
        <v>0.15</v>
      </c>
      <c r="H2" s="16" t="n">
        <v>0.15</v>
      </c>
      <c r="I2" s="16" t="n">
        <v>0.1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164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99</v>
      </c>
      <c r="I5" s="21" t="n">
        <v>4</v>
      </c>
      <c r="J5" s="21" t="n">
        <v>100</v>
      </c>
      <c r="K5" s="21" t="n">
        <v>1</v>
      </c>
      <c r="L5" s="21" t="n">
        <v>89.2</v>
      </c>
      <c r="M5" s="21" t="n">
        <v>7</v>
      </c>
      <c r="N5" s="21" t="n">
        <v>98.8</v>
      </c>
    </row>
    <row r="6" customFormat="false" ht="14.25" hidden="false" customHeight="false" outlineLevel="0" collapsed="false">
      <c r="A6" s="19" t="n">
        <v>2</v>
      </c>
      <c r="B6" s="20" t="s">
        <v>152</v>
      </c>
      <c r="C6" s="20" t="s">
        <v>153</v>
      </c>
      <c r="D6" s="19" t="n">
        <v>97.3</v>
      </c>
      <c r="E6" s="19" t="n">
        <v>3</v>
      </c>
      <c r="F6" s="19" t="n">
        <v>97.8</v>
      </c>
      <c r="G6" s="19" t="n">
        <v>3</v>
      </c>
      <c r="H6" s="19" t="n">
        <v>97.5</v>
      </c>
      <c r="I6" s="19" t="n">
        <v>11</v>
      </c>
      <c r="J6" s="19" t="n">
        <v>97.8</v>
      </c>
      <c r="K6" s="19" t="n">
        <v>2</v>
      </c>
      <c r="L6" s="19" t="n">
        <v>88</v>
      </c>
      <c r="M6" s="19" t="n">
        <v>12</v>
      </c>
      <c r="N6" s="19" t="n">
        <v>96.6</v>
      </c>
    </row>
    <row r="7" customFormat="false" ht="14.25" hidden="false" customHeight="false" outlineLevel="0" collapsed="false">
      <c r="A7" s="21" t="n">
        <v>3</v>
      </c>
      <c r="B7" s="22" t="s">
        <v>150</v>
      </c>
      <c r="C7" s="22" t="s">
        <v>151</v>
      </c>
      <c r="D7" s="21" t="n">
        <v>96.6</v>
      </c>
      <c r="E7" s="21" t="n">
        <v>4</v>
      </c>
      <c r="F7" s="21" t="n">
        <v>95.5</v>
      </c>
      <c r="G7" s="21" t="n">
        <v>5</v>
      </c>
      <c r="H7" s="21" t="n">
        <v>95.6</v>
      </c>
      <c r="I7" s="21" t="n">
        <v>22</v>
      </c>
      <c r="J7" s="21" t="n">
        <v>92</v>
      </c>
      <c r="K7" s="21" t="n">
        <v>11</v>
      </c>
      <c r="L7" s="21" t="n">
        <v>97.1</v>
      </c>
      <c r="M7" s="21" t="n">
        <v>2</v>
      </c>
      <c r="N7" s="21" t="n">
        <v>95.6</v>
      </c>
    </row>
    <row r="8" customFormat="false" ht="14.25" hidden="false" customHeight="false" outlineLevel="0" collapsed="false">
      <c r="A8" s="19" t="n">
        <v>4</v>
      </c>
      <c r="B8" s="20" t="s">
        <v>155</v>
      </c>
      <c r="C8" s="20" t="s">
        <v>153</v>
      </c>
      <c r="D8" s="19" t="n">
        <v>95.4</v>
      </c>
      <c r="E8" s="19" t="n">
        <v>5</v>
      </c>
      <c r="F8" s="19" t="n">
        <v>98.1</v>
      </c>
      <c r="G8" s="19" t="n">
        <v>2</v>
      </c>
      <c r="H8" s="19" t="n">
        <v>98.4</v>
      </c>
      <c r="I8" s="19" t="n">
        <v>5</v>
      </c>
      <c r="J8" s="19" t="n">
        <v>96.6</v>
      </c>
      <c r="K8" s="19" t="n">
        <v>3</v>
      </c>
      <c r="L8" s="19" t="n">
        <v>76.5</v>
      </c>
      <c r="M8" s="19" t="n">
        <v>98</v>
      </c>
      <c r="N8" s="19" t="n">
        <v>94.7</v>
      </c>
    </row>
    <row r="9" customFormat="false" ht="14.25" hidden="false" customHeight="false" outlineLevel="0" collapsed="false">
      <c r="A9" s="21" t="n">
        <v>5</v>
      </c>
      <c r="B9" s="22" t="s">
        <v>154</v>
      </c>
      <c r="C9" s="22" t="s">
        <v>151</v>
      </c>
      <c r="D9" s="21" t="n">
        <v>98.1</v>
      </c>
      <c r="E9" s="21" t="n">
        <v>2</v>
      </c>
      <c r="F9" s="21" t="n">
        <v>96.1</v>
      </c>
      <c r="G9" s="21" t="n">
        <v>4</v>
      </c>
      <c r="H9" s="21" t="n">
        <v>92.9</v>
      </c>
      <c r="I9" s="21" t="n">
        <v>54</v>
      </c>
      <c r="J9" s="21" t="n">
        <v>90.3</v>
      </c>
      <c r="K9" s="21" t="n">
        <v>14</v>
      </c>
      <c r="L9" s="21" t="n">
        <v>82.8</v>
      </c>
      <c r="M9" s="21" t="n">
        <v>30</v>
      </c>
      <c r="N9" s="21" t="n">
        <v>94.2</v>
      </c>
    </row>
    <row r="10" customFormat="false" ht="14.25" hidden="false" customHeight="false" outlineLevel="0" collapsed="false">
      <c r="A10" s="19" t="n">
        <v>6</v>
      </c>
      <c r="B10" s="20" t="s">
        <v>158</v>
      </c>
      <c r="C10" s="20" t="s">
        <v>153</v>
      </c>
      <c r="D10" s="19" t="n">
        <v>95</v>
      </c>
      <c r="E10" s="19" t="n">
        <v>6</v>
      </c>
      <c r="F10" s="19" t="n">
        <v>93</v>
      </c>
      <c r="G10" s="19" t="n">
        <v>7</v>
      </c>
      <c r="H10" s="19" t="n">
        <v>97.4</v>
      </c>
      <c r="I10" s="19" t="n">
        <v>12</v>
      </c>
      <c r="J10" s="19" t="n">
        <v>94.8</v>
      </c>
      <c r="K10" s="19" t="n">
        <v>5</v>
      </c>
      <c r="L10" s="19" t="n">
        <v>80.2</v>
      </c>
      <c r="M10" s="19" t="n">
        <v>53</v>
      </c>
      <c r="N10" s="19" t="n">
        <v>93.5</v>
      </c>
    </row>
    <row r="11" customFormat="false" ht="14.25" hidden="false" customHeight="false" outlineLevel="0" collapsed="false">
      <c r="A11" s="21" t="n">
        <v>7</v>
      </c>
      <c r="B11" s="22" t="s">
        <v>619</v>
      </c>
      <c r="C11" s="22" t="s">
        <v>153</v>
      </c>
      <c r="D11" s="21" t="n">
        <v>93.9</v>
      </c>
      <c r="E11" s="21" t="n">
        <v>7</v>
      </c>
      <c r="F11" s="21" t="n">
        <v>90.8</v>
      </c>
      <c r="G11" s="21" t="n">
        <v>9</v>
      </c>
      <c r="H11" s="21" t="n">
        <v>94.6</v>
      </c>
      <c r="I11" s="21" t="n">
        <v>31</v>
      </c>
      <c r="J11" s="21" t="n">
        <v>92.9</v>
      </c>
      <c r="K11" s="21" t="n">
        <v>7</v>
      </c>
      <c r="L11" s="21" t="n">
        <v>79.7</v>
      </c>
      <c r="M11" s="21" t="n">
        <v>56</v>
      </c>
      <c r="N11" s="21" t="n">
        <v>91.8</v>
      </c>
    </row>
    <row r="12" customFormat="false" ht="14.25" hidden="false" customHeight="false" outlineLevel="0" collapsed="false">
      <c r="A12" s="19" t="n">
        <v>8</v>
      </c>
      <c r="B12" s="20" t="s">
        <v>189</v>
      </c>
      <c r="C12" s="20" t="s">
        <v>190</v>
      </c>
      <c r="D12" s="19" t="n">
        <v>92.1</v>
      </c>
      <c r="E12" s="19" t="n">
        <v>9</v>
      </c>
      <c r="F12" s="19" t="n">
        <v>87.2</v>
      </c>
      <c r="G12" s="19" t="n">
        <v>16</v>
      </c>
      <c r="H12" s="19" t="n">
        <v>88.4</v>
      </c>
      <c r="I12" s="19" t="n">
        <v>169</v>
      </c>
      <c r="J12" s="19" t="n">
        <v>92.5</v>
      </c>
      <c r="K12" s="19" t="n">
        <v>8</v>
      </c>
      <c r="L12" s="19" t="n">
        <v>88.9</v>
      </c>
      <c r="M12" s="19" t="n">
        <v>8</v>
      </c>
      <c r="N12" s="19" t="n">
        <v>90.3</v>
      </c>
    </row>
    <row r="13" customFormat="false" ht="14.25" hidden="false" customHeight="false" outlineLevel="0" collapsed="false">
      <c r="A13" s="21" t="n">
        <v>9</v>
      </c>
      <c r="B13" s="22" t="s">
        <v>800</v>
      </c>
      <c r="C13" s="22" t="s">
        <v>292</v>
      </c>
      <c r="D13" s="21" t="n">
        <v>90.4</v>
      </c>
      <c r="E13" s="21" t="n">
        <v>10</v>
      </c>
      <c r="F13" s="21" t="n">
        <v>94.4</v>
      </c>
      <c r="G13" s="21" t="n">
        <v>6</v>
      </c>
      <c r="H13" s="21" t="n">
        <v>94.6</v>
      </c>
      <c r="I13" s="21" t="n">
        <v>31</v>
      </c>
      <c r="J13" s="21" t="n">
        <v>89.4</v>
      </c>
      <c r="K13" s="21" t="n">
        <v>17</v>
      </c>
      <c r="L13" s="21" t="n">
        <v>76</v>
      </c>
      <c r="M13" s="21" t="n">
        <v>101</v>
      </c>
      <c r="N13" s="21" t="n">
        <v>90.2</v>
      </c>
    </row>
    <row r="14" customFormat="false" ht="14.25" hidden="false" customHeight="false" outlineLevel="0" collapsed="false">
      <c r="A14" s="19" t="n">
        <v>10</v>
      </c>
      <c r="B14" s="20" t="s">
        <v>163</v>
      </c>
      <c r="C14" s="20" t="s">
        <v>153</v>
      </c>
      <c r="D14" s="19" t="n">
        <v>93.3</v>
      </c>
      <c r="E14" s="19" t="n">
        <v>8</v>
      </c>
      <c r="F14" s="19" t="n">
        <v>86</v>
      </c>
      <c r="G14" s="19" t="n">
        <v>19</v>
      </c>
      <c r="H14" s="19" t="n">
        <v>96.6</v>
      </c>
      <c r="I14" s="19" t="n">
        <v>17</v>
      </c>
      <c r="J14" s="19" t="n">
        <v>91.2</v>
      </c>
      <c r="K14" s="19" t="n">
        <v>12</v>
      </c>
      <c r="L14" s="19" t="n">
        <v>70.3</v>
      </c>
      <c r="M14" s="19" t="n">
        <v>218</v>
      </c>
      <c r="N14" s="19" t="n">
        <v>89.7</v>
      </c>
    </row>
    <row r="15" customFormat="false" ht="14.25" hidden="false" customHeight="false" outlineLevel="0" collapsed="false">
      <c r="A15" s="21" t="n">
        <v>11</v>
      </c>
      <c r="B15" s="22" t="s">
        <v>170</v>
      </c>
      <c r="C15" s="22" t="s">
        <v>171</v>
      </c>
      <c r="D15" s="21" t="n">
        <v>88.2</v>
      </c>
      <c r="E15" s="21" t="n">
        <v>11</v>
      </c>
      <c r="F15" s="21" t="n">
        <v>92.7</v>
      </c>
      <c r="G15" s="21" t="n">
        <v>8</v>
      </c>
      <c r="H15" s="21" t="n">
        <v>96.1</v>
      </c>
      <c r="I15" s="21" t="n">
        <v>18</v>
      </c>
      <c r="J15" s="21" t="n">
        <v>88.6</v>
      </c>
      <c r="K15" s="21" t="n">
        <v>21</v>
      </c>
      <c r="L15" s="21" t="n">
        <v>64.9</v>
      </c>
      <c r="M15" s="21" t="n">
        <v>351</v>
      </c>
      <c r="N15" s="21" t="n">
        <v>88</v>
      </c>
    </row>
    <row r="16" customFormat="false" ht="14.25" hidden="false" customHeight="false" outlineLevel="0" collapsed="false">
      <c r="A16" s="19" t="n">
        <v>12</v>
      </c>
      <c r="B16" s="20" t="s">
        <v>872</v>
      </c>
      <c r="C16" s="20" t="s">
        <v>151</v>
      </c>
      <c r="D16" s="19" t="n">
        <v>86.8</v>
      </c>
      <c r="E16" s="19" t="n">
        <v>12</v>
      </c>
      <c r="F16" s="19" t="n">
        <v>88.5</v>
      </c>
      <c r="G16" s="19" t="n">
        <v>12</v>
      </c>
      <c r="H16" s="19" t="n">
        <v>91.1</v>
      </c>
      <c r="I16" s="19" t="n">
        <v>88</v>
      </c>
      <c r="J16" s="19" t="n">
        <v>85.4</v>
      </c>
      <c r="K16" s="19" t="n">
        <v>38</v>
      </c>
      <c r="L16" s="19" t="n">
        <v>87.9</v>
      </c>
      <c r="M16" s="19" t="n">
        <v>13</v>
      </c>
      <c r="N16" s="19" t="n">
        <v>87.7</v>
      </c>
    </row>
    <row r="17" customFormat="false" ht="14.25" hidden="false" customHeight="false" outlineLevel="0" collapsed="false">
      <c r="A17" s="21" t="n">
        <v>13</v>
      </c>
      <c r="B17" s="22" t="s">
        <v>178</v>
      </c>
      <c r="C17" s="22" t="s">
        <v>179</v>
      </c>
      <c r="D17" s="21" t="n">
        <v>85.6</v>
      </c>
      <c r="E17" s="21" t="n">
        <v>15</v>
      </c>
      <c r="F17" s="21" t="n">
        <v>86.9</v>
      </c>
      <c r="G17" s="21" t="n">
        <v>18</v>
      </c>
      <c r="H17" s="21" t="n">
        <v>90.8</v>
      </c>
      <c r="I17" s="21" t="n">
        <v>99</v>
      </c>
      <c r="J17" s="21" t="n">
        <v>92.4</v>
      </c>
      <c r="K17" s="21" t="n">
        <v>9</v>
      </c>
      <c r="L17" s="21" t="n">
        <v>82.8</v>
      </c>
      <c r="M17" s="21" t="n">
        <v>30</v>
      </c>
      <c r="N17" s="21" t="n">
        <v>87.4</v>
      </c>
    </row>
    <row r="18" customFormat="false" ht="14.25" hidden="false" customHeight="false" outlineLevel="0" collapsed="false">
      <c r="A18" s="19" t="n">
        <v>14</v>
      </c>
      <c r="B18" s="20" t="s">
        <v>188</v>
      </c>
      <c r="C18" s="20" t="s">
        <v>179</v>
      </c>
      <c r="D18" s="19" t="n">
        <v>85.7</v>
      </c>
      <c r="E18" s="19" t="n">
        <v>14</v>
      </c>
      <c r="F18" s="19" t="n">
        <v>88.4</v>
      </c>
      <c r="G18" s="19" t="n">
        <v>13</v>
      </c>
      <c r="H18" s="19" t="n">
        <v>88.4</v>
      </c>
      <c r="I18" s="19" t="n">
        <v>169</v>
      </c>
      <c r="J18" s="19" t="n">
        <v>92.1</v>
      </c>
      <c r="K18" s="19" t="n">
        <v>10</v>
      </c>
      <c r="L18" s="19" t="n">
        <v>74.8</v>
      </c>
      <c r="M18" s="19" t="n">
        <v>119</v>
      </c>
      <c r="N18" s="19" t="n">
        <v>86.5</v>
      </c>
    </row>
    <row r="19" customFormat="false" ht="14.25" hidden="false" customHeight="false" outlineLevel="0" collapsed="false">
      <c r="A19" s="21" t="n">
        <v>15</v>
      </c>
      <c r="B19" s="22" t="s">
        <v>802</v>
      </c>
      <c r="C19" s="22" t="s">
        <v>292</v>
      </c>
      <c r="D19" s="21" t="n">
        <v>84.6</v>
      </c>
      <c r="E19" s="21" t="n">
        <v>17</v>
      </c>
      <c r="F19" s="21" t="n">
        <v>88.9</v>
      </c>
      <c r="G19" s="21" t="n">
        <v>11</v>
      </c>
      <c r="H19" s="21" t="n">
        <v>92.3</v>
      </c>
      <c r="I19" s="21" t="n">
        <v>64</v>
      </c>
      <c r="J19" s="21" t="n">
        <v>85.8</v>
      </c>
      <c r="K19" s="21" t="n">
        <v>34</v>
      </c>
      <c r="L19" s="21" t="n">
        <v>77.3</v>
      </c>
      <c r="M19" s="21" t="n">
        <v>86</v>
      </c>
      <c r="N19" s="21" t="n">
        <v>86.1</v>
      </c>
    </row>
    <row r="20" customFormat="false" ht="14.25" hidden="false" customHeight="false" outlineLevel="0" collapsed="false">
      <c r="A20" s="19" t="n">
        <v>16</v>
      </c>
      <c r="B20" s="20" t="s">
        <v>162</v>
      </c>
      <c r="C20" s="20" t="s">
        <v>153</v>
      </c>
      <c r="D20" s="19" t="n">
        <v>83.7</v>
      </c>
      <c r="E20" s="19" t="n">
        <v>20</v>
      </c>
      <c r="F20" s="19" t="n">
        <v>87.6</v>
      </c>
      <c r="G20" s="19" t="n">
        <v>14</v>
      </c>
      <c r="H20" s="19" t="n">
        <v>94.1</v>
      </c>
      <c r="I20" s="19" t="n">
        <v>36</v>
      </c>
      <c r="J20" s="19" t="n">
        <v>88.8</v>
      </c>
      <c r="K20" s="19" t="n">
        <v>20</v>
      </c>
      <c r="L20" s="19" t="n">
        <v>74.2</v>
      </c>
      <c r="M20" s="19" t="n">
        <v>128</v>
      </c>
      <c r="N20" s="19" t="n">
        <v>85.9</v>
      </c>
    </row>
    <row r="21" customFormat="false" ht="14.25" hidden="false" customHeight="false" outlineLevel="0" collapsed="false">
      <c r="A21" s="21" t="n">
        <v>17</v>
      </c>
      <c r="B21" s="22" t="s">
        <v>204</v>
      </c>
      <c r="C21" s="22" t="s">
        <v>171</v>
      </c>
      <c r="D21" s="21" t="n">
        <v>84.5</v>
      </c>
      <c r="E21" s="21" t="n">
        <v>18</v>
      </c>
      <c r="F21" s="21" t="n">
        <v>90.7</v>
      </c>
      <c r="G21" s="21" t="n">
        <v>10</v>
      </c>
      <c r="H21" s="21" t="n">
        <v>94</v>
      </c>
      <c r="I21" s="21" t="n">
        <v>37</v>
      </c>
      <c r="J21" s="21" t="n">
        <v>85.7</v>
      </c>
      <c r="K21" s="21" t="n">
        <v>36</v>
      </c>
      <c r="L21" s="21" t="n">
        <v>64</v>
      </c>
      <c r="M21" s="21" t="n">
        <v>372</v>
      </c>
      <c r="N21" s="21" t="n">
        <v>85.3</v>
      </c>
    </row>
    <row r="22" customFormat="false" ht="14.25" hidden="false" customHeight="false" outlineLevel="0" collapsed="false">
      <c r="A22" s="19" t="n">
        <v>18</v>
      </c>
      <c r="B22" s="20" t="s">
        <v>167</v>
      </c>
      <c r="C22" s="20" t="s">
        <v>153</v>
      </c>
      <c r="D22" s="19" t="n">
        <v>85.6</v>
      </c>
      <c r="E22" s="19" t="n">
        <v>15</v>
      </c>
      <c r="F22" s="19" t="n">
        <v>74.7</v>
      </c>
      <c r="G22" s="19" t="n">
        <v>70</v>
      </c>
      <c r="H22" s="19" t="n">
        <v>98</v>
      </c>
      <c r="I22" s="19" t="n">
        <v>6</v>
      </c>
      <c r="J22" s="19" t="n">
        <v>90.2</v>
      </c>
      <c r="K22" s="19" t="n">
        <v>16</v>
      </c>
      <c r="L22" s="19" t="n">
        <v>72.8</v>
      </c>
      <c r="M22" s="19" t="n">
        <v>156</v>
      </c>
      <c r="N22" s="19" t="n">
        <v>84.7</v>
      </c>
    </row>
    <row r="23" customFormat="false" ht="14.25" hidden="false" customHeight="false" outlineLevel="0" collapsed="false">
      <c r="A23" s="21" t="n">
        <v>19</v>
      </c>
      <c r="B23" s="22" t="s">
        <v>201</v>
      </c>
      <c r="C23" s="22" t="s">
        <v>153</v>
      </c>
      <c r="D23" s="21" t="n">
        <v>81.4</v>
      </c>
      <c r="E23" s="21" t="n">
        <v>25</v>
      </c>
      <c r="F23" s="21" t="n">
        <v>83.5</v>
      </c>
      <c r="G23" s="21" t="n">
        <v>25</v>
      </c>
      <c r="H23" s="21" t="n">
        <v>95.7</v>
      </c>
      <c r="I23" s="21" t="n">
        <v>20</v>
      </c>
      <c r="J23" s="21" t="n">
        <v>85.8</v>
      </c>
      <c r="K23" s="21" t="n">
        <v>34</v>
      </c>
      <c r="L23" s="21" t="n">
        <v>72.7</v>
      </c>
      <c r="M23" s="21" t="n">
        <v>158</v>
      </c>
      <c r="N23" s="21" t="n">
        <v>83.8</v>
      </c>
    </row>
    <row r="24" customFormat="false" ht="14.25" hidden="false" customHeight="false" outlineLevel="0" collapsed="false">
      <c r="A24" s="19" t="n">
        <v>20</v>
      </c>
      <c r="B24" s="20" t="s">
        <v>805</v>
      </c>
      <c r="C24" s="20" t="s">
        <v>190</v>
      </c>
      <c r="D24" s="19" t="n">
        <v>86.1</v>
      </c>
      <c r="E24" s="19" t="n">
        <v>13</v>
      </c>
      <c r="F24" s="19" t="n">
        <v>87.3</v>
      </c>
      <c r="G24" s="19" t="n">
        <v>15</v>
      </c>
      <c r="H24" s="19" t="n">
        <v>82.4</v>
      </c>
      <c r="I24" s="19" t="n">
        <v>402</v>
      </c>
      <c r="J24" s="19" t="n">
        <v>76.1</v>
      </c>
      <c r="K24" s="19" t="n">
        <v>142</v>
      </c>
      <c r="L24" s="19" t="n">
        <v>77.4</v>
      </c>
      <c r="M24" s="19" t="n">
        <v>84</v>
      </c>
      <c r="N24" s="19" t="n">
        <v>83.4</v>
      </c>
    </row>
    <row r="25" customFormat="false" ht="14.25" hidden="false" customHeight="false" outlineLevel="0" collapsed="false">
      <c r="A25" s="21" t="n">
        <v>21</v>
      </c>
      <c r="B25" s="22" t="s">
        <v>601</v>
      </c>
      <c r="C25" s="22" t="s">
        <v>173</v>
      </c>
      <c r="D25" s="21" t="n">
        <v>80.4</v>
      </c>
      <c r="E25" s="21" t="n">
        <v>28</v>
      </c>
      <c r="F25" s="21" t="n">
        <v>72.1</v>
      </c>
      <c r="G25" s="21" t="n">
        <v>88</v>
      </c>
      <c r="H25" s="21" t="n">
        <v>87.3</v>
      </c>
      <c r="I25" s="21" t="n">
        <v>212</v>
      </c>
      <c r="J25" s="21" t="n">
        <v>90.6</v>
      </c>
      <c r="K25" s="21" t="n">
        <v>13</v>
      </c>
      <c r="L25" s="21" t="n">
        <v>100</v>
      </c>
      <c r="M25" s="21" t="n">
        <v>1</v>
      </c>
      <c r="N25" s="21" t="n">
        <v>83.3</v>
      </c>
    </row>
    <row r="26" customFormat="false" ht="14.25" hidden="false" customHeight="false" outlineLevel="0" collapsed="false">
      <c r="A26" s="19" t="n">
        <v>22</v>
      </c>
      <c r="B26" s="20" t="s">
        <v>156</v>
      </c>
      <c r="C26" s="20" t="s">
        <v>153</v>
      </c>
      <c r="D26" s="19" t="n">
        <v>82.4</v>
      </c>
      <c r="E26" s="19" t="n">
        <v>21</v>
      </c>
      <c r="F26" s="19" t="n">
        <v>82.3</v>
      </c>
      <c r="G26" s="19" t="n">
        <v>29</v>
      </c>
      <c r="H26" s="19" t="n">
        <v>97.4</v>
      </c>
      <c r="I26" s="19" t="n">
        <v>12</v>
      </c>
      <c r="J26" s="19" t="n">
        <v>84.1</v>
      </c>
      <c r="K26" s="19" t="n">
        <v>42</v>
      </c>
      <c r="L26" s="19" t="n">
        <v>65</v>
      </c>
      <c r="M26" s="19" t="n">
        <v>343</v>
      </c>
      <c r="N26" s="19" t="n">
        <v>83.1</v>
      </c>
    </row>
    <row r="27" customFormat="false" ht="14.25" hidden="false" customHeight="false" outlineLevel="0" collapsed="false">
      <c r="A27" s="21" t="n">
        <v>23</v>
      </c>
      <c r="B27" s="22" t="s">
        <v>392</v>
      </c>
      <c r="C27" s="22" t="s">
        <v>153</v>
      </c>
      <c r="D27" s="21" t="n">
        <v>82.4</v>
      </c>
      <c r="E27" s="21" t="n">
        <v>21</v>
      </c>
      <c r="F27" s="21" t="n">
        <v>74</v>
      </c>
      <c r="G27" s="21" t="n">
        <v>76</v>
      </c>
      <c r="H27" s="21" t="n">
        <v>100</v>
      </c>
      <c r="I27" s="21" t="n">
        <v>1</v>
      </c>
      <c r="J27" s="21" t="n">
        <v>90.3</v>
      </c>
      <c r="K27" s="21" t="n">
        <v>14</v>
      </c>
      <c r="L27" s="21" t="n">
        <v>67.2</v>
      </c>
      <c r="M27" s="21" t="n">
        <v>285</v>
      </c>
      <c r="N27" s="21" t="n">
        <v>83</v>
      </c>
    </row>
    <row r="28" customFormat="false" ht="14.25" hidden="false" customHeight="false" outlineLevel="0" collapsed="false">
      <c r="A28" s="19" t="n">
        <v>23</v>
      </c>
      <c r="B28" s="20" t="s">
        <v>157</v>
      </c>
      <c r="C28" s="20" t="s">
        <v>153</v>
      </c>
      <c r="D28" s="19" t="n">
        <v>81.2</v>
      </c>
      <c r="E28" s="19" t="n">
        <v>26</v>
      </c>
      <c r="F28" s="19" t="n">
        <v>77.8</v>
      </c>
      <c r="G28" s="19" t="n">
        <v>50</v>
      </c>
      <c r="H28" s="19" t="n">
        <v>97.3</v>
      </c>
      <c r="I28" s="19" t="n">
        <v>14</v>
      </c>
      <c r="J28" s="19" t="n">
        <v>86.9</v>
      </c>
      <c r="K28" s="19" t="n">
        <v>29</v>
      </c>
      <c r="L28" s="19" t="n">
        <v>73</v>
      </c>
      <c r="M28" s="19" t="n">
        <v>149</v>
      </c>
      <c r="N28" s="19" t="n">
        <v>83</v>
      </c>
    </row>
    <row r="29" customFormat="false" ht="14.25" hidden="false" customHeight="false" outlineLevel="0" collapsed="false">
      <c r="A29" s="21" t="n">
        <v>25</v>
      </c>
      <c r="B29" s="22" t="s">
        <v>159</v>
      </c>
      <c r="C29" s="22" t="s">
        <v>151</v>
      </c>
      <c r="D29" s="21" t="n">
        <v>78.3</v>
      </c>
      <c r="E29" s="21" t="n">
        <v>33</v>
      </c>
      <c r="F29" s="21" t="n">
        <v>80.3</v>
      </c>
      <c r="G29" s="21" t="n">
        <v>34</v>
      </c>
      <c r="H29" s="21" t="n">
        <v>90.5</v>
      </c>
      <c r="I29" s="21" t="n">
        <v>109</v>
      </c>
      <c r="J29" s="21" t="n">
        <v>85.7</v>
      </c>
      <c r="K29" s="21" t="n">
        <v>36</v>
      </c>
      <c r="L29" s="21" t="n">
        <v>88.2</v>
      </c>
      <c r="M29" s="21" t="n">
        <v>11</v>
      </c>
      <c r="N29" s="21" t="n">
        <v>82.6</v>
      </c>
    </row>
    <row r="30" customFormat="false" ht="14.25" hidden="false" customHeight="false" outlineLevel="0" collapsed="false">
      <c r="A30" s="19" t="n">
        <v>26</v>
      </c>
      <c r="B30" s="20" t="s">
        <v>225</v>
      </c>
      <c r="C30" s="20" t="s">
        <v>190</v>
      </c>
      <c r="D30" s="19" t="n">
        <v>84.2</v>
      </c>
      <c r="E30" s="19" t="n">
        <v>19</v>
      </c>
      <c r="F30" s="19" t="n">
        <v>79</v>
      </c>
      <c r="G30" s="19" t="n">
        <v>41</v>
      </c>
      <c r="H30" s="19" t="n">
        <v>86.5</v>
      </c>
      <c r="I30" s="19" t="n">
        <v>238</v>
      </c>
      <c r="J30" s="19" t="n">
        <v>83.4</v>
      </c>
      <c r="K30" s="19" t="n">
        <v>46</v>
      </c>
      <c r="L30" s="19" t="n">
        <v>74.6</v>
      </c>
      <c r="M30" s="19" t="n">
        <v>122</v>
      </c>
      <c r="N30" s="19" t="n">
        <v>82.4</v>
      </c>
    </row>
    <row r="31" customFormat="false" ht="14.25" hidden="false" customHeight="false" outlineLevel="0" collapsed="false">
      <c r="A31" s="21" t="n">
        <v>27</v>
      </c>
      <c r="B31" s="22" t="s">
        <v>804</v>
      </c>
      <c r="C31" s="22" t="s">
        <v>183</v>
      </c>
      <c r="D31" s="21" t="n">
        <v>80.2</v>
      </c>
      <c r="E31" s="21" t="n">
        <v>29</v>
      </c>
      <c r="F31" s="21" t="n">
        <v>80.3</v>
      </c>
      <c r="G31" s="21" t="n">
        <v>34</v>
      </c>
      <c r="H31" s="21" t="n">
        <v>90.7</v>
      </c>
      <c r="I31" s="21" t="n">
        <v>100</v>
      </c>
      <c r="J31" s="21" t="n">
        <v>87.3</v>
      </c>
      <c r="K31" s="21" t="n">
        <v>25</v>
      </c>
      <c r="L31" s="21" t="n">
        <v>73</v>
      </c>
      <c r="M31" s="21" t="n">
        <v>149</v>
      </c>
      <c r="N31" s="21" t="n">
        <v>82.1</v>
      </c>
    </row>
    <row r="32" customFormat="false" ht="14.25" hidden="false" customHeight="false" outlineLevel="0" collapsed="false">
      <c r="A32" s="19" t="n">
        <v>28</v>
      </c>
      <c r="B32" s="20" t="s">
        <v>227</v>
      </c>
      <c r="C32" s="20" t="s">
        <v>228</v>
      </c>
      <c r="D32" s="19" t="n">
        <v>81.8</v>
      </c>
      <c r="E32" s="19" t="n">
        <v>24</v>
      </c>
      <c r="F32" s="19" t="n">
        <v>87.1</v>
      </c>
      <c r="G32" s="19" t="n">
        <v>17</v>
      </c>
      <c r="H32" s="19" t="n">
        <v>87.7</v>
      </c>
      <c r="I32" s="19" t="n">
        <v>199</v>
      </c>
      <c r="J32" s="19" t="n">
        <v>78.9</v>
      </c>
      <c r="K32" s="19" t="n">
        <v>98</v>
      </c>
      <c r="L32" s="19" t="n">
        <v>68.8</v>
      </c>
      <c r="M32" s="19" t="n">
        <v>248</v>
      </c>
      <c r="N32" s="19" t="n">
        <v>82</v>
      </c>
    </row>
    <row r="33" customFormat="false" ht="14.25" hidden="false" customHeight="false" outlineLevel="0" collapsed="false">
      <c r="A33" s="21" t="n">
        <v>29</v>
      </c>
      <c r="B33" s="22" t="s">
        <v>308</v>
      </c>
      <c r="C33" s="22" t="s">
        <v>153</v>
      </c>
      <c r="D33" s="21" t="n">
        <v>78.7</v>
      </c>
      <c r="E33" s="21" t="n">
        <v>31</v>
      </c>
      <c r="F33" s="21" t="n">
        <v>83.2</v>
      </c>
      <c r="G33" s="21" t="n">
        <v>26</v>
      </c>
      <c r="H33" s="21" t="n">
        <v>93.4</v>
      </c>
      <c r="I33" s="21" t="n">
        <v>47</v>
      </c>
      <c r="J33" s="21" t="n">
        <v>84.1</v>
      </c>
      <c r="K33" s="21" t="n">
        <v>42</v>
      </c>
      <c r="L33" s="21" t="n">
        <v>71.3</v>
      </c>
      <c r="M33" s="21" t="n">
        <v>191</v>
      </c>
      <c r="N33" s="21" t="n">
        <v>81.9</v>
      </c>
    </row>
    <row r="34" customFormat="false" ht="14.25" hidden="false" customHeight="false" outlineLevel="0" collapsed="false">
      <c r="A34" s="19" t="n">
        <v>29</v>
      </c>
      <c r="B34" s="20" t="s">
        <v>165</v>
      </c>
      <c r="C34" s="20" t="s">
        <v>166</v>
      </c>
      <c r="D34" s="19" t="n">
        <v>78.6</v>
      </c>
      <c r="E34" s="19" t="n">
        <v>32</v>
      </c>
      <c r="F34" s="19" t="n">
        <v>84.6</v>
      </c>
      <c r="G34" s="19" t="n">
        <v>20</v>
      </c>
      <c r="H34" s="19" t="n">
        <v>92.6</v>
      </c>
      <c r="I34" s="19" t="n">
        <v>62</v>
      </c>
      <c r="J34" s="19" t="n">
        <v>84.5</v>
      </c>
      <c r="K34" s="19" t="n">
        <v>39</v>
      </c>
      <c r="L34" s="19" t="n">
        <v>69.7</v>
      </c>
      <c r="M34" s="19" t="n">
        <v>228</v>
      </c>
      <c r="N34" s="19" t="n">
        <v>81.9</v>
      </c>
    </row>
    <row r="35" customFormat="false" ht="14.25" hidden="false" customHeight="false" outlineLevel="0" collapsed="false">
      <c r="A35" s="21" t="n">
        <v>31</v>
      </c>
      <c r="B35" s="22" t="s">
        <v>224</v>
      </c>
      <c r="C35" s="22" t="s">
        <v>153</v>
      </c>
      <c r="D35" s="21" t="n">
        <v>76.9</v>
      </c>
      <c r="E35" s="21" t="n">
        <v>38</v>
      </c>
      <c r="F35" s="21" t="n">
        <v>80</v>
      </c>
      <c r="G35" s="21" t="n">
        <v>37</v>
      </c>
      <c r="H35" s="21" t="n">
        <v>92.8</v>
      </c>
      <c r="I35" s="21" t="n">
        <v>56</v>
      </c>
      <c r="J35" s="21" t="n">
        <v>84.5</v>
      </c>
      <c r="K35" s="21" t="n">
        <v>39</v>
      </c>
      <c r="L35" s="21" t="n">
        <v>73.5</v>
      </c>
      <c r="M35" s="21" t="n">
        <v>146</v>
      </c>
      <c r="N35" s="21" t="n">
        <v>80.7</v>
      </c>
    </row>
    <row r="36" customFormat="false" ht="14.25" hidden="false" customHeight="false" outlineLevel="0" collapsed="false">
      <c r="A36" s="19" t="n">
        <v>32</v>
      </c>
      <c r="B36" s="20" t="s">
        <v>195</v>
      </c>
      <c r="C36" s="20" t="s">
        <v>173</v>
      </c>
      <c r="D36" s="19" t="n">
        <v>73.2</v>
      </c>
      <c r="E36" s="19" t="n">
        <v>58</v>
      </c>
      <c r="F36" s="19" t="n">
        <v>75.3</v>
      </c>
      <c r="G36" s="19" t="n">
        <v>65</v>
      </c>
      <c r="H36" s="19" t="n">
        <v>88.3</v>
      </c>
      <c r="I36" s="19" t="n">
        <v>175</v>
      </c>
      <c r="J36" s="19" t="n">
        <v>89.1</v>
      </c>
      <c r="K36" s="19" t="n">
        <v>19</v>
      </c>
      <c r="L36" s="19" t="n">
        <v>96.7</v>
      </c>
      <c r="M36" s="19" t="n">
        <v>4</v>
      </c>
      <c r="N36" s="19" t="n">
        <v>80.6</v>
      </c>
    </row>
    <row r="37" customFormat="false" ht="14.25" hidden="false" customHeight="false" outlineLevel="0" collapsed="false">
      <c r="A37" s="21" t="n">
        <v>32</v>
      </c>
      <c r="B37" s="22" t="s">
        <v>265</v>
      </c>
      <c r="C37" s="22" t="s">
        <v>173</v>
      </c>
      <c r="D37" s="21" t="n">
        <v>76.6</v>
      </c>
      <c r="E37" s="21" t="n">
        <v>40</v>
      </c>
      <c r="F37" s="21" t="n">
        <v>71.5</v>
      </c>
      <c r="G37" s="21" t="n">
        <v>97</v>
      </c>
      <c r="H37" s="21" t="n">
        <v>89</v>
      </c>
      <c r="I37" s="21" t="n">
        <v>144</v>
      </c>
      <c r="J37" s="21" t="n">
        <v>87.3</v>
      </c>
      <c r="K37" s="21" t="n">
        <v>25</v>
      </c>
      <c r="L37" s="21" t="n">
        <v>92.3</v>
      </c>
      <c r="M37" s="21" t="n">
        <v>5</v>
      </c>
      <c r="N37" s="21" t="n">
        <v>80.6</v>
      </c>
    </row>
    <row r="38" customFormat="false" ht="14.25" hidden="false" customHeight="false" outlineLevel="0" collapsed="false">
      <c r="A38" s="19" t="n">
        <v>34</v>
      </c>
      <c r="B38" s="20" t="s">
        <v>208</v>
      </c>
      <c r="C38" s="20" t="s">
        <v>153</v>
      </c>
      <c r="D38" s="19" t="n">
        <v>75.5</v>
      </c>
      <c r="E38" s="19" t="n">
        <v>45</v>
      </c>
      <c r="F38" s="19" t="n">
        <v>79.5</v>
      </c>
      <c r="G38" s="19" t="n">
        <v>39</v>
      </c>
      <c r="H38" s="19" t="n">
        <v>93.5</v>
      </c>
      <c r="I38" s="19" t="n">
        <v>44</v>
      </c>
      <c r="J38" s="19" t="n">
        <v>86.9</v>
      </c>
      <c r="K38" s="19" t="n">
        <v>29</v>
      </c>
      <c r="L38" s="19" t="n">
        <v>73.8</v>
      </c>
      <c r="M38" s="19" t="n">
        <v>139</v>
      </c>
      <c r="N38" s="19" t="n">
        <v>80.5</v>
      </c>
    </row>
    <row r="39" customFormat="false" ht="14.25" hidden="false" customHeight="false" outlineLevel="0" collapsed="false">
      <c r="A39" s="21" t="n">
        <v>34</v>
      </c>
      <c r="B39" s="22" t="s">
        <v>202</v>
      </c>
      <c r="C39" s="22" t="s">
        <v>151</v>
      </c>
      <c r="D39" s="21" t="n">
        <v>77.4</v>
      </c>
      <c r="E39" s="21" t="n">
        <v>36</v>
      </c>
      <c r="F39" s="21" t="n">
        <v>75.6</v>
      </c>
      <c r="G39" s="21" t="n">
        <v>62</v>
      </c>
      <c r="H39" s="21" t="n">
        <v>89.7</v>
      </c>
      <c r="I39" s="21" t="n">
        <v>127</v>
      </c>
      <c r="J39" s="21" t="n">
        <v>81.9</v>
      </c>
      <c r="K39" s="21" t="n">
        <v>56</v>
      </c>
      <c r="L39" s="21" t="n">
        <v>86.9</v>
      </c>
      <c r="M39" s="21" t="n">
        <v>17</v>
      </c>
      <c r="N39" s="21" t="n">
        <v>80.5</v>
      </c>
    </row>
    <row r="40" customFormat="false" ht="14.25" hidden="false" customHeight="false" outlineLevel="0" collapsed="false">
      <c r="A40" s="19" t="n">
        <v>36</v>
      </c>
      <c r="B40" s="20" t="s">
        <v>320</v>
      </c>
      <c r="C40" s="20" t="s">
        <v>179</v>
      </c>
      <c r="D40" s="19" t="n">
        <v>75.9</v>
      </c>
      <c r="E40" s="19" t="n">
        <v>42</v>
      </c>
      <c r="F40" s="19" t="n">
        <v>84.3</v>
      </c>
      <c r="G40" s="19" t="n">
        <v>22</v>
      </c>
      <c r="H40" s="19" t="n">
        <v>86.8</v>
      </c>
      <c r="I40" s="19" t="n">
        <v>230</v>
      </c>
      <c r="J40" s="19" t="n">
        <v>87.9</v>
      </c>
      <c r="K40" s="19" t="n">
        <v>24</v>
      </c>
      <c r="L40" s="19" t="n">
        <v>66</v>
      </c>
      <c r="M40" s="19" t="n">
        <v>315</v>
      </c>
      <c r="N40" s="19" t="n">
        <v>80</v>
      </c>
    </row>
    <row r="41" customFormat="false" ht="14.25" hidden="false" customHeight="false" outlineLevel="0" collapsed="false">
      <c r="A41" s="21" t="n">
        <v>37</v>
      </c>
      <c r="B41" s="22" t="s">
        <v>315</v>
      </c>
      <c r="C41" s="22" t="s">
        <v>153</v>
      </c>
      <c r="D41" s="21" t="n">
        <v>74.5</v>
      </c>
      <c r="E41" s="21" t="n">
        <v>49</v>
      </c>
      <c r="F41" s="21" t="n">
        <v>83</v>
      </c>
      <c r="G41" s="21" t="n">
        <v>27</v>
      </c>
      <c r="H41" s="21" t="n">
        <v>93</v>
      </c>
      <c r="I41" s="21" t="n">
        <v>53</v>
      </c>
      <c r="J41" s="21" t="n">
        <v>83.1</v>
      </c>
      <c r="K41" s="21" t="n">
        <v>48</v>
      </c>
      <c r="L41" s="21" t="n">
        <v>70.5</v>
      </c>
      <c r="M41" s="21" t="n">
        <v>211</v>
      </c>
      <c r="N41" s="21" t="n">
        <v>79.9</v>
      </c>
    </row>
    <row r="42" customFormat="false" ht="14.25" hidden="false" customHeight="false" outlineLevel="0" collapsed="false">
      <c r="A42" s="19" t="n">
        <v>38</v>
      </c>
      <c r="B42" s="20" t="s">
        <v>206</v>
      </c>
      <c r="C42" s="20" t="s">
        <v>207</v>
      </c>
      <c r="D42" s="19" t="n">
        <v>80.5</v>
      </c>
      <c r="E42" s="19" t="n">
        <v>27</v>
      </c>
      <c r="F42" s="19" t="n">
        <v>73</v>
      </c>
      <c r="G42" s="19" t="n">
        <v>81</v>
      </c>
      <c r="H42" s="19" t="n">
        <v>84.9</v>
      </c>
      <c r="I42" s="19" t="n">
        <v>287</v>
      </c>
      <c r="J42" s="19" t="n">
        <v>80.3</v>
      </c>
      <c r="K42" s="19" t="n">
        <v>82</v>
      </c>
      <c r="L42" s="19" t="n">
        <v>80.9</v>
      </c>
      <c r="M42" s="19" t="n">
        <v>48</v>
      </c>
      <c r="N42" s="19" t="n">
        <v>79.7</v>
      </c>
    </row>
    <row r="43" customFormat="false" ht="14.25" hidden="false" customHeight="false" outlineLevel="0" collapsed="false">
      <c r="A43" s="21" t="n">
        <v>39</v>
      </c>
      <c r="B43" s="22" t="s">
        <v>231</v>
      </c>
      <c r="C43" s="22" t="s">
        <v>197</v>
      </c>
      <c r="D43" s="21" t="n">
        <v>75.5</v>
      </c>
      <c r="E43" s="21" t="n">
        <v>45</v>
      </c>
      <c r="F43" s="21" t="n">
        <v>82.3</v>
      </c>
      <c r="G43" s="21" t="n">
        <v>29</v>
      </c>
      <c r="H43" s="21" t="n">
        <v>88.3</v>
      </c>
      <c r="I43" s="21" t="n">
        <v>175</v>
      </c>
      <c r="J43" s="21" t="n">
        <v>81.8</v>
      </c>
      <c r="K43" s="21" t="n">
        <v>58</v>
      </c>
      <c r="L43" s="21" t="n">
        <v>73.9</v>
      </c>
      <c r="M43" s="21" t="n">
        <v>135</v>
      </c>
      <c r="N43" s="21" t="n">
        <v>79.6</v>
      </c>
    </row>
    <row r="44" customFormat="false" ht="14.25" hidden="false" customHeight="false" outlineLevel="0" collapsed="false">
      <c r="A44" s="19" t="n">
        <v>39</v>
      </c>
      <c r="B44" s="20" t="s">
        <v>199</v>
      </c>
      <c r="C44" s="20" t="s">
        <v>183</v>
      </c>
      <c r="D44" s="19" t="n">
        <v>82</v>
      </c>
      <c r="E44" s="19" t="n">
        <v>23</v>
      </c>
      <c r="F44" s="19" t="n">
        <v>65.9</v>
      </c>
      <c r="G44" s="19" t="n">
        <v>164</v>
      </c>
      <c r="H44" s="19" t="n">
        <v>93.5</v>
      </c>
      <c r="I44" s="19" t="n">
        <v>44</v>
      </c>
      <c r="J44" s="19" t="n">
        <v>83.5</v>
      </c>
      <c r="K44" s="19" t="n">
        <v>45</v>
      </c>
      <c r="L44" s="19" t="n">
        <v>71</v>
      </c>
      <c r="M44" s="19" t="n">
        <v>200</v>
      </c>
      <c r="N44" s="19" t="n">
        <v>79.6</v>
      </c>
    </row>
    <row r="45" customFormat="false" ht="14.25" hidden="false" customHeight="false" outlineLevel="0" collapsed="false">
      <c r="A45" s="21" t="n">
        <v>41</v>
      </c>
      <c r="B45" s="22" t="s">
        <v>386</v>
      </c>
      <c r="C45" s="22" t="s">
        <v>153</v>
      </c>
      <c r="D45" s="21" t="n">
        <v>74.3</v>
      </c>
      <c r="E45" s="21" t="n">
        <v>51</v>
      </c>
      <c r="F45" s="21" t="n">
        <v>69.4</v>
      </c>
      <c r="G45" s="21" t="n">
        <v>118</v>
      </c>
      <c r="H45" s="21" t="n">
        <v>95.4</v>
      </c>
      <c r="I45" s="21" t="n">
        <v>24</v>
      </c>
      <c r="J45" s="21" t="n">
        <v>89.3</v>
      </c>
      <c r="K45" s="21" t="n">
        <v>18</v>
      </c>
      <c r="L45" s="21" t="n">
        <v>81.8</v>
      </c>
      <c r="M45" s="21" t="n">
        <v>37</v>
      </c>
      <c r="N45" s="21" t="n">
        <v>79.5</v>
      </c>
    </row>
    <row r="46" customFormat="false" ht="14.25" hidden="false" customHeight="false" outlineLevel="0" collapsed="false">
      <c r="A46" s="19" t="n">
        <v>42</v>
      </c>
      <c r="B46" s="20" t="s">
        <v>160</v>
      </c>
      <c r="C46" s="20" t="s">
        <v>151</v>
      </c>
      <c r="D46" s="19" t="n">
        <v>74.7</v>
      </c>
      <c r="E46" s="19" t="n">
        <v>48</v>
      </c>
      <c r="F46" s="19" t="n">
        <v>75.2</v>
      </c>
      <c r="G46" s="19" t="n">
        <v>66</v>
      </c>
      <c r="H46" s="19" t="n">
        <v>90.1</v>
      </c>
      <c r="I46" s="19" t="n">
        <v>119</v>
      </c>
      <c r="J46" s="19" t="n">
        <v>80.1</v>
      </c>
      <c r="K46" s="19" t="n">
        <v>84</v>
      </c>
      <c r="L46" s="19" t="n">
        <v>84</v>
      </c>
      <c r="M46" s="19" t="n">
        <v>26</v>
      </c>
      <c r="N46" s="19" t="n">
        <v>78.9</v>
      </c>
    </row>
    <row r="47" customFormat="false" ht="14.25" hidden="false" customHeight="false" outlineLevel="0" collapsed="false">
      <c r="A47" s="21" t="n">
        <v>43</v>
      </c>
      <c r="B47" s="22" t="s">
        <v>1110</v>
      </c>
      <c r="C47" s="22" t="s">
        <v>179</v>
      </c>
      <c r="D47" s="21" t="n">
        <v>73.5</v>
      </c>
      <c r="E47" s="21" t="n">
        <v>57</v>
      </c>
      <c r="F47" s="21" t="n">
        <v>72.6</v>
      </c>
      <c r="G47" s="21" t="n">
        <v>83</v>
      </c>
      <c r="H47" s="21" t="n">
        <v>88.4</v>
      </c>
      <c r="I47" s="21" t="n">
        <v>169</v>
      </c>
      <c r="J47" s="21" t="n">
        <v>93.8</v>
      </c>
      <c r="K47" s="21" t="n">
        <v>6</v>
      </c>
      <c r="L47" s="21" t="n">
        <v>75.7</v>
      </c>
      <c r="M47" s="21" t="n">
        <v>103</v>
      </c>
      <c r="N47" s="21" t="n">
        <v>78.8</v>
      </c>
    </row>
    <row r="48" customFormat="false" ht="14.25" hidden="false" customHeight="false" outlineLevel="0" collapsed="false">
      <c r="A48" s="19" t="n">
        <v>43</v>
      </c>
      <c r="B48" s="20" t="s">
        <v>238</v>
      </c>
      <c r="C48" s="20" t="s">
        <v>183</v>
      </c>
      <c r="D48" s="19" t="n">
        <v>79.4</v>
      </c>
      <c r="E48" s="19" t="n">
        <v>30</v>
      </c>
      <c r="F48" s="19" t="n">
        <v>67.3</v>
      </c>
      <c r="G48" s="19" t="n">
        <v>140</v>
      </c>
      <c r="H48" s="19" t="n">
        <v>91.3</v>
      </c>
      <c r="I48" s="19" t="n">
        <v>84</v>
      </c>
      <c r="J48" s="19" t="n">
        <v>80.4</v>
      </c>
      <c r="K48" s="19" t="n">
        <v>79</v>
      </c>
      <c r="L48" s="19" t="n">
        <v>78</v>
      </c>
      <c r="M48" s="19" t="n">
        <v>74</v>
      </c>
      <c r="N48" s="19" t="n">
        <v>78.8</v>
      </c>
    </row>
    <row r="49" customFormat="false" ht="14.25" hidden="false" customHeight="false" outlineLevel="0" collapsed="false">
      <c r="A49" s="21" t="n">
        <v>45</v>
      </c>
      <c r="B49" s="22" t="s">
        <v>816</v>
      </c>
      <c r="C49" s="22" t="s">
        <v>173</v>
      </c>
      <c r="D49" s="21" t="n">
        <v>75.9</v>
      </c>
      <c r="E49" s="21" t="n">
        <v>42</v>
      </c>
      <c r="F49" s="21" t="n">
        <v>78</v>
      </c>
      <c r="G49" s="21" t="n">
        <v>46</v>
      </c>
      <c r="H49" s="21" t="n">
        <v>84.3</v>
      </c>
      <c r="I49" s="21" t="n">
        <v>311</v>
      </c>
      <c r="J49" s="21" t="n">
        <v>75.5</v>
      </c>
      <c r="K49" s="21" t="n">
        <v>154</v>
      </c>
      <c r="L49" s="21" t="n">
        <v>86.5</v>
      </c>
      <c r="M49" s="21" t="n">
        <v>19</v>
      </c>
      <c r="N49" s="21" t="n">
        <v>78.6</v>
      </c>
    </row>
    <row r="50" customFormat="false" ht="14.25" hidden="false" customHeight="false" outlineLevel="0" collapsed="false">
      <c r="A50" s="19" t="n">
        <v>46</v>
      </c>
      <c r="B50" s="20" t="s">
        <v>424</v>
      </c>
      <c r="C50" s="20" t="s">
        <v>190</v>
      </c>
      <c r="D50" s="19" t="n">
        <v>78.2</v>
      </c>
      <c r="E50" s="19" t="n">
        <v>34</v>
      </c>
      <c r="F50" s="19" t="n">
        <v>75.2</v>
      </c>
      <c r="G50" s="19" t="n">
        <v>66</v>
      </c>
      <c r="H50" s="19" t="n">
        <v>81.9</v>
      </c>
      <c r="I50" s="19" t="n">
        <v>423</v>
      </c>
      <c r="J50" s="19" t="n">
        <v>81</v>
      </c>
      <c r="K50" s="19" t="n">
        <v>65</v>
      </c>
      <c r="L50" s="19" t="n">
        <v>77.7</v>
      </c>
      <c r="M50" s="19" t="n">
        <v>80</v>
      </c>
      <c r="N50" s="19" t="n">
        <v>78.5</v>
      </c>
    </row>
    <row r="51" customFormat="false" ht="14.25" hidden="false" customHeight="false" outlineLevel="0" collapsed="false">
      <c r="A51" s="21" t="n">
        <v>47</v>
      </c>
      <c r="B51" s="22" t="s">
        <v>217</v>
      </c>
      <c r="C51" s="22" t="s">
        <v>179</v>
      </c>
      <c r="D51" s="21" t="n">
        <v>73.7</v>
      </c>
      <c r="E51" s="21" t="n">
        <v>56</v>
      </c>
      <c r="F51" s="21" t="n">
        <v>77</v>
      </c>
      <c r="G51" s="21" t="n">
        <v>55</v>
      </c>
      <c r="H51" s="21" t="n">
        <v>91.5</v>
      </c>
      <c r="I51" s="21" t="n">
        <v>80</v>
      </c>
      <c r="J51" s="21" t="n">
        <v>86.7</v>
      </c>
      <c r="K51" s="21" t="n">
        <v>31</v>
      </c>
      <c r="L51" s="21" t="n">
        <v>66.9</v>
      </c>
      <c r="M51" s="21" t="n">
        <v>291</v>
      </c>
      <c r="N51" s="21" t="n">
        <v>78.3</v>
      </c>
    </row>
    <row r="52" customFormat="false" ht="14.25" hidden="false" customHeight="false" outlineLevel="0" collapsed="false">
      <c r="A52" s="19" t="n">
        <v>48</v>
      </c>
      <c r="B52" s="20" t="s">
        <v>198</v>
      </c>
      <c r="C52" s="20" t="s">
        <v>153</v>
      </c>
      <c r="D52" s="19" t="n">
        <v>73.2</v>
      </c>
      <c r="E52" s="19" t="n">
        <v>58</v>
      </c>
      <c r="F52" s="19" t="n">
        <v>75.5</v>
      </c>
      <c r="G52" s="19" t="n">
        <v>64</v>
      </c>
      <c r="H52" s="19" t="n">
        <v>97.8</v>
      </c>
      <c r="I52" s="19" t="n">
        <v>9</v>
      </c>
      <c r="J52" s="19" t="n">
        <v>83.3</v>
      </c>
      <c r="K52" s="19" t="n">
        <v>47</v>
      </c>
      <c r="L52" s="19" t="n">
        <v>65.1</v>
      </c>
      <c r="M52" s="19" t="n">
        <v>341</v>
      </c>
      <c r="N52" s="19" t="n">
        <v>78.1</v>
      </c>
    </row>
    <row r="53" customFormat="false" ht="14.25" hidden="false" customHeight="false" outlineLevel="0" collapsed="false">
      <c r="A53" s="21" t="n">
        <v>48</v>
      </c>
      <c r="B53" s="22" t="s">
        <v>194</v>
      </c>
      <c r="C53" s="22" t="s">
        <v>169</v>
      </c>
      <c r="D53" s="21" t="n">
        <v>75.2</v>
      </c>
      <c r="E53" s="21" t="n">
        <v>47</v>
      </c>
      <c r="F53" s="21" t="n">
        <v>77.1</v>
      </c>
      <c r="G53" s="21" t="n">
        <v>54</v>
      </c>
      <c r="H53" s="21" t="n">
        <v>89.9</v>
      </c>
      <c r="I53" s="21" t="n">
        <v>122</v>
      </c>
      <c r="J53" s="21" t="n">
        <v>78.9</v>
      </c>
      <c r="K53" s="21" t="n">
        <v>98</v>
      </c>
      <c r="L53" s="21" t="n">
        <v>72.7</v>
      </c>
      <c r="M53" s="21" t="n">
        <v>158</v>
      </c>
      <c r="N53" s="21" t="n">
        <v>78.1</v>
      </c>
    </row>
    <row r="54" customFormat="false" ht="14.25" hidden="false" customHeight="false" outlineLevel="0" collapsed="false">
      <c r="A54" s="19" t="n">
        <v>50</v>
      </c>
      <c r="B54" s="20" t="s">
        <v>181</v>
      </c>
      <c r="C54" s="20" t="s">
        <v>166</v>
      </c>
      <c r="D54" s="19" t="n">
        <v>72.7</v>
      </c>
      <c r="E54" s="19" t="n">
        <v>63</v>
      </c>
      <c r="F54" s="19" t="n">
        <v>80.3</v>
      </c>
      <c r="G54" s="19" t="n">
        <v>34</v>
      </c>
      <c r="H54" s="19" t="n">
        <v>90.7</v>
      </c>
      <c r="I54" s="19" t="n">
        <v>100</v>
      </c>
      <c r="J54" s="19" t="n">
        <v>81.3</v>
      </c>
      <c r="K54" s="19" t="n">
        <v>63</v>
      </c>
      <c r="L54" s="19" t="n">
        <v>69.7</v>
      </c>
      <c r="M54" s="19" t="n">
        <v>228</v>
      </c>
      <c r="N54" s="19" t="n">
        <v>77.9</v>
      </c>
    </row>
    <row r="55" customFormat="false" ht="14.25" hidden="false" customHeight="false" outlineLevel="0" collapsed="false">
      <c r="A55" s="21" t="n">
        <v>50</v>
      </c>
      <c r="B55" s="22" t="s">
        <v>317</v>
      </c>
      <c r="C55" s="22" t="s">
        <v>153</v>
      </c>
      <c r="D55" s="21" t="n">
        <v>71</v>
      </c>
      <c r="E55" s="21" t="n">
        <v>77</v>
      </c>
      <c r="F55" s="21" t="n">
        <v>74.1</v>
      </c>
      <c r="G55" s="21" t="n">
        <v>75</v>
      </c>
      <c r="H55" s="21" t="n">
        <v>95.9</v>
      </c>
      <c r="I55" s="21" t="n">
        <v>19</v>
      </c>
      <c r="J55" s="21" t="n">
        <v>87.1</v>
      </c>
      <c r="K55" s="21" t="n">
        <v>28</v>
      </c>
      <c r="L55" s="21" t="n">
        <v>71.8</v>
      </c>
      <c r="M55" s="21" t="n">
        <v>173</v>
      </c>
      <c r="N55" s="21" t="n">
        <v>77.9</v>
      </c>
    </row>
    <row r="56" customFormat="false" ht="14.25" hidden="false" customHeight="false" outlineLevel="0" collapsed="false">
      <c r="A56" s="19" t="n">
        <v>52</v>
      </c>
      <c r="B56" s="20" t="s">
        <v>1108</v>
      </c>
      <c r="C56" s="20" t="s">
        <v>228</v>
      </c>
      <c r="D56" s="19" t="n">
        <v>78</v>
      </c>
      <c r="E56" s="19" t="n">
        <v>35</v>
      </c>
      <c r="F56" s="19" t="n">
        <v>82.4</v>
      </c>
      <c r="G56" s="19" t="n">
        <v>28</v>
      </c>
      <c r="H56" s="19" t="n">
        <v>88.9</v>
      </c>
      <c r="I56" s="19" t="n">
        <v>150</v>
      </c>
      <c r="J56" s="19" t="n">
        <v>75.8</v>
      </c>
      <c r="K56" s="19" t="n">
        <v>150</v>
      </c>
      <c r="L56" s="19" t="n">
        <v>52.7</v>
      </c>
      <c r="M56" s="19" t="n">
        <v>689</v>
      </c>
      <c r="N56" s="19" t="n">
        <v>77.7</v>
      </c>
    </row>
    <row r="57" customFormat="false" ht="14.25" hidden="false" customHeight="false" outlineLevel="0" collapsed="false">
      <c r="A57" s="21" t="n">
        <v>53</v>
      </c>
      <c r="B57" s="22" t="s">
        <v>540</v>
      </c>
      <c r="C57" s="22" t="s">
        <v>153</v>
      </c>
      <c r="D57" s="21" t="n">
        <v>69.5</v>
      </c>
      <c r="E57" s="21" t="n">
        <v>90</v>
      </c>
      <c r="F57" s="21" t="n">
        <v>83.8</v>
      </c>
      <c r="G57" s="21" t="n">
        <v>24</v>
      </c>
      <c r="H57" s="21" t="n">
        <v>91.7</v>
      </c>
      <c r="I57" s="21" t="n">
        <v>77</v>
      </c>
      <c r="J57" s="21" t="n">
        <v>82.8</v>
      </c>
      <c r="K57" s="21" t="n">
        <v>49</v>
      </c>
      <c r="L57" s="21" t="n">
        <v>67.7</v>
      </c>
      <c r="M57" s="21" t="n">
        <v>275</v>
      </c>
      <c r="N57" s="21" t="n">
        <v>77.5</v>
      </c>
    </row>
    <row r="58" customFormat="false" ht="14.25" hidden="false" customHeight="false" outlineLevel="0" collapsed="false">
      <c r="A58" s="19" t="n">
        <v>54</v>
      </c>
      <c r="B58" s="20" t="s">
        <v>369</v>
      </c>
      <c r="C58" s="20" t="s">
        <v>190</v>
      </c>
      <c r="D58" s="19" t="n">
        <v>76.1</v>
      </c>
      <c r="E58" s="19" t="n">
        <v>41</v>
      </c>
      <c r="F58" s="19" t="n">
        <v>76</v>
      </c>
      <c r="G58" s="19" t="n">
        <v>59</v>
      </c>
      <c r="H58" s="19" t="n">
        <v>81.4</v>
      </c>
      <c r="I58" s="19" t="n">
        <v>446</v>
      </c>
      <c r="J58" s="19" t="n">
        <v>77.5</v>
      </c>
      <c r="K58" s="19" t="n">
        <v>117</v>
      </c>
      <c r="L58" s="19" t="n">
        <v>78.3</v>
      </c>
      <c r="M58" s="19" t="n">
        <v>72</v>
      </c>
      <c r="N58" s="19" t="n">
        <v>77.3</v>
      </c>
    </row>
    <row r="59" customFormat="false" ht="14.25" hidden="false" customHeight="false" outlineLevel="0" collapsed="false">
      <c r="A59" s="21" t="n">
        <v>55</v>
      </c>
      <c r="B59" s="22" t="s">
        <v>811</v>
      </c>
      <c r="C59" s="22" t="s">
        <v>183</v>
      </c>
      <c r="D59" s="21" t="n">
        <v>72.5</v>
      </c>
      <c r="E59" s="21" t="n">
        <v>65</v>
      </c>
      <c r="F59" s="21" t="n">
        <v>78.3</v>
      </c>
      <c r="G59" s="21" t="n">
        <v>45</v>
      </c>
      <c r="H59" s="21" t="n">
        <v>85.7</v>
      </c>
      <c r="I59" s="21" t="n">
        <v>262</v>
      </c>
      <c r="J59" s="21" t="n">
        <v>79.5</v>
      </c>
      <c r="K59" s="21" t="n">
        <v>88</v>
      </c>
      <c r="L59" s="21" t="n">
        <v>72.3</v>
      </c>
      <c r="M59" s="21" t="n">
        <v>165</v>
      </c>
      <c r="N59" s="21" t="n">
        <v>76.7</v>
      </c>
    </row>
    <row r="60" customFormat="false" ht="14.25" hidden="false" customHeight="false" outlineLevel="0" collapsed="false">
      <c r="A60" s="19" t="n">
        <v>56</v>
      </c>
      <c r="B60" s="20" t="s">
        <v>309</v>
      </c>
      <c r="C60" s="20" t="s">
        <v>310</v>
      </c>
      <c r="D60" s="19" t="n">
        <v>75.7</v>
      </c>
      <c r="E60" s="19" t="n">
        <v>44</v>
      </c>
      <c r="F60" s="19" t="n">
        <v>84.4</v>
      </c>
      <c r="G60" s="19" t="n">
        <v>21</v>
      </c>
      <c r="H60" s="19" t="n">
        <v>70.4</v>
      </c>
      <c r="I60" s="19" t="n">
        <v>850</v>
      </c>
      <c r="J60" s="19" t="n">
        <v>72.5</v>
      </c>
      <c r="K60" s="19" t="n">
        <v>215</v>
      </c>
      <c r="L60" s="19" t="n">
        <v>79.8</v>
      </c>
      <c r="M60" s="19" t="n">
        <v>55</v>
      </c>
      <c r="N60" s="19" t="n">
        <v>76.6</v>
      </c>
    </row>
    <row r="61" customFormat="false" ht="14.25" hidden="false" customHeight="false" outlineLevel="0" collapsed="false">
      <c r="A61" s="21" t="n">
        <v>57</v>
      </c>
      <c r="B61" s="22" t="s">
        <v>610</v>
      </c>
      <c r="C61" s="22" t="s">
        <v>153</v>
      </c>
      <c r="D61" s="21" t="n">
        <v>74.1</v>
      </c>
      <c r="E61" s="21" t="n">
        <v>53</v>
      </c>
      <c r="F61" s="21" t="n">
        <v>67.4</v>
      </c>
      <c r="G61" s="21" t="n">
        <v>139</v>
      </c>
      <c r="H61" s="21" t="n">
        <v>91</v>
      </c>
      <c r="I61" s="21" t="n">
        <v>94</v>
      </c>
      <c r="J61" s="21" t="n">
        <v>84</v>
      </c>
      <c r="K61" s="21" t="n">
        <v>44</v>
      </c>
      <c r="L61" s="21" t="n">
        <v>71.7</v>
      </c>
      <c r="M61" s="21" t="n">
        <v>176</v>
      </c>
      <c r="N61" s="21" t="n">
        <v>76.5</v>
      </c>
    </row>
    <row r="62" customFormat="false" ht="14.25" hidden="false" customHeight="false" outlineLevel="0" collapsed="false">
      <c r="A62" s="19" t="n">
        <v>57</v>
      </c>
      <c r="B62" s="20" t="s">
        <v>196</v>
      </c>
      <c r="C62" s="20" t="s">
        <v>197</v>
      </c>
      <c r="D62" s="19" t="n">
        <v>74</v>
      </c>
      <c r="E62" s="19" t="n">
        <v>54</v>
      </c>
      <c r="F62" s="19" t="n">
        <v>68.1</v>
      </c>
      <c r="G62" s="19" t="n">
        <v>133</v>
      </c>
      <c r="H62" s="19" t="n">
        <v>95</v>
      </c>
      <c r="I62" s="19" t="n">
        <v>28</v>
      </c>
      <c r="J62" s="19" t="n">
        <v>81</v>
      </c>
      <c r="K62" s="19" t="n">
        <v>65</v>
      </c>
      <c r="L62" s="19" t="n">
        <v>68.6</v>
      </c>
      <c r="M62" s="19" t="n">
        <v>253</v>
      </c>
      <c r="N62" s="19" t="n">
        <v>76.5</v>
      </c>
    </row>
    <row r="63" customFormat="false" ht="14.25" hidden="false" customHeight="false" outlineLevel="0" collapsed="false">
      <c r="A63" s="21" t="n">
        <v>57</v>
      </c>
      <c r="B63" s="22" t="s">
        <v>168</v>
      </c>
      <c r="C63" s="22" t="s">
        <v>169</v>
      </c>
      <c r="D63" s="21" t="n">
        <v>70.2</v>
      </c>
      <c r="E63" s="21" t="n">
        <v>84</v>
      </c>
      <c r="F63" s="21" t="n">
        <v>80</v>
      </c>
      <c r="G63" s="21" t="n">
        <v>37</v>
      </c>
      <c r="H63" s="21" t="n">
        <v>90.7</v>
      </c>
      <c r="I63" s="21" t="n">
        <v>100</v>
      </c>
      <c r="J63" s="21" t="n">
        <v>78.1</v>
      </c>
      <c r="K63" s="21" t="n">
        <v>109</v>
      </c>
      <c r="L63" s="21" t="n">
        <v>70.8</v>
      </c>
      <c r="M63" s="21" t="n">
        <v>204</v>
      </c>
      <c r="N63" s="21" t="n">
        <v>76.5</v>
      </c>
    </row>
    <row r="64" customFormat="false" ht="14.25" hidden="false" customHeight="false" outlineLevel="0" collapsed="false">
      <c r="A64" s="19" t="n">
        <v>60</v>
      </c>
      <c r="B64" s="20" t="s">
        <v>553</v>
      </c>
      <c r="C64" s="20" t="s">
        <v>190</v>
      </c>
      <c r="D64" s="19" t="n">
        <v>77</v>
      </c>
      <c r="E64" s="19" t="n">
        <v>37</v>
      </c>
      <c r="F64" s="19" t="n">
        <v>73.3</v>
      </c>
      <c r="G64" s="19" t="n">
        <v>80</v>
      </c>
      <c r="H64" s="19" t="n">
        <v>81.7</v>
      </c>
      <c r="I64" s="19" t="n">
        <v>433</v>
      </c>
      <c r="J64" s="19" t="n">
        <v>76.2</v>
      </c>
      <c r="K64" s="19" t="n">
        <v>136</v>
      </c>
      <c r="L64" s="19" t="n">
        <v>71.1</v>
      </c>
      <c r="M64" s="19" t="n">
        <v>194</v>
      </c>
      <c r="N64" s="19" t="n">
        <v>76.3</v>
      </c>
    </row>
    <row r="65" customFormat="false" ht="14.25" hidden="false" customHeight="false" outlineLevel="0" collapsed="false">
      <c r="A65" s="21" t="n">
        <v>61</v>
      </c>
      <c r="B65" s="22" t="s">
        <v>200</v>
      </c>
      <c r="C65" s="22" t="s">
        <v>166</v>
      </c>
      <c r="D65" s="21" t="n">
        <v>71.9</v>
      </c>
      <c r="E65" s="21" t="n">
        <v>68</v>
      </c>
      <c r="F65" s="21" t="n">
        <v>78.6</v>
      </c>
      <c r="G65" s="21" t="n">
        <v>43</v>
      </c>
      <c r="H65" s="21" t="n">
        <v>91</v>
      </c>
      <c r="I65" s="21" t="n">
        <v>94</v>
      </c>
      <c r="J65" s="21" t="n">
        <v>78</v>
      </c>
      <c r="K65" s="21" t="n">
        <v>110</v>
      </c>
      <c r="L65" s="21" t="n">
        <v>63.6</v>
      </c>
      <c r="M65" s="21" t="n">
        <v>383</v>
      </c>
      <c r="N65" s="21" t="n">
        <v>76.2</v>
      </c>
    </row>
    <row r="66" customFormat="false" ht="14.25" hidden="false" customHeight="false" outlineLevel="0" collapsed="false">
      <c r="A66" s="19" t="n">
        <v>61</v>
      </c>
      <c r="B66" s="20" t="s">
        <v>283</v>
      </c>
      <c r="C66" s="20" t="s">
        <v>153</v>
      </c>
      <c r="D66" s="19" t="n">
        <v>69.3</v>
      </c>
      <c r="E66" s="19" t="n">
        <v>94</v>
      </c>
      <c r="F66" s="19" t="n">
        <v>69.8</v>
      </c>
      <c r="G66" s="19" t="n">
        <v>113</v>
      </c>
      <c r="H66" s="19" t="n">
        <v>92.1</v>
      </c>
      <c r="I66" s="19" t="n">
        <v>68</v>
      </c>
      <c r="J66" s="19" t="n">
        <v>86</v>
      </c>
      <c r="K66" s="19" t="n">
        <v>32</v>
      </c>
      <c r="L66" s="19" t="n">
        <v>78.5</v>
      </c>
      <c r="M66" s="19" t="n">
        <v>68</v>
      </c>
      <c r="N66" s="19" t="n">
        <v>76.2</v>
      </c>
    </row>
    <row r="67" customFormat="false" ht="14.25" hidden="false" customHeight="false" outlineLevel="0" collapsed="false">
      <c r="A67" s="21" t="n">
        <v>63</v>
      </c>
      <c r="B67" s="22" t="s">
        <v>174</v>
      </c>
      <c r="C67" s="22" t="s">
        <v>175</v>
      </c>
      <c r="D67" s="21" t="n">
        <v>71.4</v>
      </c>
      <c r="E67" s="21" t="n">
        <v>72</v>
      </c>
      <c r="F67" s="21" t="n">
        <v>77.9</v>
      </c>
      <c r="G67" s="21" t="n">
        <v>47</v>
      </c>
      <c r="H67" s="21" t="n">
        <v>93.9</v>
      </c>
      <c r="I67" s="21" t="n">
        <v>38</v>
      </c>
      <c r="J67" s="21" t="n">
        <v>77.9</v>
      </c>
      <c r="K67" s="21" t="n">
        <v>113</v>
      </c>
      <c r="L67" s="21" t="n">
        <v>62.1</v>
      </c>
      <c r="M67" s="21" t="n">
        <v>422</v>
      </c>
      <c r="N67" s="21" t="n">
        <v>76.1</v>
      </c>
    </row>
    <row r="68" customFormat="false" ht="14.25" hidden="false" customHeight="false" outlineLevel="0" collapsed="false">
      <c r="A68" s="19" t="n">
        <v>64</v>
      </c>
      <c r="B68" s="20" t="s">
        <v>281</v>
      </c>
      <c r="C68" s="20" t="s">
        <v>153</v>
      </c>
      <c r="D68" s="19" t="n">
        <v>72.7</v>
      </c>
      <c r="E68" s="19" t="n">
        <v>63</v>
      </c>
      <c r="F68" s="19" t="n">
        <v>71.9</v>
      </c>
      <c r="G68" s="19" t="n">
        <v>92</v>
      </c>
      <c r="H68" s="19" t="n">
        <v>90.7</v>
      </c>
      <c r="I68" s="19" t="n">
        <v>100</v>
      </c>
      <c r="J68" s="19" t="n">
        <v>82</v>
      </c>
      <c r="K68" s="19" t="n">
        <v>55</v>
      </c>
      <c r="L68" s="19" t="n">
        <v>66.8</v>
      </c>
      <c r="M68" s="19" t="n">
        <v>292</v>
      </c>
      <c r="N68" s="19" t="n">
        <v>76</v>
      </c>
    </row>
    <row r="69" customFormat="false" ht="14.25" hidden="false" customHeight="false" outlineLevel="0" collapsed="false">
      <c r="A69" s="21" t="n">
        <v>65</v>
      </c>
      <c r="B69" s="22" t="s">
        <v>233</v>
      </c>
      <c r="C69" s="22" t="s">
        <v>234</v>
      </c>
      <c r="D69" s="21" t="n">
        <v>72.8</v>
      </c>
      <c r="E69" s="21" t="n">
        <v>60</v>
      </c>
      <c r="F69" s="21" t="n">
        <v>81.8</v>
      </c>
      <c r="G69" s="21" t="n">
        <v>31</v>
      </c>
      <c r="H69" s="21" t="n">
        <v>84.7</v>
      </c>
      <c r="I69" s="21" t="n">
        <v>294</v>
      </c>
      <c r="J69" s="21" t="n">
        <v>75.7</v>
      </c>
      <c r="K69" s="21" t="n">
        <v>152</v>
      </c>
      <c r="L69" s="21" t="n">
        <v>62.4</v>
      </c>
      <c r="M69" s="21" t="n">
        <v>414</v>
      </c>
      <c r="N69" s="21" t="n">
        <v>75.8</v>
      </c>
    </row>
    <row r="70" customFormat="false" ht="14.25" hidden="false" customHeight="false" outlineLevel="0" collapsed="false">
      <c r="A70" s="19" t="n">
        <v>65</v>
      </c>
      <c r="B70" s="20" t="s">
        <v>313</v>
      </c>
      <c r="C70" s="20" t="s">
        <v>179</v>
      </c>
      <c r="D70" s="19" t="n">
        <v>70.4</v>
      </c>
      <c r="E70" s="19" t="n">
        <v>82</v>
      </c>
      <c r="F70" s="19" t="n">
        <v>74.6</v>
      </c>
      <c r="G70" s="19" t="n">
        <v>71</v>
      </c>
      <c r="H70" s="19" t="n">
        <v>90.3</v>
      </c>
      <c r="I70" s="19" t="n">
        <v>114</v>
      </c>
      <c r="J70" s="19" t="n">
        <v>88</v>
      </c>
      <c r="K70" s="19" t="n">
        <v>23</v>
      </c>
      <c r="L70" s="19" t="n">
        <v>59.8</v>
      </c>
      <c r="M70" s="19" t="n">
        <v>477</v>
      </c>
      <c r="N70" s="19" t="n">
        <v>75.8</v>
      </c>
    </row>
    <row r="71" customFormat="false" ht="14.25" hidden="false" customHeight="false" outlineLevel="0" collapsed="false">
      <c r="A71" s="21" t="n">
        <v>67</v>
      </c>
      <c r="B71" s="22" t="s">
        <v>191</v>
      </c>
      <c r="C71" s="22" t="s">
        <v>169</v>
      </c>
      <c r="D71" s="21" t="n">
        <v>70.5</v>
      </c>
      <c r="E71" s="21" t="n">
        <v>81</v>
      </c>
      <c r="F71" s="21" t="n">
        <v>76.4</v>
      </c>
      <c r="G71" s="21" t="n">
        <v>58</v>
      </c>
      <c r="H71" s="21" t="n">
        <v>89.3</v>
      </c>
      <c r="I71" s="21" t="n">
        <v>137</v>
      </c>
      <c r="J71" s="21" t="n">
        <v>76.5</v>
      </c>
      <c r="K71" s="21" t="n">
        <v>130</v>
      </c>
      <c r="L71" s="21" t="n">
        <v>73.8</v>
      </c>
      <c r="M71" s="21" t="n">
        <v>139</v>
      </c>
      <c r="N71" s="21" t="n">
        <v>75.7</v>
      </c>
    </row>
    <row r="72" customFormat="false" ht="14.25" hidden="false" customHeight="false" outlineLevel="0" collapsed="false">
      <c r="A72" s="19" t="n">
        <v>67</v>
      </c>
      <c r="B72" s="20" t="s">
        <v>193</v>
      </c>
      <c r="C72" s="20" t="s">
        <v>151</v>
      </c>
      <c r="D72" s="19" t="n">
        <v>72.3</v>
      </c>
      <c r="E72" s="19" t="n">
        <v>66</v>
      </c>
      <c r="F72" s="19" t="n">
        <v>71.9</v>
      </c>
      <c r="G72" s="19" t="n">
        <v>92</v>
      </c>
      <c r="H72" s="19" t="n">
        <v>91.8</v>
      </c>
      <c r="I72" s="19" t="n">
        <v>72</v>
      </c>
      <c r="J72" s="19" t="n">
        <v>76.9</v>
      </c>
      <c r="K72" s="19" t="n">
        <v>123</v>
      </c>
      <c r="L72" s="19" t="n">
        <v>71.1</v>
      </c>
      <c r="M72" s="19" t="n">
        <v>194</v>
      </c>
      <c r="N72" s="19" t="n">
        <v>75.7</v>
      </c>
    </row>
    <row r="73" customFormat="false" ht="14.25" hidden="false" customHeight="false" outlineLevel="0" collapsed="false">
      <c r="A73" s="21" t="n">
        <v>69</v>
      </c>
      <c r="B73" s="22" t="s">
        <v>808</v>
      </c>
      <c r="C73" s="22" t="s">
        <v>183</v>
      </c>
      <c r="D73" s="21" t="n">
        <v>68.4</v>
      </c>
      <c r="E73" s="21" t="n">
        <v>98</v>
      </c>
      <c r="F73" s="21" t="n">
        <v>75.6</v>
      </c>
      <c r="G73" s="21" t="n">
        <v>62</v>
      </c>
      <c r="H73" s="21" t="n">
        <v>88.1</v>
      </c>
      <c r="I73" s="21" t="n">
        <v>191</v>
      </c>
      <c r="J73" s="21" t="n">
        <v>78.4</v>
      </c>
      <c r="K73" s="21" t="n">
        <v>107</v>
      </c>
      <c r="L73" s="21" t="n">
        <v>81.4</v>
      </c>
      <c r="M73" s="21" t="n">
        <v>43</v>
      </c>
      <c r="N73" s="21" t="n">
        <v>75.6</v>
      </c>
    </row>
    <row r="74" customFormat="false" ht="14.25" hidden="false" customHeight="false" outlineLevel="0" collapsed="false">
      <c r="A74" s="19" t="n">
        <v>69</v>
      </c>
      <c r="B74" s="20" t="s">
        <v>297</v>
      </c>
      <c r="C74" s="20" t="s">
        <v>242</v>
      </c>
      <c r="D74" s="19" t="n">
        <v>74.3</v>
      </c>
      <c r="E74" s="19" t="n">
        <v>51</v>
      </c>
      <c r="F74" s="19" t="n">
        <v>62</v>
      </c>
      <c r="G74" s="19" t="n">
        <v>233</v>
      </c>
      <c r="H74" s="19" t="n">
        <v>93.9</v>
      </c>
      <c r="I74" s="19" t="n">
        <v>38</v>
      </c>
      <c r="J74" s="19" t="n">
        <v>79.3</v>
      </c>
      <c r="K74" s="19" t="n">
        <v>92</v>
      </c>
      <c r="L74" s="19" t="n">
        <v>75.1</v>
      </c>
      <c r="M74" s="19" t="n">
        <v>116</v>
      </c>
      <c r="N74" s="19" t="n">
        <v>75.6</v>
      </c>
    </row>
    <row r="75" customFormat="false" ht="14.25" hidden="false" customHeight="false" outlineLevel="0" collapsed="false">
      <c r="A75" s="21" t="n">
        <v>71</v>
      </c>
      <c r="B75" s="22" t="s">
        <v>634</v>
      </c>
      <c r="C75" s="22" t="s">
        <v>153</v>
      </c>
      <c r="D75" s="21" t="n">
        <v>67.1</v>
      </c>
      <c r="E75" s="21" t="n">
        <v>111</v>
      </c>
      <c r="F75" s="21" t="n">
        <v>76.7</v>
      </c>
      <c r="G75" s="21" t="n">
        <v>57</v>
      </c>
      <c r="H75" s="21" t="n">
        <v>88.3</v>
      </c>
      <c r="I75" s="21" t="n">
        <v>175</v>
      </c>
      <c r="J75" s="21" t="n">
        <v>80.5</v>
      </c>
      <c r="K75" s="21" t="n">
        <v>77</v>
      </c>
      <c r="L75" s="21" t="n">
        <v>79.3</v>
      </c>
      <c r="M75" s="21" t="n">
        <v>60</v>
      </c>
      <c r="N75" s="21" t="n">
        <v>75.4</v>
      </c>
    </row>
    <row r="76" customFormat="false" ht="14.25" hidden="false" customHeight="false" outlineLevel="0" collapsed="false">
      <c r="A76" s="19" t="n">
        <v>72</v>
      </c>
      <c r="B76" s="20" t="s">
        <v>236</v>
      </c>
      <c r="C76" s="20" t="s">
        <v>169</v>
      </c>
      <c r="D76" s="19" t="n">
        <v>67</v>
      </c>
      <c r="E76" s="19" t="n">
        <v>113</v>
      </c>
      <c r="F76" s="19" t="n">
        <v>77.3</v>
      </c>
      <c r="G76" s="19" t="n">
        <v>52</v>
      </c>
      <c r="H76" s="19" t="n">
        <v>92.1</v>
      </c>
      <c r="I76" s="19" t="n">
        <v>68</v>
      </c>
      <c r="J76" s="19" t="n">
        <v>80.5</v>
      </c>
      <c r="K76" s="19" t="n">
        <v>77</v>
      </c>
      <c r="L76" s="19" t="n">
        <v>71</v>
      </c>
      <c r="M76" s="19" t="n">
        <v>200</v>
      </c>
      <c r="N76" s="19" t="n">
        <v>75.3</v>
      </c>
    </row>
    <row r="77" customFormat="false" ht="14.25" hidden="false" customHeight="false" outlineLevel="0" collapsed="false">
      <c r="A77" s="21" t="n">
        <v>72</v>
      </c>
      <c r="B77" s="22" t="s">
        <v>555</v>
      </c>
      <c r="C77" s="22" t="s">
        <v>322</v>
      </c>
      <c r="D77" s="21" t="n">
        <v>67.5</v>
      </c>
      <c r="E77" s="21" t="n">
        <v>104</v>
      </c>
      <c r="F77" s="21" t="n">
        <v>68.8</v>
      </c>
      <c r="G77" s="21" t="n">
        <v>124</v>
      </c>
      <c r="H77" s="21" t="n">
        <v>89.4</v>
      </c>
      <c r="I77" s="21" t="n">
        <v>134</v>
      </c>
      <c r="J77" s="21" t="n">
        <v>84.5</v>
      </c>
      <c r="K77" s="21" t="n">
        <v>39</v>
      </c>
      <c r="L77" s="21" t="n">
        <v>84.3</v>
      </c>
      <c r="M77" s="21" t="n">
        <v>25</v>
      </c>
      <c r="N77" s="21" t="n">
        <v>75.3</v>
      </c>
    </row>
    <row r="78" customFormat="false" ht="14.25" hidden="false" customHeight="false" outlineLevel="0" collapsed="false">
      <c r="A78" s="19" t="n">
        <v>74</v>
      </c>
      <c r="B78" s="20" t="s">
        <v>282</v>
      </c>
      <c r="C78" s="20" t="s">
        <v>179</v>
      </c>
      <c r="D78" s="19" t="n">
        <v>67.9</v>
      </c>
      <c r="E78" s="19" t="n">
        <v>101</v>
      </c>
      <c r="F78" s="19" t="n">
        <v>75</v>
      </c>
      <c r="G78" s="19" t="n">
        <v>68</v>
      </c>
      <c r="H78" s="19" t="n">
        <v>86.9</v>
      </c>
      <c r="I78" s="19" t="n">
        <v>224</v>
      </c>
      <c r="J78" s="19" t="n">
        <v>87.3</v>
      </c>
      <c r="K78" s="19" t="n">
        <v>25</v>
      </c>
      <c r="L78" s="19" t="n">
        <v>69.2</v>
      </c>
      <c r="M78" s="19" t="n">
        <v>241</v>
      </c>
      <c r="N78" s="19" t="n">
        <v>75.2</v>
      </c>
    </row>
    <row r="79" customFormat="false" ht="14.25" hidden="false" customHeight="false" outlineLevel="0" collapsed="false">
      <c r="A79" s="21" t="n">
        <v>75</v>
      </c>
      <c r="B79" s="22" t="s">
        <v>213</v>
      </c>
      <c r="C79" s="22" t="s">
        <v>214</v>
      </c>
      <c r="D79" s="21" t="n">
        <v>70.7</v>
      </c>
      <c r="E79" s="21" t="n">
        <v>79</v>
      </c>
      <c r="F79" s="21" t="n">
        <v>74.5</v>
      </c>
      <c r="G79" s="21" t="n">
        <v>72</v>
      </c>
      <c r="H79" s="21" t="n">
        <v>82.3</v>
      </c>
      <c r="I79" s="21" t="n">
        <v>406</v>
      </c>
      <c r="J79" s="21" t="n">
        <v>75.4</v>
      </c>
      <c r="K79" s="21" t="n">
        <v>156</v>
      </c>
      <c r="L79" s="21" t="n">
        <v>80.9</v>
      </c>
      <c r="M79" s="21" t="n">
        <v>48</v>
      </c>
      <c r="N79" s="21" t="n">
        <v>74.9</v>
      </c>
    </row>
    <row r="80" customFormat="false" ht="14.25" hidden="false" customHeight="false" outlineLevel="0" collapsed="false">
      <c r="A80" s="19" t="n">
        <v>76</v>
      </c>
      <c r="B80" s="20" t="s">
        <v>288</v>
      </c>
      <c r="C80" s="20" t="s">
        <v>153</v>
      </c>
      <c r="D80" s="19" t="n">
        <v>66.9</v>
      </c>
      <c r="E80" s="19" t="n">
        <v>117</v>
      </c>
      <c r="F80" s="19" t="n">
        <v>72.1</v>
      </c>
      <c r="G80" s="19" t="n">
        <v>88</v>
      </c>
      <c r="H80" s="19" t="n">
        <v>95.7</v>
      </c>
      <c r="I80" s="19" t="n">
        <v>20</v>
      </c>
      <c r="J80" s="19" t="n">
        <v>80.7</v>
      </c>
      <c r="K80" s="19" t="n">
        <v>69</v>
      </c>
      <c r="L80" s="19" t="n">
        <v>71.2</v>
      </c>
      <c r="M80" s="19" t="n">
        <v>193</v>
      </c>
      <c r="N80" s="19" t="n">
        <v>74.8</v>
      </c>
    </row>
    <row r="81" customFormat="false" ht="14.25" hidden="false" customHeight="false" outlineLevel="0" collapsed="false">
      <c r="A81" s="21" t="n">
        <v>76</v>
      </c>
      <c r="B81" s="22" t="s">
        <v>323</v>
      </c>
      <c r="C81" s="22" t="s">
        <v>183</v>
      </c>
      <c r="D81" s="21" t="n">
        <v>72.8</v>
      </c>
      <c r="E81" s="21" t="n">
        <v>60</v>
      </c>
      <c r="F81" s="21" t="n">
        <v>63.7</v>
      </c>
      <c r="G81" s="21" t="n">
        <v>206</v>
      </c>
      <c r="H81" s="21" t="n">
        <v>88.2</v>
      </c>
      <c r="I81" s="21" t="n">
        <v>184</v>
      </c>
      <c r="J81" s="21" t="n">
        <v>76.5</v>
      </c>
      <c r="K81" s="21" t="n">
        <v>130</v>
      </c>
      <c r="L81" s="21" t="n">
        <v>82.5</v>
      </c>
      <c r="M81" s="21" t="n">
        <v>32</v>
      </c>
      <c r="N81" s="21" t="n">
        <v>74.8</v>
      </c>
    </row>
    <row r="82" customFormat="false" ht="14.25" hidden="false" customHeight="false" outlineLevel="0" collapsed="false">
      <c r="A82" s="19" t="n">
        <v>78</v>
      </c>
      <c r="B82" s="20" t="s">
        <v>660</v>
      </c>
      <c r="C82" s="20" t="s">
        <v>166</v>
      </c>
      <c r="D82" s="19" t="n">
        <v>65.4</v>
      </c>
      <c r="E82" s="19" t="n">
        <v>132</v>
      </c>
      <c r="F82" s="19" t="n">
        <v>78.7</v>
      </c>
      <c r="G82" s="19" t="n">
        <v>42</v>
      </c>
      <c r="H82" s="19" t="n">
        <v>91.6</v>
      </c>
      <c r="I82" s="19" t="n">
        <v>78</v>
      </c>
      <c r="J82" s="19" t="n">
        <v>81.1</v>
      </c>
      <c r="K82" s="19" t="n">
        <v>64</v>
      </c>
      <c r="L82" s="19" t="n">
        <v>69.2</v>
      </c>
      <c r="M82" s="19" t="n">
        <v>241</v>
      </c>
      <c r="N82" s="19" t="n">
        <v>74.7</v>
      </c>
    </row>
    <row r="83" customFormat="false" ht="14.25" hidden="false" customHeight="false" outlineLevel="0" collapsed="false">
      <c r="A83" s="21" t="n">
        <v>78</v>
      </c>
      <c r="B83" s="22" t="s">
        <v>324</v>
      </c>
      <c r="C83" s="22" t="s">
        <v>207</v>
      </c>
      <c r="D83" s="21" t="n">
        <v>70.9</v>
      </c>
      <c r="E83" s="21" t="n">
        <v>78</v>
      </c>
      <c r="F83" s="21" t="n">
        <v>71.1</v>
      </c>
      <c r="G83" s="21" t="n">
        <v>101</v>
      </c>
      <c r="H83" s="21" t="n">
        <v>84.9</v>
      </c>
      <c r="I83" s="21" t="n">
        <v>287</v>
      </c>
      <c r="J83" s="21" t="n">
        <v>77.1</v>
      </c>
      <c r="K83" s="21" t="n">
        <v>122</v>
      </c>
      <c r="L83" s="21" t="n">
        <v>78.6</v>
      </c>
      <c r="M83" s="21" t="n">
        <v>66</v>
      </c>
      <c r="N83" s="21" t="n">
        <v>74.7</v>
      </c>
    </row>
    <row r="84" customFormat="false" ht="14.25" hidden="false" customHeight="false" outlineLevel="0" collapsed="false">
      <c r="A84" s="19" t="n">
        <v>78</v>
      </c>
      <c r="B84" s="20" t="s">
        <v>205</v>
      </c>
      <c r="C84" s="20" t="s">
        <v>197</v>
      </c>
      <c r="D84" s="19" t="n">
        <v>73.9</v>
      </c>
      <c r="E84" s="19" t="n">
        <v>55</v>
      </c>
      <c r="F84" s="19" t="n">
        <v>63</v>
      </c>
      <c r="G84" s="19" t="n">
        <v>217</v>
      </c>
      <c r="H84" s="19" t="n">
        <v>89.9</v>
      </c>
      <c r="I84" s="19" t="n">
        <v>122</v>
      </c>
      <c r="J84" s="19" t="n">
        <v>79.4</v>
      </c>
      <c r="K84" s="19" t="n">
        <v>90</v>
      </c>
      <c r="L84" s="19" t="n">
        <v>71.5</v>
      </c>
      <c r="M84" s="19" t="n">
        <v>183</v>
      </c>
      <c r="N84" s="19" t="n">
        <v>74.7</v>
      </c>
    </row>
    <row r="85" customFormat="false" ht="14.25" hidden="false" customHeight="false" outlineLevel="0" collapsed="false">
      <c r="A85" s="21" t="n">
        <v>81</v>
      </c>
      <c r="B85" s="22" t="s">
        <v>239</v>
      </c>
      <c r="C85" s="22" t="s">
        <v>240</v>
      </c>
      <c r="D85" s="21" t="n">
        <v>72.8</v>
      </c>
      <c r="E85" s="21" t="n">
        <v>60</v>
      </c>
      <c r="F85" s="21" t="n">
        <v>72.5</v>
      </c>
      <c r="G85" s="21" t="n">
        <v>85</v>
      </c>
      <c r="H85" s="21" t="n">
        <v>79.2</v>
      </c>
      <c r="I85" s="21" t="n">
        <v>542</v>
      </c>
      <c r="J85" s="21" t="n">
        <v>73.9</v>
      </c>
      <c r="K85" s="21" t="n">
        <v>181</v>
      </c>
      <c r="L85" s="21" t="n">
        <v>78.4</v>
      </c>
      <c r="M85" s="21" t="n">
        <v>71</v>
      </c>
      <c r="N85" s="21" t="n">
        <v>74.4</v>
      </c>
    </row>
    <row r="86" customFormat="false" ht="14.25" hidden="false" customHeight="false" outlineLevel="0" collapsed="false">
      <c r="A86" s="19" t="n">
        <v>81</v>
      </c>
      <c r="B86" s="20" t="s">
        <v>180</v>
      </c>
      <c r="C86" s="20" t="s">
        <v>151</v>
      </c>
      <c r="D86" s="19" t="n">
        <v>67.1</v>
      </c>
      <c r="E86" s="19" t="n">
        <v>111</v>
      </c>
      <c r="F86" s="19" t="n">
        <v>73.6</v>
      </c>
      <c r="G86" s="19" t="n">
        <v>78</v>
      </c>
      <c r="H86" s="19" t="n">
        <v>95</v>
      </c>
      <c r="I86" s="19" t="n">
        <v>28</v>
      </c>
      <c r="J86" s="19" t="n">
        <v>80.4</v>
      </c>
      <c r="K86" s="19" t="n">
        <v>79</v>
      </c>
      <c r="L86" s="19" t="n">
        <v>65.3</v>
      </c>
      <c r="M86" s="19" t="n">
        <v>337</v>
      </c>
      <c r="N86" s="19" t="n">
        <v>74.4</v>
      </c>
    </row>
    <row r="87" customFormat="false" ht="14.25" hidden="false" customHeight="false" outlineLevel="0" collapsed="false">
      <c r="A87" s="21" t="n">
        <v>83</v>
      </c>
      <c r="B87" s="22" t="s">
        <v>809</v>
      </c>
      <c r="C87" s="22" t="s">
        <v>175</v>
      </c>
      <c r="D87" s="21" t="n">
        <v>72.3</v>
      </c>
      <c r="E87" s="21" t="n">
        <v>66</v>
      </c>
      <c r="F87" s="21" t="n">
        <v>77.9</v>
      </c>
      <c r="G87" s="21" t="n">
        <v>47</v>
      </c>
      <c r="H87" s="21" t="n">
        <v>92.2</v>
      </c>
      <c r="I87" s="21" t="n">
        <v>66</v>
      </c>
      <c r="J87" s="21" t="n">
        <v>77.2</v>
      </c>
      <c r="K87" s="21" t="n">
        <v>120</v>
      </c>
      <c r="L87" s="21" t="n">
        <v>43.4</v>
      </c>
      <c r="M87" s="21" t="n">
        <v>962</v>
      </c>
      <c r="N87" s="21" t="n">
        <v>74.3</v>
      </c>
    </row>
    <row r="88" customFormat="false" ht="14.25" hidden="false" customHeight="false" outlineLevel="0" collapsed="false">
      <c r="A88" s="19" t="n">
        <v>84</v>
      </c>
      <c r="B88" s="20" t="s">
        <v>307</v>
      </c>
      <c r="C88" s="20" t="s">
        <v>292</v>
      </c>
      <c r="D88" s="19" t="n">
        <v>70.7</v>
      </c>
      <c r="E88" s="19" t="n">
        <v>79</v>
      </c>
      <c r="F88" s="19" t="n">
        <v>61.9</v>
      </c>
      <c r="G88" s="19" t="n">
        <v>238</v>
      </c>
      <c r="H88" s="19" t="n">
        <v>93.2</v>
      </c>
      <c r="I88" s="19" t="n">
        <v>50</v>
      </c>
      <c r="J88" s="19" t="n">
        <v>81.9</v>
      </c>
      <c r="K88" s="19" t="n">
        <v>56</v>
      </c>
      <c r="L88" s="19" t="n">
        <v>71.6</v>
      </c>
      <c r="M88" s="19" t="n">
        <v>179</v>
      </c>
      <c r="N88" s="19" t="n">
        <v>74.1</v>
      </c>
    </row>
    <row r="89" customFormat="false" ht="14.25" hidden="false" customHeight="false" outlineLevel="0" collapsed="false">
      <c r="A89" s="21" t="n">
        <v>85</v>
      </c>
      <c r="B89" s="22" t="s">
        <v>247</v>
      </c>
      <c r="C89" s="22" t="s">
        <v>228</v>
      </c>
      <c r="D89" s="21" t="n">
        <v>71.2</v>
      </c>
      <c r="E89" s="21" t="n">
        <v>75</v>
      </c>
      <c r="F89" s="21" t="n">
        <v>78.6</v>
      </c>
      <c r="G89" s="21" t="n">
        <v>43</v>
      </c>
      <c r="H89" s="21" t="n">
        <v>85.3</v>
      </c>
      <c r="I89" s="21" t="n">
        <v>275</v>
      </c>
      <c r="J89" s="21" t="n">
        <v>71.5</v>
      </c>
      <c r="K89" s="21" t="n">
        <v>239</v>
      </c>
      <c r="L89" s="21" t="n">
        <v>63.2</v>
      </c>
      <c r="M89" s="21" t="n">
        <v>395</v>
      </c>
      <c r="N89" s="21" t="n">
        <v>74</v>
      </c>
    </row>
    <row r="90" customFormat="false" ht="14.25" hidden="false" customHeight="false" outlineLevel="0" collapsed="false">
      <c r="A90" s="19" t="n">
        <v>85</v>
      </c>
      <c r="B90" s="20" t="s">
        <v>176</v>
      </c>
      <c r="C90" s="20" t="s">
        <v>177</v>
      </c>
      <c r="D90" s="19" t="n">
        <v>71.3</v>
      </c>
      <c r="E90" s="19" t="n">
        <v>74</v>
      </c>
      <c r="F90" s="19" t="n">
        <v>70.1</v>
      </c>
      <c r="G90" s="19" t="n">
        <v>110</v>
      </c>
      <c r="H90" s="19" t="n">
        <v>78</v>
      </c>
      <c r="I90" s="19" t="n">
        <v>581</v>
      </c>
      <c r="J90" s="19" t="n">
        <v>72.6</v>
      </c>
      <c r="K90" s="19" t="n">
        <v>211</v>
      </c>
      <c r="L90" s="19" t="n">
        <v>88.3</v>
      </c>
      <c r="M90" s="19" t="n">
        <v>10</v>
      </c>
      <c r="N90" s="19" t="n">
        <v>74</v>
      </c>
    </row>
    <row r="91" customFormat="false" ht="14.25" hidden="false" customHeight="false" outlineLevel="0" collapsed="false">
      <c r="A91" s="21" t="n">
        <v>85</v>
      </c>
      <c r="B91" s="22" t="s">
        <v>1120</v>
      </c>
      <c r="C91" s="22" t="s">
        <v>179</v>
      </c>
      <c r="D91" s="21" t="n">
        <v>67.3</v>
      </c>
      <c r="E91" s="21" t="n">
        <v>108</v>
      </c>
      <c r="F91" s="21" t="n">
        <v>59</v>
      </c>
      <c r="G91" s="21" t="n">
        <v>313</v>
      </c>
      <c r="H91" s="21" t="n">
        <v>85.1</v>
      </c>
      <c r="I91" s="21" t="n">
        <v>279</v>
      </c>
      <c r="J91" s="21" t="n">
        <v>95.6</v>
      </c>
      <c r="K91" s="21" t="n">
        <v>4</v>
      </c>
      <c r="L91" s="21" t="n">
        <v>81.4</v>
      </c>
      <c r="M91" s="21" t="n">
        <v>43</v>
      </c>
      <c r="N91" s="21" t="n">
        <v>74</v>
      </c>
    </row>
    <row r="92" customFormat="false" ht="14.25" hidden="false" customHeight="false" outlineLevel="0" collapsed="false">
      <c r="A92" s="19" t="n">
        <v>85</v>
      </c>
      <c r="B92" s="20" t="s">
        <v>1214</v>
      </c>
      <c r="C92" s="20" t="s">
        <v>153</v>
      </c>
      <c r="D92" s="19" t="n">
        <v>67.9</v>
      </c>
      <c r="E92" s="19" t="n">
        <v>101</v>
      </c>
      <c r="F92" s="19" t="n">
        <v>65.9</v>
      </c>
      <c r="G92" s="19" t="n">
        <v>164</v>
      </c>
      <c r="H92" s="19" t="n">
        <v>95.5</v>
      </c>
      <c r="I92" s="19" t="n">
        <v>23</v>
      </c>
      <c r="J92" s="19" t="n">
        <v>80.4</v>
      </c>
      <c r="K92" s="19" t="n">
        <v>79</v>
      </c>
      <c r="L92" s="19" t="n">
        <v>72.8</v>
      </c>
      <c r="M92" s="19" t="n">
        <v>156</v>
      </c>
      <c r="N92" s="19" t="n">
        <v>74</v>
      </c>
    </row>
    <row r="93" customFormat="false" ht="14.25" hidden="false" customHeight="false" outlineLevel="0" collapsed="false">
      <c r="A93" s="21" t="n">
        <v>89</v>
      </c>
      <c r="B93" s="22" t="s">
        <v>235</v>
      </c>
      <c r="C93" s="22" t="s">
        <v>207</v>
      </c>
      <c r="D93" s="21" t="n">
        <v>68.8</v>
      </c>
      <c r="E93" s="21" t="n">
        <v>95</v>
      </c>
      <c r="F93" s="21" t="n">
        <v>80.8</v>
      </c>
      <c r="G93" s="21" t="n">
        <v>33</v>
      </c>
      <c r="H93" s="21" t="n">
        <v>78.7</v>
      </c>
      <c r="I93" s="21" t="n">
        <v>556</v>
      </c>
      <c r="J93" s="21" t="n">
        <v>73</v>
      </c>
      <c r="K93" s="21" t="n">
        <v>202</v>
      </c>
      <c r="L93" s="21" t="n">
        <v>74.3</v>
      </c>
      <c r="M93" s="21" t="n">
        <v>125</v>
      </c>
      <c r="N93" s="21" t="n">
        <v>73.9</v>
      </c>
    </row>
    <row r="94" customFormat="false" ht="14.25" hidden="false" customHeight="false" outlineLevel="0" collapsed="false">
      <c r="A94" s="19" t="n">
        <v>90</v>
      </c>
      <c r="B94" s="20" t="s">
        <v>1112</v>
      </c>
      <c r="C94" s="20" t="s">
        <v>428</v>
      </c>
      <c r="D94" s="19" t="n">
        <v>76.8</v>
      </c>
      <c r="E94" s="19" t="n">
        <v>39</v>
      </c>
      <c r="F94" s="19" t="n">
        <v>71.6</v>
      </c>
      <c r="G94" s="19" t="n">
        <v>95</v>
      </c>
      <c r="H94" s="19" t="n">
        <v>80.8</v>
      </c>
      <c r="I94" s="19" t="n">
        <v>475</v>
      </c>
      <c r="J94" s="19" t="n">
        <v>69.5</v>
      </c>
      <c r="K94" s="19" t="n">
        <v>277</v>
      </c>
      <c r="L94" s="19" t="n">
        <v>61.9</v>
      </c>
      <c r="M94" s="19" t="n">
        <v>426</v>
      </c>
      <c r="N94" s="19" t="n">
        <v>73.8</v>
      </c>
    </row>
    <row r="95" customFormat="false" ht="14.25" hidden="false" customHeight="false" outlineLevel="0" collapsed="false">
      <c r="A95" s="21" t="n">
        <v>90</v>
      </c>
      <c r="B95" s="22" t="s">
        <v>256</v>
      </c>
      <c r="C95" s="22" t="s">
        <v>257</v>
      </c>
      <c r="D95" s="21" t="n">
        <v>70.2</v>
      </c>
      <c r="E95" s="21" t="n">
        <v>84</v>
      </c>
      <c r="F95" s="21" t="n">
        <v>60.2</v>
      </c>
      <c r="G95" s="21" t="n">
        <v>277</v>
      </c>
      <c r="H95" s="21" t="n">
        <v>93.7</v>
      </c>
      <c r="I95" s="21" t="n">
        <v>40</v>
      </c>
      <c r="J95" s="21" t="n">
        <v>82.8</v>
      </c>
      <c r="K95" s="21" t="n">
        <v>49</v>
      </c>
      <c r="L95" s="21" t="n">
        <v>72.3</v>
      </c>
      <c r="M95" s="21" t="n">
        <v>165</v>
      </c>
      <c r="N95" s="21" t="n">
        <v>73.8</v>
      </c>
    </row>
    <row r="96" customFormat="false" ht="14.25" hidden="false" customHeight="false" outlineLevel="0" collapsed="false">
      <c r="A96" s="19" t="n">
        <v>92</v>
      </c>
      <c r="B96" s="20" t="s">
        <v>215</v>
      </c>
      <c r="C96" s="20" t="s">
        <v>207</v>
      </c>
      <c r="D96" s="19" t="n">
        <v>68</v>
      </c>
      <c r="E96" s="19" t="n">
        <v>100</v>
      </c>
      <c r="F96" s="19" t="n">
        <v>71.1</v>
      </c>
      <c r="G96" s="19" t="n">
        <v>101</v>
      </c>
      <c r="H96" s="19" t="n">
        <v>83.5</v>
      </c>
      <c r="I96" s="19" t="n">
        <v>348</v>
      </c>
      <c r="J96" s="19" t="n">
        <v>76.8</v>
      </c>
      <c r="K96" s="19" t="n">
        <v>125</v>
      </c>
      <c r="L96" s="19" t="n">
        <v>81.8</v>
      </c>
      <c r="M96" s="19" t="n">
        <v>37</v>
      </c>
      <c r="N96" s="19" t="n">
        <v>73.6</v>
      </c>
    </row>
    <row r="97" customFormat="false" ht="14.25" hidden="false" customHeight="false" outlineLevel="0" collapsed="false">
      <c r="A97" s="21" t="n">
        <v>93</v>
      </c>
      <c r="B97" s="22" t="s">
        <v>223</v>
      </c>
      <c r="C97" s="22" t="s">
        <v>169</v>
      </c>
      <c r="D97" s="21" t="n">
        <v>65.6</v>
      </c>
      <c r="E97" s="21" t="n">
        <v>130</v>
      </c>
      <c r="F97" s="21" t="n">
        <v>72.2</v>
      </c>
      <c r="G97" s="21" t="n">
        <v>87</v>
      </c>
      <c r="H97" s="21" t="n">
        <v>91.8</v>
      </c>
      <c r="I97" s="21" t="n">
        <v>72</v>
      </c>
      <c r="J97" s="21" t="n">
        <v>77.6</v>
      </c>
      <c r="K97" s="21" t="n">
        <v>116</v>
      </c>
      <c r="L97" s="21" t="n">
        <v>74</v>
      </c>
      <c r="M97" s="21" t="n">
        <v>132</v>
      </c>
      <c r="N97" s="21" t="n">
        <v>73.5</v>
      </c>
    </row>
    <row r="98" customFormat="false" ht="14.25" hidden="false" customHeight="false" outlineLevel="0" collapsed="false">
      <c r="A98" s="19" t="n">
        <v>93</v>
      </c>
      <c r="B98" s="20" t="s">
        <v>260</v>
      </c>
      <c r="C98" s="20" t="s">
        <v>153</v>
      </c>
      <c r="D98" s="19" t="n">
        <v>61.8</v>
      </c>
      <c r="E98" s="19" t="n">
        <v>179</v>
      </c>
      <c r="F98" s="19" t="n">
        <v>84.3</v>
      </c>
      <c r="G98" s="19" t="n">
        <v>22</v>
      </c>
      <c r="H98" s="19" t="n">
        <v>94.8</v>
      </c>
      <c r="I98" s="19" t="n">
        <v>30</v>
      </c>
      <c r="J98" s="19" t="n">
        <v>76</v>
      </c>
      <c r="K98" s="19" t="n">
        <v>144</v>
      </c>
      <c r="L98" s="19" t="n">
        <v>63.2</v>
      </c>
      <c r="M98" s="19" t="n">
        <v>395</v>
      </c>
      <c r="N98" s="19" t="n">
        <v>73.5</v>
      </c>
    </row>
    <row r="99" customFormat="false" ht="14.25" hidden="false" customHeight="false" outlineLevel="0" collapsed="false">
      <c r="A99" s="21" t="n">
        <v>95</v>
      </c>
      <c r="B99" s="22" t="s">
        <v>385</v>
      </c>
      <c r="C99" s="22" t="s">
        <v>153</v>
      </c>
      <c r="D99" s="21" t="n">
        <v>67.5</v>
      </c>
      <c r="E99" s="21" t="n">
        <v>104</v>
      </c>
      <c r="F99" s="21" t="n">
        <v>63</v>
      </c>
      <c r="G99" s="21" t="n">
        <v>217</v>
      </c>
      <c r="H99" s="21" t="n">
        <v>91</v>
      </c>
      <c r="I99" s="21" t="n">
        <v>94</v>
      </c>
      <c r="J99" s="21" t="n">
        <v>79.3</v>
      </c>
      <c r="K99" s="21" t="n">
        <v>92</v>
      </c>
      <c r="L99" s="21" t="n">
        <v>80.5</v>
      </c>
      <c r="M99" s="21" t="n">
        <v>50</v>
      </c>
      <c r="N99" s="21" t="n">
        <v>73.2</v>
      </c>
    </row>
    <row r="100" customFormat="false" ht="14.25" hidden="false" customHeight="false" outlineLevel="0" collapsed="false">
      <c r="A100" s="19" t="n">
        <v>96</v>
      </c>
      <c r="B100" s="20" t="s">
        <v>248</v>
      </c>
      <c r="C100" s="20" t="s">
        <v>151</v>
      </c>
      <c r="D100" s="19" t="n">
        <v>64.2</v>
      </c>
      <c r="E100" s="19" t="n">
        <v>144</v>
      </c>
      <c r="F100" s="19" t="n">
        <v>68.6</v>
      </c>
      <c r="G100" s="19" t="n">
        <v>125</v>
      </c>
      <c r="H100" s="19" t="n">
        <v>92.7</v>
      </c>
      <c r="I100" s="19" t="n">
        <v>58</v>
      </c>
      <c r="J100" s="19" t="n">
        <v>78.7</v>
      </c>
      <c r="K100" s="19" t="n">
        <v>103</v>
      </c>
      <c r="L100" s="19" t="n">
        <v>79.5</v>
      </c>
      <c r="M100" s="19" t="n">
        <v>58</v>
      </c>
      <c r="N100" s="19" t="n">
        <v>73.1</v>
      </c>
    </row>
    <row r="101" customFormat="false" ht="14.25" hidden="false" customHeight="false" outlineLevel="0" collapsed="false">
      <c r="A101" s="21" t="n">
        <v>96</v>
      </c>
      <c r="B101" s="22" t="s">
        <v>489</v>
      </c>
      <c r="C101" s="22" t="s">
        <v>153</v>
      </c>
      <c r="D101" s="21" t="n">
        <v>67</v>
      </c>
      <c r="E101" s="21" t="n">
        <v>113</v>
      </c>
      <c r="F101" s="21" t="n">
        <v>67</v>
      </c>
      <c r="G101" s="21" t="n">
        <v>144</v>
      </c>
      <c r="H101" s="21" t="n">
        <v>96.8</v>
      </c>
      <c r="I101" s="21" t="n">
        <v>16</v>
      </c>
      <c r="J101" s="21" t="n">
        <v>78.9</v>
      </c>
      <c r="K101" s="21" t="n">
        <v>98</v>
      </c>
      <c r="L101" s="21" t="n">
        <v>65</v>
      </c>
      <c r="M101" s="21" t="n">
        <v>343</v>
      </c>
      <c r="N101" s="21" t="n">
        <v>73.1</v>
      </c>
    </row>
    <row r="102" customFormat="false" ht="14.25" hidden="false" customHeight="false" outlineLevel="0" collapsed="false">
      <c r="A102" s="19" t="n">
        <v>98</v>
      </c>
      <c r="B102" s="20" t="s">
        <v>182</v>
      </c>
      <c r="C102" s="20" t="s">
        <v>183</v>
      </c>
      <c r="D102" s="19" t="n">
        <v>69.8</v>
      </c>
      <c r="E102" s="19" t="n">
        <v>87</v>
      </c>
      <c r="F102" s="19" t="n">
        <v>64.9</v>
      </c>
      <c r="G102" s="19" t="n">
        <v>182</v>
      </c>
      <c r="H102" s="19" t="n">
        <v>92</v>
      </c>
      <c r="I102" s="19" t="n">
        <v>71</v>
      </c>
      <c r="J102" s="19" t="n">
        <v>75.1</v>
      </c>
      <c r="K102" s="19" t="n">
        <v>158</v>
      </c>
      <c r="L102" s="19" t="n">
        <v>69.7</v>
      </c>
      <c r="M102" s="19" t="n">
        <v>228</v>
      </c>
      <c r="N102" s="19" t="n">
        <v>72.9</v>
      </c>
    </row>
    <row r="103" customFormat="false" ht="14.25" hidden="false" customHeight="false" outlineLevel="0" collapsed="false">
      <c r="A103" s="21" t="n">
        <v>98</v>
      </c>
      <c r="B103" s="22" t="s">
        <v>274</v>
      </c>
      <c r="C103" s="22" t="s">
        <v>153</v>
      </c>
      <c r="D103" s="21" t="n">
        <v>70</v>
      </c>
      <c r="E103" s="21" t="n">
        <v>86</v>
      </c>
      <c r="F103" s="21" t="n">
        <v>65.4</v>
      </c>
      <c r="G103" s="21" t="n">
        <v>173</v>
      </c>
      <c r="H103" s="21" t="n">
        <v>91.1</v>
      </c>
      <c r="I103" s="21" t="n">
        <v>88</v>
      </c>
      <c r="J103" s="21" t="n">
        <v>74.7</v>
      </c>
      <c r="K103" s="21" t="n">
        <v>170</v>
      </c>
      <c r="L103" s="21" t="n">
        <v>69.4</v>
      </c>
      <c r="M103" s="21" t="n">
        <v>237</v>
      </c>
      <c r="N103" s="21" t="n">
        <v>72.9</v>
      </c>
    </row>
    <row r="104" customFormat="false" ht="14.25" hidden="false" customHeight="false" outlineLevel="0" collapsed="false">
      <c r="A104" s="19" t="n">
        <v>100</v>
      </c>
      <c r="B104" s="20" t="s">
        <v>349</v>
      </c>
      <c r="C104" s="20" t="s">
        <v>153</v>
      </c>
      <c r="D104" s="19" t="n">
        <v>64</v>
      </c>
      <c r="E104" s="19" t="n">
        <v>148</v>
      </c>
      <c r="F104" s="19" t="n">
        <v>69.2</v>
      </c>
      <c r="G104" s="19" t="n">
        <v>120</v>
      </c>
      <c r="H104" s="19" t="n">
        <v>87.8</v>
      </c>
      <c r="I104" s="19" t="n">
        <v>196</v>
      </c>
      <c r="J104" s="19" t="n">
        <v>80</v>
      </c>
      <c r="K104" s="19" t="n">
        <v>85</v>
      </c>
      <c r="L104" s="19" t="n">
        <v>82.2</v>
      </c>
      <c r="M104" s="19" t="n">
        <v>35</v>
      </c>
      <c r="N104" s="19" t="n">
        <v>72.8</v>
      </c>
    </row>
    <row r="105" customFormat="false" ht="14.25" hidden="false" customHeight="false" outlineLevel="0" collapsed="false">
      <c r="A105" s="21" t="n">
        <v>100</v>
      </c>
      <c r="B105" s="22" t="s">
        <v>826</v>
      </c>
      <c r="C105" s="22" t="s">
        <v>183</v>
      </c>
      <c r="D105" s="21" t="n">
        <v>67</v>
      </c>
      <c r="E105" s="21" t="n">
        <v>113</v>
      </c>
      <c r="F105" s="21" t="n">
        <v>66.8</v>
      </c>
      <c r="G105" s="21" t="n">
        <v>148</v>
      </c>
      <c r="H105" s="21" t="n">
        <v>87.1</v>
      </c>
      <c r="I105" s="21" t="n">
        <v>217</v>
      </c>
      <c r="J105" s="21" t="n">
        <v>78.7</v>
      </c>
      <c r="K105" s="21" t="n">
        <v>103</v>
      </c>
      <c r="L105" s="21" t="n">
        <v>77.4</v>
      </c>
      <c r="M105" s="21" t="n">
        <v>84</v>
      </c>
      <c r="N105" s="21" t="n">
        <v>72.8</v>
      </c>
    </row>
    <row r="106" customFormat="false" ht="14.25" hidden="false" customHeight="false" outlineLevel="0" collapsed="false">
      <c r="A106" s="19" t="n">
        <v>100</v>
      </c>
      <c r="B106" s="20" t="s">
        <v>376</v>
      </c>
      <c r="C106" s="20" t="s">
        <v>153</v>
      </c>
      <c r="D106" s="19" t="n">
        <v>71.4</v>
      </c>
      <c r="E106" s="19" t="n">
        <v>72</v>
      </c>
      <c r="F106" s="19" t="n">
        <v>59.5</v>
      </c>
      <c r="G106" s="19" t="n">
        <v>293</v>
      </c>
      <c r="H106" s="19" t="n">
        <v>84.9</v>
      </c>
      <c r="I106" s="19" t="n">
        <v>287</v>
      </c>
      <c r="J106" s="19" t="n">
        <v>78</v>
      </c>
      <c r="K106" s="19" t="n">
        <v>110</v>
      </c>
      <c r="L106" s="19" t="n">
        <v>79.1</v>
      </c>
      <c r="M106" s="19" t="n">
        <v>61</v>
      </c>
      <c r="N106" s="19" t="n">
        <v>72.8</v>
      </c>
    </row>
    <row r="107" customFormat="false" ht="14.25" hidden="false" customHeight="false" outlineLevel="0" collapsed="false">
      <c r="A107" s="21" t="n">
        <v>103</v>
      </c>
      <c r="B107" s="22" t="s">
        <v>161</v>
      </c>
      <c r="C107" s="22" t="s">
        <v>153</v>
      </c>
      <c r="D107" s="21" t="n">
        <v>66.3</v>
      </c>
      <c r="E107" s="21" t="n">
        <v>121</v>
      </c>
      <c r="F107" s="21" t="n">
        <v>72</v>
      </c>
      <c r="G107" s="21" t="n">
        <v>90</v>
      </c>
      <c r="H107" s="21" t="n">
        <v>94.3</v>
      </c>
      <c r="I107" s="21" t="n">
        <v>34</v>
      </c>
      <c r="J107" s="21" t="n">
        <v>78.4</v>
      </c>
      <c r="K107" s="21" t="n">
        <v>107</v>
      </c>
      <c r="L107" s="21" t="n">
        <v>58.4</v>
      </c>
      <c r="M107" s="21" t="n">
        <v>518</v>
      </c>
      <c r="N107" s="21" t="n">
        <v>72.7</v>
      </c>
    </row>
    <row r="108" customFormat="false" ht="14.25" hidden="false" customHeight="false" outlineLevel="0" collapsed="false">
      <c r="A108" s="19" t="n">
        <v>103</v>
      </c>
      <c r="B108" s="20" t="s">
        <v>483</v>
      </c>
      <c r="C108" s="20" t="s">
        <v>234</v>
      </c>
      <c r="D108" s="19" t="n">
        <v>69.7</v>
      </c>
      <c r="E108" s="19" t="n">
        <v>88</v>
      </c>
      <c r="F108" s="19" t="n">
        <v>74.5</v>
      </c>
      <c r="G108" s="19" t="n">
        <v>72</v>
      </c>
      <c r="H108" s="19" t="n">
        <v>84.5</v>
      </c>
      <c r="I108" s="19" t="n">
        <v>301</v>
      </c>
      <c r="J108" s="19" t="n">
        <v>73.3</v>
      </c>
      <c r="K108" s="19" t="n">
        <v>198</v>
      </c>
      <c r="L108" s="19" t="n">
        <v>62.6</v>
      </c>
      <c r="M108" s="19" t="n">
        <v>408</v>
      </c>
      <c r="N108" s="19" t="n">
        <v>72.7</v>
      </c>
    </row>
    <row r="109" customFormat="false" ht="14.25" hidden="false" customHeight="false" outlineLevel="0" collapsed="false">
      <c r="A109" s="21" t="n">
        <v>105</v>
      </c>
      <c r="B109" s="22" t="s">
        <v>552</v>
      </c>
      <c r="C109" s="22" t="s">
        <v>183</v>
      </c>
      <c r="D109" s="21" t="n">
        <v>68.6</v>
      </c>
      <c r="E109" s="21" t="n">
        <v>97</v>
      </c>
      <c r="F109" s="21" t="n">
        <v>73</v>
      </c>
      <c r="G109" s="21" t="n">
        <v>81</v>
      </c>
      <c r="H109" s="21" t="n">
        <v>85.3</v>
      </c>
      <c r="I109" s="21" t="n">
        <v>275</v>
      </c>
      <c r="J109" s="21" t="n">
        <v>70.6</v>
      </c>
      <c r="K109" s="21" t="n">
        <v>263</v>
      </c>
      <c r="L109" s="21" t="n">
        <v>71.5</v>
      </c>
      <c r="M109" s="21" t="n">
        <v>183</v>
      </c>
      <c r="N109" s="21" t="n">
        <v>72.6</v>
      </c>
    </row>
    <row r="110" customFormat="false" ht="14.25" hidden="false" customHeight="false" outlineLevel="0" collapsed="false">
      <c r="A110" s="19" t="n">
        <v>106</v>
      </c>
      <c r="B110" s="20" t="s">
        <v>246</v>
      </c>
      <c r="C110" s="20" t="s">
        <v>151</v>
      </c>
      <c r="D110" s="19" t="n">
        <v>69.4</v>
      </c>
      <c r="E110" s="19" t="n">
        <v>91</v>
      </c>
      <c r="F110" s="19" t="n">
        <v>68.4</v>
      </c>
      <c r="G110" s="19" t="n">
        <v>128</v>
      </c>
      <c r="H110" s="19" t="n">
        <v>88.2</v>
      </c>
      <c r="I110" s="19" t="n">
        <v>184</v>
      </c>
      <c r="J110" s="19" t="n">
        <v>71.3</v>
      </c>
      <c r="K110" s="19" t="n">
        <v>245</v>
      </c>
      <c r="L110" s="19" t="n">
        <v>70.5</v>
      </c>
      <c r="M110" s="19" t="n">
        <v>211</v>
      </c>
      <c r="N110" s="19" t="n">
        <v>72.4</v>
      </c>
    </row>
    <row r="111" customFormat="false" ht="14.25" hidden="false" customHeight="false" outlineLevel="0" collapsed="false">
      <c r="A111" s="21" t="n">
        <v>107</v>
      </c>
      <c r="B111" s="22" t="s">
        <v>273</v>
      </c>
      <c r="C111" s="22" t="s">
        <v>228</v>
      </c>
      <c r="D111" s="21" t="n">
        <v>64.5</v>
      </c>
      <c r="E111" s="21" t="n">
        <v>141</v>
      </c>
      <c r="F111" s="21" t="n">
        <v>76.8</v>
      </c>
      <c r="G111" s="21" t="n">
        <v>56</v>
      </c>
      <c r="H111" s="21" t="n">
        <v>86.9</v>
      </c>
      <c r="I111" s="21" t="n">
        <v>224</v>
      </c>
      <c r="J111" s="21" t="n">
        <v>73.1</v>
      </c>
      <c r="K111" s="21" t="n">
        <v>200</v>
      </c>
      <c r="L111" s="21" t="n">
        <v>71.6</v>
      </c>
      <c r="M111" s="21" t="n">
        <v>179</v>
      </c>
      <c r="N111" s="21" t="n">
        <v>72.3</v>
      </c>
    </row>
    <row r="112" customFormat="false" ht="14.25" hidden="false" customHeight="false" outlineLevel="0" collapsed="false">
      <c r="A112" s="19" t="n">
        <v>107</v>
      </c>
      <c r="B112" s="20" t="s">
        <v>261</v>
      </c>
      <c r="C112" s="20" t="s">
        <v>242</v>
      </c>
      <c r="D112" s="19" t="n">
        <v>64.8</v>
      </c>
      <c r="E112" s="19" t="n">
        <v>138</v>
      </c>
      <c r="F112" s="19" t="n">
        <v>66.6</v>
      </c>
      <c r="G112" s="19" t="n">
        <v>155</v>
      </c>
      <c r="H112" s="19" t="n">
        <v>93.6</v>
      </c>
      <c r="I112" s="19" t="n">
        <v>42</v>
      </c>
      <c r="J112" s="19" t="n">
        <v>77.2</v>
      </c>
      <c r="K112" s="19" t="n">
        <v>120</v>
      </c>
      <c r="L112" s="19" t="n">
        <v>74.3</v>
      </c>
      <c r="M112" s="19" t="n">
        <v>125</v>
      </c>
      <c r="N112" s="19" t="n">
        <v>72.3</v>
      </c>
    </row>
    <row r="113" customFormat="false" ht="14.25" hidden="false" customHeight="false" outlineLevel="0" collapsed="false">
      <c r="A113" s="21" t="n">
        <v>109</v>
      </c>
      <c r="B113" s="22" t="s">
        <v>1136</v>
      </c>
      <c r="C113" s="22" t="s">
        <v>310</v>
      </c>
      <c r="D113" s="21" t="n">
        <v>66.8</v>
      </c>
      <c r="E113" s="21" t="n">
        <v>118</v>
      </c>
      <c r="F113" s="21" t="n">
        <v>77.2</v>
      </c>
      <c r="G113" s="21" t="n">
        <v>53</v>
      </c>
      <c r="H113" s="21" t="n">
        <v>77.9</v>
      </c>
      <c r="I113" s="21" t="n">
        <v>584</v>
      </c>
      <c r="J113" s="21" t="n">
        <v>71.6</v>
      </c>
      <c r="K113" s="21" t="n">
        <v>235</v>
      </c>
      <c r="L113" s="21" t="n">
        <v>76.2</v>
      </c>
      <c r="M113" s="21" t="n">
        <v>100</v>
      </c>
      <c r="N113" s="21" t="n">
        <v>72.2</v>
      </c>
    </row>
    <row r="114" customFormat="false" ht="14.25" hidden="false" customHeight="false" outlineLevel="0" collapsed="false">
      <c r="A114" s="19" t="n">
        <v>109</v>
      </c>
      <c r="B114" s="20" t="s">
        <v>221</v>
      </c>
      <c r="C114" s="20" t="s">
        <v>222</v>
      </c>
      <c r="D114" s="19" t="n">
        <v>71.2</v>
      </c>
      <c r="E114" s="19" t="n">
        <v>75</v>
      </c>
      <c r="F114" s="19" t="n">
        <v>62.4</v>
      </c>
      <c r="G114" s="19" t="n">
        <v>227</v>
      </c>
      <c r="H114" s="19" t="n">
        <v>89.3</v>
      </c>
      <c r="I114" s="19" t="n">
        <v>137</v>
      </c>
      <c r="J114" s="19" t="n">
        <v>75</v>
      </c>
      <c r="K114" s="19" t="n">
        <v>163</v>
      </c>
      <c r="L114" s="19" t="n">
        <v>66.4</v>
      </c>
      <c r="M114" s="19" t="n">
        <v>307</v>
      </c>
      <c r="N114" s="19" t="n">
        <v>72.2</v>
      </c>
    </row>
    <row r="115" customFormat="false" ht="14.25" hidden="false" customHeight="false" outlineLevel="0" collapsed="false">
      <c r="A115" s="21" t="n">
        <v>111</v>
      </c>
      <c r="B115" s="22" t="s">
        <v>549</v>
      </c>
      <c r="C115" s="22" t="s">
        <v>428</v>
      </c>
      <c r="D115" s="21" t="n">
        <v>74.4</v>
      </c>
      <c r="E115" s="21" t="n">
        <v>50</v>
      </c>
      <c r="F115" s="21" t="n">
        <v>81.1</v>
      </c>
      <c r="G115" s="21" t="n">
        <v>32</v>
      </c>
      <c r="H115" s="21" t="n">
        <v>75.3</v>
      </c>
      <c r="I115" s="21" t="n">
        <v>708</v>
      </c>
      <c r="J115" s="21" t="n">
        <v>64.3</v>
      </c>
      <c r="K115" s="21" t="n">
        <v>399</v>
      </c>
      <c r="L115" s="21" t="n">
        <v>51.6</v>
      </c>
      <c r="M115" s="21" t="n">
        <v>731</v>
      </c>
      <c r="N115" s="21" t="n">
        <v>72.1</v>
      </c>
    </row>
    <row r="116" customFormat="false" ht="14.25" hidden="false" customHeight="false" outlineLevel="0" collapsed="false">
      <c r="A116" s="19" t="n">
        <v>111</v>
      </c>
      <c r="B116" s="20" t="s">
        <v>284</v>
      </c>
      <c r="C116" s="20" t="s">
        <v>151</v>
      </c>
      <c r="D116" s="19" t="n">
        <v>66.3</v>
      </c>
      <c r="E116" s="19" t="n">
        <v>121</v>
      </c>
      <c r="F116" s="19" t="n">
        <v>68.9</v>
      </c>
      <c r="G116" s="19" t="n">
        <v>123</v>
      </c>
      <c r="H116" s="19" t="n">
        <v>90.3</v>
      </c>
      <c r="I116" s="19" t="n">
        <v>114</v>
      </c>
      <c r="J116" s="19" t="n">
        <v>74.2</v>
      </c>
      <c r="K116" s="19" t="n">
        <v>178</v>
      </c>
      <c r="L116" s="19" t="n">
        <v>70.9</v>
      </c>
      <c r="M116" s="19" t="n">
        <v>202</v>
      </c>
      <c r="N116" s="19" t="n">
        <v>72.1</v>
      </c>
    </row>
    <row r="117" customFormat="false" ht="14.25" hidden="false" customHeight="false" outlineLevel="0" collapsed="false">
      <c r="A117" s="21" t="n">
        <v>113</v>
      </c>
      <c r="B117" s="22" t="s">
        <v>353</v>
      </c>
      <c r="C117" s="22" t="s">
        <v>151</v>
      </c>
      <c r="D117" s="21" t="n">
        <v>65.7</v>
      </c>
      <c r="E117" s="21" t="n">
        <v>128</v>
      </c>
      <c r="F117" s="21" t="n">
        <v>65.8</v>
      </c>
      <c r="G117" s="21" t="n">
        <v>167</v>
      </c>
      <c r="H117" s="21" t="n">
        <v>87.5</v>
      </c>
      <c r="I117" s="21" t="n">
        <v>205</v>
      </c>
      <c r="J117" s="21" t="n">
        <v>76.9</v>
      </c>
      <c r="K117" s="21" t="n">
        <v>123</v>
      </c>
      <c r="L117" s="21" t="n">
        <v>77.7</v>
      </c>
      <c r="M117" s="21" t="n">
        <v>80</v>
      </c>
      <c r="N117" s="21" t="n">
        <v>71.9</v>
      </c>
    </row>
    <row r="118" customFormat="false" ht="14.25" hidden="false" customHeight="false" outlineLevel="0" collapsed="false">
      <c r="A118" s="19" t="n">
        <v>114</v>
      </c>
      <c r="B118" s="20" t="s">
        <v>434</v>
      </c>
      <c r="C118" s="20" t="s">
        <v>207</v>
      </c>
      <c r="D118" s="19" t="n">
        <v>69.7</v>
      </c>
      <c r="E118" s="19" t="n">
        <v>88</v>
      </c>
      <c r="F118" s="19" t="n">
        <v>68.2</v>
      </c>
      <c r="G118" s="19" t="n">
        <v>131</v>
      </c>
      <c r="H118" s="19" t="n">
        <v>83.2</v>
      </c>
      <c r="I118" s="19" t="n">
        <v>363</v>
      </c>
      <c r="J118" s="19" t="n">
        <v>71</v>
      </c>
      <c r="K118" s="19" t="n">
        <v>256</v>
      </c>
      <c r="L118" s="19" t="n">
        <v>71.1</v>
      </c>
      <c r="M118" s="19" t="n">
        <v>194</v>
      </c>
      <c r="N118" s="19" t="n">
        <v>71.8</v>
      </c>
    </row>
    <row r="119" customFormat="false" ht="14.25" hidden="false" customHeight="false" outlineLevel="0" collapsed="false">
      <c r="A119" s="21" t="n">
        <v>114</v>
      </c>
      <c r="B119" s="22" t="s">
        <v>245</v>
      </c>
      <c r="C119" s="22" t="s">
        <v>151</v>
      </c>
      <c r="D119" s="21" t="n">
        <v>64.4</v>
      </c>
      <c r="E119" s="21" t="n">
        <v>142</v>
      </c>
      <c r="F119" s="21" t="n">
        <v>72</v>
      </c>
      <c r="G119" s="21" t="n">
        <v>90</v>
      </c>
      <c r="H119" s="21" t="n">
        <v>89</v>
      </c>
      <c r="I119" s="21" t="n">
        <v>144</v>
      </c>
      <c r="J119" s="21" t="n">
        <v>74.1</v>
      </c>
      <c r="K119" s="21" t="n">
        <v>179</v>
      </c>
      <c r="L119" s="21" t="n">
        <v>71.8</v>
      </c>
      <c r="M119" s="21" t="n">
        <v>173</v>
      </c>
      <c r="N119" s="21" t="n">
        <v>71.8</v>
      </c>
    </row>
    <row r="120" customFormat="false" ht="14.25" hidden="false" customHeight="false" outlineLevel="0" collapsed="false">
      <c r="A120" s="19" t="n">
        <v>116</v>
      </c>
      <c r="B120" s="20" t="s">
        <v>291</v>
      </c>
      <c r="C120" s="20" t="s">
        <v>292</v>
      </c>
      <c r="D120" s="19" t="n">
        <v>63.6</v>
      </c>
      <c r="E120" s="19" t="n">
        <v>152</v>
      </c>
      <c r="F120" s="19" t="n">
        <v>65.3</v>
      </c>
      <c r="G120" s="19" t="n">
        <v>175</v>
      </c>
      <c r="H120" s="19" t="n">
        <v>95.3</v>
      </c>
      <c r="I120" s="19" t="n">
        <v>25</v>
      </c>
      <c r="J120" s="19" t="n">
        <v>79.3</v>
      </c>
      <c r="K120" s="19" t="n">
        <v>92</v>
      </c>
      <c r="L120" s="19" t="n">
        <v>70.1</v>
      </c>
      <c r="M120" s="19" t="n">
        <v>221</v>
      </c>
      <c r="N120" s="19" t="n">
        <v>71.7</v>
      </c>
    </row>
    <row r="121" customFormat="false" ht="14.25" hidden="false" customHeight="false" outlineLevel="0" collapsed="false">
      <c r="A121" s="21" t="n">
        <v>117</v>
      </c>
      <c r="B121" s="22" t="s">
        <v>336</v>
      </c>
      <c r="C121" s="22" t="s">
        <v>197</v>
      </c>
      <c r="D121" s="21" t="n">
        <v>67.5</v>
      </c>
      <c r="E121" s="21" t="n">
        <v>104</v>
      </c>
      <c r="F121" s="21" t="n">
        <v>60.7</v>
      </c>
      <c r="G121" s="21" t="n">
        <v>264</v>
      </c>
      <c r="H121" s="21" t="n">
        <v>89.3</v>
      </c>
      <c r="I121" s="21" t="n">
        <v>137</v>
      </c>
      <c r="J121" s="21" t="n">
        <v>74.8</v>
      </c>
      <c r="K121" s="21" t="n">
        <v>169</v>
      </c>
      <c r="L121" s="21" t="n">
        <v>78</v>
      </c>
      <c r="M121" s="21" t="n">
        <v>74</v>
      </c>
      <c r="N121" s="21" t="n">
        <v>71.6</v>
      </c>
    </row>
    <row r="122" customFormat="false" ht="14.25" hidden="false" customHeight="false" outlineLevel="0" collapsed="false">
      <c r="A122" s="19" t="n">
        <v>117</v>
      </c>
      <c r="B122" s="20" t="s">
        <v>251</v>
      </c>
      <c r="C122" s="20" t="s">
        <v>169</v>
      </c>
      <c r="D122" s="19" t="n">
        <v>65</v>
      </c>
      <c r="E122" s="19" t="n">
        <v>136</v>
      </c>
      <c r="F122" s="19" t="n">
        <v>71</v>
      </c>
      <c r="G122" s="19" t="n">
        <v>103</v>
      </c>
      <c r="H122" s="19" t="n">
        <v>90.7</v>
      </c>
      <c r="I122" s="19" t="n">
        <v>100</v>
      </c>
      <c r="J122" s="19" t="n">
        <v>73</v>
      </c>
      <c r="K122" s="19" t="n">
        <v>202</v>
      </c>
      <c r="L122" s="19" t="n">
        <v>68.7</v>
      </c>
      <c r="M122" s="19" t="n">
        <v>249</v>
      </c>
      <c r="N122" s="19" t="n">
        <v>71.6</v>
      </c>
    </row>
    <row r="123" customFormat="false" ht="14.25" hidden="false" customHeight="false" outlineLevel="0" collapsed="false">
      <c r="A123" s="21" t="n">
        <v>119</v>
      </c>
      <c r="B123" s="22" t="s">
        <v>289</v>
      </c>
      <c r="C123" s="22" t="s">
        <v>242</v>
      </c>
      <c r="D123" s="21" t="n">
        <v>67.2</v>
      </c>
      <c r="E123" s="21" t="n">
        <v>109</v>
      </c>
      <c r="F123" s="21" t="n">
        <v>60.4</v>
      </c>
      <c r="G123" s="21" t="n">
        <v>270</v>
      </c>
      <c r="H123" s="21" t="n">
        <v>91.8</v>
      </c>
      <c r="I123" s="21" t="n">
        <v>72</v>
      </c>
      <c r="J123" s="21" t="n">
        <v>75.1</v>
      </c>
      <c r="K123" s="21" t="n">
        <v>158</v>
      </c>
      <c r="L123" s="21" t="n">
        <v>74.3</v>
      </c>
      <c r="M123" s="21" t="n">
        <v>125</v>
      </c>
      <c r="N123" s="21" t="n">
        <v>71.4</v>
      </c>
    </row>
    <row r="124" customFormat="false" ht="14.25" hidden="false" customHeight="false" outlineLevel="0" collapsed="false">
      <c r="A124" s="19" t="n">
        <v>119</v>
      </c>
      <c r="B124" s="20" t="s">
        <v>237</v>
      </c>
      <c r="C124" s="20" t="s">
        <v>151</v>
      </c>
      <c r="D124" s="19" t="n">
        <v>65.1</v>
      </c>
      <c r="E124" s="19" t="n">
        <v>135</v>
      </c>
      <c r="F124" s="19" t="n">
        <v>65.1</v>
      </c>
      <c r="G124" s="19" t="n">
        <v>179</v>
      </c>
      <c r="H124" s="19" t="n">
        <v>88.3</v>
      </c>
      <c r="I124" s="19" t="n">
        <v>175</v>
      </c>
      <c r="J124" s="19" t="n">
        <v>76.8</v>
      </c>
      <c r="K124" s="19" t="n">
        <v>125</v>
      </c>
      <c r="L124" s="19" t="n">
        <v>75.5</v>
      </c>
      <c r="M124" s="19" t="n">
        <v>107</v>
      </c>
      <c r="N124" s="19" t="n">
        <v>71.4</v>
      </c>
    </row>
    <row r="125" customFormat="false" ht="14.25" hidden="false" customHeight="false" outlineLevel="0" collapsed="false">
      <c r="A125" s="21" t="n">
        <v>121</v>
      </c>
      <c r="B125" s="22" t="s">
        <v>413</v>
      </c>
      <c r="C125" s="22" t="s">
        <v>183</v>
      </c>
      <c r="D125" s="21" t="n">
        <v>66.2</v>
      </c>
      <c r="E125" s="21" t="n">
        <v>123</v>
      </c>
      <c r="F125" s="21" t="n">
        <v>47.8</v>
      </c>
      <c r="G125" s="21" t="n">
        <v>630</v>
      </c>
      <c r="H125" s="21" t="n">
        <v>97.9</v>
      </c>
      <c r="I125" s="21" t="n">
        <v>7</v>
      </c>
      <c r="J125" s="21" t="n">
        <v>82.6</v>
      </c>
      <c r="K125" s="21" t="n">
        <v>52</v>
      </c>
      <c r="L125" s="21" t="n">
        <v>81.4</v>
      </c>
      <c r="M125" s="21" t="n">
        <v>43</v>
      </c>
      <c r="N125" s="21" t="n">
        <v>71.3</v>
      </c>
    </row>
    <row r="126" customFormat="false" ht="14.25" hidden="false" customHeight="false" outlineLevel="0" collapsed="false">
      <c r="A126" s="19" t="n">
        <v>121</v>
      </c>
      <c r="B126" s="20" t="s">
        <v>485</v>
      </c>
      <c r="C126" s="20" t="s">
        <v>173</v>
      </c>
      <c r="D126" s="19" t="n">
        <v>66.1</v>
      </c>
      <c r="E126" s="19" t="n">
        <v>124</v>
      </c>
      <c r="F126" s="19" t="n">
        <v>61.7</v>
      </c>
      <c r="G126" s="19" t="n">
        <v>242</v>
      </c>
      <c r="H126" s="19" t="n">
        <v>84.1</v>
      </c>
      <c r="I126" s="19" t="n">
        <v>323</v>
      </c>
      <c r="J126" s="19" t="n">
        <v>80.9</v>
      </c>
      <c r="K126" s="19" t="n">
        <v>68</v>
      </c>
      <c r="L126" s="19" t="n">
        <v>77.9</v>
      </c>
      <c r="M126" s="19" t="n">
        <v>77</v>
      </c>
      <c r="N126" s="19" t="n">
        <v>71.3</v>
      </c>
    </row>
    <row r="127" customFormat="false" ht="14.25" hidden="false" customHeight="false" outlineLevel="0" collapsed="false">
      <c r="A127" s="21" t="n">
        <v>121</v>
      </c>
      <c r="B127" s="22" t="s">
        <v>1193</v>
      </c>
      <c r="C127" s="22" t="s">
        <v>310</v>
      </c>
      <c r="D127" s="21" t="n">
        <v>66.8</v>
      </c>
      <c r="E127" s="21" t="n">
        <v>118</v>
      </c>
      <c r="F127" s="21" t="n">
        <v>70.2</v>
      </c>
      <c r="G127" s="21" t="n">
        <v>108</v>
      </c>
      <c r="H127" s="21" t="n">
        <v>77.2</v>
      </c>
      <c r="I127" s="21" t="n">
        <v>618</v>
      </c>
      <c r="J127" s="21" t="n">
        <v>73</v>
      </c>
      <c r="K127" s="21" t="n">
        <v>202</v>
      </c>
      <c r="L127" s="21" t="n">
        <v>80.4</v>
      </c>
      <c r="M127" s="21" t="n">
        <v>52</v>
      </c>
      <c r="N127" s="21" t="n">
        <v>71.3</v>
      </c>
    </row>
    <row r="128" customFormat="false" ht="14.25" hidden="false" customHeight="false" outlineLevel="0" collapsed="false">
      <c r="A128" s="19" t="n">
        <v>124</v>
      </c>
      <c r="B128" s="20" t="s">
        <v>602</v>
      </c>
      <c r="C128" s="20" t="s">
        <v>153</v>
      </c>
      <c r="D128" s="19" t="n">
        <v>61.1</v>
      </c>
      <c r="E128" s="19" t="n">
        <v>193</v>
      </c>
      <c r="F128" s="19" t="n">
        <v>69.6</v>
      </c>
      <c r="G128" s="19" t="n">
        <v>115</v>
      </c>
      <c r="H128" s="19" t="n">
        <v>86.2</v>
      </c>
      <c r="I128" s="19" t="n">
        <v>251</v>
      </c>
      <c r="J128" s="19" t="n">
        <v>77.9</v>
      </c>
      <c r="K128" s="19" t="n">
        <v>113</v>
      </c>
      <c r="L128" s="19" t="n">
        <v>81.4</v>
      </c>
      <c r="M128" s="19" t="n">
        <v>43</v>
      </c>
      <c r="N128" s="19" t="n">
        <v>71.1</v>
      </c>
    </row>
    <row r="129" customFormat="false" ht="14.25" hidden="false" customHeight="false" outlineLevel="0" collapsed="false">
      <c r="A129" s="21" t="n">
        <v>124</v>
      </c>
      <c r="B129" s="22" t="s">
        <v>192</v>
      </c>
      <c r="C129" s="22" t="s">
        <v>183</v>
      </c>
      <c r="D129" s="21" t="n">
        <v>67.2</v>
      </c>
      <c r="E129" s="21" t="n">
        <v>109</v>
      </c>
      <c r="F129" s="21" t="n">
        <v>64.1</v>
      </c>
      <c r="G129" s="21" t="n">
        <v>197</v>
      </c>
      <c r="H129" s="21" t="n">
        <v>95.3</v>
      </c>
      <c r="I129" s="21" t="n">
        <v>25</v>
      </c>
      <c r="J129" s="21" t="n">
        <v>72.6</v>
      </c>
      <c r="K129" s="21" t="n">
        <v>211</v>
      </c>
      <c r="L129" s="21" t="n">
        <v>62.6</v>
      </c>
      <c r="M129" s="21" t="n">
        <v>408</v>
      </c>
      <c r="N129" s="21" t="n">
        <v>71.1</v>
      </c>
    </row>
    <row r="130" customFormat="false" ht="14.25" hidden="false" customHeight="false" outlineLevel="0" collapsed="false">
      <c r="A130" s="19" t="n">
        <v>126</v>
      </c>
      <c r="B130" s="20" t="s">
        <v>344</v>
      </c>
      <c r="C130" s="20" t="s">
        <v>153</v>
      </c>
      <c r="D130" s="19" t="n">
        <v>63.1</v>
      </c>
      <c r="E130" s="19" t="n">
        <v>161</v>
      </c>
      <c r="F130" s="19" t="n">
        <v>63.8</v>
      </c>
      <c r="G130" s="19" t="n">
        <v>202</v>
      </c>
      <c r="H130" s="19" t="n">
        <v>89.7</v>
      </c>
      <c r="I130" s="19" t="n">
        <v>127</v>
      </c>
      <c r="J130" s="19" t="n">
        <v>81.4</v>
      </c>
      <c r="K130" s="19" t="n">
        <v>61</v>
      </c>
      <c r="L130" s="19" t="n">
        <v>73</v>
      </c>
      <c r="M130" s="19" t="n">
        <v>149</v>
      </c>
      <c r="N130" s="19" t="n">
        <v>71</v>
      </c>
    </row>
    <row r="131" customFormat="false" ht="14.25" hidden="false" customHeight="false" outlineLevel="0" collapsed="false">
      <c r="A131" s="21" t="n">
        <v>126</v>
      </c>
      <c r="B131" s="22" t="s">
        <v>340</v>
      </c>
      <c r="C131" s="22" t="s">
        <v>240</v>
      </c>
      <c r="D131" s="21" t="n">
        <v>70.4</v>
      </c>
      <c r="E131" s="21" t="n">
        <v>82</v>
      </c>
      <c r="F131" s="21" t="n">
        <v>70.9</v>
      </c>
      <c r="G131" s="21" t="n">
        <v>104</v>
      </c>
      <c r="H131" s="21" t="n">
        <v>80.2</v>
      </c>
      <c r="I131" s="21" t="n">
        <v>504</v>
      </c>
      <c r="J131" s="21" t="n">
        <v>64.7</v>
      </c>
      <c r="K131" s="21" t="n">
        <v>385</v>
      </c>
      <c r="L131" s="21" t="n">
        <v>69.4</v>
      </c>
      <c r="M131" s="21" t="n">
        <v>237</v>
      </c>
      <c r="N131" s="21" t="n">
        <v>71</v>
      </c>
    </row>
    <row r="132" customFormat="false" ht="14.25" hidden="false" customHeight="false" outlineLevel="0" collapsed="false">
      <c r="A132" s="19" t="n">
        <v>128</v>
      </c>
      <c r="B132" s="20" t="s">
        <v>752</v>
      </c>
      <c r="C132" s="20" t="s">
        <v>428</v>
      </c>
      <c r="D132" s="19" t="n">
        <v>71.5</v>
      </c>
      <c r="E132" s="19" t="n">
        <v>70</v>
      </c>
      <c r="F132" s="19" t="n">
        <v>77.9</v>
      </c>
      <c r="G132" s="19" t="n">
        <v>47</v>
      </c>
      <c r="H132" s="19" t="n">
        <v>76.8</v>
      </c>
      <c r="I132" s="19" t="n">
        <v>638</v>
      </c>
      <c r="J132" s="19" t="n">
        <v>63.1</v>
      </c>
      <c r="K132" s="19" t="n">
        <v>428</v>
      </c>
      <c r="L132" s="19" t="n">
        <v>56.9</v>
      </c>
      <c r="M132" s="19" t="n">
        <v>556</v>
      </c>
      <c r="N132" s="19" t="n">
        <v>70.9</v>
      </c>
    </row>
    <row r="133" customFormat="false" ht="14.25" hidden="false" customHeight="false" outlineLevel="0" collapsed="false">
      <c r="A133" s="21" t="n">
        <v>128</v>
      </c>
      <c r="B133" s="22" t="s">
        <v>232</v>
      </c>
      <c r="C133" s="22" t="s">
        <v>153</v>
      </c>
      <c r="D133" s="21" t="n">
        <v>62.6</v>
      </c>
      <c r="E133" s="21" t="n">
        <v>168</v>
      </c>
      <c r="F133" s="21" t="n">
        <v>67.6</v>
      </c>
      <c r="G133" s="21" t="n">
        <v>137</v>
      </c>
      <c r="H133" s="21" t="n">
        <v>94.5</v>
      </c>
      <c r="I133" s="21" t="n">
        <v>33</v>
      </c>
      <c r="J133" s="21" t="n">
        <v>78.9</v>
      </c>
      <c r="K133" s="21" t="n">
        <v>98</v>
      </c>
      <c r="L133" s="21" t="n">
        <v>63.5</v>
      </c>
      <c r="M133" s="21" t="n">
        <v>386</v>
      </c>
      <c r="N133" s="21" t="n">
        <v>70.9</v>
      </c>
    </row>
    <row r="134" customFormat="false" ht="14.25" hidden="false" customHeight="false" outlineLevel="0" collapsed="false">
      <c r="A134" s="19" t="n">
        <v>128</v>
      </c>
      <c r="B134" s="20" t="s">
        <v>218</v>
      </c>
      <c r="C134" s="20" t="s">
        <v>219</v>
      </c>
      <c r="D134" s="19" t="n">
        <v>64.9</v>
      </c>
      <c r="E134" s="19" t="n">
        <v>137</v>
      </c>
      <c r="F134" s="19" t="n">
        <v>71.2</v>
      </c>
      <c r="G134" s="19" t="n">
        <v>99</v>
      </c>
      <c r="H134" s="19" t="n">
        <v>89.9</v>
      </c>
      <c r="I134" s="19" t="n">
        <v>122</v>
      </c>
      <c r="J134" s="19" t="n">
        <v>71.1</v>
      </c>
      <c r="K134" s="19" t="n">
        <v>251</v>
      </c>
      <c r="L134" s="19" t="n">
        <v>65.8</v>
      </c>
      <c r="M134" s="19" t="n">
        <v>321</v>
      </c>
      <c r="N134" s="19" t="n">
        <v>70.9</v>
      </c>
    </row>
    <row r="135" customFormat="false" ht="14.25" hidden="false" customHeight="false" outlineLevel="0" collapsed="false">
      <c r="A135" s="21" t="n">
        <v>131</v>
      </c>
      <c r="B135" s="22" t="s">
        <v>203</v>
      </c>
      <c r="C135" s="22" t="s">
        <v>175</v>
      </c>
      <c r="D135" s="21" t="n">
        <v>65.7</v>
      </c>
      <c r="E135" s="21" t="n">
        <v>128</v>
      </c>
      <c r="F135" s="21" t="n">
        <v>75.8</v>
      </c>
      <c r="G135" s="21" t="n">
        <v>60</v>
      </c>
      <c r="H135" s="21" t="n">
        <v>91.8</v>
      </c>
      <c r="I135" s="21" t="n">
        <v>72</v>
      </c>
      <c r="J135" s="21" t="n">
        <v>73.7</v>
      </c>
      <c r="K135" s="21" t="n">
        <v>184</v>
      </c>
      <c r="L135" s="21" t="n">
        <v>45.7</v>
      </c>
      <c r="M135" s="21" t="n">
        <v>901</v>
      </c>
      <c r="N135" s="21" t="n">
        <v>70.8</v>
      </c>
    </row>
    <row r="136" customFormat="false" ht="14.25" hidden="false" customHeight="false" outlineLevel="0" collapsed="false">
      <c r="A136" s="19" t="n">
        <v>131</v>
      </c>
      <c r="B136" s="20" t="s">
        <v>806</v>
      </c>
      <c r="C136" s="20" t="s">
        <v>222</v>
      </c>
      <c r="D136" s="19" t="n">
        <v>68.8</v>
      </c>
      <c r="E136" s="19" t="n">
        <v>95</v>
      </c>
      <c r="F136" s="19" t="n">
        <v>62.8</v>
      </c>
      <c r="G136" s="19" t="n">
        <v>220</v>
      </c>
      <c r="H136" s="19" t="n">
        <v>85.7</v>
      </c>
      <c r="I136" s="19" t="n">
        <v>262</v>
      </c>
      <c r="J136" s="19" t="n">
        <v>73.7</v>
      </c>
      <c r="K136" s="19" t="n">
        <v>184</v>
      </c>
      <c r="L136" s="19" t="n">
        <v>68</v>
      </c>
      <c r="M136" s="19" t="n">
        <v>268</v>
      </c>
      <c r="N136" s="19" t="n">
        <v>70.8</v>
      </c>
    </row>
    <row r="137" customFormat="false" ht="14.25" hidden="false" customHeight="false" outlineLevel="0" collapsed="false">
      <c r="A137" s="21" t="n">
        <v>133</v>
      </c>
      <c r="B137" s="22" t="s">
        <v>467</v>
      </c>
      <c r="C137" s="22" t="s">
        <v>214</v>
      </c>
      <c r="D137" s="21" t="n">
        <v>63.5</v>
      </c>
      <c r="E137" s="21" t="n">
        <v>154</v>
      </c>
      <c r="F137" s="21" t="n">
        <v>59.2</v>
      </c>
      <c r="G137" s="21" t="n">
        <v>308</v>
      </c>
      <c r="H137" s="21" t="n">
        <v>91.1</v>
      </c>
      <c r="I137" s="21" t="n">
        <v>88</v>
      </c>
      <c r="J137" s="21" t="n">
        <v>73.6</v>
      </c>
      <c r="K137" s="21" t="n">
        <v>190</v>
      </c>
      <c r="L137" s="21" t="n">
        <v>87.5</v>
      </c>
      <c r="M137" s="21" t="n">
        <v>14</v>
      </c>
      <c r="N137" s="21" t="n">
        <v>70.7</v>
      </c>
    </row>
    <row r="138" customFormat="false" ht="14.25" hidden="false" customHeight="false" outlineLevel="0" collapsed="false">
      <c r="A138" s="19" t="n">
        <v>134</v>
      </c>
      <c r="B138" s="20" t="s">
        <v>603</v>
      </c>
      <c r="C138" s="20" t="s">
        <v>153</v>
      </c>
      <c r="D138" s="19" t="n">
        <v>65.4</v>
      </c>
      <c r="E138" s="19" t="n">
        <v>132</v>
      </c>
      <c r="F138" s="19" t="n">
        <v>66.1</v>
      </c>
      <c r="G138" s="19" t="n">
        <v>159</v>
      </c>
      <c r="H138" s="19" t="n">
        <v>89.3</v>
      </c>
      <c r="I138" s="19" t="n">
        <v>137</v>
      </c>
      <c r="J138" s="19" t="n">
        <v>75.1</v>
      </c>
      <c r="K138" s="19" t="n">
        <v>158</v>
      </c>
      <c r="L138" s="19" t="n">
        <v>65.7</v>
      </c>
      <c r="M138" s="19" t="n">
        <v>324</v>
      </c>
      <c r="N138" s="19" t="n">
        <v>70.6</v>
      </c>
    </row>
    <row r="139" customFormat="false" ht="14.25" hidden="false" customHeight="false" outlineLevel="0" collapsed="false">
      <c r="A139" s="21" t="n">
        <v>134</v>
      </c>
      <c r="B139" s="22" t="s">
        <v>277</v>
      </c>
      <c r="C139" s="22" t="s">
        <v>197</v>
      </c>
      <c r="D139" s="21" t="n">
        <v>66.7</v>
      </c>
      <c r="E139" s="21" t="n">
        <v>120</v>
      </c>
      <c r="F139" s="21" t="n">
        <v>61.2</v>
      </c>
      <c r="G139" s="21" t="n">
        <v>249</v>
      </c>
      <c r="H139" s="21" t="n">
        <v>94.2</v>
      </c>
      <c r="I139" s="21" t="n">
        <v>35</v>
      </c>
      <c r="J139" s="21" t="n">
        <v>74.1</v>
      </c>
      <c r="K139" s="21" t="n">
        <v>179</v>
      </c>
      <c r="L139" s="21" t="n">
        <v>64.6</v>
      </c>
      <c r="M139" s="21" t="n">
        <v>357</v>
      </c>
      <c r="N139" s="21" t="n">
        <v>70.6</v>
      </c>
    </row>
    <row r="140" customFormat="false" ht="14.25" hidden="false" customHeight="false" outlineLevel="0" collapsed="false">
      <c r="A140" s="19" t="n">
        <v>136</v>
      </c>
      <c r="B140" s="20" t="s">
        <v>328</v>
      </c>
      <c r="C140" s="20" t="s">
        <v>322</v>
      </c>
      <c r="D140" s="19" t="n">
        <v>63.7</v>
      </c>
      <c r="E140" s="19" t="n">
        <v>150</v>
      </c>
      <c r="F140" s="19" t="n">
        <v>56.1</v>
      </c>
      <c r="G140" s="19" t="n">
        <v>379</v>
      </c>
      <c r="H140" s="19" t="n">
        <v>93.7</v>
      </c>
      <c r="I140" s="19" t="n">
        <v>40</v>
      </c>
      <c r="J140" s="19" t="n">
        <v>82.7</v>
      </c>
      <c r="K140" s="19" t="n">
        <v>51</v>
      </c>
      <c r="L140" s="19" t="n">
        <v>73.8</v>
      </c>
      <c r="M140" s="19" t="n">
        <v>139</v>
      </c>
      <c r="N140" s="19" t="n">
        <v>70.5</v>
      </c>
    </row>
    <row r="141" customFormat="false" ht="14.25" hidden="false" customHeight="false" outlineLevel="0" collapsed="false">
      <c r="A141" s="21" t="n">
        <v>137</v>
      </c>
      <c r="B141" s="22" t="s">
        <v>229</v>
      </c>
      <c r="C141" s="22" t="s">
        <v>151</v>
      </c>
      <c r="D141" s="21" t="n">
        <v>62.5</v>
      </c>
      <c r="E141" s="21" t="n">
        <v>171</v>
      </c>
      <c r="F141" s="21" t="n">
        <v>71.3</v>
      </c>
      <c r="G141" s="21" t="n">
        <v>98</v>
      </c>
      <c r="H141" s="21" t="n">
        <v>84.1</v>
      </c>
      <c r="I141" s="21" t="n">
        <v>323</v>
      </c>
      <c r="J141" s="21" t="n">
        <v>71.3</v>
      </c>
      <c r="K141" s="21" t="n">
        <v>245</v>
      </c>
      <c r="L141" s="21" t="n">
        <v>77.9</v>
      </c>
      <c r="M141" s="21" t="n">
        <v>77</v>
      </c>
      <c r="N141" s="21" t="n">
        <v>70.4</v>
      </c>
    </row>
    <row r="142" customFormat="false" ht="14.25" hidden="false" customHeight="false" outlineLevel="0" collapsed="false">
      <c r="A142" s="19" t="n">
        <v>137</v>
      </c>
      <c r="B142" s="20" t="s">
        <v>226</v>
      </c>
      <c r="C142" s="20" t="s">
        <v>153</v>
      </c>
      <c r="D142" s="19" t="n">
        <v>63.8</v>
      </c>
      <c r="E142" s="19" t="n">
        <v>149</v>
      </c>
      <c r="F142" s="19" t="n">
        <v>65.7</v>
      </c>
      <c r="G142" s="19" t="n">
        <v>169</v>
      </c>
      <c r="H142" s="19" t="n">
        <v>99.8</v>
      </c>
      <c r="I142" s="19" t="n">
        <v>3</v>
      </c>
      <c r="J142" s="19" t="n">
        <v>73.7</v>
      </c>
      <c r="K142" s="19" t="n">
        <v>184</v>
      </c>
      <c r="L142" s="19" t="n">
        <v>56.7</v>
      </c>
      <c r="M142" s="19" t="n">
        <v>562</v>
      </c>
      <c r="N142" s="19" t="n">
        <v>70.4</v>
      </c>
    </row>
    <row r="143" customFormat="false" ht="14.25" hidden="false" customHeight="false" outlineLevel="0" collapsed="false">
      <c r="A143" s="21" t="n">
        <v>139</v>
      </c>
      <c r="B143" s="22" t="s">
        <v>946</v>
      </c>
      <c r="C143" s="22" t="s">
        <v>428</v>
      </c>
      <c r="D143" s="21" t="n">
        <v>71.6</v>
      </c>
      <c r="E143" s="21" t="n">
        <v>69</v>
      </c>
      <c r="F143" s="21" t="n">
        <v>79.5</v>
      </c>
      <c r="G143" s="21" t="n">
        <v>39</v>
      </c>
      <c r="H143" s="21" t="n">
        <v>75</v>
      </c>
      <c r="I143" s="21" t="n">
        <v>721</v>
      </c>
      <c r="J143" s="21" t="n">
        <v>61.4</v>
      </c>
      <c r="K143" s="21" t="n">
        <v>472</v>
      </c>
      <c r="L143" s="21" t="n">
        <v>53</v>
      </c>
      <c r="M143" s="21" t="n">
        <v>680</v>
      </c>
      <c r="N143" s="21" t="n">
        <v>70.3</v>
      </c>
    </row>
    <row r="144" customFormat="false" ht="14.25" hidden="false" customHeight="false" outlineLevel="0" collapsed="false">
      <c r="A144" s="19" t="n">
        <v>140</v>
      </c>
      <c r="B144" s="20" t="s">
        <v>391</v>
      </c>
      <c r="C144" s="20" t="s">
        <v>179</v>
      </c>
      <c r="D144" s="19" t="n">
        <v>57.6</v>
      </c>
      <c r="E144" s="19" t="n">
        <v>241</v>
      </c>
      <c r="F144" s="19" t="n">
        <v>69.5</v>
      </c>
      <c r="G144" s="19" t="n">
        <v>116</v>
      </c>
      <c r="H144" s="19" t="n">
        <v>87.5</v>
      </c>
      <c r="I144" s="19" t="n">
        <v>205</v>
      </c>
      <c r="J144" s="19" t="n">
        <v>82.4</v>
      </c>
      <c r="K144" s="19" t="n">
        <v>53</v>
      </c>
      <c r="L144" s="19" t="n">
        <v>77.5</v>
      </c>
      <c r="M144" s="19" t="n">
        <v>82</v>
      </c>
      <c r="N144" s="19" t="n">
        <v>70.2</v>
      </c>
    </row>
    <row r="145" customFormat="false" ht="14.25" hidden="false" customHeight="false" outlineLevel="0" collapsed="false">
      <c r="A145" s="21" t="n">
        <v>141</v>
      </c>
      <c r="B145" s="22" t="s">
        <v>275</v>
      </c>
      <c r="C145" s="22" t="s">
        <v>151</v>
      </c>
      <c r="D145" s="21" t="n">
        <v>62.8</v>
      </c>
      <c r="E145" s="21" t="n">
        <v>166</v>
      </c>
      <c r="F145" s="21" t="n">
        <v>64.3</v>
      </c>
      <c r="G145" s="21" t="n">
        <v>194</v>
      </c>
      <c r="H145" s="21" t="n">
        <v>91.1</v>
      </c>
      <c r="I145" s="21" t="n">
        <v>88</v>
      </c>
      <c r="J145" s="21" t="n">
        <v>75</v>
      </c>
      <c r="K145" s="21" t="n">
        <v>163</v>
      </c>
      <c r="L145" s="21" t="n">
        <v>70.6</v>
      </c>
      <c r="M145" s="21" t="n">
        <v>208</v>
      </c>
      <c r="N145" s="21" t="n">
        <v>70</v>
      </c>
    </row>
    <row r="146" customFormat="false" ht="14.25" hidden="false" customHeight="false" outlineLevel="0" collapsed="false">
      <c r="A146" s="19" t="n">
        <v>141</v>
      </c>
      <c r="B146" s="20" t="s">
        <v>354</v>
      </c>
      <c r="C146" s="20" t="s">
        <v>322</v>
      </c>
      <c r="D146" s="19" t="n">
        <v>66.1</v>
      </c>
      <c r="E146" s="19" t="n">
        <v>124</v>
      </c>
      <c r="F146" s="19" t="n">
        <v>56</v>
      </c>
      <c r="G146" s="19" t="n">
        <v>383</v>
      </c>
      <c r="H146" s="19" t="n">
        <v>88.4</v>
      </c>
      <c r="I146" s="19" t="n">
        <v>169</v>
      </c>
      <c r="J146" s="19" t="n">
        <v>76.8</v>
      </c>
      <c r="K146" s="19" t="n">
        <v>125</v>
      </c>
      <c r="L146" s="19" t="n">
        <v>75.5</v>
      </c>
      <c r="M146" s="19" t="n">
        <v>107</v>
      </c>
      <c r="N146" s="19" t="n">
        <v>70</v>
      </c>
    </row>
    <row r="147" customFormat="false" ht="14.25" hidden="false" customHeight="false" outlineLevel="0" collapsed="false">
      <c r="A147" s="21" t="n">
        <v>143</v>
      </c>
      <c r="B147" s="22" t="s">
        <v>1295</v>
      </c>
      <c r="C147" s="22" t="s">
        <v>458</v>
      </c>
      <c r="D147" s="21" t="n">
        <v>69.4</v>
      </c>
      <c r="E147" s="21" t="n">
        <v>91</v>
      </c>
      <c r="F147" s="21" t="n">
        <v>43.9</v>
      </c>
      <c r="G147" s="21" t="n">
        <v>752</v>
      </c>
      <c r="H147" s="21" t="n">
        <v>97.1</v>
      </c>
      <c r="I147" s="21" t="n">
        <v>15</v>
      </c>
      <c r="J147" s="21" t="n">
        <v>81.7</v>
      </c>
      <c r="K147" s="21" t="n">
        <v>59</v>
      </c>
      <c r="L147" s="21" t="n">
        <v>65</v>
      </c>
      <c r="M147" s="21" t="n">
        <v>343</v>
      </c>
      <c r="N147" s="21" t="n">
        <v>69.9</v>
      </c>
    </row>
    <row r="148" customFormat="false" ht="14.25" hidden="false" customHeight="false" outlineLevel="0" collapsed="false">
      <c r="A148" s="19" t="n">
        <v>144</v>
      </c>
      <c r="B148" s="20" t="s">
        <v>258</v>
      </c>
      <c r="C148" s="20" t="s">
        <v>175</v>
      </c>
      <c r="D148" s="19" t="n">
        <v>63.3</v>
      </c>
      <c r="E148" s="19" t="n">
        <v>157</v>
      </c>
      <c r="F148" s="19" t="n">
        <v>68.5</v>
      </c>
      <c r="G148" s="19" t="n">
        <v>127</v>
      </c>
      <c r="H148" s="19" t="n">
        <v>92.6</v>
      </c>
      <c r="I148" s="19" t="n">
        <v>62</v>
      </c>
      <c r="J148" s="19" t="n">
        <v>78.7</v>
      </c>
      <c r="K148" s="19" t="n">
        <v>103</v>
      </c>
      <c r="L148" s="19" t="n">
        <v>50.6</v>
      </c>
      <c r="M148" s="19" t="n">
        <v>763</v>
      </c>
      <c r="N148" s="19" t="n">
        <v>69.8</v>
      </c>
    </row>
    <row r="149" customFormat="false" ht="14.25" hidden="false" customHeight="false" outlineLevel="0" collapsed="false">
      <c r="A149" s="21" t="n">
        <v>145</v>
      </c>
      <c r="B149" s="22" t="s">
        <v>267</v>
      </c>
      <c r="C149" s="22" t="s">
        <v>268</v>
      </c>
      <c r="D149" s="21" t="n">
        <v>67.6</v>
      </c>
      <c r="E149" s="21" t="n">
        <v>103</v>
      </c>
      <c r="F149" s="21" t="n">
        <v>62.4</v>
      </c>
      <c r="G149" s="21" t="n">
        <v>227</v>
      </c>
      <c r="H149" s="21" t="n">
        <v>81.2</v>
      </c>
      <c r="I149" s="21" t="n">
        <v>455</v>
      </c>
      <c r="J149" s="21" t="n">
        <v>66.6</v>
      </c>
      <c r="K149" s="21" t="n">
        <v>342</v>
      </c>
      <c r="L149" s="21" t="n">
        <v>77.9</v>
      </c>
      <c r="M149" s="21" t="n">
        <v>77</v>
      </c>
      <c r="N149" s="21" t="n">
        <v>69.5</v>
      </c>
    </row>
    <row r="150" customFormat="false" ht="14.25" hidden="false" customHeight="false" outlineLevel="0" collapsed="false">
      <c r="A150" s="19" t="n">
        <v>146</v>
      </c>
      <c r="B150" s="20" t="s">
        <v>1107</v>
      </c>
      <c r="C150" s="20" t="s">
        <v>257</v>
      </c>
      <c r="D150" s="19" t="n">
        <v>62.1</v>
      </c>
      <c r="E150" s="19" t="n">
        <v>178</v>
      </c>
      <c r="F150" s="19" t="n">
        <v>67.1</v>
      </c>
      <c r="G150" s="19" t="n">
        <v>143</v>
      </c>
      <c r="H150" s="19" t="n">
        <v>86.6</v>
      </c>
      <c r="I150" s="19" t="n">
        <v>234</v>
      </c>
      <c r="J150" s="19" t="n">
        <v>76.1</v>
      </c>
      <c r="K150" s="19" t="n">
        <v>142</v>
      </c>
      <c r="L150" s="19" t="n">
        <v>67</v>
      </c>
      <c r="M150" s="19" t="n">
        <v>287</v>
      </c>
      <c r="N150" s="19" t="n">
        <v>69.4</v>
      </c>
    </row>
    <row r="151" customFormat="false" ht="14.25" hidden="false" customHeight="false" outlineLevel="0" collapsed="false">
      <c r="A151" s="21" t="n">
        <v>147</v>
      </c>
      <c r="B151" s="22" t="s">
        <v>1757</v>
      </c>
      <c r="C151" s="22" t="s">
        <v>151</v>
      </c>
      <c r="D151" s="21" t="n">
        <v>61</v>
      </c>
      <c r="E151" s="21" t="n">
        <v>194</v>
      </c>
      <c r="F151" s="21" t="n">
        <v>64.8</v>
      </c>
      <c r="G151" s="21" t="n">
        <v>184</v>
      </c>
      <c r="H151" s="21" t="n">
        <v>89.7</v>
      </c>
      <c r="I151" s="21" t="n">
        <v>127</v>
      </c>
      <c r="J151" s="21" t="n">
        <v>70.8</v>
      </c>
      <c r="K151" s="21" t="n">
        <v>258</v>
      </c>
      <c r="L151" s="21" t="n">
        <v>78.8</v>
      </c>
      <c r="M151" s="21" t="n">
        <v>65</v>
      </c>
      <c r="N151" s="21" t="n">
        <v>69.3</v>
      </c>
    </row>
    <row r="152" customFormat="false" ht="14.25" hidden="false" customHeight="false" outlineLevel="0" collapsed="false">
      <c r="A152" s="19" t="n">
        <v>147</v>
      </c>
      <c r="B152" s="20" t="s">
        <v>433</v>
      </c>
      <c r="C152" s="20" t="s">
        <v>207</v>
      </c>
      <c r="D152" s="19" t="n">
        <v>68.1</v>
      </c>
      <c r="E152" s="19" t="n">
        <v>99</v>
      </c>
      <c r="F152" s="19" t="n">
        <v>64</v>
      </c>
      <c r="G152" s="19" t="n">
        <v>199</v>
      </c>
      <c r="H152" s="19" t="n">
        <v>90.9</v>
      </c>
      <c r="I152" s="19" t="n">
        <v>97</v>
      </c>
      <c r="J152" s="19" t="n">
        <v>66.8</v>
      </c>
      <c r="K152" s="19" t="n">
        <v>339</v>
      </c>
      <c r="L152" s="19" t="n">
        <v>56.2</v>
      </c>
      <c r="M152" s="19" t="n">
        <v>588</v>
      </c>
      <c r="N152" s="19" t="n">
        <v>69.3</v>
      </c>
    </row>
    <row r="153" customFormat="false" ht="14.25" hidden="false" customHeight="false" outlineLevel="0" collapsed="false">
      <c r="A153" s="21" t="n">
        <v>147</v>
      </c>
      <c r="B153" s="22" t="s">
        <v>411</v>
      </c>
      <c r="C153" s="22" t="s">
        <v>207</v>
      </c>
      <c r="D153" s="21" t="n">
        <v>64.2</v>
      </c>
      <c r="E153" s="21" t="n">
        <v>144</v>
      </c>
      <c r="F153" s="21" t="n">
        <v>75.8</v>
      </c>
      <c r="G153" s="21" t="n">
        <v>60</v>
      </c>
      <c r="H153" s="21" t="n">
        <v>75.3</v>
      </c>
      <c r="I153" s="21" t="n">
        <v>708</v>
      </c>
      <c r="J153" s="21" t="n">
        <v>65.4</v>
      </c>
      <c r="K153" s="21" t="n">
        <v>370</v>
      </c>
      <c r="L153" s="21" t="n">
        <v>73.9</v>
      </c>
      <c r="M153" s="21" t="n">
        <v>135</v>
      </c>
      <c r="N153" s="21" t="n">
        <v>69.3</v>
      </c>
    </row>
    <row r="154" customFormat="false" ht="14.25" hidden="false" customHeight="false" outlineLevel="0" collapsed="false">
      <c r="A154" s="19" t="n">
        <v>150</v>
      </c>
      <c r="B154" s="20" t="s">
        <v>1109</v>
      </c>
      <c r="C154" s="20" t="s">
        <v>521</v>
      </c>
      <c r="D154" s="19" t="n">
        <v>62.7</v>
      </c>
      <c r="E154" s="19" t="n">
        <v>167</v>
      </c>
      <c r="F154" s="19" t="n">
        <v>60.4</v>
      </c>
      <c r="G154" s="19" t="n">
        <v>270</v>
      </c>
      <c r="H154" s="19" t="n">
        <v>92.7</v>
      </c>
      <c r="I154" s="19" t="n">
        <v>58</v>
      </c>
      <c r="J154" s="19" t="n">
        <v>75.8</v>
      </c>
      <c r="K154" s="19" t="n">
        <v>150</v>
      </c>
      <c r="L154" s="19" t="n">
        <v>67.2</v>
      </c>
      <c r="M154" s="19" t="n">
        <v>285</v>
      </c>
      <c r="N154" s="19" t="n">
        <v>69.2</v>
      </c>
    </row>
    <row r="155" customFormat="false" ht="14.25" hidden="false" customHeight="false" outlineLevel="0" collapsed="false">
      <c r="A155" s="21" t="n">
        <v>150</v>
      </c>
      <c r="B155" s="22" t="s">
        <v>311</v>
      </c>
      <c r="C155" s="22" t="s">
        <v>214</v>
      </c>
      <c r="D155" s="21" t="n">
        <v>60.8</v>
      </c>
      <c r="E155" s="21" t="n">
        <v>197</v>
      </c>
      <c r="F155" s="21" t="n">
        <v>64.4</v>
      </c>
      <c r="G155" s="21" t="n">
        <v>192</v>
      </c>
      <c r="H155" s="21" t="n">
        <v>93.4</v>
      </c>
      <c r="I155" s="21" t="n">
        <v>47</v>
      </c>
      <c r="J155" s="21" t="n">
        <v>73.4</v>
      </c>
      <c r="K155" s="21" t="n">
        <v>196</v>
      </c>
      <c r="L155" s="21" t="n">
        <v>69.4</v>
      </c>
      <c r="M155" s="21" t="n">
        <v>237</v>
      </c>
      <c r="N155" s="21" t="n">
        <v>69.2</v>
      </c>
    </row>
    <row r="156" customFormat="false" ht="14.25" hidden="false" customHeight="false" outlineLevel="0" collapsed="false">
      <c r="A156" s="19" t="s">
        <v>778</v>
      </c>
      <c r="B156" s="20" t="s">
        <v>528</v>
      </c>
      <c r="C156" s="20" t="s">
        <v>173</v>
      </c>
      <c r="D156" s="19" t="n">
        <v>57.4</v>
      </c>
      <c r="E156" s="19" t="n">
        <v>244</v>
      </c>
      <c r="F156" s="19" t="n">
        <v>49.8</v>
      </c>
      <c r="G156" s="19" t="n">
        <v>556</v>
      </c>
      <c r="H156" s="19" t="n">
        <v>88.6</v>
      </c>
      <c r="I156" s="19" t="n">
        <v>165</v>
      </c>
      <c r="J156" s="19" t="n">
        <v>88.2</v>
      </c>
      <c r="K156" s="19" t="n">
        <v>22</v>
      </c>
      <c r="L156" s="19" t="n">
        <v>97</v>
      </c>
      <c r="M156" s="19" t="n">
        <v>3</v>
      </c>
      <c r="N156" s="19"/>
    </row>
    <row r="157" customFormat="false" ht="14.25" hidden="false" customHeight="false" outlineLevel="0" collapsed="false">
      <c r="A157" s="21" t="s">
        <v>778</v>
      </c>
      <c r="B157" s="22" t="s">
        <v>812</v>
      </c>
      <c r="C157" s="22" t="s">
        <v>183</v>
      </c>
      <c r="D157" s="21" t="n">
        <v>62.3</v>
      </c>
      <c r="E157" s="21" t="n">
        <v>177</v>
      </c>
      <c r="F157" s="21" t="n">
        <v>63.3</v>
      </c>
      <c r="G157" s="21" t="n">
        <v>211</v>
      </c>
      <c r="H157" s="21" t="n">
        <v>85</v>
      </c>
      <c r="I157" s="21" t="n">
        <v>281</v>
      </c>
      <c r="J157" s="21" t="n">
        <v>73.7</v>
      </c>
      <c r="K157" s="21" t="n">
        <v>184</v>
      </c>
      <c r="L157" s="21" t="n">
        <v>77.1</v>
      </c>
      <c r="M157" s="21" t="n">
        <v>88</v>
      </c>
      <c r="N157" s="21"/>
    </row>
    <row r="158" customFormat="false" ht="14.25" hidden="false" customHeight="false" outlineLevel="0" collapsed="false">
      <c r="A158" s="19" t="s">
        <v>778</v>
      </c>
      <c r="B158" s="20" t="s">
        <v>305</v>
      </c>
      <c r="C158" s="20" t="s">
        <v>306</v>
      </c>
      <c r="D158" s="19" t="n">
        <v>63.7</v>
      </c>
      <c r="E158" s="19" t="n">
        <v>150</v>
      </c>
      <c r="F158" s="19" t="n">
        <v>60.3</v>
      </c>
      <c r="G158" s="19" t="n">
        <v>274</v>
      </c>
      <c r="H158" s="19" t="n">
        <v>85</v>
      </c>
      <c r="I158" s="19" t="n">
        <v>281</v>
      </c>
      <c r="J158" s="19" t="n">
        <v>71.5</v>
      </c>
      <c r="K158" s="19" t="n">
        <v>239</v>
      </c>
      <c r="L158" s="19" t="n">
        <v>80.5</v>
      </c>
      <c r="M158" s="19" t="n">
        <v>50</v>
      </c>
      <c r="N158" s="19"/>
    </row>
    <row r="159" customFormat="false" ht="14.25" hidden="false" customHeight="false" outlineLevel="0" collapsed="false">
      <c r="A159" s="21" t="s">
        <v>778</v>
      </c>
      <c r="B159" s="22" t="s">
        <v>339</v>
      </c>
      <c r="C159" s="22" t="s">
        <v>153</v>
      </c>
      <c r="D159" s="21" t="n">
        <v>61.4</v>
      </c>
      <c r="E159" s="21" t="n">
        <v>189</v>
      </c>
      <c r="F159" s="21" t="n">
        <v>62</v>
      </c>
      <c r="G159" s="21" t="n">
        <v>233</v>
      </c>
      <c r="H159" s="21" t="n">
        <v>88.7</v>
      </c>
      <c r="I159" s="21" t="n">
        <v>158</v>
      </c>
      <c r="J159" s="21" t="n">
        <v>76.5</v>
      </c>
      <c r="K159" s="21" t="n">
        <v>130</v>
      </c>
      <c r="L159" s="21" t="n">
        <v>74</v>
      </c>
      <c r="M159" s="21" t="n">
        <v>132</v>
      </c>
      <c r="N159" s="21"/>
    </row>
    <row r="160" customFormat="false" ht="14.25" hidden="false" customHeight="false" outlineLevel="0" collapsed="false">
      <c r="A160" s="19" t="s">
        <v>778</v>
      </c>
      <c r="B160" s="20" t="s">
        <v>362</v>
      </c>
      <c r="C160" s="20" t="s">
        <v>153</v>
      </c>
      <c r="D160" s="19" t="n">
        <v>63</v>
      </c>
      <c r="E160" s="19" t="n">
        <v>163</v>
      </c>
      <c r="F160" s="19" t="n">
        <v>66.1</v>
      </c>
      <c r="G160" s="19" t="n">
        <v>159</v>
      </c>
      <c r="H160" s="19" t="n">
        <v>91.6</v>
      </c>
      <c r="I160" s="19" t="n">
        <v>78</v>
      </c>
      <c r="J160" s="19" t="n">
        <v>74.7</v>
      </c>
      <c r="K160" s="19" t="n">
        <v>170</v>
      </c>
      <c r="L160" s="19" t="n">
        <v>56.4</v>
      </c>
      <c r="M160" s="19" t="n">
        <v>577</v>
      </c>
      <c r="N160" s="19"/>
    </row>
    <row r="161" customFormat="false" ht="14.25" hidden="false" customHeight="false" outlineLevel="0" collapsed="false">
      <c r="A161" s="21" t="s">
        <v>778</v>
      </c>
      <c r="B161" s="22" t="s">
        <v>438</v>
      </c>
      <c r="C161" s="22" t="s">
        <v>228</v>
      </c>
      <c r="D161" s="21" t="n">
        <v>60</v>
      </c>
      <c r="E161" s="21" t="n">
        <v>204</v>
      </c>
      <c r="F161" s="21" t="n">
        <v>70.3</v>
      </c>
      <c r="G161" s="21" t="n">
        <v>106</v>
      </c>
      <c r="H161" s="21" t="n">
        <v>86.9</v>
      </c>
      <c r="I161" s="21" t="n">
        <v>224</v>
      </c>
      <c r="J161" s="21" t="n">
        <v>76.2</v>
      </c>
      <c r="K161" s="21" t="n">
        <v>136</v>
      </c>
      <c r="L161" s="21" t="n">
        <v>64.6</v>
      </c>
      <c r="M161" s="21" t="n">
        <v>357</v>
      </c>
      <c r="N161" s="21"/>
    </row>
    <row r="162" customFormat="false" ht="14.25" hidden="false" customHeight="false" outlineLevel="0" collapsed="false">
      <c r="A162" s="19" t="s">
        <v>778</v>
      </c>
      <c r="B162" s="20" t="s">
        <v>321</v>
      </c>
      <c r="C162" s="20" t="s">
        <v>322</v>
      </c>
      <c r="D162" s="19" t="n">
        <v>65.3</v>
      </c>
      <c r="E162" s="19" t="n">
        <v>134</v>
      </c>
      <c r="F162" s="19" t="n">
        <v>59.9</v>
      </c>
      <c r="G162" s="19" t="n">
        <v>284</v>
      </c>
      <c r="H162" s="19" t="n">
        <v>85.4</v>
      </c>
      <c r="I162" s="19" t="n">
        <v>270</v>
      </c>
      <c r="J162" s="19" t="n">
        <v>72.1</v>
      </c>
      <c r="K162" s="19" t="n">
        <v>218</v>
      </c>
      <c r="L162" s="19" t="n">
        <v>71.4</v>
      </c>
      <c r="M162" s="19" t="n">
        <v>187</v>
      </c>
      <c r="N162" s="19"/>
    </row>
    <row r="163" customFormat="false" ht="14.25" hidden="false" customHeight="false" outlineLevel="0" collapsed="false">
      <c r="A163" s="21" t="s">
        <v>778</v>
      </c>
      <c r="B163" s="22" t="s">
        <v>408</v>
      </c>
      <c r="C163" s="22" t="s">
        <v>153</v>
      </c>
      <c r="D163" s="21" t="n">
        <v>59.8</v>
      </c>
      <c r="E163" s="21" t="n">
        <v>207</v>
      </c>
      <c r="F163" s="21" t="n">
        <v>64</v>
      </c>
      <c r="G163" s="21" t="n">
        <v>199</v>
      </c>
      <c r="H163" s="21" t="n">
        <v>92.7</v>
      </c>
      <c r="I163" s="21" t="n">
        <v>58</v>
      </c>
      <c r="J163" s="21" t="n">
        <v>79.4</v>
      </c>
      <c r="K163" s="21" t="n">
        <v>90</v>
      </c>
      <c r="L163" s="21" t="n">
        <v>64.1</v>
      </c>
      <c r="M163" s="21" t="n">
        <v>371</v>
      </c>
      <c r="N163" s="21"/>
    </row>
    <row r="164" customFormat="false" ht="14.25" hidden="false" customHeight="false" outlineLevel="0" collapsed="false">
      <c r="A164" s="19" t="s">
        <v>778</v>
      </c>
      <c r="B164" s="20" t="s">
        <v>741</v>
      </c>
      <c r="C164" s="20" t="s">
        <v>183</v>
      </c>
      <c r="D164" s="19" t="n">
        <v>64.1</v>
      </c>
      <c r="E164" s="19" t="n">
        <v>146</v>
      </c>
      <c r="F164" s="19" t="n">
        <v>66</v>
      </c>
      <c r="G164" s="19" t="n">
        <v>162</v>
      </c>
      <c r="H164" s="19" t="n">
        <v>84</v>
      </c>
      <c r="I164" s="19" t="n">
        <v>329</v>
      </c>
      <c r="J164" s="19" t="n">
        <v>73</v>
      </c>
      <c r="K164" s="19" t="n">
        <v>202</v>
      </c>
      <c r="L164" s="19" t="n">
        <v>64.5</v>
      </c>
      <c r="M164" s="19" t="n">
        <v>361</v>
      </c>
      <c r="N164" s="19"/>
    </row>
    <row r="165" customFormat="false" ht="14.25" hidden="false" customHeight="false" outlineLevel="0" collapsed="false">
      <c r="A165" s="21" t="s">
        <v>778</v>
      </c>
      <c r="B165" s="22" t="s">
        <v>810</v>
      </c>
      <c r="C165" s="22" t="s">
        <v>322</v>
      </c>
      <c r="D165" s="21" t="n">
        <v>62.5</v>
      </c>
      <c r="E165" s="21" t="n">
        <v>171</v>
      </c>
      <c r="F165" s="21" t="n">
        <v>59.7</v>
      </c>
      <c r="G165" s="21" t="n">
        <v>287</v>
      </c>
      <c r="H165" s="21" t="n">
        <v>87.7</v>
      </c>
      <c r="I165" s="21" t="n">
        <v>199</v>
      </c>
      <c r="J165" s="21" t="n">
        <v>75.7</v>
      </c>
      <c r="K165" s="21" t="n">
        <v>152</v>
      </c>
      <c r="L165" s="21" t="n">
        <v>73.4</v>
      </c>
      <c r="M165" s="21" t="n">
        <v>147</v>
      </c>
      <c r="N165" s="21"/>
    </row>
    <row r="166" customFormat="false" ht="14.25" hidden="false" customHeight="false" outlineLevel="0" collapsed="false">
      <c r="A166" s="19" t="s">
        <v>778</v>
      </c>
      <c r="B166" s="20" t="s">
        <v>359</v>
      </c>
      <c r="C166" s="20" t="s">
        <v>153</v>
      </c>
      <c r="D166" s="19" t="n">
        <v>59.7</v>
      </c>
      <c r="E166" s="19" t="n">
        <v>211</v>
      </c>
      <c r="F166" s="19" t="n">
        <v>61.7</v>
      </c>
      <c r="G166" s="19" t="n">
        <v>242</v>
      </c>
      <c r="H166" s="19" t="n">
        <v>99.9</v>
      </c>
      <c r="I166" s="19" t="n">
        <v>2</v>
      </c>
      <c r="J166" s="19" t="n">
        <v>76</v>
      </c>
      <c r="K166" s="19" t="n">
        <v>144</v>
      </c>
      <c r="L166" s="19" t="n">
        <v>59.6</v>
      </c>
      <c r="M166" s="19" t="n">
        <v>484</v>
      </c>
      <c r="N166" s="19"/>
    </row>
    <row r="167" customFormat="false" ht="14.25" hidden="false" customHeight="false" outlineLevel="0" collapsed="false">
      <c r="A167" s="21" t="s">
        <v>778</v>
      </c>
      <c r="B167" s="22" t="s">
        <v>186</v>
      </c>
      <c r="C167" s="22" t="s">
        <v>187</v>
      </c>
      <c r="D167" s="21" t="n">
        <v>67.4</v>
      </c>
      <c r="E167" s="21" t="n">
        <v>107</v>
      </c>
      <c r="F167" s="21" t="n">
        <v>66.8</v>
      </c>
      <c r="G167" s="21" t="n">
        <v>148</v>
      </c>
      <c r="H167" s="21" t="n">
        <v>82.3</v>
      </c>
      <c r="I167" s="21" t="n">
        <v>406</v>
      </c>
      <c r="J167" s="21" t="n">
        <v>59.1</v>
      </c>
      <c r="K167" s="21" t="n">
        <v>576</v>
      </c>
      <c r="L167" s="21" t="n">
        <v>69.6</v>
      </c>
      <c r="M167" s="21" t="n">
        <v>231</v>
      </c>
      <c r="N167" s="21"/>
    </row>
    <row r="168" customFormat="false" ht="14.25" hidden="false" customHeight="false" outlineLevel="0" collapsed="false">
      <c r="A168" s="19" t="s">
        <v>778</v>
      </c>
      <c r="B168" s="20" t="s">
        <v>444</v>
      </c>
      <c r="C168" s="20" t="s">
        <v>153</v>
      </c>
      <c r="D168" s="19" t="n">
        <v>56.3</v>
      </c>
      <c r="E168" s="19" t="n">
        <v>268</v>
      </c>
      <c r="F168" s="19" t="n">
        <v>65.9</v>
      </c>
      <c r="G168" s="19" t="n">
        <v>164</v>
      </c>
      <c r="H168" s="19" t="n">
        <v>91.1</v>
      </c>
      <c r="I168" s="19" t="n">
        <v>88</v>
      </c>
      <c r="J168" s="19" t="n">
        <v>78</v>
      </c>
      <c r="K168" s="19" t="n">
        <v>110</v>
      </c>
      <c r="L168" s="19" t="n">
        <v>74.6</v>
      </c>
      <c r="M168" s="19" t="n">
        <v>122</v>
      </c>
      <c r="N168" s="19"/>
    </row>
    <row r="169" customFormat="false" ht="14.25" hidden="false" customHeight="false" outlineLevel="0" collapsed="false">
      <c r="A169" s="21" t="s">
        <v>778</v>
      </c>
      <c r="B169" s="22" t="s">
        <v>1111</v>
      </c>
      <c r="C169" s="22" t="s">
        <v>428</v>
      </c>
      <c r="D169" s="21" t="n">
        <v>71.5</v>
      </c>
      <c r="E169" s="21" t="n">
        <v>70</v>
      </c>
      <c r="F169" s="21" t="n">
        <v>75</v>
      </c>
      <c r="G169" s="21" t="n">
        <v>68</v>
      </c>
      <c r="H169" s="21" t="n">
        <v>76.3</v>
      </c>
      <c r="I169" s="21" t="n">
        <v>663</v>
      </c>
      <c r="J169" s="21" t="n">
        <v>61.9</v>
      </c>
      <c r="K169" s="21" t="n">
        <v>454</v>
      </c>
      <c r="L169" s="21" t="n">
        <v>41.4</v>
      </c>
      <c r="M169" s="21" t="n">
        <v>1015</v>
      </c>
      <c r="N169" s="21"/>
    </row>
    <row r="170" customFormat="false" ht="14.25" hidden="false" customHeight="false" outlineLevel="0" collapsed="false">
      <c r="A170" s="19" t="s">
        <v>778</v>
      </c>
      <c r="B170" s="20" t="s">
        <v>637</v>
      </c>
      <c r="C170" s="20" t="s">
        <v>222</v>
      </c>
      <c r="D170" s="19" t="n">
        <v>64.6</v>
      </c>
      <c r="E170" s="19" t="n">
        <v>140</v>
      </c>
      <c r="F170" s="19" t="n">
        <v>44.7</v>
      </c>
      <c r="G170" s="19" t="n">
        <v>731</v>
      </c>
      <c r="H170" s="19" t="n">
        <v>97.9</v>
      </c>
      <c r="I170" s="19" t="n">
        <v>7</v>
      </c>
      <c r="J170" s="19" t="n">
        <v>77.7</v>
      </c>
      <c r="K170" s="19" t="n">
        <v>115</v>
      </c>
      <c r="L170" s="19" t="n">
        <v>72.5</v>
      </c>
      <c r="M170" s="19" t="n">
        <v>161</v>
      </c>
      <c r="N170" s="19"/>
    </row>
    <row r="171" customFormat="false" ht="14.25" hidden="false" customHeight="false" outlineLevel="0" collapsed="false">
      <c r="A171" s="21" t="s">
        <v>778</v>
      </c>
      <c r="B171" s="22" t="s">
        <v>656</v>
      </c>
      <c r="C171" s="22" t="s">
        <v>183</v>
      </c>
      <c r="D171" s="21" t="n">
        <v>60.2</v>
      </c>
      <c r="E171" s="21" t="n">
        <v>201</v>
      </c>
      <c r="F171" s="21" t="n">
        <v>61.5</v>
      </c>
      <c r="G171" s="21" t="n">
        <v>246</v>
      </c>
      <c r="H171" s="21" t="n">
        <v>86.3</v>
      </c>
      <c r="I171" s="21" t="n">
        <v>246</v>
      </c>
      <c r="J171" s="21" t="n">
        <v>76</v>
      </c>
      <c r="K171" s="21" t="n">
        <v>144</v>
      </c>
      <c r="L171" s="21" t="n">
        <v>75.8</v>
      </c>
      <c r="M171" s="21" t="n">
        <v>102</v>
      </c>
      <c r="N171" s="21"/>
    </row>
    <row r="172" customFormat="false" ht="14.25" hidden="false" customHeight="false" outlineLevel="0" collapsed="false">
      <c r="A172" s="19" t="s">
        <v>778</v>
      </c>
      <c r="B172" s="20" t="s">
        <v>708</v>
      </c>
      <c r="C172" s="20" t="s">
        <v>179</v>
      </c>
      <c r="D172" s="19" t="n">
        <v>64.1</v>
      </c>
      <c r="E172" s="19" t="n">
        <v>146</v>
      </c>
      <c r="F172" s="19" t="n">
        <v>62</v>
      </c>
      <c r="G172" s="19" t="n">
        <v>233</v>
      </c>
      <c r="H172" s="19" t="n">
        <v>81.5</v>
      </c>
      <c r="I172" s="19" t="n">
        <v>442</v>
      </c>
      <c r="J172" s="19" t="n">
        <v>80.3</v>
      </c>
      <c r="K172" s="19" t="n">
        <v>82</v>
      </c>
      <c r="L172" s="19" t="n">
        <v>60</v>
      </c>
      <c r="M172" s="19" t="n">
        <v>472</v>
      </c>
      <c r="N172" s="19"/>
    </row>
    <row r="173" customFormat="false" ht="14.25" hidden="false" customHeight="false" outlineLevel="0" collapsed="false">
      <c r="A173" s="21" t="s">
        <v>778</v>
      </c>
      <c r="B173" s="22" t="s">
        <v>374</v>
      </c>
      <c r="C173" s="22" t="s">
        <v>375</v>
      </c>
      <c r="D173" s="21" t="n">
        <v>61.7</v>
      </c>
      <c r="E173" s="21" t="n">
        <v>180</v>
      </c>
      <c r="F173" s="21" t="n">
        <v>53.9</v>
      </c>
      <c r="G173" s="21" t="n">
        <v>438</v>
      </c>
      <c r="H173" s="21" t="n">
        <v>84.9</v>
      </c>
      <c r="I173" s="21" t="n">
        <v>287</v>
      </c>
      <c r="J173" s="21" t="n">
        <v>76</v>
      </c>
      <c r="K173" s="21" t="n">
        <v>144</v>
      </c>
      <c r="L173" s="21" t="n">
        <v>86.2</v>
      </c>
      <c r="M173" s="21" t="n">
        <v>20</v>
      </c>
      <c r="N173" s="21"/>
    </row>
    <row r="174" customFormat="false" ht="14.25" hidden="false" customHeight="false" outlineLevel="0" collapsed="false">
      <c r="A174" s="19" t="s">
        <v>778</v>
      </c>
      <c r="B174" s="20" t="s">
        <v>184</v>
      </c>
      <c r="C174" s="20" t="s">
        <v>185</v>
      </c>
      <c r="D174" s="19" t="n">
        <v>69.4</v>
      </c>
      <c r="E174" s="19" t="n">
        <v>91</v>
      </c>
      <c r="F174" s="19" t="n">
        <v>72.4</v>
      </c>
      <c r="G174" s="19" t="n">
        <v>86</v>
      </c>
      <c r="H174" s="19" t="n">
        <v>76.8</v>
      </c>
      <c r="I174" s="19" t="n">
        <v>638</v>
      </c>
      <c r="J174" s="19" t="n">
        <v>54.9</v>
      </c>
      <c r="K174" s="19" t="n">
        <v>730</v>
      </c>
      <c r="L174" s="19" t="n">
        <v>62.3</v>
      </c>
      <c r="M174" s="19" t="n">
        <v>417</v>
      </c>
      <c r="N174" s="19"/>
    </row>
    <row r="175" customFormat="false" ht="14.25" hidden="false" customHeight="false" outlineLevel="0" collapsed="false">
      <c r="A175" s="21" t="s">
        <v>778</v>
      </c>
      <c r="B175" s="22" t="s">
        <v>358</v>
      </c>
      <c r="C175" s="22" t="s">
        <v>183</v>
      </c>
      <c r="D175" s="21" t="n">
        <v>63.3</v>
      </c>
      <c r="E175" s="21" t="n">
        <v>157</v>
      </c>
      <c r="F175" s="21" t="n">
        <v>51.9</v>
      </c>
      <c r="G175" s="21" t="n">
        <v>498</v>
      </c>
      <c r="H175" s="21" t="n">
        <v>89</v>
      </c>
      <c r="I175" s="21" t="n">
        <v>144</v>
      </c>
      <c r="J175" s="21" t="n">
        <v>73.9</v>
      </c>
      <c r="K175" s="21" t="n">
        <v>181</v>
      </c>
      <c r="L175" s="21" t="n">
        <v>79.7</v>
      </c>
      <c r="M175" s="21" t="n">
        <v>56</v>
      </c>
      <c r="N175" s="21"/>
    </row>
    <row r="176" customFormat="false" ht="14.25" hidden="false" customHeight="false" outlineLevel="0" collapsed="false">
      <c r="A176" s="19" t="s">
        <v>778</v>
      </c>
      <c r="B176" s="20" t="s">
        <v>541</v>
      </c>
      <c r="C176" s="20" t="s">
        <v>190</v>
      </c>
      <c r="D176" s="19" t="n">
        <v>62.9</v>
      </c>
      <c r="E176" s="19" t="n">
        <v>165</v>
      </c>
      <c r="F176" s="19" t="n">
        <v>64.7</v>
      </c>
      <c r="G176" s="19" t="n">
        <v>188</v>
      </c>
      <c r="H176" s="19" t="n">
        <v>83.1</v>
      </c>
      <c r="I176" s="19" t="n">
        <v>369</v>
      </c>
      <c r="J176" s="19" t="n">
        <v>72.1</v>
      </c>
      <c r="K176" s="19" t="n">
        <v>218</v>
      </c>
      <c r="L176" s="19" t="n">
        <v>66</v>
      </c>
      <c r="M176" s="19" t="n">
        <v>315</v>
      </c>
      <c r="N176" s="19"/>
    </row>
    <row r="177" customFormat="false" ht="14.25" hidden="false" customHeight="false" outlineLevel="0" collapsed="false">
      <c r="A177" s="21" t="s">
        <v>778</v>
      </c>
      <c r="B177" s="22" t="s">
        <v>449</v>
      </c>
      <c r="C177" s="22" t="s">
        <v>153</v>
      </c>
      <c r="D177" s="21" t="n">
        <v>56.7</v>
      </c>
      <c r="E177" s="21" t="n">
        <v>255</v>
      </c>
      <c r="F177" s="21" t="n">
        <v>62.7</v>
      </c>
      <c r="G177" s="21" t="n">
        <v>221</v>
      </c>
      <c r="H177" s="21" t="n">
        <v>92.1</v>
      </c>
      <c r="I177" s="21" t="n">
        <v>68</v>
      </c>
      <c r="J177" s="21" t="n">
        <v>80.6</v>
      </c>
      <c r="K177" s="21" t="n">
        <v>73</v>
      </c>
      <c r="L177" s="21" t="n">
        <v>68.5</v>
      </c>
      <c r="M177" s="21" t="n">
        <v>256</v>
      </c>
      <c r="N177" s="21"/>
    </row>
    <row r="178" customFormat="false" ht="14.25" hidden="false" customHeight="false" outlineLevel="0" collapsed="false">
      <c r="A178" s="19" t="s">
        <v>778</v>
      </c>
      <c r="B178" s="20" t="s">
        <v>314</v>
      </c>
      <c r="C178" s="20" t="s">
        <v>169</v>
      </c>
      <c r="D178" s="19" t="n">
        <v>59.3</v>
      </c>
      <c r="E178" s="19" t="n">
        <v>218</v>
      </c>
      <c r="F178" s="19" t="n">
        <v>66.7</v>
      </c>
      <c r="G178" s="19" t="n">
        <v>151</v>
      </c>
      <c r="H178" s="19" t="n">
        <v>88.5</v>
      </c>
      <c r="I178" s="19" t="n">
        <v>167</v>
      </c>
      <c r="J178" s="19" t="n">
        <v>73.6</v>
      </c>
      <c r="K178" s="19" t="n">
        <v>190</v>
      </c>
      <c r="L178" s="19" t="n">
        <v>66</v>
      </c>
      <c r="M178" s="19" t="n">
        <v>315</v>
      </c>
      <c r="N178" s="19"/>
    </row>
    <row r="179" customFormat="false" ht="14.25" hidden="false" customHeight="false" outlineLevel="0" collapsed="false">
      <c r="A179" s="21" t="s">
        <v>778</v>
      </c>
      <c r="B179" s="22" t="s">
        <v>565</v>
      </c>
      <c r="C179" s="22" t="s">
        <v>197</v>
      </c>
      <c r="D179" s="21" t="n">
        <v>63.1</v>
      </c>
      <c r="E179" s="21" t="n">
        <v>161</v>
      </c>
      <c r="F179" s="21" t="n">
        <v>69.5</v>
      </c>
      <c r="G179" s="21" t="n">
        <v>116</v>
      </c>
      <c r="H179" s="21" t="n">
        <v>83.7</v>
      </c>
      <c r="I179" s="21" t="n">
        <v>340</v>
      </c>
      <c r="J179" s="21" t="n">
        <v>71.5</v>
      </c>
      <c r="K179" s="21" t="n">
        <v>239</v>
      </c>
      <c r="L179" s="21" t="n">
        <v>55.7</v>
      </c>
      <c r="M179" s="21" t="n">
        <v>607</v>
      </c>
      <c r="N179" s="21"/>
    </row>
    <row r="180" customFormat="false" ht="14.25" hidden="false" customHeight="false" outlineLevel="0" collapsed="false">
      <c r="A180" s="19" t="s">
        <v>778</v>
      </c>
      <c r="B180" s="20" t="s">
        <v>287</v>
      </c>
      <c r="C180" s="20" t="s">
        <v>286</v>
      </c>
      <c r="D180" s="19" t="n">
        <v>62.4</v>
      </c>
      <c r="E180" s="19" t="n">
        <v>175</v>
      </c>
      <c r="F180" s="19" t="n">
        <v>55.1</v>
      </c>
      <c r="G180" s="19" t="n">
        <v>411</v>
      </c>
      <c r="H180" s="19" t="n">
        <v>86.9</v>
      </c>
      <c r="I180" s="19" t="n">
        <v>224</v>
      </c>
      <c r="J180" s="19" t="n">
        <v>73.4</v>
      </c>
      <c r="K180" s="19" t="n">
        <v>196</v>
      </c>
      <c r="L180" s="19" t="n">
        <v>77.5</v>
      </c>
      <c r="M180" s="19" t="n">
        <v>82</v>
      </c>
      <c r="N180" s="19"/>
    </row>
    <row r="181" customFormat="false" ht="14.25" hidden="false" customHeight="false" outlineLevel="0" collapsed="false">
      <c r="A181" s="21" t="s">
        <v>778</v>
      </c>
      <c r="B181" s="22" t="s">
        <v>285</v>
      </c>
      <c r="C181" s="22" t="s">
        <v>286</v>
      </c>
      <c r="D181" s="21" t="n">
        <v>60.2</v>
      </c>
      <c r="E181" s="21" t="n">
        <v>201</v>
      </c>
      <c r="F181" s="21" t="n">
        <v>57.9</v>
      </c>
      <c r="G181" s="21" t="n">
        <v>340</v>
      </c>
      <c r="H181" s="21" t="n">
        <v>89.5</v>
      </c>
      <c r="I181" s="21" t="n">
        <v>132</v>
      </c>
      <c r="J181" s="21" t="n">
        <v>72</v>
      </c>
      <c r="K181" s="21" t="n">
        <v>225</v>
      </c>
      <c r="L181" s="21" t="n">
        <v>78.5</v>
      </c>
      <c r="M181" s="21" t="n">
        <v>68</v>
      </c>
      <c r="N181" s="21"/>
    </row>
    <row r="182" customFormat="false" ht="14.25" hidden="false" customHeight="false" outlineLevel="0" collapsed="false">
      <c r="A182" s="19" t="s">
        <v>778</v>
      </c>
      <c r="B182" s="20" t="s">
        <v>534</v>
      </c>
      <c r="C182" s="20" t="s">
        <v>173</v>
      </c>
      <c r="D182" s="19" t="n">
        <v>63</v>
      </c>
      <c r="E182" s="19" t="n">
        <v>163</v>
      </c>
      <c r="F182" s="19" t="n">
        <v>64.5</v>
      </c>
      <c r="G182" s="19" t="n">
        <v>191</v>
      </c>
      <c r="H182" s="19" t="n">
        <v>87</v>
      </c>
      <c r="I182" s="19" t="n">
        <v>220</v>
      </c>
      <c r="J182" s="19" t="n">
        <v>69.2</v>
      </c>
      <c r="K182" s="19" t="n">
        <v>281</v>
      </c>
      <c r="L182" s="19" t="n">
        <v>61.5</v>
      </c>
      <c r="M182" s="19" t="n">
        <v>436</v>
      </c>
      <c r="N182" s="19"/>
    </row>
    <row r="183" customFormat="false" ht="14.25" hidden="false" customHeight="false" outlineLevel="0" collapsed="false">
      <c r="A183" s="21" t="s">
        <v>778</v>
      </c>
      <c r="B183" s="22" t="s">
        <v>390</v>
      </c>
      <c r="C183" s="22" t="s">
        <v>183</v>
      </c>
      <c r="D183" s="21" t="n">
        <v>63.4</v>
      </c>
      <c r="E183" s="21" t="n">
        <v>155</v>
      </c>
      <c r="F183" s="21" t="n">
        <v>57.3</v>
      </c>
      <c r="G183" s="21" t="n">
        <v>354</v>
      </c>
      <c r="H183" s="21" t="n">
        <v>89.5</v>
      </c>
      <c r="I183" s="21" t="n">
        <v>132</v>
      </c>
      <c r="J183" s="21" t="n">
        <v>71</v>
      </c>
      <c r="K183" s="21" t="n">
        <v>256</v>
      </c>
      <c r="L183" s="21" t="n">
        <v>67.9</v>
      </c>
      <c r="M183" s="21" t="n">
        <v>269</v>
      </c>
      <c r="N183" s="21"/>
    </row>
    <row r="184" customFormat="false" ht="14.25" hidden="false" customHeight="false" outlineLevel="0" collapsed="false">
      <c r="A184" s="19" t="s">
        <v>778</v>
      </c>
      <c r="B184" s="20" t="s">
        <v>393</v>
      </c>
      <c r="C184" s="20" t="s">
        <v>207</v>
      </c>
      <c r="D184" s="19" t="n">
        <v>55.9</v>
      </c>
      <c r="E184" s="19" t="n">
        <v>286</v>
      </c>
      <c r="F184" s="19" t="n">
        <v>63.7</v>
      </c>
      <c r="G184" s="19" t="n">
        <v>206</v>
      </c>
      <c r="H184" s="19" t="n">
        <v>84.1</v>
      </c>
      <c r="I184" s="19" t="n">
        <v>323</v>
      </c>
      <c r="J184" s="19" t="n">
        <v>76.2</v>
      </c>
      <c r="K184" s="19" t="n">
        <v>136</v>
      </c>
      <c r="L184" s="19" t="n">
        <v>85.7</v>
      </c>
      <c r="M184" s="19" t="n">
        <v>21</v>
      </c>
      <c r="N184" s="19"/>
    </row>
    <row r="185" customFormat="false" ht="14.25" hidden="false" customHeight="false" outlineLevel="0" collapsed="false">
      <c r="A185" s="21" t="s">
        <v>778</v>
      </c>
      <c r="B185" s="22" t="s">
        <v>347</v>
      </c>
      <c r="C185" s="22" t="s">
        <v>207</v>
      </c>
      <c r="D185" s="21" t="n">
        <v>64.3</v>
      </c>
      <c r="E185" s="21" t="n">
        <v>143</v>
      </c>
      <c r="F185" s="21" t="n">
        <v>62.2</v>
      </c>
      <c r="G185" s="21" t="n">
        <v>230</v>
      </c>
      <c r="H185" s="21" t="n">
        <v>82.4</v>
      </c>
      <c r="I185" s="21" t="n">
        <v>402</v>
      </c>
      <c r="J185" s="21" t="n">
        <v>69</v>
      </c>
      <c r="K185" s="21" t="n">
        <v>283</v>
      </c>
      <c r="L185" s="21" t="n">
        <v>68.5</v>
      </c>
      <c r="M185" s="21" t="n">
        <v>256</v>
      </c>
      <c r="N185" s="21"/>
    </row>
    <row r="186" customFormat="false" ht="14.25" hidden="false" customHeight="false" outlineLevel="0" collapsed="false">
      <c r="A186" s="19" t="s">
        <v>778</v>
      </c>
      <c r="B186" s="20" t="s">
        <v>381</v>
      </c>
      <c r="C186" s="20" t="s">
        <v>228</v>
      </c>
      <c r="D186" s="19" t="n">
        <v>60.6</v>
      </c>
      <c r="E186" s="19" t="n">
        <v>198</v>
      </c>
      <c r="F186" s="19" t="n">
        <v>69.3</v>
      </c>
      <c r="G186" s="19" t="n">
        <v>119</v>
      </c>
      <c r="H186" s="19" t="n">
        <v>84.5</v>
      </c>
      <c r="I186" s="19" t="n">
        <v>301</v>
      </c>
      <c r="J186" s="19" t="n">
        <v>67.6</v>
      </c>
      <c r="K186" s="19" t="n">
        <v>327</v>
      </c>
      <c r="L186" s="19" t="n">
        <v>66.4</v>
      </c>
      <c r="M186" s="19" t="n">
        <v>307</v>
      </c>
      <c r="N186" s="19"/>
    </row>
    <row r="187" customFormat="false" ht="14.25" hidden="false" customHeight="false" outlineLevel="0" collapsed="false">
      <c r="A187" s="21" t="s">
        <v>778</v>
      </c>
      <c r="B187" s="22" t="s">
        <v>210</v>
      </c>
      <c r="C187" s="22" t="s">
        <v>151</v>
      </c>
      <c r="D187" s="21" t="n">
        <v>63.4</v>
      </c>
      <c r="E187" s="21" t="n">
        <v>155</v>
      </c>
      <c r="F187" s="21" t="n">
        <v>63.5</v>
      </c>
      <c r="G187" s="21" t="n">
        <v>209</v>
      </c>
      <c r="H187" s="21" t="n">
        <v>87.6</v>
      </c>
      <c r="I187" s="21" t="n">
        <v>202</v>
      </c>
      <c r="J187" s="21" t="n">
        <v>67.8</v>
      </c>
      <c r="K187" s="21" t="n">
        <v>323</v>
      </c>
      <c r="L187" s="21" t="n">
        <v>62.3</v>
      </c>
      <c r="M187" s="21" t="n">
        <v>417</v>
      </c>
      <c r="N187" s="21"/>
    </row>
    <row r="188" customFormat="false" ht="14.25" hidden="false" customHeight="false" outlineLevel="0" collapsed="false">
      <c r="A188" s="19" t="s">
        <v>778</v>
      </c>
      <c r="B188" s="20" t="s">
        <v>220</v>
      </c>
      <c r="C188" s="20" t="s">
        <v>151</v>
      </c>
      <c r="D188" s="19" t="n">
        <v>58.8</v>
      </c>
      <c r="E188" s="19" t="n">
        <v>224</v>
      </c>
      <c r="F188" s="19" t="n">
        <v>65.7</v>
      </c>
      <c r="G188" s="19" t="n">
        <v>169</v>
      </c>
      <c r="H188" s="19" t="n">
        <v>87.1</v>
      </c>
      <c r="I188" s="19" t="n">
        <v>217</v>
      </c>
      <c r="J188" s="19" t="n">
        <v>68.6</v>
      </c>
      <c r="K188" s="19" t="n">
        <v>300</v>
      </c>
      <c r="L188" s="19" t="n">
        <v>75.3</v>
      </c>
      <c r="M188" s="19" t="n">
        <v>112</v>
      </c>
      <c r="N188" s="19"/>
    </row>
    <row r="189" customFormat="false" ht="14.25" hidden="false" customHeight="false" outlineLevel="0" collapsed="false">
      <c r="A189" s="21" t="s">
        <v>778</v>
      </c>
      <c r="B189" s="22" t="s">
        <v>396</v>
      </c>
      <c r="C189" s="22" t="s">
        <v>183</v>
      </c>
      <c r="D189" s="21" t="n">
        <v>61.6</v>
      </c>
      <c r="E189" s="21" t="n">
        <v>183</v>
      </c>
      <c r="F189" s="21" t="n">
        <v>57.9</v>
      </c>
      <c r="G189" s="21" t="n">
        <v>340</v>
      </c>
      <c r="H189" s="21" t="n">
        <v>90</v>
      </c>
      <c r="I189" s="21" t="n">
        <v>121</v>
      </c>
      <c r="J189" s="21" t="n">
        <v>72.8</v>
      </c>
      <c r="K189" s="21" t="n">
        <v>208</v>
      </c>
      <c r="L189" s="21" t="n">
        <v>68.2</v>
      </c>
      <c r="M189" s="21" t="n">
        <v>263</v>
      </c>
      <c r="N189" s="21"/>
    </row>
    <row r="190" customFormat="false" ht="14.25" hidden="false" customHeight="false" outlineLevel="0" collapsed="false">
      <c r="A190" s="19" t="s">
        <v>778</v>
      </c>
      <c r="B190" s="20" t="s">
        <v>387</v>
      </c>
      <c r="C190" s="20" t="s">
        <v>173</v>
      </c>
      <c r="D190" s="19" t="n">
        <v>61.3</v>
      </c>
      <c r="E190" s="19" t="n">
        <v>191</v>
      </c>
      <c r="F190" s="19" t="n">
        <v>50.3</v>
      </c>
      <c r="G190" s="19" t="n">
        <v>535</v>
      </c>
      <c r="H190" s="19" t="n">
        <v>82.4</v>
      </c>
      <c r="I190" s="19" t="n">
        <v>402</v>
      </c>
      <c r="J190" s="19" t="n">
        <v>75.2</v>
      </c>
      <c r="K190" s="19" t="n">
        <v>157</v>
      </c>
      <c r="L190" s="19" t="n">
        <v>92</v>
      </c>
      <c r="M190" s="19" t="n">
        <v>6</v>
      </c>
      <c r="N190" s="19"/>
    </row>
    <row r="191" customFormat="false" ht="14.25" hidden="false" customHeight="false" outlineLevel="0" collapsed="false">
      <c r="A191" s="21" t="s">
        <v>778</v>
      </c>
      <c r="B191" s="22" t="s">
        <v>481</v>
      </c>
      <c r="C191" s="22" t="s">
        <v>153</v>
      </c>
      <c r="D191" s="21" t="n">
        <v>56</v>
      </c>
      <c r="E191" s="21" t="n">
        <v>284</v>
      </c>
      <c r="F191" s="21" t="n">
        <v>66.8</v>
      </c>
      <c r="G191" s="21" t="n">
        <v>148</v>
      </c>
      <c r="H191" s="21" t="n">
        <v>89.6</v>
      </c>
      <c r="I191" s="21" t="n">
        <v>131</v>
      </c>
      <c r="J191" s="21" t="n">
        <v>76.4</v>
      </c>
      <c r="K191" s="21" t="n">
        <v>134</v>
      </c>
      <c r="L191" s="21" t="n">
        <v>67</v>
      </c>
      <c r="M191" s="21" t="n">
        <v>287</v>
      </c>
      <c r="N191" s="21"/>
    </row>
    <row r="192" customFormat="false" ht="14.25" hidden="false" customHeight="false" outlineLevel="0" collapsed="false">
      <c r="A192" s="19" t="s">
        <v>778</v>
      </c>
      <c r="B192" s="20" t="s">
        <v>407</v>
      </c>
      <c r="C192" s="20" t="s">
        <v>179</v>
      </c>
      <c r="D192" s="19" t="n">
        <v>57.6</v>
      </c>
      <c r="E192" s="19" t="n">
        <v>241</v>
      </c>
      <c r="F192" s="19" t="n">
        <v>63.2</v>
      </c>
      <c r="G192" s="19" t="n">
        <v>213</v>
      </c>
      <c r="H192" s="19" t="n">
        <v>87.9</v>
      </c>
      <c r="I192" s="19" t="n">
        <v>195</v>
      </c>
      <c r="J192" s="19" t="n">
        <v>81.4</v>
      </c>
      <c r="K192" s="19" t="n">
        <v>61</v>
      </c>
      <c r="L192" s="19" t="n">
        <v>63.4</v>
      </c>
      <c r="M192" s="19" t="n">
        <v>388</v>
      </c>
      <c r="N192" s="19"/>
    </row>
    <row r="193" customFormat="false" ht="14.25" hidden="false" customHeight="false" outlineLevel="0" collapsed="false">
      <c r="A193" s="21" t="s">
        <v>778</v>
      </c>
      <c r="B193" s="22" t="s">
        <v>768</v>
      </c>
      <c r="C193" s="22" t="s">
        <v>179</v>
      </c>
      <c r="D193" s="21" t="n">
        <v>56.6</v>
      </c>
      <c r="E193" s="21" t="n">
        <v>258</v>
      </c>
      <c r="F193" s="21" t="n">
        <v>62.4</v>
      </c>
      <c r="G193" s="21" t="n">
        <v>227</v>
      </c>
      <c r="H193" s="21" t="n">
        <v>86.4</v>
      </c>
      <c r="I193" s="21" t="n">
        <v>244</v>
      </c>
      <c r="J193" s="21" t="n">
        <v>85.9</v>
      </c>
      <c r="K193" s="21" t="n">
        <v>33</v>
      </c>
      <c r="L193" s="21" t="n">
        <v>61.4</v>
      </c>
      <c r="M193" s="21" t="n">
        <v>438</v>
      </c>
      <c r="N193" s="21"/>
    </row>
    <row r="194" customFormat="false" ht="14.25" hidden="false" customHeight="false" outlineLevel="0" collapsed="false">
      <c r="A194" s="19" t="s">
        <v>778</v>
      </c>
      <c r="B194" s="20" t="s">
        <v>535</v>
      </c>
      <c r="C194" s="20" t="s">
        <v>153</v>
      </c>
      <c r="D194" s="19" t="n">
        <v>64.8</v>
      </c>
      <c r="E194" s="19" t="n">
        <v>138</v>
      </c>
      <c r="F194" s="19" t="n">
        <v>52.6</v>
      </c>
      <c r="G194" s="19" t="n">
        <v>473</v>
      </c>
      <c r="H194" s="19" t="n">
        <v>88.4</v>
      </c>
      <c r="I194" s="19" t="n">
        <v>169</v>
      </c>
      <c r="J194" s="19" t="n">
        <v>72.1</v>
      </c>
      <c r="K194" s="19" t="n">
        <v>218</v>
      </c>
      <c r="L194" s="19" t="n">
        <v>65.4</v>
      </c>
      <c r="M194" s="19" t="n">
        <v>333</v>
      </c>
      <c r="N194" s="19"/>
    </row>
    <row r="195" customFormat="false" ht="14.25" hidden="false" customHeight="false" outlineLevel="0" collapsed="false">
      <c r="A195" s="21" t="s">
        <v>778</v>
      </c>
      <c r="B195" s="22" t="s">
        <v>244</v>
      </c>
      <c r="C195" s="22" t="s">
        <v>175</v>
      </c>
      <c r="D195" s="21" t="n">
        <v>58.2</v>
      </c>
      <c r="E195" s="21" t="n">
        <v>229</v>
      </c>
      <c r="F195" s="21" t="n">
        <v>67.8</v>
      </c>
      <c r="G195" s="21" t="n">
        <v>136</v>
      </c>
      <c r="H195" s="21" t="n">
        <v>91.4</v>
      </c>
      <c r="I195" s="21" t="n">
        <v>82</v>
      </c>
      <c r="J195" s="21" t="n">
        <v>77.3</v>
      </c>
      <c r="K195" s="21" t="n">
        <v>118</v>
      </c>
      <c r="L195" s="21" t="n">
        <v>48.7</v>
      </c>
      <c r="M195" s="21" t="n">
        <v>815</v>
      </c>
      <c r="N195" s="21"/>
    </row>
    <row r="196" customFormat="false" ht="14.25" hidden="false" customHeight="false" outlineLevel="0" collapsed="false">
      <c r="A196" s="19" t="s">
        <v>778</v>
      </c>
      <c r="B196" s="20" t="s">
        <v>1007</v>
      </c>
      <c r="C196" s="20" t="s">
        <v>179</v>
      </c>
      <c r="D196" s="19" t="n">
        <v>55.8</v>
      </c>
      <c r="E196" s="19" t="n">
        <v>288</v>
      </c>
      <c r="F196" s="19" t="n">
        <v>65.1</v>
      </c>
      <c r="G196" s="19" t="n">
        <v>179</v>
      </c>
      <c r="H196" s="19" t="n">
        <v>82.5</v>
      </c>
      <c r="I196" s="19" t="n">
        <v>396</v>
      </c>
      <c r="J196" s="19" t="n">
        <v>80.6</v>
      </c>
      <c r="K196" s="19" t="n">
        <v>73</v>
      </c>
      <c r="L196" s="19" t="n">
        <v>72.2</v>
      </c>
      <c r="M196" s="19" t="n">
        <v>167</v>
      </c>
      <c r="N196" s="19"/>
    </row>
    <row r="197" customFormat="false" ht="14.25" hidden="false" customHeight="false" outlineLevel="0" collapsed="false">
      <c r="A197" s="21" t="s">
        <v>778</v>
      </c>
      <c r="B197" s="22" t="s">
        <v>696</v>
      </c>
      <c r="C197" s="22" t="s">
        <v>179</v>
      </c>
      <c r="D197" s="21" t="n">
        <v>56.2</v>
      </c>
      <c r="E197" s="21" t="n">
        <v>271</v>
      </c>
      <c r="F197" s="21" t="n">
        <v>71.6</v>
      </c>
      <c r="G197" s="21" t="n">
        <v>95</v>
      </c>
      <c r="H197" s="21" t="n">
        <v>81.5</v>
      </c>
      <c r="I197" s="21" t="n">
        <v>442</v>
      </c>
      <c r="J197" s="21" t="n">
        <v>79.7</v>
      </c>
      <c r="K197" s="21" t="n">
        <v>86</v>
      </c>
      <c r="L197" s="21" t="n">
        <v>59.4</v>
      </c>
      <c r="M197" s="21" t="n">
        <v>488</v>
      </c>
      <c r="N197" s="21"/>
    </row>
    <row r="198" customFormat="false" ht="14.25" hidden="false" customHeight="false" outlineLevel="0" collapsed="false">
      <c r="A198" s="19" t="s">
        <v>778</v>
      </c>
      <c r="B198" s="20" t="s">
        <v>523</v>
      </c>
      <c r="C198" s="20" t="s">
        <v>190</v>
      </c>
      <c r="D198" s="19" t="n">
        <v>61.4</v>
      </c>
      <c r="E198" s="19" t="n">
        <v>189</v>
      </c>
      <c r="F198" s="19" t="n">
        <v>69.1</v>
      </c>
      <c r="G198" s="19" t="n">
        <v>121</v>
      </c>
      <c r="H198" s="19" t="n">
        <v>77.8</v>
      </c>
      <c r="I198" s="19" t="n">
        <v>586</v>
      </c>
      <c r="J198" s="19" t="n">
        <v>67.2</v>
      </c>
      <c r="K198" s="19" t="n">
        <v>335</v>
      </c>
      <c r="L198" s="19" t="n">
        <v>67.6</v>
      </c>
      <c r="M198" s="19" t="n">
        <v>278</v>
      </c>
      <c r="N198" s="19"/>
    </row>
    <row r="199" customFormat="false" ht="14.25" hidden="false" customHeight="false" outlineLevel="0" collapsed="false">
      <c r="A199" s="21" t="s">
        <v>778</v>
      </c>
      <c r="B199" s="22" t="s">
        <v>345</v>
      </c>
      <c r="C199" s="22" t="s">
        <v>166</v>
      </c>
      <c r="D199" s="21" t="n">
        <v>61.3</v>
      </c>
      <c r="E199" s="21" t="n">
        <v>191</v>
      </c>
      <c r="F199" s="21" t="n">
        <v>67.2</v>
      </c>
      <c r="G199" s="21" t="n">
        <v>141</v>
      </c>
      <c r="H199" s="21" t="n">
        <v>81.5</v>
      </c>
      <c r="I199" s="21" t="n">
        <v>442</v>
      </c>
      <c r="J199" s="21" t="n">
        <v>67.8</v>
      </c>
      <c r="K199" s="21" t="n">
        <v>323</v>
      </c>
      <c r="L199" s="21" t="n">
        <v>65</v>
      </c>
      <c r="M199" s="21" t="n">
        <v>343</v>
      </c>
      <c r="N199" s="21"/>
    </row>
    <row r="200" customFormat="false" ht="14.25" hidden="false" customHeight="false" outlineLevel="0" collapsed="false">
      <c r="A200" s="19" t="s">
        <v>778</v>
      </c>
      <c r="B200" s="20" t="s">
        <v>1003</v>
      </c>
      <c r="C200" s="20" t="s">
        <v>207</v>
      </c>
      <c r="D200" s="19" t="n">
        <v>63.6</v>
      </c>
      <c r="E200" s="19" t="n">
        <v>152</v>
      </c>
      <c r="F200" s="19" t="n">
        <v>59</v>
      </c>
      <c r="G200" s="19" t="n">
        <v>313</v>
      </c>
      <c r="H200" s="19" t="n">
        <v>86.5</v>
      </c>
      <c r="I200" s="19" t="n">
        <v>238</v>
      </c>
      <c r="J200" s="19" t="n">
        <v>70.4</v>
      </c>
      <c r="K200" s="19" t="n">
        <v>267</v>
      </c>
      <c r="L200" s="19" t="n">
        <v>61.2</v>
      </c>
      <c r="M200" s="19" t="n">
        <v>442</v>
      </c>
      <c r="N200" s="19"/>
    </row>
    <row r="201" customFormat="false" ht="14.25" hidden="false" customHeight="false" outlineLevel="0" collapsed="false">
      <c r="A201" s="21" t="s">
        <v>778</v>
      </c>
      <c r="B201" s="22" t="s">
        <v>216</v>
      </c>
      <c r="C201" s="22" t="s">
        <v>151</v>
      </c>
      <c r="D201" s="21" t="n">
        <v>60.4</v>
      </c>
      <c r="E201" s="21" t="n">
        <v>199</v>
      </c>
      <c r="F201" s="21" t="n">
        <v>60.1</v>
      </c>
      <c r="G201" s="21" t="n">
        <v>279</v>
      </c>
      <c r="H201" s="21" t="n">
        <v>88.7</v>
      </c>
      <c r="I201" s="21" t="n">
        <v>158</v>
      </c>
      <c r="J201" s="21" t="n">
        <v>68.4</v>
      </c>
      <c r="K201" s="21" t="n">
        <v>308</v>
      </c>
      <c r="L201" s="21" t="n">
        <v>69.6</v>
      </c>
      <c r="M201" s="21" t="n">
        <v>231</v>
      </c>
      <c r="N201" s="21"/>
    </row>
    <row r="202" customFormat="false" ht="14.25" hidden="false" customHeight="false" outlineLevel="0" collapsed="false">
      <c r="A202" s="19" t="s">
        <v>778</v>
      </c>
      <c r="B202" s="20" t="s">
        <v>241</v>
      </c>
      <c r="C202" s="20" t="s">
        <v>242</v>
      </c>
      <c r="D202" s="19" t="n">
        <v>61.5</v>
      </c>
      <c r="E202" s="19" t="n">
        <v>186</v>
      </c>
      <c r="F202" s="19" t="n">
        <v>61.1</v>
      </c>
      <c r="G202" s="19" t="n">
        <v>254</v>
      </c>
      <c r="H202" s="19" t="n">
        <v>81.2</v>
      </c>
      <c r="I202" s="19" t="n">
        <v>455</v>
      </c>
      <c r="J202" s="19" t="n">
        <v>68.4</v>
      </c>
      <c r="K202" s="19" t="n">
        <v>308</v>
      </c>
      <c r="L202" s="19" t="n">
        <v>74.2</v>
      </c>
      <c r="M202" s="19" t="n">
        <v>128</v>
      </c>
      <c r="N202" s="19"/>
    </row>
    <row r="203" customFormat="false" ht="14.25" hidden="false" customHeight="false" outlineLevel="0" collapsed="false">
      <c r="A203" s="21" t="s">
        <v>778</v>
      </c>
      <c r="B203" s="22" t="s">
        <v>1166</v>
      </c>
      <c r="C203" s="22" t="s">
        <v>179</v>
      </c>
      <c r="D203" s="21" t="n">
        <v>58.9</v>
      </c>
      <c r="E203" s="21" t="n">
        <v>222</v>
      </c>
      <c r="F203" s="21" t="n">
        <v>58.4</v>
      </c>
      <c r="G203" s="21" t="n">
        <v>328</v>
      </c>
      <c r="H203" s="21" t="n">
        <v>91.4</v>
      </c>
      <c r="I203" s="21" t="n">
        <v>82</v>
      </c>
      <c r="J203" s="21" t="n">
        <v>82.1</v>
      </c>
      <c r="K203" s="21" t="n">
        <v>54</v>
      </c>
      <c r="L203" s="21" t="n">
        <v>54.3</v>
      </c>
      <c r="M203" s="21" t="n">
        <v>637</v>
      </c>
      <c r="N203" s="21"/>
    </row>
    <row r="204" customFormat="false" ht="14.25" hidden="false" customHeight="false" outlineLevel="0" collapsed="false">
      <c r="A204" s="19" t="s">
        <v>778</v>
      </c>
      <c r="B204" s="20" t="s">
        <v>765</v>
      </c>
      <c r="C204" s="20" t="s">
        <v>179</v>
      </c>
      <c r="D204" s="19" t="n">
        <v>55.9</v>
      </c>
      <c r="E204" s="19" t="n">
        <v>286</v>
      </c>
      <c r="F204" s="19" t="n">
        <v>64.6</v>
      </c>
      <c r="G204" s="19" t="n">
        <v>189</v>
      </c>
      <c r="H204" s="19" t="n">
        <v>82.3</v>
      </c>
      <c r="I204" s="19" t="n">
        <v>406</v>
      </c>
      <c r="J204" s="19" t="n">
        <v>81.7</v>
      </c>
      <c r="K204" s="19" t="n">
        <v>59</v>
      </c>
      <c r="L204" s="19" t="n">
        <v>67.9</v>
      </c>
      <c r="M204" s="19" t="n">
        <v>269</v>
      </c>
      <c r="N204" s="19"/>
    </row>
    <row r="205" customFormat="false" ht="14.25" hidden="false" customHeight="false" outlineLevel="0" collapsed="false">
      <c r="A205" s="21" t="s">
        <v>778</v>
      </c>
      <c r="B205" s="22" t="s">
        <v>838</v>
      </c>
      <c r="C205" s="22" t="s">
        <v>458</v>
      </c>
      <c r="D205" s="21" t="n">
        <v>62.6</v>
      </c>
      <c r="E205" s="21" t="n">
        <v>168</v>
      </c>
      <c r="F205" s="21" t="n">
        <v>58.3</v>
      </c>
      <c r="G205" s="21" t="n">
        <v>330</v>
      </c>
      <c r="H205" s="21" t="n">
        <v>86.6</v>
      </c>
      <c r="I205" s="21" t="n">
        <v>234</v>
      </c>
      <c r="J205" s="21" t="n">
        <v>75.1</v>
      </c>
      <c r="K205" s="21" t="n">
        <v>158</v>
      </c>
      <c r="L205" s="21" t="n">
        <v>57.4</v>
      </c>
      <c r="M205" s="21" t="n">
        <v>542</v>
      </c>
      <c r="N205" s="21"/>
    </row>
    <row r="206" customFormat="false" ht="14.25" hidden="false" customHeight="false" outlineLevel="0" collapsed="false">
      <c r="A206" s="19" t="s">
        <v>968</v>
      </c>
      <c r="B206" s="20" t="s">
        <v>495</v>
      </c>
      <c r="C206" s="20" t="s">
        <v>242</v>
      </c>
      <c r="D206" s="19" t="n">
        <v>59.6</v>
      </c>
      <c r="E206" s="19" t="n">
        <v>212</v>
      </c>
      <c r="F206" s="19" t="n">
        <v>50</v>
      </c>
      <c r="G206" s="19" t="n">
        <v>548</v>
      </c>
      <c r="H206" s="19" t="n">
        <v>90.5</v>
      </c>
      <c r="I206" s="19" t="n">
        <v>109</v>
      </c>
      <c r="J206" s="19" t="n">
        <v>76.2</v>
      </c>
      <c r="K206" s="19" t="n">
        <v>136</v>
      </c>
      <c r="L206" s="19" t="n">
        <v>76.9</v>
      </c>
      <c r="M206" s="19" t="n">
        <v>90</v>
      </c>
      <c r="N206" s="19"/>
    </row>
    <row r="207" customFormat="false" ht="14.25" hidden="false" customHeight="false" outlineLevel="0" collapsed="false">
      <c r="A207" s="21" t="s">
        <v>968</v>
      </c>
      <c r="B207" s="22" t="s">
        <v>398</v>
      </c>
      <c r="C207" s="22" t="s">
        <v>234</v>
      </c>
      <c r="D207" s="21" t="n">
        <v>61.7</v>
      </c>
      <c r="E207" s="21" t="n">
        <v>180</v>
      </c>
      <c r="F207" s="21" t="n">
        <v>70.5</v>
      </c>
      <c r="G207" s="21" t="n">
        <v>105</v>
      </c>
      <c r="H207" s="21" t="n">
        <v>82.6</v>
      </c>
      <c r="I207" s="21" t="n">
        <v>392</v>
      </c>
      <c r="J207" s="21" t="n">
        <v>69</v>
      </c>
      <c r="K207" s="21" t="n">
        <v>283</v>
      </c>
      <c r="L207" s="21" t="n">
        <v>50.1</v>
      </c>
      <c r="M207" s="21" t="n">
        <v>779</v>
      </c>
      <c r="N207" s="21"/>
    </row>
    <row r="208" customFormat="false" ht="14.25" hidden="false" customHeight="false" outlineLevel="0" collapsed="false">
      <c r="A208" s="19" t="s">
        <v>968</v>
      </c>
      <c r="B208" s="20" t="s">
        <v>383</v>
      </c>
      <c r="C208" s="20" t="s">
        <v>169</v>
      </c>
      <c r="D208" s="19" t="n">
        <v>57.4</v>
      </c>
      <c r="E208" s="19" t="n">
        <v>244</v>
      </c>
      <c r="F208" s="19" t="n">
        <v>64.9</v>
      </c>
      <c r="G208" s="19" t="n">
        <v>182</v>
      </c>
      <c r="H208" s="19" t="n">
        <v>85.9</v>
      </c>
      <c r="I208" s="19" t="n">
        <v>259</v>
      </c>
      <c r="J208" s="19" t="n">
        <v>70.4</v>
      </c>
      <c r="K208" s="19" t="n">
        <v>267</v>
      </c>
      <c r="L208" s="19" t="n">
        <v>69.8</v>
      </c>
      <c r="M208" s="19" t="n">
        <v>225</v>
      </c>
      <c r="N208" s="19"/>
    </row>
    <row r="209" customFormat="false" ht="14.25" hidden="false" customHeight="false" outlineLevel="0" collapsed="false">
      <c r="A209" s="21" t="s">
        <v>968</v>
      </c>
      <c r="B209" s="22" t="s">
        <v>500</v>
      </c>
      <c r="C209" s="22" t="s">
        <v>173</v>
      </c>
      <c r="D209" s="21" t="n">
        <v>59.5</v>
      </c>
      <c r="E209" s="21" t="n">
        <v>214</v>
      </c>
      <c r="F209" s="21" t="n">
        <v>60.7</v>
      </c>
      <c r="G209" s="21" t="n">
        <v>264</v>
      </c>
      <c r="H209" s="21" t="n">
        <v>82.1</v>
      </c>
      <c r="I209" s="21" t="n">
        <v>415</v>
      </c>
      <c r="J209" s="21" t="n">
        <v>67</v>
      </c>
      <c r="K209" s="21" t="n">
        <v>336</v>
      </c>
      <c r="L209" s="21" t="n">
        <v>81.4</v>
      </c>
      <c r="M209" s="21" t="n">
        <v>43</v>
      </c>
      <c r="N209" s="21"/>
    </row>
    <row r="210" customFormat="false" ht="14.25" hidden="false" customHeight="false" outlineLevel="0" collapsed="false">
      <c r="A210" s="19" t="s">
        <v>968</v>
      </c>
      <c r="B210" s="20" t="s">
        <v>623</v>
      </c>
      <c r="C210" s="20" t="s">
        <v>190</v>
      </c>
      <c r="D210" s="19" t="n">
        <v>62.5</v>
      </c>
      <c r="E210" s="19" t="n">
        <v>171</v>
      </c>
      <c r="F210" s="19" t="n">
        <v>64.6</v>
      </c>
      <c r="G210" s="19" t="n">
        <v>189</v>
      </c>
      <c r="H210" s="19" t="n">
        <v>78.6</v>
      </c>
      <c r="I210" s="19" t="n">
        <v>560</v>
      </c>
      <c r="J210" s="19" t="n">
        <v>68.2</v>
      </c>
      <c r="K210" s="19" t="n">
        <v>314</v>
      </c>
      <c r="L210" s="19" t="n">
        <v>64</v>
      </c>
      <c r="M210" s="19" t="n">
        <v>372</v>
      </c>
      <c r="N210" s="19"/>
    </row>
    <row r="211" customFormat="false" ht="14.25" hidden="false" customHeight="false" outlineLevel="0" collapsed="false">
      <c r="A211" s="21" t="s">
        <v>968</v>
      </c>
      <c r="B211" s="22" t="s">
        <v>367</v>
      </c>
      <c r="C211" s="22" t="s">
        <v>151</v>
      </c>
      <c r="D211" s="21" t="n">
        <v>58.8</v>
      </c>
      <c r="E211" s="21" t="n">
        <v>224</v>
      </c>
      <c r="F211" s="21" t="n">
        <v>55.6</v>
      </c>
      <c r="G211" s="21" t="n">
        <v>396</v>
      </c>
      <c r="H211" s="21" t="n">
        <v>93.5</v>
      </c>
      <c r="I211" s="21" t="n">
        <v>44</v>
      </c>
      <c r="J211" s="21" t="n">
        <v>72.1</v>
      </c>
      <c r="K211" s="21" t="n">
        <v>218</v>
      </c>
      <c r="L211" s="21" t="n">
        <v>68.5</v>
      </c>
      <c r="M211" s="21" t="n">
        <v>256</v>
      </c>
      <c r="N211" s="21"/>
    </row>
    <row r="212" customFormat="false" ht="14.25" hidden="false" customHeight="false" outlineLevel="0" collapsed="false">
      <c r="A212" s="19" t="s">
        <v>968</v>
      </c>
      <c r="B212" s="20" t="s">
        <v>316</v>
      </c>
      <c r="C212" s="20" t="s">
        <v>179</v>
      </c>
      <c r="D212" s="19" t="n">
        <v>61.5</v>
      </c>
      <c r="E212" s="19" t="n">
        <v>186</v>
      </c>
      <c r="F212" s="19" t="n">
        <v>58.1</v>
      </c>
      <c r="G212" s="19" t="n">
        <v>333</v>
      </c>
      <c r="H212" s="19" t="n">
        <v>86.5</v>
      </c>
      <c r="I212" s="19" t="n">
        <v>238</v>
      </c>
      <c r="J212" s="19" t="n">
        <v>74.7</v>
      </c>
      <c r="K212" s="19" t="n">
        <v>170</v>
      </c>
      <c r="L212" s="19" t="n">
        <v>58.8</v>
      </c>
      <c r="M212" s="19" t="n">
        <v>503</v>
      </c>
      <c r="N212" s="19"/>
    </row>
    <row r="213" customFormat="false" ht="14.25" hidden="false" customHeight="false" outlineLevel="0" collapsed="false">
      <c r="A213" s="21" t="s">
        <v>968</v>
      </c>
      <c r="B213" s="22" t="s">
        <v>318</v>
      </c>
      <c r="C213" s="22" t="s">
        <v>240</v>
      </c>
      <c r="D213" s="21" t="n">
        <v>67</v>
      </c>
      <c r="E213" s="21" t="n">
        <v>113</v>
      </c>
      <c r="F213" s="21" t="n">
        <v>62.5</v>
      </c>
      <c r="G213" s="21" t="n">
        <v>224</v>
      </c>
      <c r="H213" s="21" t="n">
        <v>77.2</v>
      </c>
      <c r="I213" s="21" t="n">
        <v>618</v>
      </c>
      <c r="J213" s="21" t="n">
        <v>59.9</v>
      </c>
      <c r="K213" s="21" t="n">
        <v>542</v>
      </c>
      <c r="L213" s="21" t="n">
        <v>64.5</v>
      </c>
      <c r="M213" s="21" t="n">
        <v>361</v>
      </c>
      <c r="N213" s="21"/>
    </row>
    <row r="214" customFormat="false" ht="14.25" hidden="false" customHeight="false" outlineLevel="0" collapsed="false">
      <c r="A214" s="19" t="s">
        <v>968</v>
      </c>
      <c r="B214" s="20" t="s">
        <v>817</v>
      </c>
      <c r="C214" s="20" t="s">
        <v>428</v>
      </c>
      <c r="D214" s="19" t="n">
        <v>65.5</v>
      </c>
      <c r="E214" s="19" t="n">
        <v>131</v>
      </c>
      <c r="F214" s="19" t="n">
        <v>73.9</v>
      </c>
      <c r="G214" s="19" t="n">
        <v>77</v>
      </c>
      <c r="H214" s="19" t="n">
        <v>76.3</v>
      </c>
      <c r="I214" s="19" t="n">
        <v>663</v>
      </c>
      <c r="J214" s="19" t="n">
        <v>59.3</v>
      </c>
      <c r="K214" s="19" t="n">
        <v>565</v>
      </c>
      <c r="L214" s="19" t="n">
        <v>49.1</v>
      </c>
      <c r="M214" s="19" t="n">
        <v>805</v>
      </c>
      <c r="N214" s="19"/>
    </row>
    <row r="215" customFormat="false" ht="14.25" hidden="false" customHeight="false" outlineLevel="0" collapsed="false">
      <c r="A215" s="21" t="s">
        <v>968</v>
      </c>
      <c r="B215" s="22" t="s">
        <v>295</v>
      </c>
      <c r="C215" s="22" t="s">
        <v>257</v>
      </c>
      <c r="D215" s="21" t="n">
        <v>59.8</v>
      </c>
      <c r="E215" s="21" t="n">
        <v>207</v>
      </c>
      <c r="F215" s="21" t="n">
        <v>58.7</v>
      </c>
      <c r="G215" s="21" t="n">
        <v>319</v>
      </c>
      <c r="H215" s="21" t="n">
        <v>87.2</v>
      </c>
      <c r="I215" s="21" t="n">
        <v>216</v>
      </c>
      <c r="J215" s="21" t="n">
        <v>70.6</v>
      </c>
      <c r="K215" s="21" t="n">
        <v>263</v>
      </c>
      <c r="L215" s="21" t="n">
        <v>67.4</v>
      </c>
      <c r="M215" s="21" t="n">
        <v>280</v>
      </c>
      <c r="N215" s="21"/>
    </row>
    <row r="216" customFormat="false" ht="14.25" hidden="false" customHeight="false" outlineLevel="0" collapsed="false">
      <c r="A216" s="19" t="s">
        <v>968</v>
      </c>
      <c r="B216" s="20" t="s">
        <v>457</v>
      </c>
      <c r="C216" s="20" t="s">
        <v>458</v>
      </c>
      <c r="D216" s="19" t="n">
        <v>62.5</v>
      </c>
      <c r="E216" s="19" t="n">
        <v>171</v>
      </c>
      <c r="F216" s="19" t="n">
        <v>45.8</v>
      </c>
      <c r="G216" s="19" t="n">
        <v>694</v>
      </c>
      <c r="H216" s="19" t="n">
        <v>89</v>
      </c>
      <c r="I216" s="19" t="n">
        <v>144</v>
      </c>
      <c r="J216" s="19" t="n">
        <v>76.8</v>
      </c>
      <c r="K216" s="19" t="n">
        <v>125</v>
      </c>
      <c r="L216" s="19" t="n">
        <v>70.4</v>
      </c>
      <c r="M216" s="19" t="n">
        <v>216</v>
      </c>
      <c r="N216" s="19"/>
    </row>
    <row r="217" customFormat="false" ht="14.25" hidden="false" customHeight="false" outlineLevel="0" collapsed="false">
      <c r="A217" s="21" t="s">
        <v>968</v>
      </c>
      <c r="B217" s="22" t="s">
        <v>493</v>
      </c>
      <c r="C217" s="22" t="s">
        <v>153</v>
      </c>
      <c r="D217" s="21" t="n">
        <v>60.1</v>
      </c>
      <c r="E217" s="21" t="n">
        <v>203</v>
      </c>
      <c r="F217" s="21" t="n">
        <v>65.4</v>
      </c>
      <c r="G217" s="21" t="n">
        <v>173</v>
      </c>
      <c r="H217" s="21" t="n">
        <v>88</v>
      </c>
      <c r="I217" s="21" t="n">
        <v>194</v>
      </c>
      <c r="J217" s="21" t="n">
        <v>68.8</v>
      </c>
      <c r="K217" s="21" t="n">
        <v>291</v>
      </c>
      <c r="L217" s="21" t="n">
        <v>53.7</v>
      </c>
      <c r="M217" s="21" t="n">
        <v>655</v>
      </c>
      <c r="N217" s="21"/>
    </row>
    <row r="218" customFormat="false" ht="14.25" hidden="false" customHeight="false" outlineLevel="0" collapsed="false">
      <c r="A218" s="19" t="s">
        <v>968</v>
      </c>
      <c r="B218" s="20" t="s">
        <v>520</v>
      </c>
      <c r="C218" s="20" t="s">
        <v>521</v>
      </c>
      <c r="D218" s="19" t="n">
        <v>56.1</v>
      </c>
      <c r="E218" s="19" t="n">
        <v>279</v>
      </c>
      <c r="F218" s="19" t="n">
        <v>49.7</v>
      </c>
      <c r="G218" s="19" t="n">
        <v>561</v>
      </c>
      <c r="H218" s="19" t="n">
        <v>88.8</v>
      </c>
      <c r="I218" s="19" t="n">
        <v>156</v>
      </c>
      <c r="J218" s="19" t="n">
        <v>76.8</v>
      </c>
      <c r="K218" s="19" t="n">
        <v>125</v>
      </c>
      <c r="L218" s="19" t="n">
        <v>86.9</v>
      </c>
      <c r="M218" s="19" t="n">
        <v>17</v>
      </c>
      <c r="N218" s="19"/>
    </row>
    <row r="219" customFormat="false" ht="14.25" hidden="false" customHeight="false" outlineLevel="0" collapsed="false">
      <c r="A219" s="21" t="s">
        <v>968</v>
      </c>
      <c r="B219" s="22" t="s">
        <v>337</v>
      </c>
      <c r="C219" s="22" t="s">
        <v>183</v>
      </c>
      <c r="D219" s="21" t="n">
        <v>59</v>
      </c>
      <c r="E219" s="21" t="n">
        <v>220</v>
      </c>
      <c r="F219" s="21" t="n">
        <v>59.1</v>
      </c>
      <c r="G219" s="21" t="n">
        <v>310</v>
      </c>
      <c r="H219" s="21" t="n">
        <v>88.2</v>
      </c>
      <c r="I219" s="21" t="n">
        <v>184</v>
      </c>
      <c r="J219" s="21" t="n">
        <v>71.6</v>
      </c>
      <c r="K219" s="21" t="n">
        <v>235</v>
      </c>
      <c r="L219" s="21" t="n">
        <v>65.5</v>
      </c>
      <c r="M219" s="21" t="n">
        <v>331</v>
      </c>
      <c r="N219" s="21"/>
    </row>
    <row r="220" customFormat="false" ht="14.25" hidden="false" customHeight="false" outlineLevel="0" collapsed="false">
      <c r="A220" s="19" t="s">
        <v>968</v>
      </c>
      <c r="B220" s="20" t="s">
        <v>352</v>
      </c>
      <c r="C220" s="20" t="s">
        <v>166</v>
      </c>
      <c r="D220" s="19" t="n">
        <v>56</v>
      </c>
      <c r="E220" s="19" t="n">
        <v>284</v>
      </c>
      <c r="F220" s="19" t="n">
        <v>73.5</v>
      </c>
      <c r="G220" s="19" t="n">
        <v>79</v>
      </c>
      <c r="H220" s="19" t="n">
        <v>84.4</v>
      </c>
      <c r="I220" s="19" t="n">
        <v>305</v>
      </c>
      <c r="J220" s="19" t="n">
        <v>65.6</v>
      </c>
      <c r="K220" s="19" t="n">
        <v>369</v>
      </c>
      <c r="L220" s="19" t="n">
        <v>62.5</v>
      </c>
      <c r="M220" s="19" t="n">
        <v>412</v>
      </c>
      <c r="N220" s="19"/>
    </row>
    <row r="221" customFormat="false" ht="14.25" hidden="false" customHeight="false" outlineLevel="0" collapsed="false">
      <c r="A221" s="21" t="s">
        <v>968</v>
      </c>
      <c r="B221" s="22" t="s">
        <v>693</v>
      </c>
      <c r="C221" s="22" t="s">
        <v>151</v>
      </c>
      <c r="D221" s="21" t="n">
        <v>58.1</v>
      </c>
      <c r="E221" s="21" t="n">
        <v>231</v>
      </c>
      <c r="F221" s="21" t="n">
        <v>68.3</v>
      </c>
      <c r="G221" s="21" t="n">
        <v>129</v>
      </c>
      <c r="H221" s="21" t="n">
        <v>83</v>
      </c>
      <c r="I221" s="21" t="n">
        <v>374</v>
      </c>
      <c r="J221" s="21" t="n">
        <v>66.6</v>
      </c>
      <c r="K221" s="21" t="n">
        <v>342</v>
      </c>
      <c r="L221" s="21" t="n">
        <v>65.9</v>
      </c>
      <c r="M221" s="21" t="n">
        <v>320</v>
      </c>
      <c r="N221" s="21"/>
    </row>
    <row r="222" customFormat="false" ht="14.25" hidden="false" customHeight="false" outlineLevel="0" collapsed="false">
      <c r="A222" s="19" t="s">
        <v>968</v>
      </c>
      <c r="B222" s="20" t="s">
        <v>551</v>
      </c>
      <c r="C222" s="20" t="s">
        <v>242</v>
      </c>
      <c r="D222" s="19" t="n">
        <v>52.6</v>
      </c>
      <c r="E222" s="19" t="n">
        <v>360</v>
      </c>
      <c r="F222" s="19" t="n">
        <v>60.8</v>
      </c>
      <c r="G222" s="19" t="n">
        <v>263</v>
      </c>
      <c r="H222" s="19" t="n">
        <v>88.4</v>
      </c>
      <c r="I222" s="19" t="n">
        <v>169</v>
      </c>
      <c r="J222" s="19" t="n">
        <v>78.7</v>
      </c>
      <c r="K222" s="19" t="n">
        <v>103</v>
      </c>
      <c r="L222" s="19" t="n">
        <v>75.1</v>
      </c>
      <c r="M222" s="19" t="n">
        <v>116</v>
      </c>
      <c r="N222" s="19"/>
    </row>
    <row r="223" customFormat="false" ht="14.25" hidden="false" customHeight="false" outlineLevel="0" collapsed="false">
      <c r="A223" s="21" t="s">
        <v>968</v>
      </c>
      <c r="B223" s="22" t="s">
        <v>465</v>
      </c>
      <c r="C223" s="22" t="s">
        <v>292</v>
      </c>
      <c r="D223" s="21" t="n">
        <v>57.8</v>
      </c>
      <c r="E223" s="21" t="n">
        <v>238</v>
      </c>
      <c r="F223" s="21" t="n">
        <v>59.7</v>
      </c>
      <c r="G223" s="21" t="n">
        <v>287</v>
      </c>
      <c r="H223" s="21" t="n">
        <v>89.9</v>
      </c>
      <c r="I223" s="21" t="n">
        <v>122</v>
      </c>
      <c r="J223" s="21" t="n">
        <v>72</v>
      </c>
      <c r="K223" s="21" t="n">
        <v>225</v>
      </c>
      <c r="L223" s="21" t="n">
        <v>65</v>
      </c>
      <c r="M223" s="21" t="n">
        <v>343</v>
      </c>
      <c r="N223" s="21"/>
    </row>
    <row r="224" customFormat="false" ht="14.25" hidden="false" customHeight="false" outlineLevel="0" collapsed="false">
      <c r="A224" s="19" t="s">
        <v>968</v>
      </c>
      <c r="B224" s="20" t="s">
        <v>582</v>
      </c>
      <c r="C224" s="20" t="s">
        <v>207</v>
      </c>
      <c r="D224" s="19" t="n">
        <v>61.6</v>
      </c>
      <c r="E224" s="19" t="n">
        <v>183</v>
      </c>
      <c r="F224" s="19" t="n">
        <v>55.2</v>
      </c>
      <c r="G224" s="19" t="n">
        <v>408</v>
      </c>
      <c r="H224" s="19" t="n">
        <v>81.6</v>
      </c>
      <c r="I224" s="19" t="n">
        <v>437</v>
      </c>
      <c r="J224" s="19" t="n">
        <v>68.6</v>
      </c>
      <c r="K224" s="19" t="n">
        <v>300</v>
      </c>
      <c r="L224" s="19" t="n">
        <v>73.8</v>
      </c>
      <c r="M224" s="19" t="n">
        <v>139</v>
      </c>
      <c r="N224" s="19"/>
    </row>
    <row r="225" customFormat="false" ht="14.25" hidden="false" customHeight="false" outlineLevel="0" collapsed="false">
      <c r="A225" s="21" t="s">
        <v>968</v>
      </c>
      <c r="B225" s="22" t="s">
        <v>355</v>
      </c>
      <c r="C225" s="22" t="s">
        <v>166</v>
      </c>
      <c r="D225" s="21" t="n">
        <v>56.5</v>
      </c>
      <c r="E225" s="21" t="n">
        <v>262</v>
      </c>
      <c r="F225" s="21" t="n">
        <v>66.9</v>
      </c>
      <c r="G225" s="21" t="n">
        <v>146</v>
      </c>
      <c r="H225" s="21" t="n">
        <v>85.4</v>
      </c>
      <c r="I225" s="21" t="n">
        <v>270</v>
      </c>
      <c r="J225" s="21" t="n">
        <v>71.6</v>
      </c>
      <c r="K225" s="21" t="n">
        <v>235</v>
      </c>
      <c r="L225" s="21" t="n">
        <v>60.6</v>
      </c>
      <c r="M225" s="21" t="n">
        <v>456</v>
      </c>
      <c r="N225" s="21"/>
    </row>
    <row r="226" customFormat="false" ht="14.25" hidden="false" customHeight="false" outlineLevel="0" collapsed="false">
      <c r="A226" s="19" t="s">
        <v>968</v>
      </c>
      <c r="B226" s="20" t="s">
        <v>516</v>
      </c>
      <c r="C226" s="20" t="s">
        <v>166</v>
      </c>
      <c r="D226" s="19" t="n">
        <v>62.6</v>
      </c>
      <c r="E226" s="19" t="n">
        <v>168</v>
      </c>
      <c r="F226" s="19" t="n">
        <v>64.4</v>
      </c>
      <c r="G226" s="19" t="n">
        <v>192</v>
      </c>
      <c r="H226" s="19" t="n">
        <v>82.5</v>
      </c>
      <c r="I226" s="19" t="n">
        <v>396</v>
      </c>
      <c r="J226" s="19" t="n">
        <v>62.2</v>
      </c>
      <c r="K226" s="19" t="n">
        <v>451</v>
      </c>
      <c r="L226" s="19" t="n">
        <v>58.8</v>
      </c>
      <c r="M226" s="19" t="n">
        <v>503</v>
      </c>
      <c r="N226" s="19"/>
    </row>
    <row r="227" customFormat="false" ht="14.25" hidden="false" customHeight="false" outlineLevel="0" collapsed="false">
      <c r="A227" s="21" t="s">
        <v>968</v>
      </c>
      <c r="B227" s="22" t="s">
        <v>330</v>
      </c>
      <c r="C227" s="22" t="s">
        <v>183</v>
      </c>
      <c r="D227" s="21" t="n">
        <v>58.2</v>
      </c>
      <c r="E227" s="21" t="n">
        <v>229</v>
      </c>
      <c r="F227" s="21" t="n">
        <v>58</v>
      </c>
      <c r="G227" s="21" t="n">
        <v>337</v>
      </c>
      <c r="H227" s="21" t="n">
        <v>88.3</v>
      </c>
      <c r="I227" s="21" t="n">
        <v>175</v>
      </c>
      <c r="J227" s="21" t="n">
        <v>71.1</v>
      </c>
      <c r="K227" s="21" t="n">
        <v>251</v>
      </c>
      <c r="L227" s="21" t="n">
        <v>66.6</v>
      </c>
      <c r="M227" s="21" t="n">
        <v>300</v>
      </c>
      <c r="N227" s="21"/>
    </row>
    <row r="228" customFormat="false" ht="14.25" hidden="false" customHeight="false" outlineLevel="0" collapsed="false">
      <c r="A228" s="19" t="s">
        <v>968</v>
      </c>
      <c r="B228" s="20" t="s">
        <v>563</v>
      </c>
      <c r="C228" s="20" t="s">
        <v>151</v>
      </c>
      <c r="D228" s="19" t="n">
        <v>57.7</v>
      </c>
      <c r="E228" s="19" t="n">
        <v>239</v>
      </c>
      <c r="F228" s="19" t="n">
        <v>58.8</v>
      </c>
      <c r="G228" s="19" t="n">
        <v>316</v>
      </c>
      <c r="H228" s="19" t="n">
        <v>84</v>
      </c>
      <c r="I228" s="19" t="n">
        <v>329</v>
      </c>
      <c r="J228" s="19" t="n">
        <v>65.8</v>
      </c>
      <c r="K228" s="19" t="n">
        <v>360</v>
      </c>
      <c r="L228" s="19" t="n">
        <v>81.7</v>
      </c>
      <c r="M228" s="19" t="n">
        <v>40</v>
      </c>
      <c r="N228" s="19"/>
    </row>
    <row r="229" customFormat="false" ht="14.25" hidden="false" customHeight="false" outlineLevel="0" collapsed="false">
      <c r="A229" s="21" t="s">
        <v>968</v>
      </c>
      <c r="B229" s="22" t="s">
        <v>418</v>
      </c>
      <c r="C229" s="22" t="s">
        <v>197</v>
      </c>
      <c r="D229" s="21" t="n">
        <v>59.9</v>
      </c>
      <c r="E229" s="21" t="n">
        <v>205</v>
      </c>
      <c r="F229" s="21" t="n">
        <v>47.8</v>
      </c>
      <c r="G229" s="21" t="n">
        <v>630</v>
      </c>
      <c r="H229" s="21" t="n">
        <v>90.6</v>
      </c>
      <c r="I229" s="21" t="n">
        <v>107</v>
      </c>
      <c r="J229" s="21" t="n">
        <v>75</v>
      </c>
      <c r="K229" s="21" t="n">
        <v>163</v>
      </c>
      <c r="L229" s="21" t="n">
        <v>70.9</v>
      </c>
      <c r="M229" s="21" t="n">
        <v>202</v>
      </c>
      <c r="N229" s="21"/>
    </row>
    <row r="230" customFormat="false" ht="14.25" hidden="false" customHeight="false" outlineLevel="0" collapsed="false">
      <c r="A230" s="19" t="s">
        <v>968</v>
      </c>
      <c r="B230" s="20" t="s">
        <v>250</v>
      </c>
      <c r="C230" s="20" t="s">
        <v>187</v>
      </c>
      <c r="D230" s="19" t="n">
        <v>59.9</v>
      </c>
      <c r="E230" s="19" t="n">
        <v>205</v>
      </c>
      <c r="F230" s="19" t="n">
        <v>68.1</v>
      </c>
      <c r="G230" s="19" t="n">
        <v>133</v>
      </c>
      <c r="H230" s="19" t="n">
        <v>82.2</v>
      </c>
      <c r="I230" s="19" t="n">
        <v>411</v>
      </c>
      <c r="J230" s="19" t="n">
        <v>60.7</v>
      </c>
      <c r="K230" s="19" t="n">
        <v>509</v>
      </c>
      <c r="L230" s="19" t="n">
        <v>64.4</v>
      </c>
      <c r="M230" s="19" t="n">
        <v>364</v>
      </c>
      <c r="N230" s="19"/>
    </row>
    <row r="231" customFormat="false" ht="14.25" hidden="false" customHeight="false" outlineLevel="0" collapsed="false">
      <c r="A231" s="21" t="s">
        <v>968</v>
      </c>
      <c r="B231" s="22" t="s">
        <v>1179</v>
      </c>
      <c r="C231" s="22" t="s">
        <v>173</v>
      </c>
      <c r="D231" s="21" t="n">
        <v>56.2</v>
      </c>
      <c r="E231" s="21" t="n">
        <v>271</v>
      </c>
      <c r="F231" s="21" t="n">
        <v>51.8</v>
      </c>
      <c r="G231" s="21" t="n">
        <v>501</v>
      </c>
      <c r="H231" s="21" t="n">
        <v>83.9</v>
      </c>
      <c r="I231" s="21" t="n">
        <v>333</v>
      </c>
      <c r="J231" s="21" t="n">
        <v>76.4</v>
      </c>
      <c r="K231" s="21" t="n">
        <v>134</v>
      </c>
      <c r="L231" s="21" t="n">
        <v>85.4</v>
      </c>
      <c r="M231" s="21" t="n">
        <v>23</v>
      </c>
      <c r="N231" s="21"/>
    </row>
    <row r="232" customFormat="false" ht="14.25" hidden="false" customHeight="false" outlineLevel="0" collapsed="false">
      <c r="A232" s="19" t="s">
        <v>968</v>
      </c>
      <c r="B232" s="20" t="s">
        <v>691</v>
      </c>
      <c r="C232" s="20" t="s">
        <v>234</v>
      </c>
      <c r="D232" s="19" t="n">
        <v>60.4</v>
      </c>
      <c r="E232" s="19" t="n">
        <v>199</v>
      </c>
      <c r="F232" s="19" t="n">
        <v>69</v>
      </c>
      <c r="G232" s="19" t="n">
        <v>122</v>
      </c>
      <c r="H232" s="19" t="n">
        <v>79.6</v>
      </c>
      <c r="I232" s="19" t="n">
        <v>535</v>
      </c>
      <c r="J232" s="19" t="n">
        <v>68</v>
      </c>
      <c r="K232" s="19" t="n">
        <v>318</v>
      </c>
      <c r="L232" s="19" t="n">
        <v>52.8</v>
      </c>
      <c r="M232" s="19" t="n">
        <v>685</v>
      </c>
      <c r="N232" s="19"/>
    </row>
    <row r="233" customFormat="false" ht="14.25" hidden="false" customHeight="false" outlineLevel="0" collapsed="false">
      <c r="A233" s="21" t="s">
        <v>968</v>
      </c>
      <c r="B233" s="22" t="s">
        <v>326</v>
      </c>
      <c r="C233" s="22" t="s">
        <v>214</v>
      </c>
      <c r="D233" s="21" t="n">
        <v>54.4</v>
      </c>
      <c r="E233" s="21" t="n">
        <v>318</v>
      </c>
      <c r="F233" s="21" t="n">
        <v>60.2</v>
      </c>
      <c r="G233" s="21" t="n">
        <v>277</v>
      </c>
      <c r="H233" s="21" t="n">
        <v>85.7</v>
      </c>
      <c r="I233" s="21" t="n">
        <v>262</v>
      </c>
      <c r="J233" s="21" t="n">
        <v>73.6</v>
      </c>
      <c r="K233" s="21" t="n">
        <v>190</v>
      </c>
      <c r="L233" s="21" t="n">
        <v>76.6</v>
      </c>
      <c r="M233" s="21" t="n">
        <v>95</v>
      </c>
      <c r="N233" s="21"/>
    </row>
    <row r="234" customFormat="false" ht="14.25" hidden="false" customHeight="false" outlineLevel="0" collapsed="false">
      <c r="A234" s="19" t="s">
        <v>968</v>
      </c>
      <c r="B234" s="20" t="s">
        <v>211</v>
      </c>
      <c r="C234" s="20" t="s">
        <v>212</v>
      </c>
      <c r="D234" s="19" t="n">
        <v>58.9</v>
      </c>
      <c r="E234" s="19" t="n">
        <v>222</v>
      </c>
      <c r="F234" s="19" t="n">
        <v>71.2</v>
      </c>
      <c r="G234" s="19" t="n">
        <v>99</v>
      </c>
      <c r="H234" s="19" t="n">
        <v>84.7</v>
      </c>
      <c r="I234" s="19" t="n">
        <v>294</v>
      </c>
      <c r="J234" s="19" t="n">
        <v>63.1</v>
      </c>
      <c r="K234" s="19" t="n">
        <v>428</v>
      </c>
      <c r="L234" s="19" t="n">
        <v>53.1</v>
      </c>
      <c r="M234" s="19" t="n">
        <v>675</v>
      </c>
      <c r="N234" s="19"/>
    </row>
    <row r="235" customFormat="false" ht="14.25" hidden="false" customHeight="false" outlineLevel="0" collapsed="false">
      <c r="A235" s="21" t="s">
        <v>968</v>
      </c>
      <c r="B235" s="22" t="s">
        <v>772</v>
      </c>
      <c r="C235" s="22" t="s">
        <v>310</v>
      </c>
      <c r="D235" s="21" t="n">
        <v>61.5</v>
      </c>
      <c r="E235" s="21" t="n">
        <v>186</v>
      </c>
      <c r="F235" s="21" t="n">
        <v>72.6</v>
      </c>
      <c r="G235" s="21" t="n">
        <v>83</v>
      </c>
      <c r="H235" s="21" t="n">
        <v>72.2</v>
      </c>
      <c r="I235" s="21" t="n">
        <v>796</v>
      </c>
      <c r="J235" s="21" t="n">
        <v>61.4</v>
      </c>
      <c r="K235" s="21" t="n">
        <v>472</v>
      </c>
      <c r="L235" s="21" t="n">
        <v>61.6</v>
      </c>
      <c r="M235" s="21" t="n">
        <v>432</v>
      </c>
      <c r="N235" s="21"/>
    </row>
    <row r="236" customFormat="false" ht="14.25" hidden="false" customHeight="false" outlineLevel="0" collapsed="false">
      <c r="A236" s="19" t="s">
        <v>968</v>
      </c>
      <c r="B236" s="20" t="s">
        <v>614</v>
      </c>
      <c r="C236" s="20" t="s">
        <v>153</v>
      </c>
      <c r="D236" s="19" t="n">
        <v>54.5</v>
      </c>
      <c r="E236" s="19" t="n">
        <v>315</v>
      </c>
      <c r="F236" s="19" t="n">
        <v>54.4</v>
      </c>
      <c r="G236" s="19" t="n">
        <v>429</v>
      </c>
      <c r="H236" s="19" t="n">
        <v>93.2</v>
      </c>
      <c r="I236" s="19" t="n">
        <v>50</v>
      </c>
      <c r="J236" s="19" t="n">
        <v>73</v>
      </c>
      <c r="K236" s="19" t="n">
        <v>202</v>
      </c>
      <c r="L236" s="19" t="n">
        <v>75.4</v>
      </c>
      <c r="M236" s="19" t="n">
        <v>110</v>
      </c>
      <c r="N236" s="19"/>
    </row>
    <row r="237" customFormat="false" ht="14.25" hidden="false" customHeight="false" outlineLevel="0" collapsed="false">
      <c r="A237" s="21" t="s">
        <v>968</v>
      </c>
      <c r="B237" s="22" t="s">
        <v>341</v>
      </c>
      <c r="C237" s="22" t="s">
        <v>151</v>
      </c>
      <c r="D237" s="21" t="n">
        <v>58.1</v>
      </c>
      <c r="E237" s="21" t="n">
        <v>231</v>
      </c>
      <c r="F237" s="21" t="n">
        <v>62</v>
      </c>
      <c r="G237" s="21" t="n">
        <v>233</v>
      </c>
      <c r="H237" s="21" t="n">
        <v>86.6</v>
      </c>
      <c r="I237" s="21" t="n">
        <v>234</v>
      </c>
      <c r="J237" s="21" t="n">
        <v>64.5</v>
      </c>
      <c r="K237" s="21" t="n">
        <v>392</v>
      </c>
      <c r="L237" s="21" t="n">
        <v>69</v>
      </c>
      <c r="M237" s="21" t="n">
        <v>244</v>
      </c>
      <c r="N237" s="21"/>
    </row>
    <row r="238" customFormat="false" ht="14.25" hidden="false" customHeight="false" outlineLevel="0" collapsed="false">
      <c r="A238" s="19" t="s">
        <v>968</v>
      </c>
      <c r="B238" s="20" t="s">
        <v>300</v>
      </c>
      <c r="C238" s="20" t="s">
        <v>151</v>
      </c>
      <c r="D238" s="19" t="n">
        <v>56.2</v>
      </c>
      <c r="E238" s="19" t="n">
        <v>271</v>
      </c>
      <c r="F238" s="19" t="n">
        <v>58.5</v>
      </c>
      <c r="G238" s="19" t="n">
        <v>324</v>
      </c>
      <c r="H238" s="19" t="n">
        <v>89.9</v>
      </c>
      <c r="I238" s="19" t="n">
        <v>122</v>
      </c>
      <c r="J238" s="19" t="n">
        <v>72.6</v>
      </c>
      <c r="K238" s="19" t="n">
        <v>211</v>
      </c>
      <c r="L238" s="19" t="n">
        <v>66.6</v>
      </c>
      <c r="M238" s="19" t="n">
        <v>300</v>
      </c>
      <c r="N238" s="19"/>
    </row>
    <row r="239" customFormat="false" ht="14.25" hidden="false" customHeight="false" outlineLevel="0" collapsed="false">
      <c r="A239" s="21" t="s">
        <v>968</v>
      </c>
      <c r="B239" s="22" t="s">
        <v>591</v>
      </c>
      <c r="C239" s="22" t="s">
        <v>173</v>
      </c>
      <c r="D239" s="21" t="n">
        <v>55.6</v>
      </c>
      <c r="E239" s="21" t="n">
        <v>293</v>
      </c>
      <c r="F239" s="21" t="n">
        <v>58.7</v>
      </c>
      <c r="G239" s="21" t="n">
        <v>319</v>
      </c>
      <c r="H239" s="21" t="n">
        <v>82.3</v>
      </c>
      <c r="I239" s="21" t="n">
        <v>406</v>
      </c>
      <c r="J239" s="21" t="n">
        <v>70.4</v>
      </c>
      <c r="K239" s="21" t="n">
        <v>267</v>
      </c>
      <c r="L239" s="21" t="n">
        <v>83.2</v>
      </c>
      <c r="M239" s="21" t="n">
        <v>27</v>
      </c>
      <c r="N239" s="21"/>
    </row>
    <row r="240" customFormat="false" ht="14.25" hidden="false" customHeight="false" outlineLevel="0" collapsed="false">
      <c r="A240" s="19" t="s">
        <v>968</v>
      </c>
      <c r="B240" s="20" t="s">
        <v>255</v>
      </c>
      <c r="C240" s="20" t="s">
        <v>153</v>
      </c>
      <c r="D240" s="19" t="n">
        <v>53.9</v>
      </c>
      <c r="E240" s="19" t="n">
        <v>330</v>
      </c>
      <c r="F240" s="19" t="n">
        <v>70.2</v>
      </c>
      <c r="G240" s="19" t="n">
        <v>108</v>
      </c>
      <c r="H240" s="19" t="n">
        <v>87.5</v>
      </c>
      <c r="I240" s="19" t="n">
        <v>205</v>
      </c>
      <c r="J240" s="19" t="n">
        <v>72</v>
      </c>
      <c r="K240" s="19" t="n">
        <v>225</v>
      </c>
      <c r="L240" s="19" t="n">
        <v>56.1</v>
      </c>
      <c r="M240" s="19" t="n">
        <v>592</v>
      </c>
      <c r="N240" s="19"/>
    </row>
    <row r="241" customFormat="false" ht="14.25" hidden="false" customHeight="false" outlineLevel="0" collapsed="false">
      <c r="A241" s="21" t="s">
        <v>968</v>
      </c>
      <c r="B241" s="22" t="s">
        <v>681</v>
      </c>
      <c r="C241" s="22" t="s">
        <v>169</v>
      </c>
      <c r="D241" s="21" t="n">
        <v>56.1</v>
      </c>
      <c r="E241" s="21" t="n">
        <v>279</v>
      </c>
      <c r="F241" s="21" t="n">
        <v>53</v>
      </c>
      <c r="G241" s="21" t="n">
        <v>459</v>
      </c>
      <c r="H241" s="21" t="n">
        <v>90.9</v>
      </c>
      <c r="I241" s="21" t="n">
        <v>97</v>
      </c>
      <c r="J241" s="21" t="n">
        <v>72.3</v>
      </c>
      <c r="K241" s="21" t="n">
        <v>216</v>
      </c>
      <c r="L241" s="21" t="n">
        <v>75.3</v>
      </c>
      <c r="M241" s="21" t="n">
        <v>112</v>
      </c>
      <c r="N241" s="21"/>
    </row>
    <row r="242" customFormat="false" ht="14.25" hidden="false" customHeight="false" outlineLevel="0" collapsed="false">
      <c r="A242" s="19" t="s">
        <v>968</v>
      </c>
      <c r="B242" s="20" t="s">
        <v>401</v>
      </c>
      <c r="C242" s="20" t="s">
        <v>268</v>
      </c>
      <c r="D242" s="19" t="n">
        <v>60.9</v>
      </c>
      <c r="E242" s="19" t="n">
        <v>196</v>
      </c>
      <c r="F242" s="19" t="n">
        <v>57.4</v>
      </c>
      <c r="G242" s="19" t="n">
        <v>350</v>
      </c>
      <c r="H242" s="19" t="n">
        <v>82.1</v>
      </c>
      <c r="I242" s="19" t="n">
        <v>415</v>
      </c>
      <c r="J242" s="19" t="n">
        <v>68.6</v>
      </c>
      <c r="K242" s="19" t="n">
        <v>300</v>
      </c>
      <c r="L242" s="19" t="n">
        <v>66.3</v>
      </c>
      <c r="M242" s="19" t="n">
        <v>311</v>
      </c>
      <c r="N242" s="19"/>
    </row>
    <row r="243" customFormat="false" ht="14.25" hidden="false" customHeight="false" outlineLevel="0" collapsed="false">
      <c r="A243" s="21" t="s">
        <v>968</v>
      </c>
      <c r="B243" s="22" t="s">
        <v>579</v>
      </c>
      <c r="C243" s="22" t="s">
        <v>240</v>
      </c>
      <c r="D243" s="21" t="n">
        <v>63.3</v>
      </c>
      <c r="E243" s="21" t="n">
        <v>157</v>
      </c>
      <c r="F243" s="21" t="n">
        <v>61.7</v>
      </c>
      <c r="G243" s="21" t="n">
        <v>242</v>
      </c>
      <c r="H243" s="21" t="n">
        <v>77.2</v>
      </c>
      <c r="I243" s="21" t="n">
        <v>618</v>
      </c>
      <c r="J243" s="21" t="n">
        <v>63.1</v>
      </c>
      <c r="K243" s="21" t="n">
        <v>428</v>
      </c>
      <c r="L243" s="21" t="n">
        <v>62.7</v>
      </c>
      <c r="M243" s="21" t="n">
        <v>407</v>
      </c>
      <c r="N243" s="21"/>
    </row>
    <row r="244" customFormat="false" ht="14.25" hidden="false" customHeight="false" outlineLevel="0" collapsed="false">
      <c r="A244" s="19" t="s">
        <v>968</v>
      </c>
      <c r="B244" s="20" t="s">
        <v>427</v>
      </c>
      <c r="C244" s="20" t="s">
        <v>428</v>
      </c>
      <c r="D244" s="19" t="n">
        <v>63.2</v>
      </c>
      <c r="E244" s="19" t="n">
        <v>160</v>
      </c>
      <c r="F244" s="19" t="n">
        <v>61.7</v>
      </c>
      <c r="G244" s="19" t="n">
        <v>242</v>
      </c>
      <c r="H244" s="19" t="n">
        <v>75.8</v>
      </c>
      <c r="I244" s="19" t="n">
        <v>683</v>
      </c>
      <c r="J244" s="19" t="n">
        <v>60.9</v>
      </c>
      <c r="K244" s="19" t="n">
        <v>498</v>
      </c>
      <c r="L244" s="19" t="n">
        <v>67.9</v>
      </c>
      <c r="M244" s="19" t="n">
        <v>269</v>
      </c>
      <c r="N244" s="19"/>
    </row>
    <row r="245" customFormat="false" ht="14.25" hidden="false" customHeight="false" outlineLevel="0" collapsed="false">
      <c r="A245" s="21" t="s">
        <v>968</v>
      </c>
      <c r="B245" s="22" t="s">
        <v>301</v>
      </c>
      <c r="C245" s="22" t="s">
        <v>302</v>
      </c>
      <c r="D245" s="21" t="n">
        <v>57</v>
      </c>
      <c r="E245" s="21" t="n">
        <v>250</v>
      </c>
      <c r="F245" s="21" t="n">
        <v>52.3</v>
      </c>
      <c r="G245" s="21" t="n">
        <v>486</v>
      </c>
      <c r="H245" s="21" t="n">
        <v>87.8</v>
      </c>
      <c r="I245" s="21" t="n">
        <v>196</v>
      </c>
      <c r="J245" s="21" t="n">
        <v>72</v>
      </c>
      <c r="K245" s="21" t="n">
        <v>225</v>
      </c>
      <c r="L245" s="21" t="n">
        <v>75.6</v>
      </c>
      <c r="M245" s="21" t="n">
        <v>104</v>
      </c>
      <c r="N245" s="21"/>
    </row>
    <row r="246" customFormat="false" ht="14.25" hidden="false" customHeight="false" outlineLevel="0" collapsed="false">
      <c r="A246" s="19" t="s">
        <v>968</v>
      </c>
      <c r="B246" s="20" t="s">
        <v>546</v>
      </c>
      <c r="C246" s="20" t="s">
        <v>521</v>
      </c>
      <c r="D246" s="19" t="n">
        <v>53.4</v>
      </c>
      <c r="E246" s="19" t="n">
        <v>339</v>
      </c>
      <c r="F246" s="19" t="n">
        <v>58</v>
      </c>
      <c r="G246" s="19" t="n">
        <v>337</v>
      </c>
      <c r="H246" s="19" t="n">
        <v>82.9</v>
      </c>
      <c r="I246" s="19" t="n">
        <v>380</v>
      </c>
      <c r="J246" s="19" t="n">
        <v>71.6</v>
      </c>
      <c r="K246" s="19" t="n">
        <v>235</v>
      </c>
      <c r="L246" s="19" t="n">
        <v>87.1</v>
      </c>
      <c r="M246" s="19" t="n">
        <v>16</v>
      </c>
      <c r="N246" s="19"/>
    </row>
    <row r="247" customFormat="false" ht="14.25" hidden="false" customHeight="false" outlineLevel="0" collapsed="false">
      <c r="A247" s="21" t="s">
        <v>968</v>
      </c>
      <c r="B247" s="22" t="s">
        <v>243</v>
      </c>
      <c r="C247" s="22" t="s">
        <v>169</v>
      </c>
      <c r="D247" s="21" t="n">
        <v>55.6</v>
      </c>
      <c r="E247" s="21" t="n">
        <v>293</v>
      </c>
      <c r="F247" s="21" t="n">
        <v>62.5</v>
      </c>
      <c r="G247" s="21" t="n">
        <v>224</v>
      </c>
      <c r="H247" s="21" t="n">
        <v>90.7</v>
      </c>
      <c r="I247" s="21" t="n">
        <v>100</v>
      </c>
      <c r="J247" s="21" t="n">
        <v>72.1</v>
      </c>
      <c r="K247" s="21" t="n">
        <v>218</v>
      </c>
      <c r="L247" s="21" t="n">
        <v>56.1</v>
      </c>
      <c r="M247" s="21" t="n">
        <v>592</v>
      </c>
      <c r="N247" s="21"/>
    </row>
    <row r="248" customFormat="false" ht="14.25" hidden="false" customHeight="false" outlineLevel="0" collapsed="false">
      <c r="A248" s="19" t="s">
        <v>968</v>
      </c>
      <c r="B248" s="20" t="s">
        <v>366</v>
      </c>
      <c r="C248" s="20" t="s">
        <v>169</v>
      </c>
      <c r="D248" s="19" t="n">
        <v>53.6</v>
      </c>
      <c r="E248" s="19" t="n">
        <v>334</v>
      </c>
      <c r="F248" s="19" t="n">
        <v>66.7</v>
      </c>
      <c r="G248" s="19" t="n">
        <v>151</v>
      </c>
      <c r="H248" s="19" t="n">
        <v>90.4</v>
      </c>
      <c r="I248" s="19" t="n">
        <v>112</v>
      </c>
      <c r="J248" s="19" t="n">
        <v>70.3</v>
      </c>
      <c r="K248" s="19" t="n">
        <v>271</v>
      </c>
      <c r="L248" s="19" t="n">
        <v>58</v>
      </c>
      <c r="M248" s="19" t="n">
        <v>526</v>
      </c>
      <c r="N248" s="19"/>
    </row>
    <row r="249" customFormat="false" ht="14.25" hidden="false" customHeight="false" outlineLevel="0" collapsed="false">
      <c r="A249" s="21" t="s">
        <v>968</v>
      </c>
      <c r="B249" s="22" t="s">
        <v>840</v>
      </c>
      <c r="C249" s="22" t="s">
        <v>841</v>
      </c>
      <c r="D249" s="21" t="n">
        <v>54.7</v>
      </c>
      <c r="E249" s="21" t="n">
        <v>312</v>
      </c>
      <c r="F249" s="21" t="n">
        <v>61.1</v>
      </c>
      <c r="G249" s="21" t="n">
        <v>254</v>
      </c>
      <c r="H249" s="21" t="n">
        <v>84.3</v>
      </c>
      <c r="I249" s="21" t="n">
        <v>311</v>
      </c>
      <c r="J249" s="21" t="n">
        <v>65.2</v>
      </c>
      <c r="K249" s="21" t="n">
        <v>377</v>
      </c>
      <c r="L249" s="21" t="n">
        <v>82.1</v>
      </c>
      <c r="M249" s="21" t="n">
        <v>36</v>
      </c>
      <c r="N249" s="21"/>
    </row>
    <row r="250" customFormat="false" ht="14.25" hidden="false" customHeight="false" outlineLevel="0" collapsed="false">
      <c r="A250" s="19" t="s">
        <v>968</v>
      </c>
      <c r="B250" s="20" t="s">
        <v>230</v>
      </c>
      <c r="C250" s="20" t="s">
        <v>190</v>
      </c>
      <c r="D250" s="19" t="n">
        <v>61</v>
      </c>
      <c r="E250" s="19" t="n">
        <v>194</v>
      </c>
      <c r="F250" s="19" t="n">
        <v>70.3</v>
      </c>
      <c r="G250" s="19" t="n">
        <v>106</v>
      </c>
      <c r="H250" s="19" t="n">
        <v>77.5</v>
      </c>
      <c r="I250" s="19" t="n">
        <v>603</v>
      </c>
      <c r="J250" s="19" t="n">
        <v>63.8</v>
      </c>
      <c r="K250" s="19" t="n">
        <v>410</v>
      </c>
      <c r="L250" s="19" t="n">
        <v>49.6</v>
      </c>
      <c r="M250" s="19" t="n">
        <v>793</v>
      </c>
      <c r="N250" s="19"/>
    </row>
    <row r="251" customFormat="false" ht="14.25" hidden="false" customHeight="false" outlineLevel="0" collapsed="false">
      <c r="A251" s="21" t="s">
        <v>968</v>
      </c>
      <c r="B251" s="22" t="s">
        <v>739</v>
      </c>
      <c r="C251" s="22" t="s">
        <v>153</v>
      </c>
      <c r="D251" s="21" t="n">
        <v>51.5</v>
      </c>
      <c r="E251" s="21" t="n">
        <v>384</v>
      </c>
      <c r="F251" s="21" t="n">
        <v>66.1</v>
      </c>
      <c r="G251" s="21" t="n">
        <v>159</v>
      </c>
      <c r="H251" s="21" t="n">
        <v>88.3</v>
      </c>
      <c r="I251" s="21" t="n">
        <v>175</v>
      </c>
      <c r="J251" s="21" t="n">
        <v>72.8</v>
      </c>
      <c r="K251" s="21" t="n">
        <v>208</v>
      </c>
      <c r="L251" s="21" t="n">
        <v>65.6</v>
      </c>
      <c r="M251" s="21" t="n">
        <v>326</v>
      </c>
      <c r="N251" s="21"/>
    </row>
    <row r="252" customFormat="false" ht="14.25" hidden="false" customHeight="false" outlineLevel="0" collapsed="false">
      <c r="A252" s="19" t="s">
        <v>968</v>
      </c>
      <c r="B252" s="20" t="s">
        <v>293</v>
      </c>
      <c r="C252" s="20" t="s">
        <v>294</v>
      </c>
      <c r="D252" s="19" t="n">
        <v>55.5</v>
      </c>
      <c r="E252" s="19" t="n">
        <v>296</v>
      </c>
      <c r="F252" s="19" t="n">
        <v>58.4</v>
      </c>
      <c r="G252" s="19" t="n">
        <v>328</v>
      </c>
      <c r="H252" s="19" t="n">
        <v>81.8</v>
      </c>
      <c r="I252" s="19" t="n">
        <v>426</v>
      </c>
      <c r="J252" s="19" t="n">
        <v>69.2</v>
      </c>
      <c r="K252" s="19" t="n">
        <v>281</v>
      </c>
      <c r="L252" s="19" t="n">
        <v>79.9</v>
      </c>
      <c r="M252" s="19" t="n">
        <v>54</v>
      </c>
      <c r="N252" s="19"/>
    </row>
    <row r="253" customFormat="false" ht="14.25" hidden="false" customHeight="false" outlineLevel="0" collapsed="false">
      <c r="A253" s="21" t="s">
        <v>968</v>
      </c>
      <c r="B253" s="22" t="s">
        <v>1125</v>
      </c>
      <c r="C253" s="22" t="s">
        <v>228</v>
      </c>
      <c r="D253" s="21" t="n">
        <v>57.7</v>
      </c>
      <c r="E253" s="21" t="n">
        <v>239</v>
      </c>
      <c r="F253" s="21" t="n">
        <v>60.5</v>
      </c>
      <c r="G253" s="21" t="n">
        <v>268</v>
      </c>
      <c r="H253" s="21" t="n">
        <v>92.2</v>
      </c>
      <c r="I253" s="21" t="n">
        <v>66</v>
      </c>
      <c r="J253" s="21" t="n">
        <v>71.3</v>
      </c>
      <c r="K253" s="21" t="n">
        <v>245</v>
      </c>
      <c r="L253" s="21" t="n">
        <v>47.2</v>
      </c>
      <c r="M253" s="21" t="n">
        <v>863</v>
      </c>
      <c r="N253" s="21"/>
    </row>
    <row r="254" customFormat="false" ht="14.25" hidden="false" customHeight="false" outlineLevel="0" collapsed="false">
      <c r="A254" s="19" t="s">
        <v>968</v>
      </c>
      <c r="B254" s="20" t="s">
        <v>263</v>
      </c>
      <c r="C254" s="20" t="s">
        <v>183</v>
      </c>
      <c r="D254" s="19" t="n">
        <v>51.4</v>
      </c>
      <c r="E254" s="19" t="n">
        <v>388</v>
      </c>
      <c r="F254" s="19" t="n">
        <v>60.5</v>
      </c>
      <c r="G254" s="19" t="n">
        <v>268</v>
      </c>
      <c r="H254" s="19" t="n">
        <v>88.9</v>
      </c>
      <c r="I254" s="19" t="n">
        <v>150</v>
      </c>
      <c r="J254" s="19" t="n">
        <v>71.5</v>
      </c>
      <c r="K254" s="19" t="n">
        <v>239</v>
      </c>
      <c r="L254" s="19" t="n">
        <v>76.4</v>
      </c>
      <c r="M254" s="19" t="n">
        <v>99</v>
      </c>
      <c r="N254" s="19"/>
    </row>
    <row r="255" customFormat="false" ht="14.25" hidden="false" customHeight="false" outlineLevel="0" collapsed="false">
      <c r="A255" s="21" t="s">
        <v>968</v>
      </c>
      <c r="B255" s="22" t="s">
        <v>380</v>
      </c>
      <c r="C255" s="22" t="s">
        <v>207</v>
      </c>
      <c r="D255" s="21" t="n">
        <v>57.9</v>
      </c>
      <c r="E255" s="21" t="n">
        <v>237</v>
      </c>
      <c r="F255" s="21" t="n">
        <v>59.4</v>
      </c>
      <c r="G255" s="21" t="n">
        <v>297</v>
      </c>
      <c r="H255" s="21" t="n">
        <v>84.3</v>
      </c>
      <c r="I255" s="21" t="n">
        <v>311</v>
      </c>
      <c r="J255" s="21" t="n">
        <v>70.8</v>
      </c>
      <c r="K255" s="21" t="n">
        <v>258</v>
      </c>
      <c r="L255" s="21" t="n">
        <v>61</v>
      </c>
      <c r="M255" s="21" t="n">
        <v>447</v>
      </c>
      <c r="N255" s="21"/>
    </row>
    <row r="256" customFormat="false" ht="14.25" hidden="false" customHeight="false" outlineLevel="0" collapsed="false">
      <c r="A256" s="19" t="s">
        <v>968</v>
      </c>
      <c r="B256" s="20" t="s">
        <v>371</v>
      </c>
      <c r="C256" s="20" t="s">
        <v>185</v>
      </c>
      <c r="D256" s="19" t="n">
        <v>65.8</v>
      </c>
      <c r="E256" s="19" t="n">
        <v>127</v>
      </c>
      <c r="F256" s="19" t="n">
        <v>67.2</v>
      </c>
      <c r="G256" s="19" t="n">
        <v>141</v>
      </c>
      <c r="H256" s="19" t="n">
        <v>72.5</v>
      </c>
      <c r="I256" s="19" t="n">
        <v>782</v>
      </c>
      <c r="J256" s="19" t="n">
        <v>52.5</v>
      </c>
      <c r="K256" s="19" t="n">
        <v>825</v>
      </c>
      <c r="L256" s="19" t="n">
        <v>58.7</v>
      </c>
      <c r="M256" s="19" t="n">
        <v>510</v>
      </c>
      <c r="N256" s="19"/>
    </row>
    <row r="257" customFormat="false" ht="14.25" hidden="false" customHeight="false" outlineLevel="0" collapsed="false">
      <c r="A257" s="21" t="s">
        <v>970</v>
      </c>
      <c r="B257" s="22" t="s">
        <v>558</v>
      </c>
      <c r="C257" s="22" t="s">
        <v>179</v>
      </c>
      <c r="D257" s="21" t="n">
        <v>57.5</v>
      </c>
      <c r="E257" s="21" t="n">
        <v>243</v>
      </c>
      <c r="F257" s="21" t="n">
        <v>59.4</v>
      </c>
      <c r="G257" s="21" t="n">
        <v>297</v>
      </c>
      <c r="H257" s="21" t="n">
        <v>80.8</v>
      </c>
      <c r="I257" s="21" t="n">
        <v>475</v>
      </c>
      <c r="J257" s="21" t="n">
        <v>75</v>
      </c>
      <c r="K257" s="21" t="n">
        <v>163</v>
      </c>
      <c r="L257" s="21" t="n">
        <v>59.8</v>
      </c>
      <c r="M257" s="21" t="n">
        <v>477</v>
      </c>
      <c r="N257" s="21"/>
    </row>
    <row r="258" customFormat="false" ht="14.25" hidden="false" customHeight="false" outlineLevel="0" collapsed="false">
      <c r="A258" s="19" t="s">
        <v>970</v>
      </c>
      <c r="B258" s="20" t="s">
        <v>471</v>
      </c>
      <c r="C258" s="20" t="s">
        <v>310</v>
      </c>
      <c r="D258" s="19" t="n">
        <v>58.1</v>
      </c>
      <c r="E258" s="19" t="n">
        <v>231</v>
      </c>
      <c r="F258" s="19" t="n">
        <v>71.9</v>
      </c>
      <c r="G258" s="19" t="n">
        <v>92</v>
      </c>
      <c r="H258" s="19" t="n">
        <v>67.8</v>
      </c>
      <c r="I258" s="19" t="n">
        <v>928</v>
      </c>
      <c r="J258" s="19" t="n">
        <v>57.3</v>
      </c>
      <c r="K258" s="19" t="n">
        <v>642</v>
      </c>
      <c r="L258" s="19" t="n">
        <v>78.5</v>
      </c>
      <c r="M258" s="19" t="n">
        <v>68</v>
      </c>
      <c r="N258" s="19"/>
    </row>
    <row r="259" customFormat="false" ht="14.25" hidden="false" customHeight="false" outlineLevel="0" collapsed="false">
      <c r="A259" s="21" t="s">
        <v>970</v>
      </c>
      <c r="B259" s="22" t="s">
        <v>621</v>
      </c>
      <c r="C259" s="22" t="s">
        <v>207</v>
      </c>
      <c r="D259" s="21" t="n">
        <v>56.9</v>
      </c>
      <c r="E259" s="21" t="n">
        <v>252</v>
      </c>
      <c r="F259" s="21" t="n">
        <v>54.6</v>
      </c>
      <c r="G259" s="21" t="n">
        <v>424</v>
      </c>
      <c r="H259" s="21" t="n">
        <v>88.2</v>
      </c>
      <c r="I259" s="21" t="n">
        <v>184</v>
      </c>
      <c r="J259" s="21" t="n">
        <v>71.3</v>
      </c>
      <c r="K259" s="21" t="n">
        <v>245</v>
      </c>
      <c r="L259" s="21" t="n">
        <v>66.2</v>
      </c>
      <c r="M259" s="21" t="n">
        <v>312</v>
      </c>
      <c r="N259" s="21"/>
    </row>
    <row r="260" customFormat="false" ht="14.25" hidden="false" customHeight="false" outlineLevel="0" collapsed="false">
      <c r="A260" s="19" t="s">
        <v>970</v>
      </c>
      <c r="B260" s="20" t="s">
        <v>259</v>
      </c>
      <c r="C260" s="20" t="s">
        <v>151</v>
      </c>
      <c r="D260" s="19" t="n">
        <v>50.8</v>
      </c>
      <c r="E260" s="19" t="n">
        <v>395</v>
      </c>
      <c r="F260" s="19" t="n">
        <v>62.6</v>
      </c>
      <c r="G260" s="19" t="n">
        <v>222</v>
      </c>
      <c r="H260" s="19" t="n">
        <v>91.3</v>
      </c>
      <c r="I260" s="19" t="n">
        <v>84</v>
      </c>
      <c r="J260" s="19" t="n">
        <v>68.6</v>
      </c>
      <c r="K260" s="19" t="n">
        <v>300</v>
      </c>
      <c r="L260" s="19" t="n">
        <v>72.4</v>
      </c>
      <c r="M260" s="19" t="n">
        <v>163</v>
      </c>
      <c r="N260" s="19"/>
    </row>
    <row r="261" customFormat="false" ht="14.25" hidden="false" customHeight="false" outlineLevel="0" collapsed="false">
      <c r="A261" s="21" t="s">
        <v>970</v>
      </c>
      <c r="B261" s="22" t="s">
        <v>1926</v>
      </c>
      <c r="C261" s="22" t="s">
        <v>207</v>
      </c>
      <c r="D261" s="21" t="n">
        <v>61.6</v>
      </c>
      <c r="E261" s="21" t="n">
        <v>183</v>
      </c>
      <c r="F261" s="21" t="n">
        <v>40.2</v>
      </c>
      <c r="G261" s="21" t="n">
        <v>887</v>
      </c>
      <c r="H261" s="21" t="n">
        <v>95.1</v>
      </c>
      <c r="I261" s="21" t="n">
        <v>27</v>
      </c>
      <c r="J261" s="21" t="n">
        <v>74.4</v>
      </c>
      <c r="K261" s="21" t="n">
        <v>177</v>
      </c>
      <c r="L261" s="21" t="n">
        <v>60.2</v>
      </c>
      <c r="M261" s="21" t="n">
        <v>467</v>
      </c>
      <c r="N261" s="21"/>
    </row>
    <row r="262" customFormat="false" ht="14.25" hidden="false" customHeight="false" outlineLevel="0" collapsed="false">
      <c r="A262" s="19" t="s">
        <v>970</v>
      </c>
      <c r="B262" s="20" t="s">
        <v>370</v>
      </c>
      <c r="C262" s="20" t="s">
        <v>153</v>
      </c>
      <c r="D262" s="19" t="n">
        <v>53.9</v>
      </c>
      <c r="E262" s="19" t="n">
        <v>330</v>
      </c>
      <c r="F262" s="19" t="n">
        <v>53.5</v>
      </c>
      <c r="G262" s="19" t="n">
        <v>448</v>
      </c>
      <c r="H262" s="19" t="n">
        <v>93.1</v>
      </c>
      <c r="I262" s="19" t="n">
        <v>52</v>
      </c>
      <c r="J262" s="19" t="n">
        <v>74.5</v>
      </c>
      <c r="K262" s="19" t="n">
        <v>173</v>
      </c>
      <c r="L262" s="19" t="n">
        <v>67.3</v>
      </c>
      <c r="M262" s="19" t="n">
        <v>282</v>
      </c>
      <c r="N262" s="19"/>
    </row>
    <row r="263" customFormat="false" ht="14.25" hidden="false" customHeight="false" outlineLevel="0" collapsed="false">
      <c r="A263" s="21" t="s">
        <v>970</v>
      </c>
      <c r="B263" s="22" t="s">
        <v>848</v>
      </c>
      <c r="C263" s="22" t="s">
        <v>183</v>
      </c>
      <c r="D263" s="21" t="n">
        <v>56.2</v>
      </c>
      <c r="E263" s="21" t="n">
        <v>271</v>
      </c>
      <c r="F263" s="21" t="n">
        <v>55.4</v>
      </c>
      <c r="G263" s="21" t="n">
        <v>401</v>
      </c>
      <c r="H263" s="21" t="n">
        <v>88.1</v>
      </c>
      <c r="I263" s="21" t="n">
        <v>191</v>
      </c>
      <c r="J263" s="21" t="n">
        <v>73.6</v>
      </c>
      <c r="K263" s="21" t="n">
        <v>190</v>
      </c>
      <c r="L263" s="21" t="n">
        <v>63.2</v>
      </c>
      <c r="M263" s="21" t="n">
        <v>395</v>
      </c>
      <c r="N263" s="21"/>
    </row>
    <row r="264" customFormat="false" ht="14.25" hidden="false" customHeight="false" outlineLevel="0" collapsed="false">
      <c r="A264" s="19" t="s">
        <v>970</v>
      </c>
      <c r="B264" s="20" t="s">
        <v>455</v>
      </c>
      <c r="C264" s="20" t="s">
        <v>268</v>
      </c>
      <c r="D264" s="19" t="n">
        <v>62.4</v>
      </c>
      <c r="E264" s="19" t="n">
        <v>175</v>
      </c>
      <c r="F264" s="19" t="n">
        <v>57.3</v>
      </c>
      <c r="G264" s="19" t="n">
        <v>354</v>
      </c>
      <c r="H264" s="19" t="n">
        <v>75.6</v>
      </c>
      <c r="I264" s="19" t="n">
        <v>688</v>
      </c>
      <c r="J264" s="19" t="n">
        <v>62.7</v>
      </c>
      <c r="K264" s="19" t="n">
        <v>438</v>
      </c>
      <c r="L264" s="19" t="n">
        <v>68.5</v>
      </c>
      <c r="M264" s="19" t="n">
        <v>256</v>
      </c>
      <c r="N264" s="19"/>
    </row>
    <row r="265" customFormat="false" ht="14.25" hidden="false" customHeight="false" outlineLevel="0" collapsed="false">
      <c r="A265" s="21" t="s">
        <v>970</v>
      </c>
      <c r="B265" s="22" t="s">
        <v>249</v>
      </c>
      <c r="C265" s="22" t="s">
        <v>151</v>
      </c>
      <c r="D265" s="21" t="n">
        <v>53.4</v>
      </c>
      <c r="E265" s="21" t="n">
        <v>339</v>
      </c>
      <c r="F265" s="21" t="n">
        <v>60</v>
      </c>
      <c r="G265" s="21" t="n">
        <v>280</v>
      </c>
      <c r="H265" s="21" t="n">
        <v>89.7</v>
      </c>
      <c r="I265" s="21" t="n">
        <v>127</v>
      </c>
      <c r="J265" s="21" t="n">
        <v>68.8</v>
      </c>
      <c r="K265" s="21" t="n">
        <v>291</v>
      </c>
      <c r="L265" s="21" t="n">
        <v>68.3</v>
      </c>
      <c r="M265" s="21" t="n">
        <v>262</v>
      </c>
      <c r="N265" s="21"/>
    </row>
    <row r="266" customFormat="false" ht="14.25" hidden="false" customHeight="false" outlineLevel="0" collapsed="false">
      <c r="A266" s="19" t="s">
        <v>970</v>
      </c>
      <c r="B266" s="20" t="s">
        <v>585</v>
      </c>
      <c r="C266" s="20" t="s">
        <v>151</v>
      </c>
      <c r="D266" s="19" t="n">
        <v>59.4</v>
      </c>
      <c r="E266" s="19" t="n">
        <v>215</v>
      </c>
      <c r="F266" s="19" t="n">
        <v>59.9</v>
      </c>
      <c r="G266" s="19" t="n">
        <v>284</v>
      </c>
      <c r="H266" s="19" t="n">
        <v>84.4</v>
      </c>
      <c r="I266" s="19" t="n">
        <v>305</v>
      </c>
      <c r="J266" s="19" t="n">
        <v>63.4</v>
      </c>
      <c r="K266" s="19" t="n">
        <v>421</v>
      </c>
      <c r="L266" s="19" t="n">
        <v>59.4</v>
      </c>
      <c r="M266" s="19" t="n">
        <v>488</v>
      </c>
      <c r="N266" s="19"/>
    </row>
    <row r="267" customFormat="false" ht="14.25" hidden="false" customHeight="false" outlineLevel="0" collapsed="false">
      <c r="A267" s="21" t="s">
        <v>970</v>
      </c>
      <c r="B267" s="22" t="s">
        <v>542</v>
      </c>
      <c r="C267" s="22" t="s">
        <v>521</v>
      </c>
      <c r="D267" s="21" t="n">
        <v>57</v>
      </c>
      <c r="E267" s="21" t="n">
        <v>250</v>
      </c>
      <c r="F267" s="21" t="n">
        <v>58.1</v>
      </c>
      <c r="G267" s="21" t="n">
        <v>333</v>
      </c>
      <c r="H267" s="21" t="n">
        <v>86.9</v>
      </c>
      <c r="I267" s="21" t="n">
        <v>224</v>
      </c>
      <c r="J267" s="21" t="n">
        <v>65.2</v>
      </c>
      <c r="K267" s="21" t="n">
        <v>377</v>
      </c>
      <c r="L267" s="21" t="n">
        <v>65.6</v>
      </c>
      <c r="M267" s="21" t="n">
        <v>326</v>
      </c>
      <c r="N267" s="21"/>
    </row>
    <row r="268" customFormat="false" ht="14.25" hidden="false" customHeight="false" outlineLevel="0" collapsed="false">
      <c r="A268" s="19" t="s">
        <v>970</v>
      </c>
      <c r="B268" s="20" t="s">
        <v>399</v>
      </c>
      <c r="C268" s="20" t="s">
        <v>207</v>
      </c>
      <c r="D268" s="19" t="n">
        <v>55</v>
      </c>
      <c r="E268" s="19" t="n">
        <v>304</v>
      </c>
      <c r="F268" s="19" t="n">
        <v>56.7</v>
      </c>
      <c r="G268" s="19" t="n">
        <v>363</v>
      </c>
      <c r="H268" s="19" t="n">
        <v>84.9</v>
      </c>
      <c r="I268" s="19" t="n">
        <v>287</v>
      </c>
      <c r="J268" s="19" t="n">
        <v>69.7</v>
      </c>
      <c r="K268" s="19" t="n">
        <v>275</v>
      </c>
      <c r="L268" s="19" t="n">
        <v>73</v>
      </c>
      <c r="M268" s="19" t="n">
        <v>149</v>
      </c>
      <c r="N268" s="19"/>
    </row>
    <row r="269" customFormat="false" ht="14.25" hidden="false" customHeight="false" outlineLevel="0" collapsed="false">
      <c r="A269" s="21" t="s">
        <v>970</v>
      </c>
      <c r="B269" s="22" t="s">
        <v>1155</v>
      </c>
      <c r="C269" s="22" t="s">
        <v>841</v>
      </c>
      <c r="D269" s="21" t="n">
        <v>59.4</v>
      </c>
      <c r="E269" s="21" t="n">
        <v>215</v>
      </c>
      <c r="F269" s="21" t="n">
        <v>50.2</v>
      </c>
      <c r="G269" s="21" t="n">
        <v>540</v>
      </c>
      <c r="H269" s="21" t="n">
        <v>88.2</v>
      </c>
      <c r="I269" s="21" t="n">
        <v>184</v>
      </c>
      <c r="J269" s="21" t="n">
        <v>69</v>
      </c>
      <c r="K269" s="21" t="n">
        <v>283</v>
      </c>
      <c r="L269" s="21" t="n">
        <v>63.2</v>
      </c>
      <c r="M269" s="21" t="n">
        <v>395</v>
      </c>
      <c r="N269" s="21"/>
    </row>
    <row r="270" customFormat="false" ht="14.25" hidden="false" customHeight="false" outlineLevel="0" collapsed="false">
      <c r="A270" s="19" t="s">
        <v>970</v>
      </c>
      <c r="B270" s="20" t="s">
        <v>348</v>
      </c>
      <c r="C270" s="20" t="s">
        <v>306</v>
      </c>
      <c r="D270" s="19" t="n">
        <v>55.3</v>
      </c>
      <c r="E270" s="19" t="n">
        <v>298</v>
      </c>
      <c r="F270" s="19" t="n">
        <v>56.5</v>
      </c>
      <c r="G270" s="19" t="n">
        <v>369</v>
      </c>
      <c r="H270" s="19" t="n">
        <v>82.5</v>
      </c>
      <c r="I270" s="19" t="n">
        <v>396</v>
      </c>
      <c r="J270" s="19" t="n">
        <v>68</v>
      </c>
      <c r="K270" s="19" t="n">
        <v>318</v>
      </c>
      <c r="L270" s="19" t="n">
        <v>76.7</v>
      </c>
      <c r="M270" s="19" t="n">
        <v>92</v>
      </c>
      <c r="N270" s="19"/>
    </row>
    <row r="271" customFormat="false" ht="14.25" hidden="false" customHeight="false" outlineLevel="0" collapsed="false">
      <c r="A271" s="21" t="s">
        <v>970</v>
      </c>
      <c r="B271" s="22" t="s">
        <v>290</v>
      </c>
      <c r="C271" s="22" t="s">
        <v>169</v>
      </c>
      <c r="D271" s="21" t="n">
        <v>53.2</v>
      </c>
      <c r="E271" s="21" t="n">
        <v>343</v>
      </c>
      <c r="F271" s="21" t="n">
        <v>61.2</v>
      </c>
      <c r="G271" s="21" t="n">
        <v>249</v>
      </c>
      <c r="H271" s="21" t="n">
        <v>85.7</v>
      </c>
      <c r="I271" s="21" t="n">
        <v>262</v>
      </c>
      <c r="J271" s="21" t="n">
        <v>68.8</v>
      </c>
      <c r="K271" s="21" t="n">
        <v>291</v>
      </c>
      <c r="L271" s="21" t="n">
        <v>70.4</v>
      </c>
      <c r="M271" s="21" t="n">
        <v>216</v>
      </c>
      <c r="N271" s="21"/>
    </row>
    <row r="272" customFormat="false" ht="14.25" hidden="false" customHeight="false" outlineLevel="0" collapsed="false">
      <c r="A272" s="19" t="s">
        <v>970</v>
      </c>
      <c r="B272" s="20" t="s">
        <v>1145</v>
      </c>
      <c r="C272" s="20" t="s">
        <v>173</v>
      </c>
      <c r="D272" s="19" t="n">
        <v>55.8</v>
      </c>
      <c r="E272" s="19" t="n">
        <v>288</v>
      </c>
      <c r="F272" s="19" t="n">
        <v>48.6</v>
      </c>
      <c r="G272" s="19" t="n">
        <v>597</v>
      </c>
      <c r="H272" s="19" t="n">
        <v>84</v>
      </c>
      <c r="I272" s="19" t="n">
        <v>329</v>
      </c>
      <c r="J272" s="19" t="n">
        <v>71.5</v>
      </c>
      <c r="K272" s="19" t="n">
        <v>239</v>
      </c>
      <c r="L272" s="19" t="n">
        <v>82.3</v>
      </c>
      <c r="M272" s="19" t="n">
        <v>34</v>
      </c>
      <c r="N272" s="19"/>
    </row>
    <row r="273" customFormat="false" ht="14.25" hidden="false" customHeight="false" outlineLevel="0" collapsed="false">
      <c r="A273" s="21" t="s">
        <v>970</v>
      </c>
      <c r="B273" s="22" t="s">
        <v>1116</v>
      </c>
      <c r="C273" s="22" t="s">
        <v>173</v>
      </c>
      <c r="D273" s="21" t="n">
        <v>54.3</v>
      </c>
      <c r="E273" s="21" t="n">
        <v>319</v>
      </c>
      <c r="F273" s="21" t="n">
        <v>57.4</v>
      </c>
      <c r="G273" s="21" t="n">
        <v>350</v>
      </c>
      <c r="H273" s="21" t="n">
        <v>82.5</v>
      </c>
      <c r="I273" s="21" t="n">
        <v>396</v>
      </c>
      <c r="J273" s="21" t="n">
        <v>72.1</v>
      </c>
      <c r="K273" s="21" t="n">
        <v>218</v>
      </c>
      <c r="L273" s="21" t="n">
        <v>72.4</v>
      </c>
      <c r="M273" s="21" t="n">
        <v>163</v>
      </c>
      <c r="N273" s="21"/>
    </row>
    <row r="274" customFormat="false" ht="14.25" hidden="false" customHeight="false" outlineLevel="0" collapsed="false">
      <c r="A274" s="19" t="s">
        <v>970</v>
      </c>
      <c r="B274" s="20" t="s">
        <v>616</v>
      </c>
      <c r="C274" s="20" t="s">
        <v>310</v>
      </c>
      <c r="D274" s="19" t="n">
        <v>59</v>
      </c>
      <c r="E274" s="19" t="n">
        <v>220</v>
      </c>
      <c r="F274" s="19" t="n">
        <v>65.7</v>
      </c>
      <c r="G274" s="19" t="n">
        <v>169</v>
      </c>
      <c r="H274" s="19" t="n">
        <v>64.2</v>
      </c>
      <c r="I274" s="19" t="n">
        <v>1047</v>
      </c>
      <c r="J274" s="19" t="n">
        <v>59.3</v>
      </c>
      <c r="K274" s="19" t="n">
        <v>565</v>
      </c>
      <c r="L274" s="19" t="n">
        <v>83.2</v>
      </c>
      <c r="M274" s="19" t="n">
        <v>27</v>
      </c>
      <c r="N274" s="19"/>
    </row>
    <row r="275" customFormat="false" ht="14.25" hidden="false" customHeight="false" outlineLevel="0" collapsed="false">
      <c r="A275" s="21" t="s">
        <v>970</v>
      </c>
      <c r="B275" s="22" t="s">
        <v>1122</v>
      </c>
      <c r="C275" s="22" t="s">
        <v>841</v>
      </c>
      <c r="D275" s="21" t="n">
        <v>51.7</v>
      </c>
      <c r="E275" s="21" t="n">
        <v>377</v>
      </c>
      <c r="F275" s="21" t="n">
        <v>56.9</v>
      </c>
      <c r="G275" s="21" t="n">
        <v>362</v>
      </c>
      <c r="H275" s="21" t="n">
        <v>84.4</v>
      </c>
      <c r="I275" s="21" t="n">
        <v>305</v>
      </c>
      <c r="J275" s="21" t="n">
        <v>70.8</v>
      </c>
      <c r="K275" s="21" t="n">
        <v>258</v>
      </c>
      <c r="L275" s="21" t="n">
        <v>81.8</v>
      </c>
      <c r="M275" s="21" t="n">
        <v>37</v>
      </c>
      <c r="N275" s="21"/>
    </row>
    <row r="276" customFormat="false" ht="14.25" hidden="false" customHeight="false" outlineLevel="0" collapsed="false">
      <c r="A276" s="19" t="s">
        <v>970</v>
      </c>
      <c r="B276" s="20" t="s">
        <v>515</v>
      </c>
      <c r="C276" s="20" t="s">
        <v>179</v>
      </c>
      <c r="D276" s="19" t="n">
        <v>54</v>
      </c>
      <c r="E276" s="19" t="n">
        <v>327</v>
      </c>
      <c r="F276" s="19" t="n">
        <v>57.2</v>
      </c>
      <c r="G276" s="19" t="n">
        <v>356</v>
      </c>
      <c r="H276" s="19" t="n">
        <v>87</v>
      </c>
      <c r="I276" s="19" t="n">
        <v>220</v>
      </c>
      <c r="J276" s="19" t="n">
        <v>76</v>
      </c>
      <c r="K276" s="19" t="n">
        <v>144</v>
      </c>
      <c r="L276" s="19" t="n">
        <v>58.9</v>
      </c>
      <c r="M276" s="19" t="n">
        <v>500</v>
      </c>
      <c r="N276" s="19"/>
    </row>
    <row r="277" customFormat="false" ht="14.25" hidden="false" customHeight="false" outlineLevel="0" collapsed="false">
      <c r="A277" s="21" t="s">
        <v>970</v>
      </c>
      <c r="B277" s="22" t="s">
        <v>825</v>
      </c>
      <c r="C277" s="22" t="s">
        <v>460</v>
      </c>
      <c r="D277" s="21" t="n">
        <v>56.2</v>
      </c>
      <c r="E277" s="21" t="n">
        <v>271</v>
      </c>
      <c r="F277" s="21" t="n">
        <v>45.9</v>
      </c>
      <c r="G277" s="21" t="n">
        <v>690</v>
      </c>
      <c r="H277" s="21" t="n">
        <v>90.6</v>
      </c>
      <c r="I277" s="21" t="n">
        <v>107</v>
      </c>
      <c r="J277" s="21" t="n">
        <v>68.2</v>
      </c>
      <c r="K277" s="21" t="n">
        <v>314</v>
      </c>
      <c r="L277" s="21" t="n">
        <v>78.3</v>
      </c>
      <c r="M277" s="21" t="n">
        <v>72</v>
      </c>
      <c r="N277" s="21"/>
    </row>
    <row r="278" customFormat="false" ht="14.25" hidden="false" customHeight="false" outlineLevel="0" collapsed="false">
      <c r="A278" s="19" t="s">
        <v>970</v>
      </c>
      <c r="B278" s="20" t="s">
        <v>425</v>
      </c>
      <c r="C278" s="20" t="s">
        <v>426</v>
      </c>
      <c r="D278" s="19" t="n">
        <v>56.2</v>
      </c>
      <c r="E278" s="19" t="n">
        <v>271</v>
      </c>
      <c r="F278" s="19" t="n">
        <v>59.5</v>
      </c>
      <c r="G278" s="19" t="n">
        <v>293</v>
      </c>
      <c r="H278" s="19" t="n">
        <v>81.2</v>
      </c>
      <c r="I278" s="19" t="n">
        <v>455</v>
      </c>
      <c r="J278" s="19" t="n">
        <v>64.5</v>
      </c>
      <c r="K278" s="19" t="n">
        <v>392</v>
      </c>
      <c r="L278" s="19" t="n">
        <v>70.5</v>
      </c>
      <c r="M278" s="19" t="n">
        <v>211</v>
      </c>
      <c r="N278" s="19"/>
    </row>
    <row r="279" customFormat="false" ht="14.25" hidden="false" customHeight="false" outlineLevel="0" collapsed="false">
      <c r="A279" s="21" t="s">
        <v>970</v>
      </c>
      <c r="B279" s="22" t="s">
        <v>264</v>
      </c>
      <c r="C279" s="22" t="s">
        <v>179</v>
      </c>
      <c r="D279" s="21" t="n">
        <v>52.1</v>
      </c>
      <c r="E279" s="21" t="n">
        <v>368</v>
      </c>
      <c r="F279" s="21" t="n">
        <v>65.2</v>
      </c>
      <c r="G279" s="21" t="n">
        <v>177</v>
      </c>
      <c r="H279" s="21" t="n">
        <v>84.9</v>
      </c>
      <c r="I279" s="21" t="n">
        <v>287</v>
      </c>
      <c r="J279" s="21" t="n">
        <v>76.5</v>
      </c>
      <c r="K279" s="21" t="n">
        <v>130</v>
      </c>
      <c r="L279" s="21" t="n">
        <v>50.7</v>
      </c>
      <c r="M279" s="21" t="n">
        <v>760</v>
      </c>
      <c r="N279" s="21"/>
    </row>
    <row r="280" customFormat="false" ht="14.25" hidden="false" customHeight="false" outlineLevel="0" collapsed="false">
      <c r="A280" s="19" t="s">
        <v>970</v>
      </c>
      <c r="B280" s="20" t="s">
        <v>949</v>
      </c>
      <c r="C280" s="20" t="s">
        <v>428</v>
      </c>
      <c r="D280" s="19" t="n">
        <v>52.1</v>
      </c>
      <c r="E280" s="19" t="n">
        <v>368</v>
      </c>
      <c r="F280" s="19" t="n">
        <v>68.6</v>
      </c>
      <c r="G280" s="19" t="n">
        <v>125</v>
      </c>
      <c r="H280" s="19" t="n">
        <v>77.1</v>
      </c>
      <c r="I280" s="19" t="n">
        <v>627</v>
      </c>
      <c r="J280" s="19" t="n">
        <v>63.4</v>
      </c>
      <c r="K280" s="19" t="n">
        <v>421</v>
      </c>
      <c r="L280" s="19" t="n">
        <v>75.3</v>
      </c>
      <c r="M280" s="19" t="n">
        <v>112</v>
      </c>
      <c r="N280" s="19"/>
    </row>
    <row r="281" customFormat="false" ht="14.25" hidden="false" customHeight="false" outlineLevel="0" collapsed="false">
      <c r="A281" s="21" t="s">
        <v>970</v>
      </c>
      <c r="B281" s="22" t="s">
        <v>1164</v>
      </c>
      <c r="C281" s="22" t="s">
        <v>310</v>
      </c>
      <c r="D281" s="21" t="n">
        <v>54.5</v>
      </c>
      <c r="E281" s="21" t="n">
        <v>315</v>
      </c>
      <c r="F281" s="21" t="n">
        <v>66</v>
      </c>
      <c r="G281" s="21" t="n">
        <v>162</v>
      </c>
      <c r="H281" s="21" t="n">
        <v>73.4</v>
      </c>
      <c r="I281" s="21" t="n">
        <v>762</v>
      </c>
      <c r="J281" s="21" t="n">
        <v>68.6</v>
      </c>
      <c r="K281" s="21" t="n">
        <v>300</v>
      </c>
      <c r="L281" s="21" t="n">
        <v>68.7</v>
      </c>
      <c r="M281" s="21" t="n">
        <v>249</v>
      </c>
      <c r="N281" s="21"/>
    </row>
    <row r="282" customFormat="false" ht="14.25" hidden="false" customHeight="false" outlineLevel="0" collapsed="false">
      <c r="A282" s="19" t="s">
        <v>970</v>
      </c>
      <c r="B282" s="20" t="s">
        <v>254</v>
      </c>
      <c r="C282" s="20" t="s">
        <v>219</v>
      </c>
      <c r="D282" s="19" t="n">
        <v>53.8</v>
      </c>
      <c r="E282" s="19" t="n">
        <v>332</v>
      </c>
      <c r="F282" s="19" t="n">
        <v>63.8</v>
      </c>
      <c r="G282" s="19" t="n">
        <v>202</v>
      </c>
      <c r="H282" s="19" t="n">
        <v>83.2</v>
      </c>
      <c r="I282" s="19" t="n">
        <v>363</v>
      </c>
      <c r="J282" s="19" t="n">
        <v>63.4</v>
      </c>
      <c r="K282" s="19" t="n">
        <v>421</v>
      </c>
      <c r="L282" s="19" t="n">
        <v>67.8</v>
      </c>
      <c r="M282" s="19" t="n">
        <v>274</v>
      </c>
      <c r="N282" s="19"/>
    </row>
    <row r="283" customFormat="false" ht="14.25" hidden="false" customHeight="false" outlineLevel="0" collapsed="false">
      <c r="A283" s="21" t="s">
        <v>970</v>
      </c>
      <c r="B283" s="22" t="s">
        <v>1124</v>
      </c>
      <c r="C283" s="22" t="s">
        <v>153</v>
      </c>
      <c r="D283" s="21" t="n">
        <v>54</v>
      </c>
      <c r="E283" s="21" t="n">
        <v>327</v>
      </c>
      <c r="F283" s="21" t="n">
        <v>57.9</v>
      </c>
      <c r="G283" s="21" t="n">
        <v>340</v>
      </c>
      <c r="H283" s="21" t="n">
        <v>90.5</v>
      </c>
      <c r="I283" s="21" t="n">
        <v>109</v>
      </c>
      <c r="J283" s="21" t="n">
        <v>71.5</v>
      </c>
      <c r="K283" s="21" t="n">
        <v>239</v>
      </c>
      <c r="L283" s="21" t="n">
        <v>56.6</v>
      </c>
      <c r="M283" s="21" t="n">
        <v>573</v>
      </c>
      <c r="N283" s="21"/>
    </row>
    <row r="284" customFormat="false" ht="14.25" hidden="false" customHeight="false" outlineLevel="0" collapsed="false">
      <c r="A284" s="19" t="s">
        <v>970</v>
      </c>
      <c r="B284" s="20" t="s">
        <v>834</v>
      </c>
      <c r="C284" s="20" t="s">
        <v>306</v>
      </c>
      <c r="D284" s="19" t="n">
        <v>58</v>
      </c>
      <c r="E284" s="19" t="n">
        <v>235</v>
      </c>
      <c r="F284" s="19" t="n">
        <v>60.9</v>
      </c>
      <c r="G284" s="19" t="n">
        <v>260</v>
      </c>
      <c r="H284" s="19" t="n">
        <v>76</v>
      </c>
      <c r="I284" s="19" t="n">
        <v>670</v>
      </c>
      <c r="J284" s="19" t="n">
        <v>65.8</v>
      </c>
      <c r="K284" s="19" t="n">
        <v>360</v>
      </c>
      <c r="L284" s="19" t="n">
        <v>64.7</v>
      </c>
      <c r="M284" s="19" t="n">
        <v>355</v>
      </c>
      <c r="N284" s="19"/>
    </row>
    <row r="285" customFormat="false" ht="14.25" hidden="false" customHeight="false" outlineLevel="0" collapsed="false">
      <c r="A285" s="21" t="s">
        <v>970</v>
      </c>
      <c r="B285" s="22" t="s">
        <v>410</v>
      </c>
      <c r="C285" s="22" t="s">
        <v>151</v>
      </c>
      <c r="D285" s="21" t="n">
        <v>51.2</v>
      </c>
      <c r="E285" s="21" t="n">
        <v>390</v>
      </c>
      <c r="F285" s="21" t="n">
        <v>65.6</v>
      </c>
      <c r="G285" s="21" t="n">
        <v>172</v>
      </c>
      <c r="H285" s="21" t="n">
        <v>87.7</v>
      </c>
      <c r="I285" s="21" t="n">
        <v>199</v>
      </c>
      <c r="J285" s="21" t="n">
        <v>64.7</v>
      </c>
      <c r="K285" s="21" t="n">
        <v>385</v>
      </c>
      <c r="L285" s="21" t="n">
        <v>65.3</v>
      </c>
      <c r="M285" s="21" t="n">
        <v>337</v>
      </c>
      <c r="N285" s="21"/>
    </row>
    <row r="286" customFormat="false" ht="14.25" hidden="false" customHeight="false" outlineLevel="0" collapsed="false">
      <c r="A286" s="19" t="s">
        <v>970</v>
      </c>
      <c r="B286" s="20" t="s">
        <v>925</v>
      </c>
      <c r="C286" s="20" t="s">
        <v>153</v>
      </c>
      <c r="D286" s="19" t="n">
        <v>49.1</v>
      </c>
      <c r="E286" s="19" t="n">
        <v>444</v>
      </c>
      <c r="F286" s="19" t="n">
        <v>66.5</v>
      </c>
      <c r="G286" s="19" t="n">
        <v>156</v>
      </c>
      <c r="H286" s="19" t="n">
        <v>88.9</v>
      </c>
      <c r="I286" s="19" t="n">
        <v>150</v>
      </c>
      <c r="J286" s="19" t="n">
        <v>74.5</v>
      </c>
      <c r="K286" s="19" t="n">
        <v>173</v>
      </c>
      <c r="L286" s="19" t="n">
        <v>54.8</v>
      </c>
      <c r="M286" s="19" t="n">
        <v>629</v>
      </c>
      <c r="N286" s="19"/>
    </row>
    <row r="287" customFormat="false" ht="14.25" hidden="false" customHeight="false" outlineLevel="0" collapsed="false">
      <c r="A287" s="21" t="s">
        <v>970</v>
      </c>
      <c r="B287" s="22" t="s">
        <v>815</v>
      </c>
      <c r="C287" s="22" t="s">
        <v>179</v>
      </c>
      <c r="D287" s="21" t="n">
        <v>49.8</v>
      </c>
      <c r="E287" s="21" t="n">
        <v>424</v>
      </c>
      <c r="F287" s="21" t="n">
        <v>64.1</v>
      </c>
      <c r="G287" s="21" t="n">
        <v>197</v>
      </c>
      <c r="H287" s="21" t="n">
        <v>86.3</v>
      </c>
      <c r="I287" s="21" t="n">
        <v>246</v>
      </c>
      <c r="J287" s="21" t="n">
        <v>79</v>
      </c>
      <c r="K287" s="21" t="n">
        <v>96</v>
      </c>
      <c r="L287" s="21" t="n">
        <v>53.2</v>
      </c>
      <c r="M287" s="21" t="n">
        <v>669</v>
      </c>
      <c r="N287" s="21"/>
    </row>
    <row r="288" customFormat="false" ht="14.25" hidden="false" customHeight="false" outlineLevel="0" collapsed="false">
      <c r="A288" s="19" t="s">
        <v>970</v>
      </c>
      <c r="B288" s="20" t="s">
        <v>1140</v>
      </c>
      <c r="C288" s="20" t="s">
        <v>179</v>
      </c>
      <c r="D288" s="19" t="n">
        <v>56.1</v>
      </c>
      <c r="E288" s="19" t="n">
        <v>279</v>
      </c>
      <c r="F288" s="19" t="n">
        <v>54.7</v>
      </c>
      <c r="G288" s="19" t="n">
        <v>419</v>
      </c>
      <c r="H288" s="19" t="n">
        <v>82.9</v>
      </c>
      <c r="I288" s="19" t="n">
        <v>380</v>
      </c>
      <c r="J288" s="19" t="n">
        <v>73.7</v>
      </c>
      <c r="K288" s="19" t="n">
        <v>184</v>
      </c>
      <c r="L288" s="19" t="n">
        <v>59</v>
      </c>
      <c r="M288" s="19" t="n">
        <v>498</v>
      </c>
      <c r="N288" s="19"/>
    </row>
    <row r="289" customFormat="false" ht="14.25" hidden="false" customHeight="false" outlineLevel="0" collapsed="false">
      <c r="A289" s="21" t="s">
        <v>970</v>
      </c>
      <c r="B289" s="22" t="s">
        <v>364</v>
      </c>
      <c r="C289" s="22" t="s">
        <v>153</v>
      </c>
      <c r="D289" s="21" t="n">
        <v>48.5</v>
      </c>
      <c r="E289" s="21" t="n">
        <v>459</v>
      </c>
      <c r="F289" s="21" t="n">
        <v>60.7</v>
      </c>
      <c r="G289" s="21" t="n">
        <v>264</v>
      </c>
      <c r="H289" s="21" t="n">
        <v>92.8</v>
      </c>
      <c r="I289" s="21" t="n">
        <v>56</v>
      </c>
      <c r="J289" s="21" t="n">
        <v>72.3</v>
      </c>
      <c r="K289" s="21" t="n">
        <v>216</v>
      </c>
      <c r="L289" s="21" t="n">
        <v>64.9</v>
      </c>
      <c r="M289" s="21" t="n">
        <v>351</v>
      </c>
      <c r="N289" s="21"/>
    </row>
    <row r="290" customFormat="false" ht="14.25" hidden="false" customHeight="false" outlineLevel="0" collapsed="false">
      <c r="A290" s="19" t="s">
        <v>970</v>
      </c>
      <c r="B290" s="20" t="s">
        <v>732</v>
      </c>
      <c r="C290" s="20" t="s">
        <v>183</v>
      </c>
      <c r="D290" s="19" t="n">
        <v>56.3</v>
      </c>
      <c r="E290" s="19" t="n">
        <v>268</v>
      </c>
      <c r="F290" s="19" t="n">
        <v>41</v>
      </c>
      <c r="G290" s="19" t="n">
        <v>854</v>
      </c>
      <c r="H290" s="19" t="n">
        <v>87.6</v>
      </c>
      <c r="I290" s="19" t="n">
        <v>202</v>
      </c>
      <c r="J290" s="19" t="n">
        <v>72.8</v>
      </c>
      <c r="K290" s="19" t="n">
        <v>208</v>
      </c>
      <c r="L290" s="19" t="n">
        <v>79</v>
      </c>
      <c r="M290" s="19" t="n">
        <v>63</v>
      </c>
      <c r="N290" s="19"/>
    </row>
    <row r="291" customFormat="false" ht="14.25" hidden="false" customHeight="false" outlineLevel="0" collapsed="false">
      <c r="A291" s="21" t="s">
        <v>970</v>
      </c>
      <c r="B291" s="22" t="s">
        <v>737</v>
      </c>
      <c r="C291" s="22" t="s">
        <v>153</v>
      </c>
      <c r="D291" s="21" t="n">
        <v>49.4</v>
      </c>
      <c r="E291" s="21" t="n">
        <v>434</v>
      </c>
      <c r="F291" s="21" t="n">
        <v>48.6</v>
      </c>
      <c r="G291" s="21" t="n">
        <v>597</v>
      </c>
      <c r="H291" s="21" t="n">
        <v>97.7</v>
      </c>
      <c r="I291" s="21" t="n">
        <v>10</v>
      </c>
      <c r="J291" s="21" t="n">
        <v>76.2</v>
      </c>
      <c r="K291" s="21" t="n">
        <v>136</v>
      </c>
      <c r="L291" s="21" t="n">
        <v>70.5</v>
      </c>
      <c r="M291" s="21" t="n">
        <v>211</v>
      </c>
      <c r="N291" s="21"/>
    </row>
    <row r="292" customFormat="false" ht="14.25" hidden="false" customHeight="false" outlineLevel="0" collapsed="false">
      <c r="A292" s="19" t="s">
        <v>970</v>
      </c>
      <c r="B292" s="20" t="s">
        <v>499</v>
      </c>
      <c r="C292" s="20" t="s">
        <v>183</v>
      </c>
      <c r="D292" s="19" t="n">
        <v>54.5</v>
      </c>
      <c r="E292" s="19" t="n">
        <v>315</v>
      </c>
      <c r="F292" s="19" t="n">
        <v>48.9</v>
      </c>
      <c r="G292" s="19" t="n">
        <v>588</v>
      </c>
      <c r="H292" s="19" t="n">
        <v>83.8</v>
      </c>
      <c r="I292" s="19" t="n">
        <v>335</v>
      </c>
      <c r="J292" s="19" t="n">
        <v>70.8</v>
      </c>
      <c r="K292" s="19" t="n">
        <v>258</v>
      </c>
      <c r="L292" s="19" t="n">
        <v>78</v>
      </c>
      <c r="M292" s="19" t="n">
        <v>74</v>
      </c>
      <c r="N292" s="19"/>
    </row>
    <row r="293" customFormat="false" ht="14.25" hidden="false" customHeight="false" outlineLevel="0" collapsed="false">
      <c r="A293" s="21" t="s">
        <v>970</v>
      </c>
      <c r="B293" s="22" t="s">
        <v>280</v>
      </c>
      <c r="C293" s="22" t="s">
        <v>151</v>
      </c>
      <c r="D293" s="21" t="n">
        <v>50.9</v>
      </c>
      <c r="E293" s="21" t="n">
        <v>392</v>
      </c>
      <c r="F293" s="21" t="n">
        <v>63.9</v>
      </c>
      <c r="G293" s="21" t="n">
        <v>201</v>
      </c>
      <c r="H293" s="21" t="n">
        <v>88.6</v>
      </c>
      <c r="I293" s="21" t="n">
        <v>165</v>
      </c>
      <c r="J293" s="21" t="n">
        <v>65.8</v>
      </c>
      <c r="K293" s="21" t="n">
        <v>360</v>
      </c>
      <c r="L293" s="21" t="n">
        <v>63.3</v>
      </c>
      <c r="M293" s="21" t="n">
        <v>389</v>
      </c>
      <c r="N293" s="21"/>
    </row>
    <row r="294" customFormat="false" ht="14.25" hidden="false" customHeight="false" outlineLevel="0" collapsed="false">
      <c r="A294" s="19" t="s">
        <v>970</v>
      </c>
      <c r="B294" s="20" t="s">
        <v>564</v>
      </c>
      <c r="C294" s="20" t="s">
        <v>166</v>
      </c>
      <c r="D294" s="19" t="n">
        <v>53.2</v>
      </c>
      <c r="E294" s="19" t="n">
        <v>343</v>
      </c>
      <c r="F294" s="19" t="n">
        <v>60</v>
      </c>
      <c r="G294" s="19" t="n">
        <v>280</v>
      </c>
      <c r="H294" s="19" t="n">
        <v>87.5</v>
      </c>
      <c r="I294" s="19" t="n">
        <v>205</v>
      </c>
      <c r="J294" s="19" t="n">
        <v>66.2</v>
      </c>
      <c r="K294" s="19" t="n">
        <v>353</v>
      </c>
      <c r="L294" s="19" t="n">
        <v>61.6</v>
      </c>
      <c r="M294" s="19" t="n">
        <v>432</v>
      </c>
      <c r="N294" s="19"/>
    </row>
    <row r="295" customFormat="false" ht="14.25" hidden="false" customHeight="false" outlineLevel="0" collapsed="false">
      <c r="A295" s="21" t="s">
        <v>970</v>
      </c>
      <c r="B295" s="22" t="s">
        <v>1082</v>
      </c>
      <c r="C295" s="22" t="s">
        <v>197</v>
      </c>
      <c r="D295" s="21" t="n">
        <v>56.3</v>
      </c>
      <c r="E295" s="21" t="n">
        <v>268</v>
      </c>
      <c r="F295" s="21" t="n">
        <v>55.7</v>
      </c>
      <c r="G295" s="21" t="n">
        <v>392</v>
      </c>
      <c r="H295" s="21" t="n">
        <v>85.4</v>
      </c>
      <c r="I295" s="21" t="n">
        <v>270</v>
      </c>
      <c r="J295" s="21" t="n">
        <v>69</v>
      </c>
      <c r="K295" s="21" t="n">
        <v>283</v>
      </c>
      <c r="L295" s="21" t="n">
        <v>57</v>
      </c>
      <c r="M295" s="21" t="n">
        <v>552</v>
      </c>
      <c r="N295" s="21"/>
    </row>
    <row r="296" customFormat="false" ht="14.25" hidden="false" customHeight="false" outlineLevel="0" collapsed="false">
      <c r="A296" s="19" t="s">
        <v>970</v>
      </c>
      <c r="B296" s="20" t="s">
        <v>828</v>
      </c>
      <c r="C296" s="20" t="s">
        <v>294</v>
      </c>
      <c r="D296" s="19" t="n">
        <v>56.9</v>
      </c>
      <c r="E296" s="19" t="n">
        <v>252</v>
      </c>
      <c r="F296" s="19" t="n">
        <v>58.1</v>
      </c>
      <c r="G296" s="19" t="n">
        <v>333</v>
      </c>
      <c r="H296" s="19" t="n">
        <v>72.7</v>
      </c>
      <c r="I296" s="19" t="n">
        <v>777</v>
      </c>
      <c r="J296" s="19" t="n">
        <v>64.5</v>
      </c>
      <c r="K296" s="19" t="n">
        <v>392</v>
      </c>
      <c r="L296" s="19" t="n">
        <v>74.5</v>
      </c>
      <c r="M296" s="19" t="n">
        <v>124</v>
      </c>
      <c r="N296" s="19"/>
    </row>
    <row r="297" customFormat="false" ht="14.25" hidden="false" customHeight="false" outlineLevel="0" collapsed="false">
      <c r="A297" s="21" t="s">
        <v>970</v>
      </c>
      <c r="B297" s="22" t="s">
        <v>331</v>
      </c>
      <c r="C297" s="22" t="s">
        <v>190</v>
      </c>
      <c r="D297" s="21" t="n">
        <v>53.5</v>
      </c>
      <c r="E297" s="21" t="n">
        <v>336</v>
      </c>
      <c r="F297" s="21" t="n">
        <v>70</v>
      </c>
      <c r="G297" s="21" t="n">
        <v>111</v>
      </c>
      <c r="H297" s="21" t="n">
        <v>83.1</v>
      </c>
      <c r="I297" s="21" t="n">
        <v>369</v>
      </c>
      <c r="J297" s="21" t="n">
        <v>66.6</v>
      </c>
      <c r="K297" s="21" t="n">
        <v>342</v>
      </c>
      <c r="L297" s="21" t="n">
        <v>45.7</v>
      </c>
      <c r="M297" s="21" t="n">
        <v>901</v>
      </c>
      <c r="N297" s="21"/>
    </row>
    <row r="298" customFormat="false" ht="14.25" hidden="false" customHeight="false" outlineLevel="0" collapsed="false">
      <c r="A298" s="19" t="s">
        <v>970</v>
      </c>
      <c r="B298" s="20" t="s">
        <v>1084</v>
      </c>
      <c r="C298" s="20" t="s">
        <v>183</v>
      </c>
      <c r="D298" s="19" t="n">
        <v>55.5</v>
      </c>
      <c r="E298" s="19" t="n">
        <v>296</v>
      </c>
      <c r="F298" s="19" t="n">
        <v>44.4</v>
      </c>
      <c r="G298" s="19" t="n">
        <v>743</v>
      </c>
      <c r="H298" s="19" t="n">
        <v>92.3</v>
      </c>
      <c r="I298" s="19" t="n">
        <v>64</v>
      </c>
      <c r="J298" s="19" t="n">
        <v>73.1</v>
      </c>
      <c r="K298" s="19" t="n">
        <v>200</v>
      </c>
      <c r="L298" s="19" t="n">
        <v>64</v>
      </c>
      <c r="M298" s="19" t="n">
        <v>372</v>
      </c>
      <c r="N298" s="19"/>
    </row>
    <row r="299" customFormat="false" ht="14.25" hidden="false" customHeight="false" outlineLevel="0" collapsed="false">
      <c r="A299" s="21" t="s">
        <v>970</v>
      </c>
      <c r="B299" s="22" t="s">
        <v>1000</v>
      </c>
      <c r="C299" s="22" t="s">
        <v>190</v>
      </c>
      <c r="D299" s="21" t="n">
        <v>58.5</v>
      </c>
      <c r="E299" s="21" t="n">
        <v>226</v>
      </c>
      <c r="F299" s="21" t="n">
        <v>55.2</v>
      </c>
      <c r="G299" s="21" t="n">
        <v>408</v>
      </c>
      <c r="H299" s="21" t="n">
        <v>79.8</v>
      </c>
      <c r="I299" s="21" t="n">
        <v>526</v>
      </c>
      <c r="J299" s="21" t="n">
        <v>64.5</v>
      </c>
      <c r="K299" s="21" t="n">
        <v>392</v>
      </c>
      <c r="L299" s="21" t="n">
        <v>62.2</v>
      </c>
      <c r="M299" s="21" t="n">
        <v>419</v>
      </c>
      <c r="N299" s="21"/>
    </row>
    <row r="300" customFormat="false" ht="14.25" hidden="false" customHeight="false" outlineLevel="0" collapsed="false">
      <c r="A300" s="19" t="s">
        <v>970</v>
      </c>
      <c r="B300" s="20" t="s">
        <v>651</v>
      </c>
      <c r="C300" s="20" t="s">
        <v>179</v>
      </c>
      <c r="D300" s="19" t="n">
        <v>54.9</v>
      </c>
      <c r="E300" s="19" t="n">
        <v>308</v>
      </c>
      <c r="F300" s="19" t="n">
        <v>45.7</v>
      </c>
      <c r="G300" s="19" t="n">
        <v>696</v>
      </c>
      <c r="H300" s="19" t="n">
        <v>90.3</v>
      </c>
      <c r="I300" s="19" t="n">
        <v>114</v>
      </c>
      <c r="J300" s="19" t="n">
        <v>79</v>
      </c>
      <c r="K300" s="19" t="n">
        <v>96</v>
      </c>
      <c r="L300" s="19" t="n">
        <v>57.7</v>
      </c>
      <c r="M300" s="19" t="n">
        <v>531</v>
      </c>
      <c r="N300" s="19"/>
    </row>
    <row r="301" customFormat="false" ht="14.25" hidden="false" customHeight="false" outlineLevel="0" collapsed="false">
      <c r="A301" s="21" t="s">
        <v>970</v>
      </c>
      <c r="B301" s="22" t="s">
        <v>1113</v>
      </c>
      <c r="C301" s="22" t="s">
        <v>539</v>
      </c>
      <c r="D301" s="21" t="n">
        <v>51.9</v>
      </c>
      <c r="E301" s="21" t="n">
        <v>372</v>
      </c>
      <c r="F301" s="21" t="n">
        <v>60.9</v>
      </c>
      <c r="G301" s="21" t="n">
        <v>260</v>
      </c>
      <c r="H301" s="21" t="n">
        <v>83.4</v>
      </c>
      <c r="I301" s="21" t="n">
        <v>351</v>
      </c>
      <c r="J301" s="21" t="n">
        <v>60.4</v>
      </c>
      <c r="K301" s="21" t="n">
        <v>525</v>
      </c>
      <c r="L301" s="21" t="n">
        <v>76.6</v>
      </c>
      <c r="M301" s="21" t="n">
        <v>95</v>
      </c>
      <c r="N301" s="21"/>
    </row>
    <row r="302" customFormat="false" ht="14.25" hidden="false" customHeight="false" outlineLevel="0" collapsed="false">
      <c r="A302" s="19" t="s">
        <v>970</v>
      </c>
      <c r="B302" s="20" t="s">
        <v>543</v>
      </c>
      <c r="C302" s="20" t="s">
        <v>169</v>
      </c>
      <c r="D302" s="19" t="n">
        <v>50.9</v>
      </c>
      <c r="E302" s="19" t="n">
        <v>392</v>
      </c>
      <c r="F302" s="19" t="n">
        <v>54</v>
      </c>
      <c r="G302" s="19" t="n">
        <v>435</v>
      </c>
      <c r="H302" s="19" t="n">
        <v>86.8</v>
      </c>
      <c r="I302" s="19" t="n">
        <v>230</v>
      </c>
      <c r="J302" s="19" t="n">
        <v>68</v>
      </c>
      <c r="K302" s="19" t="n">
        <v>318</v>
      </c>
      <c r="L302" s="19" t="n">
        <v>76.9</v>
      </c>
      <c r="M302" s="19" t="n">
        <v>90</v>
      </c>
      <c r="N302" s="19"/>
    </row>
    <row r="303" customFormat="false" ht="14.25" hidden="false" customHeight="false" outlineLevel="0" collapsed="false">
      <c r="A303" s="21" t="s">
        <v>970</v>
      </c>
      <c r="B303" s="22" t="s">
        <v>486</v>
      </c>
      <c r="C303" s="22" t="s">
        <v>436</v>
      </c>
      <c r="D303" s="21" t="n">
        <v>56.6</v>
      </c>
      <c r="E303" s="21" t="n">
        <v>258</v>
      </c>
      <c r="F303" s="21" t="n">
        <v>67.6</v>
      </c>
      <c r="G303" s="21" t="n">
        <v>137</v>
      </c>
      <c r="H303" s="21" t="n">
        <v>74.4</v>
      </c>
      <c r="I303" s="21" t="n">
        <v>742</v>
      </c>
      <c r="J303" s="21" t="n">
        <v>55.8</v>
      </c>
      <c r="K303" s="21" t="n">
        <v>696</v>
      </c>
      <c r="L303" s="21" t="n">
        <v>63.3</v>
      </c>
      <c r="M303" s="21" t="n">
        <v>389</v>
      </c>
      <c r="N303" s="21"/>
    </row>
    <row r="304" customFormat="false" ht="14.25" hidden="false" customHeight="false" outlineLevel="0" collapsed="false">
      <c r="A304" s="19" t="s">
        <v>970</v>
      </c>
      <c r="B304" s="20" t="s">
        <v>644</v>
      </c>
      <c r="C304" s="20" t="s">
        <v>302</v>
      </c>
      <c r="D304" s="19" t="n">
        <v>48.9</v>
      </c>
      <c r="E304" s="19" t="n">
        <v>447</v>
      </c>
      <c r="F304" s="19" t="n">
        <v>61.2</v>
      </c>
      <c r="G304" s="19" t="n">
        <v>249</v>
      </c>
      <c r="H304" s="19" t="n">
        <v>83.6</v>
      </c>
      <c r="I304" s="19" t="n">
        <v>346</v>
      </c>
      <c r="J304" s="19" t="n">
        <v>70.4</v>
      </c>
      <c r="K304" s="19" t="n">
        <v>267</v>
      </c>
      <c r="L304" s="19" t="n">
        <v>71.4</v>
      </c>
      <c r="M304" s="19" t="n">
        <v>187</v>
      </c>
      <c r="N304" s="19"/>
    </row>
    <row r="305" customFormat="false" ht="14.25" hidden="false" customHeight="false" outlineLevel="0" collapsed="false">
      <c r="A305" s="21" t="s">
        <v>980</v>
      </c>
      <c r="B305" s="22" t="s">
        <v>435</v>
      </c>
      <c r="C305" s="22" t="s">
        <v>436</v>
      </c>
      <c r="D305" s="21" t="n">
        <v>56.6</v>
      </c>
      <c r="E305" s="21" t="n">
        <v>258</v>
      </c>
      <c r="F305" s="21" t="n">
        <v>67</v>
      </c>
      <c r="G305" s="21" t="n">
        <v>144</v>
      </c>
      <c r="H305" s="21" t="n">
        <v>77</v>
      </c>
      <c r="I305" s="21" t="n">
        <v>630</v>
      </c>
      <c r="J305" s="21" t="n">
        <v>57</v>
      </c>
      <c r="K305" s="21" t="n">
        <v>652</v>
      </c>
      <c r="L305" s="21" t="n">
        <v>57.5</v>
      </c>
      <c r="M305" s="21" t="n">
        <v>538</v>
      </c>
      <c r="N305" s="21"/>
    </row>
    <row r="306" customFormat="false" ht="14.25" hidden="false" customHeight="false" outlineLevel="0" collapsed="false">
      <c r="A306" s="19" t="s">
        <v>980</v>
      </c>
      <c r="B306" s="20" t="s">
        <v>416</v>
      </c>
      <c r="C306" s="20" t="s">
        <v>214</v>
      </c>
      <c r="D306" s="19" t="n">
        <v>50.7</v>
      </c>
      <c r="E306" s="19" t="n">
        <v>398</v>
      </c>
      <c r="F306" s="19" t="n">
        <v>55.4</v>
      </c>
      <c r="G306" s="19" t="n">
        <v>401</v>
      </c>
      <c r="H306" s="19" t="n">
        <v>88.7</v>
      </c>
      <c r="I306" s="19" t="n">
        <v>158</v>
      </c>
      <c r="J306" s="19" t="n">
        <v>67.4</v>
      </c>
      <c r="K306" s="19" t="n">
        <v>331</v>
      </c>
      <c r="L306" s="19" t="n">
        <v>71.6</v>
      </c>
      <c r="M306" s="19" t="n">
        <v>179</v>
      </c>
      <c r="N306" s="19"/>
    </row>
    <row r="307" customFormat="false" ht="14.25" hidden="false" customHeight="false" outlineLevel="0" collapsed="false">
      <c r="A307" s="21" t="s">
        <v>980</v>
      </c>
      <c r="B307" s="22" t="s">
        <v>1203</v>
      </c>
      <c r="C307" s="22" t="s">
        <v>153</v>
      </c>
      <c r="D307" s="21" t="n">
        <v>55.7</v>
      </c>
      <c r="E307" s="21" t="n">
        <v>291</v>
      </c>
      <c r="F307" s="21" t="n">
        <v>44.6</v>
      </c>
      <c r="G307" s="21" t="n">
        <v>738</v>
      </c>
      <c r="H307" s="21" t="n">
        <v>85.4</v>
      </c>
      <c r="I307" s="21" t="n">
        <v>270</v>
      </c>
      <c r="J307" s="21" t="n">
        <v>72.1</v>
      </c>
      <c r="K307" s="21" t="n">
        <v>218</v>
      </c>
      <c r="L307" s="21" t="n">
        <v>71.1</v>
      </c>
      <c r="M307" s="21" t="n">
        <v>194</v>
      </c>
      <c r="N307" s="21"/>
    </row>
    <row r="308" customFormat="false" ht="14.25" hidden="false" customHeight="false" outlineLevel="0" collapsed="false">
      <c r="A308" s="19" t="s">
        <v>980</v>
      </c>
      <c r="B308" s="20" t="s">
        <v>1129</v>
      </c>
      <c r="C308" s="20" t="s">
        <v>428</v>
      </c>
      <c r="D308" s="19" t="n">
        <v>52.7</v>
      </c>
      <c r="E308" s="19" t="n">
        <v>356</v>
      </c>
      <c r="F308" s="19" t="n">
        <v>64.8</v>
      </c>
      <c r="G308" s="19" t="n">
        <v>184</v>
      </c>
      <c r="H308" s="19" t="n">
        <v>79.8</v>
      </c>
      <c r="I308" s="19" t="n">
        <v>526</v>
      </c>
      <c r="J308" s="19" t="n">
        <v>61.4</v>
      </c>
      <c r="K308" s="19" t="n">
        <v>472</v>
      </c>
      <c r="L308" s="19" t="n">
        <v>66.7</v>
      </c>
      <c r="M308" s="19" t="n">
        <v>297</v>
      </c>
      <c r="N308" s="19"/>
    </row>
    <row r="309" customFormat="false" ht="14.25" hidden="false" customHeight="false" outlineLevel="0" collapsed="false">
      <c r="A309" s="21" t="s">
        <v>980</v>
      </c>
      <c r="B309" s="22" t="s">
        <v>441</v>
      </c>
      <c r="C309" s="22" t="s">
        <v>151</v>
      </c>
      <c r="D309" s="21" t="n">
        <v>56.5</v>
      </c>
      <c r="E309" s="21" t="n">
        <v>262</v>
      </c>
      <c r="F309" s="21" t="n">
        <v>48.2</v>
      </c>
      <c r="G309" s="21" t="n">
        <v>614</v>
      </c>
      <c r="H309" s="21" t="n">
        <v>83.8</v>
      </c>
      <c r="I309" s="21" t="n">
        <v>335</v>
      </c>
      <c r="J309" s="21" t="n">
        <v>62.2</v>
      </c>
      <c r="K309" s="21" t="n">
        <v>451</v>
      </c>
      <c r="L309" s="21" t="n">
        <v>77.2</v>
      </c>
      <c r="M309" s="21" t="n">
        <v>87</v>
      </c>
      <c r="N309" s="21"/>
    </row>
    <row r="310" customFormat="false" ht="14.25" hidden="false" customHeight="false" outlineLevel="0" collapsed="false">
      <c r="A310" s="19" t="s">
        <v>980</v>
      </c>
      <c r="B310" s="20" t="s">
        <v>1759</v>
      </c>
      <c r="C310" s="20" t="s">
        <v>207</v>
      </c>
      <c r="D310" s="19" t="n">
        <v>56.5</v>
      </c>
      <c r="E310" s="19" t="n">
        <v>262</v>
      </c>
      <c r="F310" s="19" t="n">
        <v>45.9</v>
      </c>
      <c r="G310" s="19" t="n">
        <v>690</v>
      </c>
      <c r="H310" s="19" t="n">
        <v>86.8</v>
      </c>
      <c r="I310" s="19" t="n">
        <v>230</v>
      </c>
      <c r="J310" s="19" t="n">
        <v>68.8</v>
      </c>
      <c r="K310" s="19" t="n">
        <v>291</v>
      </c>
      <c r="L310" s="19" t="n">
        <v>67.7</v>
      </c>
      <c r="M310" s="19" t="n">
        <v>275</v>
      </c>
      <c r="N310" s="19"/>
    </row>
    <row r="311" customFormat="false" ht="14.25" hidden="false" customHeight="false" outlineLevel="0" collapsed="false">
      <c r="A311" s="21" t="s">
        <v>980</v>
      </c>
      <c r="B311" s="22" t="s">
        <v>488</v>
      </c>
      <c r="C311" s="22" t="s">
        <v>228</v>
      </c>
      <c r="D311" s="21" t="n">
        <v>55</v>
      </c>
      <c r="E311" s="21" t="n">
        <v>304</v>
      </c>
      <c r="F311" s="21" t="n">
        <v>55.9</v>
      </c>
      <c r="G311" s="21" t="n">
        <v>387</v>
      </c>
      <c r="H311" s="21" t="n">
        <v>81.6</v>
      </c>
      <c r="I311" s="21" t="n">
        <v>437</v>
      </c>
      <c r="J311" s="21" t="n">
        <v>63.8</v>
      </c>
      <c r="K311" s="21" t="n">
        <v>410</v>
      </c>
      <c r="L311" s="21" t="n">
        <v>68.2</v>
      </c>
      <c r="M311" s="21" t="n">
        <v>263</v>
      </c>
      <c r="N311" s="21"/>
    </row>
    <row r="312" customFormat="false" ht="14.25" hidden="false" customHeight="false" outlineLevel="0" collapsed="false">
      <c r="A312" s="19" t="s">
        <v>980</v>
      </c>
      <c r="B312" s="20" t="s">
        <v>1173</v>
      </c>
      <c r="C312" s="20" t="s">
        <v>173</v>
      </c>
      <c r="D312" s="19" t="n">
        <v>47.8</v>
      </c>
      <c r="E312" s="19" t="n">
        <v>475</v>
      </c>
      <c r="F312" s="19" t="n">
        <v>52.1</v>
      </c>
      <c r="G312" s="19" t="n">
        <v>490</v>
      </c>
      <c r="H312" s="19" t="n">
        <v>86.4</v>
      </c>
      <c r="I312" s="19" t="n">
        <v>244</v>
      </c>
      <c r="J312" s="19" t="n">
        <v>71.3</v>
      </c>
      <c r="K312" s="19" t="n">
        <v>245</v>
      </c>
      <c r="L312" s="19" t="n">
        <v>85.5</v>
      </c>
      <c r="M312" s="19" t="n">
        <v>22</v>
      </c>
      <c r="N312" s="19"/>
    </row>
    <row r="313" customFormat="false" ht="14.25" hidden="false" customHeight="false" outlineLevel="0" collapsed="false">
      <c r="A313" s="21" t="s">
        <v>980</v>
      </c>
      <c r="B313" s="22" t="s">
        <v>368</v>
      </c>
      <c r="C313" s="22" t="s">
        <v>268</v>
      </c>
      <c r="D313" s="21" t="n">
        <v>59.6</v>
      </c>
      <c r="E313" s="21" t="n">
        <v>212</v>
      </c>
      <c r="F313" s="21" t="n">
        <v>56</v>
      </c>
      <c r="G313" s="21" t="n">
        <v>383</v>
      </c>
      <c r="H313" s="21" t="n">
        <v>75.5</v>
      </c>
      <c r="I313" s="21" t="n">
        <v>698</v>
      </c>
      <c r="J313" s="21" t="n">
        <v>60.7</v>
      </c>
      <c r="K313" s="21" t="n">
        <v>509</v>
      </c>
      <c r="L313" s="21" t="n">
        <v>61</v>
      </c>
      <c r="M313" s="21" t="n">
        <v>447</v>
      </c>
      <c r="N313" s="21"/>
    </row>
    <row r="314" customFormat="false" ht="14.25" hidden="false" customHeight="false" outlineLevel="0" collapsed="false">
      <c r="A314" s="19" t="s">
        <v>980</v>
      </c>
      <c r="B314" s="20" t="s">
        <v>519</v>
      </c>
      <c r="C314" s="20" t="s">
        <v>179</v>
      </c>
      <c r="D314" s="19" t="n">
        <v>50.2</v>
      </c>
      <c r="E314" s="19" t="n">
        <v>408</v>
      </c>
      <c r="F314" s="19" t="n">
        <v>59.3</v>
      </c>
      <c r="G314" s="19" t="n">
        <v>303</v>
      </c>
      <c r="H314" s="19" t="n">
        <v>88.2</v>
      </c>
      <c r="I314" s="19" t="n">
        <v>184</v>
      </c>
      <c r="J314" s="19" t="n">
        <v>75.1</v>
      </c>
      <c r="K314" s="19" t="n">
        <v>158</v>
      </c>
      <c r="L314" s="19" t="n">
        <v>52.1</v>
      </c>
      <c r="M314" s="19" t="n">
        <v>708</v>
      </c>
      <c r="N314" s="19"/>
    </row>
    <row r="315" customFormat="false" ht="14.25" hidden="false" customHeight="false" outlineLevel="0" collapsed="false">
      <c r="A315" s="21" t="s">
        <v>980</v>
      </c>
      <c r="B315" s="22" t="s">
        <v>446</v>
      </c>
      <c r="C315" s="22" t="s">
        <v>268</v>
      </c>
      <c r="D315" s="21" t="n">
        <v>57.1</v>
      </c>
      <c r="E315" s="21" t="n">
        <v>249</v>
      </c>
      <c r="F315" s="21" t="n">
        <v>53</v>
      </c>
      <c r="G315" s="21" t="n">
        <v>459</v>
      </c>
      <c r="H315" s="21" t="n">
        <v>81.9</v>
      </c>
      <c r="I315" s="21" t="n">
        <v>423</v>
      </c>
      <c r="J315" s="21" t="n">
        <v>61.9</v>
      </c>
      <c r="K315" s="21" t="n">
        <v>454</v>
      </c>
      <c r="L315" s="21" t="n">
        <v>65.6</v>
      </c>
      <c r="M315" s="21" t="n">
        <v>326</v>
      </c>
      <c r="N315" s="21"/>
    </row>
    <row r="316" customFormat="false" ht="14.25" hidden="false" customHeight="false" outlineLevel="0" collapsed="false">
      <c r="A316" s="19" t="s">
        <v>980</v>
      </c>
      <c r="B316" s="20" t="s">
        <v>514</v>
      </c>
      <c r="C316" s="20" t="s">
        <v>166</v>
      </c>
      <c r="D316" s="19" t="n">
        <v>50.8</v>
      </c>
      <c r="E316" s="19" t="n">
        <v>395</v>
      </c>
      <c r="F316" s="19" t="n">
        <v>59.7</v>
      </c>
      <c r="G316" s="19" t="n">
        <v>287</v>
      </c>
      <c r="H316" s="19" t="n">
        <v>86.5</v>
      </c>
      <c r="I316" s="19" t="n">
        <v>238</v>
      </c>
      <c r="J316" s="19" t="n">
        <v>66</v>
      </c>
      <c r="K316" s="19" t="n">
        <v>358</v>
      </c>
      <c r="L316" s="19" t="n">
        <v>64.3</v>
      </c>
      <c r="M316" s="19" t="n">
        <v>366</v>
      </c>
      <c r="N316" s="19"/>
    </row>
    <row r="317" customFormat="false" ht="14.25" hidden="false" customHeight="false" outlineLevel="0" collapsed="false">
      <c r="A317" s="21" t="s">
        <v>980</v>
      </c>
      <c r="B317" s="22" t="s">
        <v>475</v>
      </c>
      <c r="C317" s="22" t="s">
        <v>292</v>
      </c>
      <c r="D317" s="21" t="n">
        <v>52.3</v>
      </c>
      <c r="E317" s="21" t="n">
        <v>363</v>
      </c>
      <c r="F317" s="21" t="n">
        <v>51.4</v>
      </c>
      <c r="G317" s="21" t="n">
        <v>517</v>
      </c>
      <c r="H317" s="21" t="n">
        <v>93.4</v>
      </c>
      <c r="I317" s="21" t="n">
        <v>47</v>
      </c>
      <c r="J317" s="21" t="n">
        <v>68.6</v>
      </c>
      <c r="K317" s="21" t="n">
        <v>300</v>
      </c>
      <c r="L317" s="21" t="n">
        <v>60.9</v>
      </c>
      <c r="M317" s="21" t="n">
        <v>451</v>
      </c>
      <c r="N317" s="21"/>
    </row>
    <row r="318" customFormat="false" ht="14.25" hidden="false" customHeight="false" outlineLevel="0" collapsed="false">
      <c r="A318" s="19" t="s">
        <v>980</v>
      </c>
      <c r="B318" s="20" t="s">
        <v>997</v>
      </c>
      <c r="C318" s="20" t="s">
        <v>841</v>
      </c>
      <c r="D318" s="19" t="n">
        <v>56.2</v>
      </c>
      <c r="E318" s="19" t="n">
        <v>271</v>
      </c>
      <c r="F318" s="19" t="n">
        <v>53.8</v>
      </c>
      <c r="G318" s="19" t="n">
        <v>440</v>
      </c>
      <c r="H318" s="19" t="n">
        <v>84.2</v>
      </c>
      <c r="I318" s="19" t="n">
        <v>317</v>
      </c>
      <c r="J318" s="19" t="n">
        <v>64.3</v>
      </c>
      <c r="K318" s="19" t="n">
        <v>399</v>
      </c>
      <c r="L318" s="19" t="n">
        <v>59.4</v>
      </c>
      <c r="M318" s="19" t="n">
        <v>488</v>
      </c>
      <c r="N318" s="19"/>
    </row>
    <row r="319" customFormat="false" ht="14.25" hidden="false" customHeight="false" outlineLevel="0" collapsed="false">
      <c r="A319" s="21" t="s">
        <v>980</v>
      </c>
      <c r="B319" s="22" t="s">
        <v>747</v>
      </c>
      <c r="C319" s="22" t="s">
        <v>310</v>
      </c>
      <c r="D319" s="21" t="n">
        <v>53.5</v>
      </c>
      <c r="E319" s="21" t="n">
        <v>336</v>
      </c>
      <c r="F319" s="21" t="n">
        <v>65.8</v>
      </c>
      <c r="G319" s="21" t="n">
        <v>167</v>
      </c>
      <c r="H319" s="21" t="n">
        <v>71.4</v>
      </c>
      <c r="I319" s="21" t="n">
        <v>819</v>
      </c>
      <c r="J319" s="21" t="n">
        <v>60.7</v>
      </c>
      <c r="K319" s="21" t="n">
        <v>509</v>
      </c>
      <c r="L319" s="21" t="n">
        <v>71.5</v>
      </c>
      <c r="M319" s="21" t="n">
        <v>183</v>
      </c>
      <c r="N319" s="21"/>
    </row>
    <row r="320" customFormat="false" ht="14.25" hidden="false" customHeight="false" outlineLevel="0" collapsed="false">
      <c r="A320" s="19" t="s">
        <v>980</v>
      </c>
      <c r="B320" s="20" t="s">
        <v>1152</v>
      </c>
      <c r="C320" s="20" t="s">
        <v>228</v>
      </c>
      <c r="D320" s="19" t="n">
        <v>50.4</v>
      </c>
      <c r="E320" s="19" t="n">
        <v>401</v>
      </c>
      <c r="F320" s="19" t="n">
        <v>55.8</v>
      </c>
      <c r="G320" s="19" t="n">
        <v>390</v>
      </c>
      <c r="H320" s="19" t="n">
        <v>88.9</v>
      </c>
      <c r="I320" s="19" t="n">
        <v>150</v>
      </c>
      <c r="J320" s="19" t="n">
        <v>68</v>
      </c>
      <c r="K320" s="19" t="n">
        <v>318</v>
      </c>
      <c r="L320" s="19" t="n">
        <v>66.8</v>
      </c>
      <c r="M320" s="19" t="n">
        <v>292</v>
      </c>
      <c r="N320" s="19"/>
    </row>
    <row r="321" customFormat="false" ht="14.25" hidden="false" customHeight="false" outlineLevel="0" collapsed="false">
      <c r="A321" s="21" t="s">
        <v>980</v>
      </c>
      <c r="B321" s="22" t="s">
        <v>466</v>
      </c>
      <c r="C321" s="22" t="s">
        <v>169</v>
      </c>
      <c r="D321" s="21" t="n">
        <v>52.2</v>
      </c>
      <c r="E321" s="21" t="n">
        <v>367</v>
      </c>
      <c r="F321" s="21" t="n">
        <v>59.5</v>
      </c>
      <c r="G321" s="21" t="n">
        <v>293</v>
      </c>
      <c r="H321" s="21" t="n">
        <v>88.7</v>
      </c>
      <c r="I321" s="21" t="n">
        <v>158</v>
      </c>
      <c r="J321" s="21" t="n">
        <v>63.6</v>
      </c>
      <c r="K321" s="21" t="n">
        <v>416</v>
      </c>
      <c r="L321" s="21" t="n">
        <v>58.1</v>
      </c>
      <c r="M321" s="21" t="n">
        <v>525</v>
      </c>
      <c r="N321" s="21"/>
    </row>
    <row r="322" customFormat="false" ht="14.25" hidden="false" customHeight="false" outlineLevel="0" collapsed="false">
      <c r="A322" s="19" t="s">
        <v>980</v>
      </c>
      <c r="B322" s="20" t="s">
        <v>571</v>
      </c>
      <c r="C322" s="20" t="s">
        <v>166</v>
      </c>
      <c r="D322" s="19" t="n">
        <v>53.3</v>
      </c>
      <c r="E322" s="19" t="n">
        <v>342</v>
      </c>
      <c r="F322" s="19" t="n">
        <v>52</v>
      </c>
      <c r="G322" s="19" t="n">
        <v>494</v>
      </c>
      <c r="H322" s="19" t="n">
        <v>88.3</v>
      </c>
      <c r="I322" s="19" t="n">
        <v>175</v>
      </c>
      <c r="J322" s="19" t="n">
        <v>64.9</v>
      </c>
      <c r="K322" s="19" t="n">
        <v>382</v>
      </c>
      <c r="L322" s="19" t="n">
        <v>65.6</v>
      </c>
      <c r="M322" s="19" t="n">
        <v>326</v>
      </c>
      <c r="N322" s="19"/>
    </row>
    <row r="323" customFormat="false" ht="14.25" hidden="false" customHeight="false" outlineLevel="0" collapsed="false">
      <c r="A323" s="21" t="s">
        <v>980</v>
      </c>
      <c r="B323" s="22" t="s">
        <v>581</v>
      </c>
      <c r="C323" s="22" t="s">
        <v>214</v>
      </c>
      <c r="D323" s="21" t="n">
        <v>51.9</v>
      </c>
      <c r="E323" s="21" t="n">
        <v>372</v>
      </c>
      <c r="F323" s="21" t="n">
        <v>53.8</v>
      </c>
      <c r="G323" s="21" t="n">
        <v>440</v>
      </c>
      <c r="H323" s="21" t="n">
        <v>83.4</v>
      </c>
      <c r="I323" s="21" t="n">
        <v>351</v>
      </c>
      <c r="J323" s="21" t="n">
        <v>65.4</v>
      </c>
      <c r="K323" s="21" t="n">
        <v>370</v>
      </c>
      <c r="L323" s="21" t="n">
        <v>74.1</v>
      </c>
      <c r="M323" s="21" t="n">
        <v>131</v>
      </c>
      <c r="N323" s="21"/>
    </row>
    <row r="324" customFormat="false" ht="14.25" hidden="false" customHeight="false" outlineLevel="0" collapsed="false">
      <c r="A324" s="19" t="s">
        <v>980</v>
      </c>
      <c r="B324" s="20" t="s">
        <v>989</v>
      </c>
      <c r="C324" s="20" t="s">
        <v>153</v>
      </c>
      <c r="D324" s="19" t="n">
        <v>54.2</v>
      </c>
      <c r="E324" s="19" t="n">
        <v>323</v>
      </c>
      <c r="F324" s="19" t="n">
        <v>59.3</v>
      </c>
      <c r="G324" s="19" t="n">
        <v>303</v>
      </c>
      <c r="H324" s="19" t="n">
        <v>84.9</v>
      </c>
      <c r="I324" s="19" t="n">
        <v>287</v>
      </c>
      <c r="J324" s="19" t="n">
        <v>64.7</v>
      </c>
      <c r="K324" s="19" t="n">
        <v>385</v>
      </c>
      <c r="L324" s="19" t="n">
        <v>52.7</v>
      </c>
      <c r="M324" s="19" t="n">
        <v>689</v>
      </c>
      <c r="N324" s="19"/>
    </row>
    <row r="325" customFormat="false" ht="14.25" hidden="false" customHeight="false" outlineLevel="0" collapsed="false">
      <c r="A325" s="21" t="s">
        <v>980</v>
      </c>
      <c r="B325" s="22" t="s">
        <v>448</v>
      </c>
      <c r="C325" s="22" t="s">
        <v>197</v>
      </c>
      <c r="D325" s="21" t="n">
        <v>53.6</v>
      </c>
      <c r="E325" s="21" t="n">
        <v>334</v>
      </c>
      <c r="F325" s="21" t="n">
        <v>55.6</v>
      </c>
      <c r="G325" s="21" t="n">
        <v>396</v>
      </c>
      <c r="H325" s="21" t="n">
        <v>87.3</v>
      </c>
      <c r="I325" s="21" t="n">
        <v>212</v>
      </c>
      <c r="J325" s="21" t="n">
        <v>66.8</v>
      </c>
      <c r="K325" s="21" t="n">
        <v>339</v>
      </c>
      <c r="L325" s="21" t="n">
        <v>55.8</v>
      </c>
      <c r="M325" s="21" t="n">
        <v>604</v>
      </c>
      <c r="N325" s="21"/>
    </row>
    <row r="326" customFormat="false" ht="14.25" hidden="false" customHeight="false" outlineLevel="0" collapsed="false">
      <c r="A326" s="19" t="s">
        <v>980</v>
      </c>
      <c r="B326" s="20" t="s">
        <v>335</v>
      </c>
      <c r="C326" s="20" t="s">
        <v>153</v>
      </c>
      <c r="D326" s="19" t="n">
        <v>49.3</v>
      </c>
      <c r="E326" s="19" t="n">
        <v>436</v>
      </c>
      <c r="F326" s="19" t="n">
        <v>51.7</v>
      </c>
      <c r="G326" s="19" t="n">
        <v>505</v>
      </c>
      <c r="H326" s="19" t="n">
        <v>90.1</v>
      </c>
      <c r="I326" s="19" t="n">
        <v>119</v>
      </c>
      <c r="J326" s="19" t="n">
        <v>73</v>
      </c>
      <c r="K326" s="19" t="n">
        <v>202</v>
      </c>
      <c r="L326" s="19" t="n">
        <v>67.3</v>
      </c>
      <c r="M326" s="19" t="n">
        <v>282</v>
      </c>
      <c r="N326" s="19"/>
    </row>
    <row r="327" customFormat="false" ht="14.25" hidden="false" customHeight="false" outlineLevel="0" collapsed="false">
      <c r="A327" s="21" t="s">
        <v>980</v>
      </c>
      <c r="B327" s="22" t="s">
        <v>325</v>
      </c>
      <c r="C327" s="22" t="s">
        <v>153</v>
      </c>
      <c r="D327" s="21" t="n">
        <v>50.9</v>
      </c>
      <c r="E327" s="21" t="n">
        <v>392</v>
      </c>
      <c r="F327" s="21" t="n">
        <v>55.1</v>
      </c>
      <c r="G327" s="21" t="n">
        <v>411</v>
      </c>
      <c r="H327" s="21" t="n">
        <v>86</v>
      </c>
      <c r="I327" s="21" t="n">
        <v>256</v>
      </c>
      <c r="J327" s="21" t="n">
        <v>68.4</v>
      </c>
      <c r="K327" s="21" t="n">
        <v>308</v>
      </c>
      <c r="L327" s="21" t="n">
        <v>66.6</v>
      </c>
      <c r="M327" s="21" t="n">
        <v>300</v>
      </c>
      <c r="N327" s="21"/>
    </row>
    <row r="328" customFormat="false" ht="14.25" hidden="false" customHeight="false" outlineLevel="0" collapsed="false">
      <c r="A328" s="19" t="s">
        <v>980</v>
      </c>
      <c r="B328" s="20" t="s">
        <v>338</v>
      </c>
      <c r="C328" s="20" t="s">
        <v>177</v>
      </c>
      <c r="D328" s="19" t="n">
        <v>54.7</v>
      </c>
      <c r="E328" s="19" t="n">
        <v>312</v>
      </c>
      <c r="F328" s="19" t="n">
        <v>69.8</v>
      </c>
      <c r="G328" s="19" t="n">
        <v>113</v>
      </c>
      <c r="H328" s="19" t="n">
        <v>76.9</v>
      </c>
      <c r="I328" s="19" t="n">
        <v>633</v>
      </c>
      <c r="J328" s="19" t="n">
        <v>54.2</v>
      </c>
      <c r="K328" s="19" t="n">
        <v>755</v>
      </c>
      <c r="L328" s="19" t="n">
        <v>57.2</v>
      </c>
      <c r="M328" s="19" t="n">
        <v>545</v>
      </c>
      <c r="N328" s="19"/>
    </row>
    <row r="329" customFormat="false" ht="14.25" hidden="false" customHeight="false" outlineLevel="0" collapsed="false">
      <c r="A329" s="21" t="s">
        <v>980</v>
      </c>
      <c r="B329" s="22" t="s">
        <v>1220</v>
      </c>
      <c r="C329" s="22" t="s">
        <v>153</v>
      </c>
      <c r="D329" s="21" t="n">
        <v>55.1</v>
      </c>
      <c r="E329" s="21" t="n">
        <v>302</v>
      </c>
      <c r="F329" s="21" t="n">
        <v>46</v>
      </c>
      <c r="G329" s="21" t="n">
        <v>686</v>
      </c>
      <c r="H329" s="21" t="n">
        <v>90.7</v>
      </c>
      <c r="I329" s="21" t="n">
        <v>100</v>
      </c>
      <c r="J329" s="21" t="n">
        <v>69</v>
      </c>
      <c r="K329" s="21" t="n">
        <v>283</v>
      </c>
      <c r="L329" s="21" t="n">
        <v>60.2</v>
      </c>
      <c r="M329" s="21" t="n">
        <v>467</v>
      </c>
      <c r="N329" s="21"/>
    </row>
    <row r="330" customFormat="false" ht="14.25" hidden="false" customHeight="false" outlineLevel="0" collapsed="false">
      <c r="A330" s="19" t="s">
        <v>980</v>
      </c>
      <c r="B330" s="20" t="s">
        <v>439</v>
      </c>
      <c r="C330" s="20" t="s">
        <v>169</v>
      </c>
      <c r="D330" s="19" t="n">
        <v>49.1</v>
      </c>
      <c r="E330" s="19" t="n">
        <v>444</v>
      </c>
      <c r="F330" s="19" t="n">
        <v>56.3</v>
      </c>
      <c r="G330" s="19" t="n">
        <v>375</v>
      </c>
      <c r="H330" s="19" t="n">
        <v>91.3</v>
      </c>
      <c r="I330" s="19" t="n">
        <v>84</v>
      </c>
      <c r="J330" s="19" t="n">
        <v>67.8</v>
      </c>
      <c r="K330" s="19" t="n">
        <v>323</v>
      </c>
      <c r="L330" s="19" t="n">
        <v>63</v>
      </c>
      <c r="M330" s="19" t="n">
        <v>402</v>
      </c>
      <c r="N330" s="19"/>
    </row>
    <row r="331" customFormat="false" ht="14.25" hidden="false" customHeight="false" outlineLevel="0" collapsed="false">
      <c r="A331" s="21" t="s">
        <v>980</v>
      </c>
      <c r="B331" s="22" t="s">
        <v>474</v>
      </c>
      <c r="C331" s="22" t="s">
        <v>179</v>
      </c>
      <c r="D331" s="21" t="n">
        <v>47.1</v>
      </c>
      <c r="E331" s="21" t="n">
        <v>502</v>
      </c>
      <c r="F331" s="21" t="n">
        <v>62</v>
      </c>
      <c r="G331" s="21" t="n">
        <v>233</v>
      </c>
      <c r="H331" s="21" t="n">
        <v>83</v>
      </c>
      <c r="I331" s="21" t="n">
        <v>374</v>
      </c>
      <c r="J331" s="21" t="n">
        <v>76.2</v>
      </c>
      <c r="K331" s="21" t="n">
        <v>136</v>
      </c>
      <c r="L331" s="21" t="n">
        <v>58.9</v>
      </c>
      <c r="M331" s="21" t="n">
        <v>500</v>
      </c>
      <c r="N331" s="21"/>
    </row>
    <row r="332" customFormat="false" ht="14.25" hidden="false" customHeight="false" outlineLevel="0" collapsed="false">
      <c r="A332" s="19" t="s">
        <v>980</v>
      </c>
      <c r="B332" s="20" t="s">
        <v>319</v>
      </c>
      <c r="C332" s="20" t="s">
        <v>153</v>
      </c>
      <c r="D332" s="19" t="n">
        <v>50.6</v>
      </c>
      <c r="E332" s="19" t="n">
        <v>399</v>
      </c>
      <c r="F332" s="19" t="n">
        <v>51.9</v>
      </c>
      <c r="G332" s="19" t="n">
        <v>498</v>
      </c>
      <c r="H332" s="19" t="n">
        <v>93.6</v>
      </c>
      <c r="I332" s="19" t="n">
        <v>42</v>
      </c>
      <c r="J332" s="19" t="n">
        <v>71.8</v>
      </c>
      <c r="K332" s="19" t="n">
        <v>231</v>
      </c>
      <c r="L332" s="19" t="n">
        <v>55.4</v>
      </c>
      <c r="M332" s="19" t="n">
        <v>616</v>
      </c>
      <c r="N332" s="19"/>
    </row>
    <row r="333" customFormat="false" ht="14.25" hidden="false" customHeight="false" outlineLevel="0" collapsed="false">
      <c r="A333" s="21" t="s">
        <v>980</v>
      </c>
      <c r="B333" s="22" t="s">
        <v>823</v>
      </c>
      <c r="C333" s="22" t="s">
        <v>428</v>
      </c>
      <c r="D333" s="21" t="n">
        <v>59.4</v>
      </c>
      <c r="E333" s="21" t="n">
        <v>215</v>
      </c>
      <c r="F333" s="21" t="n">
        <v>63.8</v>
      </c>
      <c r="G333" s="21" t="n">
        <v>202</v>
      </c>
      <c r="H333" s="21" t="n">
        <v>73.7</v>
      </c>
      <c r="I333" s="21" t="n">
        <v>759</v>
      </c>
      <c r="J333" s="21" t="n">
        <v>55.8</v>
      </c>
      <c r="K333" s="21" t="n">
        <v>696</v>
      </c>
      <c r="L333" s="21" t="n">
        <v>50.9</v>
      </c>
      <c r="M333" s="21" t="n">
        <v>755</v>
      </c>
      <c r="N333" s="21"/>
    </row>
    <row r="334" customFormat="false" ht="14.25" hidden="false" customHeight="false" outlineLevel="0" collapsed="false">
      <c r="A334" s="19" t="s">
        <v>980</v>
      </c>
      <c r="B334" s="20" t="s">
        <v>414</v>
      </c>
      <c r="C334" s="20" t="s">
        <v>415</v>
      </c>
      <c r="D334" s="19" t="n">
        <v>61.7</v>
      </c>
      <c r="E334" s="19" t="n">
        <v>180</v>
      </c>
      <c r="F334" s="19" t="n">
        <v>62.6</v>
      </c>
      <c r="G334" s="19" t="n">
        <v>222</v>
      </c>
      <c r="H334" s="19" t="n">
        <v>68.8</v>
      </c>
      <c r="I334" s="19" t="n">
        <v>895</v>
      </c>
      <c r="J334" s="19" t="n">
        <v>50.2</v>
      </c>
      <c r="K334" s="19" t="n">
        <v>906</v>
      </c>
      <c r="L334" s="19" t="n">
        <v>59.1</v>
      </c>
      <c r="M334" s="19" t="n">
        <v>495</v>
      </c>
      <c r="N334" s="19"/>
    </row>
    <row r="335" customFormat="false" ht="14.25" hidden="false" customHeight="false" outlineLevel="0" collapsed="false">
      <c r="A335" s="21" t="s">
        <v>980</v>
      </c>
      <c r="B335" s="22" t="s">
        <v>464</v>
      </c>
      <c r="C335" s="22" t="s">
        <v>458</v>
      </c>
      <c r="D335" s="21" t="n">
        <v>56.4</v>
      </c>
      <c r="E335" s="21" t="n">
        <v>265</v>
      </c>
      <c r="F335" s="21" t="n">
        <v>47.4</v>
      </c>
      <c r="G335" s="21" t="n">
        <v>645</v>
      </c>
      <c r="H335" s="21" t="n">
        <v>89.4</v>
      </c>
      <c r="I335" s="21" t="n">
        <v>134</v>
      </c>
      <c r="J335" s="21" t="n">
        <v>70.6</v>
      </c>
      <c r="K335" s="21" t="n">
        <v>263</v>
      </c>
      <c r="L335" s="21" t="n">
        <v>49.9</v>
      </c>
      <c r="M335" s="21" t="n">
        <v>784</v>
      </c>
      <c r="N335" s="21"/>
    </row>
    <row r="336" customFormat="false" ht="14.25" hidden="false" customHeight="false" outlineLevel="0" collapsed="false">
      <c r="A336" s="19" t="s">
        <v>980</v>
      </c>
      <c r="B336" s="20" t="s">
        <v>1223</v>
      </c>
      <c r="C336" s="20" t="s">
        <v>153</v>
      </c>
      <c r="D336" s="19" t="n">
        <v>49</v>
      </c>
      <c r="E336" s="19" t="n">
        <v>446</v>
      </c>
      <c r="F336" s="19" t="n">
        <v>51</v>
      </c>
      <c r="G336" s="19" t="n">
        <v>524</v>
      </c>
      <c r="H336" s="19" t="n">
        <v>88.9</v>
      </c>
      <c r="I336" s="19" t="n">
        <v>150</v>
      </c>
      <c r="J336" s="19" t="n">
        <v>73.3</v>
      </c>
      <c r="K336" s="19" t="n">
        <v>198</v>
      </c>
      <c r="L336" s="19" t="n">
        <v>68.4</v>
      </c>
      <c r="M336" s="19" t="n">
        <v>261</v>
      </c>
      <c r="N336" s="19"/>
    </row>
    <row r="337" customFormat="false" ht="14.25" hidden="false" customHeight="false" outlineLevel="0" collapsed="false">
      <c r="A337" s="21" t="s">
        <v>980</v>
      </c>
      <c r="B337" s="22" t="s">
        <v>296</v>
      </c>
      <c r="C337" s="22" t="s">
        <v>242</v>
      </c>
      <c r="D337" s="21" t="n">
        <v>53.1</v>
      </c>
      <c r="E337" s="21" t="n">
        <v>345</v>
      </c>
      <c r="F337" s="21" t="n">
        <v>55.1</v>
      </c>
      <c r="G337" s="21" t="n">
        <v>411</v>
      </c>
      <c r="H337" s="21" t="n">
        <v>81.1</v>
      </c>
      <c r="I337" s="21" t="n">
        <v>461</v>
      </c>
      <c r="J337" s="21" t="n">
        <v>64.1</v>
      </c>
      <c r="K337" s="21" t="n">
        <v>403</v>
      </c>
      <c r="L337" s="21" t="n">
        <v>69.2</v>
      </c>
      <c r="M337" s="21" t="n">
        <v>241</v>
      </c>
      <c r="N337" s="21"/>
    </row>
    <row r="338" customFormat="false" ht="14.25" hidden="false" customHeight="false" outlineLevel="0" collapsed="false">
      <c r="A338" s="19" t="s">
        <v>980</v>
      </c>
      <c r="B338" s="20" t="s">
        <v>1123</v>
      </c>
      <c r="C338" s="20" t="s">
        <v>179</v>
      </c>
      <c r="D338" s="19" t="n">
        <v>42.9</v>
      </c>
      <c r="E338" s="19" t="n">
        <v>646</v>
      </c>
      <c r="F338" s="19" t="n">
        <v>61.4</v>
      </c>
      <c r="G338" s="19" t="n">
        <v>247</v>
      </c>
      <c r="H338" s="19" t="n">
        <v>79.9</v>
      </c>
      <c r="I338" s="19" t="n">
        <v>520</v>
      </c>
      <c r="J338" s="19" t="n">
        <v>80.6</v>
      </c>
      <c r="K338" s="19" t="n">
        <v>73</v>
      </c>
      <c r="L338" s="19" t="n">
        <v>73.9</v>
      </c>
      <c r="M338" s="19" t="n">
        <v>135</v>
      </c>
      <c r="N338" s="19"/>
    </row>
    <row r="339" customFormat="false" ht="14.25" hidden="false" customHeight="false" outlineLevel="0" collapsed="false">
      <c r="A339" s="21" t="s">
        <v>980</v>
      </c>
      <c r="B339" s="22" t="s">
        <v>496</v>
      </c>
      <c r="C339" s="22" t="s">
        <v>153</v>
      </c>
      <c r="D339" s="21" t="n">
        <v>47.7</v>
      </c>
      <c r="E339" s="21" t="n">
        <v>482</v>
      </c>
      <c r="F339" s="21" t="n">
        <v>54.6</v>
      </c>
      <c r="G339" s="21" t="n">
        <v>424</v>
      </c>
      <c r="H339" s="21" t="n">
        <v>92.9</v>
      </c>
      <c r="I339" s="21" t="n">
        <v>54</v>
      </c>
      <c r="J339" s="21" t="n">
        <v>73.6</v>
      </c>
      <c r="K339" s="21" t="n">
        <v>190</v>
      </c>
      <c r="L339" s="21" t="n">
        <v>58.2</v>
      </c>
      <c r="M339" s="21" t="n">
        <v>521</v>
      </c>
      <c r="N339" s="21"/>
    </row>
    <row r="340" customFormat="false" ht="14.25" hidden="false" customHeight="false" outlineLevel="0" collapsed="false">
      <c r="A340" s="19" t="s">
        <v>980</v>
      </c>
      <c r="B340" s="20" t="s">
        <v>430</v>
      </c>
      <c r="C340" s="20" t="s">
        <v>431</v>
      </c>
      <c r="D340" s="19" t="n">
        <v>56.1</v>
      </c>
      <c r="E340" s="19" t="n">
        <v>279</v>
      </c>
      <c r="F340" s="19" t="n">
        <v>50.1</v>
      </c>
      <c r="G340" s="19" t="n">
        <v>544</v>
      </c>
      <c r="H340" s="19" t="n">
        <v>83.3</v>
      </c>
      <c r="I340" s="19" t="n">
        <v>360</v>
      </c>
      <c r="J340" s="19" t="n">
        <v>59.9</v>
      </c>
      <c r="K340" s="19" t="n">
        <v>542</v>
      </c>
      <c r="L340" s="19" t="n">
        <v>68.7</v>
      </c>
      <c r="M340" s="19" t="n">
        <v>249</v>
      </c>
      <c r="N340" s="19"/>
    </row>
    <row r="341" customFormat="false" ht="14.25" hidden="false" customHeight="false" outlineLevel="0" collapsed="false">
      <c r="A341" s="21" t="s">
        <v>980</v>
      </c>
      <c r="B341" s="22" t="s">
        <v>1115</v>
      </c>
      <c r="C341" s="22" t="s">
        <v>428</v>
      </c>
      <c r="D341" s="21" t="n">
        <v>57.2</v>
      </c>
      <c r="E341" s="21" t="n">
        <v>248</v>
      </c>
      <c r="F341" s="21" t="n">
        <v>61.1</v>
      </c>
      <c r="G341" s="21" t="n">
        <v>254</v>
      </c>
      <c r="H341" s="21" t="n">
        <v>78.1</v>
      </c>
      <c r="I341" s="21" t="n">
        <v>578</v>
      </c>
      <c r="J341" s="21" t="n">
        <v>60.4</v>
      </c>
      <c r="K341" s="21" t="n">
        <v>525</v>
      </c>
      <c r="L341" s="21" t="n">
        <v>49.6</v>
      </c>
      <c r="M341" s="21" t="n">
        <v>793</v>
      </c>
      <c r="N341" s="21"/>
    </row>
    <row r="342" customFormat="false" ht="14.25" hidden="false" customHeight="false" outlineLevel="0" collapsed="false">
      <c r="A342" s="19" t="s">
        <v>980</v>
      </c>
      <c r="B342" s="20" t="s">
        <v>595</v>
      </c>
      <c r="C342" s="20" t="s">
        <v>151</v>
      </c>
      <c r="D342" s="19" t="n">
        <v>47.1</v>
      </c>
      <c r="E342" s="19" t="n">
        <v>502</v>
      </c>
      <c r="F342" s="19" t="n">
        <v>61.9</v>
      </c>
      <c r="G342" s="19" t="n">
        <v>238</v>
      </c>
      <c r="H342" s="19" t="n">
        <v>86.5</v>
      </c>
      <c r="I342" s="19" t="n">
        <v>238</v>
      </c>
      <c r="J342" s="19" t="n">
        <v>68.8</v>
      </c>
      <c r="K342" s="19" t="n">
        <v>291</v>
      </c>
      <c r="L342" s="19" t="n">
        <v>61.4</v>
      </c>
      <c r="M342" s="19" t="n">
        <v>438</v>
      </c>
      <c r="N342" s="19"/>
    </row>
    <row r="343" customFormat="false" ht="14.25" hidden="false" customHeight="false" outlineLevel="0" collapsed="false">
      <c r="A343" s="21" t="s">
        <v>980</v>
      </c>
      <c r="B343" s="22" t="s">
        <v>487</v>
      </c>
      <c r="C343" s="22" t="s">
        <v>179</v>
      </c>
      <c r="D343" s="21" t="n">
        <v>47.8</v>
      </c>
      <c r="E343" s="21" t="n">
        <v>475</v>
      </c>
      <c r="F343" s="21" t="n">
        <v>56.5</v>
      </c>
      <c r="G343" s="21" t="n">
        <v>369</v>
      </c>
      <c r="H343" s="21" t="n">
        <v>81.3</v>
      </c>
      <c r="I343" s="21" t="n">
        <v>451</v>
      </c>
      <c r="J343" s="21" t="n">
        <v>79.5</v>
      </c>
      <c r="K343" s="21" t="n">
        <v>88</v>
      </c>
      <c r="L343" s="21" t="n">
        <v>60.6</v>
      </c>
      <c r="M343" s="21" t="n">
        <v>456</v>
      </c>
      <c r="N343" s="21"/>
    </row>
    <row r="344" customFormat="false" ht="14.25" hidden="false" customHeight="false" outlineLevel="0" collapsed="false">
      <c r="A344" s="19" t="s">
        <v>980</v>
      </c>
      <c r="B344" s="20" t="s">
        <v>605</v>
      </c>
      <c r="C344" s="20" t="s">
        <v>179</v>
      </c>
      <c r="D344" s="19" t="n">
        <v>47.5</v>
      </c>
      <c r="E344" s="19" t="n">
        <v>486</v>
      </c>
      <c r="F344" s="19" t="n">
        <v>50.8</v>
      </c>
      <c r="G344" s="19" t="n">
        <v>530</v>
      </c>
      <c r="H344" s="19" t="n">
        <v>84.4</v>
      </c>
      <c r="I344" s="19" t="n">
        <v>305</v>
      </c>
      <c r="J344" s="19" t="n">
        <v>79.2</v>
      </c>
      <c r="K344" s="19" t="n">
        <v>95</v>
      </c>
      <c r="L344" s="19" t="n">
        <v>68.7</v>
      </c>
      <c r="M344" s="19" t="n">
        <v>249</v>
      </c>
      <c r="N344" s="19"/>
    </row>
    <row r="345" customFormat="false" ht="14.25" hidden="false" customHeight="false" outlineLevel="0" collapsed="false">
      <c r="A345" s="21" t="s">
        <v>980</v>
      </c>
      <c r="B345" s="22" t="s">
        <v>993</v>
      </c>
      <c r="C345" s="22" t="s">
        <v>153</v>
      </c>
      <c r="D345" s="21" t="n">
        <v>47.2</v>
      </c>
      <c r="E345" s="21" t="n">
        <v>496</v>
      </c>
      <c r="F345" s="21" t="n">
        <v>56.6</v>
      </c>
      <c r="G345" s="21" t="n">
        <v>367</v>
      </c>
      <c r="H345" s="21" t="n">
        <v>86</v>
      </c>
      <c r="I345" s="21" t="n">
        <v>256</v>
      </c>
      <c r="J345" s="21" t="n">
        <v>68.8</v>
      </c>
      <c r="K345" s="21" t="n">
        <v>291</v>
      </c>
      <c r="L345" s="21" t="n">
        <v>70.5</v>
      </c>
      <c r="M345" s="21" t="n">
        <v>211</v>
      </c>
      <c r="N345" s="21"/>
    </row>
    <row r="346" customFormat="false" ht="14.25" hidden="false" customHeight="false" outlineLevel="0" collapsed="false">
      <c r="A346" s="19" t="s">
        <v>980</v>
      </c>
      <c r="B346" s="20" t="s">
        <v>422</v>
      </c>
      <c r="C346" s="20" t="s">
        <v>183</v>
      </c>
      <c r="D346" s="19" t="n">
        <v>49.3</v>
      </c>
      <c r="E346" s="19" t="n">
        <v>436</v>
      </c>
      <c r="F346" s="19" t="n">
        <v>49.8</v>
      </c>
      <c r="G346" s="19" t="n">
        <v>556</v>
      </c>
      <c r="H346" s="19" t="n">
        <v>90.2</v>
      </c>
      <c r="I346" s="19" t="n">
        <v>118</v>
      </c>
      <c r="J346" s="19" t="n">
        <v>71.1</v>
      </c>
      <c r="K346" s="19" t="n">
        <v>251</v>
      </c>
      <c r="L346" s="19" t="n">
        <v>65.8</v>
      </c>
      <c r="M346" s="19" t="n">
        <v>321</v>
      </c>
      <c r="N346" s="19"/>
    </row>
    <row r="347" customFormat="false" ht="14.25" hidden="false" customHeight="false" outlineLevel="0" collapsed="false">
      <c r="A347" s="21" t="s">
        <v>980</v>
      </c>
      <c r="B347" s="22" t="s">
        <v>606</v>
      </c>
      <c r="C347" s="22" t="s">
        <v>242</v>
      </c>
      <c r="D347" s="21" t="n">
        <v>44.1</v>
      </c>
      <c r="E347" s="21" t="n">
        <v>601</v>
      </c>
      <c r="F347" s="21" t="n">
        <v>51.7</v>
      </c>
      <c r="G347" s="21" t="n">
        <v>505</v>
      </c>
      <c r="H347" s="21" t="n">
        <v>91.2</v>
      </c>
      <c r="I347" s="21" t="n">
        <v>87</v>
      </c>
      <c r="J347" s="21" t="n">
        <v>75.5</v>
      </c>
      <c r="K347" s="21" t="n">
        <v>154</v>
      </c>
      <c r="L347" s="21" t="n">
        <v>75.2</v>
      </c>
      <c r="M347" s="21" t="n">
        <v>115</v>
      </c>
      <c r="N347" s="21"/>
    </row>
    <row r="348" customFormat="false" ht="14.25" hidden="false" customHeight="false" outlineLevel="0" collapsed="false">
      <c r="A348" s="19" t="s">
        <v>980</v>
      </c>
      <c r="B348" s="20" t="s">
        <v>1126</v>
      </c>
      <c r="C348" s="20" t="s">
        <v>177</v>
      </c>
      <c r="D348" s="19" t="n">
        <v>56.6</v>
      </c>
      <c r="E348" s="19" t="n">
        <v>258</v>
      </c>
      <c r="F348" s="19" t="n">
        <v>61.4</v>
      </c>
      <c r="G348" s="19" t="n">
        <v>247</v>
      </c>
      <c r="H348" s="19" t="n">
        <v>72.7</v>
      </c>
      <c r="I348" s="19" t="n">
        <v>777</v>
      </c>
      <c r="J348" s="19" t="n">
        <v>56.7</v>
      </c>
      <c r="K348" s="19" t="n">
        <v>663</v>
      </c>
      <c r="L348" s="19" t="n">
        <v>60.6</v>
      </c>
      <c r="M348" s="19" t="n">
        <v>456</v>
      </c>
      <c r="N348" s="19"/>
    </row>
    <row r="349" customFormat="false" ht="14.25" hidden="false" customHeight="false" outlineLevel="0" collapsed="false">
      <c r="A349" s="21" t="s">
        <v>980</v>
      </c>
      <c r="B349" s="22" t="s">
        <v>378</v>
      </c>
      <c r="C349" s="22" t="s">
        <v>153</v>
      </c>
      <c r="D349" s="21" t="n">
        <v>46.2</v>
      </c>
      <c r="E349" s="21" t="n">
        <v>525</v>
      </c>
      <c r="F349" s="21" t="n">
        <v>48.9</v>
      </c>
      <c r="G349" s="21" t="n">
        <v>588</v>
      </c>
      <c r="H349" s="21" t="n">
        <v>92.7</v>
      </c>
      <c r="I349" s="21" t="n">
        <v>58</v>
      </c>
      <c r="J349" s="21" t="n">
        <v>76</v>
      </c>
      <c r="K349" s="21" t="n">
        <v>144</v>
      </c>
      <c r="L349" s="21" t="n">
        <v>67.7</v>
      </c>
      <c r="M349" s="21" t="n">
        <v>275</v>
      </c>
      <c r="N349" s="21"/>
    </row>
    <row r="350" customFormat="false" ht="14.25" hidden="false" customHeight="false" outlineLevel="0" collapsed="false">
      <c r="A350" s="19" t="s">
        <v>980</v>
      </c>
      <c r="B350" s="20" t="s">
        <v>633</v>
      </c>
      <c r="C350" s="20" t="s">
        <v>207</v>
      </c>
      <c r="D350" s="19" t="n">
        <v>49.9</v>
      </c>
      <c r="E350" s="19" t="n">
        <v>421</v>
      </c>
      <c r="F350" s="19" t="n">
        <v>60</v>
      </c>
      <c r="G350" s="19" t="n">
        <v>280</v>
      </c>
      <c r="H350" s="19" t="n">
        <v>80.6</v>
      </c>
      <c r="I350" s="19" t="n">
        <v>485</v>
      </c>
      <c r="J350" s="19" t="n">
        <v>61.7</v>
      </c>
      <c r="K350" s="19" t="n">
        <v>463</v>
      </c>
      <c r="L350" s="19" t="n">
        <v>69.5</v>
      </c>
      <c r="M350" s="19" t="n">
        <v>235</v>
      </c>
      <c r="N350" s="19"/>
    </row>
    <row r="351" customFormat="false" ht="14.25" hidden="false" customHeight="false" outlineLevel="0" collapsed="false">
      <c r="A351" s="21" t="s">
        <v>980</v>
      </c>
      <c r="B351" s="22" t="s">
        <v>298</v>
      </c>
      <c r="C351" s="22" t="s">
        <v>299</v>
      </c>
      <c r="D351" s="21" t="n">
        <v>56.4</v>
      </c>
      <c r="E351" s="21" t="n">
        <v>265</v>
      </c>
      <c r="F351" s="21" t="n">
        <v>57.4</v>
      </c>
      <c r="G351" s="21" t="n">
        <v>350</v>
      </c>
      <c r="H351" s="21" t="n">
        <v>80.3</v>
      </c>
      <c r="I351" s="21" t="n">
        <v>498</v>
      </c>
      <c r="J351" s="21" t="n">
        <v>57.3</v>
      </c>
      <c r="K351" s="21" t="n">
        <v>642</v>
      </c>
      <c r="L351" s="21" t="n">
        <v>55.6</v>
      </c>
      <c r="M351" s="21" t="n">
        <v>609</v>
      </c>
      <c r="N351" s="21"/>
    </row>
    <row r="352" customFormat="false" ht="14.25" hidden="false" customHeight="false" outlineLevel="0" collapsed="false">
      <c r="A352" s="19" t="s">
        <v>980</v>
      </c>
      <c r="B352" s="20" t="s">
        <v>382</v>
      </c>
      <c r="C352" s="20" t="s">
        <v>151</v>
      </c>
      <c r="D352" s="19" t="n">
        <v>53.1</v>
      </c>
      <c r="E352" s="19" t="n">
        <v>345</v>
      </c>
      <c r="F352" s="19" t="n">
        <v>66.9</v>
      </c>
      <c r="G352" s="19" t="n">
        <v>146</v>
      </c>
      <c r="H352" s="19" t="n">
        <v>76.8</v>
      </c>
      <c r="I352" s="19" t="n">
        <v>638</v>
      </c>
      <c r="J352" s="19" t="n">
        <v>56.1</v>
      </c>
      <c r="K352" s="19" t="n">
        <v>683</v>
      </c>
      <c r="L352" s="19" t="n">
        <v>56.1</v>
      </c>
      <c r="M352" s="19" t="n">
        <v>592</v>
      </c>
      <c r="N352" s="19"/>
    </row>
    <row r="353" customFormat="false" ht="14.25" hidden="false" customHeight="false" outlineLevel="0" collapsed="false">
      <c r="A353" s="21" t="s">
        <v>980</v>
      </c>
      <c r="B353" s="22" t="s">
        <v>1511</v>
      </c>
      <c r="C353" s="22" t="s">
        <v>153</v>
      </c>
      <c r="D353" s="21" t="n">
        <v>51.6</v>
      </c>
      <c r="E353" s="21" t="n">
        <v>381</v>
      </c>
      <c r="F353" s="21" t="n">
        <v>62.2</v>
      </c>
      <c r="G353" s="21" t="n">
        <v>230</v>
      </c>
      <c r="H353" s="21" t="n">
        <v>88.1</v>
      </c>
      <c r="I353" s="21" t="n">
        <v>191</v>
      </c>
      <c r="J353" s="21" t="n">
        <v>60.7</v>
      </c>
      <c r="K353" s="21" t="n">
        <v>509</v>
      </c>
      <c r="L353" s="21" t="n">
        <v>48</v>
      </c>
      <c r="M353" s="21" t="n">
        <v>833</v>
      </c>
      <c r="N353" s="21"/>
    </row>
    <row r="354" customFormat="false" ht="14.25" hidden="false" customHeight="false" outlineLevel="0" collapsed="false">
      <c r="A354" s="19" t="s">
        <v>980</v>
      </c>
      <c r="B354" s="20" t="s">
        <v>1440</v>
      </c>
      <c r="C354" s="20" t="s">
        <v>322</v>
      </c>
      <c r="D354" s="19" t="n">
        <v>52.7</v>
      </c>
      <c r="E354" s="19" t="n">
        <v>356</v>
      </c>
      <c r="F354" s="19" t="n">
        <v>59.5</v>
      </c>
      <c r="G354" s="19" t="n">
        <v>293</v>
      </c>
      <c r="H354" s="19" t="n">
        <v>87.5</v>
      </c>
      <c r="I354" s="19" t="n">
        <v>205</v>
      </c>
      <c r="J354" s="19" t="n">
        <v>59.6</v>
      </c>
      <c r="K354" s="19" t="n">
        <v>552</v>
      </c>
      <c r="L354" s="19" t="n">
        <v>50.9</v>
      </c>
      <c r="M354" s="19" t="n">
        <v>755</v>
      </c>
      <c r="N354" s="19"/>
    </row>
    <row r="355" customFormat="false" ht="14.25" hidden="false" customHeight="false" outlineLevel="0" collapsed="false">
      <c r="A355" s="21" t="s">
        <v>980</v>
      </c>
      <c r="B355" s="22" t="s">
        <v>503</v>
      </c>
      <c r="C355" s="22" t="s">
        <v>375</v>
      </c>
      <c r="D355" s="21" t="n">
        <v>52.5</v>
      </c>
      <c r="E355" s="21" t="n">
        <v>362</v>
      </c>
      <c r="F355" s="21" t="n">
        <v>52.8</v>
      </c>
      <c r="G355" s="21" t="n">
        <v>470</v>
      </c>
      <c r="H355" s="21" t="n">
        <v>79.4</v>
      </c>
      <c r="I355" s="21" t="n">
        <v>540</v>
      </c>
      <c r="J355" s="21" t="n">
        <v>61.9</v>
      </c>
      <c r="K355" s="21" t="n">
        <v>454</v>
      </c>
      <c r="L355" s="21" t="n">
        <v>73</v>
      </c>
      <c r="M355" s="21" t="n">
        <v>149</v>
      </c>
      <c r="N355" s="21"/>
    </row>
    <row r="356" customFormat="false" ht="14.25" hidden="false" customHeight="false" outlineLevel="0" collapsed="false">
      <c r="A356" s="19" t="s">
        <v>980</v>
      </c>
      <c r="B356" s="20" t="s">
        <v>517</v>
      </c>
      <c r="C356" s="20" t="s">
        <v>179</v>
      </c>
      <c r="D356" s="19" t="n">
        <v>47.3</v>
      </c>
      <c r="E356" s="19" t="n">
        <v>493</v>
      </c>
      <c r="F356" s="19" t="n">
        <v>54.7</v>
      </c>
      <c r="G356" s="19" t="n">
        <v>419</v>
      </c>
      <c r="H356" s="19" t="n">
        <v>82.9</v>
      </c>
      <c r="I356" s="19" t="n">
        <v>380</v>
      </c>
      <c r="J356" s="19" t="n">
        <v>80.6</v>
      </c>
      <c r="K356" s="19" t="n">
        <v>73</v>
      </c>
      <c r="L356" s="19" t="n">
        <v>57.2</v>
      </c>
      <c r="M356" s="19" t="n">
        <v>545</v>
      </c>
      <c r="N356" s="19"/>
    </row>
    <row r="357" customFormat="false" ht="14.25" hidden="false" customHeight="false" outlineLevel="0" collapsed="false">
      <c r="A357" s="21" t="s">
        <v>1252</v>
      </c>
      <c r="B357" s="22" t="s">
        <v>1139</v>
      </c>
      <c r="C357" s="22" t="s">
        <v>228</v>
      </c>
      <c r="D357" s="21" t="n">
        <v>56.2</v>
      </c>
      <c r="E357" s="21" t="n">
        <v>271</v>
      </c>
      <c r="F357" s="21" t="n">
        <v>58.5</v>
      </c>
      <c r="G357" s="21" t="n">
        <v>324</v>
      </c>
      <c r="H357" s="21" t="n">
        <v>85</v>
      </c>
      <c r="I357" s="21" t="n">
        <v>281</v>
      </c>
      <c r="J357" s="21" t="n">
        <v>64.3</v>
      </c>
      <c r="K357" s="21" t="n">
        <v>399</v>
      </c>
      <c r="L357" s="21" t="n">
        <v>33.9</v>
      </c>
      <c r="M357" s="21" t="n">
        <v>1220</v>
      </c>
      <c r="N357" s="21"/>
    </row>
    <row r="358" customFormat="false" ht="14.25" hidden="false" customHeight="false" outlineLevel="0" collapsed="false">
      <c r="A358" s="19" t="s">
        <v>1252</v>
      </c>
      <c r="B358" s="20" t="s">
        <v>783</v>
      </c>
      <c r="C358" s="20" t="s">
        <v>228</v>
      </c>
      <c r="D358" s="19" t="n">
        <v>53.4</v>
      </c>
      <c r="E358" s="19" t="n">
        <v>339</v>
      </c>
      <c r="F358" s="19" t="n">
        <v>57.6</v>
      </c>
      <c r="G358" s="19" t="n">
        <v>348</v>
      </c>
      <c r="H358" s="19" t="n">
        <v>80.2</v>
      </c>
      <c r="I358" s="19" t="n">
        <v>504</v>
      </c>
      <c r="J358" s="19" t="n">
        <v>63.1</v>
      </c>
      <c r="K358" s="19" t="n">
        <v>428</v>
      </c>
      <c r="L358" s="19" t="n">
        <v>56.4</v>
      </c>
      <c r="M358" s="19" t="n">
        <v>577</v>
      </c>
      <c r="N358" s="19"/>
    </row>
    <row r="359" customFormat="false" ht="14.25" hidden="false" customHeight="false" outlineLevel="0" collapsed="false">
      <c r="A359" s="21" t="s">
        <v>1252</v>
      </c>
      <c r="B359" s="22" t="s">
        <v>276</v>
      </c>
      <c r="C359" s="22" t="s">
        <v>253</v>
      </c>
      <c r="D359" s="21" t="n">
        <v>58.5</v>
      </c>
      <c r="E359" s="21" t="n">
        <v>226</v>
      </c>
      <c r="F359" s="21" t="n">
        <v>68.2</v>
      </c>
      <c r="G359" s="21" t="n">
        <v>131</v>
      </c>
      <c r="H359" s="21" t="n">
        <v>69.8</v>
      </c>
      <c r="I359" s="21" t="n">
        <v>862</v>
      </c>
      <c r="J359" s="21" t="n">
        <v>48.2</v>
      </c>
      <c r="K359" s="21" t="n">
        <v>988</v>
      </c>
      <c r="L359" s="21" t="n">
        <v>51.1</v>
      </c>
      <c r="M359" s="21" t="n">
        <v>750</v>
      </c>
      <c r="N359" s="21"/>
    </row>
    <row r="360" customFormat="false" ht="14.25" hidden="false" customHeight="false" outlineLevel="0" collapsed="false">
      <c r="A360" s="19" t="s">
        <v>1252</v>
      </c>
      <c r="B360" s="20" t="s">
        <v>1469</v>
      </c>
      <c r="C360" s="20" t="s">
        <v>190</v>
      </c>
      <c r="D360" s="19" t="n">
        <v>54.3</v>
      </c>
      <c r="E360" s="19" t="n">
        <v>319</v>
      </c>
      <c r="F360" s="19" t="n">
        <v>62.5</v>
      </c>
      <c r="G360" s="19" t="n">
        <v>224</v>
      </c>
      <c r="H360" s="19" t="n">
        <v>75.2</v>
      </c>
      <c r="I360" s="19" t="n">
        <v>716</v>
      </c>
      <c r="J360" s="19" t="n">
        <v>58.5</v>
      </c>
      <c r="K360" s="19" t="n">
        <v>599</v>
      </c>
      <c r="L360" s="19" t="n">
        <v>56.4</v>
      </c>
      <c r="M360" s="19" t="n">
        <v>577</v>
      </c>
      <c r="N360" s="19"/>
    </row>
    <row r="361" customFormat="false" ht="14.25" hidden="false" customHeight="false" outlineLevel="0" collapsed="false">
      <c r="A361" s="21" t="s">
        <v>1252</v>
      </c>
      <c r="B361" s="22" t="s">
        <v>1161</v>
      </c>
      <c r="C361" s="22" t="s">
        <v>234</v>
      </c>
      <c r="D361" s="21" t="n">
        <v>51.9</v>
      </c>
      <c r="E361" s="21" t="n">
        <v>372</v>
      </c>
      <c r="F361" s="21" t="n">
        <v>58.8</v>
      </c>
      <c r="G361" s="21" t="n">
        <v>316</v>
      </c>
      <c r="H361" s="21" t="n">
        <v>78.3</v>
      </c>
      <c r="I361" s="21" t="n">
        <v>569</v>
      </c>
      <c r="J361" s="21" t="n">
        <v>58.5</v>
      </c>
      <c r="K361" s="21" t="n">
        <v>599</v>
      </c>
      <c r="L361" s="21" t="n">
        <v>66.6</v>
      </c>
      <c r="M361" s="21" t="n">
        <v>300</v>
      </c>
      <c r="N361" s="21"/>
    </row>
    <row r="362" customFormat="false" ht="14.25" hidden="false" customHeight="false" outlineLevel="0" collapsed="false">
      <c r="A362" s="19" t="s">
        <v>1252</v>
      </c>
      <c r="B362" s="20" t="s">
        <v>832</v>
      </c>
      <c r="C362" s="20" t="s">
        <v>183</v>
      </c>
      <c r="D362" s="19" t="n">
        <v>49.6</v>
      </c>
      <c r="E362" s="19" t="n">
        <v>429</v>
      </c>
      <c r="F362" s="19" t="n">
        <v>56.5</v>
      </c>
      <c r="G362" s="19" t="n">
        <v>369</v>
      </c>
      <c r="H362" s="19" t="n">
        <v>79.3</v>
      </c>
      <c r="I362" s="19" t="n">
        <v>541</v>
      </c>
      <c r="J362" s="19" t="n">
        <v>60.9</v>
      </c>
      <c r="K362" s="19" t="n">
        <v>498</v>
      </c>
      <c r="L362" s="19" t="n">
        <v>75.6</v>
      </c>
      <c r="M362" s="19" t="n">
        <v>104</v>
      </c>
      <c r="N362" s="19"/>
    </row>
    <row r="363" customFormat="false" ht="14.25" hidden="false" customHeight="false" outlineLevel="0" collapsed="false">
      <c r="A363" s="21" t="s">
        <v>1252</v>
      </c>
      <c r="B363" s="22" t="s">
        <v>677</v>
      </c>
      <c r="C363" s="22" t="s">
        <v>242</v>
      </c>
      <c r="D363" s="21" t="n">
        <v>44.7</v>
      </c>
      <c r="E363" s="21" t="n">
        <v>576</v>
      </c>
      <c r="F363" s="21" t="n">
        <v>63.1</v>
      </c>
      <c r="G363" s="21" t="n">
        <v>214</v>
      </c>
      <c r="H363" s="21" t="n">
        <v>82.1</v>
      </c>
      <c r="I363" s="21" t="n">
        <v>415</v>
      </c>
      <c r="J363" s="21" t="n">
        <v>64.5</v>
      </c>
      <c r="K363" s="21" t="n">
        <v>392</v>
      </c>
      <c r="L363" s="21" t="n">
        <v>71.9</v>
      </c>
      <c r="M363" s="21" t="n">
        <v>172</v>
      </c>
      <c r="N363" s="21"/>
    </row>
    <row r="364" customFormat="false" ht="14.25" hidden="false" customHeight="false" outlineLevel="0" collapsed="false">
      <c r="A364" s="19" t="s">
        <v>1252</v>
      </c>
      <c r="B364" s="20" t="s">
        <v>1147</v>
      </c>
      <c r="C364" s="20" t="s">
        <v>521</v>
      </c>
      <c r="D364" s="19" t="n">
        <v>47.1</v>
      </c>
      <c r="E364" s="19" t="n">
        <v>502</v>
      </c>
      <c r="F364" s="19" t="n">
        <v>50.9</v>
      </c>
      <c r="G364" s="19" t="n">
        <v>527</v>
      </c>
      <c r="H364" s="19" t="n">
        <v>83.2</v>
      </c>
      <c r="I364" s="19" t="n">
        <v>363</v>
      </c>
      <c r="J364" s="19" t="n">
        <v>68.8</v>
      </c>
      <c r="K364" s="19" t="n">
        <v>291</v>
      </c>
      <c r="L364" s="19" t="n">
        <v>78.6</v>
      </c>
      <c r="M364" s="19" t="n">
        <v>66</v>
      </c>
      <c r="N364" s="19"/>
    </row>
    <row r="365" customFormat="false" ht="14.25" hidden="false" customHeight="false" outlineLevel="0" collapsed="false">
      <c r="A365" s="21" t="s">
        <v>1252</v>
      </c>
      <c r="B365" s="22" t="s">
        <v>1266</v>
      </c>
      <c r="C365" s="22" t="s">
        <v>173</v>
      </c>
      <c r="D365" s="21" t="n">
        <v>54.8</v>
      </c>
      <c r="E365" s="21" t="n">
        <v>311</v>
      </c>
      <c r="F365" s="21" t="n">
        <v>34.5</v>
      </c>
      <c r="G365" s="21" t="n">
        <v>1083</v>
      </c>
      <c r="H365" s="21" t="n">
        <v>83</v>
      </c>
      <c r="I365" s="21" t="n">
        <v>374</v>
      </c>
      <c r="J365" s="21" t="n">
        <v>69</v>
      </c>
      <c r="K365" s="21" t="n">
        <v>283</v>
      </c>
      <c r="L365" s="21" t="n">
        <v>79.4</v>
      </c>
      <c r="M365" s="21" t="n">
        <v>59</v>
      </c>
      <c r="N365" s="21"/>
    </row>
    <row r="366" customFormat="false" ht="14.25" hidden="false" customHeight="false" outlineLevel="0" collapsed="false">
      <c r="A366" s="19" t="s">
        <v>1252</v>
      </c>
      <c r="B366" s="20" t="s">
        <v>1150</v>
      </c>
      <c r="C366" s="20" t="s">
        <v>322</v>
      </c>
      <c r="D366" s="19" t="n">
        <v>48.2</v>
      </c>
      <c r="E366" s="19" t="n">
        <v>467</v>
      </c>
      <c r="F366" s="19" t="n">
        <v>45.6</v>
      </c>
      <c r="G366" s="19" t="n">
        <v>700</v>
      </c>
      <c r="H366" s="19" t="n">
        <v>91.8</v>
      </c>
      <c r="I366" s="19" t="n">
        <v>72</v>
      </c>
      <c r="J366" s="19" t="n">
        <v>67.6</v>
      </c>
      <c r="K366" s="19" t="n">
        <v>327</v>
      </c>
      <c r="L366" s="19" t="n">
        <v>72.7</v>
      </c>
      <c r="M366" s="19" t="n">
        <v>158</v>
      </c>
      <c r="N366" s="19"/>
    </row>
    <row r="367" customFormat="false" ht="14.25" hidden="false" customHeight="false" outlineLevel="0" collapsed="false">
      <c r="A367" s="21" t="s">
        <v>1252</v>
      </c>
      <c r="B367" s="22" t="s">
        <v>1023</v>
      </c>
      <c r="C367" s="22" t="s">
        <v>190</v>
      </c>
      <c r="D367" s="21" t="n">
        <v>52.6</v>
      </c>
      <c r="E367" s="21" t="n">
        <v>360</v>
      </c>
      <c r="F367" s="21" t="n">
        <v>58.3</v>
      </c>
      <c r="G367" s="21" t="n">
        <v>330</v>
      </c>
      <c r="H367" s="21" t="n">
        <v>81.4</v>
      </c>
      <c r="I367" s="21" t="n">
        <v>446</v>
      </c>
      <c r="J367" s="21" t="n">
        <v>62.4</v>
      </c>
      <c r="K367" s="21" t="n">
        <v>444</v>
      </c>
      <c r="L367" s="21" t="n">
        <v>52.9</v>
      </c>
      <c r="M367" s="21" t="n">
        <v>684</v>
      </c>
      <c r="N367" s="21"/>
    </row>
    <row r="368" customFormat="false" ht="14.25" hidden="false" customHeight="false" outlineLevel="0" collapsed="false">
      <c r="A368" s="19" t="s">
        <v>1252</v>
      </c>
      <c r="B368" s="20" t="s">
        <v>509</v>
      </c>
      <c r="C368" s="20" t="s">
        <v>510</v>
      </c>
      <c r="D368" s="19" t="n">
        <v>45.3</v>
      </c>
      <c r="E368" s="19" t="n">
        <v>554</v>
      </c>
      <c r="F368" s="19" t="n">
        <v>56.3</v>
      </c>
      <c r="G368" s="19" t="n">
        <v>375</v>
      </c>
      <c r="H368" s="19" t="n">
        <v>85.9</v>
      </c>
      <c r="I368" s="19" t="n">
        <v>259</v>
      </c>
      <c r="J368" s="19" t="n">
        <v>67</v>
      </c>
      <c r="K368" s="19" t="n">
        <v>336</v>
      </c>
      <c r="L368" s="19" t="n">
        <v>71.7</v>
      </c>
      <c r="M368" s="19" t="n">
        <v>176</v>
      </c>
      <c r="N368" s="19"/>
    </row>
    <row r="369" customFormat="false" ht="14.25" hidden="false" customHeight="false" outlineLevel="0" collapsed="false">
      <c r="A369" s="21" t="s">
        <v>1252</v>
      </c>
      <c r="B369" s="22" t="s">
        <v>1197</v>
      </c>
      <c r="C369" s="22" t="s">
        <v>179</v>
      </c>
      <c r="D369" s="21" t="n">
        <v>46.6</v>
      </c>
      <c r="E369" s="21" t="n">
        <v>516</v>
      </c>
      <c r="F369" s="21" t="n">
        <v>48.2</v>
      </c>
      <c r="G369" s="21" t="n">
        <v>614</v>
      </c>
      <c r="H369" s="21" t="n">
        <v>88.3</v>
      </c>
      <c r="I369" s="21" t="n">
        <v>175</v>
      </c>
      <c r="J369" s="21" t="n">
        <v>81</v>
      </c>
      <c r="K369" s="21" t="n">
        <v>65</v>
      </c>
      <c r="L369" s="21" t="n">
        <v>58.7</v>
      </c>
      <c r="M369" s="21" t="n">
        <v>510</v>
      </c>
      <c r="N369" s="21"/>
    </row>
    <row r="370" customFormat="false" ht="14.25" hidden="false" customHeight="false" outlineLevel="0" collapsed="false">
      <c r="A370" s="19" t="s">
        <v>1252</v>
      </c>
      <c r="B370" s="20" t="s">
        <v>1174</v>
      </c>
      <c r="C370" s="20" t="s">
        <v>428</v>
      </c>
      <c r="D370" s="19" t="n">
        <v>54.1</v>
      </c>
      <c r="E370" s="19" t="n">
        <v>325</v>
      </c>
      <c r="F370" s="19" t="n">
        <v>59.1</v>
      </c>
      <c r="G370" s="19" t="n">
        <v>310</v>
      </c>
      <c r="H370" s="19" t="n">
        <v>81.3</v>
      </c>
      <c r="I370" s="19" t="n">
        <v>451</v>
      </c>
      <c r="J370" s="19" t="n">
        <v>59.3</v>
      </c>
      <c r="K370" s="19" t="n">
        <v>565</v>
      </c>
      <c r="L370" s="19" t="n">
        <v>49.6</v>
      </c>
      <c r="M370" s="19" t="n">
        <v>793</v>
      </c>
      <c r="N370" s="19"/>
    </row>
    <row r="371" customFormat="false" ht="14.25" hidden="false" customHeight="false" outlineLevel="0" collapsed="false">
      <c r="A371" s="21" t="s">
        <v>1252</v>
      </c>
      <c r="B371" s="22" t="s">
        <v>1231</v>
      </c>
      <c r="C371" s="22" t="s">
        <v>310</v>
      </c>
      <c r="D371" s="21" t="n">
        <v>48.1</v>
      </c>
      <c r="E371" s="21" t="n">
        <v>469</v>
      </c>
      <c r="F371" s="21" t="n">
        <v>53</v>
      </c>
      <c r="G371" s="21" t="n">
        <v>459</v>
      </c>
      <c r="H371" s="21" t="n">
        <v>77.9</v>
      </c>
      <c r="I371" s="21" t="n">
        <v>584</v>
      </c>
      <c r="J371" s="21" t="n">
        <v>68.2</v>
      </c>
      <c r="K371" s="21" t="n">
        <v>314</v>
      </c>
      <c r="L371" s="21" t="n">
        <v>76.7</v>
      </c>
      <c r="M371" s="21" t="n">
        <v>92</v>
      </c>
      <c r="N371" s="21"/>
    </row>
    <row r="372" customFormat="false" ht="14.25" hidden="false" customHeight="false" outlineLevel="0" collapsed="false">
      <c r="A372" s="19" t="s">
        <v>1252</v>
      </c>
      <c r="B372" s="20" t="s">
        <v>722</v>
      </c>
      <c r="C372" s="20" t="s">
        <v>234</v>
      </c>
      <c r="D372" s="19" t="n">
        <v>55</v>
      </c>
      <c r="E372" s="19" t="n">
        <v>304</v>
      </c>
      <c r="F372" s="19" t="n">
        <v>63.1</v>
      </c>
      <c r="G372" s="19" t="n">
        <v>214</v>
      </c>
      <c r="H372" s="19" t="n">
        <v>78.7</v>
      </c>
      <c r="I372" s="19" t="n">
        <v>556</v>
      </c>
      <c r="J372" s="19" t="n">
        <v>52.5</v>
      </c>
      <c r="K372" s="19" t="n">
        <v>825</v>
      </c>
      <c r="L372" s="19" t="n">
        <v>51</v>
      </c>
      <c r="M372" s="19" t="n">
        <v>752</v>
      </c>
      <c r="N372" s="19"/>
    </row>
    <row r="373" customFormat="false" ht="14.25" hidden="false" customHeight="false" outlineLevel="0" collapsed="false">
      <c r="A373" s="21" t="s">
        <v>1252</v>
      </c>
      <c r="B373" s="22" t="s">
        <v>611</v>
      </c>
      <c r="C373" s="22" t="s">
        <v>207</v>
      </c>
      <c r="D373" s="21" t="n">
        <v>50.1</v>
      </c>
      <c r="E373" s="21" t="n">
        <v>413</v>
      </c>
      <c r="F373" s="21" t="n">
        <v>60.4</v>
      </c>
      <c r="G373" s="21" t="n">
        <v>270</v>
      </c>
      <c r="H373" s="21" t="n">
        <v>78.3</v>
      </c>
      <c r="I373" s="21" t="n">
        <v>569</v>
      </c>
      <c r="J373" s="21" t="n">
        <v>63.4</v>
      </c>
      <c r="K373" s="21" t="n">
        <v>421</v>
      </c>
      <c r="L373" s="21" t="n">
        <v>60.6</v>
      </c>
      <c r="M373" s="21" t="n">
        <v>456</v>
      </c>
      <c r="N373" s="21"/>
    </row>
    <row r="374" customFormat="false" ht="14.25" hidden="false" customHeight="false" outlineLevel="0" collapsed="false">
      <c r="A374" s="19" t="s">
        <v>1252</v>
      </c>
      <c r="B374" s="20" t="s">
        <v>491</v>
      </c>
      <c r="C374" s="20" t="s">
        <v>492</v>
      </c>
      <c r="D374" s="19" t="n">
        <v>46.9</v>
      </c>
      <c r="E374" s="19" t="n">
        <v>507</v>
      </c>
      <c r="F374" s="19" t="n">
        <v>56.4</v>
      </c>
      <c r="G374" s="19" t="n">
        <v>374</v>
      </c>
      <c r="H374" s="19" t="n">
        <v>82.5</v>
      </c>
      <c r="I374" s="19" t="n">
        <v>396</v>
      </c>
      <c r="J374" s="19" t="n">
        <v>66.2</v>
      </c>
      <c r="K374" s="19" t="n">
        <v>353</v>
      </c>
      <c r="L374" s="19" t="n">
        <v>69.6</v>
      </c>
      <c r="M374" s="19" t="n">
        <v>231</v>
      </c>
      <c r="N374" s="19"/>
    </row>
    <row r="375" customFormat="false" ht="14.25" hidden="false" customHeight="false" outlineLevel="0" collapsed="false">
      <c r="A375" s="21" t="s">
        <v>1252</v>
      </c>
      <c r="B375" s="22" t="s">
        <v>831</v>
      </c>
      <c r="C375" s="22" t="s">
        <v>492</v>
      </c>
      <c r="D375" s="21" t="n">
        <v>46</v>
      </c>
      <c r="E375" s="21" t="n">
        <v>529</v>
      </c>
      <c r="F375" s="21" t="n">
        <v>61.1</v>
      </c>
      <c r="G375" s="21" t="n">
        <v>254</v>
      </c>
      <c r="H375" s="21" t="n">
        <v>80.4</v>
      </c>
      <c r="I375" s="21" t="n">
        <v>492</v>
      </c>
      <c r="J375" s="21" t="n">
        <v>63.4</v>
      </c>
      <c r="K375" s="21" t="n">
        <v>421</v>
      </c>
      <c r="L375" s="21" t="n">
        <v>71.3</v>
      </c>
      <c r="M375" s="21" t="n">
        <v>191</v>
      </c>
      <c r="N375" s="21"/>
    </row>
    <row r="376" customFormat="false" ht="14.25" hidden="false" customHeight="false" outlineLevel="0" collapsed="false">
      <c r="A376" s="19" t="s">
        <v>1252</v>
      </c>
      <c r="B376" s="20" t="s">
        <v>1397</v>
      </c>
      <c r="C376" s="20" t="s">
        <v>183</v>
      </c>
      <c r="D376" s="19" t="n">
        <v>49.2</v>
      </c>
      <c r="E376" s="19" t="n">
        <v>441</v>
      </c>
      <c r="F376" s="19" t="n">
        <v>54.8</v>
      </c>
      <c r="G376" s="19" t="n">
        <v>418</v>
      </c>
      <c r="H376" s="19" t="n">
        <v>86.7</v>
      </c>
      <c r="I376" s="19" t="n">
        <v>233</v>
      </c>
      <c r="J376" s="19" t="n">
        <v>65.4</v>
      </c>
      <c r="K376" s="19" t="n">
        <v>370</v>
      </c>
      <c r="L376" s="19" t="n">
        <v>57.2</v>
      </c>
      <c r="M376" s="19" t="n">
        <v>545</v>
      </c>
      <c r="N376" s="19"/>
    </row>
    <row r="377" customFormat="false" ht="14.25" hidden="false" customHeight="false" outlineLevel="0" collapsed="false">
      <c r="A377" s="21" t="s">
        <v>1252</v>
      </c>
      <c r="B377" s="22" t="s">
        <v>1154</v>
      </c>
      <c r="C377" s="22" t="s">
        <v>428</v>
      </c>
      <c r="D377" s="21" t="n">
        <v>55.7</v>
      </c>
      <c r="E377" s="21" t="n">
        <v>291</v>
      </c>
      <c r="F377" s="21" t="n">
        <v>61.2</v>
      </c>
      <c r="G377" s="21" t="n">
        <v>249</v>
      </c>
      <c r="H377" s="21" t="n">
        <v>76.6</v>
      </c>
      <c r="I377" s="21" t="n">
        <v>651</v>
      </c>
      <c r="J377" s="21" t="n">
        <v>56.7</v>
      </c>
      <c r="K377" s="21" t="n">
        <v>663</v>
      </c>
      <c r="L377" s="21" t="n">
        <v>46.8</v>
      </c>
      <c r="M377" s="21" t="n">
        <v>871</v>
      </c>
      <c r="N377" s="21"/>
    </row>
    <row r="378" customFormat="false" ht="14.25" hidden="false" customHeight="false" outlineLevel="0" collapsed="false">
      <c r="A378" s="19" t="s">
        <v>1252</v>
      </c>
      <c r="B378" s="20" t="s">
        <v>1181</v>
      </c>
      <c r="C378" s="20" t="s">
        <v>310</v>
      </c>
      <c r="D378" s="19" t="n">
        <v>55.2</v>
      </c>
      <c r="E378" s="19" t="n">
        <v>300</v>
      </c>
      <c r="F378" s="19" t="n">
        <v>60</v>
      </c>
      <c r="G378" s="19" t="n">
        <v>280</v>
      </c>
      <c r="H378" s="19" t="n">
        <v>66.9</v>
      </c>
      <c r="I378" s="19" t="n">
        <v>965</v>
      </c>
      <c r="J378" s="19" t="n">
        <v>54.2</v>
      </c>
      <c r="K378" s="19" t="n">
        <v>755</v>
      </c>
      <c r="L378" s="19" t="n">
        <v>68.2</v>
      </c>
      <c r="M378" s="19" t="n">
        <v>263</v>
      </c>
      <c r="N378" s="19"/>
    </row>
    <row r="379" customFormat="false" ht="14.25" hidden="false" customHeight="false" outlineLevel="0" collapsed="false">
      <c r="A379" s="21" t="s">
        <v>1252</v>
      </c>
      <c r="B379" s="22" t="s">
        <v>977</v>
      </c>
      <c r="C379" s="22" t="s">
        <v>183</v>
      </c>
      <c r="D379" s="21" t="n">
        <v>51.7</v>
      </c>
      <c r="E379" s="21" t="n">
        <v>377</v>
      </c>
      <c r="F379" s="21" t="n">
        <v>41.6</v>
      </c>
      <c r="G379" s="21" t="n">
        <v>830</v>
      </c>
      <c r="H379" s="21" t="n">
        <v>91.1</v>
      </c>
      <c r="I379" s="21" t="n">
        <v>88</v>
      </c>
      <c r="J379" s="21" t="n">
        <v>69.4</v>
      </c>
      <c r="K379" s="21" t="n">
        <v>279</v>
      </c>
      <c r="L379" s="21" t="n">
        <v>60.6</v>
      </c>
      <c r="M379" s="21" t="n">
        <v>456</v>
      </c>
      <c r="N379" s="21"/>
    </row>
    <row r="380" customFormat="false" ht="14.25" hidden="false" customHeight="false" outlineLevel="0" collapsed="false">
      <c r="A380" s="19" t="s">
        <v>1252</v>
      </c>
      <c r="B380" s="20" t="s">
        <v>728</v>
      </c>
      <c r="C380" s="20" t="s">
        <v>214</v>
      </c>
      <c r="D380" s="19" t="n">
        <v>48.9</v>
      </c>
      <c r="E380" s="19" t="n">
        <v>447</v>
      </c>
      <c r="F380" s="19" t="n">
        <v>53</v>
      </c>
      <c r="G380" s="19" t="n">
        <v>459</v>
      </c>
      <c r="H380" s="19" t="n">
        <v>85</v>
      </c>
      <c r="I380" s="19" t="n">
        <v>281</v>
      </c>
      <c r="J380" s="19" t="n">
        <v>62.4</v>
      </c>
      <c r="K380" s="19" t="n">
        <v>444</v>
      </c>
      <c r="L380" s="19" t="n">
        <v>68.5</v>
      </c>
      <c r="M380" s="19" t="n">
        <v>256</v>
      </c>
      <c r="N380" s="19"/>
    </row>
    <row r="381" customFormat="false" ht="14.25" hidden="false" customHeight="false" outlineLevel="0" collapsed="false">
      <c r="A381" s="21" t="s">
        <v>1252</v>
      </c>
      <c r="B381" s="22" t="s">
        <v>850</v>
      </c>
      <c r="C381" s="22" t="s">
        <v>510</v>
      </c>
      <c r="D381" s="21" t="n">
        <v>49.9</v>
      </c>
      <c r="E381" s="21" t="n">
        <v>421</v>
      </c>
      <c r="F381" s="21" t="n">
        <v>59</v>
      </c>
      <c r="G381" s="21" t="n">
        <v>313</v>
      </c>
      <c r="H381" s="21" t="n">
        <v>78</v>
      </c>
      <c r="I381" s="21" t="n">
        <v>581</v>
      </c>
      <c r="J381" s="21" t="n">
        <v>57.9</v>
      </c>
      <c r="K381" s="21" t="n">
        <v>628</v>
      </c>
      <c r="L381" s="21" t="n">
        <v>69.8</v>
      </c>
      <c r="M381" s="21" t="n">
        <v>225</v>
      </c>
      <c r="N381" s="21"/>
    </row>
    <row r="382" customFormat="false" ht="14.25" hidden="false" customHeight="false" outlineLevel="0" collapsed="false">
      <c r="A382" s="19" t="s">
        <v>1252</v>
      </c>
      <c r="B382" s="20" t="s">
        <v>592</v>
      </c>
      <c r="C382" s="20" t="s">
        <v>242</v>
      </c>
      <c r="D382" s="19" t="n">
        <v>49.2</v>
      </c>
      <c r="E382" s="19" t="n">
        <v>441</v>
      </c>
      <c r="F382" s="19" t="n">
        <v>52</v>
      </c>
      <c r="G382" s="19" t="n">
        <v>494</v>
      </c>
      <c r="H382" s="19" t="n">
        <v>84.6</v>
      </c>
      <c r="I382" s="19" t="n">
        <v>298</v>
      </c>
      <c r="J382" s="19" t="n">
        <v>63.8</v>
      </c>
      <c r="K382" s="19" t="n">
        <v>410</v>
      </c>
      <c r="L382" s="19" t="n">
        <v>66.8</v>
      </c>
      <c r="M382" s="19" t="n">
        <v>292</v>
      </c>
      <c r="N382" s="19"/>
    </row>
    <row r="383" customFormat="false" ht="14.25" hidden="false" customHeight="false" outlineLevel="0" collapsed="false">
      <c r="A383" s="21" t="s">
        <v>1252</v>
      </c>
      <c r="B383" s="22" t="s">
        <v>1114</v>
      </c>
      <c r="C383" s="22" t="s">
        <v>268</v>
      </c>
      <c r="D383" s="21" t="n">
        <v>51.6</v>
      </c>
      <c r="E383" s="21" t="n">
        <v>381</v>
      </c>
      <c r="F383" s="21" t="n">
        <v>55.9</v>
      </c>
      <c r="G383" s="21" t="n">
        <v>387</v>
      </c>
      <c r="H383" s="21" t="n">
        <v>80.7</v>
      </c>
      <c r="I383" s="21" t="n">
        <v>479</v>
      </c>
      <c r="J383" s="21" t="n">
        <v>55.5</v>
      </c>
      <c r="K383" s="21" t="n">
        <v>708</v>
      </c>
      <c r="L383" s="21" t="n">
        <v>66.6</v>
      </c>
      <c r="M383" s="21" t="n">
        <v>300</v>
      </c>
      <c r="N383" s="21"/>
    </row>
    <row r="384" customFormat="false" ht="14.25" hidden="false" customHeight="false" outlineLevel="0" collapsed="false">
      <c r="A384" s="19" t="s">
        <v>1252</v>
      </c>
      <c r="B384" s="20" t="s">
        <v>1080</v>
      </c>
      <c r="C384" s="20" t="s">
        <v>153</v>
      </c>
      <c r="D384" s="19" t="n">
        <v>47.7</v>
      </c>
      <c r="E384" s="19" t="n">
        <v>482</v>
      </c>
      <c r="F384" s="19" t="n">
        <v>49.8</v>
      </c>
      <c r="G384" s="19" t="n">
        <v>556</v>
      </c>
      <c r="H384" s="19" t="n">
        <v>86.2</v>
      </c>
      <c r="I384" s="19" t="n">
        <v>251</v>
      </c>
      <c r="J384" s="19" t="n">
        <v>69.5</v>
      </c>
      <c r="K384" s="19" t="n">
        <v>277</v>
      </c>
      <c r="L384" s="19" t="n">
        <v>65.1</v>
      </c>
      <c r="M384" s="19" t="n">
        <v>341</v>
      </c>
      <c r="N384" s="19"/>
    </row>
    <row r="385" customFormat="false" ht="14.25" hidden="false" customHeight="false" outlineLevel="0" collapsed="false">
      <c r="A385" s="21" t="s">
        <v>1252</v>
      </c>
      <c r="B385" s="22" t="s">
        <v>627</v>
      </c>
      <c r="C385" s="22" t="s">
        <v>228</v>
      </c>
      <c r="D385" s="21" t="n">
        <v>55.2</v>
      </c>
      <c r="E385" s="21" t="n">
        <v>300</v>
      </c>
      <c r="F385" s="21" t="n">
        <v>66.3</v>
      </c>
      <c r="G385" s="21" t="n">
        <v>158</v>
      </c>
      <c r="H385" s="21" t="n">
        <v>75.2</v>
      </c>
      <c r="I385" s="21" t="n">
        <v>716</v>
      </c>
      <c r="J385" s="21" t="n">
        <v>57.9</v>
      </c>
      <c r="K385" s="21" t="n">
        <v>628</v>
      </c>
      <c r="L385" s="21" t="n">
        <v>34.9</v>
      </c>
      <c r="M385" s="21" t="n">
        <v>1191</v>
      </c>
      <c r="N385" s="21"/>
    </row>
    <row r="386" customFormat="false" ht="14.25" hidden="false" customHeight="false" outlineLevel="0" collapsed="false">
      <c r="A386" s="19" t="s">
        <v>1252</v>
      </c>
      <c r="B386" s="20" t="s">
        <v>967</v>
      </c>
      <c r="C386" s="20" t="s">
        <v>428</v>
      </c>
      <c r="D386" s="19" t="n">
        <v>56.7</v>
      </c>
      <c r="E386" s="19" t="n">
        <v>255</v>
      </c>
      <c r="F386" s="19" t="n">
        <v>48.4</v>
      </c>
      <c r="G386" s="19" t="n">
        <v>605</v>
      </c>
      <c r="H386" s="19" t="n">
        <v>76.4</v>
      </c>
      <c r="I386" s="19" t="n">
        <v>659</v>
      </c>
      <c r="J386" s="19" t="n">
        <v>58.8</v>
      </c>
      <c r="K386" s="19" t="n">
        <v>589</v>
      </c>
      <c r="L386" s="19" t="n">
        <v>61.4</v>
      </c>
      <c r="M386" s="19" t="n">
        <v>438</v>
      </c>
      <c r="N386" s="19"/>
    </row>
    <row r="387" customFormat="false" ht="14.25" hidden="false" customHeight="false" outlineLevel="0" collapsed="false">
      <c r="A387" s="21" t="s">
        <v>1252</v>
      </c>
      <c r="B387" s="22" t="s">
        <v>518</v>
      </c>
      <c r="C387" s="22" t="s">
        <v>173</v>
      </c>
      <c r="D387" s="21" t="n">
        <v>45.9</v>
      </c>
      <c r="E387" s="21" t="n">
        <v>535</v>
      </c>
      <c r="F387" s="21" t="n">
        <v>49.1</v>
      </c>
      <c r="G387" s="21" t="n">
        <v>582</v>
      </c>
      <c r="H387" s="21" t="n">
        <v>82.7</v>
      </c>
      <c r="I387" s="21" t="n">
        <v>388</v>
      </c>
      <c r="J387" s="21" t="n">
        <v>67</v>
      </c>
      <c r="K387" s="21" t="n">
        <v>336</v>
      </c>
      <c r="L387" s="21" t="n">
        <v>81.7</v>
      </c>
      <c r="M387" s="21" t="n">
        <v>40</v>
      </c>
      <c r="N387" s="21"/>
    </row>
    <row r="388" customFormat="false" ht="14.25" hidden="false" customHeight="false" outlineLevel="0" collapsed="false">
      <c r="A388" s="19" t="s">
        <v>1252</v>
      </c>
      <c r="B388" s="20" t="s">
        <v>1146</v>
      </c>
      <c r="C388" s="20" t="s">
        <v>306</v>
      </c>
      <c r="D388" s="19" t="n">
        <v>50.1</v>
      </c>
      <c r="E388" s="19" t="n">
        <v>413</v>
      </c>
      <c r="F388" s="19" t="n">
        <v>55.3</v>
      </c>
      <c r="G388" s="19" t="n">
        <v>403</v>
      </c>
      <c r="H388" s="19" t="n">
        <v>75.4</v>
      </c>
      <c r="I388" s="19" t="n">
        <v>701</v>
      </c>
      <c r="J388" s="19" t="n">
        <v>59.1</v>
      </c>
      <c r="K388" s="19" t="n">
        <v>576</v>
      </c>
      <c r="L388" s="19" t="n">
        <v>75.4</v>
      </c>
      <c r="M388" s="19" t="n">
        <v>110</v>
      </c>
      <c r="N388" s="19"/>
    </row>
    <row r="389" customFormat="false" ht="14.25" hidden="false" customHeight="false" outlineLevel="0" collapsed="false">
      <c r="A389" s="21" t="s">
        <v>1252</v>
      </c>
      <c r="B389" s="22" t="s">
        <v>647</v>
      </c>
      <c r="C389" s="22" t="s">
        <v>648</v>
      </c>
      <c r="D389" s="21" t="n">
        <v>51.9</v>
      </c>
      <c r="E389" s="21" t="n">
        <v>372</v>
      </c>
      <c r="F389" s="21" t="n">
        <v>42.8</v>
      </c>
      <c r="G389" s="21" t="n">
        <v>796</v>
      </c>
      <c r="H389" s="21" t="n">
        <v>82.8</v>
      </c>
      <c r="I389" s="21" t="n">
        <v>384</v>
      </c>
      <c r="J389" s="21" t="n">
        <v>66.2</v>
      </c>
      <c r="K389" s="21" t="n">
        <v>353</v>
      </c>
      <c r="L389" s="21" t="n">
        <v>69.9</v>
      </c>
      <c r="M389" s="21" t="n">
        <v>223</v>
      </c>
      <c r="N389" s="21"/>
    </row>
    <row r="390" customFormat="false" ht="14.25" hidden="false" customHeight="false" outlineLevel="0" collapsed="false">
      <c r="A390" s="19" t="s">
        <v>1252</v>
      </c>
      <c r="B390" s="20" t="s">
        <v>645</v>
      </c>
      <c r="C390" s="20" t="s">
        <v>187</v>
      </c>
      <c r="D390" s="19" t="n">
        <v>51.4</v>
      </c>
      <c r="E390" s="19" t="n">
        <v>388</v>
      </c>
      <c r="F390" s="19" t="n">
        <v>59.4</v>
      </c>
      <c r="G390" s="19" t="n">
        <v>297</v>
      </c>
      <c r="H390" s="19" t="n">
        <v>77.4</v>
      </c>
      <c r="I390" s="19" t="n">
        <v>609</v>
      </c>
      <c r="J390" s="19" t="n">
        <v>55.8</v>
      </c>
      <c r="K390" s="19" t="n">
        <v>696</v>
      </c>
      <c r="L390" s="19" t="n">
        <v>62.6</v>
      </c>
      <c r="M390" s="19" t="n">
        <v>408</v>
      </c>
      <c r="N390" s="19"/>
    </row>
    <row r="391" customFormat="false" ht="14.25" hidden="false" customHeight="false" outlineLevel="0" collapsed="false">
      <c r="A391" s="21" t="s">
        <v>1252</v>
      </c>
      <c r="B391" s="22" t="s">
        <v>622</v>
      </c>
      <c r="C391" s="22" t="s">
        <v>310</v>
      </c>
      <c r="D391" s="21" t="n">
        <v>50.2</v>
      </c>
      <c r="E391" s="21" t="n">
        <v>408</v>
      </c>
      <c r="F391" s="21" t="n">
        <v>65</v>
      </c>
      <c r="G391" s="21" t="n">
        <v>181</v>
      </c>
      <c r="H391" s="21" t="n">
        <v>66.2</v>
      </c>
      <c r="I391" s="21" t="n">
        <v>991</v>
      </c>
      <c r="J391" s="21" t="n">
        <v>55.5</v>
      </c>
      <c r="K391" s="21" t="n">
        <v>708</v>
      </c>
      <c r="L391" s="21" t="n">
        <v>73.9</v>
      </c>
      <c r="M391" s="21" t="n">
        <v>135</v>
      </c>
      <c r="N391" s="21"/>
    </row>
    <row r="392" customFormat="false" ht="14.25" hidden="false" customHeight="false" outlineLevel="0" collapsed="false">
      <c r="A392" s="19" t="s">
        <v>1252</v>
      </c>
      <c r="B392" s="20" t="s">
        <v>669</v>
      </c>
      <c r="C392" s="20" t="s">
        <v>242</v>
      </c>
      <c r="D392" s="19" t="n">
        <v>48.7</v>
      </c>
      <c r="E392" s="19" t="n">
        <v>454</v>
      </c>
      <c r="F392" s="19" t="n">
        <v>56.7</v>
      </c>
      <c r="G392" s="19" t="n">
        <v>363</v>
      </c>
      <c r="H392" s="19" t="n">
        <v>78.6</v>
      </c>
      <c r="I392" s="19" t="n">
        <v>560</v>
      </c>
      <c r="J392" s="19" t="n">
        <v>62.4</v>
      </c>
      <c r="K392" s="19" t="n">
        <v>444</v>
      </c>
      <c r="L392" s="19" t="n">
        <v>66.8</v>
      </c>
      <c r="M392" s="19" t="n">
        <v>292</v>
      </c>
      <c r="N392" s="19"/>
    </row>
    <row r="393" customFormat="false" ht="14.25" hidden="false" customHeight="false" outlineLevel="0" collapsed="false">
      <c r="A393" s="21" t="s">
        <v>1252</v>
      </c>
      <c r="B393" s="22" t="s">
        <v>938</v>
      </c>
      <c r="C393" s="22" t="s">
        <v>375</v>
      </c>
      <c r="D393" s="21" t="n">
        <v>48.8</v>
      </c>
      <c r="E393" s="21" t="n">
        <v>450</v>
      </c>
      <c r="F393" s="21" t="n">
        <v>43.2</v>
      </c>
      <c r="G393" s="21" t="n">
        <v>775</v>
      </c>
      <c r="H393" s="21" t="n">
        <v>83.9</v>
      </c>
      <c r="I393" s="21" t="n">
        <v>333</v>
      </c>
      <c r="J393" s="21" t="n">
        <v>68.4</v>
      </c>
      <c r="K393" s="21" t="n">
        <v>308</v>
      </c>
      <c r="L393" s="21" t="n">
        <v>76.6</v>
      </c>
      <c r="M393" s="21" t="n">
        <v>95</v>
      </c>
      <c r="N393" s="21"/>
    </row>
    <row r="394" customFormat="false" ht="14.25" hidden="false" customHeight="false" outlineLevel="0" collapsed="false">
      <c r="A394" s="19" t="s">
        <v>1252</v>
      </c>
      <c r="B394" s="20" t="s">
        <v>404</v>
      </c>
      <c r="C394" s="20" t="s">
        <v>219</v>
      </c>
      <c r="D394" s="19" t="n">
        <v>50.2</v>
      </c>
      <c r="E394" s="19" t="n">
        <v>408</v>
      </c>
      <c r="F394" s="19" t="n">
        <v>61</v>
      </c>
      <c r="G394" s="19" t="n">
        <v>259</v>
      </c>
      <c r="H394" s="19" t="n">
        <v>80.5</v>
      </c>
      <c r="I394" s="19" t="n">
        <v>487</v>
      </c>
      <c r="J394" s="19" t="n">
        <v>59.1</v>
      </c>
      <c r="K394" s="19" t="n">
        <v>576</v>
      </c>
      <c r="L394" s="19" t="n">
        <v>53.4</v>
      </c>
      <c r="M394" s="19" t="n">
        <v>663</v>
      </c>
      <c r="N394" s="19"/>
    </row>
    <row r="395" customFormat="false" ht="14.25" hidden="false" customHeight="false" outlineLevel="0" collapsed="false">
      <c r="A395" s="21" t="s">
        <v>1252</v>
      </c>
      <c r="B395" s="22" t="s">
        <v>1158</v>
      </c>
      <c r="C395" s="22" t="s">
        <v>310</v>
      </c>
      <c r="D395" s="21" t="n">
        <v>50.1</v>
      </c>
      <c r="E395" s="21" t="n">
        <v>413</v>
      </c>
      <c r="F395" s="21" t="n">
        <v>61.9</v>
      </c>
      <c r="G395" s="21" t="n">
        <v>238</v>
      </c>
      <c r="H395" s="21" t="n">
        <v>66.2</v>
      </c>
      <c r="I395" s="21" t="n">
        <v>991</v>
      </c>
      <c r="J395" s="21" t="n">
        <v>57.6</v>
      </c>
      <c r="K395" s="21" t="n">
        <v>639</v>
      </c>
      <c r="L395" s="21" t="n">
        <v>74.9</v>
      </c>
      <c r="M395" s="21" t="n">
        <v>118</v>
      </c>
      <c r="N395" s="21"/>
    </row>
    <row r="396" customFormat="false" ht="14.25" hidden="false" customHeight="false" outlineLevel="0" collapsed="false">
      <c r="A396" s="19" t="s">
        <v>1252</v>
      </c>
      <c r="B396" s="20" t="s">
        <v>403</v>
      </c>
      <c r="C396" s="20" t="s">
        <v>166</v>
      </c>
      <c r="D396" s="19" t="n">
        <v>44.7</v>
      </c>
      <c r="E396" s="19" t="n">
        <v>576</v>
      </c>
      <c r="F396" s="19" t="n">
        <v>66.7</v>
      </c>
      <c r="G396" s="19" t="n">
        <v>151</v>
      </c>
      <c r="H396" s="19" t="n">
        <v>80</v>
      </c>
      <c r="I396" s="19" t="n">
        <v>516</v>
      </c>
      <c r="J396" s="19" t="n">
        <v>58.5</v>
      </c>
      <c r="K396" s="19" t="n">
        <v>599</v>
      </c>
      <c r="L396" s="19" t="n">
        <v>65.4</v>
      </c>
      <c r="M396" s="19" t="n">
        <v>333</v>
      </c>
      <c r="N396" s="19"/>
    </row>
    <row r="397" customFormat="false" ht="14.25" hidden="false" customHeight="false" outlineLevel="0" collapsed="false">
      <c r="A397" s="21" t="s">
        <v>1252</v>
      </c>
      <c r="B397" s="22" t="s">
        <v>1777</v>
      </c>
      <c r="C397" s="22" t="s">
        <v>428</v>
      </c>
      <c r="D397" s="21" t="n">
        <v>58.1</v>
      </c>
      <c r="E397" s="21" t="n">
        <v>231</v>
      </c>
      <c r="F397" s="21" t="n">
        <v>26.8</v>
      </c>
      <c r="G397" s="21" t="n">
        <v>1317</v>
      </c>
      <c r="H397" s="21" t="n">
        <v>83.8</v>
      </c>
      <c r="I397" s="21" t="n">
        <v>335</v>
      </c>
      <c r="J397" s="21" t="n">
        <v>71.8</v>
      </c>
      <c r="K397" s="21" t="n">
        <v>231</v>
      </c>
      <c r="L397" s="21" t="n">
        <v>64.7</v>
      </c>
      <c r="M397" s="21" t="n">
        <v>355</v>
      </c>
      <c r="N397" s="21"/>
    </row>
    <row r="398" customFormat="false" ht="14.25" hidden="false" customHeight="false" outlineLevel="0" collapsed="false">
      <c r="A398" s="19" t="s">
        <v>1252</v>
      </c>
      <c r="B398" s="20" t="s">
        <v>589</v>
      </c>
      <c r="C398" s="20" t="s">
        <v>153</v>
      </c>
      <c r="D398" s="19" t="n">
        <v>43</v>
      </c>
      <c r="E398" s="19" t="n">
        <v>642</v>
      </c>
      <c r="F398" s="19" t="n">
        <v>53.8</v>
      </c>
      <c r="G398" s="19" t="n">
        <v>440</v>
      </c>
      <c r="H398" s="19" t="n">
        <v>88.7</v>
      </c>
      <c r="I398" s="19" t="n">
        <v>158</v>
      </c>
      <c r="J398" s="19" t="n">
        <v>67.6</v>
      </c>
      <c r="K398" s="19" t="n">
        <v>327</v>
      </c>
      <c r="L398" s="19" t="n">
        <v>69.6</v>
      </c>
      <c r="M398" s="19" t="n">
        <v>231</v>
      </c>
      <c r="N398" s="19"/>
    </row>
    <row r="399" customFormat="false" ht="14.25" hidden="false" customHeight="false" outlineLevel="0" collapsed="false">
      <c r="A399" s="21" t="s">
        <v>1252</v>
      </c>
      <c r="B399" s="22" t="s">
        <v>1033</v>
      </c>
      <c r="C399" s="22" t="s">
        <v>310</v>
      </c>
      <c r="D399" s="21" t="n">
        <v>59.8</v>
      </c>
      <c r="E399" s="21" t="n">
        <v>207</v>
      </c>
      <c r="F399" s="21" t="n">
        <v>77.6</v>
      </c>
      <c r="G399" s="21" t="n">
        <v>51</v>
      </c>
      <c r="H399" s="21" t="n">
        <v>58.2</v>
      </c>
      <c r="I399" s="21" t="n">
        <v>1206</v>
      </c>
      <c r="J399" s="21" t="n">
        <v>48.2</v>
      </c>
      <c r="K399" s="21" t="n">
        <v>988</v>
      </c>
      <c r="L399" s="21" t="n">
        <v>29.7</v>
      </c>
      <c r="M399" s="21" t="n">
        <v>1337</v>
      </c>
      <c r="N399" s="21"/>
    </row>
    <row r="400" customFormat="false" ht="14.25" hidden="false" customHeight="false" outlineLevel="0" collapsed="false">
      <c r="A400" s="19" t="s">
        <v>1252</v>
      </c>
      <c r="B400" s="20" t="s">
        <v>609</v>
      </c>
      <c r="C400" s="20" t="s">
        <v>153</v>
      </c>
      <c r="D400" s="19" t="n">
        <v>45.3</v>
      </c>
      <c r="E400" s="19" t="n">
        <v>554</v>
      </c>
      <c r="F400" s="19" t="n">
        <v>49.5</v>
      </c>
      <c r="G400" s="19" t="n">
        <v>567</v>
      </c>
      <c r="H400" s="19" t="n">
        <v>90.4</v>
      </c>
      <c r="I400" s="19" t="n">
        <v>112</v>
      </c>
      <c r="J400" s="19" t="n">
        <v>71.1</v>
      </c>
      <c r="K400" s="19" t="n">
        <v>251</v>
      </c>
      <c r="L400" s="19" t="n">
        <v>60.4</v>
      </c>
      <c r="M400" s="19" t="n">
        <v>461</v>
      </c>
      <c r="N400" s="19"/>
    </row>
    <row r="401" customFormat="false" ht="14.25" hidden="false" customHeight="false" outlineLevel="0" collapsed="false">
      <c r="A401" s="21" t="s">
        <v>1252</v>
      </c>
      <c r="B401" s="22" t="s">
        <v>598</v>
      </c>
      <c r="C401" s="22" t="s">
        <v>539</v>
      </c>
      <c r="D401" s="21" t="n">
        <v>47.7</v>
      </c>
      <c r="E401" s="21" t="n">
        <v>482</v>
      </c>
      <c r="F401" s="21" t="n">
        <v>58.8</v>
      </c>
      <c r="G401" s="21" t="n">
        <v>316</v>
      </c>
      <c r="H401" s="21" t="n">
        <v>76.5</v>
      </c>
      <c r="I401" s="21" t="n">
        <v>656</v>
      </c>
      <c r="J401" s="21" t="n">
        <v>58.5</v>
      </c>
      <c r="K401" s="21" t="n">
        <v>599</v>
      </c>
      <c r="L401" s="21" t="n">
        <v>72.2</v>
      </c>
      <c r="M401" s="21" t="n">
        <v>167</v>
      </c>
      <c r="N401" s="21"/>
    </row>
    <row r="402" customFormat="false" ht="14.25" hidden="false" customHeight="false" outlineLevel="0" collapsed="false">
      <c r="A402" s="19" t="s">
        <v>1252</v>
      </c>
      <c r="B402" s="20" t="s">
        <v>1304</v>
      </c>
      <c r="C402" s="20" t="s">
        <v>458</v>
      </c>
      <c r="D402" s="19" t="n">
        <v>52.3</v>
      </c>
      <c r="E402" s="19" t="n">
        <v>363</v>
      </c>
      <c r="F402" s="19" t="n">
        <v>44.9</v>
      </c>
      <c r="G402" s="19" t="n">
        <v>728</v>
      </c>
      <c r="H402" s="19" t="n">
        <v>81.4</v>
      </c>
      <c r="I402" s="19" t="n">
        <v>446</v>
      </c>
      <c r="J402" s="19" t="n">
        <v>64.9</v>
      </c>
      <c r="K402" s="19" t="n">
        <v>382</v>
      </c>
      <c r="L402" s="19" t="n">
        <v>64</v>
      </c>
      <c r="M402" s="19" t="n">
        <v>372</v>
      </c>
      <c r="N402" s="19"/>
    </row>
    <row r="403" customFormat="false" ht="14.25" hidden="false" customHeight="false" outlineLevel="0" collapsed="false">
      <c r="A403" s="21" t="s">
        <v>1252</v>
      </c>
      <c r="B403" s="22" t="s">
        <v>562</v>
      </c>
      <c r="C403" s="22" t="s">
        <v>257</v>
      </c>
      <c r="D403" s="21" t="n">
        <v>48.7</v>
      </c>
      <c r="E403" s="21" t="n">
        <v>454</v>
      </c>
      <c r="F403" s="21" t="n">
        <v>46.1</v>
      </c>
      <c r="G403" s="21" t="n">
        <v>681</v>
      </c>
      <c r="H403" s="21" t="n">
        <v>89.3</v>
      </c>
      <c r="I403" s="21" t="n">
        <v>137</v>
      </c>
      <c r="J403" s="21" t="n">
        <v>69</v>
      </c>
      <c r="K403" s="21" t="n">
        <v>283</v>
      </c>
      <c r="L403" s="21" t="n">
        <v>56.4</v>
      </c>
      <c r="M403" s="21" t="n">
        <v>577</v>
      </c>
      <c r="N403" s="21"/>
    </row>
    <row r="404" customFormat="false" ht="14.25" hidden="false" customHeight="false" outlineLevel="0" collapsed="false">
      <c r="A404" s="19" t="s">
        <v>1252</v>
      </c>
      <c r="B404" s="20" t="s">
        <v>484</v>
      </c>
      <c r="C404" s="20" t="s">
        <v>322</v>
      </c>
      <c r="D404" s="19" t="n">
        <v>52.9</v>
      </c>
      <c r="E404" s="19" t="n">
        <v>350</v>
      </c>
      <c r="F404" s="19" t="n">
        <v>44.6</v>
      </c>
      <c r="G404" s="19" t="n">
        <v>738</v>
      </c>
      <c r="H404" s="19" t="n">
        <v>83.4</v>
      </c>
      <c r="I404" s="19" t="n">
        <v>351</v>
      </c>
      <c r="J404" s="19" t="n">
        <v>62.7</v>
      </c>
      <c r="K404" s="19" t="n">
        <v>438</v>
      </c>
      <c r="L404" s="19" t="n">
        <v>61</v>
      </c>
      <c r="M404" s="19" t="n">
        <v>447</v>
      </c>
      <c r="N404" s="19"/>
    </row>
    <row r="405" customFormat="false" ht="14.25" hidden="false" customHeight="false" outlineLevel="0" collapsed="false">
      <c r="A405" s="21" t="s">
        <v>1252</v>
      </c>
      <c r="B405" s="22" t="s">
        <v>1384</v>
      </c>
      <c r="C405" s="22" t="s">
        <v>151</v>
      </c>
      <c r="D405" s="21" t="n">
        <v>47.3</v>
      </c>
      <c r="E405" s="21" t="n">
        <v>493</v>
      </c>
      <c r="F405" s="21" t="n">
        <v>49</v>
      </c>
      <c r="G405" s="21" t="n">
        <v>584</v>
      </c>
      <c r="H405" s="21" t="n">
        <v>89.2</v>
      </c>
      <c r="I405" s="21" t="n">
        <v>142</v>
      </c>
      <c r="J405" s="21" t="n">
        <v>67.8</v>
      </c>
      <c r="K405" s="21" t="n">
        <v>323</v>
      </c>
      <c r="L405" s="21" t="n">
        <v>58.2</v>
      </c>
      <c r="M405" s="21" t="n">
        <v>521</v>
      </c>
      <c r="N405" s="21"/>
    </row>
    <row r="406" customFormat="false" ht="14.25" hidden="false" customHeight="false" outlineLevel="0" collapsed="false">
      <c r="A406" s="19" t="s">
        <v>608</v>
      </c>
      <c r="B406" s="20" t="s">
        <v>559</v>
      </c>
      <c r="C406" s="20" t="s">
        <v>240</v>
      </c>
      <c r="D406" s="19" t="n">
        <v>54.9</v>
      </c>
      <c r="E406" s="19" t="n">
        <v>308</v>
      </c>
      <c r="F406" s="19" t="n">
        <v>58.7</v>
      </c>
      <c r="G406" s="19" t="n">
        <v>319</v>
      </c>
      <c r="H406" s="19" t="n">
        <v>76.6</v>
      </c>
      <c r="I406" s="19" t="n">
        <v>651</v>
      </c>
      <c r="J406" s="19" t="n">
        <v>51.7</v>
      </c>
      <c r="K406" s="19" t="n">
        <v>854</v>
      </c>
      <c r="L406" s="19" t="n">
        <v>50.4</v>
      </c>
      <c r="M406" s="19" t="n">
        <v>769</v>
      </c>
      <c r="N406" s="19"/>
    </row>
    <row r="407" customFormat="false" ht="14.25" hidden="false" customHeight="false" outlineLevel="0" collapsed="false">
      <c r="A407" s="21" t="s">
        <v>608</v>
      </c>
      <c r="B407" s="22" t="s">
        <v>469</v>
      </c>
      <c r="C407" s="22" t="s">
        <v>153</v>
      </c>
      <c r="D407" s="21" t="n">
        <v>47.8</v>
      </c>
      <c r="E407" s="21" t="n">
        <v>475</v>
      </c>
      <c r="F407" s="21" t="n">
        <v>63.1</v>
      </c>
      <c r="G407" s="21" t="n">
        <v>214</v>
      </c>
      <c r="H407" s="21" t="n">
        <v>81</v>
      </c>
      <c r="I407" s="21" t="n">
        <v>464</v>
      </c>
      <c r="J407" s="21" t="n">
        <v>62.2</v>
      </c>
      <c r="K407" s="21" t="n">
        <v>451</v>
      </c>
      <c r="L407" s="21" t="n">
        <v>46.4</v>
      </c>
      <c r="M407" s="21" t="n">
        <v>882</v>
      </c>
      <c r="N407" s="21"/>
    </row>
    <row r="408" customFormat="false" ht="14.25" hidden="false" customHeight="false" outlineLevel="0" collapsed="false">
      <c r="A408" s="19" t="s">
        <v>608</v>
      </c>
      <c r="B408" s="20" t="s">
        <v>529</v>
      </c>
      <c r="C408" s="20" t="s">
        <v>492</v>
      </c>
      <c r="D408" s="19" t="n">
        <v>47.5</v>
      </c>
      <c r="E408" s="19" t="n">
        <v>486</v>
      </c>
      <c r="F408" s="19" t="n">
        <v>58</v>
      </c>
      <c r="G408" s="19" t="n">
        <v>337</v>
      </c>
      <c r="H408" s="19" t="n">
        <v>80.1</v>
      </c>
      <c r="I408" s="19" t="n">
        <v>512</v>
      </c>
      <c r="J408" s="19" t="n">
        <v>60.1</v>
      </c>
      <c r="K408" s="19" t="n">
        <v>530</v>
      </c>
      <c r="L408" s="19" t="n">
        <v>63</v>
      </c>
      <c r="M408" s="19" t="n">
        <v>402</v>
      </c>
      <c r="N408" s="19"/>
    </row>
    <row r="409" customFormat="false" ht="14.25" hidden="false" customHeight="false" outlineLevel="0" collapsed="false">
      <c r="A409" s="21" t="s">
        <v>608</v>
      </c>
      <c r="B409" s="22" t="s">
        <v>738</v>
      </c>
      <c r="C409" s="22" t="s">
        <v>183</v>
      </c>
      <c r="D409" s="21" t="n">
        <v>55.3</v>
      </c>
      <c r="E409" s="21" t="n">
        <v>298</v>
      </c>
      <c r="F409" s="21" t="n">
        <v>30.2</v>
      </c>
      <c r="G409" s="21" t="n">
        <v>1228</v>
      </c>
      <c r="H409" s="21" t="n">
        <v>85.6</v>
      </c>
      <c r="I409" s="21" t="n">
        <v>268</v>
      </c>
      <c r="J409" s="21" t="n">
        <v>66.4</v>
      </c>
      <c r="K409" s="21" t="n">
        <v>350</v>
      </c>
      <c r="L409" s="21" t="n">
        <v>67.9</v>
      </c>
      <c r="M409" s="21" t="n">
        <v>269</v>
      </c>
      <c r="N409" s="21"/>
    </row>
    <row r="410" customFormat="false" ht="14.25" hidden="false" customHeight="false" outlineLevel="0" collapsed="false">
      <c r="A410" s="19" t="s">
        <v>608</v>
      </c>
      <c r="B410" s="20" t="s">
        <v>641</v>
      </c>
      <c r="C410" s="20" t="s">
        <v>240</v>
      </c>
      <c r="D410" s="19" t="n">
        <v>54.3</v>
      </c>
      <c r="E410" s="19" t="n">
        <v>319</v>
      </c>
      <c r="F410" s="19" t="n">
        <v>54</v>
      </c>
      <c r="G410" s="19" t="n">
        <v>435</v>
      </c>
      <c r="H410" s="19" t="n">
        <v>75.6</v>
      </c>
      <c r="I410" s="19" t="n">
        <v>688</v>
      </c>
      <c r="J410" s="19" t="n">
        <v>54.9</v>
      </c>
      <c r="K410" s="19" t="n">
        <v>730</v>
      </c>
      <c r="L410" s="19" t="n">
        <v>57</v>
      </c>
      <c r="M410" s="19" t="n">
        <v>552</v>
      </c>
      <c r="N410" s="19"/>
    </row>
    <row r="411" customFormat="false" ht="14.25" hidden="false" customHeight="false" outlineLevel="0" collapsed="false">
      <c r="A411" s="21" t="s">
        <v>608</v>
      </c>
      <c r="B411" s="22" t="s">
        <v>1088</v>
      </c>
      <c r="C411" s="22" t="s">
        <v>234</v>
      </c>
      <c r="D411" s="21" t="n">
        <v>50.6</v>
      </c>
      <c r="E411" s="21" t="n">
        <v>399</v>
      </c>
      <c r="F411" s="21" t="n">
        <v>31.1</v>
      </c>
      <c r="G411" s="21" t="n">
        <v>1191</v>
      </c>
      <c r="H411" s="21" t="n">
        <v>86.6</v>
      </c>
      <c r="I411" s="21" t="n">
        <v>234</v>
      </c>
      <c r="J411" s="21" t="n">
        <v>74.5</v>
      </c>
      <c r="K411" s="21" t="n">
        <v>173</v>
      </c>
      <c r="L411" s="21" t="n">
        <v>71.8</v>
      </c>
      <c r="M411" s="21" t="n">
        <v>173</v>
      </c>
      <c r="N411" s="21"/>
    </row>
    <row r="412" customFormat="false" ht="14.25" hidden="false" customHeight="false" outlineLevel="0" collapsed="false">
      <c r="A412" s="19" t="s">
        <v>608</v>
      </c>
      <c r="B412" s="20" t="s">
        <v>1143</v>
      </c>
      <c r="C412" s="20" t="s">
        <v>228</v>
      </c>
      <c r="D412" s="19" t="n">
        <v>52.7</v>
      </c>
      <c r="E412" s="19" t="n">
        <v>356</v>
      </c>
      <c r="F412" s="19" t="n">
        <v>74.5</v>
      </c>
      <c r="G412" s="19" t="n">
        <v>72</v>
      </c>
      <c r="H412" s="19" t="n">
        <v>72.3</v>
      </c>
      <c r="I412" s="19" t="n">
        <v>793</v>
      </c>
      <c r="J412" s="19" t="n">
        <v>52.8</v>
      </c>
      <c r="K412" s="19" t="n">
        <v>814</v>
      </c>
      <c r="L412" s="19" t="n">
        <v>29.3</v>
      </c>
      <c r="M412" s="19" t="n">
        <v>1344</v>
      </c>
      <c r="N412" s="19"/>
    </row>
    <row r="413" customFormat="false" ht="14.25" hidden="false" customHeight="false" outlineLevel="0" collapsed="false">
      <c r="A413" s="21" t="s">
        <v>608</v>
      </c>
      <c r="B413" s="22" t="s">
        <v>490</v>
      </c>
      <c r="C413" s="22" t="s">
        <v>415</v>
      </c>
      <c r="D413" s="21" t="n">
        <v>56.1</v>
      </c>
      <c r="E413" s="21" t="n">
        <v>279</v>
      </c>
      <c r="F413" s="21" t="n">
        <v>57.9</v>
      </c>
      <c r="G413" s="21" t="n">
        <v>340</v>
      </c>
      <c r="H413" s="21" t="n">
        <v>64.5</v>
      </c>
      <c r="I413" s="21" t="n">
        <v>1031</v>
      </c>
      <c r="J413" s="21" t="n">
        <v>51.4</v>
      </c>
      <c r="K413" s="21" t="n">
        <v>867</v>
      </c>
      <c r="L413" s="21" t="n">
        <v>63</v>
      </c>
      <c r="M413" s="21" t="n">
        <v>402</v>
      </c>
      <c r="N413" s="21"/>
    </row>
    <row r="414" customFormat="false" ht="14.25" hidden="false" customHeight="false" outlineLevel="0" collapsed="false">
      <c r="A414" s="19" t="s">
        <v>608</v>
      </c>
      <c r="B414" s="20" t="s">
        <v>913</v>
      </c>
      <c r="C414" s="20" t="s">
        <v>153</v>
      </c>
      <c r="D414" s="19" t="n">
        <v>48.7</v>
      </c>
      <c r="E414" s="19" t="n">
        <v>454</v>
      </c>
      <c r="F414" s="19" t="n">
        <v>59.4</v>
      </c>
      <c r="G414" s="19" t="n">
        <v>297</v>
      </c>
      <c r="H414" s="19" t="n">
        <v>80.2</v>
      </c>
      <c r="I414" s="19" t="n">
        <v>504</v>
      </c>
      <c r="J414" s="19" t="n">
        <v>59.3</v>
      </c>
      <c r="K414" s="19" t="n">
        <v>565</v>
      </c>
      <c r="L414" s="19" t="n">
        <v>54.1</v>
      </c>
      <c r="M414" s="19" t="n">
        <v>642</v>
      </c>
      <c r="N414" s="19"/>
    </row>
    <row r="415" customFormat="false" ht="14.25" hidden="false" customHeight="false" outlineLevel="0" collapsed="false">
      <c r="A415" s="21" t="s">
        <v>608</v>
      </c>
      <c r="B415" s="22" t="s">
        <v>663</v>
      </c>
      <c r="C415" s="22" t="s">
        <v>183</v>
      </c>
      <c r="D415" s="21" t="n">
        <v>45.9</v>
      </c>
      <c r="E415" s="21" t="n">
        <v>535</v>
      </c>
      <c r="F415" s="21" t="n">
        <v>51.7</v>
      </c>
      <c r="G415" s="21" t="n">
        <v>505</v>
      </c>
      <c r="H415" s="21" t="n">
        <v>83.4</v>
      </c>
      <c r="I415" s="21" t="n">
        <v>351</v>
      </c>
      <c r="J415" s="21" t="n">
        <v>63.6</v>
      </c>
      <c r="K415" s="21" t="n">
        <v>416</v>
      </c>
      <c r="L415" s="21" t="n">
        <v>69</v>
      </c>
      <c r="M415" s="21" t="n">
        <v>244</v>
      </c>
      <c r="N415" s="21"/>
    </row>
    <row r="416" customFormat="false" ht="14.25" hidden="false" customHeight="false" outlineLevel="0" collapsed="false">
      <c r="A416" s="19" t="s">
        <v>608</v>
      </c>
      <c r="B416" s="20" t="s">
        <v>482</v>
      </c>
      <c r="C416" s="20" t="s">
        <v>212</v>
      </c>
      <c r="D416" s="19" t="n">
        <v>52.3</v>
      </c>
      <c r="E416" s="19" t="n">
        <v>363</v>
      </c>
      <c r="F416" s="19" t="n">
        <v>59.7</v>
      </c>
      <c r="G416" s="19" t="n">
        <v>287</v>
      </c>
      <c r="H416" s="19" t="n">
        <v>73.2</v>
      </c>
      <c r="I416" s="19" t="n">
        <v>767</v>
      </c>
      <c r="J416" s="19" t="n">
        <v>57.3</v>
      </c>
      <c r="K416" s="19" t="n">
        <v>642</v>
      </c>
      <c r="L416" s="19" t="n">
        <v>51.8</v>
      </c>
      <c r="M416" s="19" t="n">
        <v>724</v>
      </c>
      <c r="N416" s="19"/>
    </row>
    <row r="417" customFormat="false" ht="14.25" hidden="false" customHeight="false" outlineLevel="0" collapsed="false">
      <c r="A417" s="21" t="s">
        <v>608</v>
      </c>
      <c r="B417" s="22" t="s">
        <v>1170</v>
      </c>
      <c r="C417" s="22" t="s">
        <v>153</v>
      </c>
      <c r="D417" s="21" t="n">
        <v>45.1</v>
      </c>
      <c r="E417" s="21" t="n">
        <v>558</v>
      </c>
      <c r="F417" s="21" t="n">
        <v>64.2</v>
      </c>
      <c r="G417" s="21" t="n">
        <v>195</v>
      </c>
      <c r="H417" s="21" t="n">
        <v>85.2</v>
      </c>
      <c r="I417" s="21" t="n">
        <v>277</v>
      </c>
      <c r="J417" s="21" t="n">
        <v>63.1</v>
      </c>
      <c r="K417" s="21" t="n">
        <v>428</v>
      </c>
      <c r="L417" s="21" t="n">
        <v>44.7</v>
      </c>
      <c r="M417" s="21" t="n">
        <v>925</v>
      </c>
      <c r="N417" s="21"/>
    </row>
    <row r="418" customFormat="false" ht="14.25" hidden="false" customHeight="false" outlineLevel="0" collapsed="false">
      <c r="A418" s="19" t="s">
        <v>608</v>
      </c>
      <c r="B418" s="20" t="s">
        <v>252</v>
      </c>
      <c r="C418" s="20" t="s">
        <v>253</v>
      </c>
      <c r="D418" s="19" t="n">
        <v>58</v>
      </c>
      <c r="E418" s="19" t="n">
        <v>235</v>
      </c>
      <c r="F418" s="19" t="n">
        <v>68.1</v>
      </c>
      <c r="G418" s="19" t="n">
        <v>133</v>
      </c>
      <c r="H418" s="19" t="n">
        <v>60.5</v>
      </c>
      <c r="I418" s="19" t="n">
        <v>1143</v>
      </c>
      <c r="J418" s="19" t="n">
        <v>42.5</v>
      </c>
      <c r="K418" s="19" t="n">
        <v>1197</v>
      </c>
      <c r="L418" s="19" t="n">
        <v>53.6</v>
      </c>
      <c r="M418" s="19" t="n">
        <v>658</v>
      </c>
      <c r="N418" s="19"/>
    </row>
    <row r="419" customFormat="false" ht="14.25" hidden="false" customHeight="false" outlineLevel="0" collapsed="false">
      <c r="A419" s="21" t="s">
        <v>608</v>
      </c>
      <c r="B419" s="22" t="s">
        <v>1130</v>
      </c>
      <c r="C419" s="22" t="s">
        <v>1131</v>
      </c>
      <c r="D419" s="21" t="n">
        <v>49.2</v>
      </c>
      <c r="E419" s="21" t="n">
        <v>441</v>
      </c>
      <c r="F419" s="21" t="n">
        <v>45.3</v>
      </c>
      <c r="G419" s="21" t="n">
        <v>711</v>
      </c>
      <c r="H419" s="21" t="n">
        <v>80.9</v>
      </c>
      <c r="I419" s="21" t="n">
        <v>471</v>
      </c>
      <c r="J419" s="21" t="n">
        <v>62.4</v>
      </c>
      <c r="K419" s="21" t="n">
        <v>444</v>
      </c>
      <c r="L419" s="21" t="n">
        <v>73.7</v>
      </c>
      <c r="M419" s="21" t="n">
        <v>144</v>
      </c>
      <c r="N419" s="21"/>
    </row>
    <row r="420" customFormat="false" ht="14.25" hidden="false" customHeight="false" outlineLevel="0" collapsed="false">
      <c r="A420" s="19" t="s">
        <v>608</v>
      </c>
      <c r="B420" s="20" t="s">
        <v>638</v>
      </c>
      <c r="C420" s="20" t="s">
        <v>436</v>
      </c>
      <c r="D420" s="19" t="n">
        <v>54.1</v>
      </c>
      <c r="E420" s="19" t="n">
        <v>325</v>
      </c>
      <c r="F420" s="19" t="n">
        <v>63.8</v>
      </c>
      <c r="G420" s="19" t="n">
        <v>202</v>
      </c>
      <c r="H420" s="19" t="n">
        <v>70.6</v>
      </c>
      <c r="I420" s="19" t="n">
        <v>842</v>
      </c>
      <c r="J420" s="19" t="n">
        <v>53.9</v>
      </c>
      <c r="K420" s="19" t="n">
        <v>769</v>
      </c>
      <c r="L420" s="19" t="n">
        <v>45.5</v>
      </c>
      <c r="M420" s="19" t="n">
        <v>908</v>
      </c>
      <c r="N420" s="19"/>
    </row>
    <row r="421" customFormat="false" ht="14.25" hidden="false" customHeight="false" outlineLevel="0" collapsed="false">
      <c r="A421" s="21" t="s">
        <v>608</v>
      </c>
      <c r="B421" s="22" t="s">
        <v>278</v>
      </c>
      <c r="C421" s="22" t="s">
        <v>212</v>
      </c>
      <c r="D421" s="21" t="n">
        <v>50</v>
      </c>
      <c r="E421" s="21" t="n">
        <v>418</v>
      </c>
      <c r="F421" s="21" t="n">
        <v>64.8</v>
      </c>
      <c r="G421" s="21" t="n">
        <v>184</v>
      </c>
      <c r="H421" s="21" t="n">
        <v>74.4</v>
      </c>
      <c r="I421" s="21" t="n">
        <v>742</v>
      </c>
      <c r="J421" s="21" t="n">
        <v>54.9</v>
      </c>
      <c r="K421" s="21" t="n">
        <v>730</v>
      </c>
      <c r="L421" s="21" t="n">
        <v>51.6</v>
      </c>
      <c r="M421" s="21" t="n">
        <v>731</v>
      </c>
      <c r="N421" s="21"/>
    </row>
    <row r="422" customFormat="false" ht="14.25" hidden="false" customHeight="false" outlineLevel="0" collapsed="false">
      <c r="A422" s="19" t="s">
        <v>608</v>
      </c>
      <c r="B422" s="20" t="s">
        <v>1017</v>
      </c>
      <c r="C422" s="20" t="s">
        <v>956</v>
      </c>
      <c r="D422" s="19" t="n">
        <v>54.9</v>
      </c>
      <c r="E422" s="19" t="n">
        <v>308</v>
      </c>
      <c r="F422" s="19" t="n">
        <v>65.2</v>
      </c>
      <c r="G422" s="19" t="n">
        <v>177</v>
      </c>
      <c r="H422" s="19" t="n">
        <v>68.4</v>
      </c>
      <c r="I422" s="19" t="n">
        <v>908</v>
      </c>
      <c r="J422" s="19" t="n">
        <v>48.6</v>
      </c>
      <c r="K422" s="19" t="n">
        <v>973</v>
      </c>
      <c r="L422" s="19" t="n">
        <v>49.3</v>
      </c>
      <c r="M422" s="19" t="n">
        <v>800</v>
      </c>
      <c r="N422" s="19"/>
    </row>
    <row r="423" customFormat="false" ht="14.25" hidden="false" customHeight="false" outlineLevel="0" collapsed="false">
      <c r="A423" s="21" t="s">
        <v>608</v>
      </c>
      <c r="B423" s="22" t="s">
        <v>821</v>
      </c>
      <c r="C423" s="22" t="s">
        <v>228</v>
      </c>
      <c r="D423" s="21" t="n">
        <v>52.8</v>
      </c>
      <c r="E423" s="21" t="n">
        <v>354</v>
      </c>
      <c r="F423" s="21" t="n">
        <v>60.4</v>
      </c>
      <c r="G423" s="21" t="n">
        <v>270</v>
      </c>
      <c r="H423" s="21" t="n">
        <v>74.2</v>
      </c>
      <c r="I423" s="21" t="n">
        <v>748</v>
      </c>
      <c r="J423" s="21" t="n">
        <v>52.1</v>
      </c>
      <c r="K423" s="21" t="n">
        <v>838</v>
      </c>
      <c r="L423" s="21" t="n">
        <v>53.1</v>
      </c>
      <c r="M423" s="21" t="n">
        <v>675</v>
      </c>
      <c r="N423" s="21"/>
    </row>
    <row r="424" customFormat="false" ht="14.25" hidden="false" customHeight="false" outlineLevel="0" collapsed="false">
      <c r="A424" s="19" t="s">
        <v>608</v>
      </c>
      <c r="B424" s="20" t="s">
        <v>1156</v>
      </c>
      <c r="C424" s="20" t="s">
        <v>306</v>
      </c>
      <c r="D424" s="19" t="n">
        <v>45</v>
      </c>
      <c r="E424" s="19" t="n">
        <v>561</v>
      </c>
      <c r="F424" s="19" t="n">
        <v>53.7</v>
      </c>
      <c r="G424" s="19" t="n">
        <v>445</v>
      </c>
      <c r="H424" s="19" t="n">
        <v>75.4</v>
      </c>
      <c r="I424" s="19" t="n">
        <v>701</v>
      </c>
      <c r="J424" s="19" t="n">
        <v>62.7</v>
      </c>
      <c r="K424" s="19" t="n">
        <v>438</v>
      </c>
      <c r="L424" s="19" t="n">
        <v>79.1</v>
      </c>
      <c r="M424" s="19" t="n">
        <v>61</v>
      </c>
      <c r="N424" s="19"/>
    </row>
    <row r="425" customFormat="false" ht="14.25" hidden="false" customHeight="false" outlineLevel="0" collapsed="false">
      <c r="A425" s="21" t="s">
        <v>608</v>
      </c>
      <c r="B425" s="22" t="s">
        <v>550</v>
      </c>
      <c r="C425" s="22" t="s">
        <v>153</v>
      </c>
      <c r="D425" s="21" t="n">
        <v>56.7</v>
      </c>
      <c r="E425" s="21" t="n">
        <v>255</v>
      </c>
      <c r="F425" s="21" t="n">
        <v>22.8</v>
      </c>
      <c r="G425" s="21" t="n">
        <v>1393</v>
      </c>
      <c r="H425" s="21" t="n">
        <v>85.7</v>
      </c>
      <c r="I425" s="21" t="n">
        <v>262</v>
      </c>
      <c r="J425" s="21" t="n">
        <v>68.8</v>
      </c>
      <c r="K425" s="21" t="n">
        <v>291</v>
      </c>
      <c r="L425" s="21" t="n">
        <v>69.9</v>
      </c>
      <c r="M425" s="21" t="n">
        <v>223</v>
      </c>
      <c r="N425" s="21"/>
    </row>
    <row r="426" customFormat="false" ht="14.25" hidden="false" customHeight="false" outlineLevel="0" collapsed="false">
      <c r="A426" s="19" t="s">
        <v>608</v>
      </c>
      <c r="B426" s="20" t="s">
        <v>797</v>
      </c>
      <c r="C426" s="20" t="s">
        <v>179</v>
      </c>
      <c r="D426" s="19" t="n">
        <v>50.3</v>
      </c>
      <c r="E426" s="19" t="n">
        <v>404</v>
      </c>
      <c r="F426" s="19" t="n">
        <v>39.8</v>
      </c>
      <c r="G426" s="19" t="n">
        <v>901</v>
      </c>
      <c r="H426" s="19" t="n">
        <v>85.6</v>
      </c>
      <c r="I426" s="19" t="n">
        <v>268</v>
      </c>
      <c r="J426" s="19" t="n">
        <v>71.8</v>
      </c>
      <c r="K426" s="19" t="n">
        <v>231</v>
      </c>
      <c r="L426" s="19" t="n">
        <v>56.9</v>
      </c>
      <c r="M426" s="19" t="n">
        <v>556</v>
      </c>
      <c r="N426" s="19"/>
    </row>
    <row r="427" customFormat="false" ht="14.25" hidden="false" customHeight="false" outlineLevel="0" collapsed="false">
      <c r="A427" s="21" t="s">
        <v>608</v>
      </c>
      <c r="B427" s="22" t="s">
        <v>1185</v>
      </c>
      <c r="C427" s="22" t="s">
        <v>153</v>
      </c>
      <c r="D427" s="21" t="n">
        <v>46.4</v>
      </c>
      <c r="E427" s="21" t="n">
        <v>521</v>
      </c>
      <c r="F427" s="21" t="n">
        <v>48</v>
      </c>
      <c r="G427" s="21" t="n">
        <v>624</v>
      </c>
      <c r="H427" s="21" t="n">
        <v>87.1</v>
      </c>
      <c r="I427" s="21" t="n">
        <v>217</v>
      </c>
      <c r="J427" s="21" t="n">
        <v>65.4</v>
      </c>
      <c r="K427" s="21" t="n">
        <v>370</v>
      </c>
      <c r="L427" s="21" t="n">
        <v>63.8</v>
      </c>
      <c r="M427" s="21" t="n">
        <v>378</v>
      </c>
      <c r="N427" s="21"/>
    </row>
    <row r="428" customFormat="false" ht="14.25" hidden="false" customHeight="false" outlineLevel="0" collapsed="false">
      <c r="A428" s="19" t="s">
        <v>608</v>
      </c>
      <c r="B428" s="20" t="s">
        <v>626</v>
      </c>
      <c r="C428" s="20" t="s">
        <v>242</v>
      </c>
      <c r="D428" s="19" t="n">
        <v>47.8</v>
      </c>
      <c r="E428" s="19" t="n">
        <v>475</v>
      </c>
      <c r="F428" s="19" t="n">
        <v>48.2</v>
      </c>
      <c r="G428" s="19" t="n">
        <v>614</v>
      </c>
      <c r="H428" s="19" t="n">
        <v>84.3</v>
      </c>
      <c r="I428" s="19" t="n">
        <v>311</v>
      </c>
      <c r="J428" s="19" t="n">
        <v>64.1</v>
      </c>
      <c r="K428" s="19" t="n">
        <v>403</v>
      </c>
      <c r="L428" s="19" t="n">
        <v>62.6</v>
      </c>
      <c r="M428" s="19" t="n">
        <v>408</v>
      </c>
      <c r="N428" s="19"/>
    </row>
    <row r="429" customFormat="false" ht="14.25" hidden="false" customHeight="false" outlineLevel="0" collapsed="false">
      <c r="A429" s="21" t="s">
        <v>608</v>
      </c>
      <c r="B429" s="22" t="s">
        <v>1183</v>
      </c>
      <c r="C429" s="22" t="s">
        <v>153</v>
      </c>
      <c r="D429" s="21" t="n">
        <v>45.6</v>
      </c>
      <c r="E429" s="21" t="n">
        <v>546</v>
      </c>
      <c r="F429" s="21" t="n">
        <v>43.5</v>
      </c>
      <c r="G429" s="21" t="n">
        <v>760</v>
      </c>
      <c r="H429" s="21" t="n">
        <v>88.5</v>
      </c>
      <c r="I429" s="21" t="n">
        <v>167</v>
      </c>
      <c r="J429" s="21" t="n">
        <v>69</v>
      </c>
      <c r="K429" s="21" t="n">
        <v>283</v>
      </c>
      <c r="L429" s="21" t="n">
        <v>66.4</v>
      </c>
      <c r="M429" s="21" t="n">
        <v>307</v>
      </c>
      <c r="N429" s="21"/>
    </row>
    <row r="430" customFormat="false" ht="14.25" hidden="false" customHeight="false" outlineLevel="0" collapsed="false">
      <c r="A430" s="19" t="s">
        <v>608</v>
      </c>
      <c r="B430" s="20" t="s">
        <v>1453</v>
      </c>
      <c r="C430" s="20" t="s">
        <v>183</v>
      </c>
      <c r="D430" s="19" t="n">
        <v>45.1</v>
      </c>
      <c r="E430" s="19" t="n">
        <v>558</v>
      </c>
      <c r="F430" s="19" t="n">
        <v>49.3</v>
      </c>
      <c r="G430" s="19" t="n">
        <v>579</v>
      </c>
      <c r="H430" s="19" t="n">
        <v>82.4</v>
      </c>
      <c r="I430" s="19" t="n">
        <v>402</v>
      </c>
      <c r="J430" s="19" t="n">
        <v>63.4</v>
      </c>
      <c r="K430" s="19" t="n">
        <v>421</v>
      </c>
      <c r="L430" s="19" t="n">
        <v>73</v>
      </c>
      <c r="M430" s="19" t="n">
        <v>149</v>
      </c>
      <c r="N430" s="19"/>
    </row>
    <row r="431" customFormat="false" ht="14.25" hidden="false" customHeight="false" outlineLevel="0" collapsed="false">
      <c r="A431" s="21" t="s">
        <v>608</v>
      </c>
      <c r="B431" s="22" t="s">
        <v>417</v>
      </c>
      <c r="C431" s="22" t="s">
        <v>187</v>
      </c>
      <c r="D431" s="21" t="n">
        <v>52.9</v>
      </c>
      <c r="E431" s="21" t="n">
        <v>350</v>
      </c>
      <c r="F431" s="21" t="n">
        <v>53.7</v>
      </c>
      <c r="G431" s="21" t="n">
        <v>445</v>
      </c>
      <c r="H431" s="21" t="n">
        <v>72.2</v>
      </c>
      <c r="I431" s="21" t="n">
        <v>796</v>
      </c>
      <c r="J431" s="21" t="n">
        <v>52.5</v>
      </c>
      <c r="K431" s="21" t="n">
        <v>825</v>
      </c>
      <c r="L431" s="21" t="n">
        <v>64.6</v>
      </c>
      <c r="M431" s="21" t="n">
        <v>357</v>
      </c>
      <c r="N431" s="21"/>
    </row>
    <row r="432" customFormat="false" ht="14.25" hidden="false" customHeight="false" outlineLevel="0" collapsed="false">
      <c r="A432" s="19" t="s">
        <v>608</v>
      </c>
      <c r="B432" s="20" t="s">
        <v>554</v>
      </c>
      <c r="C432" s="20" t="s">
        <v>357</v>
      </c>
      <c r="D432" s="19" t="n">
        <v>59.8</v>
      </c>
      <c r="E432" s="19" t="n">
        <v>207</v>
      </c>
      <c r="F432" s="19" t="n">
        <v>58.3</v>
      </c>
      <c r="G432" s="19" t="n">
        <v>330</v>
      </c>
      <c r="H432" s="19" t="n">
        <v>63.1</v>
      </c>
      <c r="I432" s="19" t="n">
        <v>1070</v>
      </c>
      <c r="J432" s="19" t="n">
        <v>52.1</v>
      </c>
      <c r="K432" s="19" t="n">
        <v>838</v>
      </c>
      <c r="L432" s="19" t="n">
        <v>42</v>
      </c>
      <c r="M432" s="19" t="n">
        <v>1001</v>
      </c>
      <c r="N432" s="19"/>
    </row>
    <row r="433" customFormat="false" ht="14.25" hidden="false" customHeight="false" outlineLevel="0" collapsed="false">
      <c r="A433" s="21" t="s">
        <v>608</v>
      </c>
      <c r="B433" s="22" t="s">
        <v>445</v>
      </c>
      <c r="C433" s="22" t="s">
        <v>166</v>
      </c>
      <c r="D433" s="21" t="n">
        <v>53.5</v>
      </c>
      <c r="E433" s="21" t="n">
        <v>336</v>
      </c>
      <c r="F433" s="21" t="n">
        <v>50</v>
      </c>
      <c r="G433" s="21" t="n">
        <v>548</v>
      </c>
      <c r="H433" s="21" t="n">
        <v>79.1</v>
      </c>
      <c r="I433" s="21" t="n">
        <v>546</v>
      </c>
      <c r="J433" s="21" t="n">
        <v>59.1</v>
      </c>
      <c r="K433" s="21" t="n">
        <v>576</v>
      </c>
      <c r="L433" s="21" t="n">
        <v>49.9</v>
      </c>
      <c r="M433" s="21" t="n">
        <v>784</v>
      </c>
      <c r="N433" s="21"/>
    </row>
    <row r="434" customFormat="false" ht="14.25" hidden="false" customHeight="false" outlineLevel="0" collapsed="false">
      <c r="A434" s="19" t="s">
        <v>608</v>
      </c>
      <c r="B434" s="20" t="s">
        <v>1443</v>
      </c>
      <c r="C434" s="20" t="s">
        <v>228</v>
      </c>
      <c r="D434" s="19" t="n">
        <v>50.1</v>
      </c>
      <c r="E434" s="19" t="n">
        <v>413</v>
      </c>
      <c r="F434" s="19" t="n">
        <v>53.5</v>
      </c>
      <c r="G434" s="19" t="n">
        <v>448</v>
      </c>
      <c r="H434" s="19" t="n">
        <v>83.7</v>
      </c>
      <c r="I434" s="19" t="n">
        <v>340</v>
      </c>
      <c r="J434" s="19" t="n">
        <v>59.1</v>
      </c>
      <c r="K434" s="19" t="n">
        <v>576</v>
      </c>
      <c r="L434" s="19" t="n">
        <v>49.7</v>
      </c>
      <c r="M434" s="19" t="n">
        <v>788</v>
      </c>
      <c r="N434" s="19"/>
    </row>
    <row r="435" customFormat="false" ht="14.25" hidden="false" customHeight="false" outlineLevel="0" collapsed="false">
      <c r="A435" s="21" t="s">
        <v>608</v>
      </c>
      <c r="B435" s="22" t="s">
        <v>642</v>
      </c>
      <c r="C435" s="22" t="s">
        <v>153</v>
      </c>
      <c r="D435" s="21" t="n">
        <v>48</v>
      </c>
      <c r="E435" s="21" t="n">
        <v>471</v>
      </c>
      <c r="F435" s="21" t="n">
        <v>49.2</v>
      </c>
      <c r="G435" s="21" t="n">
        <v>580</v>
      </c>
      <c r="H435" s="21" t="n">
        <v>87.6</v>
      </c>
      <c r="I435" s="21" t="n">
        <v>202</v>
      </c>
      <c r="J435" s="21" t="n">
        <v>64.5</v>
      </c>
      <c r="K435" s="21" t="n">
        <v>392</v>
      </c>
      <c r="L435" s="21" t="n">
        <v>51.3</v>
      </c>
      <c r="M435" s="21" t="n">
        <v>743</v>
      </c>
      <c r="N435" s="21"/>
    </row>
    <row r="436" customFormat="false" ht="14.25" hidden="false" customHeight="false" outlineLevel="0" collapsed="false">
      <c r="A436" s="19" t="s">
        <v>608</v>
      </c>
      <c r="B436" s="20" t="s">
        <v>437</v>
      </c>
      <c r="C436" s="20" t="s">
        <v>310</v>
      </c>
      <c r="D436" s="19" t="n">
        <v>40.3</v>
      </c>
      <c r="E436" s="19" t="n">
        <v>731</v>
      </c>
      <c r="F436" s="19" t="n">
        <v>68.3</v>
      </c>
      <c r="G436" s="19" t="n">
        <v>129</v>
      </c>
      <c r="H436" s="19" t="n">
        <v>73.2</v>
      </c>
      <c r="I436" s="19" t="n">
        <v>767</v>
      </c>
      <c r="J436" s="19" t="n">
        <v>58.5</v>
      </c>
      <c r="K436" s="19" t="n">
        <v>599</v>
      </c>
      <c r="L436" s="19" t="n">
        <v>73.8</v>
      </c>
      <c r="M436" s="19" t="n">
        <v>139</v>
      </c>
      <c r="N436" s="19"/>
    </row>
    <row r="437" customFormat="false" ht="14.25" hidden="false" customHeight="false" outlineLevel="0" collapsed="false">
      <c r="A437" s="21" t="s">
        <v>608</v>
      </c>
      <c r="B437" s="22" t="s">
        <v>1200</v>
      </c>
      <c r="C437" s="22" t="s">
        <v>228</v>
      </c>
      <c r="D437" s="21" t="n">
        <v>49.7</v>
      </c>
      <c r="E437" s="21" t="n">
        <v>426</v>
      </c>
      <c r="F437" s="21" t="n">
        <v>55.7</v>
      </c>
      <c r="G437" s="21" t="n">
        <v>392</v>
      </c>
      <c r="H437" s="21" t="n">
        <v>82.8</v>
      </c>
      <c r="I437" s="21" t="n">
        <v>384</v>
      </c>
      <c r="J437" s="21" t="n">
        <v>60.1</v>
      </c>
      <c r="K437" s="21" t="n">
        <v>530</v>
      </c>
      <c r="L437" s="21" t="n">
        <v>44.3</v>
      </c>
      <c r="M437" s="21" t="n">
        <v>935</v>
      </c>
      <c r="N437" s="21"/>
    </row>
    <row r="438" customFormat="false" ht="14.25" hidden="false" customHeight="false" outlineLevel="0" collapsed="false">
      <c r="A438" s="19" t="s">
        <v>608</v>
      </c>
      <c r="B438" s="20" t="s">
        <v>607</v>
      </c>
      <c r="C438" s="20" t="s">
        <v>286</v>
      </c>
      <c r="D438" s="19" t="n">
        <v>48.9</v>
      </c>
      <c r="E438" s="19" t="n">
        <v>447</v>
      </c>
      <c r="F438" s="19" t="n">
        <v>42.2</v>
      </c>
      <c r="G438" s="19" t="n">
        <v>817</v>
      </c>
      <c r="H438" s="19" t="n">
        <v>83.5</v>
      </c>
      <c r="I438" s="19" t="n">
        <v>348</v>
      </c>
      <c r="J438" s="19" t="n">
        <v>61.9</v>
      </c>
      <c r="K438" s="19" t="n">
        <v>454</v>
      </c>
      <c r="L438" s="19" t="n">
        <v>70.6</v>
      </c>
      <c r="M438" s="19" t="n">
        <v>208</v>
      </c>
      <c r="N438" s="19"/>
    </row>
    <row r="439" customFormat="false" ht="14.25" hidden="false" customHeight="false" outlineLevel="0" collapsed="false">
      <c r="A439" s="21" t="s">
        <v>608</v>
      </c>
      <c r="B439" s="22" t="s">
        <v>1306</v>
      </c>
      <c r="C439" s="22" t="s">
        <v>207</v>
      </c>
      <c r="D439" s="21" t="n">
        <v>49.3</v>
      </c>
      <c r="E439" s="21" t="n">
        <v>436</v>
      </c>
      <c r="F439" s="21" t="n">
        <v>48.5</v>
      </c>
      <c r="G439" s="21" t="n">
        <v>602</v>
      </c>
      <c r="H439" s="21" t="n">
        <v>77.7</v>
      </c>
      <c r="I439" s="21" t="n">
        <v>596</v>
      </c>
      <c r="J439" s="21" t="n">
        <v>60.1</v>
      </c>
      <c r="K439" s="21" t="n">
        <v>530</v>
      </c>
      <c r="L439" s="21" t="n">
        <v>66.6</v>
      </c>
      <c r="M439" s="21" t="n">
        <v>300</v>
      </c>
      <c r="N439" s="21"/>
    </row>
    <row r="440" customFormat="false" ht="14.25" hidden="false" customHeight="false" outlineLevel="0" collapsed="false">
      <c r="A440" s="19" t="s">
        <v>608</v>
      </c>
      <c r="B440" s="20" t="s">
        <v>710</v>
      </c>
      <c r="C440" s="20" t="s">
        <v>426</v>
      </c>
      <c r="D440" s="19" t="n">
        <v>47.2</v>
      </c>
      <c r="E440" s="19" t="n">
        <v>496</v>
      </c>
      <c r="F440" s="19" t="n">
        <v>52.2</v>
      </c>
      <c r="G440" s="19" t="n">
        <v>487</v>
      </c>
      <c r="H440" s="19" t="n">
        <v>75.9</v>
      </c>
      <c r="I440" s="19" t="n">
        <v>676</v>
      </c>
      <c r="J440" s="19" t="n">
        <v>58.2</v>
      </c>
      <c r="K440" s="19" t="n">
        <v>614</v>
      </c>
      <c r="L440" s="19" t="n">
        <v>73.4</v>
      </c>
      <c r="M440" s="19" t="n">
        <v>147</v>
      </c>
      <c r="N440" s="19"/>
    </row>
    <row r="441" customFormat="false" ht="14.25" hidden="false" customHeight="false" outlineLevel="0" collapsed="false">
      <c r="A441" s="21" t="s">
        <v>608</v>
      </c>
      <c r="B441" s="22" t="s">
        <v>574</v>
      </c>
      <c r="C441" s="22" t="s">
        <v>575</v>
      </c>
      <c r="D441" s="21" t="n">
        <v>47.2</v>
      </c>
      <c r="E441" s="21" t="n">
        <v>496</v>
      </c>
      <c r="F441" s="21" t="n">
        <v>47.9</v>
      </c>
      <c r="G441" s="21" t="n">
        <v>627</v>
      </c>
      <c r="H441" s="21" t="n">
        <v>81.5</v>
      </c>
      <c r="I441" s="21" t="n">
        <v>442</v>
      </c>
      <c r="J441" s="21" t="n">
        <v>57.3</v>
      </c>
      <c r="K441" s="21" t="n">
        <v>642</v>
      </c>
      <c r="L441" s="21" t="n">
        <v>74.2</v>
      </c>
      <c r="M441" s="21" t="n">
        <v>128</v>
      </c>
      <c r="N441" s="21"/>
    </row>
    <row r="442" customFormat="false" ht="14.25" hidden="false" customHeight="false" outlineLevel="0" collapsed="false">
      <c r="A442" s="19" t="s">
        <v>608</v>
      </c>
      <c r="B442" s="20" t="s">
        <v>531</v>
      </c>
      <c r="C442" s="20" t="s">
        <v>532</v>
      </c>
      <c r="D442" s="19" t="n">
        <v>44.3</v>
      </c>
      <c r="E442" s="19" t="n">
        <v>593</v>
      </c>
      <c r="F442" s="19" t="n">
        <v>51.5</v>
      </c>
      <c r="G442" s="19" t="n">
        <v>512</v>
      </c>
      <c r="H442" s="19" t="n">
        <v>83.4</v>
      </c>
      <c r="I442" s="19" t="n">
        <v>351</v>
      </c>
      <c r="J442" s="19" t="n">
        <v>63.8</v>
      </c>
      <c r="K442" s="19" t="n">
        <v>410</v>
      </c>
      <c r="L442" s="19" t="n">
        <v>65.5</v>
      </c>
      <c r="M442" s="19" t="n">
        <v>331</v>
      </c>
      <c r="N442" s="19"/>
    </row>
    <row r="443" customFormat="false" ht="14.25" hidden="false" customHeight="false" outlineLevel="0" collapsed="false">
      <c r="A443" s="21" t="s">
        <v>608</v>
      </c>
      <c r="B443" s="22" t="s">
        <v>798</v>
      </c>
      <c r="C443" s="22" t="s">
        <v>799</v>
      </c>
      <c r="D443" s="21" t="n">
        <v>56.8</v>
      </c>
      <c r="E443" s="21" t="n">
        <v>254</v>
      </c>
      <c r="F443" s="21" t="n">
        <v>64.2</v>
      </c>
      <c r="G443" s="21" t="n">
        <v>195</v>
      </c>
      <c r="H443" s="21" t="n">
        <v>58.4</v>
      </c>
      <c r="I443" s="21" t="n">
        <v>1197</v>
      </c>
      <c r="J443" s="21" t="n">
        <v>45</v>
      </c>
      <c r="K443" s="21" t="n">
        <v>1107</v>
      </c>
      <c r="L443" s="21" t="n">
        <v>56.7</v>
      </c>
      <c r="M443" s="21" t="n">
        <v>562</v>
      </c>
      <c r="N443" s="21"/>
    </row>
    <row r="444" customFormat="false" ht="14.25" hidden="false" customHeight="false" outlineLevel="0" collapsed="false">
      <c r="A444" s="19" t="s">
        <v>608</v>
      </c>
      <c r="B444" s="20" t="s">
        <v>1762</v>
      </c>
      <c r="C444" s="20" t="s">
        <v>190</v>
      </c>
      <c r="D444" s="19" t="n">
        <v>54.7</v>
      </c>
      <c r="E444" s="19" t="n">
        <v>312</v>
      </c>
      <c r="F444" s="19" t="n">
        <v>40</v>
      </c>
      <c r="G444" s="19" t="n">
        <v>894</v>
      </c>
      <c r="H444" s="19" t="n">
        <v>78.7</v>
      </c>
      <c r="I444" s="19" t="n">
        <v>556</v>
      </c>
      <c r="J444" s="19" t="n">
        <v>60.9</v>
      </c>
      <c r="K444" s="19" t="n">
        <v>498</v>
      </c>
      <c r="L444" s="19" t="n">
        <v>58.7</v>
      </c>
      <c r="M444" s="19" t="n">
        <v>510</v>
      </c>
      <c r="N444" s="19"/>
    </row>
    <row r="445" customFormat="false" ht="14.25" hidden="false" customHeight="false" outlineLevel="0" collapsed="false">
      <c r="A445" s="21" t="s">
        <v>608</v>
      </c>
      <c r="B445" s="22" t="s">
        <v>429</v>
      </c>
      <c r="C445" s="22" t="s">
        <v>306</v>
      </c>
      <c r="D445" s="21" t="n">
        <v>43.8</v>
      </c>
      <c r="E445" s="21" t="n">
        <v>611</v>
      </c>
      <c r="F445" s="21" t="n">
        <v>50.4</v>
      </c>
      <c r="G445" s="21" t="n">
        <v>534</v>
      </c>
      <c r="H445" s="21" t="n">
        <v>84.2</v>
      </c>
      <c r="I445" s="21" t="n">
        <v>317</v>
      </c>
      <c r="J445" s="21" t="n">
        <v>62.7</v>
      </c>
      <c r="K445" s="21" t="n">
        <v>438</v>
      </c>
      <c r="L445" s="21" t="n">
        <v>70.8</v>
      </c>
      <c r="M445" s="21" t="n">
        <v>204</v>
      </c>
      <c r="N445" s="21"/>
    </row>
    <row r="446" customFormat="false" ht="14.25" hidden="false" customHeight="false" outlineLevel="0" collapsed="false">
      <c r="A446" s="19" t="s">
        <v>608</v>
      </c>
      <c r="B446" s="20" t="s">
        <v>796</v>
      </c>
      <c r="C446" s="20" t="s">
        <v>153</v>
      </c>
      <c r="D446" s="19" t="n">
        <v>48</v>
      </c>
      <c r="E446" s="19" t="n">
        <v>471</v>
      </c>
      <c r="F446" s="19" t="n">
        <v>35</v>
      </c>
      <c r="G446" s="19" t="n">
        <v>1071</v>
      </c>
      <c r="H446" s="19" t="n">
        <v>85.9</v>
      </c>
      <c r="I446" s="19" t="n">
        <v>259</v>
      </c>
      <c r="J446" s="19" t="n">
        <v>69.9</v>
      </c>
      <c r="K446" s="19" t="n">
        <v>274</v>
      </c>
      <c r="L446" s="19" t="n">
        <v>71.1</v>
      </c>
      <c r="M446" s="19" t="n">
        <v>194</v>
      </c>
      <c r="N446" s="19"/>
    </row>
    <row r="447" customFormat="false" ht="14.25" hidden="false" customHeight="false" outlineLevel="0" collapsed="false">
      <c r="A447" s="21" t="s">
        <v>608</v>
      </c>
      <c r="B447" s="22" t="s">
        <v>356</v>
      </c>
      <c r="C447" s="22" t="s">
        <v>357</v>
      </c>
      <c r="D447" s="21" t="n">
        <v>58.4</v>
      </c>
      <c r="E447" s="21" t="n">
        <v>228</v>
      </c>
      <c r="F447" s="21" t="n">
        <v>59.2</v>
      </c>
      <c r="G447" s="21" t="n">
        <v>308</v>
      </c>
      <c r="H447" s="21" t="n">
        <v>64.7</v>
      </c>
      <c r="I447" s="21" t="n">
        <v>1024</v>
      </c>
      <c r="J447" s="21" t="n">
        <v>52.5</v>
      </c>
      <c r="K447" s="21" t="n">
        <v>825</v>
      </c>
      <c r="L447" s="21" t="n">
        <v>38.2</v>
      </c>
      <c r="M447" s="21" t="n">
        <v>1102</v>
      </c>
      <c r="N447" s="21"/>
    </row>
    <row r="448" customFormat="false" ht="14.25" hidden="false" customHeight="false" outlineLevel="0" collapsed="false">
      <c r="A448" s="19" t="s">
        <v>608</v>
      </c>
      <c r="B448" s="20" t="s">
        <v>646</v>
      </c>
      <c r="C448" s="20" t="s">
        <v>153</v>
      </c>
      <c r="D448" s="19" t="n">
        <v>47</v>
      </c>
      <c r="E448" s="19" t="n">
        <v>506</v>
      </c>
      <c r="F448" s="19" t="n">
        <v>48.7</v>
      </c>
      <c r="G448" s="19" t="n">
        <v>594</v>
      </c>
      <c r="H448" s="19" t="n">
        <v>82.2</v>
      </c>
      <c r="I448" s="19" t="n">
        <v>411</v>
      </c>
      <c r="J448" s="19" t="n">
        <v>63.4</v>
      </c>
      <c r="K448" s="19" t="n">
        <v>421</v>
      </c>
      <c r="L448" s="19" t="n">
        <v>62.4</v>
      </c>
      <c r="M448" s="19" t="n">
        <v>414</v>
      </c>
      <c r="N448" s="19"/>
    </row>
    <row r="449" customFormat="false" ht="14.25" hidden="false" customHeight="false" outlineLevel="0" collapsed="false">
      <c r="A449" s="21" t="s">
        <v>608</v>
      </c>
      <c r="B449" s="22" t="s">
        <v>1287</v>
      </c>
      <c r="C449" s="22" t="s">
        <v>1011</v>
      </c>
      <c r="D449" s="21" t="n">
        <v>50</v>
      </c>
      <c r="E449" s="21" t="n">
        <v>418</v>
      </c>
      <c r="F449" s="21" t="n">
        <v>58.5</v>
      </c>
      <c r="G449" s="21" t="n">
        <v>324</v>
      </c>
      <c r="H449" s="21" t="n">
        <v>68.1</v>
      </c>
      <c r="I449" s="21" t="n">
        <v>917</v>
      </c>
      <c r="J449" s="21" t="n">
        <v>53.2</v>
      </c>
      <c r="K449" s="21" t="n">
        <v>798</v>
      </c>
      <c r="L449" s="21" t="n">
        <v>67.4</v>
      </c>
      <c r="M449" s="21" t="n">
        <v>280</v>
      </c>
      <c r="N449" s="21"/>
    </row>
    <row r="450" customFormat="false" ht="14.25" hidden="false" customHeight="false" outlineLevel="0" collapsed="false">
      <c r="A450" s="19" t="s">
        <v>608</v>
      </c>
      <c r="B450" s="20" t="s">
        <v>1015</v>
      </c>
      <c r="C450" s="20" t="s">
        <v>426</v>
      </c>
      <c r="D450" s="19" t="n">
        <v>48.5</v>
      </c>
      <c r="E450" s="19" t="n">
        <v>459</v>
      </c>
      <c r="F450" s="19" t="n">
        <v>49.9</v>
      </c>
      <c r="G450" s="19" t="n">
        <v>551</v>
      </c>
      <c r="H450" s="19" t="n">
        <v>80.1</v>
      </c>
      <c r="I450" s="19" t="n">
        <v>512</v>
      </c>
      <c r="J450" s="19" t="n">
        <v>60.1</v>
      </c>
      <c r="K450" s="19" t="n">
        <v>530</v>
      </c>
      <c r="L450" s="19" t="n">
        <v>61.8</v>
      </c>
      <c r="M450" s="19" t="n">
        <v>428</v>
      </c>
      <c r="N450" s="19"/>
    </row>
    <row r="451" customFormat="false" ht="14.25" hidden="false" customHeight="false" outlineLevel="0" collapsed="false">
      <c r="A451" s="21" t="s">
        <v>608</v>
      </c>
      <c r="B451" s="22" t="s">
        <v>1201</v>
      </c>
      <c r="C451" s="22" t="s">
        <v>228</v>
      </c>
      <c r="D451" s="21" t="n">
        <v>44.8</v>
      </c>
      <c r="E451" s="21" t="n">
        <v>572</v>
      </c>
      <c r="F451" s="21" t="n">
        <v>53</v>
      </c>
      <c r="G451" s="21" t="n">
        <v>459</v>
      </c>
      <c r="H451" s="21" t="n">
        <v>80.2</v>
      </c>
      <c r="I451" s="21" t="n">
        <v>504</v>
      </c>
      <c r="J451" s="21" t="n">
        <v>63.6</v>
      </c>
      <c r="K451" s="21" t="n">
        <v>416</v>
      </c>
      <c r="L451" s="21" t="n">
        <v>61.6</v>
      </c>
      <c r="M451" s="21" t="n">
        <v>432</v>
      </c>
      <c r="N451" s="21"/>
    </row>
    <row r="452" customFormat="false" ht="14.25" hidden="false" customHeight="false" outlineLevel="0" collapsed="false">
      <c r="A452" s="19" t="s">
        <v>608</v>
      </c>
      <c r="B452" s="20" t="s">
        <v>1332</v>
      </c>
      <c r="C452" s="20" t="s">
        <v>179</v>
      </c>
      <c r="D452" s="19" t="n">
        <v>39.5</v>
      </c>
      <c r="E452" s="19" t="n">
        <v>759</v>
      </c>
      <c r="F452" s="19" t="n">
        <v>46.1</v>
      </c>
      <c r="G452" s="19" t="n">
        <v>681</v>
      </c>
      <c r="H452" s="19" t="n">
        <v>90.3</v>
      </c>
      <c r="I452" s="19" t="n">
        <v>114</v>
      </c>
      <c r="J452" s="19" t="n">
        <v>80.7</v>
      </c>
      <c r="K452" s="19" t="n">
        <v>69</v>
      </c>
      <c r="L452" s="19" t="n">
        <v>56.7</v>
      </c>
      <c r="M452" s="19" t="n">
        <v>562</v>
      </c>
      <c r="N452" s="19"/>
    </row>
    <row r="453" customFormat="false" ht="14.25" hidden="false" customHeight="false" outlineLevel="0" collapsed="false">
      <c r="A453" s="21" t="s">
        <v>608</v>
      </c>
      <c r="B453" s="22" t="s">
        <v>379</v>
      </c>
      <c r="C453" s="22" t="s">
        <v>212</v>
      </c>
      <c r="D453" s="21" t="n">
        <v>50.4</v>
      </c>
      <c r="E453" s="21" t="n">
        <v>401</v>
      </c>
      <c r="F453" s="21" t="n">
        <v>63.6</v>
      </c>
      <c r="G453" s="21" t="n">
        <v>208</v>
      </c>
      <c r="H453" s="21" t="n">
        <v>74.6</v>
      </c>
      <c r="I453" s="21" t="n">
        <v>733</v>
      </c>
      <c r="J453" s="21" t="n">
        <v>55.5</v>
      </c>
      <c r="K453" s="21" t="n">
        <v>708</v>
      </c>
      <c r="L453" s="21" t="n">
        <v>38.7</v>
      </c>
      <c r="M453" s="21" t="n">
        <v>1086</v>
      </c>
      <c r="N453" s="21"/>
    </row>
    <row r="454" customFormat="false" ht="14.25" hidden="false" customHeight="false" outlineLevel="0" collapsed="false">
      <c r="A454" s="19" t="s">
        <v>608</v>
      </c>
      <c r="B454" s="20" t="s">
        <v>1224</v>
      </c>
      <c r="C454" s="20" t="s">
        <v>173</v>
      </c>
      <c r="D454" s="19" t="n">
        <v>48.3</v>
      </c>
      <c r="E454" s="19" t="n">
        <v>466</v>
      </c>
      <c r="F454" s="19" t="n">
        <v>30.7</v>
      </c>
      <c r="G454" s="19" t="n">
        <v>1205</v>
      </c>
      <c r="H454" s="19" t="n">
        <v>80.7</v>
      </c>
      <c r="I454" s="19" t="n">
        <v>479</v>
      </c>
      <c r="J454" s="19" t="n">
        <v>65.8</v>
      </c>
      <c r="K454" s="19" t="n">
        <v>360</v>
      </c>
      <c r="L454" s="19" t="n">
        <v>87.3</v>
      </c>
      <c r="M454" s="19" t="n">
        <v>15</v>
      </c>
      <c r="N454" s="19"/>
    </row>
    <row r="455" customFormat="false" ht="14.25" hidden="false" customHeight="false" outlineLevel="0" collapsed="false">
      <c r="A455" s="21" t="s">
        <v>608</v>
      </c>
      <c r="B455" s="22" t="s">
        <v>600</v>
      </c>
      <c r="C455" s="22" t="s">
        <v>436</v>
      </c>
      <c r="D455" s="21" t="n">
        <v>52.7</v>
      </c>
      <c r="E455" s="21" t="n">
        <v>356</v>
      </c>
      <c r="F455" s="21" t="n">
        <v>53.8</v>
      </c>
      <c r="G455" s="21" t="n">
        <v>440</v>
      </c>
      <c r="H455" s="21" t="n">
        <v>69.7</v>
      </c>
      <c r="I455" s="21" t="n">
        <v>865</v>
      </c>
      <c r="J455" s="21" t="n">
        <v>52.8</v>
      </c>
      <c r="K455" s="21" t="n">
        <v>814</v>
      </c>
      <c r="L455" s="21" t="n">
        <v>60.1</v>
      </c>
      <c r="M455" s="21" t="n">
        <v>470</v>
      </c>
      <c r="N455" s="21"/>
    </row>
    <row r="456" customFormat="false" ht="14.25" hidden="false" customHeight="false" outlineLevel="0" collapsed="false">
      <c r="A456" s="19" t="s">
        <v>667</v>
      </c>
      <c r="B456" s="20" t="s">
        <v>463</v>
      </c>
      <c r="C456" s="20" t="s">
        <v>183</v>
      </c>
      <c r="D456" s="19" t="n">
        <v>49.6</v>
      </c>
      <c r="E456" s="19" t="n">
        <v>429</v>
      </c>
      <c r="F456" s="19" t="n">
        <v>40.1</v>
      </c>
      <c r="G456" s="19" t="n">
        <v>890</v>
      </c>
      <c r="H456" s="19" t="n">
        <v>82.6</v>
      </c>
      <c r="I456" s="19" t="n">
        <v>392</v>
      </c>
      <c r="J456" s="19" t="n">
        <v>61.2</v>
      </c>
      <c r="K456" s="19" t="n">
        <v>485</v>
      </c>
      <c r="L456" s="19" t="n">
        <v>67</v>
      </c>
      <c r="M456" s="19" t="n">
        <v>287</v>
      </c>
      <c r="N456" s="19"/>
    </row>
    <row r="457" customFormat="false" ht="14.25" hidden="false" customHeight="false" outlineLevel="0" collapsed="false">
      <c r="A457" s="21" t="s">
        <v>667</v>
      </c>
      <c r="B457" s="22" t="s">
        <v>969</v>
      </c>
      <c r="C457" s="22" t="s">
        <v>428</v>
      </c>
      <c r="D457" s="21" t="n">
        <v>55.8</v>
      </c>
      <c r="E457" s="21" t="n">
        <v>288</v>
      </c>
      <c r="F457" s="21" t="n">
        <v>49.6</v>
      </c>
      <c r="G457" s="21" t="n">
        <v>564</v>
      </c>
      <c r="H457" s="21" t="n">
        <v>72.5</v>
      </c>
      <c r="I457" s="21" t="n">
        <v>782</v>
      </c>
      <c r="J457" s="21" t="n">
        <v>53.5</v>
      </c>
      <c r="K457" s="21" t="n">
        <v>785</v>
      </c>
      <c r="L457" s="21" t="n">
        <v>49.7</v>
      </c>
      <c r="M457" s="21" t="n">
        <v>788</v>
      </c>
      <c r="N457" s="21"/>
    </row>
    <row r="458" customFormat="false" ht="14.25" hidden="false" customHeight="false" outlineLevel="0" collapsed="false">
      <c r="A458" s="19" t="s">
        <v>667</v>
      </c>
      <c r="B458" s="20" t="s">
        <v>1138</v>
      </c>
      <c r="C458" s="20" t="s">
        <v>428</v>
      </c>
      <c r="D458" s="19" t="n">
        <v>43.9</v>
      </c>
      <c r="E458" s="19" t="n">
        <v>604</v>
      </c>
      <c r="F458" s="19" t="n">
        <v>60.3</v>
      </c>
      <c r="G458" s="19" t="n">
        <v>274</v>
      </c>
      <c r="H458" s="19" t="n">
        <v>72.4</v>
      </c>
      <c r="I458" s="19" t="n">
        <v>789</v>
      </c>
      <c r="J458" s="19" t="n">
        <v>57.9</v>
      </c>
      <c r="K458" s="19" t="n">
        <v>628</v>
      </c>
      <c r="L458" s="19" t="n">
        <v>69.8</v>
      </c>
      <c r="M458" s="19" t="n">
        <v>225</v>
      </c>
      <c r="N458" s="19"/>
    </row>
    <row r="459" customFormat="false" ht="14.25" hidden="false" customHeight="false" outlineLevel="0" collapsed="false">
      <c r="A459" s="21" t="s">
        <v>667</v>
      </c>
      <c r="B459" s="22" t="s">
        <v>1168</v>
      </c>
      <c r="C459" s="22" t="s">
        <v>179</v>
      </c>
      <c r="D459" s="21" t="n">
        <v>44.6</v>
      </c>
      <c r="E459" s="21" t="n">
        <v>582</v>
      </c>
      <c r="F459" s="21" t="n">
        <v>49.5</v>
      </c>
      <c r="G459" s="21" t="n">
        <v>567</v>
      </c>
      <c r="H459" s="21" t="n">
        <v>76.8</v>
      </c>
      <c r="I459" s="21" t="n">
        <v>638</v>
      </c>
      <c r="J459" s="21" t="n">
        <v>71.1</v>
      </c>
      <c r="K459" s="21" t="n">
        <v>251</v>
      </c>
      <c r="L459" s="21" t="n">
        <v>62.2</v>
      </c>
      <c r="M459" s="21" t="n">
        <v>419</v>
      </c>
      <c r="N459" s="21"/>
    </row>
    <row r="460" customFormat="false" ht="14.25" hidden="false" customHeight="false" outlineLevel="0" collapsed="false">
      <c r="A460" s="19" t="s">
        <v>667</v>
      </c>
      <c r="B460" s="20" t="s">
        <v>824</v>
      </c>
      <c r="C460" s="20" t="s">
        <v>222</v>
      </c>
      <c r="D460" s="19" t="n">
        <v>50.2</v>
      </c>
      <c r="E460" s="19" t="n">
        <v>408</v>
      </c>
      <c r="F460" s="19" t="n">
        <v>51</v>
      </c>
      <c r="G460" s="19" t="n">
        <v>524</v>
      </c>
      <c r="H460" s="19" t="n">
        <v>76</v>
      </c>
      <c r="I460" s="19" t="n">
        <v>670</v>
      </c>
      <c r="J460" s="19" t="n">
        <v>55.5</v>
      </c>
      <c r="K460" s="19" t="n">
        <v>708</v>
      </c>
      <c r="L460" s="19" t="n">
        <v>61</v>
      </c>
      <c r="M460" s="19" t="n">
        <v>447</v>
      </c>
      <c r="N460" s="19"/>
    </row>
    <row r="461" customFormat="false" ht="14.25" hidden="false" customHeight="false" outlineLevel="0" collapsed="false">
      <c r="A461" s="21" t="s">
        <v>667</v>
      </c>
      <c r="B461" s="22" t="s">
        <v>1363</v>
      </c>
      <c r="C461" s="22" t="s">
        <v>428</v>
      </c>
      <c r="D461" s="21" t="n">
        <v>50.4</v>
      </c>
      <c r="E461" s="21" t="n">
        <v>401</v>
      </c>
      <c r="F461" s="21" t="n">
        <v>39.8</v>
      </c>
      <c r="G461" s="21" t="n">
        <v>901</v>
      </c>
      <c r="H461" s="21" t="n">
        <v>81.8</v>
      </c>
      <c r="I461" s="21" t="n">
        <v>426</v>
      </c>
      <c r="J461" s="21" t="n">
        <v>60.7</v>
      </c>
      <c r="K461" s="21" t="n">
        <v>509</v>
      </c>
      <c r="L461" s="21" t="n">
        <v>66.1</v>
      </c>
      <c r="M461" s="21" t="n">
        <v>314</v>
      </c>
      <c r="N461" s="21"/>
    </row>
    <row r="462" customFormat="false" ht="14.25" hidden="false" customHeight="false" outlineLevel="0" collapsed="false">
      <c r="A462" s="19" t="s">
        <v>667</v>
      </c>
      <c r="B462" s="20" t="s">
        <v>750</v>
      </c>
      <c r="C462" s="20" t="s">
        <v>751</v>
      </c>
      <c r="D462" s="19" t="n">
        <v>44.6</v>
      </c>
      <c r="E462" s="19" t="n">
        <v>582</v>
      </c>
      <c r="F462" s="19" t="n">
        <v>47.2</v>
      </c>
      <c r="G462" s="19" t="n">
        <v>653</v>
      </c>
      <c r="H462" s="19" t="n">
        <v>74.9</v>
      </c>
      <c r="I462" s="19" t="n">
        <v>724</v>
      </c>
      <c r="J462" s="19" t="n">
        <v>61.4</v>
      </c>
      <c r="K462" s="19" t="n">
        <v>472</v>
      </c>
      <c r="L462" s="19" t="n">
        <v>82.4</v>
      </c>
      <c r="M462" s="19" t="n">
        <v>33</v>
      </c>
      <c r="N462" s="19"/>
    </row>
    <row r="463" customFormat="false" ht="14.25" hidden="false" customHeight="false" outlineLevel="0" collapsed="false">
      <c r="A463" s="21" t="s">
        <v>667</v>
      </c>
      <c r="B463" s="22" t="s">
        <v>583</v>
      </c>
      <c r="C463" s="22" t="s">
        <v>253</v>
      </c>
      <c r="D463" s="21" t="n">
        <v>51.5</v>
      </c>
      <c r="E463" s="21" t="n">
        <v>384</v>
      </c>
      <c r="F463" s="21" t="n">
        <v>59.3</v>
      </c>
      <c r="G463" s="21" t="n">
        <v>303</v>
      </c>
      <c r="H463" s="21" t="n">
        <v>67.7</v>
      </c>
      <c r="I463" s="21" t="n">
        <v>932</v>
      </c>
      <c r="J463" s="21" t="n">
        <v>51.4</v>
      </c>
      <c r="K463" s="21" t="n">
        <v>867</v>
      </c>
      <c r="L463" s="21" t="n">
        <v>57.1</v>
      </c>
      <c r="M463" s="21" t="n">
        <v>551</v>
      </c>
      <c r="N463" s="21"/>
    </row>
    <row r="464" customFormat="false" ht="14.25" hidden="false" customHeight="false" outlineLevel="0" collapsed="false">
      <c r="A464" s="19" t="s">
        <v>667</v>
      </c>
      <c r="B464" s="20" t="s">
        <v>372</v>
      </c>
      <c r="C464" s="20" t="s">
        <v>242</v>
      </c>
      <c r="D464" s="19" t="n">
        <v>49.3</v>
      </c>
      <c r="E464" s="19" t="n">
        <v>436</v>
      </c>
      <c r="F464" s="19" t="n">
        <v>43.7</v>
      </c>
      <c r="G464" s="19" t="n">
        <v>755</v>
      </c>
      <c r="H464" s="19" t="n">
        <v>78.2</v>
      </c>
      <c r="I464" s="19" t="n">
        <v>575</v>
      </c>
      <c r="J464" s="19" t="n">
        <v>58.2</v>
      </c>
      <c r="K464" s="19" t="n">
        <v>614</v>
      </c>
      <c r="L464" s="19" t="n">
        <v>70.8</v>
      </c>
      <c r="M464" s="19" t="n">
        <v>204</v>
      </c>
      <c r="N464" s="19"/>
    </row>
    <row r="465" customFormat="false" ht="14.25" hidden="false" customHeight="false" outlineLevel="0" collapsed="false">
      <c r="A465" s="21" t="s">
        <v>667</v>
      </c>
      <c r="B465" s="22" t="s">
        <v>774</v>
      </c>
      <c r="C465" s="22" t="s">
        <v>179</v>
      </c>
      <c r="D465" s="21" t="n">
        <v>44.6</v>
      </c>
      <c r="E465" s="21" t="n">
        <v>582</v>
      </c>
      <c r="F465" s="21" t="n">
        <v>43.3</v>
      </c>
      <c r="G465" s="21" t="n">
        <v>768</v>
      </c>
      <c r="H465" s="21" t="n">
        <v>84.6</v>
      </c>
      <c r="I465" s="21" t="n">
        <v>298</v>
      </c>
      <c r="J465" s="21" t="n">
        <v>77.3</v>
      </c>
      <c r="K465" s="21" t="n">
        <v>118</v>
      </c>
      <c r="L465" s="21" t="n">
        <v>51.5</v>
      </c>
      <c r="M465" s="21" t="n">
        <v>734</v>
      </c>
      <c r="N465" s="21"/>
    </row>
    <row r="466" customFormat="false" ht="14.25" hidden="false" customHeight="false" outlineLevel="0" collapsed="false">
      <c r="A466" s="19" t="s">
        <v>667</v>
      </c>
      <c r="B466" s="20" t="s">
        <v>1013</v>
      </c>
      <c r="C466" s="20" t="s">
        <v>177</v>
      </c>
      <c r="D466" s="19" t="n">
        <v>55</v>
      </c>
      <c r="E466" s="19" t="n">
        <v>304</v>
      </c>
      <c r="F466" s="19" t="n">
        <v>40.8</v>
      </c>
      <c r="G466" s="19" t="n">
        <v>861</v>
      </c>
      <c r="H466" s="19" t="n">
        <v>71.3</v>
      </c>
      <c r="I466" s="19" t="n">
        <v>823</v>
      </c>
      <c r="J466" s="19" t="n">
        <v>51.7</v>
      </c>
      <c r="K466" s="19" t="n">
        <v>854</v>
      </c>
      <c r="L466" s="19" t="n">
        <v>71.4</v>
      </c>
      <c r="M466" s="19" t="n">
        <v>187</v>
      </c>
      <c r="N466" s="19"/>
    </row>
    <row r="467" customFormat="false" ht="14.25" hidden="false" customHeight="false" outlineLevel="0" collapsed="false">
      <c r="A467" s="21" t="s">
        <v>667</v>
      </c>
      <c r="B467" s="22" t="s">
        <v>1159</v>
      </c>
      <c r="C467" s="22" t="s">
        <v>306</v>
      </c>
      <c r="D467" s="21" t="n">
        <v>44.5</v>
      </c>
      <c r="E467" s="21" t="n">
        <v>586</v>
      </c>
      <c r="F467" s="21" t="n">
        <v>54.5</v>
      </c>
      <c r="G467" s="21" t="n">
        <v>426</v>
      </c>
      <c r="H467" s="21" t="n">
        <v>77.3</v>
      </c>
      <c r="I467" s="21" t="n">
        <v>613</v>
      </c>
      <c r="J467" s="21" t="n">
        <v>53.9</v>
      </c>
      <c r="K467" s="21" t="n">
        <v>769</v>
      </c>
      <c r="L467" s="21" t="n">
        <v>74</v>
      </c>
      <c r="M467" s="21" t="n">
        <v>132</v>
      </c>
      <c r="N467" s="21"/>
    </row>
    <row r="468" customFormat="false" ht="14.25" hidden="false" customHeight="false" outlineLevel="0" collapsed="false">
      <c r="A468" s="19" t="s">
        <v>667</v>
      </c>
      <c r="B468" s="20" t="s">
        <v>1137</v>
      </c>
      <c r="C468" s="20" t="s">
        <v>187</v>
      </c>
      <c r="D468" s="19" t="n">
        <v>45</v>
      </c>
      <c r="E468" s="19" t="n">
        <v>561</v>
      </c>
      <c r="F468" s="19" t="n">
        <v>53.6</v>
      </c>
      <c r="G468" s="19" t="n">
        <v>447</v>
      </c>
      <c r="H468" s="19" t="n">
        <v>79.2</v>
      </c>
      <c r="I468" s="19" t="n">
        <v>542</v>
      </c>
      <c r="J468" s="19" t="n">
        <v>60.1</v>
      </c>
      <c r="K468" s="19" t="n">
        <v>530</v>
      </c>
      <c r="L468" s="19" t="n">
        <v>60.9</v>
      </c>
      <c r="M468" s="19" t="n">
        <v>451</v>
      </c>
      <c r="N468" s="19"/>
    </row>
    <row r="469" customFormat="false" ht="14.25" hidden="false" customHeight="false" outlineLevel="0" collapsed="false">
      <c r="A469" s="21" t="s">
        <v>667</v>
      </c>
      <c r="B469" s="22" t="s">
        <v>327</v>
      </c>
      <c r="C469" s="22" t="s">
        <v>242</v>
      </c>
      <c r="D469" s="21" t="n">
        <v>44.9</v>
      </c>
      <c r="E469" s="21" t="n">
        <v>565</v>
      </c>
      <c r="F469" s="21" t="n">
        <v>50</v>
      </c>
      <c r="G469" s="21" t="n">
        <v>548</v>
      </c>
      <c r="H469" s="21" t="n">
        <v>80.4</v>
      </c>
      <c r="I469" s="21" t="n">
        <v>492</v>
      </c>
      <c r="J469" s="21" t="n">
        <v>58.8</v>
      </c>
      <c r="K469" s="21" t="n">
        <v>589</v>
      </c>
      <c r="L469" s="21" t="n">
        <v>68.6</v>
      </c>
      <c r="M469" s="21" t="n">
        <v>253</v>
      </c>
      <c r="N469" s="21"/>
    </row>
    <row r="470" customFormat="false" ht="14.25" hidden="false" customHeight="false" outlineLevel="0" collapsed="false">
      <c r="A470" s="19" t="s">
        <v>667</v>
      </c>
      <c r="B470" s="20" t="s">
        <v>590</v>
      </c>
      <c r="C470" s="20" t="s">
        <v>436</v>
      </c>
      <c r="D470" s="19" t="n">
        <v>50.3</v>
      </c>
      <c r="E470" s="19" t="n">
        <v>404</v>
      </c>
      <c r="F470" s="19" t="n">
        <v>65.3</v>
      </c>
      <c r="G470" s="19" t="n">
        <v>175</v>
      </c>
      <c r="H470" s="19" t="n">
        <v>70.3</v>
      </c>
      <c r="I470" s="19" t="n">
        <v>854</v>
      </c>
      <c r="J470" s="19" t="n">
        <v>53.9</v>
      </c>
      <c r="K470" s="19" t="n">
        <v>769</v>
      </c>
      <c r="L470" s="19" t="n">
        <v>39.1</v>
      </c>
      <c r="M470" s="19" t="n">
        <v>1079</v>
      </c>
      <c r="N470" s="19"/>
    </row>
    <row r="471" customFormat="false" ht="14.25" hidden="false" customHeight="false" outlineLevel="0" collapsed="false">
      <c r="A471" s="21" t="s">
        <v>667</v>
      </c>
      <c r="B471" s="22" t="s">
        <v>643</v>
      </c>
      <c r="C471" s="22" t="s">
        <v>166</v>
      </c>
      <c r="D471" s="21" t="n">
        <v>46</v>
      </c>
      <c r="E471" s="21" t="n">
        <v>529</v>
      </c>
      <c r="F471" s="21" t="n">
        <v>54.5</v>
      </c>
      <c r="G471" s="21" t="n">
        <v>426</v>
      </c>
      <c r="H471" s="21" t="n">
        <v>80</v>
      </c>
      <c r="I471" s="21" t="n">
        <v>516</v>
      </c>
      <c r="J471" s="21" t="n">
        <v>56.1</v>
      </c>
      <c r="K471" s="21" t="n">
        <v>683</v>
      </c>
      <c r="L471" s="21" t="n">
        <v>58.5</v>
      </c>
      <c r="M471" s="21" t="n">
        <v>516</v>
      </c>
      <c r="N471" s="21"/>
    </row>
    <row r="472" customFormat="false" ht="14.25" hidden="false" customHeight="false" outlineLevel="0" collapsed="false">
      <c r="A472" s="19" t="s">
        <v>667</v>
      </c>
      <c r="B472" s="20" t="s">
        <v>629</v>
      </c>
      <c r="C472" s="20" t="s">
        <v>166</v>
      </c>
      <c r="D472" s="19" t="n">
        <v>45.7</v>
      </c>
      <c r="E472" s="19" t="n">
        <v>541</v>
      </c>
      <c r="F472" s="19" t="n">
        <v>54.5</v>
      </c>
      <c r="G472" s="19" t="n">
        <v>426</v>
      </c>
      <c r="H472" s="19" t="n">
        <v>83.2</v>
      </c>
      <c r="I472" s="19" t="n">
        <v>363</v>
      </c>
      <c r="J472" s="19" t="n">
        <v>61.2</v>
      </c>
      <c r="K472" s="19" t="n">
        <v>485</v>
      </c>
      <c r="L472" s="19" t="n">
        <v>48</v>
      </c>
      <c r="M472" s="19" t="n">
        <v>833</v>
      </c>
      <c r="N472" s="19"/>
    </row>
    <row r="473" customFormat="false" ht="14.25" hidden="false" customHeight="false" outlineLevel="0" collapsed="false">
      <c r="A473" s="21" t="s">
        <v>667</v>
      </c>
      <c r="B473" s="22" t="s">
        <v>1142</v>
      </c>
      <c r="C473" s="22" t="s">
        <v>1131</v>
      </c>
      <c r="D473" s="21" t="n">
        <v>46.6</v>
      </c>
      <c r="E473" s="21" t="n">
        <v>516</v>
      </c>
      <c r="F473" s="21" t="n">
        <v>39.2</v>
      </c>
      <c r="G473" s="21" t="n">
        <v>927</v>
      </c>
      <c r="H473" s="21" t="n">
        <v>83.1</v>
      </c>
      <c r="I473" s="21" t="n">
        <v>369</v>
      </c>
      <c r="J473" s="21" t="n">
        <v>65.8</v>
      </c>
      <c r="K473" s="21" t="n">
        <v>360</v>
      </c>
      <c r="L473" s="21" t="n">
        <v>67.5</v>
      </c>
      <c r="M473" s="21" t="n">
        <v>279</v>
      </c>
      <c r="N473" s="21"/>
    </row>
    <row r="474" customFormat="false" ht="14.25" hidden="false" customHeight="false" outlineLevel="0" collapsed="false">
      <c r="A474" s="19" t="s">
        <v>667</v>
      </c>
      <c r="B474" s="20" t="s">
        <v>604</v>
      </c>
      <c r="C474" s="20" t="s">
        <v>183</v>
      </c>
      <c r="D474" s="19" t="n">
        <v>47.3</v>
      </c>
      <c r="E474" s="19" t="n">
        <v>493</v>
      </c>
      <c r="F474" s="19" t="n">
        <v>48.9</v>
      </c>
      <c r="G474" s="19" t="n">
        <v>588</v>
      </c>
      <c r="H474" s="19" t="n">
        <v>80.5</v>
      </c>
      <c r="I474" s="19" t="n">
        <v>487</v>
      </c>
      <c r="J474" s="19" t="n">
        <v>61.4</v>
      </c>
      <c r="K474" s="19" t="n">
        <v>472</v>
      </c>
      <c r="L474" s="19" t="n">
        <v>56.4</v>
      </c>
      <c r="M474" s="19" t="n">
        <v>577</v>
      </c>
      <c r="N474" s="19"/>
    </row>
    <row r="475" customFormat="false" ht="14.25" hidden="false" customHeight="false" outlineLevel="0" collapsed="false">
      <c r="A475" s="21" t="s">
        <v>667</v>
      </c>
      <c r="B475" s="22" t="s">
        <v>395</v>
      </c>
      <c r="C475" s="22" t="s">
        <v>310</v>
      </c>
      <c r="D475" s="21" t="n">
        <v>44</v>
      </c>
      <c r="E475" s="21" t="n">
        <v>603</v>
      </c>
      <c r="F475" s="21" t="n">
        <v>70</v>
      </c>
      <c r="G475" s="21" t="n">
        <v>111</v>
      </c>
      <c r="H475" s="21" t="n">
        <v>67.8</v>
      </c>
      <c r="I475" s="21" t="n">
        <v>928</v>
      </c>
      <c r="J475" s="21" t="n">
        <v>54.9</v>
      </c>
      <c r="K475" s="21" t="n">
        <v>730</v>
      </c>
      <c r="L475" s="21" t="n">
        <v>55.6</v>
      </c>
      <c r="M475" s="21" t="n">
        <v>609</v>
      </c>
      <c r="N475" s="21"/>
    </row>
    <row r="476" customFormat="false" ht="14.25" hidden="false" customHeight="false" outlineLevel="0" collapsed="false">
      <c r="A476" s="19" t="s">
        <v>667</v>
      </c>
      <c r="B476" s="20" t="s">
        <v>1144</v>
      </c>
      <c r="C476" s="20" t="s">
        <v>153</v>
      </c>
      <c r="D476" s="19" t="n">
        <v>47.7</v>
      </c>
      <c r="E476" s="19" t="n">
        <v>482</v>
      </c>
      <c r="F476" s="19" t="n">
        <v>54.3</v>
      </c>
      <c r="G476" s="19" t="n">
        <v>430</v>
      </c>
      <c r="H476" s="19" t="n">
        <v>80.3</v>
      </c>
      <c r="I476" s="19" t="n">
        <v>498</v>
      </c>
      <c r="J476" s="19" t="n">
        <v>58.8</v>
      </c>
      <c r="K476" s="19" t="n">
        <v>589</v>
      </c>
      <c r="L476" s="19" t="n">
        <v>47</v>
      </c>
      <c r="M476" s="19" t="n">
        <v>867</v>
      </c>
      <c r="N476" s="19"/>
    </row>
    <row r="477" customFormat="false" ht="14.25" hidden="false" customHeight="false" outlineLevel="0" collapsed="false">
      <c r="A477" s="21" t="s">
        <v>667</v>
      </c>
      <c r="B477" s="22" t="s">
        <v>886</v>
      </c>
      <c r="C477" s="22" t="s">
        <v>190</v>
      </c>
      <c r="D477" s="21" t="n">
        <v>48.8</v>
      </c>
      <c r="E477" s="21" t="n">
        <v>450</v>
      </c>
      <c r="F477" s="21" t="n">
        <v>49.4</v>
      </c>
      <c r="G477" s="21" t="n">
        <v>573</v>
      </c>
      <c r="H477" s="21" t="n">
        <v>76.8</v>
      </c>
      <c r="I477" s="21" t="n">
        <v>638</v>
      </c>
      <c r="J477" s="21" t="n">
        <v>61.4</v>
      </c>
      <c r="K477" s="21" t="n">
        <v>472</v>
      </c>
      <c r="L477" s="21" t="n">
        <v>53.5</v>
      </c>
      <c r="M477" s="21" t="n">
        <v>660</v>
      </c>
      <c r="N477" s="21"/>
    </row>
    <row r="478" customFormat="false" ht="14.25" hidden="false" customHeight="false" outlineLevel="0" collapsed="false">
      <c r="A478" s="19" t="s">
        <v>667</v>
      </c>
      <c r="B478" s="20" t="s">
        <v>661</v>
      </c>
      <c r="C478" s="20" t="s">
        <v>151</v>
      </c>
      <c r="D478" s="19" t="n">
        <v>47.4</v>
      </c>
      <c r="E478" s="19" t="n">
        <v>489</v>
      </c>
      <c r="F478" s="19" t="n">
        <v>45.6</v>
      </c>
      <c r="G478" s="19" t="n">
        <v>700</v>
      </c>
      <c r="H478" s="19" t="n">
        <v>80.7</v>
      </c>
      <c r="I478" s="19" t="n">
        <v>479</v>
      </c>
      <c r="J478" s="19" t="n">
        <v>59.9</v>
      </c>
      <c r="K478" s="19" t="n">
        <v>542</v>
      </c>
      <c r="L478" s="19" t="n">
        <v>61.9</v>
      </c>
      <c r="M478" s="19" t="n">
        <v>426</v>
      </c>
      <c r="N478" s="19"/>
    </row>
    <row r="479" customFormat="false" ht="14.25" hidden="false" customHeight="false" outlineLevel="0" collapsed="false">
      <c r="A479" s="21" t="s">
        <v>667</v>
      </c>
      <c r="B479" s="22" t="s">
        <v>373</v>
      </c>
      <c r="C479" s="22" t="s">
        <v>151</v>
      </c>
      <c r="D479" s="21" t="n">
        <v>47.2</v>
      </c>
      <c r="E479" s="21" t="n">
        <v>496</v>
      </c>
      <c r="F479" s="21" t="n">
        <v>55.5</v>
      </c>
      <c r="G479" s="21" t="n">
        <v>400</v>
      </c>
      <c r="H479" s="21" t="n">
        <v>77.8</v>
      </c>
      <c r="I479" s="21" t="n">
        <v>586</v>
      </c>
      <c r="J479" s="21" t="n">
        <v>59.6</v>
      </c>
      <c r="K479" s="21" t="n">
        <v>552</v>
      </c>
      <c r="L479" s="21" t="n">
        <v>48</v>
      </c>
      <c r="M479" s="21" t="n">
        <v>833</v>
      </c>
      <c r="N479" s="21"/>
    </row>
    <row r="480" customFormat="false" ht="14.25" hidden="false" customHeight="false" outlineLevel="0" collapsed="false">
      <c r="A480" s="19" t="s">
        <v>667</v>
      </c>
      <c r="B480" s="20" t="s">
        <v>570</v>
      </c>
      <c r="C480" s="20" t="s">
        <v>431</v>
      </c>
      <c r="D480" s="19" t="n">
        <v>46.7</v>
      </c>
      <c r="E480" s="19" t="n">
        <v>510</v>
      </c>
      <c r="F480" s="19" t="n">
        <v>39.5</v>
      </c>
      <c r="G480" s="19" t="n">
        <v>916</v>
      </c>
      <c r="H480" s="19" t="n">
        <v>80.9</v>
      </c>
      <c r="I480" s="19" t="n">
        <v>471</v>
      </c>
      <c r="J480" s="19" t="n">
        <v>60.1</v>
      </c>
      <c r="K480" s="19" t="n">
        <v>530</v>
      </c>
      <c r="L480" s="19" t="n">
        <v>75.6</v>
      </c>
      <c r="M480" s="19" t="n">
        <v>104</v>
      </c>
      <c r="N480" s="19"/>
    </row>
    <row r="481" customFormat="false" ht="14.25" hidden="false" customHeight="false" outlineLevel="0" collapsed="false">
      <c r="A481" s="21" t="s">
        <v>667</v>
      </c>
      <c r="B481" s="22" t="s">
        <v>725</v>
      </c>
      <c r="C481" s="22" t="s">
        <v>234</v>
      </c>
      <c r="D481" s="21" t="n">
        <v>53</v>
      </c>
      <c r="E481" s="21" t="n">
        <v>348</v>
      </c>
      <c r="F481" s="21" t="n">
        <v>53.4</v>
      </c>
      <c r="G481" s="21" t="n">
        <v>453</v>
      </c>
      <c r="H481" s="21" t="n">
        <v>74.6</v>
      </c>
      <c r="I481" s="21" t="n">
        <v>733</v>
      </c>
      <c r="J481" s="21" t="n">
        <v>53.9</v>
      </c>
      <c r="K481" s="21" t="n">
        <v>769</v>
      </c>
      <c r="L481" s="21" t="n">
        <v>41.3</v>
      </c>
      <c r="M481" s="21" t="n">
        <v>1021</v>
      </c>
      <c r="N481" s="21"/>
    </row>
    <row r="482" customFormat="false" ht="14.25" hidden="false" customHeight="false" outlineLevel="0" collapsed="false">
      <c r="A482" s="19" t="s">
        <v>667</v>
      </c>
      <c r="B482" s="20" t="s">
        <v>494</v>
      </c>
      <c r="C482" s="20" t="s">
        <v>375</v>
      </c>
      <c r="D482" s="19" t="n">
        <v>43.2</v>
      </c>
      <c r="E482" s="19" t="n">
        <v>636</v>
      </c>
      <c r="F482" s="19" t="n">
        <v>47.6</v>
      </c>
      <c r="G482" s="19" t="n">
        <v>635</v>
      </c>
      <c r="H482" s="19" t="n">
        <v>83.4</v>
      </c>
      <c r="I482" s="19" t="n">
        <v>351</v>
      </c>
      <c r="J482" s="19" t="n">
        <v>62.7</v>
      </c>
      <c r="K482" s="19" t="n">
        <v>438</v>
      </c>
      <c r="L482" s="19" t="n">
        <v>65.7</v>
      </c>
      <c r="M482" s="19" t="n">
        <v>324</v>
      </c>
      <c r="N482" s="19"/>
    </row>
    <row r="483" customFormat="false" ht="14.25" hidden="false" customHeight="false" outlineLevel="0" collapsed="false">
      <c r="A483" s="21" t="s">
        <v>667</v>
      </c>
      <c r="B483" s="22" t="s">
        <v>443</v>
      </c>
      <c r="C483" s="22" t="s">
        <v>185</v>
      </c>
      <c r="D483" s="21" t="n">
        <v>55.6</v>
      </c>
      <c r="E483" s="21" t="n">
        <v>293</v>
      </c>
      <c r="F483" s="21" t="n">
        <v>59.9</v>
      </c>
      <c r="G483" s="21" t="n">
        <v>284</v>
      </c>
      <c r="H483" s="21" t="n">
        <v>63.9</v>
      </c>
      <c r="I483" s="21" t="n">
        <v>1052</v>
      </c>
      <c r="J483" s="21" t="n">
        <v>43.6</v>
      </c>
      <c r="K483" s="21" t="n">
        <v>1160</v>
      </c>
      <c r="L483" s="21" t="n">
        <v>49.4</v>
      </c>
      <c r="M483" s="21" t="n">
        <v>798</v>
      </c>
      <c r="N483" s="21"/>
    </row>
    <row r="484" customFormat="false" ht="14.25" hidden="false" customHeight="false" outlineLevel="0" collapsed="false">
      <c r="A484" s="19" t="s">
        <v>667</v>
      </c>
      <c r="B484" s="20" t="s">
        <v>450</v>
      </c>
      <c r="C484" s="20" t="s">
        <v>451</v>
      </c>
      <c r="D484" s="19" t="n">
        <v>51.6</v>
      </c>
      <c r="E484" s="19" t="n">
        <v>381</v>
      </c>
      <c r="F484" s="19" t="n">
        <v>62.1</v>
      </c>
      <c r="G484" s="19" t="n">
        <v>232</v>
      </c>
      <c r="H484" s="19" t="n">
        <v>62.7</v>
      </c>
      <c r="I484" s="19" t="n">
        <v>1083</v>
      </c>
      <c r="J484" s="19" t="n">
        <v>47.3</v>
      </c>
      <c r="K484" s="19" t="n">
        <v>1017</v>
      </c>
      <c r="L484" s="19" t="n">
        <v>56</v>
      </c>
      <c r="M484" s="19" t="n">
        <v>598</v>
      </c>
      <c r="N484" s="19"/>
    </row>
    <row r="485" customFormat="false" ht="14.25" hidden="false" customHeight="false" outlineLevel="0" collapsed="false">
      <c r="A485" s="21" t="s">
        <v>667</v>
      </c>
      <c r="B485" s="22" t="s">
        <v>587</v>
      </c>
      <c r="C485" s="22" t="s">
        <v>588</v>
      </c>
      <c r="D485" s="21" t="n">
        <v>44.2</v>
      </c>
      <c r="E485" s="21" t="n">
        <v>597</v>
      </c>
      <c r="F485" s="21" t="n">
        <v>53.8</v>
      </c>
      <c r="G485" s="21" t="n">
        <v>440</v>
      </c>
      <c r="H485" s="21" t="n">
        <v>75.6</v>
      </c>
      <c r="I485" s="21" t="n">
        <v>688</v>
      </c>
      <c r="J485" s="21" t="n">
        <v>55.5</v>
      </c>
      <c r="K485" s="21" t="n">
        <v>708</v>
      </c>
      <c r="L485" s="21" t="n">
        <v>71.1</v>
      </c>
      <c r="M485" s="21" t="n">
        <v>194</v>
      </c>
      <c r="N485" s="21"/>
    </row>
    <row r="486" customFormat="false" ht="14.25" hidden="false" customHeight="false" outlineLevel="0" collapsed="false">
      <c r="A486" s="19" t="s">
        <v>667</v>
      </c>
      <c r="B486" s="20" t="s">
        <v>1148</v>
      </c>
      <c r="C486" s="20" t="s">
        <v>179</v>
      </c>
      <c r="D486" s="19" t="n">
        <v>32.1</v>
      </c>
      <c r="E486" s="19" t="n">
        <v>1027</v>
      </c>
      <c r="F486" s="19" t="n">
        <v>55.1</v>
      </c>
      <c r="G486" s="19" t="n">
        <v>411</v>
      </c>
      <c r="H486" s="19" t="n">
        <v>83.2</v>
      </c>
      <c r="I486" s="19" t="n">
        <v>363</v>
      </c>
      <c r="J486" s="19" t="n">
        <v>80.7</v>
      </c>
      <c r="K486" s="19" t="n">
        <v>69</v>
      </c>
      <c r="L486" s="19" t="n">
        <v>67</v>
      </c>
      <c r="M486" s="19" t="n">
        <v>287</v>
      </c>
      <c r="N486" s="19"/>
    </row>
    <row r="487" customFormat="false" ht="14.25" hidden="false" customHeight="false" outlineLevel="0" collapsed="false">
      <c r="A487" s="21" t="s">
        <v>667</v>
      </c>
      <c r="B487" s="22" t="s">
        <v>1760</v>
      </c>
      <c r="C487" s="22" t="s">
        <v>428</v>
      </c>
      <c r="D487" s="21" t="n">
        <v>53.8</v>
      </c>
      <c r="E487" s="21" t="n">
        <v>332</v>
      </c>
      <c r="F487" s="21" t="n">
        <v>47.2</v>
      </c>
      <c r="G487" s="21" t="n">
        <v>653</v>
      </c>
      <c r="H487" s="21" t="n">
        <v>71.6</v>
      </c>
      <c r="I487" s="21" t="n">
        <v>813</v>
      </c>
      <c r="J487" s="21" t="n">
        <v>53.2</v>
      </c>
      <c r="K487" s="21" t="n">
        <v>798</v>
      </c>
      <c r="L487" s="21" t="n">
        <v>52.5</v>
      </c>
      <c r="M487" s="21" t="n">
        <v>694</v>
      </c>
      <c r="N487" s="21"/>
    </row>
    <row r="488" customFormat="false" ht="14.25" hidden="false" customHeight="false" outlineLevel="0" collapsed="false">
      <c r="A488" s="19" t="s">
        <v>667</v>
      </c>
      <c r="B488" s="20" t="s">
        <v>827</v>
      </c>
      <c r="C488" s="20" t="s">
        <v>436</v>
      </c>
      <c r="D488" s="19" t="n">
        <v>46.5</v>
      </c>
      <c r="E488" s="19" t="n">
        <v>519</v>
      </c>
      <c r="F488" s="19" t="n">
        <v>58.5</v>
      </c>
      <c r="G488" s="19" t="n">
        <v>324</v>
      </c>
      <c r="H488" s="19" t="n">
        <v>74.7</v>
      </c>
      <c r="I488" s="19" t="n">
        <v>728</v>
      </c>
      <c r="J488" s="19" t="n">
        <v>53.2</v>
      </c>
      <c r="K488" s="19" t="n">
        <v>798</v>
      </c>
      <c r="L488" s="19" t="n">
        <v>54.2</v>
      </c>
      <c r="M488" s="19" t="n">
        <v>639</v>
      </c>
      <c r="N488" s="19"/>
    </row>
    <row r="489" customFormat="false" ht="14.25" hidden="false" customHeight="false" outlineLevel="0" collapsed="false">
      <c r="A489" s="21" t="s">
        <v>667</v>
      </c>
      <c r="B489" s="22" t="s">
        <v>351</v>
      </c>
      <c r="C489" s="22" t="s">
        <v>234</v>
      </c>
      <c r="D489" s="21" t="n">
        <v>54</v>
      </c>
      <c r="E489" s="21" t="n">
        <v>327</v>
      </c>
      <c r="F489" s="21" t="n">
        <v>53.9</v>
      </c>
      <c r="G489" s="21" t="n">
        <v>438</v>
      </c>
      <c r="H489" s="21" t="n">
        <v>71.6</v>
      </c>
      <c r="I489" s="21" t="n">
        <v>813</v>
      </c>
      <c r="J489" s="21" t="n">
        <v>53.5</v>
      </c>
      <c r="K489" s="21" t="n">
        <v>785</v>
      </c>
      <c r="L489" s="21" t="n">
        <v>36.1</v>
      </c>
      <c r="M489" s="21" t="n">
        <v>1155</v>
      </c>
      <c r="N489" s="21"/>
    </row>
    <row r="490" customFormat="false" ht="14.25" hidden="false" customHeight="false" outlineLevel="0" collapsed="false">
      <c r="A490" s="19" t="s">
        <v>667</v>
      </c>
      <c r="B490" s="20" t="s">
        <v>688</v>
      </c>
      <c r="C490" s="20" t="s">
        <v>228</v>
      </c>
      <c r="D490" s="19" t="n">
        <v>45.7</v>
      </c>
      <c r="E490" s="19" t="n">
        <v>541</v>
      </c>
      <c r="F490" s="19" t="n">
        <v>52.5</v>
      </c>
      <c r="G490" s="19" t="n">
        <v>478</v>
      </c>
      <c r="H490" s="19" t="n">
        <v>84.4</v>
      </c>
      <c r="I490" s="19" t="n">
        <v>305</v>
      </c>
      <c r="J490" s="19" t="n">
        <v>59.9</v>
      </c>
      <c r="K490" s="19" t="n">
        <v>542</v>
      </c>
      <c r="L490" s="19" t="n">
        <v>44.1</v>
      </c>
      <c r="M490" s="19" t="n">
        <v>944</v>
      </c>
      <c r="N490" s="19"/>
    </row>
    <row r="491" customFormat="false" ht="14.25" hidden="false" customHeight="false" outlineLevel="0" collapsed="false">
      <c r="A491" s="21" t="s">
        <v>667</v>
      </c>
      <c r="B491" s="22" t="s">
        <v>1374</v>
      </c>
      <c r="C491" s="22" t="s">
        <v>179</v>
      </c>
      <c r="D491" s="21" t="n">
        <v>45.6</v>
      </c>
      <c r="E491" s="21" t="n">
        <v>546</v>
      </c>
      <c r="F491" s="21" t="n">
        <v>39.7</v>
      </c>
      <c r="G491" s="21" t="n">
        <v>908</v>
      </c>
      <c r="H491" s="21" t="n">
        <v>82.5</v>
      </c>
      <c r="I491" s="21" t="n">
        <v>396</v>
      </c>
      <c r="J491" s="21" t="n">
        <v>71.8</v>
      </c>
      <c r="K491" s="21" t="n">
        <v>231</v>
      </c>
      <c r="L491" s="21" t="n">
        <v>54.4</v>
      </c>
      <c r="M491" s="21" t="n">
        <v>634</v>
      </c>
      <c r="N491" s="21"/>
    </row>
    <row r="492" customFormat="false" ht="14.25" hidden="false" customHeight="false" outlineLevel="0" collapsed="false">
      <c r="A492" s="19" t="s">
        <v>667</v>
      </c>
      <c r="B492" s="20" t="s">
        <v>508</v>
      </c>
      <c r="C492" s="20" t="s">
        <v>153</v>
      </c>
      <c r="D492" s="19" t="n">
        <v>36.6</v>
      </c>
      <c r="E492" s="19" t="n">
        <v>857</v>
      </c>
      <c r="F492" s="19" t="n">
        <v>54.2</v>
      </c>
      <c r="G492" s="19" t="n">
        <v>431</v>
      </c>
      <c r="H492" s="19" t="n">
        <v>87.3</v>
      </c>
      <c r="I492" s="19" t="n">
        <v>212</v>
      </c>
      <c r="J492" s="19" t="n">
        <v>64.7</v>
      </c>
      <c r="K492" s="19" t="n">
        <v>385</v>
      </c>
      <c r="L492" s="19" t="n">
        <v>64.4</v>
      </c>
      <c r="M492" s="19" t="n">
        <v>364</v>
      </c>
      <c r="N492" s="19"/>
    </row>
    <row r="493" customFormat="false" ht="14.25" hidden="false" customHeight="false" outlineLevel="0" collapsed="false">
      <c r="A493" s="21" t="s">
        <v>667</v>
      </c>
      <c r="B493" s="22" t="s">
        <v>755</v>
      </c>
      <c r="C493" s="22" t="s">
        <v>286</v>
      </c>
      <c r="D493" s="21" t="n">
        <v>44.3</v>
      </c>
      <c r="E493" s="21" t="n">
        <v>593</v>
      </c>
      <c r="F493" s="21" t="n">
        <v>46.3</v>
      </c>
      <c r="G493" s="21" t="n">
        <v>675</v>
      </c>
      <c r="H493" s="21" t="n">
        <v>81</v>
      </c>
      <c r="I493" s="21" t="n">
        <v>464</v>
      </c>
      <c r="J493" s="21" t="n">
        <v>59.6</v>
      </c>
      <c r="K493" s="21" t="n">
        <v>552</v>
      </c>
      <c r="L493" s="21" t="n">
        <v>66</v>
      </c>
      <c r="M493" s="21" t="n">
        <v>315</v>
      </c>
      <c r="N493" s="21"/>
    </row>
    <row r="494" customFormat="false" ht="14.25" hidden="false" customHeight="false" outlineLevel="0" collapsed="false">
      <c r="A494" s="19" t="s">
        <v>667</v>
      </c>
      <c r="B494" s="20" t="s">
        <v>726</v>
      </c>
      <c r="C494" s="20" t="s">
        <v>166</v>
      </c>
      <c r="D494" s="19" t="n">
        <v>44.9</v>
      </c>
      <c r="E494" s="19" t="n">
        <v>565</v>
      </c>
      <c r="F494" s="19" t="n">
        <v>58.6</v>
      </c>
      <c r="G494" s="19" t="n">
        <v>323</v>
      </c>
      <c r="H494" s="19" t="n">
        <v>76.1</v>
      </c>
      <c r="I494" s="19" t="n">
        <v>667</v>
      </c>
      <c r="J494" s="19" t="n">
        <v>57.3</v>
      </c>
      <c r="K494" s="19" t="n">
        <v>642</v>
      </c>
      <c r="L494" s="19" t="n">
        <v>50.2</v>
      </c>
      <c r="M494" s="19" t="n">
        <v>775</v>
      </c>
      <c r="N494" s="19"/>
    </row>
    <row r="495" customFormat="false" ht="14.25" hidden="false" customHeight="false" outlineLevel="0" collapsed="false">
      <c r="A495" s="21" t="s">
        <v>667</v>
      </c>
      <c r="B495" s="22" t="s">
        <v>1222</v>
      </c>
      <c r="C495" s="22" t="s">
        <v>153</v>
      </c>
      <c r="D495" s="21" t="n">
        <v>43.8</v>
      </c>
      <c r="E495" s="21" t="n">
        <v>611</v>
      </c>
      <c r="F495" s="21" t="n">
        <v>41.7</v>
      </c>
      <c r="G495" s="21" t="n">
        <v>825</v>
      </c>
      <c r="H495" s="21" t="n">
        <v>84.6</v>
      </c>
      <c r="I495" s="21" t="n">
        <v>298</v>
      </c>
      <c r="J495" s="21" t="n">
        <v>66.6</v>
      </c>
      <c r="K495" s="21" t="n">
        <v>342</v>
      </c>
      <c r="L495" s="21" t="n">
        <v>61.8</v>
      </c>
      <c r="M495" s="21" t="n">
        <v>428</v>
      </c>
      <c r="N495" s="21"/>
    </row>
    <row r="496" customFormat="false" ht="14.25" hidden="false" customHeight="false" outlineLevel="0" collapsed="false">
      <c r="A496" s="19" t="s">
        <v>667</v>
      </c>
      <c r="B496" s="20" t="s">
        <v>498</v>
      </c>
      <c r="C496" s="20" t="s">
        <v>187</v>
      </c>
      <c r="D496" s="19" t="n">
        <v>43</v>
      </c>
      <c r="E496" s="19" t="n">
        <v>642</v>
      </c>
      <c r="F496" s="19" t="n">
        <v>59.4</v>
      </c>
      <c r="G496" s="19" t="n">
        <v>297</v>
      </c>
      <c r="H496" s="19" t="n">
        <v>76.7</v>
      </c>
      <c r="I496" s="19" t="n">
        <v>645</v>
      </c>
      <c r="J496" s="19" t="n">
        <v>58.2</v>
      </c>
      <c r="K496" s="19" t="n">
        <v>614</v>
      </c>
      <c r="L496" s="19" t="n">
        <v>54</v>
      </c>
      <c r="M496" s="19" t="n">
        <v>647</v>
      </c>
      <c r="N496" s="19"/>
    </row>
    <row r="497" customFormat="false" ht="14.25" hidden="false" customHeight="false" outlineLevel="0" collapsed="false">
      <c r="A497" s="21" t="s">
        <v>667</v>
      </c>
      <c r="B497" s="22" t="s">
        <v>412</v>
      </c>
      <c r="C497" s="22" t="s">
        <v>207</v>
      </c>
      <c r="D497" s="21" t="n">
        <v>46.7</v>
      </c>
      <c r="E497" s="21" t="n">
        <v>510</v>
      </c>
      <c r="F497" s="21" t="n">
        <v>49.4</v>
      </c>
      <c r="G497" s="21" t="n">
        <v>573</v>
      </c>
      <c r="H497" s="21" t="n">
        <v>75.8</v>
      </c>
      <c r="I497" s="21" t="n">
        <v>683</v>
      </c>
      <c r="J497" s="21" t="n">
        <v>57.9</v>
      </c>
      <c r="K497" s="21" t="n">
        <v>628</v>
      </c>
      <c r="L497" s="21" t="n">
        <v>60.4</v>
      </c>
      <c r="M497" s="21" t="n">
        <v>461</v>
      </c>
      <c r="N497" s="21"/>
    </row>
    <row r="498" customFormat="false" ht="14.25" hidden="false" customHeight="false" outlineLevel="0" collapsed="false">
      <c r="A498" s="19" t="s">
        <v>667</v>
      </c>
      <c r="B498" s="20" t="s">
        <v>779</v>
      </c>
      <c r="C498" s="20" t="s">
        <v>153</v>
      </c>
      <c r="D498" s="19" t="n">
        <v>46.3</v>
      </c>
      <c r="E498" s="19" t="n">
        <v>524</v>
      </c>
      <c r="F498" s="19" t="n">
        <v>41.3</v>
      </c>
      <c r="G498" s="19" t="n">
        <v>839</v>
      </c>
      <c r="H498" s="19" t="n">
        <v>87</v>
      </c>
      <c r="I498" s="19" t="n">
        <v>220</v>
      </c>
      <c r="J498" s="19" t="n">
        <v>65.2</v>
      </c>
      <c r="K498" s="19" t="n">
        <v>377</v>
      </c>
      <c r="L498" s="19" t="n">
        <v>49.4</v>
      </c>
      <c r="M498" s="19" t="n">
        <v>798</v>
      </c>
      <c r="N498" s="19"/>
    </row>
    <row r="499" customFormat="false" ht="14.25" hidden="false" customHeight="false" outlineLevel="0" collapsed="false">
      <c r="A499" s="21" t="s">
        <v>667</v>
      </c>
      <c r="B499" s="22" t="s">
        <v>1210</v>
      </c>
      <c r="C499" s="22" t="s">
        <v>240</v>
      </c>
      <c r="D499" s="21" t="n">
        <v>47.2</v>
      </c>
      <c r="E499" s="21" t="n">
        <v>496</v>
      </c>
      <c r="F499" s="21" t="n">
        <v>55.3</v>
      </c>
      <c r="G499" s="21" t="n">
        <v>403</v>
      </c>
      <c r="H499" s="21" t="n">
        <v>77</v>
      </c>
      <c r="I499" s="21" t="n">
        <v>630</v>
      </c>
      <c r="J499" s="21" t="n">
        <v>53.5</v>
      </c>
      <c r="K499" s="21" t="n">
        <v>785</v>
      </c>
      <c r="L499" s="21" t="n">
        <v>51.3</v>
      </c>
      <c r="M499" s="21" t="n">
        <v>743</v>
      </c>
      <c r="N499" s="21"/>
    </row>
    <row r="500" customFormat="false" ht="14.25" hidden="false" customHeight="false" outlineLevel="0" collapsed="false">
      <c r="A500" s="19" t="s">
        <v>667</v>
      </c>
      <c r="B500" s="20" t="s">
        <v>346</v>
      </c>
      <c r="C500" s="20" t="s">
        <v>166</v>
      </c>
      <c r="D500" s="19" t="n">
        <v>45.6</v>
      </c>
      <c r="E500" s="19" t="n">
        <v>546</v>
      </c>
      <c r="F500" s="19" t="n">
        <v>56.2</v>
      </c>
      <c r="G500" s="19" t="n">
        <v>377</v>
      </c>
      <c r="H500" s="19" t="n">
        <v>77.2</v>
      </c>
      <c r="I500" s="19" t="n">
        <v>618</v>
      </c>
      <c r="J500" s="19" t="n">
        <v>57.9</v>
      </c>
      <c r="K500" s="19" t="n">
        <v>628</v>
      </c>
      <c r="L500" s="19" t="n">
        <v>48.9</v>
      </c>
      <c r="M500" s="19" t="n">
        <v>813</v>
      </c>
      <c r="N500" s="19"/>
    </row>
    <row r="501" customFormat="false" ht="14.25" hidden="false" customHeight="false" outlineLevel="0" collapsed="false">
      <c r="A501" s="21" t="s">
        <v>667</v>
      </c>
      <c r="B501" s="22" t="s">
        <v>576</v>
      </c>
      <c r="C501" s="22" t="s">
        <v>539</v>
      </c>
      <c r="D501" s="21" t="n">
        <v>41.1</v>
      </c>
      <c r="E501" s="21" t="n">
        <v>700</v>
      </c>
      <c r="F501" s="21" t="n">
        <v>58.1</v>
      </c>
      <c r="G501" s="21" t="n">
        <v>333</v>
      </c>
      <c r="H501" s="21" t="n">
        <v>77.8</v>
      </c>
      <c r="I501" s="21" t="n">
        <v>586</v>
      </c>
      <c r="J501" s="21" t="n">
        <v>56.4</v>
      </c>
      <c r="K501" s="21" t="n">
        <v>671</v>
      </c>
      <c r="L501" s="21" t="n">
        <v>63.9</v>
      </c>
      <c r="M501" s="21" t="n">
        <v>377</v>
      </c>
      <c r="N501" s="21"/>
    </row>
    <row r="502" customFormat="false" ht="14.25" hidden="false" customHeight="false" outlineLevel="0" collapsed="false">
      <c r="A502" s="19" t="s">
        <v>667</v>
      </c>
      <c r="B502" s="20" t="s">
        <v>1128</v>
      </c>
      <c r="C502" s="20" t="s">
        <v>173</v>
      </c>
      <c r="D502" s="19" t="n">
        <v>37.6</v>
      </c>
      <c r="E502" s="19" t="n">
        <v>822</v>
      </c>
      <c r="F502" s="19" t="n">
        <v>64.8</v>
      </c>
      <c r="G502" s="19" t="n">
        <v>184</v>
      </c>
      <c r="H502" s="19" t="n">
        <v>77.8</v>
      </c>
      <c r="I502" s="19" t="n">
        <v>586</v>
      </c>
      <c r="J502" s="19" t="n">
        <v>61.2</v>
      </c>
      <c r="K502" s="19" t="n">
        <v>485</v>
      </c>
      <c r="L502" s="19" t="n">
        <v>56.2</v>
      </c>
      <c r="M502" s="19" t="n">
        <v>588</v>
      </c>
      <c r="N502" s="19"/>
    </row>
    <row r="503" customFormat="false" ht="14.25" hidden="false" customHeight="false" outlineLevel="0" collapsed="false">
      <c r="A503" s="21" t="s">
        <v>667</v>
      </c>
      <c r="B503" s="22" t="s">
        <v>507</v>
      </c>
      <c r="C503" s="22" t="s">
        <v>436</v>
      </c>
      <c r="D503" s="21" t="n">
        <v>46.6</v>
      </c>
      <c r="E503" s="21" t="n">
        <v>516</v>
      </c>
      <c r="F503" s="21" t="n">
        <v>66.5</v>
      </c>
      <c r="G503" s="21" t="n">
        <v>156</v>
      </c>
      <c r="H503" s="21" t="n">
        <v>67.6</v>
      </c>
      <c r="I503" s="21" t="n">
        <v>938</v>
      </c>
      <c r="J503" s="21" t="n">
        <v>53.2</v>
      </c>
      <c r="K503" s="21" t="n">
        <v>798</v>
      </c>
      <c r="L503" s="21" t="n">
        <v>44.1</v>
      </c>
      <c r="M503" s="21" t="n">
        <v>944</v>
      </c>
      <c r="N503" s="21"/>
    </row>
    <row r="504" customFormat="false" ht="14.25" hidden="false" customHeight="false" outlineLevel="0" collapsed="false">
      <c r="A504" s="19" t="s">
        <v>667</v>
      </c>
      <c r="B504" s="20" t="s">
        <v>1209</v>
      </c>
      <c r="C504" s="20" t="s">
        <v>841</v>
      </c>
      <c r="D504" s="19" t="n">
        <v>52.1</v>
      </c>
      <c r="E504" s="19" t="n">
        <v>368</v>
      </c>
      <c r="F504" s="19" t="n">
        <v>49.5</v>
      </c>
      <c r="G504" s="19" t="n">
        <v>567</v>
      </c>
      <c r="H504" s="19" t="n">
        <v>71.4</v>
      </c>
      <c r="I504" s="19" t="n">
        <v>819</v>
      </c>
      <c r="J504" s="19" t="n">
        <v>52.5</v>
      </c>
      <c r="K504" s="19" t="n">
        <v>825</v>
      </c>
      <c r="L504" s="19" t="n">
        <v>52.1</v>
      </c>
      <c r="M504" s="19" t="n">
        <v>708</v>
      </c>
      <c r="N504" s="19"/>
    </row>
    <row r="505" customFormat="false" ht="14.25" hidden="false" customHeight="false" outlineLevel="0" collapsed="false">
      <c r="A505" s="21" t="s">
        <v>667</v>
      </c>
      <c r="B505" s="22" t="s">
        <v>1242</v>
      </c>
      <c r="C505" s="22" t="s">
        <v>179</v>
      </c>
      <c r="D505" s="21" t="n">
        <v>45.9</v>
      </c>
      <c r="E505" s="21" t="n">
        <v>535</v>
      </c>
      <c r="F505" s="21" t="n">
        <v>43.8</v>
      </c>
      <c r="G505" s="21" t="n">
        <v>754</v>
      </c>
      <c r="H505" s="21" t="n">
        <v>78</v>
      </c>
      <c r="I505" s="21" t="n">
        <v>581</v>
      </c>
      <c r="J505" s="21" t="n">
        <v>73.7</v>
      </c>
      <c r="K505" s="21" t="n">
        <v>184</v>
      </c>
      <c r="L505" s="21" t="n">
        <v>46.2</v>
      </c>
      <c r="M505" s="21" t="n">
        <v>891</v>
      </c>
      <c r="N505" s="21"/>
    </row>
    <row r="506" customFormat="false" ht="14.25" hidden="false" customHeight="false" outlineLevel="0" collapsed="false">
      <c r="A506" s="19" t="s">
        <v>667</v>
      </c>
      <c r="B506" s="20" t="s">
        <v>1375</v>
      </c>
      <c r="C506" s="20" t="s">
        <v>153</v>
      </c>
      <c r="D506" s="19" t="n">
        <v>45.2</v>
      </c>
      <c r="E506" s="19" t="n">
        <v>556</v>
      </c>
      <c r="F506" s="19" t="n">
        <v>46.6</v>
      </c>
      <c r="G506" s="19" t="n">
        <v>670</v>
      </c>
      <c r="H506" s="19" t="n">
        <v>80.3</v>
      </c>
      <c r="I506" s="19" t="n">
        <v>498</v>
      </c>
      <c r="J506" s="19" t="n">
        <v>58.8</v>
      </c>
      <c r="K506" s="19" t="n">
        <v>589</v>
      </c>
      <c r="L506" s="19" t="n">
        <v>62.8</v>
      </c>
      <c r="M506" s="19" t="n">
        <v>406</v>
      </c>
      <c r="N506" s="19"/>
    </row>
    <row r="507" customFormat="false" ht="14.25" hidden="false" customHeight="false" outlineLevel="0" collapsed="false">
      <c r="A507" s="21" t="s">
        <v>715</v>
      </c>
      <c r="B507" s="22" t="s">
        <v>1769</v>
      </c>
      <c r="C507" s="22" t="s">
        <v>306</v>
      </c>
      <c r="D507" s="21" t="n">
        <v>49.5</v>
      </c>
      <c r="E507" s="21" t="n">
        <v>432</v>
      </c>
      <c r="F507" s="21" t="n">
        <v>37.4</v>
      </c>
      <c r="G507" s="21" t="n">
        <v>994</v>
      </c>
      <c r="H507" s="21" t="n">
        <v>77.7</v>
      </c>
      <c r="I507" s="21" t="n">
        <v>596</v>
      </c>
      <c r="J507" s="21" t="n">
        <v>56.1</v>
      </c>
      <c r="K507" s="21" t="n">
        <v>683</v>
      </c>
      <c r="L507" s="21" t="n">
        <v>70.2</v>
      </c>
      <c r="M507" s="21" t="n">
        <v>219</v>
      </c>
      <c r="N507" s="21"/>
    </row>
    <row r="508" customFormat="false" ht="14.25" hidden="false" customHeight="false" outlineLevel="0" collapsed="false">
      <c r="A508" s="19" t="s">
        <v>715</v>
      </c>
      <c r="B508" s="20" t="s">
        <v>1199</v>
      </c>
      <c r="C508" s="20" t="s">
        <v>153</v>
      </c>
      <c r="D508" s="19" t="n">
        <v>43.7</v>
      </c>
      <c r="E508" s="19" t="n">
        <v>616</v>
      </c>
      <c r="F508" s="19" t="n">
        <v>45.4</v>
      </c>
      <c r="G508" s="19" t="n">
        <v>707</v>
      </c>
      <c r="H508" s="19" t="n">
        <v>85.4</v>
      </c>
      <c r="I508" s="19" t="n">
        <v>270</v>
      </c>
      <c r="J508" s="19" t="n">
        <v>64.1</v>
      </c>
      <c r="K508" s="19" t="n">
        <v>403</v>
      </c>
      <c r="L508" s="19" t="n">
        <v>53.8</v>
      </c>
      <c r="M508" s="19" t="n">
        <v>651</v>
      </c>
      <c r="N508" s="19"/>
    </row>
    <row r="509" customFormat="false" ht="14.25" hidden="false" customHeight="false" outlineLevel="0" collapsed="false">
      <c r="A509" s="21" t="s">
        <v>715</v>
      </c>
      <c r="B509" s="22" t="s">
        <v>1758</v>
      </c>
      <c r="C509" s="22" t="s">
        <v>179</v>
      </c>
      <c r="D509" s="21" t="n">
        <v>41.6</v>
      </c>
      <c r="E509" s="21" t="n">
        <v>683</v>
      </c>
      <c r="F509" s="21" t="n">
        <v>47.7</v>
      </c>
      <c r="G509" s="21" t="n">
        <v>632</v>
      </c>
      <c r="H509" s="21" t="n">
        <v>88.3</v>
      </c>
      <c r="I509" s="21" t="n">
        <v>175</v>
      </c>
      <c r="J509" s="21" t="n">
        <v>72</v>
      </c>
      <c r="K509" s="21" t="n">
        <v>225</v>
      </c>
      <c r="L509" s="21" t="n">
        <v>40.5</v>
      </c>
      <c r="M509" s="21" t="n">
        <v>1040</v>
      </c>
      <c r="N509" s="21"/>
    </row>
    <row r="510" customFormat="false" ht="14.25" hidden="false" customHeight="false" outlineLevel="0" collapsed="false">
      <c r="A510" s="19" t="s">
        <v>715</v>
      </c>
      <c r="B510" s="20" t="s">
        <v>984</v>
      </c>
      <c r="C510" s="20" t="s">
        <v>151</v>
      </c>
      <c r="D510" s="19" t="n">
        <v>45.9</v>
      </c>
      <c r="E510" s="19" t="n">
        <v>535</v>
      </c>
      <c r="F510" s="19" t="n">
        <v>49.9</v>
      </c>
      <c r="G510" s="19" t="n">
        <v>551</v>
      </c>
      <c r="H510" s="19" t="n">
        <v>77.6</v>
      </c>
      <c r="I510" s="19" t="n">
        <v>599</v>
      </c>
      <c r="J510" s="19" t="n">
        <v>59.3</v>
      </c>
      <c r="K510" s="19" t="n">
        <v>565</v>
      </c>
      <c r="L510" s="19" t="n">
        <v>54.1</v>
      </c>
      <c r="M510" s="19" t="n">
        <v>642</v>
      </c>
      <c r="N510" s="19"/>
    </row>
    <row r="511" customFormat="false" ht="14.25" hidden="false" customHeight="false" outlineLevel="0" collapsed="false">
      <c r="A511" s="21" t="s">
        <v>715</v>
      </c>
      <c r="B511" s="22" t="s">
        <v>1260</v>
      </c>
      <c r="C511" s="22" t="s">
        <v>428</v>
      </c>
      <c r="D511" s="21" t="n">
        <v>48.7</v>
      </c>
      <c r="E511" s="21" t="n">
        <v>454</v>
      </c>
      <c r="F511" s="21" t="n">
        <v>50.3</v>
      </c>
      <c r="G511" s="21" t="n">
        <v>535</v>
      </c>
      <c r="H511" s="21" t="n">
        <v>75.2</v>
      </c>
      <c r="I511" s="21" t="n">
        <v>716</v>
      </c>
      <c r="J511" s="21" t="n">
        <v>54.9</v>
      </c>
      <c r="K511" s="21" t="n">
        <v>730</v>
      </c>
      <c r="L511" s="21" t="n">
        <v>51.5</v>
      </c>
      <c r="M511" s="21" t="n">
        <v>734</v>
      </c>
      <c r="N511" s="21"/>
    </row>
    <row r="512" customFormat="false" ht="14.25" hidden="false" customHeight="false" outlineLevel="0" collapsed="false">
      <c r="A512" s="19" t="s">
        <v>715</v>
      </c>
      <c r="B512" s="20" t="s">
        <v>389</v>
      </c>
      <c r="C512" s="20" t="s">
        <v>153</v>
      </c>
      <c r="D512" s="19" t="n">
        <v>47.5</v>
      </c>
      <c r="E512" s="19" t="n">
        <v>486</v>
      </c>
      <c r="F512" s="19" t="n">
        <v>48.1</v>
      </c>
      <c r="G512" s="19" t="n">
        <v>620</v>
      </c>
      <c r="H512" s="19" t="n">
        <v>82.1</v>
      </c>
      <c r="I512" s="19" t="n">
        <v>415</v>
      </c>
      <c r="J512" s="19" t="n">
        <v>63.6</v>
      </c>
      <c r="K512" s="19" t="n">
        <v>416</v>
      </c>
      <c r="L512" s="19" t="n">
        <v>37.2</v>
      </c>
      <c r="M512" s="19" t="n">
        <v>1121</v>
      </c>
      <c r="N512" s="19"/>
    </row>
    <row r="513" customFormat="false" ht="14.25" hidden="false" customHeight="false" outlineLevel="0" collapsed="false">
      <c r="A513" s="21" t="s">
        <v>715</v>
      </c>
      <c r="B513" s="22" t="s">
        <v>1162</v>
      </c>
      <c r="C513" s="22" t="s">
        <v>847</v>
      </c>
      <c r="D513" s="21" t="n">
        <v>52.9</v>
      </c>
      <c r="E513" s="21" t="n">
        <v>350</v>
      </c>
      <c r="F513" s="21" t="n">
        <v>51.5</v>
      </c>
      <c r="G513" s="21" t="n">
        <v>512</v>
      </c>
      <c r="H513" s="21" t="n">
        <v>72</v>
      </c>
      <c r="I513" s="21" t="n">
        <v>805</v>
      </c>
      <c r="J513" s="21" t="n">
        <v>53.9</v>
      </c>
      <c r="K513" s="21" t="n">
        <v>769</v>
      </c>
      <c r="L513" s="21" t="n">
        <v>38.6</v>
      </c>
      <c r="M513" s="21" t="n">
        <v>1090</v>
      </c>
      <c r="N513" s="21"/>
    </row>
    <row r="514" customFormat="false" ht="14.25" hidden="false" customHeight="false" outlineLevel="0" collapsed="false">
      <c r="A514" s="19" t="s">
        <v>715</v>
      </c>
      <c r="B514" s="20" t="s">
        <v>1285</v>
      </c>
      <c r="C514" s="20" t="s">
        <v>222</v>
      </c>
      <c r="D514" s="19" t="n">
        <v>49.7</v>
      </c>
      <c r="E514" s="19" t="n">
        <v>426</v>
      </c>
      <c r="F514" s="19" t="n">
        <v>39.7</v>
      </c>
      <c r="G514" s="19" t="n">
        <v>908</v>
      </c>
      <c r="H514" s="19" t="n">
        <v>84.5</v>
      </c>
      <c r="I514" s="19" t="n">
        <v>301</v>
      </c>
      <c r="J514" s="19" t="n">
        <v>60.1</v>
      </c>
      <c r="K514" s="19" t="n">
        <v>530</v>
      </c>
      <c r="L514" s="19" t="n">
        <v>47.3</v>
      </c>
      <c r="M514" s="19" t="n">
        <v>860</v>
      </c>
      <c r="N514" s="19"/>
    </row>
    <row r="515" customFormat="false" ht="14.25" hidden="false" customHeight="false" outlineLevel="0" collapsed="false">
      <c r="A515" s="21" t="s">
        <v>715</v>
      </c>
      <c r="B515" s="22" t="s">
        <v>1385</v>
      </c>
      <c r="C515" s="22" t="s">
        <v>183</v>
      </c>
      <c r="D515" s="21" t="n">
        <v>43.1</v>
      </c>
      <c r="E515" s="21" t="n">
        <v>640</v>
      </c>
      <c r="F515" s="21" t="n">
        <v>48.3</v>
      </c>
      <c r="G515" s="21" t="n">
        <v>610</v>
      </c>
      <c r="H515" s="21" t="n">
        <v>79.6</v>
      </c>
      <c r="I515" s="21" t="n">
        <v>535</v>
      </c>
      <c r="J515" s="21" t="n">
        <v>60.7</v>
      </c>
      <c r="K515" s="21" t="n">
        <v>509</v>
      </c>
      <c r="L515" s="21" t="n">
        <v>62</v>
      </c>
      <c r="M515" s="21" t="n">
        <v>424</v>
      </c>
      <c r="N515" s="21"/>
    </row>
    <row r="516" customFormat="false" ht="14.25" hidden="false" customHeight="false" outlineLevel="0" collapsed="false">
      <c r="A516" s="19" t="s">
        <v>715</v>
      </c>
      <c r="B516" s="20" t="s">
        <v>1372</v>
      </c>
      <c r="C516" s="20" t="s">
        <v>428</v>
      </c>
      <c r="D516" s="19" t="n">
        <v>52.9</v>
      </c>
      <c r="E516" s="19" t="n">
        <v>350</v>
      </c>
      <c r="F516" s="19" t="n">
        <v>46.1</v>
      </c>
      <c r="G516" s="19" t="n">
        <v>681</v>
      </c>
      <c r="H516" s="19" t="n">
        <v>74.7</v>
      </c>
      <c r="I516" s="19" t="n">
        <v>728</v>
      </c>
      <c r="J516" s="19" t="n">
        <v>52.8</v>
      </c>
      <c r="K516" s="19" t="n">
        <v>814</v>
      </c>
      <c r="L516" s="19" t="n">
        <v>44.7</v>
      </c>
      <c r="M516" s="19" t="n">
        <v>925</v>
      </c>
      <c r="N516" s="19"/>
    </row>
    <row r="517" customFormat="false" ht="14.25" hidden="false" customHeight="false" outlineLevel="0" collapsed="false">
      <c r="A517" s="21" t="s">
        <v>715</v>
      </c>
      <c r="B517" s="22" t="s">
        <v>1447</v>
      </c>
      <c r="C517" s="22" t="s">
        <v>207</v>
      </c>
      <c r="D517" s="21" t="n">
        <v>46.2</v>
      </c>
      <c r="E517" s="21" t="n">
        <v>525</v>
      </c>
      <c r="F517" s="21" t="n">
        <v>38.2</v>
      </c>
      <c r="G517" s="21" t="n">
        <v>968</v>
      </c>
      <c r="H517" s="21" t="n">
        <v>79</v>
      </c>
      <c r="I517" s="21" t="n">
        <v>548</v>
      </c>
      <c r="J517" s="21" t="n">
        <v>60.7</v>
      </c>
      <c r="K517" s="21" t="n">
        <v>509</v>
      </c>
      <c r="L517" s="21" t="n">
        <v>69.3</v>
      </c>
      <c r="M517" s="21" t="n">
        <v>240</v>
      </c>
      <c r="N517" s="21"/>
    </row>
    <row r="518" customFormat="false" ht="14.25" hidden="false" customHeight="false" outlineLevel="0" collapsed="false">
      <c r="A518" s="19" t="s">
        <v>715</v>
      </c>
      <c r="B518" s="20" t="s">
        <v>833</v>
      </c>
      <c r="C518" s="20" t="s">
        <v>183</v>
      </c>
      <c r="D518" s="19" t="n">
        <v>43</v>
      </c>
      <c r="E518" s="19" t="n">
        <v>642</v>
      </c>
      <c r="F518" s="19" t="n">
        <v>53.2</v>
      </c>
      <c r="G518" s="19" t="n">
        <v>455</v>
      </c>
      <c r="H518" s="19" t="n">
        <v>77</v>
      </c>
      <c r="I518" s="19" t="n">
        <v>630</v>
      </c>
      <c r="J518" s="19" t="n">
        <v>57.9</v>
      </c>
      <c r="K518" s="19" t="n">
        <v>628</v>
      </c>
      <c r="L518" s="19" t="n">
        <v>59.7</v>
      </c>
      <c r="M518" s="19" t="n">
        <v>480</v>
      </c>
      <c r="N518" s="19"/>
    </row>
    <row r="519" customFormat="false" ht="14.25" hidden="false" customHeight="false" outlineLevel="0" collapsed="false">
      <c r="A519" s="21" t="s">
        <v>715</v>
      </c>
      <c r="B519" s="22" t="s">
        <v>1227</v>
      </c>
      <c r="C519" s="22" t="s">
        <v>207</v>
      </c>
      <c r="D519" s="21" t="n">
        <v>40.9</v>
      </c>
      <c r="E519" s="21" t="n">
        <v>705</v>
      </c>
      <c r="F519" s="21" t="n">
        <v>51.3</v>
      </c>
      <c r="G519" s="21" t="n">
        <v>520</v>
      </c>
      <c r="H519" s="21" t="n">
        <v>75.9</v>
      </c>
      <c r="I519" s="21" t="n">
        <v>676</v>
      </c>
      <c r="J519" s="21" t="n">
        <v>59.1</v>
      </c>
      <c r="K519" s="21" t="n">
        <v>576</v>
      </c>
      <c r="L519" s="21" t="n">
        <v>71.4</v>
      </c>
      <c r="M519" s="21" t="n">
        <v>187</v>
      </c>
      <c r="N519" s="21"/>
    </row>
    <row r="520" customFormat="false" ht="14.25" hidden="false" customHeight="false" outlineLevel="0" collapsed="false">
      <c r="A520" s="19" t="s">
        <v>715</v>
      </c>
      <c r="B520" s="20" t="s">
        <v>676</v>
      </c>
      <c r="C520" s="20" t="s">
        <v>306</v>
      </c>
      <c r="D520" s="19" t="n">
        <v>48</v>
      </c>
      <c r="E520" s="19" t="n">
        <v>471</v>
      </c>
      <c r="F520" s="19" t="n">
        <v>38.4</v>
      </c>
      <c r="G520" s="19" t="n">
        <v>957</v>
      </c>
      <c r="H520" s="19" t="n">
        <v>77.5</v>
      </c>
      <c r="I520" s="19" t="n">
        <v>603</v>
      </c>
      <c r="J520" s="19" t="n">
        <v>59.9</v>
      </c>
      <c r="K520" s="19" t="n">
        <v>542</v>
      </c>
      <c r="L520" s="19" t="n">
        <v>65.4</v>
      </c>
      <c r="M520" s="19" t="n">
        <v>333</v>
      </c>
      <c r="N520" s="19"/>
    </row>
    <row r="521" customFormat="false" ht="14.25" hidden="false" customHeight="false" outlineLevel="0" collapsed="false">
      <c r="A521" s="21" t="s">
        <v>715</v>
      </c>
      <c r="B521" s="22" t="s">
        <v>1973</v>
      </c>
      <c r="C521" s="22" t="s">
        <v>153</v>
      </c>
      <c r="D521" s="21" t="n">
        <v>45</v>
      </c>
      <c r="E521" s="21" t="n">
        <v>561</v>
      </c>
      <c r="F521" s="21" t="n">
        <v>46.3</v>
      </c>
      <c r="G521" s="21" t="n">
        <v>675</v>
      </c>
      <c r="H521" s="21" t="n">
        <v>79.9</v>
      </c>
      <c r="I521" s="21" t="n">
        <v>520</v>
      </c>
      <c r="J521" s="21" t="n">
        <v>59.6</v>
      </c>
      <c r="K521" s="21" t="n">
        <v>552</v>
      </c>
      <c r="L521" s="21" t="n">
        <v>57</v>
      </c>
      <c r="M521" s="21" t="n">
        <v>552</v>
      </c>
      <c r="N521" s="21"/>
    </row>
    <row r="522" customFormat="false" ht="14.25" hidden="false" customHeight="false" outlineLevel="0" collapsed="false">
      <c r="A522" s="19" t="s">
        <v>715</v>
      </c>
      <c r="B522" s="20" t="s">
        <v>440</v>
      </c>
      <c r="C522" s="20" t="s">
        <v>169</v>
      </c>
      <c r="D522" s="19" t="n">
        <v>43.3</v>
      </c>
      <c r="E522" s="19" t="n">
        <v>629</v>
      </c>
      <c r="F522" s="19" t="n">
        <v>49.5</v>
      </c>
      <c r="G522" s="19" t="n">
        <v>567</v>
      </c>
      <c r="H522" s="19" t="n">
        <v>82.7</v>
      </c>
      <c r="I522" s="19" t="n">
        <v>388</v>
      </c>
      <c r="J522" s="19" t="n">
        <v>61.9</v>
      </c>
      <c r="K522" s="19" t="n">
        <v>454</v>
      </c>
      <c r="L522" s="19" t="n">
        <v>49.7</v>
      </c>
      <c r="M522" s="19" t="n">
        <v>788</v>
      </c>
      <c r="N522" s="19"/>
    </row>
    <row r="523" customFormat="false" ht="14.25" hidden="false" customHeight="false" outlineLevel="0" collapsed="false">
      <c r="A523" s="21" t="s">
        <v>715</v>
      </c>
      <c r="B523" s="22" t="s">
        <v>545</v>
      </c>
      <c r="C523" s="22" t="s">
        <v>177</v>
      </c>
      <c r="D523" s="21" t="n">
        <v>52.8</v>
      </c>
      <c r="E523" s="21" t="n">
        <v>354</v>
      </c>
      <c r="F523" s="21" t="n">
        <v>50.3</v>
      </c>
      <c r="G523" s="21" t="n">
        <v>535</v>
      </c>
      <c r="H523" s="21" t="n">
        <v>67.6</v>
      </c>
      <c r="I523" s="21" t="n">
        <v>938</v>
      </c>
      <c r="J523" s="21" t="n">
        <v>47.8</v>
      </c>
      <c r="K523" s="21" t="n">
        <v>1002</v>
      </c>
      <c r="L523" s="21" t="n">
        <v>54.4</v>
      </c>
      <c r="M523" s="21" t="n">
        <v>634</v>
      </c>
      <c r="N523" s="21"/>
    </row>
    <row r="524" customFormat="false" ht="14.25" hidden="false" customHeight="false" outlineLevel="0" collapsed="false">
      <c r="A524" s="19" t="s">
        <v>715</v>
      </c>
      <c r="B524" s="20" t="s">
        <v>1974</v>
      </c>
      <c r="C524" s="20" t="s">
        <v>183</v>
      </c>
      <c r="D524" s="19" t="n">
        <v>45.2</v>
      </c>
      <c r="E524" s="19" t="n">
        <v>556</v>
      </c>
      <c r="F524" s="19" t="n">
        <v>45.2</v>
      </c>
      <c r="G524" s="19" t="n">
        <v>718</v>
      </c>
      <c r="H524" s="19" t="n">
        <v>78.3</v>
      </c>
      <c r="I524" s="19" t="n">
        <v>569</v>
      </c>
      <c r="J524" s="19" t="n">
        <v>59.1</v>
      </c>
      <c r="K524" s="19" t="n">
        <v>576</v>
      </c>
      <c r="L524" s="19" t="n">
        <v>60.9</v>
      </c>
      <c r="M524" s="19" t="n">
        <v>451</v>
      </c>
      <c r="N524" s="19"/>
    </row>
    <row r="525" customFormat="false" ht="14.25" hidden="false" customHeight="false" outlineLevel="0" collapsed="false">
      <c r="A525" s="21" t="s">
        <v>715</v>
      </c>
      <c r="B525" s="22" t="s">
        <v>594</v>
      </c>
      <c r="C525" s="22" t="s">
        <v>153</v>
      </c>
      <c r="D525" s="21" t="n">
        <v>37.6</v>
      </c>
      <c r="E525" s="21" t="n">
        <v>822</v>
      </c>
      <c r="F525" s="21" t="n">
        <v>61.9</v>
      </c>
      <c r="G525" s="21" t="n">
        <v>238</v>
      </c>
      <c r="H525" s="21" t="n">
        <v>83.8</v>
      </c>
      <c r="I525" s="21" t="n">
        <v>335</v>
      </c>
      <c r="J525" s="21" t="n">
        <v>65.2</v>
      </c>
      <c r="K525" s="21" t="n">
        <v>377</v>
      </c>
      <c r="L525" s="21" t="n">
        <v>40.4</v>
      </c>
      <c r="M525" s="21" t="n">
        <v>1042</v>
      </c>
      <c r="N525" s="21"/>
    </row>
    <row r="526" customFormat="false" ht="14.25" hidden="false" customHeight="false" outlineLevel="0" collapsed="false">
      <c r="A526" s="19" t="s">
        <v>715</v>
      </c>
      <c r="B526" s="20" t="s">
        <v>456</v>
      </c>
      <c r="C526" s="20" t="s">
        <v>428</v>
      </c>
      <c r="D526" s="19" t="n">
        <v>57.4</v>
      </c>
      <c r="E526" s="19" t="n">
        <v>244</v>
      </c>
      <c r="F526" s="19" t="n">
        <v>54</v>
      </c>
      <c r="G526" s="19" t="n">
        <v>435</v>
      </c>
      <c r="H526" s="19" t="n">
        <v>61.6</v>
      </c>
      <c r="I526" s="19" t="n">
        <v>1115</v>
      </c>
      <c r="J526" s="19" t="n">
        <v>44.1</v>
      </c>
      <c r="K526" s="19" t="n">
        <v>1145</v>
      </c>
      <c r="L526" s="19" t="n">
        <v>40.8</v>
      </c>
      <c r="M526" s="19" t="n">
        <v>1032</v>
      </c>
      <c r="N526" s="19"/>
    </row>
    <row r="527" customFormat="false" ht="14.25" hidden="false" customHeight="false" outlineLevel="0" collapsed="false">
      <c r="A527" s="21" t="s">
        <v>715</v>
      </c>
      <c r="B527" s="22" t="s">
        <v>1860</v>
      </c>
      <c r="C527" s="22" t="s">
        <v>173</v>
      </c>
      <c r="D527" s="21" t="n">
        <v>44.4</v>
      </c>
      <c r="E527" s="21" t="n">
        <v>590</v>
      </c>
      <c r="F527" s="21" t="n">
        <v>42.1</v>
      </c>
      <c r="G527" s="21" t="n">
        <v>819</v>
      </c>
      <c r="H527" s="21" t="n">
        <v>77.6</v>
      </c>
      <c r="I527" s="21" t="n">
        <v>599</v>
      </c>
      <c r="J527" s="21" t="n">
        <v>54.5</v>
      </c>
      <c r="K527" s="21" t="n">
        <v>747</v>
      </c>
      <c r="L527" s="21" t="n">
        <v>77</v>
      </c>
      <c r="M527" s="21" t="n">
        <v>89</v>
      </c>
      <c r="N527" s="21"/>
    </row>
    <row r="528" customFormat="false" ht="14.25" hidden="false" customHeight="false" outlineLevel="0" collapsed="false">
      <c r="A528" s="19" t="s">
        <v>715</v>
      </c>
      <c r="B528" s="20" t="s">
        <v>654</v>
      </c>
      <c r="C528" s="20" t="s">
        <v>286</v>
      </c>
      <c r="D528" s="19" t="n">
        <v>48.1</v>
      </c>
      <c r="E528" s="19" t="n">
        <v>469</v>
      </c>
      <c r="F528" s="19" t="n">
        <v>30.4</v>
      </c>
      <c r="G528" s="19" t="n">
        <v>1215</v>
      </c>
      <c r="H528" s="19" t="n">
        <v>82.7</v>
      </c>
      <c r="I528" s="19" t="n">
        <v>388</v>
      </c>
      <c r="J528" s="19" t="n">
        <v>64.1</v>
      </c>
      <c r="K528" s="19" t="n">
        <v>403</v>
      </c>
      <c r="L528" s="19" t="n">
        <v>63.3</v>
      </c>
      <c r="M528" s="19" t="n">
        <v>389</v>
      </c>
      <c r="N528" s="19"/>
    </row>
    <row r="529" customFormat="false" ht="14.25" hidden="false" customHeight="false" outlineLevel="0" collapsed="false">
      <c r="A529" s="21" t="s">
        <v>715</v>
      </c>
      <c r="B529" s="22" t="s">
        <v>763</v>
      </c>
      <c r="C529" s="22" t="s">
        <v>153</v>
      </c>
      <c r="D529" s="21" t="n">
        <v>40.3</v>
      </c>
      <c r="E529" s="21" t="n">
        <v>731</v>
      </c>
      <c r="F529" s="21" t="n">
        <v>55.7</v>
      </c>
      <c r="G529" s="21" t="n">
        <v>392</v>
      </c>
      <c r="H529" s="21" t="n">
        <v>83.3</v>
      </c>
      <c r="I529" s="21" t="n">
        <v>360</v>
      </c>
      <c r="J529" s="21" t="n">
        <v>62.9</v>
      </c>
      <c r="K529" s="21" t="n">
        <v>435</v>
      </c>
      <c r="L529" s="21" t="n">
        <v>45.1</v>
      </c>
      <c r="M529" s="21" t="n">
        <v>916</v>
      </c>
      <c r="N529" s="21"/>
    </row>
    <row r="530" customFormat="false" ht="14.25" hidden="false" customHeight="false" outlineLevel="0" collapsed="false">
      <c r="A530" s="19" t="s">
        <v>715</v>
      </c>
      <c r="B530" s="20" t="s">
        <v>652</v>
      </c>
      <c r="C530" s="20" t="s">
        <v>653</v>
      </c>
      <c r="D530" s="19" t="n">
        <v>43</v>
      </c>
      <c r="E530" s="19" t="n">
        <v>642</v>
      </c>
      <c r="F530" s="19" t="n">
        <v>50.3</v>
      </c>
      <c r="G530" s="19" t="n">
        <v>535</v>
      </c>
      <c r="H530" s="19" t="n">
        <v>78.4</v>
      </c>
      <c r="I530" s="19" t="n">
        <v>567</v>
      </c>
      <c r="J530" s="19" t="n">
        <v>58.8</v>
      </c>
      <c r="K530" s="19" t="n">
        <v>589</v>
      </c>
      <c r="L530" s="19" t="n">
        <v>58.5</v>
      </c>
      <c r="M530" s="19" t="n">
        <v>516</v>
      </c>
      <c r="N530" s="19"/>
    </row>
    <row r="531" customFormat="false" ht="14.25" hidden="false" customHeight="false" outlineLevel="0" collapsed="false">
      <c r="A531" s="21" t="s">
        <v>715</v>
      </c>
      <c r="B531" s="22" t="s">
        <v>1545</v>
      </c>
      <c r="C531" s="22" t="s">
        <v>431</v>
      </c>
      <c r="D531" s="21" t="n">
        <v>38.4</v>
      </c>
      <c r="E531" s="21" t="n">
        <v>792</v>
      </c>
      <c r="F531" s="21" t="n">
        <v>36.5</v>
      </c>
      <c r="G531" s="21" t="n">
        <v>1025</v>
      </c>
      <c r="H531" s="21" t="n">
        <v>91.5</v>
      </c>
      <c r="I531" s="21" t="n">
        <v>80</v>
      </c>
      <c r="J531" s="21" t="n">
        <v>66.6</v>
      </c>
      <c r="K531" s="21" t="n">
        <v>342</v>
      </c>
      <c r="L531" s="21" t="n">
        <v>73.6</v>
      </c>
      <c r="M531" s="21" t="n">
        <v>145</v>
      </c>
      <c r="N531" s="21"/>
    </row>
    <row r="532" customFormat="false" ht="14.25" hidden="false" customHeight="false" outlineLevel="0" collapsed="false">
      <c r="A532" s="19" t="s">
        <v>715</v>
      </c>
      <c r="B532" s="20" t="s">
        <v>962</v>
      </c>
      <c r="C532" s="20" t="s">
        <v>207</v>
      </c>
      <c r="D532" s="19" t="n">
        <v>46.1</v>
      </c>
      <c r="E532" s="19" t="n">
        <v>527</v>
      </c>
      <c r="F532" s="19" t="n">
        <v>38.9</v>
      </c>
      <c r="G532" s="19" t="n">
        <v>940</v>
      </c>
      <c r="H532" s="19" t="n">
        <v>79.8</v>
      </c>
      <c r="I532" s="19" t="n">
        <v>526</v>
      </c>
      <c r="J532" s="19" t="n">
        <v>59.3</v>
      </c>
      <c r="K532" s="19" t="n">
        <v>565</v>
      </c>
      <c r="L532" s="19" t="n">
        <v>65</v>
      </c>
      <c r="M532" s="19" t="n">
        <v>343</v>
      </c>
      <c r="N532" s="19"/>
    </row>
    <row r="533" customFormat="false" ht="14.25" hidden="false" customHeight="false" outlineLevel="0" collapsed="false">
      <c r="A533" s="21" t="s">
        <v>715</v>
      </c>
      <c r="B533" s="22" t="s">
        <v>756</v>
      </c>
      <c r="C533" s="22" t="s">
        <v>460</v>
      </c>
      <c r="D533" s="21" t="n">
        <v>53.1</v>
      </c>
      <c r="E533" s="21" t="n">
        <v>345</v>
      </c>
      <c r="F533" s="21" t="n">
        <v>55.9</v>
      </c>
      <c r="G533" s="21" t="n">
        <v>387</v>
      </c>
      <c r="H533" s="21" t="n">
        <v>68.8</v>
      </c>
      <c r="I533" s="21" t="n">
        <v>895</v>
      </c>
      <c r="J533" s="21" t="n">
        <v>47.3</v>
      </c>
      <c r="K533" s="21" t="n">
        <v>1017</v>
      </c>
      <c r="L533" s="21" t="n">
        <v>37.8</v>
      </c>
      <c r="M533" s="21" t="n">
        <v>1110</v>
      </c>
      <c r="N533" s="21"/>
    </row>
    <row r="534" customFormat="false" ht="14.25" hidden="false" customHeight="false" outlineLevel="0" collapsed="false">
      <c r="A534" s="19" t="s">
        <v>715</v>
      </c>
      <c r="B534" s="20" t="s">
        <v>1127</v>
      </c>
      <c r="C534" s="20" t="s">
        <v>451</v>
      </c>
      <c r="D534" s="19" t="n">
        <v>49.5</v>
      </c>
      <c r="E534" s="19" t="n">
        <v>432</v>
      </c>
      <c r="F534" s="19" t="n">
        <v>59.1</v>
      </c>
      <c r="G534" s="19" t="n">
        <v>310</v>
      </c>
      <c r="H534" s="19" t="n">
        <v>67</v>
      </c>
      <c r="I534" s="19" t="n">
        <v>961</v>
      </c>
      <c r="J534" s="19" t="n">
        <v>49.8</v>
      </c>
      <c r="K534" s="19" t="n">
        <v>924</v>
      </c>
      <c r="L534" s="19" t="n">
        <v>44.5</v>
      </c>
      <c r="M534" s="19" t="n">
        <v>932</v>
      </c>
      <c r="N534" s="19"/>
    </row>
    <row r="535" customFormat="false" ht="14.25" hidden="false" customHeight="false" outlineLevel="0" collapsed="false">
      <c r="A535" s="21" t="s">
        <v>715</v>
      </c>
      <c r="B535" s="22" t="s">
        <v>1291</v>
      </c>
      <c r="C535" s="22" t="s">
        <v>179</v>
      </c>
      <c r="D535" s="21" t="n">
        <v>40.8</v>
      </c>
      <c r="E535" s="21" t="n">
        <v>709</v>
      </c>
      <c r="F535" s="21" t="n">
        <v>46.7</v>
      </c>
      <c r="G535" s="21" t="n">
        <v>667</v>
      </c>
      <c r="H535" s="21" t="n">
        <v>77.6</v>
      </c>
      <c r="I535" s="21" t="n">
        <v>599</v>
      </c>
      <c r="J535" s="21" t="n">
        <v>68</v>
      </c>
      <c r="K535" s="21" t="n">
        <v>318</v>
      </c>
      <c r="L535" s="21" t="n">
        <v>60.9</v>
      </c>
      <c r="M535" s="21" t="n">
        <v>451</v>
      </c>
      <c r="N535" s="21"/>
    </row>
    <row r="536" customFormat="false" ht="14.25" hidden="false" customHeight="false" outlineLevel="0" collapsed="false">
      <c r="A536" s="19" t="s">
        <v>715</v>
      </c>
      <c r="B536" s="20" t="s">
        <v>965</v>
      </c>
      <c r="C536" s="20" t="s">
        <v>492</v>
      </c>
      <c r="D536" s="19" t="n">
        <v>48.8</v>
      </c>
      <c r="E536" s="19" t="n">
        <v>450</v>
      </c>
      <c r="F536" s="19" t="n">
        <v>34.4</v>
      </c>
      <c r="G536" s="19" t="n">
        <v>1089</v>
      </c>
      <c r="H536" s="19" t="n">
        <v>79.8</v>
      </c>
      <c r="I536" s="19" t="n">
        <v>526</v>
      </c>
      <c r="J536" s="19" t="n">
        <v>60.1</v>
      </c>
      <c r="K536" s="19" t="n">
        <v>530</v>
      </c>
      <c r="L536" s="19" t="n">
        <v>61.4</v>
      </c>
      <c r="M536" s="19" t="n">
        <v>438</v>
      </c>
      <c r="N536" s="19"/>
    </row>
    <row r="537" customFormat="false" ht="14.25" hidden="false" customHeight="false" outlineLevel="0" collapsed="false">
      <c r="A537" s="21" t="s">
        <v>715</v>
      </c>
      <c r="B537" s="22" t="s">
        <v>1975</v>
      </c>
      <c r="C537" s="22" t="s">
        <v>242</v>
      </c>
      <c r="D537" s="21" t="n">
        <v>48.4</v>
      </c>
      <c r="E537" s="21" t="n">
        <v>462</v>
      </c>
      <c r="F537" s="21" t="n">
        <v>23</v>
      </c>
      <c r="G537" s="21" t="n">
        <v>1387</v>
      </c>
      <c r="H537" s="21" t="n">
        <v>80.9</v>
      </c>
      <c r="I537" s="21" t="n">
        <v>471</v>
      </c>
      <c r="J537" s="21" t="n">
        <v>64.9</v>
      </c>
      <c r="K537" s="21" t="n">
        <v>382</v>
      </c>
      <c r="L537" s="21" t="n">
        <v>76.7</v>
      </c>
      <c r="M537" s="21" t="n">
        <v>92</v>
      </c>
      <c r="N537" s="21"/>
    </row>
    <row r="538" customFormat="false" ht="14.25" hidden="false" customHeight="false" outlineLevel="0" collapsed="false">
      <c r="A538" s="19" t="s">
        <v>715</v>
      </c>
      <c r="B538" s="20" t="s">
        <v>1542</v>
      </c>
      <c r="C538" s="20" t="s">
        <v>183</v>
      </c>
      <c r="D538" s="19" t="n">
        <v>47.4</v>
      </c>
      <c r="E538" s="19" t="n">
        <v>489</v>
      </c>
      <c r="F538" s="19" t="n">
        <v>50.2</v>
      </c>
      <c r="G538" s="19" t="n">
        <v>540</v>
      </c>
      <c r="H538" s="19" t="n">
        <v>73.1</v>
      </c>
      <c r="I538" s="19" t="n">
        <v>770</v>
      </c>
      <c r="J538" s="19" t="n">
        <v>54.9</v>
      </c>
      <c r="K538" s="19" t="n">
        <v>730</v>
      </c>
      <c r="L538" s="19" t="n">
        <v>52.7</v>
      </c>
      <c r="M538" s="19" t="n">
        <v>689</v>
      </c>
      <c r="N538" s="19"/>
    </row>
    <row r="539" customFormat="false" ht="14.25" hidden="false" customHeight="false" outlineLevel="0" collapsed="false">
      <c r="A539" s="21" t="s">
        <v>715</v>
      </c>
      <c r="B539" s="22" t="s">
        <v>599</v>
      </c>
      <c r="C539" s="22" t="s">
        <v>153</v>
      </c>
      <c r="D539" s="21" t="n">
        <v>37</v>
      </c>
      <c r="E539" s="21" t="n">
        <v>845</v>
      </c>
      <c r="F539" s="21" t="n">
        <v>57.2</v>
      </c>
      <c r="G539" s="21" t="n">
        <v>356</v>
      </c>
      <c r="H539" s="21" t="n">
        <v>80.5</v>
      </c>
      <c r="I539" s="21" t="n">
        <v>487</v>
      </c>
      <c r="J539" s="21" t="n">
        <v>60.9</v>
      </c>
      <c r="K539" s="21" t="n">
        <v>498</v>
      </c>
      <c r="L539" s="21" t="n">
        <v>59.7</v>
      </c>
      <c r="M539" s="21" t="n">
        <v>480</v>
      </c>
      <c r="N539" s="21"/>
    </row>
    <row r="540" customFormat="false" ht="14.25" hidden="false" customHeight="false" outlineLevel="0" collapsed="false">
      <c r="A540" s="19" t="s">
        <v>715</v>
      </c>
      <c r="B540" s="20" t="s">
        <v>1322</v>
      </c>
      <c r="C540" s="20" t="s">
        <v>428</v>
      </c>
      <c r="D540" s="19" t="n">
        <v>44.2</v>
      </c>
      <c r="E540" s="19" t="n">
        <v>597</v>
      </c>
      <c r="F540" s="19" t="n">
        <v>43.2</v>
      </c>
      <c r="G540" s="19" t="n">
        <v>775</v>
      </c>
      <c r="H540" s="19" t="n">
        <v>81.2</v>
      </c>
      <c r="I540" s="19" t="n">
        <v>455</v>
      </c>
      <c r="J540" s="19" t="n">
        <v>61.2</v>
      </c>
      <c r="K540" s="19" t="n">
        <v>485</v>
      </c>
      <c r="L540" s="19" t="n">
        <v>56.3</v>
      </c>
      <c r="M540" s="19" t="n">
        <v>584</v>
      </c>
      <c r="N540" s="19"/>
    </row>
    <row r="541" customFormat="false" ht="14.25" hidden="false" customHeight="false" outlineLevel="0" collapsed="false">
      <c r="A541" s="21" t="s">
        <v>715</v>
      </c>
      <c r="B541" s="22" t="s">
        <v>1409</v>
      </c>
      <c r="C541" s="22" t="s">
        <v>153</v>
      </c>
      <c r="D541" s="21" t="n">
        <v>37.1</v>
      </c>
      <c r="E541" s="21" t="n">
        <v>838</v>
      </c>
      <c r="F541" s="21" t="n">
        <v>43.3</v>
      </c>
      <c r="G541" s="21" t="n">
        <v>768</v>
      </c>
      <c r="H541" s="21" t="n">
        <v>88.8</v>
      </c>
      <c r="I541" s="21" t="n">
        <v>156</v>
      </c>
      <c r="J541" s="21" t="n">
        <v>70.3</v>
      </c>
      <c r="K541" s="21" t="n">
        <v>271</v>
      </c>
      <c r="L541" s="21" t="n">
        <v>59.6</v>
      </c>
      <c r="M541" s="21" t="n">
        <v>484</v>
      </c>
      <c r="N541" s="21"/>
    </row>
    <row r="542" customFormat="false" ht="14.25" hidden="false" customHeight="false" outlineLevel="0" collapsed="false">
      <c r="A542" s="19" t="s">
        <v>715</v>
      </c>
      <c r="B542" s="20" t="s">
        <v>1149</v>
      </c>
      <c r="C542" s="20" t="s">
        <v>179</v>
      </c>
      <c r="D542" s="19" t="n">
        <v>39.6</v>
      </c>
      <c r="E542" s="19" t="n">
        <v>756</v>
      </c>
      <c r="F542" s="19" t="n">
        <v>45.3</v>
      </c>
      <c r="G542" s="19" t="n">
        <v>711</v>
      </c>
      <c r="H542" s="19" t="n">
        <v>80.3</v>
      </c>
      <c r="I542" s="19" t="n">
        <v>498</v>
      </c>
      <c r="J542" s="19" t="n">
        <v>74.5</v>
      </c>
      <c r="K542" s="19" t="n">
        <v>173</v>
      </c>
      <c r="L542" s="19" t="n">
        <v>51.4</v>
      </c>
      <c r="M542" s="19" t="n">
        <v>739</v>
      </c>
      <c r="N542" s="19"/>
    </row>
    <row r="543" customFormat="false" ht="14.25" hidden="false" customHeight="false" outlineLevel="0" collapsed="false">
      <c r="A543" s="21" t="s">
        <v>715</v>
      </c>
      <c r="B543" s="22" t="s">
        <v>1257</v>
      </c>
      <c r="C543" s="22" t="s">
        <v>240</v>
      </c>
      <c r="D543" s="21" t="n">
        <v>51.7</v>
      </c>
      <c r="E543" s="21" t="n">
        <v>377</v>
      </c>
      <c r="F543" s="21" t="n">
        <v>41.8</v>
      </c>
      <c r="G543" s="21" t="n">
        <v>824</v>
      </c>
      <c r="H543" s="21" t="n">
        <v>72.2</v>
      </c>
      <c r="I543" s="21" t="n">
        <v>796</v>
      </c>
      <c r="J543" s="21" t="n">
        <v>51</v>
      </c>
      <c r="K543" s="21" t="n">
        <v>876</v>
      </c>
      <c r="L543" s="21" t="n">
        <v>57.8</v>
      </c>
      <c r="M543" s="21" t="n">
        <v>530</v>
      </c>
      <c r="N543" s="21"/>
    </row>
    <row r="544" customFormat="false" ht="14.25" hidden="false" customHeight="false" outlineLevel="0" collapsed="false">
      <c r="A544" s="19" t="s">
        <v>715</v>
      </c>
      <c r="B544" s="20" t="s">
        <v>522</v>
      </c>
      <c r="C544" s="20" t="s">
        <v>240</v>
      </c>
      <c r="D544" s="19" t="n">
        <v>52.1</v>
      </c>
      <c r="E544" s="19" t="n">
        <v>368</v>
      </c>
      <c r="F544" s="19" t="n">
        <v>57.8</v>
      </c>
      <c r="G544" s="19" t="n">
        <v>345</v>
      </c>
      <c r="H544" s="19" t="n">
        <v>62</v>
      </c>
      <c r="I544" s="19" t="n">
        <v>1102</v>
      </c>
      <c r="J544" s="19" t="n">
        <v>47.8</v>
      </c>
      <c r="K544" s="19" t="n">
        <v>1002</v>
      </c>
      <c r="L544" s="19" t="n">
        <v>42.8</v>
      </c>
      <c r="M544" s="19" t="n">
        <v>978</v>
      </c>
      <c r="N544" s="19"/>
    </row>
    <row r="545" customFormat="false" ht="14.25" hidden="false" customHeight="false" outlineLevel="0" collapsed="false">
      <c r="A545" s="21" t="s">
        <v>715</v>
      </c>
      <c r="B545" s="22" t="s">
        <v>1948</v>
      </c>
      <c r="C545" s="22" t="s">
        <v>179</v>
      </c>
      <c r="D545" s="21" t="n">
        <v>48.2</v>
      </c>
      <c r="E545" s="21" t="n">
        <v>467</v>
      </c>
      <c r="F545" s="21" t="n">
        <v>26.5</v>
      </c>
      <c r="G545" s="21" t="n">
        <v>1325</v>
      </c>
      <c r="H545" s="21" t="n">
        <v>87.5</v>
      </c>
      <c r="I545" s="21" t="n">
        <v>205</v>
      </c>
      <c r="J545" s="21" t="n">
        <v>68.2</v>
      </c>
      <c r="K545" s="21" t="n">
        <v>314</v>
      </c>
      <c r="L545" s="21" t="n">
        <v>52.8</v>
      </c>
      <c r="M545" s="21" t="n">
        <v>685</v>
      </c>
      <c r="N545" s="21"/>
    </row>
    <row r="546" customFormat="false" ht="14.25" hidden="false" customHeight="false" outlineLevel="0" collapsed="false">
      <c r="A546" s="19" t="s">
        <v>715</v>
      </c>
      <c r="B546" s="20" t="s">
        <v>791</v>
      </c>
      <c r="C546" s="20" t="s">
        <v>183</v>
      </c>
      <c r="D546" s="19" t="n">
        <v>44.2</v>
      </c>
      <c r="E546" s="19" t="n">
        <v>597</v>
      </c>
      <c r="F546" s="19" t="n">
        <v>41.2</v>
      </c>
      <c r="G546" s="19" t="n">
        <v>846</v>
      </c>
      <c r="H546" s="19" t="n">
        <v>78.8</v>
      </c>
      <c r="I546" s="19" t="n">
        <v>553</v>
      </c>
      <c r="J546" s="19" t="n">
        <v>57.6</v>
      </c>
      <c r="K546" s="19" t="n">
        <v>639</v>
      </c>
      <c r="L546" s="19" t="n">
        <v>68.1</v>
      </c>
      <c r="M546" s="19" t="n">
        <v>267</v>
      </c>
      <c r="N546" s="19"/>
    </row>
    <row r="547" customFormat="false" ht="14.25" hidden="false" customHeight="false" outlineLevel="0" collapsed="false">
      <c r="A547" s="21" t="s">
        <v>715</v>
      </c>
      <c r="B547" s="22" t="s">
        <v>1536</v>
      </c>
      <c r="C547" s="22" t="s">
        <v>183</v>
      </c>
      <c r="D547" s="21" t="n">
        <v>44.3</v>
      </c>
      <c r="E547" s="21" t="n">
        <v>593</v>
      </c>
      <c r="F547" s="21" t="n">
        <v>43</v>
      </c>
      <c r="G547" s="21" t="n">
        <v>788</v>
      </c>
      <c r="H547" s="21" t="n">
        <v>81.7</v>
      </c>
      <c r="I547" s="21" t="n">
        <v>433</v>
      </c>
      <c r="J547" s="21" t="n">
        <v>61.9</v>
      </c>
      <c r="K547" s="21" t="n">
        <v>454</v>
      </c>
      <c r="L547" s="21" t="n">
        <v>53.2</v>
      </c>
      <c r="M547" s="21" t="n">
        <v>669</v>
      </c>
      <c r="N547" s="21"/>
    </row>
    <row r="548" customFormat="false" ht="14.25" hidden="false" customHeight="false" outlineLevel="0" collapsed="false">
      <c r="A548" s="19" t="s">
        <v>715</v>
      </c>
      <c r="B548" s="20" t="s">
        <v>1187</v>
      </c>
      <c r="C548" s="20" t="s">
        <v>286</v>
      </c>
      <c r="D548" s="19" t="n">
        <v>42.5</v>
      </c>
      <c r="E548" s="19" t="n">
        <v>658</v>
      </c>
      <c r="F548" s="19" t="n">
        <v>41.3</v>
      </c>
      <c r="G548" s="19" t="n">
        <v>839</v>
      </c>
      <c r="H548" s="19" t="n">
        <v>80.6</v>
      </c>
      <c r="I548" s="19" t="n">
        <v>485</v>
      </c>
      <c r="J548" s="19" t="n">
        <v>58.5</v>
      </c>
      <c r="K548" s="19" t="n">
        <v>599</v>
      </c>
      <c r="L548" s="19" t="n">
        <v>70.2</v>
      </c>
      <c r="M548" s="19" t="n">
        <v>219</v>
      </c>
      <c r="N548" s="19"/>
    </row>
    <row r="549" customFormat="false" ht="14.25" hidden="false" customHeight="false" outlineLevel="0" collapsed="false">
      <c r="A549" s="21" t="s">
        <v>715</v>
      </c>
      <c r="B549" s="22" t="s">
        <v>1358</v>
      </c>
      <c r="C549" s="22" t="s">
        <v>166</v>
      </c>
      <c r="D549" s="21" t="n">
        <v>43.9</v>
      </c>
      <c r="E549" s="21" t="n">
        <v>604</v>
      </c>
      <c r="F549" s="21" t="n">
        <v>43</v>
      </c>
      <c r="G549" s="21" t="n">
        <v>788</v>
      </c>
      <c r="H549" s="21" t="n">
        <v>84.1</v>
      </c>
      <c r="I549" s="21" t="n">
        <v>323</v>
      </c>
      <c r="J549" s="21" t="n">
        <v>60.7</v>
      </c>
      <c r="K549" s="21" t="n">
        <v>509</v>
      </c>
      <c r="L549" s="21" t="n">
        <v>52.5</v>
      </c>
      <c r="M549" s="21" t="n">
        <v>694</v>
      </c>
      <c r="N549" s="21"/>
    </row>
    <row r="550" customFormat="false" ht="14.25" hidden="false" customHeight="false" outlineLevel="0" collapsed="false">
      <c r="A550" s="19" t="s">
        <v>715</v>
      </c>
      <c r="B550" s="20" t="s">
        <v>1417</v>
      </c>
      <c r="C550" s="20" t="s">
        <v>166</v>
      </c>
      <c r="D550" s="19" t="n">
        <v>41.4</v>
      </c>
      <c r="E550" s="19" t="n">
        <v>694</v>
      </c>
      <c r="F550" s="19" t="n">
        <v>45</v>
      </c>
      <c r="G550" s="19" t="n">
        <v>725</v>
      </c>
      <c r="H550" s="19" t="n">
        <v>83.6</v>
      </c>
      <c r="I550" s="19" t="n">
        <v>346</v>
      </c>
      <c r="J550" s="19" t="n">
        <v>61.9</v>
      </c>
      <c r="K550" s="19" t="n">
        <v>454</v>
      </c>
      <c r="L550" s="19" t="n">
        <v>56.7</v>
      </c>
      <c r="M550" s="19" t="n">
        <v>562</v>
      </c>
      <c r="N550" s="19"/>
    </row>
    <row r="551" customFormat="false" ht="14.25" hidden="false" customHeight="false" outlineLevel="0" collapsed="false">
      <c r="A551" s="21" t="s">
        <v>715</v>
      </c>
      <c r="B551" s="22" t="s">
        <v>1976</v>
      </c>
      <c r="C551" s="22" t="s">
        <v>179</v>
      </c>
      <c r="D551" s="21" t="n">
        <v>51.7</v>
      </c>
      <c r="E551" s="21" t="n">
        <v>377</v>
      </c>
      <c r="F551" s="21" t="n">
        <v>38</v>
      </c>
      <c r="G551" s="21" t="n">
        <v>978</v>
      </c>
      <c r="H551" s="21" t="n">
        <v>77.3</v>
      </c>
      <c r="I551" s="21" t="n">
        <v>613</v>
      </c>
      <c r="J551" s="21" t="n">
        <v>65.2</v>
      </c>
      <c r="K551" s="21" t="n">
        <v>377</v>
      </c>
      <c r="L551" s="21" t="n">
        <v>33.9</v>
      </c>
      <c r="M551" s="21" t="n">
        <v>1220</v>
      </c>
      <c r="N551" s="21"/>
    </row>
    <row r="552" customFormat="false" ht="14.25" hidden="false" customHeight="false" outlineLevel="0" collapsed="false">
      <c r="A552" s="19" t="s">
        <v>715</v>
      </c>
      <c r="B552" s="20" t="s">
        <v>1398</v>
      </c>
      <c r="C552" s="20" t="s">
        <v>151</v>
      </c>
      <c r="D552" s="19" t="n">
        <v>41.9</v>
      </c>
      <c r="E552" s="19" t="n">
        <v>678</v>
      </c>
      <c r="F552" s="19" t="n">
        <v>38.3</v>
      </c>
      <c r="G552" s="19" t="n">
        <v>962</v>
      </c>
      <c r="H552" s="19" t="n">
        <v>84.2</v>
      </c>
      <c r="I552" s="19" t="n">
        <v>317</v>
      </c>
      <c r="J552" s="19" t="n">
        <v>58.2</v>
      </c>
      <c r="K552" s="19" t="n">
        <v>614</v>
      </c>
      <c r="L552" s="19" t="n">
        <v>71.5</v>
      </c>
      <c r="M552" s="19" t="n">
        <v>183</v>
      </c>
      <c r="N552" s="19"/>
    </row>
    <row r="553" customFormat="false" ht="14.25" hidden="false" customHeight="false" outlineLevel="0" collapsed="false">
      <c r="A553" s="21" t="s">
        <v>715</v>
      </c>
      <c r="B553" s="22" t="s">
        <v>666</v>
      </c>
      <c r="C553" s="22" t="s">
        <v>299</v>
      </c>
      <c r="D553" s="21" t="n">
        <v>46</v>
      </c>
      <c r="E553" s="21" t="n">
        <v>529</v>
      </c>
      <c r="F553" s="21" t="n">
        <v>50.5</v>
      </c>
      <c r="G553" s="21" t="n">
        <v>533</v>
      </c>
      <c r="H553" s="21" t="n">
        <v>74.4</v>
      </c>
      <c r="I553" s="21" t="n">
        <v>742</v>
      </c>
      <c r="J553" s="21" t="n">
        <v>55.2</v>
      </c>
      <c r="K553" s="21" t="n">
        <v>721</v>
      </c>
      <c r="L553" s="21" t="n">
        <v>49.5</v>
      </c>
      <c r="M553" s="21" t="n">
        <v>797</v>
      </c>
      <c r="N553" s="21"/>
    </row>
    <row r="554" customFormat="false" ht="14.25" hidden="false" customHeight="false" outlineLevel="0" collapsed="false">
      <c r="A554" s="19" t="s">
        <v>715</v>
      </c>
      <c r="B554" s="20" t="s">
        <v>1334</v>
      </c>
      <c r="C554" s="20" t="s">
        <v>173</v>
      </c>
      <c r="D554" s="19" t="n">
        <v>36</v>
      </c>
      <c r="E554" s="19" t="n">
        <v>879</v>
      </c>
      <c r="F554" s="19" t="n">
        <v>45.2</v>
      </c>
      <c r="G554" s="19" t="n">
        <v>718</v>
      </c>
      <c r="H554" s="19" t="n">
        <v>82.1</v>
      </c>
      <c r="I554" s="19" t="n">
        <v>415</v>
      </c>
      <c r="J554" s="19" t="n">
        <v>66.2</v>
      </c>
      <c r="K554" s="19" t="n">
        <v>353</v>
      </c>
      <c r="L554" s="19" t="n">
        <v>71.7</v>
      </c>
      <c r="M554" s="19" t="n">
        <v>176</v>
      </c>
      <c r="N554" s="19"/>
    </row>
    <row r="555" customFormat="false" ht="14.25" hidden="false" customHeight="false" outlineLevel="0" collapsed="false">
      <c r="A555" s="21" t="s">
        <v>715</v>
      </c>
      <c r="B555" s="22" t="s">
        <v>1473</v>
      </c>
      <c r="C555" s="22" t="s">
        <v>166</v>
      </c>
      <c r="D555" s="21" t="n">
        <v>43.4</v>
      </c>
      <c r="E555" s="21" t="n">
        <v>626</v>
      </c>
      <c r="F555" s="21" t="n">
        <v>43.1</v>
      </c>
      <c r="G555" s="21" t="n">
        <v>779</v>
      </c>
      <c r="H555" s="21" t="n">
        <v>85.2</v>
      </c>
      <c r="I555" s="21" t="n">
        <v>277</v>
      </c>
      <c r="J555" s="21" t="n">
        <v>63.8</v>
      </c>
      <c r="K555" s="21" t="n">
        <v>410</v>
      </c>
      <c r="L555" s="21" t="n">
        <v>46.1</v>
      </c>
      <c r="M555" s="21" t="n">
        <v>896</v>
      </c>
      <c r="N555" s="21"/>
    </row>
    <row r="556" customFormat="false" ht="14.25" hidden="false" customHeight="false" outlineLevel="0" collapsed="false">
      <c r="A556" s="19" t="s">
        <v>715</v>
      </c>
      <c r="B556" s="20" t="s">
        <v>1977</v>
      </c>
      <c r="C556" s="20" t="s">
        <v>179</v>
      </c>
      <c r="D556" s="19" t="n">
        <v>43.4</v>
      </c>
      <c r="E556" s="19" t="n">
        <v>626</v>
      </c>
      <c r="F556" s="19" t="n">
        <v>27.9</v>
      </c>
      <c r="G556" s="19" t="n">
        <v>1287</v>
      </c>
      <c r="H556" s="19" t="n">
        <v>86</v>
      </c>
      <c r="I556" s="19" t="n">
        <v>256</v>
      </c>
      <c r="J556" s="19" t="n">
        <v>73.9</v>
      </c>
      <c r="K556" s="19" t="n">
        <v>181</v>
      </c>
      <c r="L556" s="19" t="n">
        <v>59.8</v>
      </c>
      <c r="M556" s="19" t="n">
        <v>477</v>
      </c>
      <c r="N556" s="19"/>
    </row>
    <row r="557" customFormat="false" ht="14.25" hidden="false" customHeight="false" outlineLevel="0" collapsed="false">
      <c r="A557" s="19" t="s">
        <v>715</v>
      </c>
      <c r="B557" s="20" t="s">
        <v>1250</v>
      </c>
      <c r="C557" s="20" t="s">
        <v>173</v>
      </c>
      <c r="D557" s="19" t="n">
        <v>39</v>
      </c>
      <c r="E557" s="19" t="n">
        <v>767</v>
      </c>
      <c r="F557" s="19" t="n">
        <v>53.4</v>
      </c>
      <c r="G557" s="19" t="n">
        <v>453</v>
      </c>
      <c r="H557" s="19" t="n">
        <v>77.3</v>
      </c>
      <c r="I557" s="19" t="n">
        <v>613</v>
      </c>
      <c r="J557" s="19" t="n">
        <v>59.6</v>
      </c>
      <c r="K557" s="19" t="n">
        <v>552</v>
      </c>
      <c r="L557" s="19" t="n">
        <v>60.4</v>
      </c>
      <c r="M557" s="19" t="n">
        <v>461</v>
      </c>
      <c r="N557" s="19"/>
    </row>
    <row r="558" customFormat="false" ht="14.25" hidden="false" customHeight="false" outlineLevel="0" collapsed="false">
      <c r="A558" s="21" t="s">
        <v>1289</v>
      </c>
      <c r="B558" s="22" t="s">
        <v>1217</v>
      </c>
      <c r="C558" s="22" t="s">
        <v>179</v>
      </c>
      <c r="D558" s="21" t="n">
        <v>40.7</v>
      </c>
      <c r="E558" s="21" t="n">
        <v>713</v>
      </c>
      <c r="F558" s="21" t="n">
        <v>47.3</v>
      </c>
      <c r="G558" s="21" t="n">
        <v>649</v>
      </c>
      <c r="H558" s="21" t="n">
        <v>77.3</v>
      </c>
      <c r="I558" s="21" t="n">
        <v>613</v>
      </c>
      <c r="J558" s="21" t="n">
        <v>67.4</v>
      </c>
      <c r="K558" s="21" t="n">
        <v>331</v>
      </c>
      <c r="L558" s="21" t="n">
        <v>53.8</v>
      </c>
      <c r="M558" s="21" t="n">
        <v>651</v>
      </c>
      <c r="N558" s="21"/>
    </row>
    <row r="559" customFormat="false" ht="14.25" hidden="false" customHeight="false" outlineLevel="0" collapsed="false">
      <c r="A559" s="19" t="s">
        <v>1289</v>
      </c>
      <c r="B559" s="20" t="s">
        <v>690</v>
      </c>
      <c r="C559" s="20" t="s">
        <v>431</v>
      </c>
      <c r="D559" s="19" t="n">
        <v>45.7</v>
      </c>
      <c r="E559" s="19" t="n">
        <v>541</v>
      </c>
      <c r="F559" s="19" t="n">
        <v>42.6</v>
      </c>
      <c r="G559" s="19" t="n">
        <v>804</v>
      </c>
      <c r="H559" s="19" t="n">
        <v>73.2</v>
      </c>
      <c r="I559" s="19" t="n">
        <v>767</v>
      </c>
      <c r="J559" s="19" t="n">
        <v>51.7</v>
      </c>
      <c r="K559" s="19" t="n">
        <v>854</v>
      </c>
      <c r="L559" s="19" t="n">
        <v>72.2</v>
      </c>
      <c r="M559" s="19" t="n">
        <v>167</v>
      </c>
      <c r="N559" s="19"/>
    </row>
    <row r="560" customFormat="false" ht="14.25" hidden="false" customHeight="false" outlineLevel="0" collapsed="false">
      <c r="A560" s="21" t="s">
        <v>1289</v>
      </c>
      <c r="B560" s="22" t="s">
        <v>1416</v>
      </c>
      <c r="C560" s="22" t="s">
        <v>153</v>
      </c>
      <c r="D560" s="21" t="n">
        <v>44.8</v>
      </c>
      <c r="E560" s="21" t="n">
        <v>572</v>
      </c>
      <c r="F560" s="21" t="n">
        <v>36.4</v>
      </c>
      <c r="G560" s="21" t="n">
        <v>1030</v>
      </c>
      <c r="H560" s="21" t="n">
        <v>81.8</v>
      </c>
      <c r="I560" s="21" t="n">
        <v>426</v>
      </c>
      <c r="J560" s="21" t="n">
        <v>63.1</v>
      </c>
      <c r="K560" s="21" t="n">
        <v>428</v>
      </c>
      <c r="L560" s="21" t="n">
        <v>58.3</v>
      </c>
      <c r="M560" s="21" t="n">
        <v>520</v>
      </c>
      <c r="N560" s="21"/>
    </row>
    <row r="561" customFormat="false" ht="14.25" hidden="false" customHeight="false" outlineLevel="0" collapsed="false">
      <c r="A561" s="19" t="s">
        <v>1289</v>
      </c>
      <c r="B561" s="20" t="s">
        <v>1254</v>
      </c>
      <c r="C561" s="20" t="s">
        <v>207</v>
      </c>
      <c r="D561" s="19" t="n">
        <v>44.5</v>
      </c>
      <c r="E561" s="19" t="n">
        <v>586</v>
      </c>
      <c r="F561" s="19" t="n">
        <v>40.5</v>
      </c>
      <c r="G561" s="19" t="n">
        <v>874</v>
      </c>
      <c r="H561" s="19" t="n">
        <v>75.9</v>
      </c>
      <c r="I561" s="19" t="n">
        <v>676</v>
      </c>
      <c r="J561" s="19" t="n">
        <v>54.2</v>
      </c>
      <c r="K561" s="19" t="n">
        <v>755</v>
      </c>
      <c r="L561" s="19" t="n">
        <v>72.9</v>
      </c>
      <c r="M561" s="19" t="n">
        <v>155</v>
      </c>
      <c r="N561" s="19"/>
    </row>
    <row r="562" customFormat="false" ht="14.25" hidden="false" customHeight="false" outlineLevel="0" collapsed="false">
      <c r="A562" s="21" t="s">
        <v>1289</v>
      </c>
      <c r="B562" s="22" t="s">
        <v>1134</v>
      </c>
      <c r="C562" s="22" t="s">
        <v>436</v>
      </c>
      <c r="D562" s="21" t="n">
        <v>50.1</v>
      </c>
      <c r="E562" s="21" t="n">
        <v>413</v>
      </c>
      <c r="F562" s="21" t="n">
        <v>63.5</v>
      </c>
      <c r="G562" s="21" t="n">
        <v>209</v>
      </c>
      <c r="H562" s="21" t="n">
        <v>62.4</v>
      </c>
      <c r="I562" s="21" t="n">
        <v>1094</v>
      </c>
      <c r="J562" s="21" t="n">
        <v>44.1</v>
      </c>
      <c r="K562" s="21" t="n">
        <v>1145</v>
      </c>
      <c r="L562" s="21" t="n">
        <v>39.5</v>
      </c>
      <c r="M562" s="21" t="n">
        <v>1065</v>
      </c>
      <c r="N562" s="21"/>
    </row>
    <row r="563" customFormat="false" ht="14.25" hidden="false" customHeight="false" outlineLevel="0" collapsed="false">
      <c r="A563" s="19" t="s">
        <v>1289</v>
      </c>
      <c r="B563" s="20" t="s">
        <v>1238</v>
      </c>
      <c r="C563" s="20" t="s">
        <v>179</v>
      </c>
      <c r="D563" s="19" t="n">
        <v>38.5</v>
      </c>
      <c r="E563" s="19" t="n">
        <v>788</v>
      </c>
      <c r="F563" s="19" t="n">
        <v>43.3</v>
      </c>
      <c r="G563" s="19" t="n">
        <v>768</v>
      </c>
      <c r="H563" s="19" t="n">
        <v>84.7</v>
      </c>
      <c r="I563" s="19" t="n">
        <v>294</v>
      </c>
      <c r="J563" s="19" t="n">
        <v>68.8</v>
      </c>
      <c r="K563" s="19" t="n">
        <v>291</v>
      </c>
      <c r="L563" s="19" t="n">
        <v>56.4</v>
      </c>
      <c r="M563" s="19" t="n">
        <v>577</v>
      </c>
      <c r="N563" s="19"/>
    </row>
    <row r="564" customFormat="false" ht="14.25" hidden="false" customHeight="false" outlineLevel="0" collapsed="false">
      <c r="A564" s="21" t="s">
        <v>1289</v>
      </c>
      <c r="B564" s="22" t="s">
        <v>525</v>
      </c>
      <c r="C564" s="22" t="s">
        <v>292</v>
      </c>
      <c r="D564" s="21" t="n">
        <v>46.7</v>
      </c>
      <c r="E564" s="21" t="n">
        <v>510</v>
      </c>
      <c r="F564" s="21" t="n">
        <v>52.6</v>
      </c>
      <c r="G564" s="21" t="n">
        <v>473</v>
      </c>
      <c r="H564" s="21" t="n">
        <v>75</v>
      </c>
      <c r="I564" s="21" t="n">
        <v>721</v>
      </c>
      <c r="J564" s="21" t="n">
        <v>49.8</v>
      </c>
      <c r="K564" s="21" t="n">
        <v>924</v>
      </c>
      <c r="L564" s="21" t="n">
        <v>47.9</v>
      </c>
      <c r="M564" s="21" t="n">
        <v>843</v>
      </c>
      <c r="N564" s="21"/>
    </row>
    <row r="565" customFormat="false" ht="14.25" hidden="false" customHeight="false" outlineLevel="0" collapsed="false">
      <c r="A565" s="19" t="s">
        <v>1289</v>
      </c>
      <c r="B565" s="20" t="s">
        <v>1202</v>
      </c>
      <c r="C565" s="20" t="s">
        <v>153</v>
      </c>
      <c r="D565" s="19" t="n">
        <v>35.8</v>
      </c>
      <c r="E565" s="19" t="n">
        <v>891</v>
      </c>
      <c r="F565" s="19" t="n">
        <v>56.2</v>
      </c>
      <c r="G565" s="19" t="n">
        <v>377</v>
      </c>
      <c r="H565" s="19" t="n">
        <v>85</v>
      </c>
      <c r="I565" s="19" t="n">
        <v>281</v>
      </c>
      <c r="J565" s="19" t="n">
        <v>61.4</v>
      </c>
      <c r="K565" s="19" t="n">
        <v>472</v>
      </c>
      <c r="L565" s="19" t="n">
        <v>51</v>
      </c>
      <c r="M565" s="19" t="n">
        <v>752</v>
      </c>
      <c r="N565" s="19"/>
    </row>
    <row r="566" customFormat="false" ht="14.25" hidden="false" customHeight="false" outlineLevel="0" collapsed="false">
      <c r="A566" s="21" t="s">
        <v>1289</v>
      </c>
      <c r="B566" s="22" t="s">
        <v>1730</v>
      </c>
      <c r="C566" s="22" t="s">
        <v>431</v>
      </c>
      <c r="D566" s="21" t="n">
        <v>43.5</v>
      </c>
      <c r="E566" s="21" t="n">
        <v>621</v>
      </c>
      <c r="F566" s="21" t="n">
        <v>34.8</v>
      </c>
      <c r="G566" s="21" t="n">
        <v>1077</v>
      </c>
      <c r="H566" s="21" t="n">
        <v>78.5</v>
      </c>
      <c r="I566" s="21" t="n">
        <v>563</v>
      </c>
      <c r="J566" s="21" t="n">
        <v>60.1</v>
      </c>
      <c r="K566" s="21" t="n">
        <v>530</v>
      </c>
      <c r="L566" s="21" t="n">
        <v>74.8</v>
      </c>
      <c r="M566" s="21" t="n">
        <v>119</v>
      </c>
      <c r="N566" s="21"/>
    </row>
    <row r="567" customFormat="false" ht="14.25" hidden="false" customHeight="false" outlineLevel="0" collapsed="false">
      <c r="A567" s="19" t="s">
        <v>1289</v>
      </c>
      <c r="B567" s="20" t="s">
        <v>1167</v>
      </c>
      <c r="C567" s="20" t="s">
        <v>179</v>
      </c>
      <c r="D567" s="19" t="n">
        <v>41.2</v>
      </c>
      <c r="E567" s="19" t="n">
        <v>698</v>
      </c>
      <c r="F567" s="19" t="n">
        <v>51.9</v>
      </c>
      <c r="G567" s="19" t="n">
        <v>498</v>
      </c>
      <c r="H567" s="19" t="n">
        <v>84.5</v>
      </c>
      <c r="I567" s="19" t="n">
        <v>301</v>
      </c>
      <c r="J567" s="19" t="n">
        <v>64.7</v>
      </c>
      <c r="K567" s="19" t="n">
        <v>385</v>
      </c>
      <c r="L567" s="19" t="n">
        <v>33.5</v>
      </c>
      <c r="M567" s="19" t="n">
        <v>1235</v>
      </c>
      <c r="N567" s="19"/>
    </row>
    <row r="568" customFormat="false" ht="14.25" hidden="false" customHeight="false" outlineLevel="0" collapsed="false">
      <c r="A568" s="21" t="s">
        <v>1289</v>
      </c>
      <c r="B568" s="22" t="s">
        <v>377</v>
      </c>
      <c r="C568" s="22" t="s">
        <v>357</v>
      </c>
      <c r="D568" s="21" t="n">
        <v>55.1</v>
      </c>
      <c r="E568" s="21" t="n">
        <v>302</v>
      </c>
      <c r="F568" s="21" t="n">
        <v>60.9</v>
      </c>
      <c r="G568" s="21" t="n">
        <v>260</v>
      </c>
      <c r="H568" s="21" t="n">
        <v>61.5</v>
      </c>
      <c r="I568" s="21" t="n">
        <v>1119</v>
      </c>
      <c r="J568" s="21" t="n">
        <v>42</v>
      </c>
      <c r="K568" s="21" t="n">
        <v>1214</v>
      </c>
      <c r="L568" s="21" t="n">
        <v>28.4</v>
      </c>
      <c r="M568" s="21" t="n">
        <v>1372</v>
      </c>
      <c r="N568" s="21"/>
    </row>
    <row r="569" customFormat="false" ht="14.25" hidden="false" customHeight="false" outlineLevel="0" collapsed="false">
      <c r="A569" s="19" t="s">
        <v>1289</v>
      </c>
      <c r="B569" s="20" t="s">
        <v>1326</v>
      </c>
      <c r="C569" s="20" t="s">
        <v>153</v>
      </c>
      <c r="D569" s="19" t="n">
        <v>39.5</v>
      </c>
      <c r="E569" s="19" t="n">
        <v>759</v>
      </c>
      <c r="F569" s="19" t="n">
        <v>53.2</v>
      </c>
      <c r="G569" s="19" t="n">
        <v>455</v>
      </c>
      <c r="H569" s="19" t="n">
        <v>78.9</v>
      </c>
      <c r="I569" s="19" t="n">
        <v>551</v>
      </c>
      <c r="J569" s="19" t="n">
        <v>58.5</v>
      </c>
      <c r="K569" s="19" t="n">
        <v>599</v>
      </c>
      <c r="L569" s="19" t="n">
        <v>53</v>
      </c>
      <c r="M569" s="19" t="n">
        <v>680</v>
      </c>
      <c r="N569" s="19"/>
    </row>
    <row r="570" customFormat="false" ht="14.25" hidden="false" customHeight="false" outlineLevel="0" collapsed="false">
      <c r="A570" s="21" t="s">
        <v>1289</v>
      </c>
      <c r="B570" s="22" t="s">
        <v>664</v>
      </c>
      <c r="C570" s="22" t="s">
        <v>431</v>
      </c>
      <c r="D570" s="21" t="n">
        <v>40.6</v>
      </c>
      <c r="E570" s="21" t="n">
        <v>717</v>
      </c>
      <c r="F570" s="21" t="n">
        <v>37.7</v>
      </c>
      <c r="G570" s="21" t="n">
        <v>990</v>
      </c>
      <c r="H570" s="21" t="n">
        <v>80.2</v>
      </c>
      <c r="I570" s="21" t="n">
        <v>504</v>
      </c>
      <c r="J570" s="21" t="n">
        <v>56.1</v>
      </c>
      <c r="K570" s="21" t="n">
        <v>683</v>
      </c>
      <c r="L570" s="21" t="n">
        <v>81.6</v>
      </c>
      <c r="M570" s="21" t="n">
        <v>42</v>
      </c>
      <c r="N570" s="21"/>
    </row>
    <row r="571" customFormat="false" ht="14.25" hidden="false" customHeight="false" outlineLevel="0" collapsed="false">
      <c r="A571" s="19" t="s">
        <v>1289</v>
      </c>
      <c r="B571" s="20" t="s">
        <v>1390</v>
      </c>
      <c r="C571" s="20" t="s">
        <v>428</v>
      </c>
      <c r="D571" s="19" t="n">
        <v>44.9</v>
      </c>
      <c r="E571" s="19" t="n">
        <v>565</v>
      </c>
      <c r="F571" s="19" t="n">
        <v>43.9</v>
      </c>
      <c r="G571" s="19" t="n">
        <v>752</v>
      </c>
      <c r="H571" s="19" t="n">
        <v>75.9</v>
      </c>
      <c r="I571" s="19" t="n">
        <v>676</v>
      </c>
      <c r="J571" s="19" t="n">
        <v>53.2</v>
      </c>
      <c r="K571" s="19" t="n">
        <v>798</v>
      </c>
      <c r="L571" s="19" t="n">
        <v>62.2</v>
      </c>
      <c r="M571" s="19" t="n">
        <v>419</v>
      </c>
      <c r="N571" s="19"/>
    </row>
    <row r="572" customFormat="false" ht="14.25" hidden="false" customHeight="false" outlineLevel="0" collapsed="false">
      <c r="A572" s="21" t="s">
        <v>1289</v>
      </c>
      <c r="B572" s="22" t="s">
        <v>744</v>
      </c>
      <c r="C572" s="22" t="s">
        <v>183</v>
      </c>
      <c r="D572" s="21" t="n">
        <v>40.5</v>
      </c>
      <c r="E572" s="21" t="n">
        <v>721</v>
      </c>
      <c r="F572" s="21" t="n">
        <v>47.9</v>
      </c>
      <c r="G572" s="21" t="n">
        <v>627</v>
      </c>
      <c r="H572" s="21" t="n">
        <v>81.7</v>
      </c>
      <c r="I572" s="21" t="n">
        <v>433</v>
      </c>
      <c r="J572" s="21" t="n">
        <v>59.6</v>
      </c>
      <c r="K572" s="21" t="n">
        <v>552</v>
      </c>
      <c r="L572" s="21" t="n">
        <v>53.5</v>
      </c>
      <c r="M572" s="21" t="n">
        <v>660</v>
      </c>
      <c r="N572" s="21"/>
    </row>
    <row r="573" customFormat="false" ht="14.25" hidden="false" customHeight="false" outlineLevel="0" collapsed="false">
      <c r="A573" s="19" t="s">
        <v>1289</v>
      </c>
      <c r="B573" s="20" t="s">
        <v>548</v>
      </c>
      <c r="C573" s="20" t="s">
        <v>268</v>
      </c>
      <c r="D573" s="19" t="n">
        <v>49.7</v>
      </c>
      <c r="E573" s="19" t="n">
        <v>426</v>
      </c>
      <c r="F573" s="19" t="n">
        <v>45</v>
      </c>
      <c r="G573" s="19" t="n">
        <v>725</v>
      </c>
      <c r="H573" s="19" t="n">
        <v>68.6</v>
      </c>
      <c r="I573" s="19" t="n">
        <v>904</v>
      </c>
      <c r="J573" s="19" t="n">
        <v>55.5</v>
      </c>
      <c r="K573" s="19" t="n">
        <v>708</v>
      </c>
      <c r="L573" s="19" t="n">
        <v>47.8</v>
      </c>
      <c r="M573" s="19" t="n">
        <v>847</v>
      </c>
      <c r="N573" s="19"/>
    </row>
    <row r="574" customFormat="false" ht="14.25" hidden="false" customHeight="false" outlineLevel="0" collapsed="false">
      <c r="A574" s="21" t="s">
        <v>1289</v>
      </c>
      <c r="B574" s="22" t="s">
        <v>1004</v>
      </c>
      <c r="C574" s="22" t="s">
        <v>183</v>
      </c>
      <c r="D574" s="21" t="n">
        <v>42.9</v>
      </c>
      <c r="E574" s="21" t="n">
        <v>646</v>
      </c>
      <c r="F574" s="21" t="n">
        <v>39.1</v>
      </c>
      <c r="G574" s="21" t="n">
        <v>930</v>
      </c>
      <c r="H574" s="21" t="n">
        <v>79.8</v>
      </c>
      <c r="I574" s="21" t="n">
        <v>526</v>
      </c>
      <c r="J574" s="21" t="n">
        <v>59.1</v>
      </c>
      <c r="K574" s="21" t="n">
        <v>576</v>
      </c>
      <c r="L574" s="21" t="n">
        <v>64.3</v>
      </c>
      <c r="M574" s="21" t="n">
        <v>366</v>
      </c>
      <c r="N574" s="21"/>
    </row>
    <row r="575" customFormat="false" ht="14.25" hidden="false" customHeight="false" outlineLevel="0" collapsed="false">
      <c r="A575" s="19" t="s">
        <v>1289</v>
      </c>
      <c r="B575" s="20" t="s">
        <v>1189</v>
      </c>
      <c r="C575" s="20" t="s">
        <v>426</v>
      </c>
      <c r="D575" s="19" t="n">
        <v>43.2</v>
      </c>
      <c r="E575" s="19" t="n">
        <v>636</v>
      </c>
      <c r="F575" s="19" t="n">
        <v>42</v>
      </c>
      <c r="G575" s="19" t="n">
        <v>822</v>
      </c>
      <c r="H575" s="19" t="n">
        <v>80.4</v>
      </c>
      <c r="I575" s="19" t="n">
        <v>492</v>
      </c>
      <c r="J575" s="19" t="n">
        <v>58.5</v>
      </c>
      <c r="K575" s="19" t="n">
        <v>599</v>
      </c>
      <c r="L575" s="19" t="n">
        <v>57.2</v>
      </c>
      <c r="M575" s="19" t="n">
        <v>545</v>
      </c>
      <c r="N575" s="19"/>
    </row>
    <row r="576" customFormat="false" ht="14.25" hidden="false" customHeight="false" outlineLevel="0" collapsed="false">
      <c r="A576" s="21" t="s">
        <v>1289</v>
      </c>
      <c r="B576" s="22" t="s">
        <v>1248</v>
      </c>
      <c r="C576" s="22" t="s">
        <v>179</v>
      </c>
      <c r="D576" s="21" t="n">
        <v>35.2</v>
      </c>
      <c r="E576" s="21" t="n">
        <v>914</v>
      </c>
      <c r="F576" s="21" t="n">
        <v>48.9</v>
      </c>
      <c r="G576" s="21" t="n">
        <v>588</v>
      </c>
      <c r="H576" s="21" t="n">
        <v>77.4</v>
      </c>
      <c r="I576" s="21" t="n">
        <v>609</v>
      </c>
      <c r="J576" s="21" t="n">
        <v>73.6</v>
      </c>
      <c r="K576" s="21" t="n">
        <v>190</v>
      </c>
      <c r="L576" s="21" t="n">
        <v>56.5</v>
      </c>
      <c r="M576" s="21" t="n">
        <v>574</v>
      </c>
      <c r="N576" s="21"/>
    </row>
    <row r="577" customFormat="false" ht="14.25" hidden="false" customHeight="false" outlineLevel="0" collapsed="false">
      <c r="A577" s="19" t="s">
        <v>1289</v>
      </c>
      <c r="B577" s="20" t="s">
        <v>1978</v>
      </c>
      <c r="C577" s="20" t="s">
        <v>242</v>
      </c>
      <c r="D577" s="19" t="n">
        <v>36.6</v>
      </c>
      <c r="E577" s="19" t="n">
        <v>857</v>
      </c>
      <c r="F577" s="19" t="n">
        <v>45.4</v>
      </c>
      <c r="G577" s="19" t="n">
        <v>707</v>
      </c>
      <c r="H577" s="19" t="n">
        <v>81.8</v>
      </c>
      <c r="I577" s="19" t="n">
        <v>426</v>
      </c>
      <c r="J577" s="19" t="n">
        <v>61.9</v>
      </c>
      <c r="K577" s="19" t="n">
        <v>454</v>
      </c>
      <c r="L577" s="19" t="n">
        <v>68.6</v>
      </c>
      <c r="M577" s="19" t="n">
        <v>253</v>
      </c>
      <c r="N577" s="19"/>
    </row>
    <row r="578" customFormat="false" ht="14.25" hidden="false" customHeight="false" outlineLevel="0" collapsed="false">
      <c r="A578" s="21" t="s">
        <v>1289</v>
      </c>
      <c r="B578" s="22" t="s">
        <v>1283</v>
      </c>
      <c r="C578" s="22" t="s">
        <v>1284</v>
      </c>
      <c r="D578" s="21" t="n">
        <v>47.1</v>
      </c>
      <c r="E578" s="21" t="n">
        <v>502</v>
      </c>
      <c r="F578" s="21" t="n">
        <v>43</v>
      </c>
      <c r="G578" s="21" t="n">
        <v>788</v>
      </c>
      <c r="H578" s="21" t="n">
        <v>71.8</v>
      </c>
      <c r="I578" s="21" t="n">
        <v>810</v>
      </c>
      <c r="J578" s="21" t="n">
        <v>50.2</v>
      </c>
      <c r="K578" s="21" t="n">
        <v>906</v>
      </c>
      <c r="L578" s="21" t="n">
        <v>63.7</v>
      </c>
      <c r="M578" s="21" t="n">
        <v>380</v>
      </c>
      <c r="N578" s="21"/>
    </row>
    <row r="579" customFormat="false" ht="14.25" hidden="false" customHeight="false" outlineLevel="0" collapsed="false">
      <c r="A579" s="19" t="s">
        <v>1289</v>
      </c>
      <c r="B579" s="20" t="s">
        <v>1169</v>
      </c>
      <c r="C579" s="20" t="s">
        <v>521</v>
      </c>
      <c r="D579" s="19" t="n">
        <v>36.3</v>
      </c>
      <c r="E579" s="19" t="n">
        <v>868</v>
      </c>
      <c r="F579" s="19" t="n">
        <v>53.1</v>
      </c>
      <c r="G579" s="19" t="n">
        <v>458</v>
      </c>
      <c r="H579" s="19" t="n">
        <v>83.4</v>
      </c>
      <c r="I579" s="19" t="n">
        <v>351</v>
      </c>
      <c r="J579" s="19" t="n">
        <v>59.3</v>
      </c>
      <c r="K579" s="19" t="n">
        <v>565</v>
      </c>
      <c r="L579" s="19" t="n">
        <v>55.3</v>
      </c>
      <c r="M579" s="19" t="n">
        <v>617</v>
      </c>
      <c r="N579" s="19"/>
    </row>
    <row r="580" customFormat="false" ht="14.25" hidden="false" customHeight="false" outlineLevel="0" collapsed="false">
      <c r="A580" s="21" t="s">
        <v>1289</v>
      </c>
      <c r="B580" s="22" t="s">
        <v>1141</v>
      </c>
      <c r="C580" s="22" t="s">
        <v>428</v>
      </c>
      <c r="D580" s="21" t="n">
        <v>42.8</v>
      </c>
      <c r="E580" s="21" t="n">
        <v>649</v>
      </c>
      <c r="F580" s="21" t="n">
        <v>50.8</v>
      </c>
      <c r="G580" s="21" t="n">
        <v>530</v>
      </c>
      <c r="H580" s="21" t="n">
        <v>75.4</v>
      </c>
      <c r="I580" s="21" t="n">
        <v>701</v>
      </c>
      <c r="J580" s="21" t="n">
        <v>54.9</v>
      </c>
      <c r="K580" s="21" t="n">
        <v>730</v>
      </c>
      <c r="L580" s="21" t="n">
        <v>53</v>
      </c>
      <c r="M580" s="21" t="n">
        <v>680</v>
      </c>
      <c r="N580" s="21"/>
    </row>
    <row r="581" customFormat="false" ht="14.25" hidden="false" customHeight="false" outlineLevel="0" collapsed="false">
      <c r="A581" s="19" t="s">
        <v>1289</v>
      </c>
      <c r="B581" s="20" t="s">
        <v>844</v>
      </c>
      <c r="C581" s="20" t="s">
        <v>426</v>
      </c>
      <c r="D581" s="19" t="n">
        <v>43.9</v>
      </c>
      <c r="E581" s="19" t="n">
        <v>604</v>
      </c>
      <c r="F581" s="19" t="n">
        <v>48.6</v>
      </c>
      <c r="G581" s="19" t="n">
        <v>597</v>
      </c>
      <c r="H581" s="19" t="n">
        <v>74.5</v>
      </c>
      <c r="I581" s="19" t="n">
        <v>737</v>
      </c>
      <c r="J581" s="19" t="n">
        <v>53.2</v>
      </c>
      <c r="K581" s="19" t="n">
        <v>798</v>
      </c>
      <c r="L581" s="19" t="n">
        <v>56.3</v>
      </c>
      <c r="M581" s="19" t="n">
        <v>584</v>
      </c>
      <c r="N581" s="19"/>
    </row>
    <row r="582" customFormat="false" ht="14.25" hidden="false" customHeight="false" outlineLevel="0" collapsed="false">
      <c r="A582" s="21" t="s">
        <v>1289</v>
      </c>
      <c r="B582" s="22" t="s">
        <v>982</v>
      </c>
      <c r="C582" s="22" t="s">
        <v>153</v>
      </c>
      <c r="D582" s="21" t="n">
        <v>50.3</v>
      </c>
      <c r="E582" s="21" t="n">
        <v>404</v>
      </c>
      <c r="F582" s="21" t="n">
        <v>38</v>
      </c>
      <c r="G582" s="21" t="n">
        <v>978</v>
      </c>
      <c r="H582" s="21" t="n">
        <v>75.3</v>
      </c>
      <c r="I582" s="21" t="n">
        <v>708</v>
      </c>
      <c r="J582" s="21" t="n">
        <v>58.5</v>
      </c>
      <c r="K582" s="21" t="n">
        <v>599</v>
      </c>
      <c r="L582" s="21" t="n">
        <v>42.6</v>
      </c>
      <c r="M582" s="21" t="n">
        <v>985</v>
      </c>
      <c r="N582" s="21"/>
    </row>
    <row r="583" customFormat="false" ht="14.25" hidden="false" customHeight="false" outlineLevel="0" collapsed="false">
      <c r="A583" s="19" t="s">
        <v>1289</v>
      </c>
      <c r="B583" s="20" t="s">
        <v>1305</v>
      </c>
      <c r="C583" s="20" t="s">
        <v>153</v>
      </c>
      <c r="D583" s="19" t="n">
        <v>37.6</v>
      </c>
      <c r="E583" s="19" t="n">
        <v>822</v>
      </c>
      <c r="F583" s="19" t="n">
        <v>40.3</v>
      </c>
      <c r="G583" s="19" t="n">
        <v>882</v>
      </c>
      <c r="H583" s="19" t="n">
        <v>89</v>
      </c>
      <c r="I583" s="19" t="n">
        <v>144</v>
      </c>
      <c r="J583" s="19" t="n">
        <v>66.4</v>
      </c>
      <c r="K583" s="19" t="n">
        <v>350</v>
      </c>
      <c r="L583" s="19" t="n">
        <v>57.3</v>
      </c>
      <c r="M583" s="19" t="n">
        <v>544</v>
      </c>
      <c r="N583" s="19"/>
    </row>
    <row r="584" customFormat="false" ht="14.25" hidden="false" customHeight="false" outlineLevel="0" collapsed="false">
      <c r="A584" s="21" t="s">
        <v>1289</v>
      </c>
      <c r="B584" s="22" t="s">
        <v>1600</v>
      </c>
      <c r="C584" s="22" t="s">
        <v>179</v>
      </c>
      <c r="D584" s="21" t="n">
        <v>37.3</v>
      </c>
      <c r="E584" s="21" t="n">
        <v>834</v>
      </c>
      <c r="F584" s="21" t="n">
        <v>30.4</v>
      </c>
      <c r="G584" s="21" t="n">
        <v>1215</v>
      </c>
      <c r="H584" s="21" t="n">
        <v>89.4</v>
      </c>
      <c r="I584" s="21" t="n">
        <v>134</v>
      </c>
      <c r="J584" s="21" t="n">
        <v>79.7</v>
      </c>
      <c r="K584" s="21" t="n">
        <v>86</v>
      </c>
      <c r="L584" s="21" t="n">
        <v>57.2</v>
      </c>
      <c r="M584" s="21" t="n">
        <v>545</v>
      </c>
      <c r="N584" s="21"/>
    </row>
    <row r="585" customFormat="false" ht="14.25" hidden="false" customHeight="false" outlineLevel="0" collapsed="false">
      <c r="A585" s="19" t="s">
        <v>1289</v>
      </c>
      <c r="B585" s="20" t="s">
        <v>476</v>
      </c>
      <c r="C585" s="20" t="s">
        <v>228</v>
      </c>
      <c r="D585" s="19" t="n">
        <v>42.9</v>
      </c>
      <c r="E585" s="19" t="n">
        <v>646</v>
      </c>
      <c r="F585" s="19" t="n">
        <v>49.4</v>
      </c>
      <c r="G585" s="19" t="n">
        <v>573</v>
      </c>
      <c r="H585" s="19" t="n">
        <v>77.5</v>
      </c>
      <c r="I585" s="19" t="n">
        <v>603</v>
      </c>
      <c r="J585" s="19" t="n">
        <v>57</v>
      </c>
      <c r="K585" s="19" t="n">
        <v>652</v>
      </c>
      <c r="L585" s="19" t="n">
        <v>48.3</v>
      </c>
      <c r="M585" s="19" t="n">
        <v>825</v>
      </c>
      <c r="N585" s="19"/>
    </row>
    <row r="586" customFormat="false" ht="14.25" hidden="false" customHeight="false" outlineLevel="0" collapsed="false">
      <c r="A586" s="21" t="s">
        <v>1289</v>
      </c>
      <c r="B586" s="22" t="s">
        <v>1979</v>
      </c>
      <c r="C586" s="22" t="s">
        <v>153</v>
      </c>
      <c r="D586" s="21" t="n">
        <v>44.7</v>
      </c>
      <c r="E586" s="21" t="n">
        <v>576</v>
      </c>
      <c r="F586" s="21" t="n">
        <v>38.5</v>
      </c>
      <c r="G586" s="21" t="n">
        <v>953</v>
      </c>
      <c r="H586" s="21" t="n">
        <v>79.5</v>
      </c>
      <c r="I586" s="21" t="n">
        <v>537</v>
      </c>
      <c r="J586" s="21" t="n">
        <v>60.9</v>
      </c>
      <c r="K586" s="21" t="n">
        <v>498</v>
      </c>
      <c r="L586" s="21" t="n">
        <v>53.8</v>
      </c>
      <c r="M586" s="21" t="n">
        <v>651</v>
      </c>
      <c r="N586" s="21"/>
    </row>
    <row r="587" customFormat="false" ht="14.25" hidden="false" customHeight="false" outlineLevel="0" collapsed="false">
      <c r="A587" s="19" t="s">
        <v>1289</v>
      </c>
      <c r="B587" s="20" t="s">
        <v>1133</v>
      </c>
      <c r="C587" s="20" t="s">
        <v>234</v>
      </c>
      <c r="D587" s="19" t="n">
        <v>41.6</v>
      </c>
      <c r="E587" s="19" t="n">
        <v>683</v>
      </c>
      <c r="F587" s="19" t="n">
        <v>56.6</v>
      </c>
      <c r="G587" s="19" t="n">
        <v>367</v>
      </c>
      <c r="H587" s="19" t="n">
        <v>78.1</v>
      </c>
      <c r="I587" s="19" t="n">
        <v>578</v>
      </c>
      <c r="J587" s="19" t="n">
        <v>55.5</v>
      </c>
      <c r="K587" s="19" t="n">
        <v>708</v>
      </c>
      <c r="L587" s="19" t="n">
        <v>39.1</v>
      </c>
      <c r="M587" s="19" t="n">
        <v>1079</v>
      </c>
      <c r="N587" s="19"/>
    </row>
    <row r="588" customFormat="false" ht="14.25" hidden="false" customHeight="false" outlineLevel="0" collapsed="false">
      <c r="A588" s="21" t="s">
        <v>1289</v>
      </c>
      <c r="B588" s="22" t="s">
        <v>820</v>
      </c>
      <c r="C588" s="22" t="s">
        <v>197</v>
      </c>
      <c r="D588" s="21" t="n">
        <v>37.9</v>
      </c>
      <c r="E588" s="21" t="n">
        <v>811</v>
      </c>
      <c r="F588" s="21" t="n">
        <v>60.6</v>
      </c>
      <c r="G588" s="21" t="n">
        <v>267</v>
      </c>
      <c r="H588" s="21" t="n">
        <v>77.1</v>
      </c>
      <c r="I588" s="21" t="n">
        <v>627</v>
      </c>
      <c r="J588" s="21" t="n">
        <v>55.5</v>
      </c>
      <c r="K588" s="21" t="n">
        <v>708</v>
      </c>
      <c r="L588" s="21" t="n">
        <v>46.8</v>
      </c>
      <c r="M588" s="21" t="n">
        <v>871</v>
      </c>
      <c r="N588" s="21"/>
    </row>
    <row r="589" customFormat="false" ht="14.25" hidden="false" customHeight="false" outlineLevel="0" collapsed="false">
      <c r="A589" s="19" t="s">
        <v>1289</v>
      </c>
      <c r="B589" s="20" t="s">
        <v>845</v>
      </c>
      <c r="C589" s="20" t="s">
        <v>179</v>
      </c>
      <c r="D589" s="19" t="n">
        <v>31.6</v>
      </c>
      <c r="E589" s="19" t="n">
        <v>1051</v>
      </c>
      <c r="F589" s="19" t="n">
        <v>45.3</v>
      </c>
      <c r="G589" s="19" t="n">
        <v>711</v>
      </c>
      <c r="H589" s="19" t="n">
        <v>88.7</v>
      </c>
      <c r="I589" s="19" t="n">
        <v>158</v>
      </c>
      <c r="J589" s="19" t="n">
        <v>78.9</v>
      </c>
      <c r="K589" s="19" t="n">
        <v>98</v>
      </c>
      <c r="L589" s="19" t="n">
        <v>50.7</v>
      </c>
      <c r="M589" s="19" t="n">
        <v>760</v>
      </c>
      <c r="N589" s="19"/>
    </row>
    <row r="590" customFormat="false" ht="14.25" hidden="false" customHeight="false" outlineLevel="0" collapsed="false">
      <c r="A590" s="21" t="s">
        <v>1289</v>
      </c>
      <c r="B590" s="22" t="s">
        <v>1360</v>
      </c>
      <c r="C590" s="22" t="s">
        <v>207</v>
      </c>
      <c r="D590" s="21" t="n">
        <v>43.3</v>
      </c>
      <c r="E590" s="21" t="n">
        <v>629</v>
      </c>
      <c r="F590" s="21" t="n">
        <v>46.3</v>
      </c>
      <c r="G590" s="21" t="n">
        <v>675</v>
      </c>
      <c r="H590" s="21" t="n">
        <v>77.4</v>
      </c>
      <c r="I590" s="21" t="n">
        <v>609</v>
      </c>
      <c r="J590" s="21" t="n">
        <v>54.2</v>
      </c>
      <c r="K590" s="21" t="n">
        <v>755</v>
      </c>
      <c r="L590" s="21" t="n">
        <v>55.6</v>
      </c>
      <c r="M590" s="21" t="n">
        <v>609</v>
      </c>
      <c r="N590" s="21"/>
    </row>
    <row r="591" customFormat="false" ht="14.25" hidden="false" customHeight="false" outlineLevel="0" collapsed="false">
      <c r="A591" s="19" t="s">
        <v>1289</v>
      </c>
      <c r="B591" s="20" t="s">
        <v>1813</v>
      </c>
      <c r="C591" s="20" t="s">
        <v>173</v>
      </c>
      <c r="D591" s="19" t="n">
        <v>42.5</v>
      </c>
      <c r="E591" s="19" t="n">
        <v>658</v>
      </c>
      <c r="F591" s="19" t="n">
        <v>32.9</v>
      </c>
      <c r="G591" s="19" t="n">
        <v>1142</v>
      </c>
      <c r="H591" s="19" t="n">
        <v>83.4</v>
      </c>
      <c r="I591" s="19" t="n">
        <v>351</v>
      </c>
      <c r="J591" s="19" t="n">
        <v>59.9</v>
      </c>
      <c r="K591" s="19" t="n">
        <v>542</v>
      </c>
      <c r="L591" s="19" t="n">
        <v>67.9</v>
      </c>
      <c r="M591" s="19" t="n">
        <v>269</v>
      </c>
      <c r="N591" s="19"/>
    </row>
    <row r="592" customFormat="false" ht="14.25" hidden="false" customHeight="false" outlineLevel="0" collapsed="false">
      <c r="A592" s="21" t="s">
        <v>1289</v>
      </c>
      <c r="B592" s="22" t="s">
        <v>1980</v>
      </c>
      <c r="C592" s="22" t="s">
        <v>190</v>
      </c>
      <c r="D592" s="21" t="n">
        <v>42.2</v>
      </c>
      <c r="E592" s="21" t="n">
        <v>670</v>
      </c>
      <c r="F592" s="21" t="n">
        <v>55.6</v>
      </c>
      <c r="G592" s="21" t="n">
        <v>396</v>
      </c>
      <c r="H592" s="21" t="n">
        <v>76.9</v>
      </c>
      <c r="I592" s="21" t="n">
        <v>633</v>
      </c>
      <c r="J592" s="21" t="n">
        <v>56.1</v>
      </c>
      <c r="K592" s="21" t="n">
        <v>683</v>
      </c>
      <c r="L592" s="21" t="n">
        <v>39.5</v>
      </c>
      <c r="M592" s="21" t="n">
        <v>1065</v>
      </c>
      <c r="N592" s="21"/>
    </row>
    <row r="593" customFormat="false" ht="14.25" hidden="false" customHeight="false" outlineLevel="0" collapsed="false">
      <c r="A593" s="19" t="s">
        <v>1289</v>
      </c>
      <c r="B593" s="20" t="s">
        <v>1399</v>
      </c>
      <c r="C593" s="20" t="s">
        <v>1400</v>
      </c>
      <c r="D593" s="19" t="n">
        <v>43.3</v>
      </c>
      <c r="E593" s="19" t="n">
        <v>629</v>
      </c>
      <c r="F593" s="19" t="n">
        <v>38.3</v>
      </c>
      <c r="G593" s="19" t="n">
        <v>962</v>
      </c>
      <c r="H593" s="19" t="n">
        <v>76.7</v>
      </c>
      <c r="I593" s="19" t="n">
        <v>645</v>
      </c>
      <c r="J593" s="19" t="n">
        <v>59.1</v>
      </c>
      <c r="K593" s="19" t="n">
        <v>576</v>
      </c>
      <c r="L593" s="19" t="n">
        <v>64.9</v>
      </c>
      <c r="M593" s="19" t="n">
        <v>351</v>
      </c>
      <c r="N593" s="19"/>
    </row>
    <row r="594" customFormat="false" ht="14.25" hidden="false" customHeight="false" outlineLevel="0" collapsed="false">
      <c r="A594" s="21" t="s">
        <v>1289</v>
      </c>
      <c r="B594" s="22" t="s">
        <v>1198</v>
      </c>
      <c r="C594" s="22" t="s">
        <v>234</v>
      </c>
      <c r="D594" s="21" t="n">
        <v>47.4</v>
      </c>
      <c r="E594" s="21" t="n">
        <v>489</v>
      </c>
      <c r="F594" s="21" t="n">
        <v>52.1</v>
      </c>
      <c r="G594" s="21" t="n">
        <v>490</v>
      </c>
      <c r="H594" s="21" t="n">
        <v>71.9</v>
      </c>
      <c r="I594" s="21" t="n">
        <v>808</v>
      </c>
      <c r="J594" s="21" t="n">
        <v>51</v>
      </c>
      <c r="K594" s="21" t="n">
        <v>876</v>
      </c>
      <c r="L594" s="21" t="n">
        <v>39.5</v>
      </c>
      <c r="M594" s="21" t="n">
        <v>1065</v>
      </c>
      <c r="N594" s="21"/>
    </row>
    <row r="595" customFormat="false" ht="14.25" hidden="false" customHeight="false" outlineLevel="0" collapsed="false">
      <c r="A595" s="19" t="s">
        <v>1289</v>
      </c>
      <c r="B595" s="20" t="s">
        <v>835</v>
      </c>
      <c r="C595" s="20" t="s">
        <v>357</v>
      </c>
      <c r="D595" s="19" t="n">
        <v>57.3</v>
      </c>
      <c r="E595" s="19" t="n">
        <v>247</v>
      </c>
      <c r="F595" s="19" t="n">
        <v>54.7</v>
      </c>
      <c r="G595" s="19" t="n">
        <v>419</v>
      </c>
      <c r="H595" s="19" t="n">
        <v>59.1</v>
      </c>
      <c r="I595" s="19" t="n">
        <v>1182</v>
      </c>
      <c r="J595" s="19" t="n">
        <v>42</v>
      </c>
      <c r="K595" s="19" t="n">
        <v>1214</v>
      </c>
      <c r="L595" s="19" t="n">
        <v>27.3</v>
      </c>
      <c r="M595" s="19" t="n">
        <v>1406</v>
      </c>
      <c r="N595" s="19"/>
    </row>
    <row r="596" customFormat="false" ht="14.25" hidden="false" customHeight="false" outlineLevel="0" collapsed="false">
      <c r="A596" s="21" t="s">
        <v>1289</v>
      </c>
      <c r="B596" s="22" t="s">
        <v>1118</v>
      </c>
      <c r="C596" s="22" t="s">
        <v>841</v>
      </c>
      <c r="D596" s="21" t="n">
        <v>43.4</v>
      </c>
      <c r="E596" s="21" t="n">
        <v>626</v>
      </c>
      <c r="F596" s="21" t="n">
        <v>51.6</v>
      </c>
      <c r="G596" s="21" t="n">
        <v>508</v>
      </c>
      <c r="H596" s="21" t="n">
        <v>70.3</v>
      </c>
      <c r="I596" s="21" t="n">
        <v>854</v>
      </c>
      <c r="J596" s="21" t="n">
        <v>51.4</v>
      </c>
      <c r="K596" s="21" t="n">
        <v>867</v>
      </c>
      <c r="L596" s="21" t="n">
        <v>58.8</v>
      </c>
      <c r="M596" s="21" t="n">
        <v>503</v>
      </c>
      <c r="N596" s="21"/>
    </row>
    <row r="597" customFormat="false" ht="14.25" hidden="false" customHeight="false" outlineLevel="0" collapsed="false">
      <c r="A597" s="19" t="s">
        <v>1289</v>
      </c>
      <c r="B597" s="20" t="s">
        <v>1981</v>
      </c>
      <c r="C597" s="20" t="s">
        <v>153</v>
      </c>
      <c r="D597" s="19" t="n">
        <v>34.7</v>
      </c>
      <c r="E597" s="19" t="n">
        <v>932</v>
      </c>
      <c r="F597" s="19" t="n">
        <v>47.1</v>
      </c>
      <c r="G597" s="19" t="n">
        <v>659</v>
      </c>
      <c r="H597" s="19" t="n">
        <v>86.3</v>
      </c>
      <c r="I597" s="19" t="n">
        <v>246</v>
      </c>
      <c r="J597" s="19" t="n">
        <v>64.5</v>
      </c>
      <c r="K597" s="19" t="n">
        <v>392</v>
      </c>
      <c r="L597" s="19" t="n">
        <v>57.7</v>
      </c>
      <c r="M597" s="19" t="n">
        <v>531</v>
      </c>
      <c r="N597" s="19"/>
    </row>
    <row r="598" customFormat="false" ht="14.25" hidden="false" customHeight="false" outlineLevel="0" collapsed="false">
      <c r="A598" s="21" t="s">
        <v>1289</v>
      </c>
      <c r="B598" s="22" t="s">
        <v>1263</v>
      </c>
      <c r="C598" s="22" t="s">
        <v>1264</v>
      </c>
      <c r="D598" s="21" t="n">
        <v>37.9</v>
      </c>
      <c r="E598" s="21" t="n">
        <v>811</v>
      </c>
      <c r="F598" s="21" t="n">
        <v>40.7</v>
      </c>
      <c r="G598" s="21" t="n">
        <v>866</v>
      </c>
      <c r="H598" s="21" t="n">
        <v>83.7</v>
      </c>
      <c r="I598" s="21" t="n">
        <v>340</v>
      </c>
      <c r="J598" s="21" t="n">
        <v>64.7</v>
      </c>
      <c r="K598" s="21" t="n">
        <v>385</v>
      </c>
      <c r="L598" s="21" t="n">
        <v>61.1</v>
      </c>
      <c r="M598" s="21" t="n">
        <v>443</v>
      </c>
      <c r="N598" s="21"/>
    </row>
    <row r="599" customFormat="false" ht="14.25" hidden="false" customHeight="false" outlineLevel="0" collapsed="false">
      <c r="A599" s="19" t="s">
        <v>1289</v>
      </c>
      <c r="B599" s="20" t="s">
        <v>1632</v>
      </c>
      <c r="C599" s="20" t="s">
        <v>228</v>
      </c>
      <c r="D599" s="19" t="n">
        <v>39.7</v>
      </c>
      <c r="E599" s="19" t="n">
        <v>755</v>
      </c>
      <c r="F599" s="19" t="n">
        <v>48.1</v>
      </c>
      <c r="G599" s="19" t="n">
        <v>620</v>
      </c>
      <c r="H599" s="19" t="n">
        <v>78.3</v>
      </c>
      <c r="I599" s="19" t="n">
        <v>569</v>
      </c>
      <c r="J599" s="19" t="n">
        <v>55.8</v>
      </c>
      <c r="K599" s="19" t="n">
        <v>696</v>
      </c>
      <c r="L599" s="19" t="n">
        <v>59.4</v>
      </c>
      <c r="M599" s="19" t="n">
        <v>488</v>
      </c>
      <c r="N599" s="19"/>
    </row>
    <row r="600" customFormat="false" ht="14.25" hidden="false" customHeight="false" outlineLevel="0" collapsed="false">
      <c r="A600" s="21" t="s">
        <v>1289</v>
      </c>
      <c r="B600" s="22" t="s">
        <v>1216</v>
      </c>
      <c r="C600" s="22" t="s">
        <v>228</v>
      </c>
      <c r="D600" s="21" t="n">
        <v>46</v>
      </c>
      <c r="E600" s="21" t="n">
        <v>529</v>
      </c>
      <c r="F600" s="21" t="n">
        <v>55.3</v>
      </c>
      <c r="G600" s="21" t="n">
        <v>403</v>
      </c>
      <c r="H600" s="21" t="n">
        <v>74.7</v>
      </c>
      <c r="I600" s="21" t="n">
        <v>728</v>
      </c>
      <c r="J600" s="21" t="n">
        <v>52.5</v>
      </c>
      <c r="K600" s="21" t="n">
        <v>825</v>
      </c>
      <c r="L600" s="21" t="n">
        <v>30.8</v>
      </c>
      <c r="M600" s="21" t="n">
        <v>1309</v>
      </c>
      <c r="N600" s="21"/>
    </row>
    <row r="601" customFormat="false" ht="14.25" hidden="false" customHeight="false" outlineLevel="0" collapsed="false">
      <c r="A601" s="19" t="s">
        <v>1289</v>
      </c>
      <c r="B601" s="20" t="s">
        <v>1773</v>
      </c>
      <c r="C601" s="20" t="s">
        <v>190</v>
      </c>
      <c r="D601" s="19" t="n">
        <v>51.9</v>
      </c>
      <c r="E601" s="19" t="n">
        <v>372</v>
      </c>
      <c r="F601" s="19" t="n">
        <v>45.7</v>
      </c>
      <c r="G601" s="19" t="n">
        <v>696</v>
      </c>
      <c r="H601" s="19" t="n">
        <v>65.6</v>
      </c>
      <c r="I601" s="19" t="n">
        <v>1006</v>
      </c>
      <c r="J601" s="19" t="n">
        <v>52.5</v>
      </c>
      <c r="K601" s="19" t="n">
        <v>825</v>
      </c>
      <c r="L601" s="19" t="n">
        <v>39.6</v>
      </c>
      <c r="M601" s="19" t="n">
        <v>1061</v>
      </c>
      <c r="N601" s="19"/>
    </row>
    <row r="602" customFormat="false" ht="14.25" hidden="false" customHeight="false" outlineLevel="0" collapsed="false">
      <c r="A602" s="21" t="s">
        <v>1289</v>
      </c>
      <c r="B602" s="22" t="s">
        <v>1982</v>
      </c>
      <c r="C602" s="22" t="s">
        <v>242</v>
      </c>
      <c r="D602" s="21" t="n">
        <v>42.7</v>
      </c>
      <c r="E602" s="21" t="n">
        <v>652</v>
      </c>
      <c r="F602" s="21" t="n">
        <v>35.6</v>
      </c>
      <c r="G602" s="21" t="n">
        <v>1056</v>
      </c>
      <c r="H602" s="21" t="n">
        <v>83.1</v>
      </c>
      <c r="I602" s="21" t="n">
        <v>369</v>
      </c>
      <c r="J602" s="21" t="n">
        <v>64.3</v>
      </c>
      <c r="K602" s="21" t="n">
        <v>399</v>
      </c>
      <c r="L602" s="21" t="n">
        <v>53.2</v>
      </c>
      <c r="M602" s="21" t="n">
        <v>669</v>
      </c>
      <c r="N602" s="21"/>
    </row>
    <row r="603" customFormat="false" ht="14.25" hidden="false" customHeight="false" outlineLevel="0" collapsed="false">
      <c r="A603" s="19" t="s">
        <v>1289</v>
      </c>
      <c r="B603" s="20" t="s">
        <v>1008</v>
      </c>
      <c r="C603" s="20" t="s">
        <v>578</v>
      </c>
      <c r="D603" s="19" t="n">
        <v>46.7</v>
      </c>
      <c r="E603" s="19" t="n">
        <v>510</v>
      </c>
      <c r="F603" s="19" t="n">
        <v>52.5</v>
      </c>
      <c r="G603" s="19" t="n">
        <v>478</v>
      </c>
      <c r="H603" s="19" t="n">
        <v>77.5</v>
      </c>
      <c r="I603" s="19" t="n">
        <v>603</v>
      </c>
      <c r="J603" s="19" t="n">
        <v>52.1</v>
      </c>
      <c r="K603" s="19" t="n">
        <v>838</v>
      </c>
      <c r="L603" s="19" t="n">
        <v>29.3</v>
      </c>
      <c r="M603" s="19" t="n">
        <v>1344</v>
      </c>
      <c r="N603" s="19"/>
    </row>
    <row r="604" customFormat="false" ht="14.25" hidden="false" customHeight="false" outlineLevel="0" collapsed="false">
      <c r="A604" s="21" t="s">
        <v>1289</v>
      </c>
      <c r="B604" s="22" t="s">
        <v>1940</v>
      </c>
      <c r="C604" s="22" t="s">
        <v>190</v>
      </c>
      <c r="D604" s="21" t="n">
        <v>44.4</v>
      </c>
      <c r="E604" s="21" t="n">
        <v>590</v>
      </c>
      <c r="F604" s="21" t="n">
        <v>51.5</v>
      </c>
      <c r="G604" s="21" t="n">
        <v>512</v>
      </c>
      <c r="H604" s="21" t="n">
        <v>71.8</v>
      </c>
      <c r="I604" s="21" t="n">
        <v>810</v>
      </c>
      <c r="J604" s="21" t="n">
        <v>52.5</v>
      </c>
      <c r="K604" s="21" t="n">
        <v>825</v>
      </c>
      <c r="L604" s="21" t="n">
        <v>48.6</v>
      </c>
      <c r="M604" s="21" t="n">
        <v>817</v>
      </c>
      <c r="N604" s="21"/>
    </row>
    <row r="605" customFormat="false" ht="14.25" hidden="false" customHeight="false" outlineLevel="0" collapsed="false">
      <c r="A605" s="19" t="s">
        <v>1289</v>
      </c>
      <c r="B605" s="20" t="s">
        <v>1983</v>
      </c>
      <c r="C605" s="20" t="s">
        <v>177</v>
      </c>
      <c r="D605" s="19" t="n">
        <v>47.8</v>
      </c>
      <c r="E605" s="19" t="n">
        <v>475</v>
      </c>
      <c r="F605" s="19" t="n">
        <v>40.3</v>
      </c>
      <c r="G605" s="19" t="n">
        <v>882</v>
      </c>
      <c r="H605" s="19" t="n">
        <v>73.4</v>
      </c>
      <c r="I605" s="19" t="n">
        <v>762</v>
      </c>
      <c r="J605" s="19" t="n">
        <v>54.5</v>
      </c>
      <c r="K605" s="19" t="n">
        <v>747</v>
      </c>
      <c r="L605" s="19" t="n">
        <v>52.1</v>
      </c>
      <c r="M605" s="19" t="n">
        <v>708</v>
      </c>
      <c r="N605" s="19"/>
    </row>
    <row r="606" customFormat="false" ht="14.25" hidden="false" customHeight="false" outlineLevel="0" collapsed="false">
      <c r="A606" s="21" t="s">
        <v>1289</v>
      </c>
      <c r="B606" s="22" t="s">
        <v>702</v>
      </c>
      <c r="C606" s="22" t="s">
        <v>187</v>
      </c>
      <c r="D606" s="21" t="n">
        <v>43.6</v>
      </c>
      <c r="E606" s="21" t="n">
        <v>619</v>
      </c>
      <c r="F606" s="21" t="n">
        <v>49.4</v>
      </c>
      <c r="G606" s="21" t="n">
        <v>573</v>
      </c>
      <c r="H606" s="21" t="n">
        <v>70.4</v>
      </c>
      <c r="I606" s="21" t="n">
        <v>850</v>
      </c>
      <c r="J606" s="21" t="n">
        <v>49.4</v>
      </c>
      <c r="K606" s="21" t="n">
        <v>940</v>
      </c>
      <c r="L606" s="21" t="n">
        <v>63</v>
      </c>
      <c r="M606" s="21" t="n">
        <v>402</v>
      </c>
      <c r="N606" s="21"/>
    </row>
    <row r="607" customFormat="false" ht="14.25" hidden="false" customHeight="false" outlineLevel="0" collapsed="false">
      <c r="A607" s="19" t="s">
        <v>1289</v>
      </c>
      <c r="B607" s="20" t="s">
        <v>478</v>
      </c>
      <c r="C607" s="20" t="s">
        <v>436</v>
      </c>
      <c r="D607" s="19" t="n">
        <v>41.3</v>
      </c>
      <c r="E607" s="19" t="n">
        <v>695</v>
      </c>
      <c r="F607" s="19" t="n">
        <v>61.2</v>
      </c>
      <c r="G607" s="19" t="n">
        <v>249</v>
      </c>
      <c r="H607" s="19" t="n">
        <v>60.2</v>
      </c>
      <c r="I607" s="19" t="n">
        <v>1152</v>
      </c>
      <c r="J607" s="19" t="n">
        <v>45</v>
      </c>
      <c r="K607" s="19" t="n">
        <v>1107</v>
      </c>
      <c r="L607" s="19" t="n">
        <v>70.8</v>
      </c>
      <c r="M607" s="19" t="n">
        <v>204</v>
      </c>
      <c r="N607" s="19"/>
    </row>
    <row r="608" customFormat="false" ht="14.25" hidden="false" customHeight="false" outlineLevel="0" collapsed="false">
      <c r="A608" s="21" t="s">
        <v>1984</v>
      </c>
      <c r="B608" s="22" t="s">
        <v>689</v>
      </c>
      <c r="C608" s="22" t="s">
        <v>653</v>
      </c>
      <c r="D608" s="21" t="n">
        <v>44.5</v>
      </c>
      <c r="E608" s="21" t="n">
        <v>586</v>
      </c>
      <c r="F608" s="21" t="n">
        <v>52.4</v>
      </c>
      <c r="G608" s="21" t="n">
        <v>481</v>
      </c>
      <c r="H608" s="21" t="n">
        <v>68.1</v>
      </c>
      <c r="I608" s="21" t="n">
        <v>917</v>
      </c>
      <c r="J608" s="21" t="n">
        <v>49.4</v>
      </c>
      <c r="K608" s="21" t="n">
        <v>940</v>
      </c>
      <c r="L608" s="21" t="n">
        <v>56.2</v>
      </c>
      <c r="M608" s="21" t="n">
        <v>588</v>
      </c>
      <c r="N608" s="21"/>
    </row>
    <row r="609" customFormat="false" ht="14.25" hidden="false" customHeight="false" outlineLevel="0" collapsed="false">
      <c r="A609" s="19" t="s">
        <v>1984</v>
      </c>
      <c r="B609" s="20" t="s">
        <v>846</v>
      </c>
      <c r="C609" s="20" t="s">
        <v>847</v>
      </c>
      <c r="D609" s="19" t="n">
        <v>48.5</v>
      </c>
      <c r="E609" s="19" t="n">
        <v>459</v>
      </c>
      <c r="F609" s="19" t="n">
        <v>54.1</v>
      </c>
      <c r="G609" s="19" t="n">
        <v>433</v>
      </c>
      <c r="H609" s="19" t="n">
        <v>72.2</v>
      </c>
      <c r="I609" s="19" t="n">
        <v>796</v>
      </c>
      <c r="J609" s="19" t="n">
        <v>53.5</v>
      </c>
      <c r="K609" s="19" t="n">
        <v>785</v>
      </c>
      <c r="L609" s="19" t="n">
        <v>24.1</v>
      </c>
      <c r="M609" s="19" t="n">
        <v>1478</v>
      </c>
      <c r="N609" s="19"/>
    </row>
    <row r="610" customFormat="false" ht="14.25" hidden="false" customHeight="false" outlineLevel="0" collapsed="false">
      <c r="A610" s="21" t="s">
        <v>1984</v>
      </c>
      <c r="B610" s="22" t="s">
        <v>502</v>
      </c>
      <c r="C610" s="22" t="s">
        <v>294</v>
      </c>
      <c r="D610" s="21" t="n">
        <v>40.1</v>
      </c>
      <c r="E610" s="21" t="n">
        <v>740</v>
      </c>
      <c r="F610" s="21" t="n">
        <v>51.1</v>
      </c>
      <c r="G610" s="21" t="n">
        <v>522</v>
      </c>
      <c r="H610" s="21" t="n">
        <v>75.4</v>
      </c>
      <c r="I610" s="21" t="n">
        <v>701</v>
      </c>
      <c r="J610" s="21" t="n">
        <v>54.9</v>
      </c>
      <c r="K610" s="21" t="n">
        <v>730</v>
      </c>
      <c r="L610" s="21" t="n">
        <v>55.7</v>
      </c>
      <c r="M610" s="21" t="n">
        <v>607</v>
      </c>
      <c r="N610" s="21"/>
    </row>
    <row r="611" customFormat="false" ht="14.25" hidden="false" customHeight="false" outlineLevel="0" collapsed="false">
      <c r="A611" s="19" t="s">
        <v>1984</v>
      </c>
      <c r="B611" s="20" t="s">
        <v>1030</v>
      </c>
      <c r="C611" s="20" t="s">
        <v>1031</v>
      </c>
      <c r="D611" s="19" t="n">
        <v>44.7</v>
      </c>
      <c r="E611" s="19" t="n">
        <v>576</v>
      </c>
      <c r="F611" s="19" t="n">
        <v>59.3</v>
      </c>
      <c r="G611" s="19" t="n">
        <v>303</v>
      </c>
      <c r="H611" s="19" t="n">
        <v>60.3</v>
      </c>
      <c r="I611" s="19" t="n">
        <v>1148</v>
      </c>
      <c r="J611" s="19" t="n">
        <v>43.1</v>
      </c>
      <c r="K611" s="19" t="n">
        <v>1179</v>
      </c>
      <c r="L611" s="19" t="n">
        <v>61.7</v>
      </c>
      <c r="M611" s="19" t="n">
        <v>430</v>
      </c>
      <c r="N611" s="19"/>
    </row>
    <row r="612" customFormat="false" ht="14.25" hidden="false" customHeight="false" outlineLevel="0" collapsed="false">
      <c r="A612" s="21" t="s">
        <v>1984</v>
      </c>
      <c r="B612" s="22" t="s">
        <v>1175</v>
      </c>
      <c r="C612" s="22" t="s">
        <v>179</v>
      </c>
      <c r="D612" s="21" t="n">
        <v>28.6</v>
      </c>
      <c r="E612" s="21" t="n">
        <v>1172</v>
      </c>
      <c r="F612" s="21" t="n">
        <v>43.4</v>
      </c>
      <c r="G612" s="21" t="n">
        <v>762</v>
      </c>
      <c r="H612" s="21" t="n">
        <v>84.2</v>
      </c>
      <c r="I612" s="21" t="n">
        <v>317</v>
      </c>
      <c r="J612" s="21" t="n">
        <v>80.7</v>
      </c>
      <c r="K612" s="21" t="n">
        <v>69</v>
      </c>
      <c r="L612" s="21" t="n">
        <v>65.8</v>
      </c>
      <c r="M612" s="21" t="n">
        <v>321</v>
      </c>
      <c r="N612" s="21"/>
    </row>
    <row r="613" customFormat="false" ht="14.25" hidden="false" customHeight="false" outlineLevel="0" collapsed="false">
      <c r="A613" s="19" t="s">
        <v>1984</v>
      </c>
      <c r="B613" s="20" t="s">
        <v>506</v>
      </c>
      <c r="C613" s="20" t="s">
        <v>169</v>
      </c>
      <c r="D613" s="19" t="n">
        <v>41.2</v>
      </c>
      <c r="E613" s="19" t="n">
        <v>698</v>
      </c>
      <c r="F613" s="19" t="n">
        <v>54.7</v>
      </c>
      <c r="G613" s="19" t="n">
        <v>419</v>
      </c>
      <c r="H613" s="19" t="n">
        <v>74</v>
      </c>
      <c r="I613" s="19" t="n">
        <v>751</v>
      </c>
      <c r="J613" s="19" t="n">
        <v>56.4</v>
      </c>
      <c r="K613" s="19" t="n">
        <v>671</v>
      </c>
      <c r="L613" s="19" t="n">
        <v>44.1</v>
      </c>
      <c r="M613" s="19" t="n">
        <v>944</v>
      </c>
      <c r="N613" s="19"/>
    </row>
    <row r="614" customFormat="false" ht="14.25" hidden="false" customHeight="false" outlineLevel="0" collapsed="false">
      <c r="A614" s="21" t="s">
        <v>1984</v>
      </c>
      <c r="B614" s="22" t="s">
        <v>1985</v>
      </c>
      <c r="C614" s="22" t="s">
        <v>183</v>
      </c>
      <c r="D614" s="21" t="n">
        <v>40.8</v>
      </c>
      <c r="E614" s="21" t="n">
        <v>709</v>
      </c>
      <c r="F614" s="21" t="n">
        <v>42.4</v>
      </c>
      <c r="G614" s="21" t="n">
        <v>811</v>
      </c>
      <c r="H614" s="21" t="n">
        <v>80.2</v>
      </c>
      <c r="I614" s="21" t="n">
        <v>504</v>
      </c>
      <c r="J614" s="21" t="n">
        <v>59.6</v>
      </c>
      <c r="K614" s="21" t="n">
        <v>552</v>
      </c>
      <c r="L614" s="21" t="n">
        <v>56.7</v>
      </c>
      <c r="M614" s="21" t="n">
        <v>562</v>
      </c>
      <c r="N614" s="21"/>
    </row>
    <row r="615" customFormat="false" ht="14.25" hidden="false" customHeight="false" outlineLevel="0" collapsed="false">
      <c r="A615" s="19" t="s">
        <v>1984</v>
      </c>
      <c r="B615" s="20" t="s">
        <v>544</v>
      </c>
      <c r="C615" s="20" t="s">
        <v>219</v>
      </c>
      <c r="D615" s="19" t="n">
        <v>39.8</v>
      </c>
      <c r="E615" s="19" t="n">
        <v>753</v>
      </c>
      <c r="F615" s="19" t="n">
        <v>56.1</v>
      </c>
      <c r="G615" s="19" t="n">
        <v>379</v>
      </c>
      <c r="H615" s="19" t="n">
        <v>69.6</v>
      </c>
      <c r="I615" s="19" t="n">
        <v>868</v>
      </c>
      <c r="J615" s="19" t="n">
        <v>52.8</v>
      </c>
      <c r="K615" s="19" t="n">
        <v>814</v>
      </c>
      <c r="L615" s="19" t="n">
        <v>59.3</v>
      </c>
      <c r="M615" s="19" t="n">
        <v>493</v>
      </c>
      <c r="N615" s="19"/>
    </row>
    <row r="616" customFormat="false" ht="14.25" hidden="false" customHeight="false" outlineLevel="0" collapsed="false">
      <c r="A616" s="21" t="s">
        <v>1984</v>
      </c>
      <c r="B616" s="22" t="s">
        <v>731</v>
      </c>
      <c r="C616" s="22" t="s">
        <v>240</v>
      </c>
      <c r="D616" s="21" t="n">
        <v>44.7</v>
      </c>
      <c r="E616" s="21" t="n">
        <v>576</v>
      </c>
      <c r="F616" s="21" t="n">
        <v>49.4</v>
      </c>
      <c r="G616" s="21" t="n">
        <v>573</v>
      </c>
      <c r="H616" s="21" t="n">
        <v>74.5</v>
      </c>
      <c r="I616" s="21" t="n">
        <v>737</v>
      </c>
      <c r="J616" s="21" t="n">
        <v>51.4</v>
      </c>
      <c r="K616" s="21" t="n">
        <v>867</v>
      </c>
      <c r="L616" s="21" t="n">
        <v>47.8</v>
      </c>
      <c r="M616" s="21" t="n">
        <v>847</v>
      </c>
      <c r="N616" s="21"/>
    </row>
    <row r="617" customFormat="false" ht="14.25" hidden="false" customHeight="false" outlineLevel="0" collapsed="false">
      <c r="A617" s="19" t="s">
        <v>1984</v>
      </c>
      <c r="B617" s="20" t="s">
        <v>442</v>
      </c>
      <c r="C617" s="20" t="s">
        <v>375</v>
      </c>
      <c r="D617" s="19" t="n">
        <v>40.2</v>
      </c>
      <c r="E617" s="19" t="n">
        <v>736</v>
      </c>
      <c r="F617" s="19" t="n">
        <v>52.7</v>
      </c>
      <c r="G617" s="19" t="n">
        <v>471</v>
      </c>
      <c r="H617" s="19" t="n">
        <v>75.6</v>
      </c>
      <c r="I617" s="19" t="n">
        <v>688</v>
      </c>
      <c r="J617" s="19" t="n">
        <v>53.5</v>
      </c>
      <c r="K617" s="19" t="n">
        <v>785</v>
      </c>
      <c r="L617" s="19" t="n">
        <v>53.7</v>
      </c>
      <c r="M617" s="19" t="n">
        <v>655</v>
      </c>
      <c r="N617" s="19"/>
    </row>
    <row r="618" customFormat="false" ht="14.25" hidden="false" customHeight="false" outlineLevel="0" collapsed="false">
      <c r="A618" s="21" t="s">
        <v>1984</v>
      </c>
      <c r="B618" s="22" t="s">
        <v>472</v>
      </c>
      <c r="C618" s="22" t="s">
        <v>302</v>
      </c>
      <c r="D618" s="21" t="n">
        <v>43.9</v>
      </c>
      <c r="E618" s="21" t="n">
        <v>604</v>
      </c>
      <c r="F618" s="21" t="n">
        <v>47.2</v>
      </c>
      <c r="G618" s="21" t="n">
        <v>653</v>
      </c>
      <c r="H618" s="21" t="n">
        <v>70.9</v>
      </c>
      <c r="I618" s="21" t="n">
        <v>832</v>
      </c>
      <c r="J618" s="21" t="n">
        <v>53.5</v>
      </c>
      <c r="K618" s="21" t="n">
        <v>785</v>
      </c>
      <c r="L618" s="21" t="n">
        <v>55.9</v>
      </c>
      <c r="M618" s="21" t="n">
        <v>602</v>
      </c>
      <c r="N618" s="21"/>
    </row>
    <row r="619" customFormat="false" ht="14.25" hidden="false" customHeight="false" outlineLevel="0" collapsed="false">
      <c r="A619" s="19" t="s">
        <v>1984</v>
      </c>
      <c r="B619" s="20" t="s">
        <v>560</v>
      </c>
      <c r="C619" s="20" t="s">
        <v>169</v>
      </c>
      <c r="D619" s="19" t="n">
        <v>43.7</v>
      </c>
      <c r="E619" s="19" t="n">
        <v>616</v>
      </c>
      <c r="F619" s="19" t="n">
        <v>52.5</v>
      </c>
      <c r="G619" s="19" t="n">
        <v>478</v>
      </c>
      <c r="H619" s="19" t="n">
        <v>73.9</v>
      </c>
      <c r="I619" s="19" t="n">
        <v>755</v>
      </c>
      <c r="J619" s="19" t="n">
        <v>50.2</v>
      </c>
      <c r="K619" s="19" t="n">
        <v>906</v>
      </c>
      <c r="L619" s="19" t="n">
        <v>47.5</v>
      </c>
      <c r="M619" s="19" t="n">
        <v>858</v>
      </c>
      <c r="N619" s="19"/>
    </row>
    <row r="620" customFormat="false" ht="14.25" hidden="false" customHeight="false" outlineLevel="0" collapsed="false">
      <c r="A620" s="21" t="s">
        <v>1984</v>
      </c>
      <c r="B620" s="22" t="s">
        <v>1234</v>
      </c>
      <c r="C620" s="22" t="s">
        <v>460</v>
      </c>
      <c r="D620" s="21" t="n">
        <v>48</v>
      </c>
      <c r="E620" s="21" t="n">
        <v>471</v>
      </c>
      <c r="F620" s="21" t="n">
        <v>52.9</v>
      </c>
      <c r="G620" s="21" t="n">
        <v>468</v>
      </c>
      <c r="H620" s="21" t="n">
        <v>67.1</v>
      </c>
      <c r="I620" s="21" t="n">
        <v>953</v>
      </c>
      <c r="J620" s="21" t="n">
        <v>45</v>
      </c>
      <c r="K620" s="21" t="n">
        <v>1107</v>
      </c>
      <c r="L620" s="21" t="n">
        <v>46.6</v>
      </c>
      <c r="M620" s="21" t="n">
        <v>876</v>
      </c>
      <c r="N620" s="21"/>
    </row>
    <row r="621" customFormat="false" ht="14.25" hidden="false" customHeight="false" outlineLevel="0" collapsed="false">
      <c r="A621" s="19" t="s">
        <v>1984</v>
      </c>
      <c r="B621" s="20" t="s">
        <v>1171</v>
      </c>
      <c r="C621" s="20" t="s">
        <v>179</v>
      </c>
      <c r="D621" s="19" t="n">
        <v>42.4</v>
      </c>
      <c r="E621" s="19" t="n">
        <v>665</v>
      </c>
      <c r="F621" s="19" t="n">
        <v>41.1</v>
      </c>
      <c r="G621" s="19" t="n">
        <v>851</v>
      </c>
      <c r="H621" s="19" t="n">
        <v>75.3</v>
      </c>
      <c r="I621" s="19" t="n">
        <v>708</v>
      </c>
      <c r="J621" s="19" t="n">
        <v>66.2</v>
      </c>
      <c r="K621" s="19" t="n">
        <v>353</v>
      </c>
      <c r="L621" s="19" t="n">
        <v>48.9</v>
      </c>
      <c r="M621" s="19" t="n">
        <v>813</v>
      </c>
      <c r="N621" s="19"/>
    </row>
    <row r="622" customFormat="false" ht="14.25" hidden="false" customHeight="false" outlineLevel="0" collapsed="false">
      <c r="A622" s="21" t="s">
        <v>1984</v>
      </c>
      <c r="B622" s="22" t="s">
        <v>1180</v>
      </c>
      <c r="C622" s="22" t="s">
        <v>173</v>
      </c>
      <c r="D622" s="21" t="n">
        <v>40</v>
      </c>
      <c r="E622" s="21" t="n">
        <v>745</v>
      </c>
      <c r="F622" s="21" t="n">
        <v>49</v>
      </c>
      <c r="G622" s="21" t="n">
        <v>584</v>
      </c>
      <c r="H622" s="21" t="n">
        <v>79.9</v>
      </c>
      <c r="I622" s="21" t="n">
        <v>520</v>
      </c>
      <c r="J622" s="21" t="n">
        <v>54.5</v>
      </c>
      <c r="K622" s="21" t="n">
        <v>747</v>
      </c>
      <c r="L622" s="21" t="n">
        <v>52.1</v>
      </c>
      <c r="M622" s="21" t="n">
        <v>708</v>
      </c>
      <c r="N622" s="21"/>
    </row>
    <row r="623" customFormat="false" ht="14.25" hidden="false" customHeight="false" outlineLevel="0" collapsed="false">
      <c r="A623" s="19" t="s">
        <v>1984</v>
      </c>
      <c r="B623" s="20" t="s">
        <v>766</v>
      </c>
      <c r="C623" s="20" t="s">
        <v>510</v>
      </c>
      <c r="D623" s="19" t="n">
        <v>49.9</v>
      </c>
      <c r="E623" s="19" t="n">
        <v>421</v>
      </c>
      <c r="F623" s="19" t="n">
        <v>52.6</v>
      </c>
      <c r="G623" s="19" t="n">
        <v>473</v>
      </c>
      <c r="H623" s="19" t="n">
        <v>58</v>
      </c>
      <c r="I623" s="19" t="n">
        <v>1210</v>
      </c>
      <c r="J623" s="19" t="n">
        <v>45</v>
      </c>
      <c r="K623" s="19" t="n">
        <v>1107</v>
      </c>
      <c r="L623" s="19" t="n">
        <v>52.4</v>
      </c>
      <c r="M623" s="19" t="n">
        <v>698</v>
      </c>
      <c r="N623" s="19"/>
    </row>
    <row r="624" customFormat="false" ht="14.25" hidden="false" customHeight="false" outlineLevel="0" collapsed="false">
      <c r="A624" s="21" t="s">
        <v>1984</v>
      </c>
      <c r="B624" s="22" t="s">
        <v>1271</v>
      </c>
      <c r="C624" s="22" t="s">
        <v>428</v>
      </c>
      <c r="D624" s="21" t="n">
        <v>38</v>
      </c>
      <c r="E624" s="21" t="n">
        <v>809</v>
      </c>
      <c r="F624" s="21" t="n">
        <v>49.5</v>
      </c>
      <c r="G624" s="21" t="n">
        <v>567</v>
      </c>
      <c r="H624" s="21" t="n">
        <v>75.8</v>
      </c>
      <c r="I624" s="21" t="n">
        <v>683</v>
      </c>
      <c r="J624" s="21" t="n">
        <v>57.3</v>
      </c>
      <c r="K624" s="21" t="n">
        <v>642</v>
      </c>
      <c r="L624" s="21" t="n">
        <v>61.6</v>
      </c>
      <c r="M624" s="21" t="n">
        <v>432</v>
      </c>
      <c r="N624" s="21"/>
    </row>
    <row r="625" customFormat="false" ht="14.25" hidden="false" customHeight="false" outlineLevel="0" collapsed="false">
      <c r="A625" s="19" t="s">
        <v>1984</v>
      </c>
      <c r="B625" s="20" t="s">
        <v>332</v>
      </c>
      <c r="C625" s="20" t="s">
        <v>179</v>
      </c>
      <c r="D625" s="19" t="n">
        <v>35</v>
      </c>
      <c r="E625" s="19" t="n">
        <v>922</v>
      </c>
      <c r="F625" s="19" t="n">
        <v>55.6</v>
      </c>
      <c r="G625" s="19" t="n">
        <v>396</v>
      </c>
      <c r="H625" s="19" t="n">
        <v>86.5</v>
      </c>
      <c r="I625" s="19" t="n">
        <v>238</v>
      </c>
      <c r="J625" s="19" t="n">
        <v>66.6</v>
      </c>
      <c r="K625" s="19" t="n">
        <v>342</v>
      </c>
      <c r="L625" s="19" t="n">
        <v>31.1</v>
      </c>
      <c r="M625" s="19" t="n">
        <v>1304</v>
      </c>
      <c r="N625" s="19"/>
    </row>
    <row r="626" customFormat="false" ht="14.25" hidden="false" customHeight="false" outlineLevel="0" collapsed="false">
      <c r="A626" s="21" t="s">
        <v>1984</v>
      </c>
      <c r="B626" s="22" t="s">
        <v>504</v>
      </c>
      <c r="C626" s="22" t="s">
        <v>426</v>
      </c>
      <c r="D626" s="21" t="n">
        <v>42.6</v>
      </c>
      <c r="E626" s="21" t="n">
        <v>655</v>
      </c>
      <c r="F626" s="21" t="n">
        <v>60.3</v>
      </c>
      <c r="G626" s="21" t="n">
        <v>274</v>
      </c>
      <c r="H626" s="21" t="n">
        <v>65.4</v>
      </c>
      <c r="I626" s="21" t="n">
        <v>1009</v>
      </c>
      <c r="J626" s="21" t="n">
        <v>53.2</v>
      </c>
      <c r="K626" s="21" t="n">
        <v>798</v>
      </c>
      <c r="L626" s="21" t="n">
        <v>43.1</v>
      </c>
      <c r="M626" s="21" t="n">
        <v>970</v>
      </c>
      <c r="N626" s="21"/>
    </row>
    <row r="627" customFormat="false" ht="14.25" hidden="false" customHeight="false" outlineLevel="0" collapsed="false">
      <c r="A627" s="19" t="s">
        <v>1984</v>
      </c>
      <c r="B627" s="20" t="s">
        <v>1272</v>
      </c>
      <c r="C627" s="20" t="s">
        <v>153</v>
      </c>
      <c r="D627" s="19" t="n">
        <v>36.4</v>
      </c>
      <c r="E627" s="19" t="n">
        <v>862</v>
      </c>
      <c r="F627" s="19" t="n">
        <v>43.1</v>
      </c>
      <c r="G627" s="19" t="n">
        <v>779</v>
      </c>
      <c r="H627" s="19" t="n">
        <v>82.8</v>
      </c>
      <c r="I627" s="19" t="n">
        <v>384</v>
      </c>
      <c r="J627" s="19" t="n">
        <v>60.9</v>
      </c>
      <c r="K627" s="19" t="n">
        <v>498</v>
      </c>
      <c r="L627" s="19" t="n">
        <v>63.7</v>
      </c>
      <c r="M627" s="19" t="n">
        <v>380</v>
      </c>
      <c r="N627" s="19"/>
    </row>
    <row r="628" customFormat="false" ht="14.25" hidden="false" customHeight="false" outlineLevel="0" collapsed="false">
      <c r="A628" s="21" t="s">
        <v>1984</v>
      </c>
      <c r="B628" s="22" t="s">
        <v>709</v>
      </c>
      <c r="C628" s="22" t="s">
        <v>185</v>
      </c>
      <c r="D628" s="21" t="n">
        <v>46</v>
      </c>
      <c r="E628" s="21" t="n">
        <v>529</v>
      </c>
      <c r="F628" s="21" t="n">
        <v>52.9</v>
      </c>
      <c r="G628" s="21" t="n">
        <v>468</v>
      </c>
      <c r="H628" s="21" t="n">
        <v>68.4</v>
      </c>
      <c r="I628" s="21" t="n">
        <v>908</v>
      </c>
      <c r="J628" s="21" t="n">
        <v>50.6</v>
      </c>
      <c r="K628" s="21" t="n">
        <v>888</v>
      </c>
      <c r="L628" s="21" t="n">
        <v>42.5</v>
      </c>
      <c r="M628" s="21" t="n">
        <v>989</v>
      </c>
      <c r="N628" s="21"/>
    </row>
    <row r="629" customFormat="false" ht="14.25" hidden="false" customHeight="false" outlineLevel="0" collapsed="false">
      <c r="A629" s="19" t="s">
        <v>1984</v>
      </c>
      <c r="B629" s="20" t="s">
        <v>1246</v>
      </c>
      <c r="C629" s="20" t="s">
        <v>190</v>
      </c>
      <c r="D629" s="19" t="n">
        <v>56.4</v>
      </c>
      <c r="E629" s="19" t="n">
        <v>265</v>
      </c>
      <c r="F629" s="19" t="n">
        <v>51.6</v>
      </c>
      <c r="G629" s="19" t="n">
        <v>508</v>
      </c>
      <c r="H629" s="19" t="n">
        <v>61.5</v>
      </c>
      <c r="I629" s="19" t="n">
        <v>1119</v>
      </c>
      <c r="J629" s="19" t="n">
        <v>38.5</v>
      </c>
      <c r="K629" s="19" t="n">
        <v>1334</v>
      </c>
      <c r="L629" s="19" t="n">
        <v>31.9</v>
      </c>
      <c r="M629" s="19" t="n">
        <v>1283</v>
      </c>
      <c r="N629" s="19"/>
    </row>
    <row r="630" customFormat="false" ht="14.25" hidden="false" customHeight="false" outlineLevel="0" collapsed="false">
      <c r="A630" s="21" t="s">
        <v>1984</v>
      </c>
      <c r="B630" s="22" t="s">
        <v>1804</v>
      </c>
      <c r="C630" s="22" t="s">
        <v>190</v>
      </c>
      <c r="D630" s="21" t="n">
        <v>46.1</v>
      </c>
      <c r="E630" s="21" t="n">
        <v>527</v>
      </c>
      <c r="F630" s="21" t="n">
        <v>39.1</v>
      </c>
      <c r="G630" s="21" t="n">
        <v>930</v>
      </c>
      <c r="H630" s="21" t="n">
        <v>75.3</v>
      </c>
      <c r="I630" s="21" t="n">
        <v>708</v>
      </c>
      <c r="J630" s="21" t="n">
        <v>55.8</v>
      </c>
      <c r="K630" s="21" t="n">
        <v>696</v>
      </c>
      <c r="L630" s="21" t="n">
        <v>51.5</v>
      </c>
      <c r="M630" s="21" t="n">
        <v>734</v>
      </c>
      <c r="N630" s="21"/>
    </row>
    <row r="631" customFormat="false" ht="14.25" hidden="false" customHeight="false" outlineLevel="0" collapsed="false">
      <c r="A631" s="19" t="s">
        <v>1984</v>
      </c>
      <c r="B631" s="20" t="s">
        <v>1135</v>
      </c>
      <c r="C631" s="20" t="s">
        <v>428</v>
      </c>
      <c r="D631" s="19" t="n">
        <v>40.5</v>
      </c>
      <c r="E631" s="19" t="n">
        <v>721</v>
      </c>
      <c r="F631" s="19" t="n">
        <v>63.3</v>
      </c>
      <c r="G631" s="19" t="n">
        <v>211</v>
      </c>
      <c r="H631" s="19" t="n">
        <v>68.1</v>
      </c>
      <c r="I631" s="19" t="n">
        <v>917</v>
      </c>
      <c r="J631" s="19" t="n">
        <v>46</v>
      </c>
      <c r="K631" s="19" t="n">
        <v>1060</v>
      </c>
      <c r="L631" s="19" t="n">
        <v>50</v>
      </c>
      <c r="M631" s="19" t="n">
        <v>781</v>
      </c>
      <c r="N631" s="19"/>
    </row>
    <row r="632" customFormat="false" ht="14.25" hidden="false" customHeight="false" outlineLevel="0" collapsed="false">
      <c r="A632" s="21" t="s">
        <v>1984</v>
      </c>
      <c r="B632" s="22" t="s">
        <v>1986</v>
      </c>
      <c r="C632" s="22" t="s">
        <v>310</v>
      </c>
      <c r="D632" s="21" t="n">
        <v>46.7</v>
      </c>
      <c r="E632" s="21" t="n">
        <v>510</v>
      </c>
      <c r="F632" s="21" t="n">
        <v>49.1</v>
      </c>
      <c r="G632" s="21" t="n">
        <v>582</v>
      </c>
      <c r="H632" s="21" t="n">
        <v>67.5</v>
      </c>
      <c r="I632" s="21" t="n">
        <v>945</v>
      </c>
      <c r="J632" s="21" t="n">
        <v>53.2</v>
      </c>
      <c r="K632" s="21" t="n">
        <v>798</v>
      </c>
      <c r="L632" s="21" t="n">
        <v>44.4</v>
      </c>
      <c r="M632" s="21" t="n">
        <v>933</v>
      </c>
      <c r="N632" s="21"/>
    </row>
    <row r="633" customFormat="false" ht="14.25" hidden="false" customHeight="false" outlineLevel="0" collapsed="false">
      <c r="A633" s="19" t="s">
        <v>1984</v>
      </c>
      <c r="B633" s="20" t="s">
        <v>1866</v>
      </c>
      <c r="C633" s="20" t="s">
        <v>1212</v>
      </c>
      <c r="D633" s="19" t="n">
        <v>42.7</v>
      </c>
      <c r="E633" s="19" t="n">
        <v>652</v>
      </c>
      <c r="F633" s="19" t="n">
        <v>51.8</v>
      </c>
      <c r="G633" s="19" t="n">
        <v>501</v>
      </c>
      <c r="H633" s="19" t="n">
        <v>65.9</v>
      </c>
      <c r="I633" s="19" t="n">
        <v>996</v>
      </c>
      <c r="J633" s="19" t="n">
        <v>47.3</v>
      </c>
      <c r="K633" s="19" t="n">
        <v>1017</v>
      </c>
      <c r="L633" s="19" t="n">
        <v>64.6</v>
      </c>
      <c r="M633" s="19" t="n">
        <v>357</v>
      </c>
      <c r="N633" s="19"/>
    </row>
    <row r="634" customFormat="false" ht="14.25" hidden="false" customHeight="false" outlineLevel="0" collapsed="false">
      <c r="A634" s="21" t="s">
        <v>1984</v>
      </c>
      <c r="B634" s="22" t="s">
        <v>1987</v>
      </c>
      <c r="C634" s="22" t="s">
        <v>190</v>
      </c>
      <c r="D634" s="21" t="n">
        <v>43.7</v>
      </c>
      <c r="E634" s="21" t="n">
        <v>616</v>
      </c>
      <c r="F634" s="21" t="n">
        <v>32.9</v>
      </c>
      <c r="G634" s="21" t="n">
        <v>1142</v>
      </c>
      <c r="H634" s="21" t="n">
        <v>80.3</v>
      </c>
      <c r="I634" s="21" t="n">
        <v>498</v>
      </c>
      <c r="J634" s="21" t="n">
        <v>62.7</v>
      </c>
      <c r="K634" s="21" t="n">
        <v>438</v>
      </c>
      <c r="L634" s="21" t="n">
        <v>53.8</v>
      </c>
      <c r="M634" s="21" t="n">
        <v>651</v>
      </c>
      <c r="N634" s="21"/>
    </row>
    <row r="635" customFormat="false" ht="14.25" hidden="false" customHeight="false" outlineLevel="0" collapsed="false">
      <c r="A635" s="19" t="s">
        <v>1984</v>
      </c>
      <c r="B635" s="20" t="s">
        <v>479</v>
      </c>
      <c r="C635" s="20" t="s">
        <v>151</v>
      </c>
      <c r="D635" s="19" t="n">
        <v>47.8</v>
      </c>
      <c r="E635" s="19" t="n">
        <v>475</v>
      </c>
      <c r="F635" s="19" t="n">
        <v>50.2</v>
      </c>
      <c r="G635" s="19" t="n">
        <v>540</v>
      </c>
      <c r="H635" s="19" t="n">
        <v>65.8</v>
      </c>
      <c r="I635" s="19" t="n">
        <v>1000</v>
      </c>
      <c r="J635" s="19" t="n">
        <v>49.8</v>
      </c>
      <c r="K635" s="19" t="n">
        <v>924</v>
      </c>
      <c r="L635" s="19" t="n">
        <v>44.1</v>
      </c>
      <c r="M635" s="19" t="n">
        <v>944</v>
      </c>
      <c r="N635" s="19"/>
    </row>
    <row r="636" customFormat="false" ht="14.25" hidden="false" customHeight="false" outlineLevel="0" collapsed="false">
      <c r="A636" s="21" t="s">
        <v>1984</v>
      </c>
      <c r="B636" s="22" t="s">
        <v>758</v>
      </c>
      <c r="C636" s="22" t="s">
        <v>759</v>
      </c>
      <c r="D636" s="21" t="n">
        <v>32.5</v>
      </c>
      <c r="E636" s="21" t="n">
        <v>1006</v>
      </c>
      <c r="F636" s="21" t="n">
        <v>57.9</v>
      </c>
      <c r="G636" s="21" t="n">
        <v>340</v>
      </c>
      <c r="H636" s="21" t="n">
        <v>72.4</v>
      </c>
      <c r="I636" s="21" t="n">
        <v>789</v>
      </c>
      <c r="J636" s="21" t="n">
        <v>56.1</v>
      </c>
      <c r="K636" s="21" t="n">
        <v>683</v>
      </c>
      <c r="L636" s="21" t="n">
        <v>69</v>
      </c>
      <c r="M636" s="21" t="n">
        <v>244</v>
      </c>
      <c r="N636" s="21"/>
    </row>
    <row r="637" customFormat="false" ht="14.25" hidden="false" customHeight="false" outlineLevel="0" collapsed="false">
      <c r="A637" s="19" t="s">
        <v>1984</v>
      </c>
      <c r="B637" s="20" t="s">
        <v>1301</v>
      </c>
      <c r="C637" s="20" t="s">
        <v>228</v>
      </c>
      <c r="D637" s="19" t="n">
        <v>40.7</v>
      </c>
      <c r="E637" s="19" t="n">
        <v>713</v>
      </c>
      <c r="F637" s="19" t="n">
        <v>45.9</v>
      </c>
      <c r="G637" s="19" t="n">
        <v>690</v>
      </c>
      <c r="H637" s="19" t="n">
        <v>73.5</v>
      </c>
      <c r="I637" s="19" t="n">
        <v>761</v>
      </c>
      <c r="J637" s="19" t="n">
        <v>52.1</v>
      </c>
      <c r="K637" s="19" t="n">
        <v>838</v>
      </c>
      <c r="L637" s="19" t="n">
        <v>65</v>
      </c>
      <c r="M637" s="19" t="n">
        <v>343</v>
      </c>
      <c r="N637" s="19"/>
    </row>
    <row r="638" customFormat="false" ht="14.25" hidden="false" customHeight="false" outlineLevel="0" collapsed="false">
      <c r="A638" s="21" t="s">
        <v>1984</v>
      </c>
      <c r="B638" s="22" t="s">
        <v>1086</v>
      </c>
      <c r="C638" s="22" t="s">
        <v>183</v>
      </c>
      <c r="D638" s="21" t="n">
        <v>50.3</v>
      </c>
      <c r="E638" s="21" t="n">
        <v>404</v>
      </c>
      <c r="F638" s="21" t="n">
        <v>20.2</v>
      </c>
      <c r="G638" s="21" t="n">
        <v>1435</v>
      </c>
      <c r="H638" s="21" t="n">
        <v>80</v>
      </c>
      <c r="I638" s="21" t="n">
        <v>516</v>
      </c>
      <c r="J638" s="21" t="n">
        <v>60.9</v>
      </c>
      <c r="K638" s="21" t="n">
        <v>498</v>
      </c>
      <c r="L638" s="21" t="n">
        <v>55.1</v>
      </c>
      <c r="M638" s="21" t="n">
        <v>620</v>
      </c>
      <c r="N638" s="21"/>
    </row>
    <row r="639" customFormat="false" ht="14.25" hidden="false" customHeight="false" outlineLevel="0" collapsed="false">
      <c r="A639" s="19" t="s">
        <v>1984</v>
      </c>
      <c r="B639" s="20" t="s">
        <v>1081</v>
      </c>
      <c r="C639" s="20" t="s">
        <v>151</v>
      </c>
      <c r="D639" s="19" t="n">
        <v>42.3</v>
      </c>
      <c r="E639" s="19" t="n">
        <v>668</v>
      </c>
      <c r="F639" s="19" t="n">
        <v>39.6</v>
      </c>
      <c r="G639" s="19" t="n">
        <v>912</v>
      </c>
      <c r="H639" s="19" t="n">
        <v>77.8</v>
      </c>
      <c r="I639" s="19" t="n">
        <v>586</v>
      </c>
      <c r="J639" s="19" t="n">
        <v>53.5</v>
      </c>
      <c r="K639" s="19" t="n">
        <v>785</v>
      </c>
      <c r="L639" s="19" t="n">
        <v>62.4</v>
      </c>
      <c r="M639" s="19" t="n">
        <v>414</v>
      </c>
      <c r="N639" s="19"/>
    </row>
    <row r="640" customFormat="false" ht="14.25" hidden="false" customHeight="false" outlineLevel="0" collapsed="false">
      <c r="A640" s="21" t="s">
        <v>1984</v>
      </c>
      <c r="B640" s="22" t="s">
        <v>1562</v>
      </c>
      <c r="C640" s="22" t="s">
        <v>153</v>
      </c>
      <c r="D640" s="21" t="n">
        <v>38.3</v>
      </c>
      <c r="E640" s="21" t="n">
        <v>795</v>
      </c>
      <c r="F640" s="21" t="n">
        <v>48.2</v>
      </c>
      <c r="G640" s="21" t="n">
        <v>614</v>
      </c>
      <c r="H640" s="21" t="n">
        <v>77.2</v>
      </c>
      <c r="I640" s="21" t="n">
        <v>618</v>
      </c>
      <c r="J640" s="21" t="n">
        <v>59.1</v>
      </c>
      <c r="K640" s="21" t="n">
        <v>576</v>
      </c>
      <c r="L640" s="21" t="n">
        <v>54.3</v>
      </c>
      <c r="M640" s="21" t="n">
        <v>637</v>
      </c>
      <c r="N640" s="21"/>
    </row>
    <row r="641" customFormat="false" ht="14.25" hidden="false" customHeight="false" outlineLevel="0" collapsed="false">
      <c r="A641" s="19" t="s">
        <v>1984</v>
      </c>
      <c r="B641" s="20" t="s">
        <v>505</v>
      </c>
      <c r="C641" s="20" t="s">
        <v>436</v>
      </c>
      <c r="D641" s="19" t="n">
        <v>42.6</v>
      </c>
      <c r="E641" s="19" t="n">
        <v>655</v>
      </c>
      <c r="F641" s="19" t="n">
        <v>56.5</v>
      </c>
      <c r="G641" s="19" t="n">
        <v>369</v>
      </c>
      <c r="H641" s="19" t="n">
        <v>69.6</v>
      </c>
      <c r="I641" s="19" t="n">
        <v>868</v>
      </c>
      <c r="J641" s="19" t="n">
        <v>51</v>
      </c>
      <c r="K641" s="19" t="n">
        <v>876</v>
      </c>
      <c r="L641" s="19" t="n">
        <v>43.3</v>
      </c>
      <c r="M641" s="19" t="n">
        <v>964</v>
      </c>
      <c r="N641" s="19"/>
    </row>
    <row r="642" customFormat="false" ht="14.25" hidden="false" customHeight="false" outlineLevel="0" collapsed="false">
      <c r="A642" s="21" t="s">
        <v>1984</v>
      </c>
      <c r="B642" s="22" t="s">
        <v>453</v>
      </c>
      <c r="C642" s="22" t="s">
        <v>454</v>
      </c>
      <c r="D642" s="21" t="n">
        <v>51.5</v>
      </c>
      <c r="E642" s="21" t="n">
        <v>384</v>
      </c>
      <c r="F642" s="21" t="n">
        <v>54.1</v>
      </c>
      <c r="G642" s="21" t="n">
        <v>433</v>
      </c>
      <c r="H642" s="21" t="n">
        <v>60.9</v>
      </c>
      <c r="I642" s="21" t="n">
        <v>1134</v>
      </c>
      <c r="J642" s="21" t="n">
        <v>46</v>
      </c>
      <c r="K642" s="21" t="n">
        <v>1060</v>
      </c>
      <c r="L642" s="21" t="n">
        <v>33.3</v>
      </c>
      <c r="M642" s="21" t="n">
        <v>1244</v>
      </c>
      <c r="N642" s="21"/>
    </row>
    <row r="643" customFormat="false" ht="14.25" hidden="false" customHeight="false" outlineLevel="0" collapsed="false">
      <c r="A643" s="19" t="s">
        <v>1984</v>
      </c>
      <c r="B643" s="20" t="s">
        <v>1273</v>
      </c>
      <c r="C643" s="20" t="s">
        <v>428</v>
      </c>
      <c r="D643" s="19" t="n">
        <v>37.2</v>
      </c>
      <c r="E643" s="19" t="n">
        <v>835</v>
      </c>
      <c r="F643" s="19" t="n">
        <v>52.6</v>
      </c>
      <c r="G643" s="19" t="n">
        <v>473</v>
      </c>
      <c r="H643" s="19" t="n">
        <v>74.5</v>
      </c>
      <c r="I643" s="19" t="n">
        <v>737</v>
      </c>
      <c r="J643" s="19" t="n">
        <v>52.1</v>
      </c>
      <c r="K643" s="19" t="n">
        <v>838</v>
      </c>
      <c r="L643" s="19" t="n">
        <v>63.2</v>
      </c>
      <c r="M643" s="19" t="n">
        <v>395</v>
      </c>
      <c r="N643" s="19"/>
    </row>
    <row r="644" customFormat="false" ht="14.25" hidden="false" customHeight="false" outlineLevel="0" collapsed="false">
      <c r="A644" s="21" t="s">
        <v>1984</v>
      </c>
      <c r="B644" s="22" t="s">
        <v>1312</v>
      </c>
      <c r="C644" s="22" t="s">
        <v>521</v>
      </c>
      <c r="D644" s="21" t="n">
        <v>42.5</v>
      </c>
      <c r="E644" s="21" t="n">
        <v>658</v>
      </c>
      <c r="F644" s="21" t="n">
        <v>33.5</v>
      </c>
      <c r="G644" s="21" t="n">
        <v>1123</v>
      </c>
      <c r="H644" s="21" t="n">
        <v>75.9</v>
      </c>
      <c r="I644" s="21" t="n">
        <v>676</v>
      </c>
      <c r="J644" s="21" t="n">
        <v>56.1</v>
      </c>
      <c r="K644" s="21" t="n">
        <v>683</v>
      </c>
      <c r="L644" s="21" t="n">
        <v>72.2</v>
      </c>
      <c r="M644" s="21" t="n">
        <v>167</v>
      </c>
      <c r="N644" s="21"/>
    </row>
    <row r="645" customFormat="false" ht="14.25" hidden="false" customHeight="false" outlineLevel="0" collapsed="false">
      <c r="A645" s="19" t="s">
        <v>1984</v>
      </c>
      <c r="B645" s="20" t="s">
        <v>497</v>
      </c>
      <c r="C645" s="20" t="s">
        <v>219</v>
      </c>
      <c r="D645" s="19" t="n">
        <v>38.9</v>
      </c>
      <c r="E645" s="19" t="n">
        <v>769</v>
      </c>
      <c r="F645" s="19" t="n">
        <v>56.5</v>
      </c>
      <c r="G645" s="19" t="n">
        <v>369</v>
      </c>
      <c r="H645" s="19" t="n">
        <v>69.6</v>
      </c>
      <c r="I645" s="19" t="n">
        <v>868</v>
      </c>
      <c r="J645" s="19" t="n">
        <v>53.2</v>
      </c>
      <c r="K645" s="19" t="n">
        <v>798</v>
      </c>
      <c r="L645" s="19" t="n">
        <v>54</v>
      </c>
      <c r="M645" s="19" t="n">
        <v>647</v>
      </c>
      <c r="N645" s="19"/>
    </row>
    <row r="646" customFormat="false" ht="14.25" hidden="false" customHeight="false" outlineLevel="0" collapsed="false">
      <c r="A646" s="21" t="s">
        <v>1984</v>
      </c>
      <c r="B646" s="22" t="s">
        <v>1309</v>
      </c>
      <c r="C646" s="22" t="s">
        <v>153</v>
      </c>
      <c r="D646" s="21" t="n">
        <v>38.7</v>
      </c>
      <c r="E646" s="21" t="n">
        <v>780</v>
      </c>
      <c r="F646" s="21" t="n">
        <v>43.3</v>
      </c>
      <c r="G646" s="21" t="n">
        <v>768</v>
      </c>
      <c r="H646" s="21" t="n">
        <v>78.4</v>
      </c>
      <c r="I646" s="21" t="n">
        <v>567</v>
      </c>
      <c r="J646" s="21" t="n">
        <v>57</v>
      </c>
      <c r="K646" s="21" t="n">
        <v>652</v>
      </c>
      <c r="L646" s="21" t="n">
        <v>62</v>
      </c>
      <c r="M646" s="21" t="n">
        <v>424</v>
      </c>
      <c r="N646" s="21"/>
    </row>
    <row r="647" customFormat="false" ht="14.25" hidden="false" customHeight="false" outlineLevel="0" collapsed="false">
      <c r="A647" s="19" t="s">
        <v>1984</v>
      </c>
      <c r="B647" s="20" t="s">
        <v>1679</v>
      </c>
      <c r="C647" s="20" t="s">
        <v>1131</v>
      </c>
      <c r="D647" s="19" t="n">
        <v>31.6</v>
      </c>
      <c r="E647" s="19" t="n">
        <v>1051</v>
      </c>
      <c r="F647" s="19" t="n">
        <v>26.6</v>
      </c>
      <c r="G647" s="19" t="n">
        <v>1322</v>
      </c>
      <c r="H647" s="19" t="n">
        <v>84.1</v>
      </c>
      <c r="I647" s="19" t="n">
        <v>323</v>
      </c>
      <c r="J647" s="19" t="n">
        <v>75</v>
      </c>
      <c r="K647" s="19" t="n">
        <v>163</v>
      </c>
      <c r="L647" s="19" t="n">
        <v>88.5</v>
      </c>
      <c r="M647" s="19" t="n">
        <v>9</v>
      </c>
      <c r="N647" s="19"/>
    </row>
    <row r="648" customFormat="false" ht="14.25" hidden="false" customHeight="false" outlineLevel="0" collapsed="false">
      <c r="A648" s="21" t="s">
        <v>1984</v>
      </c>
      <c r="B648" s="22" t="s">
        <v>1988</v>
      </c>
      <c r="C648" s="22" t="s">
        <v>240</v>
      </c>
      <c r="D648" s="21" t="n">
        <v>42.8</v>
      </c>
      <c r="E648" s="21" t="n">
        <v>649</v>
      </c>
      <c r="F648" s="21" t="n">
        <v>34.8</v>
      </c>
      <c r="G648" s="21" t="n">
        <v>1077</v>
      </c>
      <c r="H648" s="21" t="n">
        <v>82.3</v>
      </c>
      <c r="I648" s="21" t="n">
        <v>406</v>
      </c>
      <c r="J648" s="21" t="n">
        <v>61.4</v>
      </c>
      <c r="K648" s="21" t="n">
        <v>472</v>
      </c>
      <c r="L648" s="21" t="n">
        <v>50.8</v>
      </c>
      <c r="M648" s="21" t="n">
        <v>758</v>
      </c>
      <c r="N648" s="21"/>
    </row>
    <row r="649" customFormat="false" ht="14.25" hidden="false" customHeight="false" outlineLevel="0" collapsed="false">
      <c r="A649" s="19" t="s">
        <v>1984</v>
      </c>
      <c r="B649" s="20" t="s">
        <v>1505</v>
      </c>
      <c r="C649" s="20" t="s">
        <v>207</v>
      </c>
      <c r="D649" s="19" t="n">
        <v>39.6</v>
      </c>
      <c r="E649" s="19" t="n">
        <v>756</v>
      </c>
      <c r="F649" s="19" t="n">
        <v>36.1</v>
      </c>
      <c r="G649" s="19" t="n">
        <v>1043</v>
      </c>
      <c r="H649" s="19" t="n">
        <v>83</v>
      </c>
      <c r="I649" s="19" t="n">
        <v>374</v>
      </c>
      <c r="J649" s="19" t="n">
        <v>61.7</v>
      </c>
      <c r="K649" s="19" t="n">
        <v>463</v>
      </c>
      <c r="L649" s="19" t="n">
        <v>59.1</v>
      </c>
      <c r="M649" s="19" t="n">
        <v>495</v>
      </c>
      <c r="N649" s="19"/>
    </row>
    <row r="650" customFormat="false" ht="14.25" hidden="false" customHeight="false" outlineLevel="0" collapsed="false">
      <c r="A650" s="21" t="s">
        <v>1984</v>
      </c>
      <c r="B650" s="22" t="s">
        <v>1176</v>
      </c>
      <c r="C650" s="22" t="s">
        <v>1177</v>
      </c>
      <c r="D650" s="21" t="n">
        <v>49.4</v>
      </c>
      <c r="E650" s="21" t="n">
        <v>434</v>
      </c>
      <c r="F650" s="21" t="n">
        <v>49.8</v>
      </c>
      <c r="G650" s="21" t="n">
        <v>556</v>
      </c>
      <c r="H650" s="21" t="n">
        <v>64.6</v>
      </c>
      <c r="I650" s="21" t="n">
        <v>1028</v>
      </c>
      <c r="J650" s="21" t="n">
        <v>49</v>
      </c>
      <c r="K650" s="21" t="n">
        <v>955</v>
      </c>
      <c r="L650" s="21" t="n">
        <v>39.8</v>
      </c>
      <c r="M650" s="21" t="n">
        <v>1053</v>
      </c>
      <c r="N650" s="21"/>
    </row>
    <row r="651" customFormat="false" ht="14.25" hidden="false" customHeight="false" outlineLevel="0" collapsed="false">
      <c r="A651" s="19" t="s">
        <v>1984</v>
      </c>
      <c r="B651" s="20" t="s">
        <v>1153</v>
      </c>
      <c r="C651" s="20" t="s">
        <v>492</v>
      </c>
      <c r="D651" s="19" t="n">
        <v>33.4</v>
      </c>
      <c r="E651" s="19" t="n">
        <v>974</v>
      </c>
      <c r="F651" s="19" t="n">
        <v>49.6</v>
      </c>
      <c r="G651" s="19" t="n">
        <v>564</v>
      </c>
      <c r="H651" s="19" t="n">
        <v>81.7</v>
      </c>
      <c r="I651" s="19" t="n">
        <v>433</v>
      </c>
      <c r="J651" s="19" t="n">
        <v>58.2</v>
      </c>
      <c r="K651" s="19" t="n">
        <v>614</v>
      </c>
      <c r="L651" s="19" t="n">
        <v>63.3</v>
      </c>
      <c r="M651" s="19" t="n">
        <v>389</v>
      </c>
      <c r="N651" s="19"/>
    </row>
    <row r="652" customFormat="false" ht="14.25" hidden="false" customHeight="false" outlineLevel="0" collapsed="false">
      <c r="A652" s="21" t="s">
        <v>1984</v>
      </c>
      <c r="B652" s="22" t="s">
        <v>658</v>
      </c>
      <c r="C652" s="22" t="s">
        <v>415</v>
      </c>
      <c r="D652" s="21" t="n">
        <v>66</v>
      </c>
      <c r="E652" s="21" t="n">
        <v>126</v>
      </c>
      <c r="F652" s="21" t="n">
        <v>57</v>
      </c>
      <c r="G652" s="21" t="n">
        <v>359</v>
      </c>
      <c r="H652" s="21" t="n">
        <v>38</v>
      </c>
      <c r="I652" s="21" t="n">
        <v>1601</v>
      </c>
      <c r="J652" s="21" t="n">
        <v>26</v>
      </c>
      <c r="K652" s="21" t="n">
        <v>1619</v>
      </c>
      <c r="L652" s="21" t="n">
        <v>31.9</v>
      </c>
      <c r="M652" s="21" t="n">
        <v>1283</v>
      </c>
      <c r="N652" s="21"/>
    </row>
    <row r="653" customFormat="false" ht="14.25" hidden="false" customHeight="false" outlineLevel="0" collapsed="false">
      <c r="A653" s="19" t="s">
        <v>1984</v>
      </c>
      <c r="B653" s="20" t="s">
        <v>452</v>
      </c>
      <c r="C653" s="20" t="s">
        <v>222</v>
      </c>
      <c r="D653" s="19" t="n">
        <v>48.4</v>
      </c>
      <c r="E653" s="19" t="n">
        <v>462</v>
      </c>
      <c r="F653" s="19" t="n">
        <v>38.7</v>
      </c>
      <c r="G653" s="19" t="n">
        <v>945</v>
      </c>
      <c r="H653" s="19" t="n">
        <v>68.8</v>
      </c>
      <c r="I653" s="19" t="n">
        <v>895</v>
      </c>
      <c r="J653" s="19" t="n">
        <v>52.5</v>
      </c>
      <c r="K653" s="19" t="n">
        <v>825</v>
      </c>
      <c r="L653" s="19" t="n">
        <v>53.1</v>
      </c>
      <c r="M653" s="19" t="n">
        <v>675</v>
      </c>
      <c r="N653" s="19"/>
    </row>
    <row r="654" customFormat="false" ht="14.25" hidden="false" customHeight="false" outlineLevel="0" collapsed="false">
      <c r="A654" s="21" t="s">
        <v>1984</v>
      </c>
      <c r="B654" s="22" t="s">
        <v>1292</v>
      </c>
      <c r="C654" s="22" t="s">
        <v>153</v>
      </c>
      <c r="D654" s="21" t="n">
        <v>38</v>
      </c>
      <c r="E654" s="21" t="n">
        <v>809</v>
      </c>
      <c r="F654" s="21" t="n">
        <v>33.2</v>
      </c>
      <c r="G654" s="21" t="n">
        <v>1134</v>
      </c>
      <c r="H654" s="21" t="n">
        <v>89.1</v>
      </c>
      <c r="I654" s="21" t="n">
        <v>143</v>
      </c>
      <c r="J654" s="21" t="n">
        <v>66.4</v>
      </c>
      <c r="K654" s="21" t="n">
        <v>350</v>
      </c>
      <c r="L654" s="21" t="n">
        <v>54.1</v>
      </c>
      <c r="M654" s="21" t="n">
        <v>642</v>
      </c>
      <c r="N654" s="21"/>
    </row>
    <row r="655" customFormat="false" ht="14.25" hidden="false" customHeight="false" outlineLevel="0" collapsed="false">
      <c r="A655" s="19" t="s">
        <v>1984</v>
      </c>
      <c r="B655" s="20" t="s">
        <v>1186</v>
      </c>
      <c r="C655" s="20" t="s">
        <v>375</v>
      </c>
      <c r="D655" s="19" t="n">
        <v>43.3</v>
      </c>
      <c r="E655" s="19" t="n">
        <v>629</v>
      </c>
      <c r="F655" s="19" t="n">
        <v>37.2</v>
      </c>
      <c r="G655" s="19" t="n">
        <v>997</v>
      </c>
      <c r="H655" s="19" t="n">
        <v>80.7</v>
      </c>
      <c r="I655" s="19" t="n">
        <v>479</v>
      </c>
      <c r="J655" s="19" t="n">
        <v>58.2</v>
      </c>
      <c r="K655" s="19" t="n">
        <v>614</v>
      </c>
      <c r="L655" s="19" t="n">
        <v>49</v>
      </c>
      <c r="M655" s="19" t="n">
        <v>810</v>
      </c>
      <c r="N655" s="19"/>
    </row>
    <row r="656" customFormat="false" ht="14.25" hidden="false" customHeight="false" outlineLevel="0" collapsed="false">
      <c r="A656" s="21" t="s">
        <v>1984</v>
      </c>
      <c r="B656" s="22" t="s">
        <v>1207</v>
      </c>
      <c r="C656" s="22" t="s">
        <v>166</v>
      </c>
      <c r="D656" s="21" t="n">
        <v>35.6</v>
      </c>
      <c r="E656" s="21" t="n">
        <v>903</v>
      </c>
      <c r="F656" s="21" t="n">
        <v>57.7</v>
      </c>
      <c r="G656" s="21" t="n">
        <v>347</v>
      </c>
      <c r="H656" s="21" t="n">
        <v>73</v>
      </c>
      <c r="I656" s="21" t="n">
        <v>773</v>
      </c>
      <c r="J656" s="21" t="n">
        <v>58.2</v>
      </c>
      <c r="K656" s="21" t="n">
        <v>614</v>
      </c>
      <c r="L656" s="21" t="n">
        <v>50.3</v>
      </c>
      <c r="M656" s="21" t="n">
        <v>773</v>
      </c>
      <c r="N656" s="21"/>
    </row>
    <row r="657" customFormat="false" ht="14.25" hidden="false" customHeight="false" outlineLevel="0" collapsed="false">
      <c r="A657" s="19" t="s">
        <v>1984</v>
      </c>
      <c r="B657" s="20" t="s">
        <v>1488</v>
      </c>
      <c r="C657" s="20" t="s">
        <v>207</v>
      </c>
      <c r="D657" s="19" t="n">
        <v>39.9</v>
      </c>
      <c r="E657" s="19" t="n">
        <v>749</v>
      </c>
      <c r="F657" s="19" t="n">
        <v>43.2</v>
      </c>
      <c r="G657" s="19" t="n">
        <v>775</v>
      </c>
      <c r="H657" s="19" t="n">
        <v>78.2</v>
      </c>
      <c r="I657" s="19" t="n">
        <v>575</v>
      </c>
      <c r="J657" s="19" t="n">
        <v>57</v>
      </c>
      <c r="K657" s="19" t="n">
        <v>652</v>
      </c>
      <c r="L657" s="19" t="n">
        <v>56.3</v>
      </c>
      <c r="M657" s="19" t="n">
        <v>584</v>
      </c>
      <c r="N657" s="19"/>
    </row>
    <row r="658" customFormat="false" ht="14.25" hidden="false" customHeight="false" outlineLevel="0" collapsed="false">
      <c r="A658" s="21" t="s">
        <v>1984</v>
      </c>
      <c r="B658" s="22" t="s">
        <v>561</v>
      </c>
      <c r="C658" s="22" t="s">
        <v>299</v>
      </c>
      <c r="D658" s="21" t="n">
        <v>49.3</v>
      </c>
      <c r="E658" s="21" t="n">
        <v>436</v>
      </c>
      <c r="F658" s="21" t="n">
        <v>48.7</v>
      </c>
      <c r="G658" s="21" t="n">
        <v>594</v>
      </c>
      <c r="H658" s="21" t="n">
        <v>66.7</v>
      </c>
      <c r="I658" s="21" t="n">
        <v>974</v>
      </c>
      <c r="J658" s="21" t="n">
        <v>47.3</v>
      </c>
      <c r="K658" s="21" t="n">
        <v>1017</v>
      </c>
      <c r="L658" s="21" t="n">
        <v>38.4</v>
      </c>
      <c r="M658" s="21" t="n">
        <v>1096</v>
      </c>
      <c r="N658" s="21"/>
    </row>
    <row r="659" customFormat="false" ht="14.25" hidden="false" customHeight="false" outlineLevel="0" collapsed="false">
      <c r="A659" s="19" t="s">
        <v>1984</v>
      </c>
      <c r="B659" s="20" t="s">
        <v>996</v>
      </c>
      <c r="C659" s="20" t="s">
        <v>228</v>
      </c>
      <c r="D659" s="19" t="n">
        <v>42.1</v>
      </c>
      <c r="E659" s="19" t="n">
        <v>674</v>
      </c>
      <c r="F659" s="19" t="n">
        <v>47.1</v>
      </c>
      <c r="G659" s="19" t="n">
        <v>659</v>
      </c>
      <c r="H659" s="19" t="n">
        <v>81.8</v>
      </c>
      <c r="I659" s="19" t="n">
        <v>426</v>
      </c>
      <c r="J659" s="19" t="n">
        <v>56.4</v>
      </c>
      <c r="K659" s="19" t="n">
        <v>671</v>
      </c>
      <c r="L659" s="19" t="n">
        <v>33.6</v>
      </c>
      <c r="M659" s="19" t="n">
        <v>1231</v>
      </c>
      <c r="N659" s="19"/>
    </row>
    <row r="660" customFormat="false" ht="14.25" hidden="false" customHeight="false" outlineLevel="0" collapsed="false">
      <c r="A660" s="21" t="s">
        <v>1984</v>
      </c>
      <c r="B660" s="22" t="s">
        <v>665</v>
      </c>
      <c r="C660" s="22" t="s">
        <v>153</v>
      </c>
      <c r="D660" s="21" t="n">
        <v>36.2</v>
      </c>
      <c r="E660" s="21" t="n">
        <v>874</v>
      </c>
      <c r="F660" s="21" t="n">
        <v>43</v>
      </c>
      <c r="G660" s="21" t="n">
        <v>788</v>
      </c>
      <c r="H660" s="21" t="n">
        <v>81.6</v>
      </c>
      <c r="I660" s="21" t="n">
        <v>437</v>
      </c>
      <c r="J660" s="21" t="n">
        <v>60.1</v>
      </c>
      <c r="K660" s="21" t="n">
        <v>530</v>
      </c>
      <c r="L660" s="21" t="n">
        <v>60.3</v>
      </c>
      <c r="M660" s="21" t="n">
        <v>466</v>
      </c>
      <c r="N660" s="21"/>
    </row>
    <row r="661" customFormat="false" ht="14.25" hidden="false" customHeight="false" outlineLevel="0" collapsed="false">
      <c r="A661" s="19" t="s">
        <v>1984</v>
      </c>
      <c r="B661" s="20" t="s">
        <v>568</v>
      </c>
      <c r="C661" s="20" t="s">
        <v>357</v>
      </c>
      <c r="D661" s="19" t="n">
        <v>53</v>
      </c>
      <c r="E661" s="19" t="n">
        <v>348</v>
      </c>
      <c r="F661" s="19" t="n">
        <v>53</v>
      </c>
      <c r="G661" s="19" t="n">
        <v>459</v>
      </c>
      <c r="H661" s="19" t="n">
        <v>59.4</v>
      </c>
      <c r="I661" s="19" t="n">
        <v>1174</v>
      </c>
      <c r="J661" s="19" t="n">
        <v>40.3</v>
      </c>
      <c r="K661" s="19" t="n">
        <v>1275</v>
      </c>
      <c r="L661" s="19" t="n">
        <v>36.6</v>
      </c>
      <c r="M661" s="19" t="n">
        <v>1143</v>
      </c>
      <c r="N661" s="19"/>
    </row>
    <row r="662" customFormat="false" ht="14.25" hidden="false" customHeight="false" outlineLevel="0" collapsed="false">
      <c r="A662" s="21" t="s">
        <v>1984</v>
      </c>
      <c r="B662" s="22" t="s">
        <v>818</v>
      </c>
      <c r="C662" s="22" t="s">
        <v>179</v>
      </c>
      <c r="D662" s="21" t="n">
        <v>32.1</v>
      </c>
      <c r="E662" s="21" t="n">
        <v>1027</v>
      </c>
      <c r="F662" s="21" t="n">
        <v>43.7</v>
      </c>
      <c r="G662" s="21" t="n">
        <v>755</v>
      </c>
      <c r="H662" s="21" t="n">
        <v>82</v>
      </c>
      <c r="I662" s="21" t="n">
        <v>421</v>
      </c>
      <c r="J662" s="21" t="n">
        <v>75</v>
      </c>
      <c r="K662" s="21" t="n">
        <v>163</v>
      </c>
      <c r="L662" s="21" t="n">
        <v>51.4</v>
      </c>
      <c r="M662" s="21" t="n">
        <v>739</v>
      </c>
      <c r="N662" s="21"/>
    </row>
    <row r="663" customFormat="false" ht="14.25" hidden="false" customHeight="false" outlineLevel="0" collapsed="false">
      <c r="A663" s="19" t="s">
        <v>1984</v>
      </c>
      <c r="B663" s="20" t="s">
        <v>1235</v>
      </c>
      <c r="C663" s="20" t="s">
        <v>242</v>
      </c>
      <c r="D663" s="19" t="n">
        <v>38.3</v>
      </c>
      <c r="E663" s="19" t="n">
        <v>795</v>
      </c>
      <c r="F663" s="19" t="n">
        <v>47.4</v>
      </c>
      <c r="G663" s="19" t="n">
        <v>645</v>
      </c>
      <c r="H663" s="19" t="n">
        <v>77.8</v>
      </c>
      <c r="I663" s="19" t="n">
        <v>586</v>
      </c>
      <c r="J663" s="19" t="n">
        <v>54.2</v>
      </c>
      <c r="K663" s="19" t="n">
        <v>755</v>
      </c>
      <c r="L663" s="19" t="n">
        <v>56.7</v>
      </c>
      <c r="M663" s="19" t="n">
        <v>562</v>
      </c>
      <c r="N663" s="19"/>
    </row>
    <row r="664" customFormat="false" ht="14.25" hidden="false" customHeight="false" outlineLevel="0" collapsed="false">
      <c r="A664" s="21" t="s">
        <v>1984</v>
      </c>
      <c r="B664" s="22" t="s">
        <v>1472</v>
      </c>
      <c r="C664" s="22" t="s">
        <v>179</v>
      </c>
      <c r="D664" s="21" t="n">
        <v>38.5</v>
      </c>
      <c r="E664" s="21" t="n">
        <v>788</v>
      </c>
      <c r="F664" s="21" t="n">
        <v>35.7</v>
      </c>
      <c r="G664" s="21" t="n">
        <v>1053</v>
      </c>
      <c r="H664" s="21" t="n">
        <v>88.2</v>
      </c>
      <c r="I664" s="21" t="n">
        <v>184</v>
      </c>
      <c r="J664" s="21" t="n">
        <v>66.6</v>
      </c>
      <c r="K664" s="21" t="n">
        <v>342</v>
      </c>
      <c r="L664" s="21" t="n">
        <v>45.4</v>
      </c>
      <c r="M664" s="21" t="n">
        <v>911</v>
      </c>
      <c r="N664" s="21"/>
    </row>
    <row r="665" customFormat="false" ht="14.25" hidden="false" customHeight="false" outlineLevel="0" collapsed="false">
      <c r="A665" s="19" t="s">
        <v>1984</v>
      </c>
      <c r="B665" s="20" t="s">
        <v>1695</v>
      </c>
      <c r="C665" s="20" t="s">
        <v>179</v>
      </c>
      <c r="D665" s="19" t="n">
        <v>39.9</v>
      </c>
      <c r="E665" s="19" t="n">
        <v>749</v>
      </c>
      <c r="F665" s="19" t="n">
        <v>39</v>
      </c>
      <c r="G665" s="19" t="n">
        <v>935</v>
      </c>
      <c r="H665" s="19" t="n">
        <v>87.3</v>
      </c>
      <c r="I665" s="19" t="n">
        <v>212</v>
      </c>
      <c r="J665" s="19" t="n">
        <v>62.4</v>
      </c>
      <c r="K665" s="19" t="n">
        <v>444</v>
      </c>
      <c r="L665" s="19" t="n">
        <v>39.9</v>
      </c>
      <c r="M665" s="19" t="n">
        <v>1048</v>
      </c>
      <c r="N665" s="19"/>
    </row>
    <row r="666" customFormat="false" ht="14.25" hidden="false" customHeight="false" outlineLevel="0" collapsed="false">
      <c r="A666" s="21" t="s">
        <v>1984</v>
      </c>
      <c r="B666" s="22" t="s">
        <v>1989</v>
      </c>
      <c r="C666" s="22" t="s">
        <v>190</v>
      </c>
      <c r="D666" s="21" t="n">
        <v>40.1</v>
      </c>
      <c r="E666" s="21" t="n">
        <v>740</v>
      </c>
      <c r="F666" s="21" t="n">
        <v>45.5</v>
      </c>
      <c r="G666" s="21" t="n">
        <v>705</v>
      </c>
      <c r="H666" s="21" t="n">
        <v>75.6</v>
      </c>
      <c r="I666" s="21" t="n">
        <v>688</v>
      </c>
      <c r="J666" s="21" t="n">
        <v>55.2</v>
      </c>
      <c r="K666" s="21" t="n">
        <v>721</v>
      </c>
      <c r="L666" s="21" t="n">
        <v>54.7</v>
      </c>
      <c r="M666" s="21" t="n">
        <v>631</v>
      </c>
      <c r="N666" s="21"/>
    </row>
    <row r="667" customFormat="false" ht="14.25" hidden="false" customHeight="false" outlineLevel="0" collapsed="false">
      <c r="A667" s="19" t="s">
        <v>1984</v>
      </c>
      <c r="B667" s="20" t="s">
        <v>1391</v>
      </c>
      <c r="C667" s="20" t="s">
        <v>1011</v>
      </c>
      <c r="D667" s="19" t="n">
        <v>47.8</v>
      </c>
      <c r="E667" s="19" t="n">
        <v>475</v>
      </c>
      <c r="F667" s="19" t="n">
        <v>56.7</v>
      </c>
      <c r="G667" s="19" t="n">
        <v>363</v>
      </c>
      <c r="H667" s="19" t="n">
        <v>53.6</v>
      </c>
      <c r="I667" s="19" t="n">
        <v>1317</v>
      </c>
      <c r="J667" s="19" t="n">
        <v>40.3</v>
      </c>
      <c r="K667" s="19" t="n">
        <v>1275</v>
      </c>
      <c r="L667" s="19" t="n">
        <v>55.1</v>
      </c>
      <c r="M667" s="19" t="n">
        <v>620</v>
      </c>
      <c r="N667" s="19"/>
    </row>
    <row r="668" customFormat="false" ht="14.25" hidden="false" customHeight="false" outlineLevel="0" collapsed="false">
      <c r="A668" s="21" t="s">
        <v>1984</v>
      </c>
      <c r="B668" s="22" t="s">
        <v>1481</v>
      </c>
      <c r="C668" s="22" t="s">
        <v>153</v>
      </c>
      <c r="D668" s="21" t="n">
        <v>35.2</v>
      </c>
      <c r="E668" s="21" t="n">
        <v>914</v>
      </c>
      <c r="F668" s="21" t="n">
        <v>44</v>
      </c>
      <c r="G668" s="21" t="n">
        <v>750</v>
      </c>
      <c r="H668" s="21" t="n">
        <v>82.7</v>
      </c>
      <c r="I668" s="21" t="n">
        <v>388</v>
      </c>
      <c r="J668" s="21" t="n">
        <v>61.7</v>
      </c>
      <c r="K668" s="21" t="n">
        <v>463</v>
      </c>
      <c r="L668" s="21" t="n">
        <v>54.4</v>
      </c>
      <c r="M668" s="21" t="n">
        <v>634</v>
      </c>
      <c r="N668" s="21"/>
    </row>
    <row r="669" customFormat="false" ht="14.25" hidden="false" customHeight="false" outlineLevel="0" collapsed="false">
      <c r="A669" s="19" t="s">
        <v>1984</v>
      </c>
      <c r="B669" s="20" t="s">
        <v>1548</v>
      </c>
      <c r="C669" s="20" t="s">
        <v>173</v>
      </c>
      <c r="D669" s="19" t="n">
        <v>42.1</v>
      </c>
      <c r="E669" s="19" t="n">
        <v>674</v>
      </c>
      <c r="F669" s="19" t="n">
        <v>42.9</v>
      </c>
      <c r="G669" s="19" t="n">
        <v>795</v>
      </c>
      <c r="H669" s="19" t="n">
        <v>71.2</v>
      </c>
      <c r="I669" s="19" t="n">
        <v>825</v>
      </c>
      <c r="J669" s="19" t="n">
        <v>55.5</v>
      </c>
      <c r="K669" s="19" t="n">
        <v>708</v>
      </c>
      <c r="L669" s="19" t="n">
        <v>54.7</v>
      </c>
      <c r="M669" s="19" t="n">
        <v>631</v>
      </c>
      <c r="N669" s="19"/>
    </row>
    <row r="670" customFormat="false" ht="14.25" hidden="false" customHeight="false" outlineLevel="0" collapsed="false">
      <c r="A670" s="21" t="s">
        <v>1984</v>
      </c>
      <c r="B670" s="22" t="s">
        <v>1763</v>
      </c>
      <c r="C670" s="22" t="s">
        <v>242</v>
      </c>
      <c r="D670" s="21" t="n">
        <v>40.3</v>
      </c>
      <c r="E670" s="21" t="n">
        <v>731</v>
      </c>
      <c r="F670" s="21" t="n">
        <v>41.4</v>
      </c>
      <c r="G670" s="21" t="n">
        <v>836</v>
      </c>
      <c r="H670" s="21" t="n">
        <v>76.9</v>
      </c>
      <c r="I670" s="21" t="n">
        <v>633</v>
      </c>
      <c r="J670" s="21" t="n">
        <v>56.4</v>
      </c>
      <c r="K670" s="21" t="n">
        <v>671</v>
      </c>
      <c r="L670" s="21" t="n">
        <v>55.2</v>
      </c>
      <c r="M670" s="21" t="n">
        <v>619</v>
      </c>
      <c r="N670" s="21"/>
    </row>
    <row r="671" customFormat="false" ht="14.25" hidden="false" customHeight="false" outlineLevel="0" collapsed="false">
      <c r="A671" s="19" t="s">
        <v>1984</v>
      </c>
      <c r="B671" s="20" t="s">
        <v>1855</v>
      </c>
      <c r="C671" s="20" t="s">
        <v>1233</v>
      </c>
      <c r="D671" s="19" t="n">
        <v>43.3</v>
      </c>
      <c r="E671" s="19" t="n">
        <v>629</v>
      </c>
      <c r="F671" s="19" t="n">
        <v>40.6</v>
      </c>
      <c r="G671" s="19" t="n">
        <v>869</v>
      </c>
      <c r="H671" s="19" t="n">
        <v>72.5</v>
      </c>
      <c r="I671" s="19" t="n">
        <v>782</v>
      </c>
      <c r="J671" s="19" t="n">
        <v>53.5</v>
      </c>
      <c r="K671" s="19" t="n">
        <v>785</v>
      </c>
      <c r="L671" s="19" t="n">
        <v>56</v>
      </c>
      <c r="M671" s="19" t="n">
        <v>598</v>
      </c>
      <c r="N671" s="19"/>
    </row>
    <row r="672" customFormat="false" ht="14.25" hidden="false" customHeight="false" outlineLevel="0" collapsed="false">
      <c r="A672" s="21" t="s">
        <v>1984</v>
      </c>
      <c r="B672" s="22" t="s">
        <v>712</v>
      </c>
      <c r="C672" s="22" t="s">
        <v>153</v>
      </c>
      <c r="D672" s="21" t="n">
        <v>40.3</v>
      </c>
      <c r="E672" s="21" t="n">
        <v>731</v>
      </c>
      <c r="F672" s="21" t="n">
        <v>47.7</v>
      </c>
      <c r="G672" s="21" t="n">
        <v>632</v>
      </c>
      <c r="H672" s="21" t="n">
        <v>74.4</v>
      </c>
      <c r="I672" s="21" t="n">
        <v>742</v>
      </c>
      <c r="J672" s="21" t="n">
        <v>58.5</v>
      </c>
      <c r="K672" s="21" t="n">
        <v>599</v>
      </c>
      <c r="L672" s="21" t="n">
        <v>42.6</v>
      </c>
      <c r="M672" s="21" t="n">
        <v>985</v>
      </c>
      <c r="N672" s="21"/>
    </row>
    <row r="673" customFormat="false" ht="14.25" hidden="false" customHeight="false" outlineLevel="0" collapsed="false">
      <c r="A673" s="19" t="s">
        <v>1984</v>
      </c>
      <c r="B673" s="20" t="s">
        <v>1382</v>
      </c>
      <c r="C673" s="20" t="s">
        <v>153</v>
      </c>
      <c r="D673" s="19" t="n">
        <v>42.7</v>
      </c>
      <c r="E673" s="19" t="n">
        <v>652</v>
      </c>
      <c r="F673" s="19" t="n">
        <v>51.8</v>
      </c>
      <c r="G673" s="19" t="n">
        <v>501</v>
      </c>
      <c r="H673" s="19" t="n">
        <v>68.9</v>
      </c>
      <c r="I673" s="19" t="n">
        <v>892</v>
      </c>
      <c r="J673" s="19" t="n">
        <v>46</v>
      </c>
      <c r="K673" s="19" t="n">
        <v>1060</v>
      </c>
      <c r="L673" s="19" t="n">
        <v>52</v>
      </c>
      <c r="M673" s="19" t="n">
        <v>716</v>
      </c>
      <c r="N673" s="19"/>
    </row>
    <row r="674" customFormat="false" ht="14.25" hidden="false" customHeight="false" outlineLevel="0" collapsed="false">
      <c r="A674" s="21" t="s">
        <v>1984</v>
      </c>
      <c r="B674" s="22" t="s">
        <v>678</v>
      </c>
      <c r="C674" s="22" t="s">
        <v>436</v>
      </c>
      <c r="D674" s="21" t="n">
        <v>46.8</v>
      </c>
      <c r="E674" s="21" t="n">
        <v>508</v>
      </c>
      <c r="F674" s="21" t="n">
        <v>51.4</v>
      </c>
      <c r="G674" s="21" t="n">
        <v>517</v>
      </c>
      <c r="H674" s="21" t="n">
        <v>73</v>
      </c>
      <c r="I674" s="21" t="n">
        <v>773</v>
      </c>
      <c r="J674" s="21" t="n">
        <v>49.8</v>
      </c>
      <c r="K674" s="21" t="n">
        <v>924</v>
      </c>
      <c r="L674" s="21" t="n">
        <v>23.7</v>
      </c>
      <c r="M674" s="21" t="n">
        <v>1489</v>
      </c>
      <c r="N674" s="21"/>
    </row>
    <row r="675" customFormat="false" ht="14.25" hidden="false" customHeight="false" outlineLevel="0" collapsed="false">
      <c r="A675" s="19" t="s">
        <v>1984</v>
      </c>
      <c r="B675" s="20" t="s">
        <v>1241</v>
      </c>
      <c r="C675" s="20" t="s">
        <v>153</v>
      </c>
      <c r="D675" s="19" t="n">
        <v>38.6</v>
      </c>
      <c r="E675" s="19" t="n">
        <v>782</v>
      </c>
      <c r="F675" s="19" t="n">
        <v>40.1</v>
      </c>
      <c r="G675" s="19" t="n">
        <v>890</v>
      </c>
      <c r="H675" s="19" t="n">
        <v>80.9</v>
      </c>
      <c r="I675" s="19" t="n">
        <v>471</v>
      </c>
      <c r="J675" s="19" t="n">
        <v>60.7</v>
      </c>
      <c r="K675" s="19" t="n">
        <v>509</v>
      </c>
      <c r="L675" s="19" t="n">
        <v>51</v>
      </c>
      <c r="M675" s="19" t="n">
        <v>752</v>
      </c>
      <c r="N675" s="19"/>
    </row>
    <row r="676" customFormat="false" ht="14.25" hidden="false" customHeight="false" outlineLevel="0" collapsed="false">
      <c r="A676" s="21" t="s">
        <v>1984</v>
      </c>
      <c r="B676" s="22" t="s">
        <v>720</v>
      </c>
      <c r="C676" s="22" t="s">
        <v>177</v>
      </c>
      <c r="D676" s="21" t="n">
        <v>45.7</v>
      </c>
      <c r="E676" s="21" t="n">
        <v>541</v>
      </c>
      <c r="F676" s="21" t="n">
        <v>47.4</v>
      </c>
      <c r="G676" s="21" t="n">
        <v>645</v>
      </c>
      <c r="H676" s="21" t="n">
        <v>64.6</v>
      </c>
      <c r="I676" s="21" t="n">
        <v>1028</v>
      </c>
      <c r="J676" s="21" t="n">
        <v>48.2</v>
      </c>
      <c r="K676" s="21" t="n">
        <v>988</v>
      </c>
      <c r="L676" s="21" t="n">
        <v>50.8</v>
      </c>
      <c r="M676" s="21" t="n">
        <v>758</v>
      </c>
      <c r="N676" s="21"/>
    </row>
    <row r="677" customFormat="false" ht="14.25" hidden="false" customHeight="false" outlineLevel="0" collapsed="false">
      <c r="A677" s="19" t="s">
        <v>1984</v>
      </c>
      <c r="B677" s="20" t="s">
        <v>1943</v>
      </c>
      <c r="C677" s="20" t="s">
        <v>179</v>
      </c>
      <c r="D677" s="19" t="n">
        <v>41.5</v>
      </c>
      <c r="E677" s="19" t="n">
        <v>689</v>
      </c>
      <c r="F677" s="19" t="n">
        <v>32.1</v>
      </c>
      <c r="G677" s="19" t="n">
        <v>1168</v>
      </c>
      <c r="H677" s="19" t="n">
        <v>80.4</v>
      </c>
      <c r="I677" s="19" t="n">
        <v>492</v>
      </c>
      <c r="J677" s="19" t="n">
        <v>70.6</v>
      </c>
      <c r="K677" s="19" t="n">
        <v>263</v>
      </c>
      <c r="L677" s="19" t="n">
        <v>40.9</v>
      </c>
      <c r="M677" s="19" t="n">
        <v>1031</v>
      </c>
      <c r="N677" s="19"/>
    </row>
    <row r="678" customFormat="false" ht="14.25" hidden="false" customHeight="false" outlineLevel="0" collapsed="false">
      <c r="A678" s="21" t="s">
        <v>1984</v>
      </c>
      <c r="B678" s="22" t="s">
        <v>1765</v>
      </c>
      <c r="C678" s="22" t="s">
        <v>153</v>
      </c>
      <c r="D678" s="21" t="n">
        <v>42</v>
      </c>
      <c r="E678" s="21" t="n">
        <v>677</v>
      </c>
      <c r="F678" s="21" t="n">
        <v>50.9</v>
      </c>
      <c r="G678" s="21" t="n">
        <v>527</v>
      </c>
      <c r="H678" s="21" t="n">
        <v>67.1</v>
      </c>
      <c r="I678" s="21" t="n">
        <v>953</v>
      </c>
      <c r="J678" s="21" t="n">
        <v>56.4</v>
      </c>
      <c r="K678" s="21" t="n">
        <v>671</v>
      </c>
      <c r="L678" s="21" t="n">
        <v>42.7</v>
      </c>
      <c r="M678" s="21" t="n">
        <v>980</v>
      </c>
      <c r="N678" s="21"/>
    </row>
    <row r="679" customFormat="false" ht="14.25" hidden="false" customHeight="false" outlineLevel="0" collapsed="false">
      <c r="A679" s="19" t="s">
        <v>1984</v>
      </c>
      <c r="B679" s="20" t="s">
        <v>1188</v>
      </c>
      <c r="C679" s="20" t="s">
        <v>521</v>
      </c>
      <c r="D679" s="19" t="n">
        <v>41.1</v>
      </c>
      <c r="E679" s="19" t="n">
        <v>700</v>
      </c>
      <c r="F679" s="19" t="n">
        <v>44.2</v>
      </c>
      <c r="G679" s="19" t="n">
        <v>745</v>
      </c>
      <c r="H679" s="19" t="n">
        <v>73.9</v>
      </c>
      <c r="I679" s="19" t="n">
        <v>755</v>
      </c>
      <c r="J679" s="19" t="n">
        <v>50.6</v>
      </c>
      <c r="K679" s="19" t="n">
        <v>888</v>
      </c>
      <c r="L679" s="19" t="n">
        <v>58.8</v>
      </c>
      <c r="M679" s="19" t="n">
        <v>503</v>
      </c>
      <c r="N679" s="19"/>
    </row>
    <row r="680" customFormat="false" ht="14.25" hidden="false" customHeight="false" outlineLevel="0" collapsed="false">
      <c r="A680" s="23" t="s">
        <v>1984</v>
      </c>
      <c r="B680" s="24" t="s">
        <v>419</v>
      </c>
      <c r="C680" s="24" t="s">
        <v>219</v>
      </c>
      <c r="D680" s="23" t="n">
        <v>41.3</v>
      </c>
      <c r="E680" s="23" t="n">
        <v>695</v>
      </c>
      <c r="F680" s="23" t="n">
        <v>54.9</v>
      </c>
      <c r="G680" s="23" t="n">
        <v>417</v>
      </c>
      <c r="H680" s="23" t="n">
        <v>66.8</v>
      </c>
      <c r="I680" s="23" t="n">
        <v>969</v>
      </c>
      <c r="J680" s="23" t="n">
        <v>44.1</v>
      </c>
      <c r="K680" s="23" t="n">
        <v>1145</v>
      </c>
      <c r="L680" s="23" t="n">
        <v>56.3</v>
      </c>
      <c r="M680" s="23" t="n">
        <v>584</v>
      </c>
      <c r="N680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5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K1" s="14" t="str">
        <f aca="false">HYPERLINK("#'Index'!A1","Go to Index")</f>
        <v>Go to Index</v>
      </c>
    </row>
    <row r="2" customFormat="false" ht="19.7" hidden="false" customHeight="false" outlineLevel="0" collapsed="false">
      <c r="A2" s="15" t="s">
        <v>6</v>
      </c>
      <c r="E2" s="16" t="n">
        <v>0.5</v>
      </c>
      <c r="F2" s="16" t="n">
        <v>0.3</v>
      </c>
      <c r="G2" s="16" t="n">
        <v>0.075</v>
      </c>
      <c r="H2" s="16" t="n">
        <v>0.075</v>
      </c>
      <c r="I2" s="16" t="n">
        <v>0.05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152</v>
      </c>
      <c r="C5" s="20" t="s">
        <v>153</v>
      </c>
      <c r="D5" s="19" t="n">
        <v>98.2</v>
      </c>
      <c r="E5" s="19" t="n">
        <v>2</v>
      </c>
      <c r="F5" s="19" t="n">
        <v>100</v>
      </c>
      <c r="G5" s="19" t="n">
        <v>1</v>
      </c>
      <c r="H5" s="19" t="n">
        <v>89.7</v>
      </c>
      <c r="I5" s="19" t="n">
        <v>62</v>
      </c>
      <c r="J5" s="19" t="n">
        <v>96.5</v>
      </c>
      <c r="K5" s="19" t="n">
        <v>3</v>
      </c>
      <c r="L5" s="19" t="n">
        <v>87.2</v>
      </c>
      <c r="M5" s="19" t="n">
        <v>6</v>
      </c>
      <c r="N5" s="19" t="n">
        <v>97.4</v>
      </c>
    </row>
    <row r="6" customFormat="false" ht="14.25" hidden="false" customHeight="false" outlineLevel="0" collapsed="false">
      <c r="A6" s="21" t="n">
        <v>2</v>
      </c>
      <c r="B6" s="22" t="s">
        <v>150</v>
      </c>
      <c r="C6" s="22" t="s">
        <v>151</v>
      </c>
      <c r="D6" s="21" t="n">
        <v>94.5</v>
      </c>
      <c r="E6" s="21" t="n">
        <v>3</v>
      </c>
      <c r="F6" s="21" t="n">
        <v>96.6</v>
      </c>
      <c r="G6" s="21" t="n">
        <v>2</v>
      </c>
      <c r="H6" s="21" t="n">
        <v>85.1</v>
      </c>
      <c r="I6" s="21" t="n">
        <v>295</v>
      </c>
      <c r="J6" s="21" t="n">
        <v>94</v>
      </c>
      <c r="K6" s="21" t="n">
        <v>8</v>
      </c>
      <c r="L6" s="21" t="n">
        <v>100</v>
      </c>
      <c r="M6" s="21" t="n">
        <v>1</v>
      </c>
      <c r="N6" s="21" t="n">
        <v>94.7</v>
      </c>
    </row>
    <row r="7" customFormat="false" ht="14.25" hidden="false" customHeight="false" outlineLevel="0" collapsed="false">
      <c r="A7" s="19" t="n">
        <v>3</v>
      </c>
      <c r="B7" s="20" t="s">
        <v>155</v>
      </c>
      <c r="C7" s="20" t="s">
        <v>153</v>
      </c>
      <c r="D7" s="19" t="n">
        <v>94.2</v>
      </c>
      <c r="E7" s="19" t="n">
        <v>4</v>
      </c>
      <c r="F7" s="19" t="n">
        <v>95.3</v>
      </c>
      <c r="G7" s="19" t="n">
        <v>4</v>
      </c>
      <c r="H7" s="19" t="n">
        <v>93.8</v>
      </c>
      <c r="I7" s="19" t="n">
        <v>11</v>
      </c>
      <c r="J7" s="19" t="n">
        <v>96.5</v>
      </c>
      <c r="K7" s="19" t="n">
        <v>3</v>
      </c>
      <c r="L7" s="19" t="n">
        <v>66.1</v>
      </c>
      <c r="M7" s="19" t="n">
        <v>133</v>
      </c>
      <c r="N7" s="19" t="n">
        <v>93.3</v>
      </c>
    </row>
    <row r="8" customFormat="false" ht="14.25" hidden="false" customHeight="false" outlineLevel="0" collapsed="false">
      <c r="A8" s="21" t="n">
        <v>4</v>
      </c>
      <c r="B8" s="22" t="s">
        <v>154</v>
      </c>
      <c r="C8" s="22" t="s">
        <v>151</v>
      </c>
      <c r="D8" s="21" t="n">
        <v>93.4</v>
      </c>
      <c r="E8" s="21" t="n">
        <v>6</v>
      </c>
      <c r="F8" s="21" t="n">
        <v>95.9</v>
      </c>
      <c r="G8" s="21" t="n">
        <v>3</v>
      </c>
      <c r="H8" s="21" t="n">
        <v>84.7</v>
      </c>
      <c r="I8" s="21" t="n">
        <v>330</v>
      </c>
      <c r="J8" s="21" t="n">
        <v>91.4</v>
      </c>
      <c r="K8" s="21" t="n">
        <v>18</v>
      </c>
      <c r="L8" s="21" t="n">
        <v>80.6</v>
      </c>
      <c r="M8" s="21" t="n">
        <v>11</v>
      </c>
      <c r="N8" s="21" t="n">
        <v>92.7</v>
      </c>
    </row>
    <row r="9" customFormat="false" ht="14.25" hidden="false" customHeight="false" outlineLevel="0" collapsed="false">
      <c r="A9" s="19" t="n">
        <v>5</v>
      </c>
      <c r="B9" s="20" t="s">
        <v>209</v>
      </c>
      <c r="C9" s="20" t="s">
        <v>151</v>
      </c>
      <c r="D9" s="19" t="n">
        <v>100</v>
      </c>
      <c r="E9" s="19" t="n">
        <v>1</v>
      </c>
      <c r="F9" s="19" t="n">
        <v>85.9</v>
      </c>
      <c r="G9" s="19" t="n">
        <v>11</v>
      </c>
      <c r="H9" s="19" t="n">
        <v>87.9</v>
      </c>
      <c r="I9" s="19" t="n">
        <v>118</v>
      </c>
      <c r="J9" s="19" t="n">
        <v>85.3</v>
      </c>
      <c r="K9" s="19" t="n">
        <v>98</v>
      </c>
      <c r="L9" s="19" t="n">
        <v>60.2</v>
      </c>
      <c r="M9" s="19" t="n">
        <v>256</v>
      </c>
      <c r="N9" s="19" t="n">
        <v>91.8</v>
      </c>
    </row>
    <row r="10" customFormat="false" ht="14.25" hidden="false" customHeight="false" outlineLevel="0" collapsed="false">
      <c r="A10" s="21" t="n">
        <v>6</v>
      </c>
      <c r="B10" s="22" t="s">
        <v>164</v>
      </c>
      <c r="C10" s="22" t="s">
        <v>153</v>
      </c>
      <c r="D10" s="21" t="n">
        <v>92.3</v>
      </c>
      <c r="E10" s="21" t="n">
        <v>8</v>
      </c>
      <c r="F10" s="21" t="n">
        <v>94.2</v>
      </c>
      <c r="G10" s="21" t="n">
        <v>5</v>
      </c>
      <c r="H10" s="21" t="n">
        <v>95.4</v>
      </c>
      <c r="I10" s="21" t="n">
        <v>5</v>
      </c>
      <c r="J10" s="21" t="n">
        <v>92.8</v>
      </c>
      <c r="K10" s="21" t="n">
        <v>11</v>
      </c>
      <c r="L10" s="21" t="n">
        <v>59.8</v>
      </c>
      <c r="M10" s="21" t="n">
        <v>269</v>
      </c>
      <c r="N10" s="21" t="n">
        <v>91.5</v>
      </c>
    </row>
    <row r="11" customFormat="false" ht="14.25" hidden="false" customHeight="false" outlineLevel="0" collapsed="false">
      <c r="A11" s="19" t="n">
        <v>7</v>
      </c>
      <c r="B11" s="20" t="s">
        <v>156</v>
      </c>
      <c r="C11" s="20" t="s">
        <v>153</v>
      </c>
      <c r="D11" s="19" t="n">
        <v>89.6</v>
      </c>
      <c r="E11" s="19" t="n">
        <v>14</v>
      </c>
      <c r="F11" s="19" t="n">
        <v>90.4</v>
      </c>
      <c r="G11" s="19" t="n">
        <v>7</v>
      </c>
      <c r="H11" s="19" t="n">
        <v>88.2</v>
      </c>
      <c r="I11" s="19" t="n">
        <v>107</v>
      </c>
      <c r="J11" s="19" t="n">
        <v>88.8</v>
      </c>
      <c r="K11" s="19" t="n">
        <v>35</v>
      </c>
      <c r="L11" s="19" t="n">
        <v>67.3</v>
      </c>
      <c r="M11" s="19" t="n">
        <v>110</v>
      </c>
      <c r="N11" s="19" t="n">
        <v>88.6</v>
      </c>
    </row>
    <row r="12" customFormat="false" ht="14.25" hidden="false" customHeight="false" outlineLevel="0" collapsed="false">
      <c r="A12" s="21" t="n">
        <v>8</v>
      </c>
      <c r="B12" s="22" t="s">
        <v>170</v>
      </c>
      <c r="C12" s="22" t="s">
        <v>171</v>
      </c>
      <c r="D12" s="21" t="n">
        <v>88</v>
      </c>
      <c r="E12" s="21" t="n">
        <v>17</v>
      </c>
      <c r="F12" s="21" t="n">
        <v>93.3</v>
      </c>
      <c r="G12" s="21" t="n">
        <v>6</v>
      </c>
      <c r="H12" s="21" t="n">
        <v>86.9</v>
      </c>
      <c r="I12" s="21" t="n">
        <v>167</v>
      </c>
      <c r="J12" s="21" t="n">
        <v>92.2</v>
      </c>
      <c r="K12" s="21" t="n">
        <v>14</v>
      </c>
      <c r="L12" s="21" t="n">
        <v>62.1</v>
      </c>
      <c r="M12" s="21" t="n">
        <v>206</v>
      </c>
      <c r="N12" s="21" t="n">
        <v>88.5</v>
      </c>
    </row>
    <row r="13" customFormat="false" ht="14.25" hidden="false" customHeight="false" outlineLevel="0" collapsed="false">
      <c r="A13" s="19" t="n">
        <v>9</v>
      </c>
      <c r="B13" s="20" t="s">
        <v>158</v>
      </c>
      <c r="C13" s="20" t="s">
        <v>153</v>
      </c>
      <c r="D13" s="19" t="n">
        <v>91.2</v>
      </c>
      <c r="E13" s="19" t="n">
        <v>10</v>
      </c>
      <c r="F13" s="19" t="n">
        <v>84.9</v>
      </c>
      <c r="G13" s="19" t="n">
        <v>14</v>
      </c>
      <c r="H13" s="19" t="n">
        <v>88.9</v>
      </c>
      <c r="I13" s="19" t="n">
        <v>81</v>
      </c>
      <c r="J13" s="19" t="n">
        <v>91.6</v>
      </c>
      <c r="K13" s="19" t="n">
        <v>17</v>
      </c>
      <c r="L13" s="19" t="n">
        <v>70.7</v>
      </c>
      <c r="M13" s="19" t="n">
        <v>64</v>
      </c>
      <c r="N13" s="19" t="n">
        <v>88.1</v>
      </c>
    </row>
    <row r="14" customFormat="false" ht="14.25" hidden="false" customHeight="false" outlineLevel="0" collapsed="false">
      <c r="A14" s="21" t="n">
        <v>10</v>
      </c>
      <c r="B14" s="22" t="s">
        <v>157</v>
      </c>
      <c r="C14" s="22" t="s">
        <v>153</v>
      </c>
      <c r="D14" s="21" t="n">
        <v>91</v>
      </c>
      <c r="E14" s="21" t="n">
        <v>11</v>
      </c>
      <c r="F14" s="21" t="n">
        <v>84.6</v>
      </c>
      <c r="G14" s="21" t="n">
        <v>15</v>
      </c>
      <c r="H14" s="21" t="n">
        <v>85.7</v>
      </c>
      <c r="I14" s="21" t="n">
        <v>246</v>
      </c>
      <c r="J14" s="21" t="n">
        <v>89.7</v>
      </c>
      <c r="K14" s="21" t="n">
        <v>26</v>
      </c>
      <c r="L14" s="21" t="n">
        <v>79.2</v>
      </c>
      <c r="M14" s="21" t="n">
        <v>15</v>
      </c>
      <c r="N14" s="21" t="n">
        <v>88</v>
      </c>
    </row>
    <row r="15" customFormat="false" ht="14.25" hidden="false" customHeight="false" outlineLevel="0" collapsed="false">
      <c r="A15" s="19" t="n">
        <v>11</v>
      </c>
      <c r="B15" s="20" t="s">
        <v>198</v>
      </c>
      <c r="C15" s="20" t="s">
        <v>153</v>
      </c>
      <c r="D15" s="19" t="n">
        <v>92.2</v>
      </c>
      <c r="E15" s="19" t="n">
        <v>9</v>
      </c>
      <c r="F15" s="19" t="n">
        <v>82.6</v>
      </c>
      <c r="G15" s="19" t="n">
        <v>20</v>
      </c>
      <c r="H15" s="19" t="n">
        <v>86.8</v>
      </c>
      <c r="I15" s="19" t="n">
        <v>172</v>
      </c>
      <c r="J15" s="19" t="n">
        <v>86.1</v>
      </c>
      <c r="K15" s="19" t="n">
        <v>85</v>
      </c>
      <c r="L15" s="19" t="n">
        <v>61.7</v>
      </c>
      <c r="M15" s="19" t="n">
        <v>211</v>
      </c>
      <c r="N15" s="19" t="n">
        <v>86.9</v>
      </c>
    </row>
    <row r="16" customFormat="false" ht="14.25" hidden="false" customHeight="false" outlineLevel="0" collapsed="false">
      <c r="A16" s="21" t="n">
        <v>12</v>
      </c>
      <c r="B16" s="22" t="s">
        <v>657</v>
      </c>
      <c r="C16" s="22" t="s">
        <v>207</v>
      </c>
      <c r="D16" s="21" t="n">
        <v>93.4</v>
      </c>
      <c r="E16" s="21" t="n">
        <v>6</v>
      </c>
      <c r="F16" s="21" t="n">
        <v>81.1</v>
      </c>
      <c r="G16" s="21" t="n">
        <v>28</v>
      </c>
      <c r="H16" s="21" t="n">
        <v>89.4</v>
      </c>
      <c r="I16" s="21" t="n">
        <v>67</v>
      </c>
      <c r="J16" s="21" t="n">
        <v>76.7</v>
      </c>
      <c r="K16" s="21" t="n">
        <v>332</v>
      </c>
      <c r="L16" s="21" t="n">
        <v>38.1</v>
      </c>
      <c r="M16" s="21" t="n">
        <v>1062</v>
      </c>
      <c r="N16" s="21" t="n">
        <v>85.4</v>
      </c>
    </row>
    <row r="17" customFormat="false" ht="14.25" hidden="false" customHeight="false" outlineLevel="0" collapsed="false">
      <c r="A17" s="19" t="n">
        <v>12</v>
      </c>
      <c r="B17" s="20" t="s">
        <v>167</v>
      </c>
      <c r="C17" s="20" t="s">
        <v>153</v>
      </c>
      <c r="D17" s="19" t="n">
        <v>93.7</v>
      </c>
      <c r="E17" s="19" t="n">
        <v>5</v>
      </c>
      <c r="F17" s="19" t="n">
        <v>74.6</v>
      </c>
      <c r="G17" s="19" t="n">
        <v>64</v>
      </c>
      <c r="H17" s="19" t="n">
        <v>90.4</v>
      </c>
      <c r="I17" s="19" t="n">
        <v>47</v>
      </c>
      <c r="J17" s="19" t="n">
        <v>86.8</v>
      </c>
      <c r="K17" s="19" t="n">
        <v>63</v>
      </c>
      <c r="L17" s="19" t="n">
        <v>57.3</v>
      </c>
      <c r="M17" s="19" t="n">
        <v>337</v>
      </c>
      <c r="N17" s="19" t="n">
        <v>85.4</v>
      </c>
    </row>
    <row r="18" customFormat="false" ht="14.25" hidden="false" customHeight="false" outlineLevel="0" collapsed="false">
      <c r="A18" s="21" t="n">
        <v>14</v>
      </c>
      <c r="B18" s="22" t="s">
        <v>161</v>
      </c>
      <c r="C18" s="22" t="s">
        <v>153</v>
      </c>
      <c r="D18" s="21" t="n">
        <v>90.9</v>
      </c>
      <c r="E18" s="21" t="n">
        <v>12</v>
      </c>
      <c r="F18" s="21" t="n">
        <v>78.2</v>
      </c>
      <c r="G18" s="21" t="n">
        <v>41</v>
      </c>
      <c r="H18" s="21" t="n">
        <v>84.8</v>
      </c>
      <c r="I18" s="21" t="n">
        <v>321</v>
      </c>
      <c r="J18" s="21" t="n">
        <v>87.8</v>
      </c>
      <c r="K18" s="21" t="n">
        <v>48</v>
      </c>
      <c r="L18" s="21" t="n">
        <v>67.2</v>
      </c>
      <c r="M18" s="21" t="n">
        <v>112</v>
      </c>
      <c r="N18" s="21" t="n">
        <v>85.2</v>
      </c>
    </row>
    <row r="19" customFormat="false" ht="14.25" hidden="false" customHeight="false" outlineLevel="0" collapsed="false">
      <c r="A19" s="19" t="n">
        <v>15</v>
      </c>
      <c r="B19" s="20" t="s">
        <v>165</v>
      </c>
      <c r="C19" s="20" t="s">
        <v>166</v>
      </c>
      <c r="D19" s="19" t="n">
        <v>86.5</v>
      </c>
      <c r="E19" s="19" t="n">
        <v>20</v>
      </c>
      <c r="F19" s="19" t="n">
        <v>83.7</v>
      </c>
      <c r="G19" s="19" t="n">
        <v>18</v>
      </c>
      <c r="H19" s="19" t="n">
        <v>83.8</v>
      </c>
      <c r="I19" s="19" t="n">
        <v>401</v>
      </c>
      <c r="J19" s="19" t="n">
        <v>90.7</v>
      </c>
      <c r="K19" s="19" t="n">
        <v>21</v>
      </c>
      <c r="L19" s="19" t="n">
        <v>72</v>
      </c>
      <c r="M19" s="19" t="n">
        <v>55</v>
      </c>
      <c r="N19" s="19" t="n">
        <v>85</v>
      </c>
    </row>
    <row r="20" customFormat="false" ht="14.25" hidden="false" customHeight="false" outlineLevel="0" collapsed="false">
      <c r="A20" s="21" t="n">
        <v>15</v>
      </c>
      <c r="B20" s="22" t="s">
        <v>178</v>
      </c>
      <c r="C20" s="22" t="s">
        <v>179</v>
      </c>
      <c r="D20" s="21" t="n">
        <v>86.9</v>
      </c>
      <c r="E20" s="21" t="n">
        <v>19</v>
      </c>
      <c r="F20" s="21" t="n">
        <v>84.2</v>
      </c>
      <c r="G20" s="21" t="n">
        <v>16</v>
      </c>
      <c r="H20" s="21" t="n">
        <v>87.9</v>
      </c>
      <c r="I20" s="21" t="n">
        <v>118</v>
      </c>
      <c r="J20" s="21" t="n">
        <v>94.1</v>
      </c>
      <c r="K20" s="21" t="n">
        <v>7</v>
      </c>
      <c r="L20" s="21" t="n">
        <v>52.4</v>
      </c>
      <c r="M20" s="21" t="n">
        <v>492</v>
      </c>
      <c r="N20" s="21" t="n">
        <v>85</v>
      </c>
    </row>
    <row r="21" customFormat="false" ht="14.25" hidden="false" customHeight="false" outlineLevel="0" collapsed="false">
      <c r="A21" s="19" t="n">
        <v>17</v>
      </c>
      <c r="B21" s="20" t="s">
        <v>159</v>
      </c>
      <c r="C21" s="20" t="s">
        <v>151</v>
      </c>
      <c r="D21" s="19" t="n">
        <v>85.8</v>
      </c>
      <c r="E21" s="19" t="n">
        <v>24</v>
      </c>
      <c r="F21" s="19" t="n">
        <v>79.9</v>
      </c>
      <c r="G21" s="19" t="n">
        <v>34</v>
      </c>
      <c r="H21" s="19" t="n">
        <v>86.5</v>
      </c>
      <c r="I21" s="19" t="n">
        <v>190</v>
      </c>
      <c r="J21" s="19" t="n">
        <v>93.4</v>
      </c>
      <c r="K21" s="19" t="n">
        <v>10</v>
      </c>
      <c r="L21" s="19" t="n">
        <v>88.8</v>
      </c>
      <c r="M21" s="19" t="n">
        <v>4</v>
      </c>
      <c r="N21" s="19" t="n">
        <v>84.8</v>
      </c>
    </row>
    <row r="22" customFormat="false" ht="14.25" hidden="false" customHeight="false" outlineLevel="0" collapsed="false">
      <c r="A22" s="21" t="n">
        <v>18</v>
      </c>
      <c r="B22" s="22" t="s">
        <v>181</v>
      </c>
      <c r="C22" s="22" t="s">
        <v>166</v>
      </c>
      <c r="D22" s="21" t="n">
        <v>84.2</v>
      </c>
      <c r="E22" s="21" t="n">
        <v>32</v>
      </c>
      <c r="F22" s="21" t="n">
        <v>83.3</v>
      </c>
      <c r="G22" s="21" t="n">
        <v>19</v>
      </c>
      <c r="H22" s="21" t="n">
        <v>84.3</v>
      </c>
      <c r="I22" s="21" t="n">
        <v>366</v>
      </c>
      <c r="J22" s="21" t="n">
        <v>88.1</v>
      </c>
      <c r="K22" s="21" t="n">
        <v>44</v>
      </c>
      <c r="L22" s="21" t="n">
        <v>76.1</v>
      </c>
      <c r="M22" s="21" t="n">
        <v>27</v>
      </c>
      <c r="N22" s="21" t="n">
        <v>83.8</v>
      </c>
    </row>
    <row r="23" customFormat="false" ht="14.25" hidden="false" customHeight="false" outlineLevel="0" collapsed="false">
      <c r="A23" s="19" t="n">
        <v>19</v>
      </c>
      <c r="B23" s="20" t="s">
        <v>188</v>
      </c>
      <c r="C23" s="20" t="s">
        <v>179</v>
      </c>
      <c r="D23" s="19" t="n">
        <v>82.5</v>
      </c>
      <c r="E23" s="19" t="n">
        <v>41</v>
      </c>
      <c r="F23" s="19" t="n">
        <v>84.2</v>
      </c>
      <c r="G23" s="19" t="n">
        <v>16</v>
      </c>
      <c r="H23" s="19" t="n">
        <v>90.8</v>
      </c>
      <c r="I23" s="19" t="n">
        <v>43</v>
      </c>
      <c r="J23" s="19" t="n">
        <v>100</v>
      </c>
      <c r="K23" s="19" t="n">
        <v>1</v>
      </c>
      <c r="L23" s="19" t="n">
        <v>58.2</v>
      </c>
      <c r="M23" s="19" t="n">
        <v>310</v>
      </c>
      <c r="N23" s="19" t="n">
        <v>83.7</v>
      </c>
    </row>
    <row r="24" customFormat="false" ht="14.25" hidden="false" customHeight="false" outlineLevel="0" collapsed="false">
      <c r="A24" s="21" t="n">
        <v>19</v>
      </c>
      <c r="B24" s="22" t="s">
        <v>168</v>
      </c>
      <c r="C24" s="22" t="s">
        <v>169</v>
      </c>
      <c r="D24" s="21" t="n">
        <v>86.5</v>
      </c>
      <c r="E24" s="21" t="n">
        <v>20</v>
      </c>
      <c r="F24" s="21" t="n">
        <v>80.5</v>
      </c>
      <c r="G24" s="21" t="n">
        <v>29</v>
      </c>
      <c r="H24" s="21" t="n">
        <v>83.7</v>
      </c>
      <c r="I24" s="21" t="n">
        <v>409</v>
      </c>
      <c r="J24" s="21" t="n">
        <v>88.5</v>
      </c>
      <c r="K24" s="21" t="n">
        <v>37</v>
      </c>
      <c r="L24" s="21" t="n">
        <v>66.7</v>
      </c>
      <c r="M24" s="21" t="n">
        <v>124</v>
      </c>
      <c r="N24" s="21" t="n">
        <v>83.7</v>
      </c>
    </row>
    <row r="25" customFormat="false" ht="14.25" hidden="false" customHeight="false" outlineLevel="0" collapsed="false">
      <c r="A25" s="19" t="n">
        <v>21</v>
      </c>
      <c r="B25" s="20" t="s">
        <v>204</v>
      </c>
      <c r="C25" s="20" t="s">
        <v>171</v>
      </c>
      <c r="D25" s="19" t="n">
        <v>82.1</v>
      </c>
      <c r="E25" s="19" t="n">
        <v>49</v>
      </c>
      <c r="F25" s="19" t="n">
        <v>87.3</v>
      </c>
      <c r="G25" s="19" t="n">
        <v>8</v>
      </c>
      <c r="H25" s="19" t="n">
        <v>86.5</v>
      </c>
      <c r="I25" s="19" t="n">
        <v>190</v>
      </c>
      <c r="J25" s="19" t="n">
        <v>88.8</v>
      </c>
      <c r="K25" s="19" t="n">
        <v>35</v>
      </c>
      <c r="L25" s="19" t="n">
        <v>57.6</v>
      </c>
      <c r="M25" s="19" t="n">
        <v>328</v>
      </c>
      <c r="N25" s="19" t="n">
        <v>83.3</v>
      </c>
    </row>
    <row r="26" customFormat="false" ht="14.25" hidden="false" customHeight="false" outlineLevel="0" collapsed="false">
      <c r="A26" s="21" t="n">
        <v>22</v>
      </c>
      <c r="B26" s="22" t="s">
        <v>174</v>
      </c>
      <c r="C26" s="22" t="s">
        <v>175</v>
      </c>
      <c r="D26" s="21" t="n">
        <v>86.4</v>
      </c>
      <c r="E26" s="21" t="n">
        <v>22</v>
      </c>
      <c r="F26" s="21" t="n">
        <v>80.3</v>
      </c>
      <c r="G26" s="21" t="n">
        <v>30</v>
      </c>
      <c r="H26" s="21" t="n">
        <v>87</v>
      </c>
      <c r="I26" s="21" t="n">
        <v>158</v>
      </c>
      <c r="J26" s="21" t="n">
        <v>88.1</v>
      </c>
      <c r="K26" s="21" t="n">
        <v>44</v>
      </c>
      <c r="L26" s="21" t="n">
        <v>55.5</v>
      </c>
      <c r="M26" s="21" t="n">
        <v>382</v>
      </c>
      <c r="N26" s="21" t="n">
        <v>83.2</v>
      </c>
    </row>
    <row r="27" customFormat="false" ht="14.25" hidden="false" customHeight="false" outlineLevel="0" collapsed="false">
      <c r="A27" s="19" t="n">
        <v>23</v>
      </c>
      <c r="B27" s="20" t="s">
        <v>162</v>
      </c>
      <c r="C27" s="20" t="s">
        <v>153</v>
      </c>
      <c r="D27" s="19" t="n">
        <v>87.6</v>
      </c>
      <c r="E27" s="19" t="n">
        <v>18</v>
      </c>
      <c r="F27" s="19" t="n">
        <v>76.5</v>
      </c>
      <c r="G27" s="19" t="n">
        <v>49</v>
      </c>
      <c r="H27" s="19" t="n">
        <v>85</v>
      </c>
      <c r="I27" s="19" t="n">
        <v>306</v>
      </c>
      <c r="J27" s="19" t="n">
        <v>86.6</v>
      </c>
      <c r="K27" s="19" t="n">
        <v>73</v>
      </c>
      <c r="L27" s="19" t="n">
        <v>55.5</v>
      </c>
      <c r="M27" s="19" t="n">
        <v>382</v>
      </c>
      <c r="N27" s="19" t="n">
        <v>82.4</v>
      </c>
    </row>
    <row r="28" customFormat="false" ht="14.25" hidden="false" customHeight="false" outlineLevel="0" collapsed="false">
      <c r="A28" s="21" t="n">
        <v>24</v>
      </c>
      <c r="B28" s="22" t="s">
        <v>1027</v>
      </c>
      <c r="C28" s="22" t="s">
        <v>173</v>
      </c>
      <c r="D28" s="21" t="n">
        <v>90.4</v>
      </c>
      <c r="E28" s="21" t="n">
        <v>13</v>
      </c>
      <c r="F28" s="21" t="n">
        <v>82.5</v>
      </c>
      <c r="G28" s="21" t="n">
        <v>21</v>
      </c>
      <c r="H28" s="21" t="n">
        <v>69</v>
      </c>
      <c r="I28" s="21" t="n">
        <v>1362</v>
      </c>
      <c r="J28" s="21" t="n">
        <v>63.4</v>
      </c>
      <c r="K28" s="21" t="n">
        <v>1086</v>
      </c>
      <c r="L28" s="21" t="n">
        <v>31.1</v>
      </c>
      <c r="M28" s="21" t="n">
        <v>1446</v>
      </c>
      <c r="N28" s="21" t="n">
        <v>81.4</v>
      </c>
    </row>
    <row r="29" customFormat="false" ht="14.25" hidden="false" customHeight="false" outlineLevel="0" collapsed="false">
      <c r="A29" s="19" t="n">
        <v>25</v>
      </c>
      <c r="B29" s="20" t="s">
        <v>163</v>
      </c>
      <c r="C29" s="20" t="s">
        <v>153</v>
      </c>
      <c r="D29" s="19" t="n">
        <v>83.4</v>
      </c>
      <c r="E29" s="19" t="n">
        <v>37</v>
      </c>
      <c r="F29" s="19" t="n">
        <v>78.4</v>
      </c>
      <c r="G29" s="19" t="n">
        <v>38</v>
      </c>
      <c r="H29" s="19" t="n">
        <v>92.7</v>
      </c>
      <c r="I29" s="19" t="n">
        <v>21</v>
      </c>
      <c r="J29" s="19" t="n">
        <v>86.4</v>
      </c>
      <c r="K29" s="19" t="n">
        <v>79</v>
      </c>
      <c r="L29" s="19" t="n">
        <v>50.3</v>
      </c>
      <c r="M29" s="19" t="n">
        <v>549</v>
      </c>
      <c r="N29" s="19" t="n">
        <v>81.2</v>
      </c>
    </row>
    <row r="30" customFormat="false" ht="14.25" hidden="false" customHeight="false" outlineLevel="0" collapsed="false">
      <c r="A30" s="21" t="n">
        <v>26</v>
      </c>
      <c r="B30" s="22" t="s">
        <v>191</v>
      </c>
      <c r="C30" s="22" t="s">
        <v>169</v>
      </c>
      <c r="D30" s="21" t="n">
        <v>83.7</v>
      </c>
      <c r="E30" s="21" t="n">
        <v>35</v>
      </c>
      <c r="F30" s="21" t="n">
        <v>75.9</v>
      </c>
      <c r="G30" s="21" t="n">
        <v>56</v>
      </c>
      <c r="H30" s="21" t="n">
        <v>84.8</v>
      </c>
      <c r="I30" s="21" t="n">
        <v>321</v>
      </c>
      <c r="J30" s="21" t="n">
        <v>89.2</v>
      </c>
      <c r="K30" s="21" t="n">
        <v>29</v>
      </c>
      <c r="L30" s="21" t="n">
        <v>67.9</v>
      </c>
      <c r="M30" s="21" t="n">
        <v>100</v>
      </c>
      <c r="N30" s="21" t="n">
        <v>81.1</v>
      </c>
    </row>
    <row r="31" customFormat="false" ht="14.25" hidden="false" customHeight="false" outlineLevel="0" collapsed="false">
      <c r="A31" s="19" t="n">
        <v>27</v>
      </c>
      <c r="B31" s="20" t="s">
        <v>236</v>
      </c>
      <c r="C31" s="20" t="s">
        <v>169</v>
      </c>
      <c r="D31" s="19" t="n">
        <v>83.5</v>
      </c>
      <c r="E31" s="19" t="n">
        <v>36</v>
      </c>
      <c r="F31" s="19" t="n">
        <v>74.7</v>
      </c>
      <c r="G31" s="19" t="n">
        <v>62</v>
      </c>
      <c r="H31" s="19" t="n">
        <v>84.6</v>
      </c>
      <c r="I31" s="19" t="n">
        <v>340</v>
      </c>
      <c r="J31" s="19" t="n">
        <v>89.7</v>
      </c>
      <c r="K31" s="19" t="n">
        <v>26</v>
      </c>
      <c r="L31" s="19" t="n">
        <v>73.6</v>
      </c>
      <c r="M31" s="19" t="n">
        <v>43</v>
      </c>
      <c r="N31" s="19" t="n">
        <v>80.9</v>
      </c>
    </row>
    <row r="32" customFormat="false" ht="14.25" hidden="false" customHeight="false" outlineLevel="0" collapsed="false">
      <c r="A32" s="21" t="n">
        <v>28</v>
      </c>
      <c r="B32" s="22" t="s">
        <v>338</v>
      </c>
      <c r="C32" s="22" t="s">
        <v>177</v>
      </c>
      <c r="D32" s="21" t="n">
        <v>82.2</v>
      </c>
      <c r="E32" s="21" t="n">
        <v>47</v>
      </c>
      <c r="F32" s="21" t="n">
        <v>81.7</v>
      </c>
      <c r="G32" s="21" t="n">
        <v>25</v>
      </c>
      <c r="H32" s="21" t="n">
        <v>80.6</v>
      </c>
      <c r="I32" s="21" t="n">
        <v>654</v>
      </c>
      <c r="J32" s="21" t="n">
        <v>77.5</v>
      </c>
      <c r="K32" s="21" t="n">
        <v>311</v>
      </c>
      <c r="L32" s="21" t="n">
        <v>65.8</v>
      </c>
      <c r="M32" s="21" t="n">
        <v>139</v>
      </c>
      <c r="N32" s="21" t="n">
        <v>80.8</v>
      </c>
    </row>
    <row r="33" customFormat="false" ht="14.25" hidden="false" customHeight="false" outlineLevel="0" collapsed="false">
      <c r="A33" s="19" t="n">
        <v>29</v>
      </c>
      <c r="B33" s="20" t="s">
        <v>1990</v>
      </c>
      <c r="C33" s="20" t="s">
        <v>151</v>
      </c>
      <c r="D33" s="19" t="n">
        <v>89.3</v>
      </c>
      <c r="E33" s="19" t="n">
        <v>15</v>
      </c>
      <c r="F33" s="19" t="n">
        <v>78.4</v>
      </c>
      <c r="G33" s="19" t="n">
        <v>38</v>
      </c>
      <c r="H33" s="19" t="n">
        <v>79.2</v>
      </c>
      <c r="I33" s="19" t="n">
        <v>784</v>
      </c>
      <c r="J33" s="19" t="n">
        <v>66.7</v>
      </c>
      <c r="K33" s="19" t="n">
        <v>869</v>
      </c>
      <c r="L33" s="19" t="n">
        <v>28.9</v>
      </c>
      <c r="M33" s="19" t="n">
        <v>1604</v>
      </c>
      <c r="N33" s="19" t="n">
        <v>80.6</v>
      </c>
    </row>
    <row r="34" customFormat="false" ht="14.25" hidden="false" customHeight="false" outlineLevel="0" collapsed="false">
      <c r="A34" s="21" t="n">
        <v>30</v>
      </c>
      <c r="B34" s="22" t="s">
        <v>202</v>
      </c>
      <c r="C34" s="22" t="s">
        <v>151</v>
      </c>
      <c r="D34" s="21" t="n">
        <v>82</v>
      </c>
      <c r="E34" s="21" t="n">
        <v>50</v>
      </c>
      <c r="F34" s="21" t="n">
        <v>74.1</v>
      </c>
      <c r="G34" s="21" t="n">
        <v>67</v>
      </c>
      <c r="H34" s="21" t="n">
        <v>85.8</v>
      </c>
      <c r="I34" s="21" t="n">
        <v>240</v>
      </c>
      <c r="J34" s="21" t="n">
        <v>87.6</v>
      </c>
      <c r="K34" s="21" t="n">
        <v>53</v>
      </c>
      <c r="L34" s="21" t="n">
        <v>82.8</v>
      </c>
      <c r="M34" s="21" t="n">
        <v>9</v>
      </c>
      <c r="N34" s="21" t="n">
        <v>80.4</v>
      </c>
    </row>
    <row r="35" customFormat="false" ht="14.25" hidden="false" customHeight="false" outlineLevel="0" collapsed="false">
      <c r="A35" s="19" t="n">
        <v>31</v>
      </c>
      <c r="B35" s="20" t="s">
        <v>196</v>
      </c>
      <c r="C35" s="20" t="s">
        <v>197</v>
      </c>
      <c r="D35" s="19" t="n">
        <v>85</v>
      </c>
      <c r="E35" s="19" t="n">
        <v>28</v>
      </c>
      <c r="F35" s="19" t="n">
        <v>70</v>
      </c>
      <c r="G35" s="19" t="n">
        <v>102</v>
      </c>
      <c r="H35" s="19" t="n">
        <v>86.7</v>
      </c>
      <c r="I35" s="19" t="n">
        <v>178</v>
      </c>
      <c r="J35" s="19" t="n">
        <v>89</v>
      </c>
      <c r="K35" s="19" t="n">
        <v>32</v>
      </c>
      <c r="L35" s="19" t="n">
        <v>73</v>
      </c>
      <c r="M35" s="19" t="n">
        <v>45</v>
      </c>
      <c r="N35" s="19" t="n">
        <v>80.3</v>
      </c>
    </row>
    <row r="36" customFormat="false" ht="14.25" hidden="false" customHeight="false" outlineLevel="0" collapsed="false">
      <c r="A36" s="21" t="n">
        <v>32</v>
      </c>
      <c r="B36" s="22" t="s">
        <v>201</v>
      </c>
      <c r="C36" s="22" t="s">
        <v>153</v>
      </c>
      <c r="D36" s="21" t="n">
        <v>81.6</v>
      </c>
      <c r="E36" s="21" t="n">
        <v>52</v>
      </c>
      <c r="F36" s="21" t="n">
        <v>76.9</v>
      </c>
      <c r="G36" s="21" t="n">
        <v>45</v>
      </c>
      <c r="H36" s="21" t="n">
        <v>85.8</v>
      </c>
      <c r="I36" s="21" t="n">
        <v>240</v>
      </c>
      <c r="J36" s="21" t="n">
        <v>88.1</v>
      </c>
      <c r="K36" s="21" t="n">
        <v>44</v>
      </c>
      <c r="L36" s="21" t="n">
        <v>66.7</v>
      </c>
      <c r="M36" s="21" t="n">
        <v>124</v>
      </c>
      <c r="N36" s="21" t="n">
        <v>80.2</v>
      </c>
    </row>
    <row r="37" customFormat="false" ht="14.25" hidden="false" customHeight="false" outlineLevel="0" collapsed="false">
      <c r="A37" s="19" t="n">
        <v>32</v>
      </c>
      <c r="B37" s="20" t="s">
        <v>200</v>
      </c>
      <c r="C37" s="20" t="s">
        <v>166</v>
      </c>
      <c r="D37" s="19" t="n">
        <v>80</v>
      </c>
      <c r="E37" s="19" t="n">
        <v>59</v>
      </c>
      <c r="F37" s="19" t="n">
        <v>78.9</v>
      </c>
      <c r="G37" s="19" t="n">
        <v>37</v>
      </c>
      <c r="H37" s="19" t="n">
        <v>84.5</v>
      </c>
      <c r="I37" s="19" t="n">
        <v>345</v>
      </c>
      <c r="J37" s="19" t="n">
        <v>86.6</v>
      </c>
      <c r="K37" s="19" t="n">
        <v>73</v>
      </c>
      <c r="L37" s="19" t="n">
        <v>73.8</v>
      </c>
      <c r="M37" s="19" t="n">
        <v>38</v>
      </c>
      <c r="N37" s="19" t="n">
        <v>80.2</v>
      </c>
    </row>
    <row r="38" customFormat="false" ht="14.25" hidden="false" customHeight="false" outlineLevel="0" collapsed="false">
      <c r="A38" s="21" t="n">
        <v>34</v>
      </c>
      <c r="B38" s="22" t="s">
        <v>223</v>
      </c>
      <c r="C38" s="22" t="s">
        <v>169</v>
      </c>
      <c r="D38" s="21" t="n">
        <v>81.6</v>
      </c>
      <c r="E38" s="21" t="n">
        <v>52</v>
      </c>
      <c r="F38" s="21" t="n">
        <v>75.8</v>
      </c>
      <c r="G38" s="21" t="n">
        <v>57</v>
      </c>
      <c r="H38" s="21" t="n">
        <v>85.6</v>
      </c>
      <c r="I38" s="21" t="n">
        <v>255</v>
      </c>
      <c r="J38" s="21" t="n">
        <v>89.2</v>
      </c>
      <c r="K38" s="21" t="n">
        <v>29</v>
      </c>
      <c r="L38" s="21" t="n">
        <v>68.6</v>
      </c>
      <c r="M38" s="21" t="n">
        <v>90</v>
      </c>
      <c r="N38" s="21" t="n">
        <v>80.1</v>
      </c>
    </row>
    <row r="39" customFormat="false" ht="14.25" hidden="false" customHeight="false" outlineLevel="0" collapsed="false">
      <c r="A39" s="19" t="n">
        <v>34</v>
      </c>
      <c r="B39" s="20" t="s">
        <v>227</v>
      </c>
      <c r="C39" s="20" t="s">
        <v>228</v>
      </c>
      <c r="D39" s="19" t="n">
        <v>85.2</v>
      </c>
      <c r="E39" s="19" t="n">
        <v>27</v>
      </c>
      <c r="F39" s="19" t="n">
        <v>76.3</v>
      </c>
      <c r="G39" s="19" t="n">
        <v>52</v>
      </c>
      <c r="H39" s="19" t="n">
        <v>79.9</v>
      </c>
      <c r="I39" s="19" t="n">
        <v>729</v>
      </c>
      <c r="J39" s="19" t="n">
        <v>79.8</v>
      </c>
      <c r="K39" s="19" t="n">
        <v>239</v>
      </c>
      <c r="L39" s="19" t="n">
        <v>52.8</v>
      </c>
      <c r="M39" s="19" t="n">
        <v>478</v>
      </c>
      <c r="N39" s="19" t="n">
        <v>80.1</v>
      </c>
    </row>
    <row r="40" customFormat="false" ht="14.25" hidden="false" customHeight="false" outlineLevel="0" collapsed="false">
      <c r="A40" s="21" t="n">
        <v>36</v>
      </c>
      <c r="B40" s="22" t="s">
        <v>189</v>
      </c>
      <c r="C40" s="22" t="s">
        <v>190</v>
      </c>
      <c r="D40" s="21" t="n">
        <v>81.9</v>
      </c>
      <c r="E40" s="21" t="n">
        <v>51</v>
      </c>
      <c r="F40" s="21" t="n">
        <v>82.5</v>
      </c>
      <c r="G40" s="21" t="n">
        <v>21</v>
      </c>
      <c r="H40" s="21" t="n">
        <v>77.9</v>
      </c>
      <c r="I40" s="21" t="n">
        <v>862</v>
      </c>
      <c r="J40" s="21" t="n">
        <v>76.7</v>
      </c>
      <c r="K40" s="21" t="n">
        <v>332</v>
      </c>
      <c r="L40" s="21" t="n">
        <v>52.8</v>
      </c>
      <c r="M40" s="21" t="n">
        <v>478</v>
      </c>
      <c r="N40" s="21" t="n">
        <v>79.9</v>
      </c>
    </row>
    <row r="41" customFormat="false" ht="14.25" hidden="false" customHeight="false" outlineLevel="0" collapsed="false">
      <c r="A41" s="19" t="n">
        <v>36</v>
      </c>
      <c r="B41" s="20" t="s">
        <v>194</v>
      </c>
      <c r="C41" s="20" t="s">
        <v>169</v>
      </c>
      <c r="D41" s="19" t="n">
        <v>84.5</v>
      </c>
      <c r="E41" s="19" t="n">
        <v>30</v>
      </c>
      <c r="F41" s="19" t="n">
        <v>75.1</v>
      </c>
      <c r="G41" s="19" t="n">
        <v>61</v>
      </c>
      <c r="H41" s="19" t="n">
        <v>79.7</v>
      </c>
      <c r="I41" s="19" t="n">
        <v>748</v>
      </c>
      <c r="J41" s="19" t="n">
        <v>80.5</v>
      </c>
      <c r="K41" s="19" t="n">
        <v>213</v>
      </c>
      <c r="L41" s="19" t="n">
        <v>62.3</v>
      </c>
      <c r="M41" s="19" t="n">
        <v>202</v>
      </c>
      <c r="N41" s="19" t="n">
        <v>79.9</v>
      </c>
    </row>
    <row r="42" customFormat="false" ht="14.25" hidden="false" customHeight="false" outlineLevel="0" collapsed="false">
      <c r="A42" s="21" t="n">
        <v>38</v>
      </c>
      <c r="B42" s="22" t="s">
        <v>186</v>
      </c>
      <c r="C42" s="22" t="s">
        <v>187</v>
      </c>
      <c r="D42" s="21" t="n">
        <v>84.5</v>
      </c>
      <c r="E42" s="21" t="n">
        <v>30</v>
      </c>
      <c r="F42" s="21" t="n">
        <v>79.8</v>
      </c>
      <c r="G42" s="21" t="n">
        <v>35</v>
      </c>
      <c r="H42" s="21" t="n">
        <v>75.2</v>
      </c>
      <c r="I42" s="21" t="n">
        <v>1006</v>
      </c>
      <c r="J42" s="21" t="n">
        <v>70.7</v>
      </c>
      <c r="K42" s="21" t="n">
        <v>647</v>
      </c>
      <c r="L42" s="21" t="n">
        <v>48.7</v>
      </c>
      <c r="M42" s="21" t="n">
        <v>607</v>
      </c>
      <c r="N42" s="21" t="n">
        <v>79.6</v>
      </c>
    </row>
    <row r="43" customFormat="false" ht="14.25" hidden="false" customHeight="false" outlineLevel="0" collapsed="false">
      <c r="A43" s="19" t="n">
        <v>38</v>
      </c>
      <c r="B43" s="20" t="s">
        <v>288</v>
      </c>
      <c r="C43" s="20" t="s">
        <v>153</v>
      </c>
      <c r="D43" s="19" t="n">
        <v>85.6</v>
      </c>
      <c r="E43" s="19" t="n">
        <v>25</v>
      </c>
      <c r="F43" s="19" t="n">
        <v>68.5</v>
      </c>
      <c r="G43" s="19" t="n">
        <v>124</v>
      </c>
      <c r="H43" s="19" t="n">
        <v>89.4</v>
      </c>
      <c r="I43" s="19" t="n">
        <v>67</v>
      </c>
      <c r="J43" s="19" t="n">
        <v>85.6</v>
      </c>
      <c r="K43" s="19" t="n">
        <v>91</v>
      </c>
      <c r="L43" s="19" t="n">
        <v>61.6</v>
      </c>
      <c r="M43" s="19" t="n">
        <v>214</v>
      </c>
      <c r="N43" s="19" t="n">
        <v>79.6</v>
      </c>
    </row>
    <row r="44" customFormat="false" ht="14.25" hidden="false" customHeight="false" outlineLevel="0" collapsed="false">
      <c r="A44" s="21" t="n">
        <v>40</v>
      </c>
      <c r="B44" s="22" t="s">
        <v>872</v>
      </c>
      <c r="C44" s="22" t="s">
        <v>151</v>
      </c>
      <c r="D44" s="21" t="n">
        <v>74</v>
      </c>
      <c r="E44" s="21" t="n">
        <v>127</v>
      </c>
      <c r="F44" s="21" t="n">
        <v>85.3</v>
      </c>
      <c r="G44" s="21" t="n">
        <v>13</v>
      </c>
      <c r="H44" s="21" t="n">
        <v>90.9</v>
      </c>
      <c r="I44" s="21" t="n">
        <v>41</v>
      </c>
      <c r="J44" s="21" t="n">
        <v>87.6</v>
      </c>
      <c r="K44" s="21" t="n">
        <v>53</v>
      </c>
      <c r="L44" s="21" t="n">
        <v>70.9</v>
      </c>
      <c r="M44" s="21" t="n">
        <v>62</v>
      </c>
      <c r="N44" s="21" t="n">
        <v>79.5</v>
      </c>
    </row>
    <row r="45" customFormat="false" ht="14.25" hidden="false" customHeight="false" outlineLevel="0" collapsed="false">
      <c r="A45" s="19" t="n">
        <v>41</v>
      </c>
      <c r="B45" s="20" t="s">
        <v>176</v>
      </c>
      <c r="C45" s="20" t="s">
        <v>177</v>
      </c>
      <c r="D45" s="19" t="n">
        <v>83.8</v>
      </c>
      <c r="E45" s="19" t="n">
        <v>33</v>
      </c>
      <c r="F45" s="19" t="n">
        <v>80</v>
      </c>
      <c r="G45" s="19" t="n">
        <v>32</v>
      </c>
      <c r="H45" s="19" t="n">
        <v>70.2</v>
      </c>
      <c r="I45" s="19" t="n">
        <v>1292</v>
      </c>
      <c r="J45" s="19" t="n">
        <v>71.6</v>
      </c>
      <c r="K45" s="19" t="n">
        <v>576</v>
      </c>
      <c r="L45" s="19" t="n">
        <v>57</v>
      </c>
      <c r="M45" s="19" t="n">
        <v>343</v>
      </c>
      <c r="N45" s="19" t="n">
        <v>79.4</v>
      </c>
    </row>
    <row r="46" customFormat="false" ht="14.25" hidden="false" customHeight="false" outlineLevel="0" collapsed="false">
      <c r="A46" s="21" t="n">
        <v>41</v>
      </c>
      <c r="B46" s="22" t="s">
        <v>160</v>
      </c>
      <c r="C46" s="22" t="s">
        <v>151</v>
      </c>
      <c r="D46" s="21" t="n">
        <v>79.9</v>
      </c>
      <c r="E46" s="21" t="n">
        <v>61</v>
      </c>
      <c r="F46" s="21" t="n">
        <v>75.7</v>
      </c>
      <c r="G46" s="21" t="n">
        <v>58</v>
      </c>
      <c r="H46" s="21" t="n">
        <v>83.8</v>
      </c>
      <c r="I46" s="21" t="n">
        <v>401</v>
      </c>
      <c r="J46" s="21" t="n">
        <v>86.8</v>
      </c>
      <c r="K46" s="21" t="n">
        <v>63</v>
      </c>
      <c r="L46" s="21" t="n">
        <v>79.8</v>
      </c>
      <c r="M46" s="21" t="n">
        <v>14</v>
      </c>
      <c r="N46" s="21" t="n">
        <v>79.4</v>
      </c>
    </row>
    <row r="47" customFormat="false" ht="14.25" hidden="false" customHeight="false" outlineLevel="0" collapsed="false">
      <c r="A47" s="19" t="n">
        <v>43</v>
      </c>
      <c r="B47" s="20" t="s">
        <v>229</v>
      </c>
      <c r="C47" s="20" t="s">
        <v>151</v>
      </c>
      <c r="D47" s="19" t="n">
        <v>83.8</v>
      </c>
      <c r="E47" s="19" t="n">
        <v>33</v>
      </c>
      <c r="F47" s="19" t="n">
        <v>71.7</v>
      </c>
      <c r="G47" s="19" t="n">
        <v>80</v>
      </c>
      <c r="H47" s="19" t="n">
        <v>84.6</v>
      </c>
      <c r="I47" s="19" t="n">
        <v>340</v>
      </c>
      <c r="J47" s="19" t="n">
        <v>83.4</v>
      </c>
      <c r="K47" s="19" t="n">
        <v>137</v>
      </c>
      <c r="L47" s="19" t="n">
        <v>65.6</v>
      </c>
      <c r="M47" s="19" t="n">
        <v>144</v>
      </c>
      <c r="N47" s="19" t="n">
        <v>79.3</v>
      </c>
    </row>
    <row r="48" customFormat="false" ht="14.25" hidden="false" customHeight="false" outlineLevel="0" collapsed="false">
      <c r="A48" s="21" t="n">
        <v>44</v>
      </c>
      <c r="B48" s="22" t="s">
        <v>1991</v>
      </c>
      <c r="C48" s="22" t="s">
        <v>173</v>
      </c>
      <c r="D48" s="21" t="n">
        <v>89.3</v>
      </c>
      <c r="E48" s="21" t="n">
        <v>15</v>
      </c>
      <c r="F48" s="21" t="n">
        <v>76.7</v>
      </c>
      <c r="G48" s="21" t="n">
        <v>48</v>
      </c>
      <c r="H48" s="21" t="n">
        <v>67.9</v>
      </c>
      <c r="I48" s="21" t="n">
        <v>1418</v>
      </c>
      <c r="J48" s="21" t="n">
        <v>60.8</v>
      </c>
      <c r="K48" s="21" t="n">
        <v>1247</v>
      </c>
      <c r="L48" s="21" t="n">
        <v>33.9</v>
      </c>
      <c r="M48" s="21" t="n">
        <v>1267</v>
      </c>
      <c r="N48" s="21" t="n">
        <v>79</v>
      </c>
    </row>
    <row r="49" customFormat="false" ht="14.25" hidden="false" customHeight="false" outlineLevel="0" collapsed="false">
      <c r="A49" s="19" t="n">
        <v>45</v>
      </c>
      <c r="B49" s="20" t="s">
        <v>547</v>
      </c>
      <c r="C49" s="20" t="s">
        <v>197</v>
      </c>
      <c r="D49" s="19" t="n">
        <v>85.4</v>
      </c>
      <c r="E49" s="19" t="n">
        <v>26</v>
      </c>
      <c r="F49" s="19" t="n">
        <v>67.8</v>
      </c>
      <c r="G49" s="19" t="n">
        <v>135</v>
      </c>
      <c r="H49" s="19" t="n">
        <v>86</v>
      </c>
      <c r="I49" s="19" t="n">
        <v>226</v>
      </c>
      <c r="J49" s="19" t="n">
        <v>84.8</v>
      </c>
      <c r="K49" s="19" t="n">
        <v>107</v>
      </c>
      <c r="L49" s="19" t="n">
        <v>61.1</v>
      </c>
      <c r="M49" s="19" t="n">
        <v>236</v>
      </c>
      <c r="N49" s="19" t="n">
        <v>78.9</v>
      </c>
    </row>
    <row r="50" customFormat="false" ht="14.25" hidden="false" customHeight="false" outlineLevel="0" collapsed="false">
      <c r="A50" s="21" t="n">
        <v>45</v>
      </c>
      <c r="B50" s="22" t="s">
        <v>180</v>
      </c>
      <c r="C50" s="22" t="s">
        <v>151</v>
      </c>
      <c r="D50" s="21" t="n">
        <v>78.7</v>
      </c>
      <c r="E50" s="21" t="n">
        <v>74</v>
      </c>
      <c r="F50" s="21" t="n">
        <v>76.5</v>
      </c>
      <c r="G50" s="21" t="n">
        <v>49</v>
      </c>
      <c r="H50" s="21" t="n">
        <v>83.5</v>
      </c>
      <c r="I50" s="21" t="n">
        <v>419</v>
      </c>
      <c r="J50" s="21" t="n">
        <v>85.8</v>
      </c>
      <c r="K50" s="21" t="n">
        <v>88</v>
      </c>
      <c r="L50" s="21" t="n">
        <v>78.2</v>
      </c>
      <c r="M50" s="21" t="n">
        <v>18</v>
      </c>
      <c r="N50" s="21" t="n">
        <v>78.9</v>
      </c>
    </row>
    <row r="51" customFormat="false" ht="14.25" hidden="false" customHeight="false" outlineLevel="0" collapsed="false">
      <c r="A51" s="19" t="n">
        <v>47</v>
      </c>
      <c r="B51" s="20" t="s">
        <v>208</v>
      </c>
      <c r="C51" s="20" t="s">
        <v>153</v>
      </c>
      <c r="D51" s="19" t="n">
        <v>84.7</v>
      </c>
      <c r="E51" s="19" t="n">
        <v>29</v>
      </c>
      <c r="F51" s="19" t="n">
        <v>65</v>
      </c>
      <c r="G51" s="19" t="n">
        <v>190</v>
      </c>
      <c r="H51" s="19" t="n">
        <v>86.5</v>
      </c>
      <c r="I51" s="19" t="n">
        <v>190</v>
      </c>
      <c r="J51" s="19" t="n">
        <v>89.9</v>
      </c>
      <c r="K51" s="19" t="n">
        <v>25</v>
      </c>
      <c r="L51" s="19" t="n">
        <v>67.5</v>
      </c>
      <c r="M51" s="19" t="n">
        <v>107</v>
      </c>
      <c r="N51" s="19" t="n">
        <v>78.5</v>
      </c>
    </row>
    <row r="52" customFormat="false" ht="14.25" hidden="false" customHeight="false" outlineLevel="0" collapsed="false">
      <c r="A52" s="21" t="n">
        <v>48</v>
      </c>
      <c r="B52" s="22" t="s">
        <v>203</v>
      </c>
      <c r="C52" s="22" t="s">
        <v>175</v>
      </c>
      <c r="D52" s="21" t="n">
        <v>82.7</v>
      </c>
      <c r="E52" s="21" t="n">
        <v>40</v>
      </c>
      <c r="F52" s="21" t="n">
        <v>72.5</v>
      </c>
      <c r="G52" s="21" t="n">
        <v>76</v>
      </c>
      <c r="H52" s="21" t="n">
        <v>85.9</v>
      </c>
      <c r="I52" s="21" t="n">
        <v>234</v>
      </c>
      <c r="J52" s="21" t="n">
        <v>84.8</v>
      </c>
      <c r="K52" s="21" t="n">
        <v>107</v>
      </c>
      <c r="L52" s="21" t="n">
        <v>45.9</v>
      </c>
      <c r="M52" s="21" t="n">
        <v>714</v>
      </c>
      <c r="N52" s="21" t="n">
        <v>78.2</v>
      </c>
    </row>
    <row r="53" customFormat="false" ht="14.25" hidden="false" customHeight="false" outlineLevel="0" collapsed="false">
      <c r="A53" s="19" t="n">
        <v>49</v>
      </c>
      <c r="B53" s="20" t="s">
        <v>252</v>
      </c>
      <c r="C53" s="20" t="s">
        <v>253</v>
      </c>
      <c r="D53" s="19" t="n">
        <v>82.5</v>
      </c>
      <c r="E53" s="19" t="n">
        <v>41</v>
      </c>
      <c r="F53" s="19" t="n">
        <v>81.5</v>
      </c>
      <c r="G53" s="19" t="n">
        <v>26</v>
      </c>
      <c r="H53" s="19" t="n">
        <v>74.5</v>
      </c>
      <c r="I53" s="19" t="n">
        <v>1050</v>
      </c>
      <c r="J53" s="19" t="n">
        <v>62.1</v>
      </c>
      <c r="K53" s="19" t="n">
        <v>1164</v>
      </c>
      <c r="L53" s="19" t="n">
        <v>40.4</v>
      </c>
      <c r="M53" s="19" t="n">
        <v>924</v>
      </c>
      <c r="N53" s="19" t="n">
        <v>78</v>
      </c>
    </row>
    <row r="54" customFormat="false" ht="14.25" hidden="false" customHeight="false" outlineLevel="0" collapsed="false">
      <c r="A54" s="21" t="n">
        <v>50</v>
      </c>
      <c r="B54" s="22" t="s">
        <v>809</v>
      </c>
      <c r="C54" s="22" t="s">
        <v>175</v>
      </c>
      <c r="D54" s="21" t="n">
        <v>82.2</v>
      </c>
      <c r="E54" s="21" t="n">
        <v>47</v>
      </c>
      <c r="F54" s="21" t="n">
        <v>73.4</v>
      </c>
      <c r="G54" s="21" t="n">
        <v>71</v>
      </c>
      <c r="H54" s="21" t="n">
        <v>88.2</v>
      </c>
      <c r="I54" s="21" t="n">
        <v>107</v>
      </c>
      <c r="J54" s="21" t="n">
        <v>82.3</v>
      </c>
      <c r="K54" s="21" t="n">
        <v>163</v>
      </c>
      <c r="L54" s="21" t="n">
        <v>38.9</v>
      </c>
      <c r="M54" s="21" t="n">
        <v>1016</v>
      </c>
      <c r="N54" s="21" t="n">
        <v>77.9</v>
      </c>
    </row>
    <row r="55" customFormat="false" ht="14.25" hidden="false" customHeight="false" outlineLevel="0" collapsed="false">
      <c r="A55" s="19" t="n">
        <v>51</v>
      </c>
      <c r="B55" s="20" t="s">
        <v>184</v>
      </c>
      <c r="C55" s="20" t="s">
        <v>185</v>
      </c>
      <c r="D55" s="19" t="n">
        <v>82.9</v>
      </c>
      <c r="E55" s="19" t="n">
        <v>39</v>
      </c>
      <c r="F55" s="19" t="n">
        <v>82.1</v>
      </c>
      <c r="G55" s="19" t="n">
        <v>23</v>
      </c>
      <c r="H55" s="19" t="n">
        <v>62.5</v>
      </c>
      <c r="I55" s="19" t="n">
        <v>1715</v>
      </c>
      <c r="J55" s="19" t="n">
        <v>62.1</v>
      </c>
      <c r="K55" s="19" t="n">
        <v>1164</v>
      </c>
      <c r="L55" s="19" t="n">
        <v>42.6</v>
      </c>
      <c r="M55" s="19" t="n">
        <v>837</v>
      </c>
      <c r="N55" s="19" t="n">
        <v>77.6</v>
      </c>
    </row>
    <row r="56" customFormat="false" ht="14.25" hidden="false" customHeight="false" outlineLevel="0" collapsed="false">
      <c r="A56" s="21" t="n">
        <v>51</v>
      </c>
      <c r="B56" s="22" t="s">
        <v>273</v>
      </c>
      <c r="C56" s="22" t="s">
        <v>228</v>
      </c>
      <c r="D56" s="21" t="n">
        <v>82.5</v>
      </c>
      <c r="E56" s="21" t="n">
        <v>41</v>
      </c>
      <c r="F56" s="21" t="n">
        <v>71.1</v>
      </c>
      <c r="G56" s="21" t="n">
        <v>87</v>
      </c>
      <c r="H56" s="21" t="n">
        <v>86.1</v>
      </c>
      <c r="I56" s="21" t="n">
        <v>218</v>
      </c>
      <c r="J56" s="21" t="n">
        <v>84.3</v>
      </c>
      <c r="K56" s="21" t="n">
        <v>116</v>
      </c>
      <c r="L56" s="21" t="n">
        <v>45.5</v>
      </c>
      <c r="M56" s="21" t="n">
        <v>727</v>
      </c>
      <c r="N56" s="21" t="n">
        <v>77.6</v>
      </c>
    </row>
    <row r="57" customFormat="false" ht="14.25" hidden="false" customHeight="false" outlineLevel="0" collapsed="false">
      <c r="A57" s="19" t="n">
        <v>53</v>
      </c>
      <c r="B57" s="20" t="s">
        <v>251</v>
      </c>
      <c r="C57" s="20" t="s">
        <v>169</v>
      </c>
      <c r="D57" s="19" t="n">
        <v>79.2</v>
      </c>
      <c r="E57" s="19" t="n">
        <v>70</v>
      </c>
      <c r="F57" s="19" t="n">
        <v>69.9</v>
      </c>
      <c r="G57" s="19" t="n">
        <v>104</v>
      </c>
      <c r="H57" s="19" t="n">
        <v>86.8</v>
      </c>
      <c r="I57" s="19" t="n">
        <v>172</v>
      </c>
      <c r="J57" s="19" t="n">
        <v>91.4</v>
      </c>
      <c r="K57" s="19" t="n">
        <v>18</v>
      </c>
      <c r="L57" s="19" t="n">
        <v>70.5</v>
      </c>
      <c r="M57" s="19" t="n">
        <v>67</v>
      </c>
      <c r="N57" s="19" t="n">
        <v>77.5</v>
      </c>
    </row>
    <row r="58" customFormat="false" ht="14.25" hidden="false" customHeight="false" outlineLevel="0" collapsed="false">
      <c r="A58" s="21" t="n">
        <v>53</v>
      </c>
      <c r="B58" s="22" t="s">
        <v>247</v>
      </c>
      <c r="C58" s="22" t="s">
        <v>228</v>
      </c>
      <c r="D58" s="21" t="n">
        <v>82.4</v>
      </c>
      <c r="E58" s="21" t="n">
        <v>45</v>
      </c>
      <c r="F58" s="21" t="n">
        <v>70.3</v>
      </c>
      <c r="G58" s="21" t="n">
        <v>97</v>
      </c>
      <c r="H58" s="21" t="n">
        <v>86</v>
      </c>
      <c r="I58" s="21" t="n">
        <v>226</v>
      </c>
      <c r="J58" s="21" t="n">
        <v>82.6</v>
      </c>
      <c r="K58" s="21" t="n">
        <v>154</v>
      </c>
      <c r="L58" s="21" t="n">
        <v>51.4</v>
      </c>
      <c r="M58" s="21" t="n">
        <v>514</v>
      </c>
      <c r="N58" s="21" t="n">
        <v>77.5</v>
      </c>
    </row>
    <row r="59" customFormat="false" ht="14.25" hidden="false" customHeight="false" outlineLevel="0" collapsed="false">
      <c r="A59" s="19" t="n">
        <v>53</v>
      </c>
      <c r="B59" s="20" t="s">
        <v>217</v>
      </c>
      <c r="C59" s="20" t="s">
        <v>179</v>
      </c>
      <c r="D59" s="19" t="n">
        <v>79</v>
      </c>
      <c r="E59" s="19" t="n">
        <v>72</v>
      </c>
      <c r="F59" s="19" t="n">
        <v>76.2</v>
      </c>
      <c r="G59" s="19" t="n">
        <v>53</v>
      </c>
      <c r="H59" s="19" t="n">
        <v>84.7</v>
      </c>
      <c r="I59" s="19" t="n">
        <v>330</v>
      </c>
      <c r="J59" s="19" t="n">
        <v>83.7</v>
      </c>
      <c r="K59" s="19" t="n">
        <v>130</v>
      </c>
      <c r="L59" s="19" t="n">
        <v>49.4</v>
      </c>
      <c r="M59" s="19" t="n">
        <v>581</v>
      </c>
      <c r="N59" s="19" t="n">
        <v>77.5</v>
      </c>
    </row>
    <row r="60" customFormat="false" ht="14.25" hidden="false" customHeight="false" outlineLevel="0" collapsed="false">
      <c r="A60" s="21" t="n">
        <v>56</v>
      </c>
      <c r="B60" s="22" t="s">
        <v>320</v>
      </c>
      <c r="C60" s="22" t="s">
        <v>179</v>
      </c>
      <c r="D60" s="21" t="n">
        <v>76.3</v>
      </c>
      <c r="E60" s="21" t="n">
        <v>96</v>
      </c>
      <c r="F60" s="21" t="n">
        <v>76.8</v>
      </c>
      <c r="G60" s="21" t="n">
        <v>47</v>
      </c>
      <c r="H60" s="21" t="n">
        <v>87.8</v>
      </c>
      <c r="I60" s="21" t="n">
        <v>121</v>
      </c>
      <c r="J60" s="21" t="n">
        <v>92.4</v>
      </c>
      <c r="K60" s="21" t="n">
        <v>13</v>
      </c>
      <c r="L60" s="21" t="n">
        <v>49.7</v>
      </c>
      <c r="M60" s="21" t="n">
        <v>570</v>
      </c>
      <c r="N60" s="21" t="n">
        <v>77.2</v>
      </c>
    </row>
    <row r="61" customFormat="false" ht="14.25" hidden="false" customHeight="false" outlineLevel="0" collapsed="false">
      <c r="A61" s="19" t="n">
        <v>57</v>
      </c>
      <c r="B61" s="20" t="s">
        <v>172</v>
      </c>
      <c r="C61" s="20" t="s">
        <v>173</v>
      </c>
      <c r="D61" s="19" t="n">
        <v>80.6</v>
      </c>
      <c r="E61" s="19" t="n">
        <v>56</v>
      </c>
      <c r="F61" s="19" t="n">
        <v>74.7</v>
      </c>
      <c r="G61" s="19" t="n">
        <v>62</v>
      </c>
      <c r="H61" s="19" t="n">
        <v>75.5</v>
      </c>
      <c r="I61" s="19" t="n">
        <v>991</v>
      </c>
      <c r="J61" s="19" t="n">
        <v>71.6</v>
      </c>
      <c r="K61" s="19" t="n">
        <v>576</v>
      </c>
      <c r="L61" s="19" t="n">
        <v>64.5</v>
      </c>
      <c r="M61" s="19" t="n">
        <v>159</v>
      </c>
      <c r="N61" s="19" t="n">
        <v>77</v>
      </c>
    </row>
    <row r="62" customFormat="false" ht="14.25" hidden="false" customHeight="false" outlineLevel="0" collapsed="false">
      <c r="A62" s="21" t="n">
        <v>58</v>
      </c>
      <c r="B62" s="22" t="s">
        <v>211</v>
      </c>
      <c r="C62" s="22" t="s">
        <v>212</v>
      </c>
      <c r="D62" s="21" t="n">
        <v>79</v>
      </c>
      <c r="E62" s="21" t="n">
        <v>72</v>
      </c>
      <c r="F62" s="21" t="n">
        <v>70.9</v>
      </c>
      <c r="G62" s="21" t="n">
        <v>89</v>
      </c>
      <c r="H62" s="21" t="n">
        <v>88.9</v>
      </c>
      <c r="I62" s="21" t="n">
        <v>81</v>
      </c>
      <c r="J62" s="21" t="n">
        <v>85.3</v>
      </c>
      <c r="K62" s="21" t="n">
        <v>98</v>
      </c>
      <c r="L62" s="21" t="n">
        <v>61.8</v>
      </c>
      <c r="M62" s="21" t="n">
        <v>210</v>
      </c>
      <c r="N62" s="21" t="n">
        <v>76.9</v>
      </c>
    </row>
    <row r="63" customFormat="false" ht="14.25" hidden="false" customHeight="false" outlineLevel="0" collapsed="false">
      <c r="A63" s="19" t="n">
        <v>59</v>
      </c>
      <c r="B63" s="20" t="s">
        <v>232</v>
      </c>
      <c r="C63" s="20" t="s">
        <v>153</v>
      </c>
      <c r="D63" s="19" t="n">
        <v>80.1</v>
      </c>
      <c r="E63" s="19" t="n">
        <v>57</v>
      </c>
      <c r="F63" s="19" t="n">
        <v>69</v>
      </c>
      <c r="G63" s="19" t="n">
        <v>115</v>
      </c>
      <c r="H63" s="19" t="n">
        <v>85.3</v>
      </c>
      <c r="I63" s="19" t="n">
        <v>279</v>
      </c>
      <c r="J63" s="19" t="n">
        <v>81.4</v>
      </c>
      <c r="K63" s="19" t="n">
        <v>189</v>
      </c>
      <c r="L63" s="19" t="n">
        <v>66.8</v>
      </c>
      <c r="M63" s="19" t="n">
        <v>121</v>
      </c>
      <c r="N63" s="19" t="n">
        <v>76.6</v>
      </c>
    </row>
    <row r="64" customFormat="false" ht="14.25" hidden="false" customHeight="false" outlineLevel="0" collapsed="false">
      <c r="A64" s="21" t="n">
        <v>60</v>
      </c>
      <c r="B64" s="22" t="s">
        <v>800</v>
      </c>
      <c r="C64" s="22" t="s">
        <v>292</v>
      </c>
      <c r="D64" s="21" t="n">
        <v>71.2</v>
      </c>
      <c r="E64" s="21" t="n">
        <v>176</v>
      </c>
      <c r="F64" s="21" t="n">
        <v>80</v>
      </c>
      <c r="G64" s="21" t="n">
        <v>32</v>
      </c>
      <c r="H64" s="21" t="n">
        <v>90.1</v>
      </c>
      <c r="I64" s="21" t="n">
        <v>51</v>
      </c>
      <c r="J64" s="21" t="n">
        <v>88.5</v>
      </c>
      <c r="K64" s="21" t="n">
        <v>37</v>
      </c>
      <c r="L64" s="21" t="n">
        <v>68.1</v>
      </c>
      <c r="M64" s="21" t="n">
        <v>96</v>
      </c>
      <c r="N64" s="21" t="n">
        <v>76.4</v>
      </c>
    </row>
    <row r="65" customFormat="false" ht="14.25" hidden="false" customHeight="false" outlineLevel="0" collapsed="false">
      <c r="A65" s="19" t="n">
        <v>60</v>
      </c>
      <c r="B65" s="20" t="s">
        <v>224</v>
      </c>
      <c r="C65" s="20" t="s">
        <v>153</v>
      </c>
      <c r="D65" s="19" t="n">
        <v>79.3</v>
      </c>
      <c r="E65" s="19" t="n">
        <v>67</v>
      </c>
      <c r="F65" s="19" t="n">
        <v>68.8</v>
      </c>
      <c r="G65" s="19" t="n">
        <v>117</v>
      </c>
      <c r="H65" s="19" t="n">
        <v>87</v>
      </c>
      <c r="I65" s="19" t="n">
        <v>158</v>
      </c>
      <c r="J65" s="19" t="n">
        <v>89.4</v>
      </c>
      <c r="K65" s="19" t="n">
        <v>28</v>
      </c>
      <c r="L65" s="19" t="n">
        <v>56.6</v>
      </c>
      <c r="M65" s="19" t="n">
        <v>352</v>
      </c>
      <c r="N65" s="19" t="n">
        <v>76.4</v>
      </c>
    </row>
    <row r="66" customFormat="false" ht="14.25" hidden="false" customHeight="false" outlineLevel="0" collapsed="false">
      <c r="A66" s="21" t="n">
        <v>62</v>
      </c>
      <c r="B66" s="22" t="s">
        <v>244</v>
      </c>
      <c r="C66" s="22" t="s">
        <v>175</v>
      </c>
      <c r="D66" s="21" t="n">
        <v>78.5</v>
      </c>
      <c r="E66" s="21" t="n">
        <v>77</v>
      </c>
      <c r="F66" s="21" t="n">
        <v>66.7</v>
      </c>
      <c r="G66" s="21" t="n">
        <v>152</v>
      </c>
      <c r="H66" s="21" t="n">
        <v>91.5</v>
      </c>
      <c r="I66" s="21" t="n">
        <v>31</v>
      </c>
      <c r="J66" s="21" t="n">
        <v>96</v>
      </c>
      <c r="K66" s="21" t="n">
        <v>5</v>
      </c>
      <c r="L66" s="21" t="n">
        <v>60.1</v>
      </c>
      <c r="M66" s="21" t="n">
        <v>261</v>
      </c>
      <c r="N66" s="21" t="n">
        <v>76.3</v>
      </c>
    </row>
    <row r="67" customFormat="false" ht="14.25" hidden="false" customHeight="false" outlineLevel="0" collapsed="false">
      <c r="A67" s="19" t="n">
        <v>63</v>
      </c>
      <c r="B67" s="20" t="s">
        <v>1961</v>
      </c>
      <c r="C67" s="20" t="s">
        <v>257</v>
      </c>
      <c r="D67" s="19" t="n">
        <v>86</v>
      </c>
      <c r="E67" s="19" t="n">
        <v>23</v>
      </c>
      <c r="F67" s="19" t="n">
        <v>58.1</v>
      </c>
      <c r="G67" s="19" t="n">
        <v>358</v>
      </c>
      <c r="H67" s="19" t="n">
        <v>89.8</v>
      </c>
      <c r="I67" s="19" t="n">
        <v>58</v>
      </c>
      <c r="J67" s="19" t="n">
        <v>81.7</v>
      </c>
      <c r="K67" s="19" t="n">
        <v>177</v>
      </c>
      <c r="L67" s="19" t="n">
        <v>56.4</v>
      </c>
      <c r="M67" s="19" t="n">
        <v>361</v>
      </c>
      <c r="N67" s="19" t="n">
        <v>76.1</v>
      </c>
    </row>
    <row r="68" customFormat="false" ht="14.25" hidden="false" customHeight="false" outlineLevel="0" collapsed="false">
      <c r="A68" s="21" t="n">
        <v>64</v>
      </c>
      <c r="B68" s="22" t="s">
        <v>239</v>
      </c>
      <c r="C68" s="22" t="s">
        <v>240</v>
      </c>
      <c r="D68" s="21" t="n">
        <v>77.9</v>
      </c>
      <c r="E68" s="21" t="n">
        <v>81</v>
      </c>
      <c r="F68" s="21" t="n">
        <v>74.2</v>
      </c>
      <c r="G68" s="21" t="n">
        <v>66</v>
      </c>
      <c r="H68" s="21" t="n">
        <v>73.3</v>
      </c>
      <c r="I68" s="21" t="n">
        <v>1117</v>
      </c>
      <c r="J68" s="21" t="n">
        <v>79.5</v>
      </c>
      <c r="K68" s="21" t="n">
        <v>247</v>
      </c>
      <c r="L68" s="21" t="n">
        <v>67.2</v>
      </c>
      <c r="M68" s="21" t="n">
        <v>112</v>
      </c>
      <c r="N68" s="21" t="n">
        <v>76</v>
      </c>
    </row>
    <row r="69" customFormat="false" ht="14.25" hidden="false" customHeight="false" outlineLevel="0" collapsed="false">
      <c r="A69" s="19" t="n">
        <v>65</v>
      </c>
      <c r="B69" s="20" t="s">
        <v>283</v>
      </c>
      <c r="C69" s="20" t="s">
        <v>153</v>
      </c>
      <c r="D69" s="19" t="n">
        <v>76.4</v>
      </c>
      <c r="E69" s="19" t="n">
        <v>93</v>
      </c>
      <c r="F69" s="19" t="n">
        <v>70.8</v>
      </c>
      <c r="G69" s="19" t="n">
        <v>90</v>
      </c>
      <c r="H69" s="19" t="n">
        <v>82.7</v>
      </c>
      <c r="I69" s="19" t="n">
        <v>470</v>
      </c>
      <c r="J69" s="19" t="n">
        <v>86.6</v>
      </c>
      <c r="K69" s="19" t="n">
        <v>73</v>
      </c>
      <c r="L69" s="19" t="n">
        <v>72</v>
      </c>
      <c r="M69" s="19" t="n">
        <v>55</v>
      </c>
      <c r="N69" s="19" t="n">
        <v>75.7</v>
      </c>
    </row>
    <row r="70" customFormat="false" ht="14.25" hidden="false" customHeight="false" outlineLevel="0" collapsed="false">
      <c r="A70" s="21" t="n">
        <v>66</v>
      </c>
      <c r="B70" s="22" t="s">
        <v>1992</v>
      </c>
      <c r="C70" s="22" t="s">
        <v>428</v>
      </c>
      <c r="D70" s="21" t="n">
        <v>77.2</v>
      </c>
      <c r="E70" s="21" t="n">
        <v>86</v>
      </c>
      <c r="F70" s="21" t="n">
        <v>86.2</v>
      </c>
      <c r="G70" s="21" t="n">
        <v>10</v>
      </c>
      <c r="H70" s="21" t="n">
        <v>73.4</v>
      </c>
      <c r="I70" s="21" t="n">
        <v>1107</v>
      </c>
      <c r="J70" s="21" t="n">
        <v>60.8</v>
      </c>
      <c r="K70" s="21" t="n">
        <v>1247</v>
      </c>
      <c r="L70" s="21" t="n">
        <v>21.7</v>
      </c>
      <c r="M70" s="21" t="n">
        <v>2164</v>
      </c>
      <c r="N70" s="21" t="n">
        <v>75.6</v>
      </c>
    </row>
    <row r="71" customFormat="false" ht="14.25" hidden="false" customHeight="false" outlineLevel="0" collapsed="false">
      <c r="A71" s="19" t="n">
        <v>67</v>
      </c>
      <c r="B71" s="20" t="s">
        <v>233</v>
      </c>
      <c r="C71" s="20" t="s">
        <v>234</v>
      </c>
      <c r="D71" s="19" t="n">
        <v>78.7</v>
      </c>
      <c r="E71" s="19" t="n">
        <v>74</v>
      </c>
      <c r="F71" s="19" t="n">
        <v>73.2</v>
      </c>
      <c r="G71" s="19" t="n">
        <v>74</v>
      </c>
      <c r="H71" s="19" t="n">
        <v>83.3</v>
      </c>
      <c r="I71" s="19" t="n">
        <v>426</v>
      </c>
      <c r="J71" s="19" t="n">
        <v>79.5</v>
      </c>
      <c r="K71" s="19" t="n">
        <v>247</v>
      </c>
      <c r="L71" s="19" t="n">
        <v>37.6</v>
      </c>
      <c r="M71" s="19" t="n">
        <v>1089</v>
      </c>
      <c r="N71" s="19" t="n">
        <v>75.4</v>
      </c>
    </row>
    <row r="72" customFormat="false" ht="14.25" hidden="false" customHeight="false" outlineLevel="0" collapsed="false">
      <c r="A72" s="21" t="n">
        <v>68</v>
      </c>
      <c r="B72" s="22" t="s">
        <v>258</v>
      </c>
      <c r="C72" s="22" t="s">
        <v>175</v>
      </c>
      <c r="D72" s="21" t="n">
        <v>79.3</v>
      </c>
      <c r="E72" s="21" t="n">
        <v>67</v>
      </c>
      <c r="F72" s="21" t="n">
        <v>67.5</v>
      </c>
      <c r="G72" s="21" t="n">
        <v>138</v>
      </c>
      <c r="H72" s="21" t="n">
        <v>87.4</v>
      </c>
      <c r="I72" s="21" t="n">
        <v>139</v>
      </c>
      <c r="J72" s="21" t="n">
        <v>86.8</v>
      </c>
      <c r="K72" s="21" t="n">
        <v>63</v>
      </c>
      <c r="L72" s="21" t="n">
        <v>45.7</v>
      </c>
      <c r="M72" s="21" t="n">
        <v>723</v>
      </c>
      <c r="N72" s="21" t="n">
        <v>75.3</v>
      </c>
    </row>
    <row r="73" customFormat="false" ht="14.25" hidden="false" customHeight="false" outlineLevel="0" collapsed="false">
      <c r="A73" s="19" t="n">
        <v>68</v>
      </c>
      <c r="B73" s="20" t="s">
        <v>314</v>
      </c>
      <c r="C73" s="20" t="s">
        <v>169</v>
      </c>
      <c r="D73" s="19" t="n">
        <v>72.6</v>
      </c>
      <c r="E73" s="19" t="n">
        <v>151</v>
      </c>
      <c r="F73" s="19" t="n">
        <v>74</v>
      </c>
      <c r="G73" s="19" t="n">
        <v>70</v>
      </c>
      <c r="H73" s="19" t="n">
        <v>86.2</v>
      </c>
      <c r="I73" s="19" t="n">
        <v>210</v>
      </c>
      <c r="J73" s="19" t="n">
        <v>88.3</v>
      </c>
      <c r="K73" s="19" t="n">
        <v>40</v>
      </c>
      <c r="L73" s="19" t="n">
        <v>73.3</v>
      </c>
      <c r="M73" s="19" t="n">
        <v>44</v>
      </c>
      <c r="N73" s="19" t="n">
        <v>75.3</v>
      </c>
    </row>
    <row r="74" customFormat="false" ht="14.25" hidden="false" customHeight="false" outlineLevel="0" collapsed="false">
      <c r="A74" s="21" t="n">
        <v>68</v>
      </c>
      <c r="B74" s="22" t="s">
        <v>213</v>
      </c>
      <c r="C74" s="22" t="s">
        <v>214</v>
      </c>
      <c r="D74" s="21" t="n">
        <v>76.2</v>
      </c>
      <c r="E74" s="21" t="n">
        <v>98</v>
      </c>
      <c r="F74" s="21" t="n">
        <v>68</v>
      </c>
      <c r="G74" s="21" t="n">
        <v>131</v>
      </c>
      <c r="H74" s="21" t="n">
        <v>83.9</v>
      </c>
      <c r="I74" s="21" t="n">
        <v>393</v>
      </c>
      <c r="J74" s="21" t="n">
        <v>86.4</v>
      </c>
      <c r="K74" s="21" t="n">
        <v>79</v>
      </c>
      <c r="L74" s="21" t="n">
        <v>81</v>
      </c>
      <c r="M74" s="21" t="n">
        <v>10</v>
      </c>
      <c r="N74" s="21" t="n">
        <v>75.3</v>
      </c>
    </row>
    <row r="75" customFormat="false" ht="14.25" hidden="false" customHeight="false" outlineLevel="0" collapsed="false">
      <c r="A75" s="19" t="n">
        <v>71</v>
      </c>
      <c r="B75" s="20" t="s">
        <v>250</v>
      </c>
      <c r="C75" s="20" t="s">
        <v>187</v>
      </c>
      <c r="D75" s="19" t="n">
        <v>79.3</v>
      </c>
      <c r="E75" s="19" t="n">
        <v>67</v>
      </c>
      <c r="F75" s="19" t="n">
        <v>75.6</v>
      </c>
      <c r="G75" s="19" t="n">
        <v>59</v>
      </c>
      <c r="H75" s="19" t="n">
        <v>72.8</v>
      </c>
      <c r="I75" s="19" t="n">
        <v>1150</v>
      </c>
      <c r="J75" s="19" t="n">
        <v>68.3</v>
      </c>
      <c r="K75" s="19" t="n">
        <v>782</v>
      </c>
      <c r="L75" s="19" t="n">
        <v>43</v>
      </c>
      <c r="M75" s="19" t="n">
        <v>818</v>
      </c>
      <c r="N75" s="19" t="n">
        <v>75.1</v>
      </c>
    </row>
    <row r="76" customFormat="false" ht="14.25" hidden="false" customHeight="false" outlineLevel="0" collapsed="false">
      <c r="A76" s="21" t="n">
        <v>72</v>
      </c>
      <c r="B76" s="22" t="s">
        <v>267</v>
      </c>
      <c r="C76" s="22" t="s">
        <v>268</v>
      </c>
      <c r="D76" s="21" t="n">
        <v>79.7</v>
      </c>
      <c r="E76" s="21" t="n">
        <v>64</v>
      </c>
      <c r="F76" s="21" t="n">
        <v>65</v>
      </c>
      <c r="G76" s="21" t="n">
        <v>190</v>
      </c>
      <c r="H76" s="21" t="n">
        <v>82.8</v>
      </c>
      <c r="I76" s="21" t="n">
        <v>463</v>
      </c>
      <c r="J76" s="21" t="n">
        <v>82.3</v>
      </c>
      <c r="K76" s="21" t="n">
        <v>163</v>
      </c>
      <c r="L76" s="21" t="n">
        <v>65.2</v>
      </c>
      <c r="M76" s="21" t="n">
        <v>150</v>
      </c>
      <c r="N76" s="21" t="n">
        <v>75</v>
      </c>
    </row>
    <row r="77" customFormat="false" ht="14.25" hidden="false" customHeight="false" outlineLevel="0" collapsed="false">
      <c r="A77" s="19" t="n">
        <v>73</v>
      </c>
      <c r="B77" s="20" t="s">
        <v>215</v>
      </c>
      <c r="C77" s="20" t="s">
        <v>207</v>
      </c>
      <c r="D77" s="19" t="n">
        <v>78.6</v>
      </c>
      <c r="E77" s="19" t="n">
        <v>76</v>
      </c>
      <c r="F77" s="19" t="n">
        <v>67.1</v>
      </c>
      <c r="G77" s="19" t="n">
        <v>143</v>
      </c>
      <c r="H77" s="19" t="n">
        <v>79.2</v>
      </c>
      <c r="I77" s="19" t="n">
        <v>784</v>
      </c>
      <c r="J77" s="19" t="n">
        <v>82</v>
      </c>
      <c r="K77" s="19" t="n">
        <v>168</v>
      </c>
      <c r="L77" s="19" t="n">
        <v>64</v>
      </c>
      <c r="M77" s="19" t="n">
        <v>166</v>
      </c>
      <c r="N77" s="19" t="n">
        <v>74.7</v>
      </c>
    </row>
    <row r="78" customFormat="false" ht="14.25" hidden="false" customHeight="false" outlineLevel="0" collapsed="false">
      <c r="A78" s="21" t="n">
        <v>73</v>
      </c>
      <c r="B78" s="22" t="s">
        <v>225</v>
      </c>
      <c r="C78" s="22" t="s">
        <v>190</v>
      </c>
      <c r="D78" s="21" t="n">
        <v>76.9</v>
      </c>
      <c r="E78" s="21" t="n">
        <v>89</v>
      </c>
      <c r="F78" s="21" t="n">
        <v>73.4</v>
      </c>
      <c r="G78" s="21" t="n">
        <v>71</v>
      </c>
      <c r="H78" s="21" t="n">
        <v>77.3</v>
      </c>
      <c r="I78" s="21" t="n">
        <v>902</v>
      </c>
      <c r="J78" s="21" t="n">
        <v>71.6</v>
      </c>
      <c r="K78" s="21" t="n">
        <v>576</v>
      </c>
      <c r="L78" s="21" t="n">
        <v>60.4</v>
      </c>
      <c r="M78" s="21" t="n">
        <v>250</v>
      </c>
      <c r="N78" s="21" t="n">
        <v>74.7</v>
      </c>
    </row>
    <row r="79" customFormat="false" ht="14.25" hidden="false" customHeight="false" outlineLevel="0" collapsed="false">
      <c r="A79" s="19" t="n">
        <v>73</v>
      </c>
      <c r="B79" s="20" t="s">
        <v>402</v>
      </c>
      <c r="C79" s="20" t="s">
        <v>242</v>
      </c>
      <c r="D79" s="19" t="n">
        <v>80</v>
      </c>
      <c r="E79" s="19" t="n">
        <v>59</v>
      </c>
      <c r="F79" s="19" t="n">
        <v>68.4</v>
      </c>
      <c r="G79" s="19" t="n">
        <v>126</v>
      </c>
      <c r="H79" s="19" t="n">
        <v>81.1</v>
      </c>
      <c r="I79" s="19" t="n">
        <v>606</v>
      </c>
      <c r="J79" s="19" t="n">
        <v>69.7</v>
      </c>
      <c r="K79" s="19" t="n">
        <v>702</v>
      </c>
      <c r="L79" s="19" t="n">
        <v>58.1</v>
      </c>
      <c r="M79" s="19" t="n">
        <v>311</v>
      </c>
      <c r="N79" s="19" t="n">
        <v>74.7</v>
      </c>
    </row>
    <row r="80" customFormat="false" ht="14.25" hidden="false" customHeight="false" outlineLevel="0" collapsed="false">
      <c r="A80" s="21" t="n">
        <v>73</v>
      </c>
      <c r="B80" s="22" t="s">
        <v>282</v>
      </c>
      <c r="C80" s="22" t="s">
        <v>179</v>
      </c>
      <c r="D80" s="21" t="n">
        <v>72.1</v>
      </c>
      <c r="E80" s="21" t="n">
        <v>161</v>
      </c>
      <c r="F80" s="21" t="n">
        <v>73.3</v>
      </c>
      <c r="G80" s="21" t="n">
        <v>73</v>
      </c>
      <c r="H80" s="21" t="n">
        <v>87.7</v>
      </c>
      <c r="I80" s="21" t="n">
        <v>125</v>
      </c>
      <c r="J80" s="21" t="n">
        <v>93.8</v>
      </c>
      <c r="K80" s="21" t="n">
        <v>9</v>
      </c>
      <c r="L80" s="21" t="n">
        <v>61</v>
      </c>
      <c r="M80" s="21" t="n">
        <v>238</v>
      </c>
      <c r="N80" s="21" t="n">
        <v>74.7</v>
      </c>
    </row>
    <row r="81" customFormat="false" ht="14.25" hidden="false" customHeight="false" outlineLevel="0" collapsed="false">
      <c r="A81" s="19" t="n">
        <v>77</v>
      </c>
      <c r="B81" s="20" t="s">
        <v>220</v>
      </c>
      <c r="C81" s="20" t="s">
        <v>151</v>
      </c>
      <c r="D81" s="19" t="n">
        <v>72.7</v>
      </c>
      <c r="E81" s="19" t="n">
        <v>147</v>
      </c>
      <c r="F81" s="19" t="n">
        <v>70.3</v>
      </c>
      <c r="G81" s="19" t="n">
        <v>97</v>
      </c>
      <c r="H81" s="19" t="n">
        <v>85.2</v>
      </c>
      <c r="I81" s="19" t="n">
        <v>289</v>
      </c>
      <c r="J81" s="19" t="n">
        <v>85.3</v>
      </c>
      <c r="K81" s="19" t="n">
        <v>98</v>
      </c>
      <c r="L81" s="19" t="n">
        <v>87.7</v>
      </c>
      <c r="M81" s="19" t="n">
        <v>5</v>
      </c>
      <c r="N81" s="19" t="n">
        <v>74.6</v>
      </c>
    </row>
    <row r="82" customFormat="false" ht="14.25" hidden="false" customHeight="false" outlineLevel="0" collapsed="false">
      <c r="A82" s="21" t="n">
        <v>78</v>
      </c>
      <c r="B82" s="22" t="s">
        <v>182</v>
      </c>
      <c r="C82" s="22" t="s">
        <v>183</v>
      </c>
      <c r="D82" s="21" t="n">
        <v>80.1</v>
      </c>
      <c r="E82" s="21" t="n">
        <v>57</v>
      </c>
      <c r="F82" s="21" t="n">
        <v>62</v>
      </c>
      <c r="G82" s="21" t="n">
        <v>250</v>
      </c>
      <c r="H82" s="21" t="n">
        <v>82.3</v>
      </c>
      <c r="I82" s="21" t="n">
        <v>509</v>
      </c>
      <c r="J82" s="21" t="n">
        <v>78.5</v>
      </c>
      <c r="K82" s="21" t="n">
        <v>281</v>
      </c>
      <c r="L82" s="21" t="n">
        <v>72.6</v>
      </c>
      <c r="M82" s="21" t="n">
        <v>52</v>
      </c>
      <c r="N82" s="21" t="n">
        <v>74.3</v>
      </c>
    </row>
    <row r="83" customFormat="false" ht="14.25" hidden="false" customHeight="false" outlineLevel="0" collapsed="false">
      <c r="A83" s="19" t="n">
        <v>78</v>
      </c>
      <c r="B83" s="20" t="s">
        <v>230</v>
      </c>
      <c r="C83" s="20" t="s">
        <v>190</v>
      </c>
      <c r="D83" s="19" t="n">
        <v>79.5</v>
      </c>
      <c r="E83" s="19" t="n">
        <v>66</v>
      </c>
      <c r="F83" s="19" t="n">
        <v>71.5</v>
      </c>
      <c r="G83" s="19" t="n">
        <v>82</v>
      </c>
      <c r="H83" s="19" t="n">
        <v>76.4</v>
      </c>
      <c r="I83" s="19" t="n">
        <v>947</v>
      </c>
      <c r="J83" s="19" t="n">
        <v>66.2</v>
      </c>
      <c r="K83" s="19" t="n">
        <v>903</v>
      </c>
      <c r="L83" s="19" t="n">
        <v>47.8</v>
      </c>
      <c r="M83" s="19" t="n">
        <v>644</v>
      </c>
      <c r="N83" s="19" t="n">
        <v>74.3</v>
      </c>
    </row>
    <row r="84" customFormat="false" ht="14.25" hidden="false" customHeight="false" outlineLevel="0" collapsed="false">
      <c r="A84" s="21" t="n">
        <v>78</v>
      </c>
      <c r="B84" s="22" t="s">
        <v>470</v>
      </c>
      <c r="C84" s="22" t="s">
        <v>173</v>
      </c>
      <c r="D84" s="21" t="n">
        <v>82.5</v>
      </c>
      <c r="E84" s="21" t="n">
        <v>41</v>
      </c>
      <c r="F84" s="21" t="n">
        <v>65.7</v>
      </c>
      <c r="G84" s="21" t="n">
        <v>173</v>
      </c>
      <c r="H84" s="21" t="n">
        <v>80.1</v>
      </c>
      <c r="I84" s="21" t="n">
        <v>711</v>
      </c>
      <c r="J84" s="21" t="n">
        <v>68.8</v>
      </c>
      <c r="K84" s="21" t="n">
        <v>751</v>
      </c>
      <c r="L84" s="21" t="n">
        <v>43.2</v>
      </c>
      <c r="M84" s="21" t="n">
        <v>813</v>
      </c>
      <c r="N84" s="21" t="n">
        <v>74.3</v>
      </c>
    </row>
    <row r="85" customFormat="false" ht="14.25" hidden="false" customHeight="false" outlineLevel="0" collapsed="false">
      <c r="A85" s="19" t="n">
        <v>78</v>
      </c>
      <c r="B85" s="20" t="s">
        <v>193</v>
      </c>
      <c r="C85" s="20" t="s">
        <v>151</v>
      </c>
      <c r="D85" s="19" t="n">
        <v>74.4</v>
      </c>
      <c r="E85" s="19" t="n">
        <v>120</v>
      </c>
      <c r="F85" s="19" t="n">
        <v>70.3</v>
      </c>
      <c r="G85" s="19" t="n">
        <v>97</v>
      </c>
      <c r="H85" s="19" t="n">
        <v>84.7</v>
      </c>
      <c r="I85" s="19" t="n">
        <v>330</v>
      </c>
      <c r="J85" s="19" t="n">
        <v>80.8</v>
      </c>
      <c r="K85" s="19" t="n">
        <v>203</v>
      </c>
      <c r="L85" s="19" t="n">
        <v>71.4</v>
      </c>
      <c r="M85" s="19" t="n">
        <v>58</v>
      </c>
      <c r="N85" s="19" t="n">
        <v>74.3</v>
      </c>
    </row>
    <row r="86" customFormat="false" ht="14.25" hidden="false" customHeight="false" outlineLevel="0" collapsed="false">
      <c r="A86" s="21" t="n">
        <v>82</v>
      </c>
      <c r="B86" s="22" t="s">
        <v>1993</v>
      </c>
      <c r="C86" s="22" t="s">
        <v>207</v>
      </c>
      <c r="D86" s="21" t="n">
        <v>77</v>
      </c>
      <c r="E86" s="21" t="n">
        <v>88</v>
      </c>
      <c r="F86" s="21" t="n">
        <v>74.4</v>
      </c>
      <c r="G86" s="21" t="n">
        <v>65</v>
      </c>
      <c r="H86" s="21" t="n">
        <v>82.5</v>
      </c>
      <c r="I86" s="21" t="n">
        <v>489</v>
      </c>
      <c r="J86" s="21" t="n">
        <v>69.3</v>
      </c>
      <c r="K86" s="21" t="n">
        <v>730</v>
      </c>
      <c r="L86" s="21" t="n">
        <v>40.5</v>
      </c>
      <c r="M86" s="21" t="n">
        <v>918</v>
      </c>
      <c r="N86" s="21" t="n">
        <v>74.2</v>
      </c>
    </row>
    <row r="87" customFormat="false" ht="14.25" hidden="false" customHeight="false" outlineLevel="0" collapsed="false">
      <c r="A87" s="19" t="n">
        <v>83</v>
      </c>
      <c r="B87" s="20" t="s">
        <v>274</v>
      </c>
      <c r="C87" s="20" t="s">
        <v>153</v>
      </c>
      <c r="D87" s="19" t="n">
        <v>75</v>
      </c>
      <c r="E87" s="19" t="n">
        <v>114</v>
      </c>
      <c r="F87" s="19" t="n">
        <v>71.2</v>
      </c>
      <c r="G87" s="19" t="n">
        <v>86</v>
      </c>
      <c r="H87" s="19" t="n">
        <v>87</v>
      </c>
      <c r="I87" s="19" t="n">
        <v>158</v>
      </c>
      <c r="J87" s="19" t="n">
        <v>83.4</v>
      </c>
      <c r="K87" s="19" t="n">
        <v>137</v>
      </c>
      <c r="L87" s="19" t="n">
        <v>49.8</v>
      </c>
      <c r="M87" s="19" t="n">
        <v>563</v>
      </c>
      <c r="N87" s="19" t="n">
        <v>74.1</v>
      </c>
    </row>
    <row r="88" customFormat="false" ht="14.25" hidden="false" customHeight="false" outlineLevel="0" collapsed="false">
      <c r="A88" s="21" t="n">
        <v>84</v>
      </c>
      <c r="B88" s="22" t="s">
        <v>946</v>
      </c>
      <c r="C88" s="22" t="s">
        <v>428</v>
      </c>
      <c r="D88" s="21" t="n">
        <v>65.2</v>
      </c>
      <c r="E88" s="21" t="n">
        <v>347</v>
      </c>
      <c r="F88" s="21" t="n">
        <v>87.1</v>
      </c>
      <c r="G88" s="21" t="n">
        <v>9</v>
      </c>
      <c r="H88" s="21" t="n">
        <v>88.4</v>
      </c>
      <c r="I88" s="21" t="n">
        <v>94</v>
      </c>
      <c r="J88" s="21" t="n">
        <v>81.7</v>
      </c>
      <c r="K88" s="21" t="n">
        <v>177</v>
      </c>
      <c r="L88" s="21" t="n">
        <v>49</v>
      </c>
      <c r="M88" s="21" t="n">
        <v>593</v>
      </c>
      <c r="N88" s="21" t="n">
        <v>73.9</v>
      </c>
    </row>
    <row r="89" customFormat="false" ht="14.25" hidden="false" customHeight="false" outlineLevel="0" collapsed="false">
      <c r="A89" s="19" t="n">
        <v>85</v>
      </c>
      <c r="B89" s="20" t="s">
        <v>237</v>
      </c>
      <c r="C89" s="20" t="s">
        <v>151</v>
      </c>
      <c r="D89" s="19" t="n">
        <v>76.2</v>
      </c>
      <c r="E89" s="19" t="n">
        <v>98</v>
      </c>
      <c r="F89" s="19" t="n">
        <v>65.8</v>
      </c>
      <c r="G89" s="19" t="n">
        <v>170</v>
      </c>
      <c r="H89" s="19" t="n">
        <v>81.7</v>
      </c>
      <c r="I89" s="19" t="n">
        <v>555</v>
      </c>
      <c r="J89" s="19" t="n">
        <v>80.1</v>
      </c>
      <c r="K89" s="19" t="n">
        <v>229</v>
      </c>
      <c r="L89" s="19" t="n">
        <v>75.5</v>
      </c>
      <c r="M89" s="19" t="n">
        <v>29</v>
      </c>
      <c r="N89" s="19" t="n">
        <v>73.8</v>
      </c>
    </row>
    <row r="90" customFormat="false" ht="14.25" hidden="false" customHeight="false" outlineLevel="0" collapsed="false">
      <c r="A90" s="21" t="n">
        <v>86</v>
      </c>
      <c r="B90" s="22" t="s">
        <v>1247</v>
      </c>
      <c r="C90" s="22" t="s">
        <v>171</v>
      </c>
      <c r="D90" s="21" t="n">
        <v>79.8</v>
      </c>
      <c r="E90" s="21" t="n">
        <v>63</v>
      </c>
      <c r="F90" s="21" t="n">
        <v>68</v>
      </c>
      <c r="G90" s="21" t="n">
        <v>131</v>
      </c>
      <c r="H90" s="21" t="n">
        <v>82.4</v>
      </c>
      <c r="I90" s="21" t="n">
        <v>500</v>
      </c>
      <c r="J90" s="21" t="n">
        <v>70.7</v>
      </c>
      <c r="K90" s="21" t="n">
        <v>647</v>
      </c>
      <c r="L90" s="21" t="n">
        <v>39.2</v>
      </c>
      <c r="M90" s="21" t="n">
        <v>1001</v>
      </c>
      <c r="N90" s="21" t="n">
        <v>73.7</v>
      </c>
    </row>
    <row r="91" customFormat="false" ht="14.25" hidden="false" customHeight="false" outlineLevel="0" collapsed="false">
      <c r="A91" s="19" t="n">
        <v>86</v>
      </c>
      <c r="B91" s="20" t="s">
        <v>1262</v>
      </c>
      <c r="C91" s="20" t="s">
        <v>292</v>
      </c>
      <c r="D91" s="19" t="n">
        <v>76.7</v>
      </c>
      <c r="E91" s="19" t="n">
        <v>91</v>
      </c>
      <c r="F91" s="19" t="n">
        <v>69.4</v>
      </c>
      <c r="G91" s="19" t="n">
        <v>112</v>
      </c>
      <c r="H91" s="19" t="n">
        <v>91.5</v>
      </c>
      <c r="I91" s="19" t="n">
        <v>31</v>
      </c>
      <c r="J91" s="19" t="n">
        <v>76.4</v>
      </c>
      <c r="K91" s="19" t="n">
        <v>345</v>
      </c>
      <c r="L91" s="19" t="n">
        <v>38.2</v>
      </c>
      <c r="M91" s="19" t="n">
        <v>1055</v>
      </c>
      <c r="N91" s="19" t="n">
        <v>73.7</v>
      </c>
    </row>
    <row r="92" customFormat="false" ht="14.25" hidden="false" customHeight="false" outlineLevel="0" collapsed="false">
      <c r="A92" s="21" t="n">
        <v>88</v>
      </c>
      <c r="B92" s="22" t="s">
        <v>953</v>
      </c>
      <c r="C92" s="22" t="s">
        <v>242</v>
      </c>
      <c r="D92" s="21" t="n">
        <v>77.9</v>
      </c>
      <c r="E92" s="21" t="n">
        <v>81</v>
      </c>
      <c r="F92" s="21" t="n">
        <v>69.7</v>
      </c>
      <c r="G92" s="21" t="n">
        <v>108</v>
      </c>
      <c r="H92" s="21" t="n">
        <v>86.1</v>
      </c>
      <c r="I92" s="21" t="n">
        <v>218</v>
      </c>
      <c r="J92" s="21" t="n">
        <v>72.4</v>
      </c>
      <c r="K92" s="21" t="n">
        <v>524</v>
      </c>
      <c r="L92" s="21" t="n">
        <v>36</v>
      </c>
      <c r="M92" s="21" t="n">
        <v>1162</v>
      </c>
      <c r="N92" s="21" t="n">
        <v>73.5</v>
      </c>
    </row>
    <row r="93" customFormat="false" ht="14.25" hidden="false" customHeight="false" outlineLevel="0" collapsed="false">
      <c r="A93" s="19" t="n">
        <v>89</v>
      </c>
      <c r="B93" s="20" t="s">
        <v>1994</v>
      </c>
      <c r="C93" s="20" t="s">
        <v>173</v>
      </c>
      <c r="D93" s="19" t="n">
        <v>81.2</v>
      </c>
      <c r="E93" s="19" t="n">
        <v>55</v>
      </c>
      <c r="F93" s="19" t="n">
        <v>70.3</v>
      </c>
      <c r="G93" s="19" t="n">
        <v>97</v>
      </c>
      <c r="H93" s="19" t="n">
        <v>70.9</v>
      </c>
      <c r="I93" s="19" t="n">
        <v>1255</v>
      </c>
      <c r="J93" s="19" t="n">
        <v>61.5</v>
      </c>
      <c r="K93" s="19" t="n">
        <v>1198</v>
      </c>
      <c r="L93" s="19" t="n">
        <v>35.4</v>
      </c>
      <c r="M93" s="19" t="n">
        <v>1191</v>
      </c>
      <c r="N93" s="19" t="n">
        <v>73.4</v>
      </c>
    </row>
    <row r="94" customFormat="false" ht="14.25" hidden="false" customHeight="false" outlineLevel="0" collapsed="false">
      <c r="A94" s="21" t="n">
        <v>89</v>
      </c>
      <c r="B94" s="22" t="s">
        <v>199</v>
      </c>
      <c r="C94" s="22" t="s">
        <v>183</v>
      </c>
      <c r="D94" s="21" t="n">
        <v>77.9</v>
      </c>
      <c r="E94" s="21" t="n">
        <v>81</v>
      </c>
      <c r="F94" s="21" t="n">
        <v>61.8</v>
      </c>
      <c r="G94" s="21" t="n">
        <v>258</v>
      </c>
      <c r="H94" s="21" t="n">
        <v>85.1</v>
      </c>
      <c r="I94" s="21" t="n">
        <v>295</v>
      </c>
      <c r="J94" s="21" t="n">
        <v>82.9</v>
      </c>
      <c r="K94" s="21" t="n">
        <v>147</v>
      </c>
      <c r="L94" s="21" t="n">
        <v>66.8</v>
      </c>
      <c r="M94" s="21" t="n">
        <v>121</v>
      </c>
      <c r="N94" s="21" t="n">
        <v>73.4</v>
      </c>
    </row>
    <row r="95" customFormat="false" ht="14.25" hidden="false" customHeight="false" outlineLevel="0" collapsed="false">
      <c r="A95" s="19" t="n">
        <v>91</v>
      </c>
      <c r="B95" s="20" t="s">
        <v>218</v>
      </c>
      <c r="C95" s="20" t="s">
        <v>219</v>
      </c>
      <c r="D95" s="19" t="n">
        <v>72.7</v>
      </c>
      <c r="E95" s="19" t="n">
        <v>147</v>
      </c>
      <c r="F95" s="19" t="n">
        <v>71.3</v>
      </c>
      <c r="G95" s="19" t="n">
        <v>84</v>
      </c>
      <c r="H95" s="19" t="n">
        <v>84.9</v>
      </c>
      <c r="I95" s="19" t="n">
        <v>313</v>
      </c>
      <c r="J95" s="19" t="n">
        <v>78.5</v>
      </c>
      <c r="K95" s="19" t="n">
        <v>281</v>
      </c>
      <c r="L95" s="19" t="n">
        <v>66.1</v>
      </c>
      <c r="M95" s="19" t="n">
        <v>133</v>
      </c>
      <c r="N95" s="19" t="n">
        <v>73.3</v>
      </c>
    </row>
    <row r="96" customFormat="false" ht="14.25" hidden="false" customHeight="false" outlineLevel="0" collapsed="false">
      <c r="A96" s="21" t="n">
        <v>92</v>
      </c>
      <c r="B96" s="22" t="s">
        <v>339</v>
      </c>
      <c r="C96" s="22" t="s">
        <v>153</v>
      </c>
      <c r="D96" s="21" t="n">
        <v>73.9</v>
      </c>
      <c r="E96" s="21" t="n">
        <v>128</v>
      </c>
      <c r="F96" s="21" t="n">
        <v>66.2</v>
      </c>
      <c r="G96" s="21" t="n">
        <v>160</v>
      </c>
      <c r="H96" s="21" t="n">
        <v>84</v>
      </c>
      <c r="I96" s="21" t="n">
        <v>385</v>
      </c>
      <c r="J96" s="21" t="n">
        <v>86.4</v>
      </c>
      <c r="K96" s="21" t="n">
        <v>79</v>
      </c>
      <c r="L96" s="21" t="n">
        <v>70.1</v>
      </c>
      <c r="M96" s="21" t="n">
        <v>73</v>
      </c>
      <c r="N96" s="21" t="n">
        <v>73.1</v>
      </c>
    </row>
    <row r="97" customFormat="false" ht="14.25" hidden="false" customHeight="false" outlineLevel="0" collapsed="false">
      <c r="A97" s="19" t="n">
        <v>92</v>
      </c>
      <c r="B97" s="20" t="s">
        <v>245</v>
      </c>
      <c r="C97" s="20" t="s">
        <v>151</v>
      </c>
      <c r="D97" s="19" t="n">
        <v>72.5</v>
      </c>
      <c r="E97" s="19" t="n">
        <v>153</v>
      </c>
      <c r="F97" s="19" t="n">
        <v>69.5</v>
      </c>
      <c r="G97" s="19" t="n">
        <v>110</v>
      </c>
      <c r="H97" s="19" t="n">
        <v>86.6</v>
      </c>
      <c r="I97" s="19" t="n">
        <v>185</v>
      </c>
      <c r="J97" s="19" t="n">
        <v>80.8</v>
      </c>
      <c r="K97" s="19" t="n">
        <v>203</v>
      </c>
      <c r="L97" s="19" t="n">
        <v>69.7</v>
      </c>
      <c r="M97" s="19" t="n">
        <v>80</v>
      </c>
      <c r="N97" s="19" t="n">
        <v>73.1</v>
      </c>
    </row>
    <row r="98" customFormat="false" ht="14.25" hidden="false" customHeight="false" outlineLevel="0" collapsed="false">
      <c r="A98" s="21" t="n">
        <v>94</v>
      </c>
      <c r="B98" s="22" t="s">
        <v>332</v>
      </c>
      <c r="C98" s="22" t="s">
        <v>179</v>
      </c>
      <c r="D98" s="21" t="n">
        <v>78.3</v>
      </c>
      <c r="E98" s="21" t="n">
        <v>78</v>
      </c>
      <c r="F98" s="21" t="n">
        <v>63.9</v>
      </c>
      <c r="G98" s="21" t="n">
        <v>209</v>
      </c>
      <c r="H98" s="21" t="n">
        <v>85.4</v>
      </c>
      <c r="I98" s="21" t="n">
        <v>271</v>
      </c>
      <c r="J98" s="21" t="n">
        <v>81.4</v>
      </c>
      <c r="K98" s="21" t="n">
        <v>189</v>
      </c>
      <c r="L98" s="21" t="n">
        <v>40.4</v>
      </c>
      <c r="M98" s="21" t="n">
        <v>924</v>
      </c>
      <c r="N98" s="21" t="n">
        <v>72.9</v>
      </c>
    </row>
    <row r="99" customFormat="false" ht="14.25" hidden="false" customHeight="false" outlineLevel="0" collapsed="false">
      <c r="A99" s="19" t="n">
        <v>95</v>
      </c>
      <c r="B99" s="20" t="s">
        <v>272</v>
      </c>
      <c r="C99" s="20" t="s">
        <v>253</v>
      </c>
      <c r="D99" s="19" t="n">
        <v>76.4</v>
      </c>
      <c r="E99" s="19" t="n">
        <v>93</v>
      </c>
      <c r="F99" s="19" t="n">
        <v>78</v>
      </c>
      <c r="G99" s="19" t="n">
        <v>42</v>
      </c>
      <c r="H99" s="19" t="n">
        <v>71.5</v>
      </c>
      <c r="I99" s="19" t="n">
        <v>1221</v>
      </c>
      <c r="J99" s="19" t="n">
        <v>57.3</v>
      </c>
      <c r="K99" s="19" t="n">
        <v>1527</v>
      </c>
      <c r="L99" s="19" t="n">
        <v>31.6</v>
      </c>
      <c r="M99" s="19" t="n">
        <v>1410</v>
      </c>
      <c r="N99" s="19" t="n">
        <v>72.8</v>
      </c>
    </row>
    <row r="100" customFormat="false" ht="14.25" hidden="false" customHeight="false" outlineLevel="0" collapsed="false">
      <c r="A100" s="21" t="n">
        <v>96</v>
      </c>
      <c r="B100" s="22" t="s">
        <v>290</v>
      </c>
      <c r="C100" s="22" t="s">
        <v>169</v>
      </c>
      <c r="D100" s="21" t="n">
        <v>72.3</v>
      </c>
      <c r="E100" s="21" t="n">
        <v>157</v>
      </c>
      <c r="F100" s="21" t="n">
        <v>68.6</v>
      </c>
      <c r="G100" s="21" t="n">
        <v>120</v>
      </c>
      <c r="H100" s="21" t="n">
        <v>86.4</v>
      </c>
      <c r="I100" s="21" t="n">
        <v>195</v>
      </c>
      <c r="J100" s="21" t="n">
        <v>85.3</v>
      </c>
      <c r="K100" s="21" t="n">
        <v>98</v>
      </c>
      <c r="L100" s="21" t="n">
        <v>62.2</v>
      </c>
      <c r="M100" s="21" t="n">
        <v>203</v>
      </c>
      <c r="N100" s="21" t="n">
        <v>72.7</v>
      </c>
    </row>
    <row r="101" customFormat="false" ht="14.25" hidden="false" customHeight="false" outlineLevel="0" collapsed="false">
      <c r="A101" s="19" t="n">
        <v>96</v>
      </c>
      <c r="B101" s="20" t="s">
        <v>277</v>
      </c>
      <c r="C101" s="20" t="s">
        <v>197</v>
      </c>
      <c r="D101" s="19" t="n">
        <v>74.4</v>
      </c>
      <c r="E101" s="19" t="n">
        <v>120</v>
      </c>
      <c r="F101" s="19" t="n">
        <v>61</v>
      </c>
      <c r="G101" s="19" t="n">
        <v>277</v>
      </c>
      <c r="H101" s="19" t="n">
        <v>88.4</v>
      </c>
      <c r="I101" s="19" t="n">
        <v>94</v>
      </c>
      <c r="J101" s="19" t="n">
        <v>91.2</v>
      </c>
      <c r="K101" s="19" t="n">
        <v>20</v>
      </c>
      <c r="L101" s="19" t="n">
        <v>73.7</v>
      </c>
      <c r="M101" s="19" t="n">
        <v>39</v>
      </c>
      <c r="N101" s="19" t="n">
        <v>72.7</v>
      </c>
    </row>
    <row r="102" customFormat="false" ht="14.25" hidden="false" customHeight="false" outlineLevel="0" collapsed="false">
      <c r="A102" s="21" t="n">
        <v>96</v>
      </c>
      <c r="B102" s="22" t="s">
        <v>276</v>
      </c>
      <c r="C102" s="22" t="s">
        <v>253</v>
      </c>
      <c r="D102" s="21" t="n">
        <v>74.9</v>
      </c>
      <c r="E102" s="21" t="n">
        <v>117</v>
      </c>
      <c r="F102" s="21" t="n">
        <v>76.5</v>
      </c>
      <c r="G102" s="21" t="n">
        <v>49</v>
      </c>
      <c r="H102" s="21" t="n">
        <v>71.8</v>
      </c>
      <c r="I102" s="21" t="n">
        <v>1203</v>
      </c>
      <c r="J102" s="21" t="n">
        <v>62.1</v>
      </c>
      <c r="K102" s="21" t="n">
        <v>1164</v>
      </c>
      <c r="L102" s="21" t="n">
        <v>44.2</v>
      </c>
      <c r="M102" s="21" t="n">
        <v>773</v>
      </c>
      <c r="N102" s="21" t="n">
        <v>72.7</v>
      </c>
    </row>
    <row r="103" customFormat="false" ht="14.25" hidden="false" customHeight="false" outlineLevel="0" collapsed="false">
      <c r="A103" s="19" t="n">
        <v>99</v>
      </c>
      <c r="B103" s="20" t="s">
        <v>279</v>
      </c>
      <c r="C103" s="20" t="s">
        <v>153</v>
      </c>
      <c r="D103" s="19" t="n">
        <v>76.3</v>
      </c>
      <c r="E103" s="19" t="n">
        <v>96</v>
      </c>
      <c r="F103" s="19" t="n">
        <v>68.3</v>
      </c>
      <c r="G103" s="19" t="n">
        <v>128</v>
      </c>
      <c r="H103" s="19" t="n">
        <v>79.8</v>
      </c>
      <c r="I103" s="19" t="n">
        <v>740</v>
      </c>
      <c r="J103" s="19" t="n">
        <v>72.9</v>
      </c>
      <c r="K103" s="19" t="n">
        <v>505</v>
      </c>
      <c r="L103" s="19" t="n">
        <v>50.6</v>
      </c>
      <c r="M103" s="19" t="n">
        <v>538</v>
      </c>
      <c r="N103" s="19" t="n">
        <v>72.6</v>
      </c>
    </row>
    <row r="104" customFormat="false" ht="14.25" hidden="false" customHeight="false" outlineLevel="0" collapsed="false">
      <c r="A104" s="21" t="n">
        <v>100</v>
      </c>
      <c r="B104" s="22" t="s">
        <v>331</v>
      </c>
      <c r="C104" s="22" t="s">
        <v>190</v>
      </c>
      <c r="D104" s="21" t="n">
        <v>75.9</v>
      </c>
      <c r="E104" s="21" t="n">
        <v>101</v>
      </c>
      <c r="F104" s="21" t="n">
        <v>70.8</v>
      </c>
      <c r="G104" s="21" t="n">
        <v>90</v>
      </c>
      <c r="H104" s="21" t="n">
        <v>79.3</v>
      </c>
      <c r="I104" s="21" t="n">
        <v>773</v>
      </c>
      <c r="J104" s="21" t="n">
        <v>64</v>
      </c>
      <c r="K104" s="21" t="n">
        <v>1034</v>
      </c>
      <c r="L104" s="21" t="n">
        <v>48.8</v>
      </c>
      <c r="M104" s="21" t="n">
        <v>601</v>
      </c>
      <c r="N104" s="21" t="n">
        <v>72.4</v>
      </c>
    </row>
    <row r="105" customFormat="false" ht="14.25" hidden="false" customHeight="false" outlineLevel="0" collapsed="false">
      <c r="A105" s="19" t="n">
        <v>101</v>
      </c>
      <c r="B105" s="20" t="s">
        <v>366</v>
      </c>
      <c r="C105" s="20" t="s">
        <v>169</v>
      </c>
      <c r="D105" s="19" t="n">
        <v>70.8</v>
      </c>
      <c r="E105" s="19" t="n">
        <v>182</v>
      </c>
      <c r="F105" s="19" t="n">
        <v>66.7</v>
      </c>
      <c r="G105" s="19" t="n">
        <v>152</v>
      </c>
      <c r="H105" s="19" t="n">
        <v>87.8</v>
      </c>
      <c r="I105" s="19" t="n">
        <v>121</v>
      </c>
      <c r="J105" s="19" t="n">
        <v>90.7</v>
      </c>
      <c r="K105" s="19" t="n">
        <v>21</v>
      </c>
      <c r="L105" s="19" t="n">
        <v>70.7</v>
      </c>
      <c r="M105" s="19" t="n">
        <v>64</v>
      </c>
      <c r="N105" s="19" t="n">
        <v>72.3</v>
      </c>
    </row>
    <row r="106" customFormat="false" ht="14.25" hidden="false" customHeight="false" outlineLevel="0" collapsed="false">
      <c r="A106" s="21" t="n">
        <v>102</v>
      </c>
      <c r="B106" s="22" t="s">
        <v>255</v>
      </c>
      <c r="C106" s="22" t="s">
        <v>153</v>
      </c>
      <c r="D106" s="21" t="n">
        <v>76.4</v>
      </c>
      <c r="E106" s="21" t="n">
        <v>93</v>
      </c>
      <c r="F106" s="21" t="n">
        <v>60.8</v>
      </c>
      <c r="G106" s="21" t="n">
        <v>285</v>
      </c>
      <c r="H106" s="21" t="n">
        <v>84.7</v>
      </c>
      <c r="I106" s="21" t="n">
        <v>330</v>
      </c>
      <c r="J106" s="21" t="n">
        <v>84.8</v>
      </c>
      <c r="K106" s="21" t="n">
        <v>107</v>
      </c>
      <c r="L106" s="21" t="n">
        <v>60</v>
      </c>
      <c r="M106" s="21" t="n">
        <v>265</v>
      </c>
      <c r="N106" s="21" t="n">
        <v>72.2</v>
      </c>
    </row>
    <row r="107" customFormat="false" ht="14.25" hidden="false" customHeight="false" outlineLevel="0" collapsed="false">
      <c r="A107" s="19" t="n">
        <v>102</v>
      </c>
      <c r="B107" s="20" t="s">
        <v>385</v>
      </c>
      <c r="C107" s="20" t="s">
        <v>153</v>
      </c>
      <c r="D107" s="19" t="n">
        <v>75</v>
      </c>
      <c r="E107" s="19" t="n">
        <v>114</v>
      </c>
      <c r="F107" s="19" t="n">
        <v>59.5</v>
      </c>
      <c r="G107" s="19" t="n">
        <v>318</v>
      </c>
      <c r="H107" s="19" t="n">
        <v>85.1</v>
      </c>
      <c r="I107" s="19" t="n">
        <v>295</v>
      </c>
      <c r="J107" s="19" t="n">
        <v>86.8</v>
      </c>
      <c r="K107" s="19" t="n">
        <v>63</v>
      </c>
      <c r="L107" s="19" t="n">
        <v>79</v>
      </c>
      <c r="M107" s="19" t="n">
        <v>16</v>
      </c>
      <c r="N107" s="19" t="n">
        <v>72.2</v>
      </c>
    </row>
    <row r="108" customFormat="false" ht="14.25" hidden="false" customHeight="false" outlineLevel="0" collapsed="false">
      <c r="A108" s="21" t="n">
        <v>104</v>
      </c>
      <c r="B108" s="22" t="s">
        <v>1995</v>
      </c>
      <c r="C108" s="22" t="s">
        <v>322</v>
      </c>
      <c r="D108" s="21" t="n">
        <v>82.4</v>
      </c>
      <c r="E108" s="21" t="n">
        <v>45</v>
      </c>
      <c r="F108" s="21" t="n">
        <v>58.7</v>
      </c>
      <c r="G108" s="21" t="n">
        <v>338</v>
      </c>
      <c r="H108" s="21" t="n">
        <v>84.2</v>
      </c>
      <c r="I108" s="21" t="n">
        <v>373</v>
      </c>
      <c r="J108" s="21" t="n">
        <v>71.6</v>
      </c>
      <c r="K108" s="21" t="n">
        <v>576</v>
      </c>
      <c r="L108" s="21" t="n">
        <v>31.3</v>
      </c>
      <c r="M108" s="21" t="n">
        <v>1431</v>
      </c>
      <c r="N108" s="21" t="n">
        <v>72.1</v>
      </c>
    </row>
    <row r="109" customFormat="false" ht="14.25" hidden="false" customHeight="false" outlineLevel="0" collapsed="false">
      <c r="A109" s="19" t="n">
        <v>105</v>
      </c>
      <c r="B109" s="20" t="s">
        <v>1001</v>
      </c>
      <c r="C109" s="20" t="s">
        <v>183</v>
      </c>
      <c r="D109" s="19" t="n">
        <v>83.1</v>
      </c>
      <c r="E109" s="19" t="n">
        <v>38</v>
      </c>
      <c r="F109" s="19" t="n">
        <v>55.2</v>
      </c>
      <c r="G109" s="19" t="n">
        <v>464</v>
      </c>
      <c r="H109" s="19" t="n">
        <v>87.4</v>
      </c>
      <c r="I109" s="19" t="n">
        <v>139</v>
      </c>
      <c r="J109" s="19" t="n">
        <v>72</v>
      </c>
      <c r="K109" s="19" t="n">
        <v>550</v>
      </c>
      <c r="L109" s="19" t="n">
        <v>38.4</v>
      </c>
      <c r="M109" s="19" t="n">
        <v>1046</v>
      </c>
      <c r="N109" s="19" t="n">
        <v>72</v>
      </c>
    </row>
    <row r="110" customFormat="false" ht="14.25" hidden="false" customHeight="false" outlineLevel="0" collapsed="false">
      <c r="A110" s="21" t="n">
        <v>105</v>
      </c>
      <c r="B110" s="22" t="s">
        <v>316</v>
      </c>
      <c r="C110" s="22" t="s">
        <v>179</v>
      </c>
      <c r="D110" s="21" t="n">
        <v>69.7</v>
      </c>
      <c r="E110" s="21" t="n">
        <v>215</v>
      </c>
      <c r="F110" s="21" t="n">
        <v>68.1</v>
      </c>
      <c r="G110" s="21" t="n">
        <v>129</v>
      </c>
      <c r="H110" s="21" t="n">
        <v>87.5</v>
      </c>
      <c r="I110" s="21" t="n">
        <v>134</v>
      </c>
      <c r="J110" s="21" t="n">
        <v>92</v>
      </c>
      <c r="K110" s="21" t="n">
        <v>15</v>
      </c>
      <c r="L110" s="21" t="n">
        <v>65</v>
      </c>
      <c r="M110" s="21" t="n">
        <v>152</v>
      </c>
      <c r="N110" s="21" t="n">
        <v>72</v>
      </c>
    </row>
    <row r="111" customFormat="false" ht="14.25" hidden="false" customHeight="false" outlineLevel="0" collapsed="false">
      <c r="A111" s="19" t="n">
        <v>105</v>
      </c>
      <c r="B111" s="20" t="s">
        <v>403</v>
      </c>
      <c r="C111" s="20" t="s">
        <v>166</v>
      </c>
      <c r="D111" s="19" t="n">
        <v>72.5</v>
      </c>
      <c r="E111" s="19" t="n">
        <v>153</v>
      </c>
      <c r="F111" s="19" t="n">
        <v>67.9</v>
      </c>
      <c r="G111" s="19" t="n">
        <v>133</v>
      </c>
      <c r="H111" s="19" t="n">
        <v>84.8</v>
      </c>
      <c r="I111" s="19" t="n">
        <v>321</v>
      </c>
      <c r="J111" s="19" t="n">
        <v>81.1</v>
      </c>
      <c r="K111" s="19" t="n">
        <v>196</v>
      </c>
      <c r="L111" s="19" t="n">
        <v>58.5</v>
      </c>
      <c r="M111" s="19" t="n">
        <v>299</v>
      </c>
      <c r="N111" s="19" t="n">
        <v>72</v>
      </c>
    </row>
    <row r="112" customFormat="false" ht="14.25" hidden="false" customHeight="false" outlineLevel="0" collapsed="false">
      <c r="A112" s="21" t="n">
        <v>105</v>
      </c>
      <c r="B112" s="22" t="s">
        <v>291</v>
      </c>
      <c r="C112" s="22" t="s">
        <v>292</v>
      </c>
      <c r="D112" s="21" t="n">
        <v>74.5</v>
      </c>
      <c r="E112" s="21" t="n">
        <v>119</v>
      </c>
      <c r="F112" s="21" t="n">
        <v>62.9</v>
      </c>
      <c r="G112" s="21" t="n">
        <v>230</v>
      </c>
      <c r="H112" s="21" t="n">
        <v>87</v>
      </c>
      <c r="I112" s="21" t="n">
        <v>158</v>
      </c>
      <c r="J112" s="21" t="n">
        <v>84.3</v>
      </c>
      <c r="K112" s="21" t="n">
        <v>116</v>
      </c>
      <c r="L112" s="21" t="n">
        <v>60.3</v>
      </c>
      <c r="M112" s="21" t="n">
        <v>254</v>
      </c>
      <c r="N112" s="21" t="n">
        <v>72</v>
      </c>
    </row>
    <row r="113" customFormat="false" ht="14.25" hidden="false" customHeight="false" outlineLevel="0" collapsed="false">
      <c r="A113" s="19" t="n">
        <v>105</v>
      </c>
      <c r="B113" s="20" t="s">
        <v>270</v>
      </c>
      <c r="C113" s="20" t="s">
        <v>271</v>
      </c>
      <c r="D113" s="19" t="n">
        <v>77.6</v>
      </c>
      <c r="E113" s="19" t="n">
        <v>84</v>
      </c>
      <c r="F113" s="19" t="n">
        <v>69</v>
      </c>
      <c r="G113" s="19" t="n">
        <v>115</v>
      </c>
      <c r="H113" s="19" t="n">
        <v>73.3</v>
      </c>
      <c r="I113" s="19" t="n">
        <v>1117</v>
      </c>
      <c r="J113" s="19" t="n">
        <v>62.8</v>
      </c>
      <c r="K113" s="19" t="n">
        <v>1118</v>
      </c>
      <c r="L113" s="19" t="n">
        <v>45.3</v>
      </c>
      <c r="M113" s="19" t="n">
        <v>734</v>
      </c>
      <c r="N113" s="19" t="n">
        <v>72</v>
      </c>
    </row>
    <row r="114" customFormat="false" ht="14.25" hidden="false" customHeight="false" outlineLevel="0" collapsed="false">
      <c r="A114" s="21" t="n">
        <v>105</v>
      </c>
      <c r="B114" s="22" t="s">
        <v>549</v>
      </c>
      <c r="C114" s="22" t="s">
        <v>428</v>
      </c>
      <c r="D114" s="21" t="n">
        <v>65.7</v>
      </c>
      <c r="E114" s="21" t="n">
        <v>328</v>
      </c>
      <c r="F114" s="21" t="n">
        <v>85.9</v>
      </c>
      <c r="G114" s="21" t="n">
        <v>11</v>
      </c>
      <c r="H114" s="21" t="n">
        <v>80.6</v>
      </c>
      <c r="I114" s="21" t="n">
        <v>654</v>
      </c>
      <c r="J114" s="21" t="n">
        <v>71.6</v>
      </c>
      <c r="K114" s="21" t="n">
        <v>576</v>
      </c>
      <c r="L114" s="21" t="n">
        <v>40.1</v>
      </c>
      <c r="M114" s="21" t="n">
        <v>944</v>
      </c>
      <c r="N114" s="21" t="n">
        <v>72</v>
      </c>
    </row>
    <row r="115" customFormat="false" ht="14.25" hidden="false" customHeight="false" outlineLevel="0" collapsed="false">
      <c r="A115" s="19" t="n">
        <v>105</v>
      </c>
      <c r="B115" s="20" t="s">
        <v>256</v>
      </c>
      <c r="C115" s="20" t="s">
        <v>257</v>
      </c>
      <c r="D115" s="19" t="n">
        <v>75.5</v>
      </c>
      <c r="E115" s="19" t="n">
        <v>107</v>
      </c>
      <c r="F115" s="19" t="n">
        <v>59.6</v>
      </c>
      <c r="G115" s="19" t="n">
        <v>316</v>
      </c>
      <c r="H115" s="19" t="n">
        <v>83.8</v>
      </c>
      <c r="I115" s="19" t="n">
        <v>401</v>
      </c>
      <c r="J115" s="19" t="n">
        <v>83.4</v>
      </c>
      <c r="K115" s="19" t="n">
        <v>137</v>
      </c>
      <c r="L115" s="19" t="n">
        <v>76.2</v>
      </c>
      <c r="M115" s="19" t="n">
        <v>26</v>
      </c>
      <c r="N115" s="19" t="n">
        <v>72</v>
      </c>
    </row>
    <row r="116" customFormat="false" ht="14.25" hidden="false" customHeight="false" outlineLevel="0" collapsed="false">
      <c r="A116" s="21" t="n">
        <v>112</v>
      </c>
      <c r="B116" s="22" t="s">
        <v>248</v>
      </c>
      <c r="C116" s="22" t="s">
        <v>151</v>
      </c>
      <c r="D116" s="21" t="n">
        <v>71.6</v>
      </c>
      <c r="E116" s="21" t="n">
        <v>167</v>
      </c>
      <c r="F116" s="21" t="n">
        <v>66.1</v>
      </c>
      <c r="G116" s="21" t="n">
        <v>163</v>
      </c>
      <c r="H116" s="21" t="n">
        <v>84.7</v>
      </c>
      <c r="I116" s="21" t="n">
        <v>330</v>
      </c>
      <c r="J116" s="21" t="n">
        <v>82.6</v>
      </c>
      <c r="K116" s="21" t="n">
        <v>154</v>
      </c>
      <c r="L116" s="21" t="n">
        <v>73.7</v>
      </c>
      <c r="M116" s="21" t="n">
        <v>39</v>
      </c>
      <c r="N116" s="21" t="n">
        <v>71.9</v>
      </c>
    </row>
    <row r="117" customFormat="false" ht="14.25" hidden="false" customHeight="false" outlineLevel="0" collapsed="false">
      <c r="A117" s="19" t="n">
        <v>112</v>
      </c>
      <c r="B117" s="20" t="s">
        <v>265</v>
      </c>
      <c r="C117" s="20" t="s">
        <v>173</v>
      </c>
      <c r="D117" s="19" t="n">
        <v>72.1</v>
      </c>
      <c r="E117" s="19" t="n">
        <v>161</v>
      </c>
      <c r="F117" s="19" t="n">
        <v>67.1</v>
      </c>
      <c r="G117" s="19" t="n">
        <v>143</v>
      </c>
      <c r="H117" s="19" t="n">
        <v>78.2</v>
      </c>
      <c r="I117" s="19" t="n">
        <v>847</v>
      </c>
      <c r="J117" s="19" t="n">
        <v>78.5</v>
      </c>
      <c r="K117" s="19" t="n">
        <v>281</v>
      </c>
      <c r="L117" s="19" t="n">
        <v>80.2</v>
      </c>
      <c r="M117" s="19" t="n">
        <v>13</v>
      </c>
      <c r="N117" s="19" t="n">
        <v>71.9</v>
      </c>
    </row>
    <row r="118" customFormat="false" ht="14.25" hidden="false" customHeight="false" outlineLevel="0" collapsed="false">
      <c r="A118" s="19" t="n">
        <v>112</v>
      </c>
      <c r="B118" s="20" t="s">
        <v>365</v>
      </c>
      <c r="C118" s="20" t="s">
        <v>242</v>
      </c>
      <c r="D118" s="19" t="n">
        <v>81.3</v>
      </c>
      <c r="E118" s="19" t="n">
        <v>54</v>
      </c>
      <c r="F118" s="19" t="n">
        <v>56.7</v>
      </c>
      <c r="G118" s="19" t="n">
        <v>408</v>
      </c>
      <c r="H118" s="19" t="n">
        <v>81.1</v>
      </c>
      <c r="I118" s="19" t="n">
        <v>606</v>
      </c>
      <c r="J118" s="19" t="n">
        <v>71.6</v>
      </c>
      <c r="K118" s="19" t="n">
        <v>576</v>
      </c>
      <c r="L118" s="19" t="n">
        <v>55.6</v>
      </c>
      <c r="M118" s="19" t="n">
        <v>378</v>
      </c>
      <c r="N118" s="19" t="n">
        <v>71.9</v>
      </c>
    </row>
    <row r="119" customFormat="false" ht="14.25" hidden="false" customHeight="false" outlineLevel="0" collapsed="false">
      <c r="A119" s="21" t="n">
        <v>116</v>
      </c>
      <c r="B119" s="22" t="s">
        <v>261</v>
      </c>
      <c r="C119" s="22" t="s">
        <v>242</v>
      </c>
      <c r="D119" s="21" t="n">
        <v>73.4</v>
      </c>
      <c r="E119" s="21" t="n">
        <v>134</v>
      </c>
      <c r="F119" s="21" t="n">
        <v>67.3</v>
      </c>
      <c r="G119" s="21" t="n">
        <v>142</v>
      </c>
      <c r="H119" s="21" t="n">
        <v>77.1</v>
      </c>
      <c r="I119" s="21" t="n">
        <v>913</v>
      </c>
      <c r="J119" s="21" t="n">
        <v>77.8</v>
      </c>
      <c r="K119" s="21" t="n">
        <v>300</v>
      </c>
      <c r="L119" s="21" t="n">
        <v>65.6</v>
      </c>
      <c r="M119" s="21" t="n">
        <v>144</v>
      </c>
      <c r="N119" s="21" t="n">
        <v>71.8</v>
      </c>
    </row>
    <row r="120" customFormat="false" ht="14.25" hidden="false" customHeight="false" outlineLevel="0" collapsed="false">
      <c r="A120" s="19" t="n">
        <v>116</v>
      </c>
      <c r="B120" s="20" t="s">
        <v>669</v>
      </c>
      <c r="C120" s="20" t="s">
        <v>242</v>
      </c>
      <c r="D120" s="19" t="n">
        <v>79.6</v>
      </c>
      <c r="E120" s="19" t="n">
        <v>65</v>
      </c>
      <c r="F120" s="19" t="n">
        <v>63</v>
      </c>
      <c r="G120" s="19" t="n">
        <v>226</v>
      </c>
      <c r="H120" s="19" t="n">
        <v>74.7</v>
      </c>
      <c r="I120" s="19" t="n">
        <v>1043</v>
      </c>
      <c r="J120" s="19" t="n">
        <v>63.4</v>
      </c>
      <c r="K120" s="19" t="n">
        <v>1086</v>
      </c>
      <c r="L120" s="19" t="n">
        <v>54</v>
      </c>
      <c r="M120" s="19" t="n">
        <v>443</v>
      </c>
      <c r="N120" s="19" t="n">
        <v>71.8</v>
      </c>
    </row>
    <row r="121" customFormat="false" ht="14.25" hidden="false" customHeight="false" outlineLevel="0" collapsed="false">
      <c r="A121" s="21" t="n">
        <v>118</v>
      </c>
      <c r="B121" s="22" t="s">
        <v>363</v>
      </c>
      <c r="C121" s="22" t="s">
        <v>151</v>
      </c>
      <c r="D121" s="21" t="n">
        <v>69.4</v>
      </c>
      <c r="E121" s="21" t="n">
        <v>221</v>
      </c>
      <c r="F121" s="21" t="n">
        <v>77.4</v>
      </c>
      <c r="G121" s="21" t="n">
        <v>43</v>
      </c>
      <c r="H121" s="21" t="n">
        <v>80.5</v>
      </c>
      <c r="I121" s="21" t="n">
        <v>668</v>
      </c>
      <c r="J121" s="21" t="n">
        <v>65.7</v>
      </c>
      <c r="K121" s="21" t="n">
        <v>935</v>
      </c>
      <c r="L121" s="21" t="n">
        <v>55.6</v>
      </c>
      <c r="M121" s="21" t="n">
        <v>378</v>
      </c>
      <c r="N121" s="21" t="n">
        <v>71.7</v>
      </c>
    </row>
    <row r="122" customFormat="false" ht="14.25" hidden="false" customHeight="false" outlineLevel="0" collapsed="false">
      <c r="A122" s="19" t="n">
        <v>118</v>
      </c>
      <c r="B122" s="20" t="s">
        <v>317</v>
      </c>
      <c r="C122" s="20" t="s">
        <v>153</v>
      </c>
      <c r="D122" s="19" t="n">
        <v>72.8</v>
      </c>
      <c r="E122" s="19" t="n">
        <v>145</v>
      </c>
      <c r="F122" s="19" t="n">
        <v>62.4</v>
      </c>
      <c r="G122" s="19" t="n">
        <v>243</v>
      </c>
      <c r="H122" s="19" t="n">
        <v>87</v>
      </c>
      <c r="I122" s="19" t="n">
        <v>158</v>
      </c>
      <c r="J122" s="19" t="n">
        <v>88.5</v>
      </c>
      <c r="K122" s="19" t="n">
        <v>37</v>
      </c>
      <c r="L122" s="19" t="n">
        <v>69.1</v>
      </c>
      <c r="M122" s="19" t="n">
        <v>84</v>
      </c>
      <c r="N122" s="19" t="n">
        <v>71.7</v>
      </c>
    </row>
    <row r="123" customFormat="false" ht="14.25" hidden="false" customHeight="false" outlineLevel="0" collapsed="false">
      <c r="A123" s="21" t="n">
        <v>120</v>
      </c>
      <c r="B123" s="22" t="s">
        <v>235</v>
      </c>
      <c r="C123" s="22" t="s">
        <v>207</v>
      </c>
      <c r="D123" s="21" t="n">
        <v>67.1</v>
      </c>
      <c r="E123" s="21" t="n">
        <v>285</v>
      </c>
      <c r="F123" s="21" t="n">
        <v>75.2</v>
      </c>
      <c r="G123" s="21" t="n">
        <v>60</v>
      </c>
      <c r="H123" s="21" t="n">
        <v>82.6</v>
      </c>
      <c r="I123" s="21" t="n">
        <v>479</v>
      </c>
      <c r="J123" s="21" t="n">
        <v>82.9</v>
      </c>
      <c r="K123" s="21" t="n">
        <v>147</v>
      </c>
      <c r="L123" s="21" t="n">
        <v>60.1</v>
      </c>
      <c r="M123" s="21" t="n">
        <v>261</v>
      </c>
      <c r="N123" s="21" t="n">
        <v>71.5</v>
      </c>
    </row>
    <row r="124" customFormat="false" ht="14.25" hidden="false" customHeight="false" outlineLevel="0" collapsed="false">
      <c r="A124" s="19" t="n">
        <v>120</v>
      </c>
      <c r="B124" s="20" t="s">
        <v>205</v>
      </c>
      <c r="C124" s="20" t="s">
        <v>197</v>
      </c>
      <c r="D124" s="19" t="n">
        <v>75.1</v>
      </c>
      <c r="E124" s="19" t="n">
        <v>112</v>
      </c>
      <c r="F124" s="19" t="n">
        <v>61.2</v>
      </c>
      <c r="G124" s="19" t="n">
        <v>270</v>
      </c>
      <c r="H124" s="19" t="n">
        <v>82.4</v>
      </c>
      <c r="I124" s="19" t="n">
        <v>500</v>
      </c>
      <c r="J124" s="19" t="n">
        <v>80.5</v>
      </c>
      <c r="K124" s="19" t="n">
        <v>213</v>
      </c>
      <c r="L124" s="19" t="n">
        <v>66.8</v>
      </c>
      <c r="M124" s="19" t="n">
        <v>121</v>
      </c>
      <c r="N124" s="19" t="n">
        <v>71.5</v>
      </c>
    </row>
    <row r="125" customFormat="false" ht="14.25" hidden="false" customHeight="false" outlineLevel="0" collapsed="false">
      <c r="A125" s="21" t="n">
        <v>122</v>
      </c>
      <c r="B125" s="22" t="s">
        <v>284</v>
      </c>
      <c r="C125" s="22" t="s">
        <v>151</v>
      </c>
      <c r="D125" s="21" t="n">
        <v>71.2</v>
      </c>
      <c r="E125" s="21" t="n">
        <v>176</v>
      </c>
      <c r="F125" s="21" t="n">
        <v>65.3</v>
      </c>
      <c r="G125" s="21" t="n">
        <v>182</v>
      </c>
      <c r="H125" s="21" t="n">
        <v>85.2</v>
      </c>
      <c r="I125" s="21" t="n">
        <v>289</v>
      </c>
      <c r="J125" s="21" t="n">
        <v>82.6</v>
      </c>
      <c r="K125" s="21" t="n">
        <v>154</v>
      </c>
      <c r="L125" s="21" t="n">
        <v>72.5</v>
      </c>
      <c r="M125" s="21" t="n">
        <v>53</v>
      </c>
      <c r="N125" s="21" t="n">
        <v>71.4</v>
      </c>
    </row>
    <row r="126" customFormat="false" ht="14.25" hidden="false" customHeight="false" outlineLevel="0" collapsed="false">
      <c r="A126" s="19" t="n">
        <v>123</v>
      </c>
      <c r="B126" s="20" t="s">
        <v>410</v>
      </c>
      <c r="C126" s="20" t="s">
        <v>151</v>
      </c>
      <c r="D126" s="19" t="n">
        <v>70.2</v>
      </c>
      <c r="E126" s="19" t="n">
        <v>199</v>
      </c>
      <c r="F126" s="19" t="n">
        <v>67.4</v>
      </c>
      <c r="G126" s="19" t="n">
        <v>141</v>
      </c>
      <c r="H126" s="19" t="n">
        <v>89.9</v>
      </c>
      <c r="I126" s="19" t="n">
        <v>56</v>
      </c>
      <c r="J126" s="19" t="n">
        <v>81.7</v>
      </c>
      <c r="K126" s="19" t="n">
        <v>177</v>
      </c>
      <c r="L126" s="19" t="n">
        <v>61.2</v>
      </c>
      <c r="M126" s="19" t="n">
        <v>230</v>
      </c>
      <c r="N126" s="19" t="n">
        <v>71.3</v>
      </c>
    </row>
    <row r="127" customFormat="false" ht="14.25" hidden="false" customHeight="false" outlineLevel="0" collapsed="false">
      <c r="A127" s="21" t="n">
        <v>124</v>
      </c>
      <c r="B127" s="22" t="s">
        <v>1996</v>
      </c>
      <c r="C127" s="22" t="s">
        <v>242</v>
      </c>
      <c r="D127" s="21" t="n">
        <v>76.9</v>
      </c>
      <c r="E127" s="21" t="n">
        <v>89</v>
      </c>
      <c r="F127" s="21" t="n">
        <v>70.2</v>
      </c>
      <c r="G127" s="21" t="n">
        <v>101</v>
      </c>
      <c r="H127" s="21" t="n">
        <v>70.4</v>
      </c>
      <c r="I127" s="21" t="n">
        <v>1284</v>
      </c>
      <c r="J127" s="21" t="n">
        <v>60.8</v>
      </c>
      <c r="K127" s="21" t="n">
        <v>1247</v>
      </c>
      <c r="L127" s="21" t="n">
        <v>36.8</v>
      </c>
      <c r="M127" s="21" t="n">
        <v>1130</v>
      </c>
      <c r="N127" s="21" t="n">
        <v>71.2</v>
      </c>
    </row>
    <row r="128" customFormat="false" ht="14.25" hidden="false" customHeight="false" outlineLevel="0" collapsed="false">
      <c r="A128" s="19" t="n">
        <v>124</v>
      </c>
      <c r="B128" s="20" t="s">
        <v>260</v>
      </c>
      <c r="C128" s="20" t="s">
        <v>153</v>
      </c>
      <c r="D128" s="19" t="n">
        <v>71</v>
      </c>
      <c r="E128" s="19" t="n">
        <v>180</v>
      </c>
      <c r="F128" s="19" t="n">
        <v>66.8</v>
      </c>
      <c r="G128" s="19" t="n">
        <v>150</v>
      </c>
      <c r="H128" s="19" t="n">
        <v>88.9</v>
      </c>
      <c r="I128" s="19" t="n">
        <v>81</v>
      </c>
      <c r="J128" s="19" t="n">
        <v>82.9</v>
      </c>
      <c r="K128" s="19" t="n">
        <v>147</v>
      </c>
      <c r="L128" s="19" t="n">
        <v>54.9</v>
      </c>
      <c r="M128" s="19" t="n">
        <v>401</v>
      </c>
      <c r="N128" s="19" t="n">
        <v>71.2</v>
      </c>
    </row>
    <row r="129" customFormat="false" ht="14.25" hidden="false" customHeight="false" outlineLevel="0" collapsed="false">
      <c r="A129" s="21" t="n">
        <v>124</v>
      </c>
      <c r="B129" s="22" t="s">
        <v>192</v>
      </c>
      <c r="C129" s="22" t="s">
        <v>183</v>
      </c>
      <c r="D129" s="21" t="n">
        <v>78.1</v>
      </c>
      <c r="E129" s="21" t="n">
        <v>79</v>
      </c>
      <c r="F129" s="21" t="n">
        <v>57.8</v>
      </c>
      <c r="G129" s="21" t="n">
        <v>371</v>
      </c>
      <c r="H129" s="21" t="n">
        <v>81.2</v>
      </c>
      <c r="I129" s="21" t="n">
        <v>597</v>
      </c>
      <c r="J129" s="21" t="n">
        <v>76.4</v>
      </c>
      <c r="K129" s="21" t="n">
        <v>345</v>
      </c>
      <c r="L129" s="21" t="n">
        <v>59.6</v>
      </c>
      <c r="M129" s="21" t="n">
        <v>273</v>
      </c>
      <c r="N129" s="21" t="n">
        <v>71.2</v>
      </c>
    </row>
    <row r="130" customFormat="false" ht="14.25" hidden="false" customHeight="false" outlineLevel="0" collapsed="false">
      <c r="A130" s="19" t="n">
        <v>127</v>
      </c>
      <c r="B130" s="20" t="s">
        <v>364</v>
      </c>
      <c r="C130" s="20" t="s">
        <v>153</v>
      </c>
      <c r="D130" s="19" t="n">
        <v>75.6</v>
      </c>
      <c r="E130" s="19" t="n">
        <v>104</v>
      </c>
      <c r="F130" s="19" t="n">
        <v>58</v>
      </c>
      <c r="G130" s="19" t="n">
        <v>363</v>
      </c>
      <c r="H130" s="19" t="n">
        <v>84</v>
      </c>
      <c r="I130" s="19" t="n">
        <v>385</v>
      </c>
      <c r="J130" s="19" t="n">
        <v>83.7</v>
      </c>
      <c r="K130" s="19" t="n">
        <v>130</v>
      </c>
      <c r="L130" s="19" t="n">
        <v>63.4</v>
      </c>
      <c r="M130" s="19" t="n">
        <v>177</v>
      </c>
      <c r="N130" s="19" t="n">
        <v>70.9</v>
      </c>
    </row>
    <row r="131" customFormat="false" ht="14.25" hidden="false" customHeight="false" outlineLevel="0" collapsed="false">
      <c r="A131" s="21" t="n">
        <v>127</v>
      </c>
      <c r="B131" s="22" t="s">
        <v>395</v>
      </c>
      <c r="C131" s="22" t="s">
        <v>310</v>
      </c>
      <c r="D131" s="21" t="n">
        <v>71.3</v>
      </c>
      <c r="E131" s="21" t="n">
        <v>174</v>
      </c>
      <c r="F131" s="21" t="n">
        <v>69.8</v>
      </c>
      <c r="G131" s="21" t="n">
        <v>106</v>
      </c>
      <c r="H131" s="21" t="n">
        <v>72.3</v>
      </c>
      <c r="I131" s="21" t="n">
        <v>1171</v>
      </c>
      <c r="J131" s="21" t="n">
        <v>73.3</v>
      </c>
      <c r="K131" s="21" t="n">
        <v>488</v>
      </c>
      <c r="L131" s="21" t="n">
        <v>67.8</v>
      </c>
      <c r="M131" s="21" t="n">
        <v>101</v>
      </c>
      <c r="N131" s="21" t="n">
        <v>70.9</v>
      </c>
    </row>
    <row r="132" customFormat="false" ht="14.25" hidden="false" customHeight="false" outlineLevel="0" collapsed="false">
      <c r="A132" s="19" t="n">
        <v>127</v>
      </c>
      <c r="B132" s="20" t="s">
        <v>259</v>
      </c>
      <c r="C132" s="20" t="s">
        <v>151</v>
      </c>
      <c r="D132" s="19" t="n">
        <v>74.4</v>
      </c>
      <c r="E132" s="19" t="n">
        <v>120</v>
      </c>
      <c r="F132" s="19" t="n">
        <v>59.4</v>
      </c>
      <c r="G132" s="19" t="n">
        <v>321</v>
      </c>
      <c r="H132" s="19" t="n">
        <v>86.8</v>
      </c>
      <c r="I132" s="19" t="n">
        <v>172</v>
      </c>
      <c r="J132" s="19" t="n">
        <v>83.4</v>
      </c>
      <c r="K132" s="19" t="n">
        <v>137</v>
      </c>
      <c r="L132" s="19" t="n">
        <v>61.6</v>
      </c>
      <c r="M132" s="19" t="n">
        <v>214</v>
      </c>
      <c r="N132" s="19" t="n">
        <v>70.9</v>
      </c>
    </row>
    <row r="133" customFormat="false" ht="14.25" hidden="false" customHeight="false" outlineLevel="0" collapsed="false">
      <c r="A133" s="21" t="n">
        <v>130</v>
      </c>
      <c r="B133" s="22" t="s">
        <v>734</v>
      </c>
      <c r="C133" s="22" t="s">
        <v>197</v>
      </c>
      <c r="D133" s="21" t="n">
        <v>79.9</v>
      </c>
      <c r="E133" s="21" t="n">
        <v>61</v>
      </c>
      <c r="F133" s="21" t="n">
        <v>52.7</v>
      </c>
      <c r="G133" s="21" t="n">
        <v>566</v>
      </c>
      <c r="H133" s="21" t="n">
        <v>85.5</v>
      </c>
      <c r="I133" s="21" t="n">
        <v>264</v>
      </c>
      <c r="J133" s="21" t="n">
        <v>78.8</v>
      </c>
      <c r="K133" s="21" t="n">
        <v>267</v>
      </c>
      <c r="L133" s="21" t="n">
        <v>54.2</v>
      </c>
      <c r="M133" s="21" t="n">
        <v>435</v>
      </c>
      <c r="N133" s="21" t="n">
        <v>70.8</v>
      </c>
    </row>
    <row r="134" customFormat="false" ht="14.25" hidden="false" customHeight="false" outlineLevel="0" collapsed="false">
      <c r="A134" s="19" t="n">
        <v>131</v>
      </c>
      <c r="B134" s="20" t="s">
        <v>1997</v>
      </c>
      <c r="C134" s="20" t="s">
        <v>240</v>
      </c>
      <c r="D134" s="19" t="n">
        <v>79.1</v>
      </c>
      <c r="E134" s="19" t="n">
        <v>71</v>
      </c>
      <c r="F134" s="19" t="n">
        <v>61.3</v>
      </c>
      <c r="G134" s="19" t="n">
        <v>268</v>
      </c>
      <c r="H134" s="19" t="n">
        <v>80.9</v>
      </c>
      <c r="I134" s="19" t="n">
        <v>630</v>
      </c>
      <c r="J134" s="19" t="n">
        <v>66.7</v>
      </c>
      <c r="K134" s="19" t="n">
        <v>869</v>
      </c>
      <c r="L134" s="19" t="n">
        <v>34.1</v>
      </c>
      <c r="M134" s="19" t="n">
        <v>1256</v>
      </c>
      <c r="N134" s="19" t="n">
        <v>70.7</v>
      </c>
    </row>
    <row r="135" customFormat="false" ht="14.25" hidden="false" customHeight="false" outlineLevel="0" collapsed="false">
      <c r="A135" s="21" t="n">
        <v>131</v>
      </c>
      <c r="B135" s="22" t="s">
        <v>226</v>
      </c>
      <c r="C135" s="22" t="s">
        <v>153</v>
      </c>
      <c r="D135" s="21" t="n">
        <v>70</v>
      </c>
      <c r="E135" s="21" t="n">
        <v>202</v>
      </c>
      <c r="F135" s="21" t="n">
        <v>68.5</v>
      </c>
      <c r="G135" s="21" t="n">
        <v>124</v>
      </c>
      <c r="H135" s="21" t="n">
        <v>84.5</v>
      </c>
      <c r="I135" s="21" t="n">
        <v>345</v>
      </c>
      <c r="J135" s="21" t="n">
        <v>76</v>
      </c>
      <c r="K135" s="21" t="n">
        <v>360</v>
      </c>
      <c r="L135" s="21" t="n">
        <v>61.4</v>
      </c>
      <c r="M135" s="21" t="n">
        <v>221</v>
      </c>
      <c r="N135" s="21" t="n">
        <v>70.7</v>
      </c>
    </row>
    <row r="136" customFormat="false" ht="14.25" hidden="false" customHeight="false" outlineLevel="0" collapsed="false">
      <c r="A136" s="19" t="n">
        <v>133</v>
      </c>
      <c r="B136" s="20" t="s">
        <v>804</v>
      </c>
      <c r="C136" s="20" t="s">
        <v>183</v>
      </c>
      <c r="D136" s="19" t="n">
        <v>68.8</v>
      </c>
      <c r="E136" s="19" t="n">
        <v>233</v>
      </c>
      <c r="F136" s="19" t="n">
        <v>67</v>
      </c>
      <c r="G136" s="19" t="n">
        <v>146</v>
      </c>
      <c r="H136" s="19" t="n">
        <v>83.9</v>
      </c>
      <c r="I136" s="19" t="n">
        <v>393</v>
      </c>
      <c r="J136" s="19" t="n">
        <v>81.4</v>
      </c>
      <c r="K136" s="19" t="n">
        <v>189</v>
      </c>
      <c r="L136" s="19" t="n">
        <v>73.9</v>
      </c>
      <c r="M136" s="19" t="n">
        <v>37</v>
      </c>
      <c r="N136" s="19" t="n">
        <v>70.6</v>
      </c>
    </row>
    <row r="137" customFormat="false" ht="14.25" hidden="false" customHeight="false" outlineLevel="0" collapsed="false">
      <c r="A137" s="21" t="n">
        <v>133</v>
      </c>
      <c r="B137" s="22" t="s">
        <v>289</v>
      </c>
      <c r="C137" s="22" t="s">
        <v>242</v>
      </c>
      <c r="D137" s="21" t="n">
        <v>75.3</v>
      </c>
      <c r="E137" s="21" t="n">
        <v>110</v>
      </c>
      <c r="F137" s="21" t="n">
        <v>57.5</v>
      </c>
      <c r="G137" s="21" t="n">
        <v>383</v>
      </c>
      <c r="H137" s="21" t="n">
        <v>82.5</v>
      </c>
      <c r="I137" s="21" t="n">
        <v>489</v>
      </c>
      <c r="J137" s="21" t="n">
        <v>82.9</v>
      </c>
      <c r="K137" s="21" t="n">
        <v>147</v>
      </c>
      <c r="L137" s="21" t="n">
        <v>66.4</v>
      </c>
      <c r="M137" s="21" t="n">
        <v>130</v>
      </c>
      <c r="N137" s="21" t="n">
        <v>70.6</v>
      </c>
    </row>
    <row r="138" customFormat="false" ht="14.25" hidden="false" customHeight="false" outlineLevel="0" collapsed="false">
      <c r="A138" s="19" t="n">
        <v>133</v>
      </c>
      <c r="B138" s="20" t="s">
        <v>321</v>
      </c>
      <c r="C138" s="20" t="s">
        <v>322</v>
      </c>
      <c r="D138" s="19" t="n">
        <v>74.3</v>
      </c>
      <c r="E138" s="19" t="n">
        <v>123</v>
      </c>
      <c r="F138" s="19" t="n">
        <v>56.5</v>
      </c>
      <c r="G138" s="19" t="n">
        <v>415</v>
      </c>
      <c r="H138" s="19" t="n">
        <v>84.4</v>
      </c>
      <c r="I138" s="19" t="n">
        <v>355</v>
      </c>
      <c r="J138" s="19" t="n">
        <v>85.6</v>
      </c>
      <c r="K138" s="19" t="n">
        <v>91</v>
      </c>
      <c r="L138" s="19" t="n">
        <v>74.8</v>
      </c>
      <c r="M138" s="19" t="n">
        <v>33</v>
      </c>
      <c r="N138" s="19" t="n">
        <v>70.6</v>
      </c>
    </row>
    <row r="139" customFormat="false" ht="14.25" hidden="false" customHeight="false" outlineLevel="0" collapsed="false">
      <c r="A139" s="21" t="n">
        <v>133</v>
      </c>
      <c r="B139" s="22" t="s">
        <v>281</v>
      </c>
      <c r="C139" s="22" t="s">
        <v>153</v>
      </c>
      <c r="D139" s="21" t="n">
        <v>67.6</v>
      </c>
      <c r="E139" s="21" t="n">
        <v>267</v>
      </c>
      <c r="F139" s="21" t="n">
        <v>67.9</v>
      </c>
      <c r="G139" s="21" t="n">
        <v>133</v>
      </c>
      <c r="H139" s="21" t="n">
        <v>82.1</v>
      </c>
      <c r="I139" s="21" t="n">
        <v>527</v>
      </c>
      <c r="J139" s="21" t="n">
        <v>84.3</v>
      </c>
      <c r="K139" s="21" t="n">
        <v>116</v>
      </c>
      <c r="L139" s="21" t="n">
        <v>78.2</v>
      </c>
      <c r="M139" s="21" t="n">
        <v>18</v>
      </c>
      <c r="N139" s="21" t="n">
        <v>70.6</v>
      </c>
    </row>
    <row r="140" customFormat="false" ht="14.25" hidden="false" customHeight="false" outlineLevel="0" collapsed="false">
      <c r="A140" s="19" t="n">
        <v>133</v>
      </c>
      <c r="B140" s="20" t="s">
        <v>246</v>
      </c>
      <c r="C140" s="20" t="s">
        <v>151</v>
      </c>
      <c r="D140" s="19" t="n">
        <v>69.3</v>
      </c>
      <c r="E140" s="19" t="n">
        <v>224</v>
      </c>
      <c r="F140" s="19" t="n">
        <v>64.1</v>
      </c>
      <c r="G140" s="19" t="n">
        <v>208</v>
      </c>
      <c r="H140" s="19" t="n">
        <v>85.4</v>
      </c>
      <c r="I140" s="19" t="n">
        <v>271</v>
      </c>
      <c r="J140" s="19" t="n">
        <v>83.7</v>
      </c>
      <c r="K140" s="19" t="n">
        <v>130</v>
      </c>
      <c r="L140" s="19" t="n">
        <v>80.5</v>
      </c>
      <c r="M140" s="19" t="n">
        <v>12</v>
      </c>
      <c r="N140" s="19" t="n">
        <v>70.6</v>
      </c>
    </row>
    <row r="141" customFormat="false" ht="14.25" hidden="false" customHeight="false" outlineLevel="0" collapsed="false">
      <c r="A141" s="21" t="n">
        <v>138</v>
      </c>
      <c r="B141" s="22" t="s">
        <v>313</v>
      </c>
      <c r="C141" s="22" t="s">
        <v>179</v>
      </c>
      <c r="D141" s="21" t="n">
        <v>68.2</v>
      </c>
      <c r="E141" s="21" t="n">
        <v>245</v>
      </c>
      <c r="F141" s="21" t="n">
        <v>68.1</v>
      </c>
      <c r="G141" s="21" t="n">
        <v>129</v>
      </c>
      <c r="H141" s="21" t="n">
        <v>88.3</v>
      </c>
      <c r="I141" s="21" t="n">
        <v>101</v>
      </c>
      <c r="J141" s="21" t="n">
        <v>90.5</v>
      </c>
      <c r="K141" s="21" t="n">
        <v>23</v>
      </c>
      <c r="L141" s="21" t="n">
        <v>50.4</v>
      </c>
      <c r="M141" s="21" t="n">
        <v>545</v>
      </c>
      <c r="N141" s="21" t="n">
        <v>70.5</v>
      </c>
    </row>
    <row r="142" customFormat="false" ht="14.25" hidden="false" customHeight="false" outlineLevel="0" collapsed="false">
      <c r="A142" s="19" t="n">
        <v>138</v>
      </c>
      <c r="B142" s="20" t="s">
        <v>345</v>
      </c>
      <c r="C142" s="20" t="s">
        <v>166</v>
      </c>
      <c r="D142" s="19" t="n">
        <v>72.2</v>
      </c>
      <c r="E142" s="19" t="n">
        <v>160</v>
      </c>
      <c r="F142" s="19" t="n">
        <v>63.3</v>
      </c>
      <c r="G142" s="19" t="n">
        <v>217</v>
      </c>
      <c r="H142" s="19" t="n">
        <v>82.3</v>
      </c>
      <c r="I142" s="19" t="n">
        <v>509</v>
      </c>
      <c r="J142" s="19" t="n">
        <v>83.7</v>
      </c>
      <c r="K142" s="19" t="n">
        <v>130</v>
      </c>
      <c r="L142" s="19" t="n">
        <v>58.8</v>
      </c>
      <c r="M142" s="19" t="n">
        <v>292</v>
      </c>
      <c r="N142" s="19" t="n">
        <v>70.5</v>
      </c>
    </row>
    <row r="143" customFormat="false" ht="14.25" hidden="false" customHeight="false" outlineLevel="0" collapsed="false">
      <c r="A143" s="21" t="n">
        <v>138</v>
      </c>
      <c r="B143" s="22" t="s">
        <v>206</v>
      </c>
      <c r="C143" s="22" t="s">
        <v>207</v>
      </c>
      <c r="D143" s="21" t="n">
        <v>69.8</v>
      </c>
      <c r="E143" s="21" t="n">
        <v>209</v>
      </c>
      <c r="F143" s="21" t="n">
        <v>67.5</v>
      </c>
      <c r="G143" s="21" t="n">
        <v>138</v>
      </c>
      <c r="H143" s="21" t="n">
        <v>79.3</v>
      </c>
      <c r="I143" s="21" t="n">
        <v>773</v>
      </c>
      <c r="J143" s="21" t="n">
        <v>80.5</v>
      </c>
      <c r="K143" s="21" t="n">
        <v>213</v>
      </c>
      <c r="L143" s="21" t="n">
        <v>66.3</v>
      </c>
      <c r="M143" s="21" t="n">
        <v>131</v>
      </c>
      <c r="N143" s="21" t="n">
        <v>70.5</v>
      </c>
    </row>
    <row r="144" customFormat="false" ht="14.25" hidden="false" customHeight="false" outlineLevel="0" collapsed="false">
      <c r="A144" s="19" t="n">
        <v>141</v>
      </c>
      <c r="B144" s="20" t="s">
        <v>298</v>
      </c>
      <c r="C144" s="20" t="s">
        <v>299</v>
      </c>
      <c r="D144" s="19" t="n">
        <v>76.5</v>
      </c>
      <c r="E144" s="19" t="n">
        <v>92</v>
      </c>
      <c r="F144" s="19" t="n">
        <v>60.9</v>
      </c>
      <c r="G144" s="19" t="n">
        <v>280</v>
      </c>
      <c r="H144" s="19" t="n">
        <v>80.3</v>
      </c>
      <c r="I144" s="19" t="n">
        <v>692</v>
      </c>
      <c r="J144" s="19" t="n">
        <v>71.6</v>
      </c>
      <c r="K144" s="19" t="n">
        <v>576</v>
      </c>
      <c r="L144" s="19" t="n">
        <v>47.3</v>
      </c>
      <c r="M144" s="19" t="n">
        <v>661</v>
      </c>
      <c r="N144" s="19" t="n">
        <v>70.3</v>
      </c>
    </row>
    <row r="145" customFormat="false" ht="14.25" hidden="false" customHeight="false" outlineLevel="0" collapsed="false">
      <c r="A145" s="21" t="n">
        <v>141</v>
      </c>
      <c r="B145" s="22" t="s">
        <v>315</v>
      </c>
      <c r="C145" s="22" t="s">
        <v>153</v>
      </c>
      <c r="D145" s="21" t="n">
        <v>71.4</v>
      </c>
      <c r="E145" s="21" t="n">
        <v>171</v>
      </c>
      <c r="F145" s="21" t="n">
        <v>62.7</v>
      </c>
      <c r="G145" s="21" t="n">
        <v>234</v>
      </c>
      <c r="H145" s="21" t="n">
        <v>86</v>
      </c>
      <c r="I145" s="21" t="n">
        <v>226</v>
      </c>
      <c r="J145" s="21" t="n">
        <v>82.6</v>
      </c>
      <c r="K145" s="21" t="n">
        <v>154</v>
      </c>
      <c r="L145" s="21" t="n">
        <v>61.9</v>
      </c>
      <c r="M145" s="21" t="n">
        <v>209</v>
      </c>
      <c r="N145" s="21" t="n">
        <v>70.3</v>
      </c>
    </row>
    <row r="146" customFormat="false" ht="14.25" hidden="false" customHeight="false" outlineLevel="0" collapsed="false">
      <c r="A146" s="19" t="n">
        <v>141</v>
      </c>
      <c r="B146" s="20" t="s">
        <v>241</v>
      </c>
      <c r="C146" s="20" t="s">
        <v>242</v>
      </c>
      <c r="D146" s="19" t="n">
        <v>73.4</v>
      </c>
      <c r="E146" s="19" t="n">
        <v>134</v>
      </c>
      <c r="F146" s="19" t="n">
        <v>65.9</v>
      </c>
      <c r="G146" s="19" t="n">
        <v>167</v>
      </c>
      <c r="H146" s="19" t="n">
        <v>73</v>
      </c>
      <c r="I146" s="19" t="n">
        <v>1140</v>
      </c>
      <c r="J146" s="19" t="n">
        <v>71.1</v>
      </c>
      <c r="K146" s="19" t="n">
        <v>614</v>
      </c>
      <c r="L146" s="19" t="n">
        <v>61.3</v>
      </c>
      <c r="M146" s="19" t="n">
        <v>226</v>
      </c>
      <c r="N146" s="19" t="n">
        <v>70.3</v>
      </c>
    </row>
    <row r="147" customFormat="false" ht="14.25" hidden="false" customHeight="false" outlineLevel="0" collapsed="false">
      <c r="A147" s="21" t="n">
        <v>141</v>
      </c>
      <c r="B147" s="22" t="s">
        <v>352</v>
      </c>
      <c r="C147" s="22" t="s">
        <v>166</v>
      </c>
      <c r="D147" s="21" t="n">
        <v>68.2</v>
      </c>
      <c r="E147" s="21" t="n">
        <v>245</v>
      </c>
      <c r="F147" s="21" t="n">
        <v>74.1</v>
      </c>
      <c r="G147" s="21" t="n">
        <v>67</v>
      </c>
      <c r="H147" s="21" t="n">
        <v>81.3</v>
      </c>
      <c r="I147" s="21" t="n">
        <v>588</v>
      </c>
      <c r="J147" s="21" t="n">
        <v>72.4</v>
      </c>
      <c r="K147" s="21" t="n">
        <v>524</v>
      </c>
      <c r="L147" s="21" t="n">
        <v>48</v>
      </c>
      <c r="M147" s="21" t="n">
        <v>638</v>
      </c>
      <c r="N147" s="21" t="n">
        <v>70.3</v>
      </c>
    </row>
    <row r="148" customFormat="false" ht="14.25" hidden="false" customHeight="false" outlineLevel="0" collapsed="false">
      <c r="A148" s="19" t="n">
        <v>145</v>
      </c>
      <c r="B148" s="20" t="s">
        <v>297</v>
      </c>
      <c r="C148" s="20" t="s">
        <v>242</v>
      </c>
      <c r="D148" s="19" t="n">
        <v>71.6</v>
      </c>
      <c r="E148" s="19" t="n">
        <v>167</v>
      </c>
      <c r="F148" s="19" t="n">
        <v>64.9</v>
      </c>
      <c r="G148" s="19" t="n">
        <v>194</v>
      </c>
      <c r="H148" s="19" t="n">
        <v>79.6</v>
      </c>
      <c r="I148" s="19" t="n">
        <v>754</v>
      </c>
      <c r="J148" s="19" t="n">
        <v>74.1</v>
      </c>
      <c r="K148" s="19" t="n">
        <v>447</v>
      </c>
      <c r="L148" s="19" t="n">
        <v>67.2</v>
      </c>
      <c r="M148" s="19" t="n">
        <v>112</v>
      </c>
      <c r="N148" s="19" t="n">
        <v>70.2</v>
      </c>
    </row>
    <row r="149" customFormat="false" ht="14.25" hidden="false" customHeight="false" outlineLevel="0" collapsed="false">
      <c r="A149" s="21" t="n">
        <v>146</v>
      </c>
      <c r="B149" s="22" t="s">
        <v>401</v>
      </c>
      <c r="C149" s="22" t="s">
        <v>268</v>
      </c>
      <c r="D149" s="21" t="n">
        <v>75.3</v>
      </c>
      <c r="E149" s="21" t="n">
        <v>110</v>
      </c>
      <c r="F149" s="21" t="n">
        <v>59.1</v>
      </c>
      <c r="G149" s="21" t="n">
        <v>330</v>
      </c>
      <c r="H149" s="21" t="n">
        <v>80.4</v>
      </c>
      <c r="I149" s="21" t="n">
        <v>681</v>
      </c>
      <c r="J149" s="21" t="n">
        <v>78.8</v>
      </c>
      <c r="K149" s="21" t="n">
        <v>267</v>
      </c>
      <c r="L149" s="21" t="n">
        <v>55.8</v>
      </c>
      <c r="M149" s="21" t="n">
        <v>375</v>
      </c>
      <c r="N149" s="21" t="n">
        <v>70.1</v>
      </c>
    </row>
    <row r="150" customFormat="false" ht="14.25" hidden="false" customHeight="false" outlineLevel="0" collapsed="false">
      <c r="A150" s="19" t="n">
        <v>146</v>
      </c>
      <c r="B150" s="20" t="s">
        <v>356</v>
      </c>
      <c r="C150" s="20" t="s">
        <v>357</v>
      </c>
      <c r="D150" s="19" t="n">
        <v>77.2</v>
      </c>
      <c r="E150" s="19" t="n">
        <v>86</v>
      </c>
      <c r="F150" s="19" t="n">
        <v>65.7</v>
      </c>
      <c r="G150" s="19" t="n">
        <v>173</v>
      </c>
      <c r="H150" s="19" t="n">
        <v>70.2</v>
      </c>
      <c r="I150" s="19" t="n">
        <v>1292</v>
      </c>
      <c r="J150" s="19" t="n">
        <v>62.1</v>
      </c>
      <c r="K150" s="19" t="n">
        <v>1164</v>
      </c>
      <c r="L150" s="19" t="n">
        <v>36.5</v>
      </c>
      <c r="M150" s="19" t="n">
        <v>1139</v>
      </c>
      <c r="N150" s="19" t="n">
        <v>70.1</v>
      </c>
    </row>
    <row r="151" customFormat="false" ht="14.25" hidden="false" customHeight="false" outlineLevel="0" collapsed="false">
      <c r="A151" s="21" t="n">
        <v>146</v>
      </c>
      <c r="B151" s="22" t="s">
        <v>221</v>
      </c>
      <c r="C151" s="22" t="s">
        <v>222</v>
      </c>
      <c r="D151" s="21" t="n">
        <v>75.6</v>
      </c>
      <c r="E151" s="21" t="n">
        <v>104</v>
      </c>
      <c r="F151" s="21" t="n">
        <v>56.6</v>
      </c>
      <c r="G151" s="21" t="n">
        <v>411</v>
      </c>
      <c r="H151" s="21" t="n">
        <v>80.6</v>
      </c>
      <c r="I151" s="21" t="n">
        <v>654</v>
      </c>
      <c r="J151" s="21" t="n">
        <v>78.2</v>
      </c>
      <c r="K151" s="21" t="n">
        <v>291</v>
      </c>
      <c r="L151" s="21" t="n">
        <v>68.8</v>
      </c>
      <c r="M151" s="21" t="n">
        <v>87</v>
      </c>
      <c r="N151" s="21" t="n">
        <v>70.1</v>
      </c>
    </row>
    <row r="152" customFormat="false" ht="14.25" hidden="false" customHeight="false" outlineLevel="0" collapsed="false">
      <c r="A152" s="19" t="n">
        <v>149</v>
      </c>
      <c r="B152" s="20" t="s">
        <v>243</v>
      </c>
      <c r="C152" s="20" t="s">
        <v>169</v>
      </c>
      <c r="D152" s="19" t="n">
        <v>68.2</v>
      </c>
      <c r="E152" s="19" t="n">
        <v>245</v>
      </c>
      <c r="F152" s="19" t="n">
        <v>66.1</v>
      </c>
      <c r="G152" s="19" t="n">
        <v>163</v>
      </c>
      <c r="H152" s="19" t="n">
        <v>86.3</v>
      </c>
      <c r="I152" s="19" t="n">
        <v>202</v>
      </c>
      <c r="J152" s="19" t="n">
        <v>86.6</v>
      </c>
      <c r="K152" s="19" t="n">
        <v>73</v>
      </c>
      <c r="L152" s="19" t="n">
        <v>61.2</v>
      </c>
      <c r="M152" s="19" t="n">
        <v>230</v>
      </c>
      <c r="N152" s="19" t="n">
        <v>70</v>
      </c>
    </row>
    <row r="153" customFormat="false" ht="14.25" hidden="false" customHeight="false" outlineLevel="0" collapsed="false">
      <c r="A153" s="21" t="n">
        <v>149</v>
      </c>
      <c r="B153" s="22" t="s">
        <v>249</v>
      </c>
      <c r="C153" s="22" t="s">
        <v>151</v>
      </c>
      <c r="D153" s="21" t="n">
        <v>68.9</v>
      </c>
      <c r="E153" s="21" t="n">
        <v>227</v>
      </c>
      <c r="F153" s="21" t="n">
        <v>63.3</v>
      </c>
      <c r="G153" s="21" t="n">
        <v>217</v>
      </c>
      <c r="H153" s="21" t="n">
        <v>86.7</v>
      </c>
      <c r="I153" s="21" t="n">
        <v>178</v>
      </c>
      <c r="J153" s="21" t="n">
        <v>87.8</v>
      </c>
      <c r="K153" s="21" t="n">
        <v>48</v>
      </c>
      <c r="L153" s="21" t="n">
        <v>68.7</v>
      </c>
      <c r="M153" s="21" t="n">
        <v>89</v>
      </c>
      <c r="N153" s="21" t="n">
        <v>70</v>
      </c>
    </row>
    <row r="154" customFormat="false" ht="14.25" hidden="false" customHeight="false" outlineLevel="0" collapsed="false">
      <c r="A154" s="19" t="n">
        <v>149</v>
      </c>
      <c r="B154" s="20" t="s">
        <v>602</v>
      </c>
      <c r="C154" s="20" t="s">
        <v>153</v>
      </c>
      <c r="D154" s="19" t="n">
        <v>68.1</v>
      </c>
      <c r="E154" s="19" t="n">
        <v>252</v>
      </c>
      <c r="F154" s="19" t="n">
        <v>65.2</v>
      </c>
      <c r="G154" s="19" t="n">
        <v>186</v>
      </c>
      <c r="H154" s="19" t="n">
        <v>84.7</v>
      </c>
      <c r="I154" s="19" t="n">
        <v>330</v>
      </c>
      <c r="J154" s="19" t="n">
        <v>87.6</v>
      </c>
      <c r="K154" s="19" t="n">
        <v>53</v>
      </c>
      <c r="L154" s="19" t="n">
        <v>69.8</v>
      </c>
      <c r="M154" s="19" t="n">
        <v>79</v>
      </c>
      <c r="N154" s="19" t="n">
        <v>70</v>
      </c>
    </row>
    <row r="155" customFormat="false" ht="14.25" hidden="false" customHeight="false" outlineLevel="0" collapsed="false">
      <c r="A155" s="21" t="n">
        <v>149</v>
      </c>
      <c r="B155" s="22" t="s">
        <v>383</v>
      </c>
      <c r="C155" s="22" t="s">
        <v>169</v>
      </c>
      <c r="D155" s="21" t="n">
        <v>71.3</v>
      </c>
      <c r="E155" s="21" t="n">
        <v>174</v>
      </c>
      <c r="F155" s="21" t="n">
        <v>62</v>
      </c>
      <c r="G155" s="21" t="n">
        <v>250</v>
      </c>
      <c r="H155" s="21" t="n">
        <v>86.1</v>
      </c>
      <c r="I155" s="21" t="n">
        <v>218</v>
      </c>
      <c r="J155" s="21" t="n">
        <v>83.7</v>
      </c>
      <c r="K155" s="21" t="n">
        <v>130</v>
      </c>
      <c r="L155" s="21" t="n">
        <v>61</v>
      </c>
      <c r="M155" s="21" t="n">
        <v>238</v>
      </c>
      <c r="N155" s="21" t="n">
        <v>70</v>
      </c>
    </row>
    <row r="156" customFormat="false" ht="14.25" hidden="false" customHeight="false" outlineLevel="0" collapsed="false">
      <c r="A156" s="19" t="n">
        <v>153</v>
      </c>
      <c r="B156" s="20" t="s">
        <v>1330</v>
      </c>
      <c r="C156" s="20" t="s">
        <v>222</v>
      </c>
      <c r="D156" s="19" t="n">
        <v>78.1</v>
      </c>
      <c r="E156" s="19" t="n">
        <v>79</v>
      </c>
      <c r="F156" s="19" t="n">
        <v>54.4</v>
      </c>
      <c r="G156" s="19" t="n">
        <v>497</v>
      </c>
      <c r="H156" s="19" t="n">
        <v>86.4</v>
      </c>
      <c r="I156" s="19" t="n">
        <v>195</v>
      </c>
      <c r="J156" s="19" t="n">
        <v>76</v>
      </c>
      <c r="K156" s="19" t="n">
        <v>360</v>
      </c>
      <c r="L156" s="19" t="n">
        <v>46.1</v>
      </c>
      <c r="M156" s="19" t="n">
        <v>706</v>
      </c>
      <c r="N156" s="19" t="n">
        <v>69.9</v>
      </c>
    </row>
    <row r="157" customFormat="false" ht="14.25" hidden="false" customHeight="false" outlineLevel="0" collapsed="false">
      <c r="A157" s="21" t="n">
        <v>153</v>
      </c>
      <c r="B157" s="22" t="s">
        <v>275</v>
      </c>
      <c r="C157" s="22" t="s">
        <v>151</v>
      </c>
      <c r="D157" s="21" t="n">
        <v>70.3</v>
      </c>
      <c r="E157" s="21" t="n">
        <v>192</v>
      </c>
      <c r="F157" s="21" t="n">
        <v>66.1</v>
      </c>
      <c r="G157" s="21" t="n">
        <v>163</v>
      </c>
      <c r="H157" s="21" t="n">
        <v>83</v>
      </c>
      <c r="I157" s="21" t="n">
        <v>450</v>
      </c>
      <c r="J157" s="21" t="n">
        <v>76.7</v>
      </c>
      <c r="K157" s="21" t="n">
        <v>332</v>
      </c>
      <c r="L157" s="21" t="n">
        <v>58</v>
      </c>
      <c r="M157" s="21" t="n">
        <v>315</v>
      </c>
      <c r="N157" s="21" t="n">
        <v>69.9</v>
      </c>
    </row>
    <row r="158" customFormat="false" ht="14.25" hidden="false" customHeight="false" outlineLevel="0" collapsed="false">
      <c r="A158" s="19" t="n">
        <v>153</v>
      </c>
      <c r="B158" s="20" t="s">
        <v>300</v>
      </c>
      <c r="C158" s="20" t="s">
        <v>151</v>
      </c>
      <c r="D158" s="19" t="n">
        <v>71.6</v>
      </c>
      <c r="E158" s="19" t="n">
        <v>167</v>
      </c>
      <c r="F158" s="19" t="n">
        <v>60.6</v>
      </c>
      <c r="G158" s="19" t="n">
        <v>289</v>
      </c>
      <c r="H158" s="19" t="n">
        <v>84.8</v>
      </c>
      <c r="I158" s="19" t="n">
        <v>321</v>
      </c>
      <c r="J158" s="19" t="n">
        <v>83.1</v>
      </c>
      <c r="K158" s="19" t="n">
        <v>144</v>
      </c>
      <c r="L158" s="19" t="n">
        <v>66.1</v>
      </c>
      <c r="M158" s="19" t="n">
        <v>133</v>
      </c>
      <c r="N158" s="19" t="n">
        <v>69.9</v>
      </c>
    </row>
    <row r="159" customFormat="false" ht="14.25" hidden="false" customHeight="false" outlineLevel="0" collapsed="false">
      <c r="A159" s="21" t="n">
        <v>153</v>
      </c>
      <c r="B159" s="22" t="s">
        <v>508</v>
      </c>
      <c r="C159" s="22" t="s">
        <v>153</v>
      </c>
      <c r="D159" s="21" t="n">
        <v>71.8</v>
      </c>
      <c r="E159" s="21" t="n">
        <v>166</v>
      </c>
      <c r="F159" s="21" t="n">
        <v>62.5</v>
      </c>
      <c r="G159" s="21" t="n">
        <v>240</v>
      </c>
      <c r="H159" s="21" t="n">
        <v>83.2</v>
      </c>
      <c r="I159" s="21" t="n">
        <v>435</v>
      </c>
      <c r="J159" s="21" t="n">
        <v>77.5</v>
      </c>
      <c r="K159" s="21" t="n">
        <v>311</v>
      </c>
      <c r="L159" s="21" t="n">
        <v>63.6</v>
      </c>
      <c r="M159" s="21" t="n">
        <v>170</v>
      </c>
      <c r="N159" s="21" t="n">
        <v>69.9</v>
      </c>
    </row>
    <row r="160" customFormat="false" ht="14.25" hidden="false" customHeight="false" outlineLevel="0" collapsed="false">
      <c r="A160" s="19" t="n">
        <v>153</v>
      </c>
      <c r="B160" s="20" t="s">
        <v>254</v>
      </c>
      <c r="C160" s="20" t="s">
        <v>219</v>
      </c>
      <c r="D160" s="19" t="n">
        <v>69.7</v>
      </c>
      <c r="E160" s="19" t="n">
        <v>215</v>
      </c>
      <c r="F160" s="19" t="n">
        <v>65.1</v>
      </c>
      <c r="G160" s="19" t="n">
        <v>188</v>
      </c>
      <c r="H160" s="19" t="n">
        <v>86</v>
      </c>
      <c r="I160" s="19" t="n">
        <v>226</v>
      </c>
      <c r="J160" s="19" t="n">
        <v>80.5</v>
      </c>
      <c r="K160" s="19" t="n">
        <v>213</v>
      </c>
      <c r="L160" s="19" t="n">
        <v>60.2</v>
      </c>
      <c r="M160" s="19" t="n">
        <v>256</v>
      </c>
      <c r="N160" s="19" t="n">
        <v>69.9</v>
      </c>
    </row>
    <row r="161" customFormat="false" ht="14.25" hidden="false" customHeight="false" outlineLevel="0" collapsed="false">
      <c r="A161" s="21" t="n">
        <v>153</v>
      </c>
      <c r="B161" s="22" t="s">
        <v>344</v>
      </c>
      <c r="C161" s="22" t="s">
        <v>153</v>
      </c>
      <c r="D161" s="21" t="n">
        <v>73.3</v>
      </c>
      <c r="E161" s="21" t="n">
        <v>136</v>
      </c>
      <c r="F161" s="21" t="n">
        <v>57.5</v>
      </c>
      <c r="G161" s="21" t="n">
        <v>383</v>
      </c>
      <c r="H161" s="21" t="n">
        <v>83.9</v>
      </c>
      <c r="I161" s="21" t="n">
        <v>393</v>
      </c>
      <c r="J161" s="21" t="n">
        <v>86.8</v>
      </c>
      <c r="K161" s="21" t="n">
        <v>63</v>
      </c>
      <c r="L161" s="21" t="n">
        <v>63</v>
      </c>
      <c r="M161" s="21" t="n">
        <v>188</v>
      </c>
      <c r="N161" s="21" t="n">
        <v>69.9</v>
      </c>
    </row>
    <row r="162" customFormat="false" ht="14.25" hidden="false" customHeight="false" outlineLevel="0" collapsed="false">
      <c r="A162" s="19" t="n">
        <v>159</v>
      </c>
      <c r="B162" s="20" t="s">
        <v>355</v>
      </c>
      <c r="C162" s="20" t="s">
        <v>166</v>
      </c>
      <c r="D162" s="19" t="n">
        <v>68.9</v>
      </c>
      <c r="E162" s="19" t="n">
        <v>227</v>
      </c>
      <c r="F162" s="19" t="n">
        <v>65.7</v>
      </c>
      <c r="G162" s="19" t="n">
        <v>173</v>
      </c>
      <c r="H162" s="19" t="n">
        <v>82.1</v>
      </c>
      <c r="I162" s="19" t="n">
        <v>527</v>
      </c>
      <c r="J162" s="19" t="n">
        <v>82.9</v>
      </c>
      <c r="K162" s="19" t="n">
        <v>147</v>
      </c>
      <c r="L162" s="19" t="n">
        <v>64.5</v>
      </c>
      <c r="M162" s="19" t="n">
        <v>159</v>
      </c>
      <c r="N162" s="19" t="n">
        <v>69.8</v>
      </c>
    </row>
    <row r="163" customFormat="false" ht="14.25" hidden="false" customHeight="false" outlineLevel="0" collapsed="false">
      <c r="A163" s="21" t="n">
        <v>160</v>
      </c>
      <c r="B163" s="22" t="s">
        <v>448</v>
      </c>
      <c r="C163" s="22" t="s">
        <v>197</v>
      </c>
      <c r="D163" s="21" t="n">
        <v>74.7</v>
      </c>
      <c r="E163" s="21" t="n">
        <v>118</v>
      </c>
      <c r="F163" s="21" t="n">
        <v>54.2</v>
      </c>
      <c r="G163" s="21" t="n">
        <v>502</v>
      </c>
      <c r="H163" s="21" t="n">
        <v>86.3</v>
      </c>
      <c r="I163" s="21" t="n">
        <v>202</v>
      </c>
      <c r="J163" s="21" t="n">
        <v>84</v>
      </c>
      <c r="K163" s="21" t="n">
        <v>126</v>
      </c>
      <c r="L163" s="21" t="n">
        <v>67.1</v>
      </c>
      <c r="M163" s="21" t="n">
        <v>116</v>
      </c>
      <c r="N163" s="21" t="n">
        <v>69.7</v>
      </c>
    </row>
    <row r="164" customFormat="false" ht="14.25" hidden="false" customHeight="false" outlineLevel="0" collapsed="false">
      <c r="A164" s="19" t="n">
        <v>161</v>
      </c>
      <c r="B164" s="20" t="s">
        <v>308</v>
      </c>
      <c r="C164" s="20" t="s">
        <v>153</v>
      </c>
      <c r="D164" s="19" t="n">
        <v>71.2</v>
      </c>
      <c r="E164" s="19" t="n">
        <v>176</v>
      </c>
      <c r="F164" s="19" t="n">
        <v>61.1</v>
      </c>
      <c r="G164" s="19" t="n">
        <v>273</v>
      </c>
      <c r="H164" s="19" t="n">
        <v>82.6</v>
      </c>
      <c r="I164" s="19" t="n">
        <v>479</v>
      </c>
      <c r="J164" s="19" t="n">
        <v>84.8</v>
      </c>
      <c r="K164" s="19" t="n">
        <v>107</v>
      </c>
      <c r="L164" s="19" t="n">
        <v>61.4</v>
      </c>
      <c r="M164" s="19" t="n">
        <v>221</v>
      </c>
      <c r="N164" s="19" t="n">
        <v>69.6</v>
      </c>
    </row>
    <row r="165" customFormat="false" ht="14.25" hidden="false" customHeight="false" outlineLevel="0" collapsed="false">
      <c r="A165" s="21" t="n">
        <v>161</v>
      </c>
      <c r="B165" s="22" t="s">
        <v>1998</v>
      </c>
      <c r="C165" s="22" t="s">
        <v>173</v>
      </c>
      <c r="D165" s="21" t="n">
        <v>73.7</v>
      </c>
      <c r="E165" s="21" t="n">
        <v>129</v>
      </c>
      <c r="F165" s="21" t="n">
        <v>69.2</v>
      </c>
      <c r="G165" s="21" t="n">
        <v>114</v>
      </c>
      <c r="H165" s="21" t="n">
        <v>81.3</v>
      </c>
      <c r="I165" s="21" t="n">
        <v>588</v>
      </c>
      <c r="J165" s="21" t="n">
        <v>58.1</v>
      </c>
      <c r="K165" s="21" t="n">
        <v>1469</v>
      </c>
      <c r="L165" s="21" t="n">
        <v>30</v>
      </c>
      <c r="M165" s="21" t="n">
        <v>1520</v>
      </c>
      <c r="N165" s="21" t="n">
        <v>69.6</v>
      </c>
    </row>
    <row r="166" customFormat="false" ht="14.25" hidden="false" customHeight="false" outlineLevel="0" collapsed="false">
      <c r="A166" s="19" t="n">
        <v>161</v>
      </c>
      <c r="B166" s="20" t="s">
        <v>336</v>
      </c>
      <c r="C166" s="20" t="s">
        <v>197</v>
      </c>
      <c r="D166" s="19" t="n">
        <v>74.3</v>
      </c>
      <c r="E166" s="19" t="n">
        <v>123</v>
      </c>
      <c r="F166" s="19" t="n">
        <v>53.3</v>
      </c>
      <c r="G166" s="19" t="n">
        <v>535</v>
      </c>
      <c r="H166" s="19" t="n">
        <v>87.5</v>
      </c>
      <c r="I166" s="19" t="n">
        <v>134</v>
      </c>
      <c r="J166" s="19" t="n">
        <v>85.6</v>
      </c>
      <c r="K166" s="19" t="n">
        <v>91</v>
      </c>
      <c r="L166" s="19" t="n">
        <v>68.6</v>
      </c>
      <c r="M166" s="19" t="n">
        <v>90</v>
      </c>
      <c r="N166" s="19" t="n">
        <v>69.6</v>
      </c>
    </row>
    <row r="167" customFormat="false" ht="14.25" hidden="false" customHeight="false" outlineLevel="0" collapsed="false">
      <c r="A167" s="21" t="n">
        <v>164</v>
      </c>
      <c r="B167" s="22" t="s">
        <v>542</v>
      </c>
      <c r="C167" s="22" t="s">
        <v>521</v>
      </c>
      <c r="D167" s="21" t="n">
        <v>70.7</v>
      </c>
      <c r="E167" s="21" t="n">
        <v>185</v>
      </c>
      <c r="F167" s="21" t="n">
        <v>63.2</v>
      </c>
      <c r="G167" s="21" t="n">
        <v>222</v>
      </c>
      <c r="H167" s="21" t="n">
        <v>88.4</v>
      </c>
      <c r="I167" s="21" t="n">
        <v>94</v>
      </c>
      <c r="J167" s="21" t="n">
        <v>76.7</v>
      </c>
      <c r="K167" s="21" t="n">
        <v>332</v>
      </c>
      <c r="L167" s="21" t="n">
        <v>55.3</v>
      </c>
      <c r="M167" s="21" t="n">
        <v>390</v>
      </c>
      <c r="N167" s="21" t="n">
        <v>69.5</v>
      </c>
    </row>
    <row r="168" customFormat="false" ht="14.25" hidden="false" customHeight="false" outlineLevel="0" collapsed="false">
      <c r="A168" s="19" t="n">
        <v>164</v>
      </c>
      <c r="B168" s="20" t="s">
        <v>309</v>
      </c>
      <c r="C168" s="20" t="s">
        <v>310</v>
      </c>
      <c r="D168" s="19" t="n">
        <v>69.2</v>
      </c>
      <c r="E168" s="19" t="n">
        <v>225</v>
      </c>
      <c r="F168" s="19" t="n">
        <v>77.2</v>
      </c>
      <c r="G168" s="19" t="n">
        <v>44</v>
      </c>
      <c r="H168" s="19" t="n">
        <v>57.8</v>
      </c>
      <c r="I168" s="19" t="n">
        <v>1987</v>
      </c>
      <c r="J168" s="19" t="n">
        <v>56.6</v>
      </c>
      <c r="K168" s="19" t="n">
        <v>1588</v>
      </c>
      <c r="L168" s="19" t="n">
        <v>63.5</v>
      </c>
      <c r="M168" s="19" t="n">
        <v>174</v>
      </c>
      <c r="N168" s="19" t="n">
        <v>69.5</v>
      </c>
    </row>
    <row r="169" customFormat="false" ht="14.25" hidden="false" customHeight="false" outlineLevel="0" collapsed="false">
      <c r="A169" s="21" t="n">
        <v>166</v>
      </c>
      <c r="B169" s="22" t="s">
        <v>409</v>
      </c>
      <c r="C169" s="22" t="s">
        <v>268</v>
      </c>
      <c r="D169" s="21" t="n">
        <v>72.4</v>
      </c>
      <c r="E169" s="21" t="n">
        <v>155</v>
      </c>
      <c r="F169" s="21" t="n">
        <v>58.7</v>
      </c>
      <c r="G169" s="21" t="n">
        <v>338</v>
      </c>
      <c r="H169" s="21" t="n">
        <v>92.9</v>
      </c>
      <c r="I169" s="21" t="n">
        <v>18</v>
      </c>
      <c r="J169" s="21" t="n">
        <v>79.2</v>
      </c>
      <c r="K169" s="21" t="n">
        <v>251</v>
      </c>
      <c r="L169" s="21" t="n">
        <v>54.4</v>
      </c>
      <c r="M169" s="21" t="n">
        <v>424</v>
      </c>
      <c r="N169" s="21" t="n">
        <v>69.4</v>
      </c>
    </row>
    <row r="170" customFormat="false" ht="14.25" hidden="false" customHeight="false" outlineLevel="0" collapsed="false">
      <c r="A170" s="19" t="n">
        <v>166</v>
      </c>
      <c r="B170" s="20" t="s">
        <v>368</v>
      </c>
      <c r="C170" s="20" t="s">
        <v>268</v>
      </c>
      <c r="D170" s="19" t="n">
        <v>72.4</v>
      </c>
      <c r="E170" s="19" t="n">
        <v>155</v>
      </c>
      <c r="F170" s="19" t="n">
        <v>57.4</v>
      </c>
      <c r="G170" s="19" t="n">
        <v>386</v>
      </c>
      <c r="H170" s="19" t="n">
        <v>83.9</v>
      </c>
      <c r="I170" s="19" t="n">
        <v>393</v>
      </c>
      <c r="J170" s="19" t="n">
        <v>84</v>
      </c>
      <c r="K170" s="19" t="n">
        <v>126</v>
      </c>
      <c r="L170" s="19" t="n">
        <v>68.1</v>
      </c>
      <c r="M170" s="19" t="n">
        <v>96</v>
      </c>
      <c r="N170" s="19" t="n">
        <v>69.4</v>
      </c>
    </row>
    <row r="171" customFormat="false" ht="14.25" hidden="false" customHeight="false" outlineLevel="0" collapsed="false">
      <c r="A171" s="21" t="n">
        <v>166</v>
      </c>
      <c r="B171" s="22" t="s">
        <v>349</v>
      </c>
      <c r="C171" s="22" t="s">
        <v>153</v>
      </c>
      <c r="D171" s="21" t="n">
        <v>75.9</v>
      </c>
      <c r="E171" s="21" t="n">
        <v>101</v>
      </c>
      <c r="F171" s="21" t="n">
        <v>52.7</v>
      </c>
      <c r="G171" s="21" t="n">
        <v>566</v>
      </c>
      <c r="H171" s="21" t="n">
        <v>84.7</v>
      </c>
      <c r="I171" s="21" t="n">
        <v>330</v>
      </c>
      <c r="J171" s="21" t="n">
        <v>85.1</v>
      </c>
      <c r="K171" s="21" t="n">
        <v>104</v>
      </c>
      <c r="L171" s="21" t="n">
        <v>58.1</v>
      </c>
      <c r="M171" s="21" t="n">
        <v>311</v>
      </c>
      <c r="N171" s="21" t="n">
        <v>69.4</v>
      </c>
    </row>
    <row r="172" customFormat="false" ht="14.25" hidden="false" customHeight="false" outlineLevel="0" collapsed="false">
      <c r="A172" s="19" t="n">
        <v>169</v>
      </c>
      <c r="B172" s="20" t="s">
        <v>382</v>
      </c>
      <c r="C172" s="20" t="s">
        <v>151</v>
      </c>
      <c r="D172" s="19" t="n">
        <v>68.4</v>
      </c>
      <c r="E172" s="19" t="n">
        <v>240</v>
      </c>
      <c r="F172" s="19" t="n">
        <v>64.2</v>
      </c>
      <c r="G172" s="19" t="n">
        <v>206</v>
      </c>
      <c r="H172" s="19" t="n">
        <v>85.7</v>
      </c>
      <c r="I172" s="19" t="n">
        <v>246</v>
      </c>
      <c r="J172" s="19" t="n">
        <v>80.1</v>
      </c>
      <c r="K172" s="19" t="n">
        <v>229</v>
      </c>
      <c r="L172" s="19" t="n">
        <v>67.1</v>
      </c>
      <c r="M172" s="19" t="n">
        <v>116</v>
      </c>
      <c r="N172" s="19" t="n">
        <v>69.3</v>
      </c>
    </row>
    <row r="173" customFormat="false" ht="14.25" hidden="false" customHeight="false" outlineLevel="0" collapsed="false">
      <c r="A173" s="21" t="n">
        <v>170</v>
      </c>
      <c r="B173" s="22" t="s">
        <v>334</v>
      </c>
      <c r="C173" s="22" t="s">
        <v>151</v>
      </c>
      <c r="D173" s="21" t="n">
        <v>67.1</v>
      </c>
      <c r="E173" s="21" t="n">
        <v>285</v>
      </c>
      <c r="F173" s="21" t="n">
        <v>65.8</v>
      </c>
      <c r="G173" s="21" t="n">
        <v>170</v>
      </c>
      <c r="H173" s="21" t="n">
        <v>83.7</v>
      </c>
      <c r="I173" s="21" t="n">
        <v>409</v>
      </c>
      <c r="J173" s="21" t="n">
        <v>79.2</v>
      </c>
      <c r="K173" s="21" t="n">
        <v>251</v>
      </c>
      <c r="L173" s="21" t="n">
        <v>73.7</v>
      </c>
      <c r="M173" s="21" t="n">
        <v>39</v>
      </c>
      <c r="N173" s="21" t="n">
        <v>69.2</v>
      </c>
    </row>
    <row r="174" customFormat="false" ht="14.25" hidden="false" customHeight="false" outlineLevel="0" collapsed="false">
      <c r="A174" s="19" t="n">
        <v>170</v>
      </c>
      <c r="B174" s="20" t="s">
        <v>446</v>
      </c>
      <c r="C174" s="20" t="s">
        <v>268</v>
      </c>
      <c r="D174" s="19" t="n">
        <v>73.2</v>
      </c>
      <c r="E174" s="19" t="n">
        <v>138</v>
      </c>
      <c r="F174" s="19" t="n">
        <v>56.7</v>
      </c>
      <c r="G174" s="19" t="n">
        <v>408</v>
      </c>
      <c r="H174" s="19" t="n">
        <v>85</v>
      </c>
      <c r="I174" s="19" t="n">
        <v>306</v>
      </c>
      <c r="J174" s="19" t="n">
        <v>80.1</v>
      </c>
      <c r="K174" s="19" t="n">
        <v>229</v>
      </c>
      <c r="L174" s="19" t="n">
        <v>63.4</v>
      </c>
      <c r="M174" s="19" t="n">
        <v>177</v>
      </c>
      <c r="N174" s="19" t="n">
        <v>69.2</v>
      </c>
    </row>
    <row r="175" customFormat="false" ht="14.25" hidden="false" customHeight="false" outlineLevel="0" collapsed="false">
      <c r="A175" s="21" t="n">
        <v>170</v>
      </c>
      <c r="B175" s="22" t="s">
        <v>533</v>
      </c>
      <c r="C175" s="22" t="s">
        <v>187</v>
      </c>
      <c r="D175" s="21" t="n">
        <v>73.1</v>
      </c>
      <c r="E175" s="21" t="n">
        <v>140</v>
      </c>
      <c r="F175" s="21" t="n">
        <v>71.9</v>
      </c>
      <c r="G175" s="21" t="n">
        <v>79</v>
      </c>
      <c r="H175" s="21" t="n">
        <v>69.2</v>
      </c>
      <c r="I175" s="21" t="n">
        <v>1348</v>
      </c>
      <c r="J175" s="21" t="n">
        <v>57.3</v>
      </c>
      <c r="K175" s="21" t="n">
        <v>1527</v>
      </c>
      <c r="L175" s="21" t="n">
        <v>31.7</v>
      </c>
      <c r="M175" s="21" t="n">
        <v>1403</v>
      </c>
      <c r="N175" s="21" t="n">
        <v>69.2</v>
      </c>
    </row>
    <row r="176" customFormat="false" ht="14.25" hidden="false" customHeight="false" outlineLevel="0" collapsed="false">
      <c r="A176" s="19" t="n">
        <v>173</v>
      </c>
      <c r="B176" s="20" t="s">
        <v>435</v>
      </c>
      <c r="C176" s="20" t="s">
        <v>436</v>
      </c>
      <c r="D176" s="19" t="n">
        <v>67.2</v>
      </c>
      <c r="E176" s="19" t="n">
        <v>281</v>
      </c>
      <c r="F176" s="19" t="n">
        <v>69.8</v>
      </c>
      <c r="G176" s="19" t="n">
        <v>106</v>
      </c>
      <c r="H176" s="19" t="n">
        <v>82.6</v>
      </c>
      <c r="I176" s="19" t="n">
        <v>479</v>
      </c>
      <c r="J176" s="19" t="n">
        <v>72</v>
      </c>
      <c r="K176" s="19" t="n">
        <v>550</v>
      </c>
      <c r="L176" s="19" t="n">
        <v>58.9</v>
      </c>
      <c r="M176" s="19" t="n">
        <v>288</v>
      </c>
      <c r="N176" s="19" t="n">
        <v>69.1</v>
      </c>
    </row>
    <row r="177" customFormat="false" ht="14.25" hidden="false" customHeight="false" outlineLevel="0" collapsed="false">
      <c r="A177" s="21" t="n">
        <v>173</v>
      </c>
      <c r="B177" s="22" t="s">
        <v>675</v>
      </c>
      <c r="C177" s="22" t="s">
        <v>197</v>
      </c>
      <c r="D177" s="21" t="n">
        <v>71.4</v>
      </c>
      <c r="E177" s="21" t="n">
        <v>171</v>
      </c>
      <c r="F177" s="21" t="n">
        <v>59.8</v>
      </c>
      <c r="G177" s="21" t="n">
        <v>310</v>
      </c>
      <c r="H177" s="21" t="n">
        <v>85.9</v>
      </c>
      <c r="I177" s="21" t="n">
        <v>234</v>
      </c>
      <c r="J177" s="21" t="n">
        <v>78.5</v>
      </c>
      <c r="K177" s="21" t="n">
        <v>281</v>
      </c>
      <c r="L177" s="21" t="n">
        <v>62.2</v>
      </c>
      <c r="M177" s="21" t="n">
        <v>203</v>
      </c>
      <c r="N177" s="21" t="n">
        <v>69.1</v>
      </c>
    </row>
    <row r="178" customFormat="false" ht="14.25" hidden="false" customHeight="false" outlineLevel="0" collapsed="false">
      <c r="A178" s="19" t="n">
        <v>173</v>
      </c>
      <c r="B178" s="20" t="s">
        <v>278</v>
      </c>
      <c r="C178" s="20" t="s">
        <v>212</v>
      </c>
      <c r="D178" s="19" t="n">
        <v>72.7</v>
      </c>
      <c r="E178" s="19" t="n">
        <v>147</v>
      </c>
      <c r="F178" s="19" t="n">
        <v>61.2</v>
      </c>
      <c r="G178" s="19" t="n">
        <v>270</v>
      </c>
      <c r="H178" s="19" t="n">
        <v>81</v>
      </c>
      <c r="I178" s="19" t="n">
        <v>622</v>
      </c>
      <c r="J178" s="19" t="n">
        <v>72.9</v>
      </c>
      <c r="K178" s="19" t="n">
        <v>505</v>
      </c>
      <c r="L178" s="19" t="n">
        <v>56.5</v>
      </c>
      <c r="M178" s="19" t="n">
        <v>356</v>
      </c>
      <c r="N178" s="19" t="n">
        <v>69.1</v>
      </c>
    </row>
    <row r="179" customFormat="false" ht="14.25" hidden="false" customHeight="false" outlineLevel="0" collapsed="false">
      <c r="A179" s="21" t="n">
        <v>176</v>
      </c>
      <c r="B179" s="22" t="s">
        <v>391</v>
      </c>
      <c r="C179" s="22" t="s">
        <v>179</v>
      </c>
      <c r="D179" s="21" t="n">
        <v>67.8</v>
      </c>
      <c r="E179" s="21" t="n">
        <v>261</v>
      </c>
      <c r="F179" s="21" t="n">
        <v>65</v>
      </c>
      <c r="G179" s="21" t="n">
        <v>190</v>
      </c>
      <c r="H179" s="21" t="n">
        <v>86.7</v>
      </c>
      <c r="I179" s="21" t="n">
        <v>178</v>
      </c>
      <c r="J179" s="21" t="n">
        <v>87.3</v>
      </c>
      <c r="K179" s="21" t="n">
        <v>58</v>
      </c>
      <c r="L179" s="21" t="n">
        <v>50.4</v>
      </c>
      <c r="M179" s="21" t="n">
        <v>545</v>
      </c>
      <c r="N179" s="21" t="n">
        <v>69</v>
      </c>
    </row>
    <row r="180" customFormat="false" ht="14.25" hidden="false" customHeight="false" outlineLevel="0" collapsed="false">
      <c r="A180" s="19" t="n">
        <v>177</v>
      </c>
      <c r="B180" s="20" t="s">
        <v>427</v>
      </c>
      <c r="C180" s="20" t="s">
        <v>428</v>
      </c>
      <c r="D180" s="19" t="n">
        <v>70</v>
      </c>
      <c r="E180" s="19" t="n">
        <v>202</v>
      </c>
      <c r="F180" s="19" t="n">
        <v>65.6</v>
      </c>
      <c r="G180" s="19" t="n">
        <v>176</v>
      </c>
      <c r="H180" s="19" t="n">
        <v>74.8</v>
      </c>
      <c r="I180" s="19" t="n">
        <v>1034</v>
      </c>
      <c r="J180" s="19" t="n">
        <v>73.7</v>
      </c>
      <c r="K180" s="19" t="n">
        <v>462</v>
      </c>
      <c r="L180" s="19" t="n">
        <v>62.4</v>
      </c>
      <c r="M180" s="19" t="n">
        <v>199</v>
      </c>
      <c r="N180" s="19" t="n">
        <v>68.9</v>
      </c>
    </row>
    <row r="181" customFormat="false" ht="14.25" hidden="false" customHeight="false" outlineLevel="0" collapsed="false">
      <c r="A181" s="21" t="n">
        <v>178</v>
      </c>
      <c r="B181" s="22" t="s">
        <v>1999</v>
      </c>
      <c r="C181" s="22" t="s">
        <v>428</v>
      </c>
      <c r="D181" s="21" t="n">
        <v>70.4</v>
      </c>
      <c r="E181" s="21" t="n">
        <v>191</v>
      </c>
      <c r="F181" s="21" t="n">
        <v>79.8</v>
      </c>
      <c r="G181" s="21" t="n">
        <v>35</v>
      </c>
      <c r="H181" s="21" t="n">
        <v>61.5</v>
      </c>
      <c r="I181" s="21" t="n">
        <v>1766</v>
      </c>
      <c r="J181" s="21" t="n">
        <v>55</v>
      </c>
      <c r="K181" s="21" t="n">
        <v>1711</v>
      </c>
      <c r="L181" s="21" t="n">
        <v>18.2</v>
      </c>
      <c r="M181" s="21" t="n">
        <v>2543</v>
      </c>
      <c r="N181" s="21" t="n">
        <v>68.8</v>
      </c>
    </row>
    <row r="182" customFormat="false" ht="14.25" hidden="false" customHeight="false" outlineLevel="0" collapsed="false">
      <c r="A182" s="19" t="n">
        <v>178</v>
      </c>
      <c r="B182" s="20" t="s">
        <v>311</v>
      </c>
      <c r="C182" s="20" t="s">
        <v>214</v>
      </c>
      <c r="D182" s="19" t="n">
        <v>70.3</v>
      </c>
      <c r="E182" s="19" t="n">
        <v>192</v>
      </c>
      <c r="F182" s="19" t="n">
        <v>62.7</v>
      </c>
      <c r="G182" s="19" t="n">
        <v>234</v>
      </c>
      <c r="H182" s="19" t="n">
        <v>81.6</v>
      </c>
      <c r="I182" s="19" t="n">
        <v>567</v>
      </c>
      <c r="J182" s="19" t="n">
        <v>73.3</v>
      </c>
      <c r="K182" s="19" t="n">
        <v>488</v>
      </c>
      <c r="L182" s="19" t="n">
        <v>64.7</v>
      </c>
      <c r="M182" s="19" t="n">
        <v>155</v>
      </c>
      <c r="N182" s="19" t="n">
        <v>68.8</v>
      </c>
    </row>
    <row r="183" customFormat="false" ht="14.25" hidden="false" customHeight="false" outlineLevel="0" collapsed="false">
      <c r="A183" s="21" t="n">
        <v>178</v>
      </c>
      <c r="B183" s="22" t="s">
        <v>449</v>
      </c>
      <c r="C183" s="22" t="s">
        <v>153</v>
      </c>
      <c r="D183" s="21" t="n">
        <v>69.8</v>
      </c>
      <c r="E183" s="21" t="n">
        <v>209</v>
      </c>
      <c r="F183" s="21" t="n">
        <v>57.1</v>
      </c>
      <c r="G183" s="21" t="n">
        <v>394</v>
      </c>
      <c r="H183" s="21" t="n">
        <v>83.7</v>
      </c>
      <c r="I183" s="21" t="n">
        <v>409</v>
      </c>
      <c r="J183" s="21" t="n">
        <v>87.8</v>
      </c>
      <c r="K183" s="21" t="n">
        <v>48</v>
      </c>
      <c r="L183" s="21" t="n">
        <v>77.8</v>
      </c>
      <c r="M183" s="21" t="n">
        <v>21</v>
      </c>
      <c r="N183" s="21" t="n">
        <v>68.8</v>
      </c>
    </row>
    <row r="184" customFormat="false" ht="14.25" hidden="false" customHeight="false" outlineLevel="0" collapsed="false">
      <c r="A184" s="19" t="n">
        <v>181</v>
      </c>
      <c r="B184" s="20" t="s">
        <v>377</v>
      </c>
      <c r="C184" s="20" t="s">
        <v>357</v>
      </c>
      <c r="D184" s="19" t="n">
        <v>76</v>
      </c>
      <c r="E184" s="19" t="n">
        <v>100</v>
      </c>
      <c r="F184" s="19" t="n">
        <v>63</v>
      </c>
      <c r="G184" s="19" t="n">
        <v>226</v>
      </c>
      <c r="H184" s="19" t="n">
        <v>70.5</v>
      </c>
      <c r="I184" s="19" t="n">
        <v>1279</v>
      </c>
      <c r="J184" s="19" t="n">
        <v>60.8</v>
      </c>
      <c r="K184" s="19" t="n">
        <v>1247</v>
      </c>
      <c r="L184" s="19" t="n">
        <v>39.1</v>
      </c>
      <c r="M184" s="19" t="n">
        <v>1006</v>
      </c>
      <c r="N184" s="19" t="n">
        <v>68.7</v>
      </c>
    </row>
    <row r="185" customFormat="false" ht="14.25" hidden="false" customHeight="false" outlineLevel="0" collapsed="false">
      <c r="A185" s="21" t="n">
        <v>181</v>
      </c>
      <c r="B185" s="22" t="s">
        <v>335</v>
      </c>
      <c r="C185" s="22" t="s">
        <v>153</v>
      </c>
      <c r="D185" s="21" t="n">
        <v>69.9</v>
      </c>
      <c r="E185" s="21" t="n">
        <v>206</v>
      </c>
      <c r="F185" s="21" t="n">
        <v>60.9</v>
      </c>
      <c r="G185" s="21" t="n">
        <v>280</v>
      </c>
      <c r="H185" s="21" t="n">
        <v>85</v>
      </c>
      <c r="I185" s="21" t="n">
        <v>306</v>
      </c>
      <c r="J185" s="21" t="n">
        <v>80.5</v>
      </c>
      <c r="K185" s="21" t="n">
        <v>213</v>
      </c>
      <c r="L185" s="21" t="n">
        <v>61.1</v>
      </c>
      <c r="M185" s="21" t="n">
        <v>236</v>
      </c>
      <c r="N185" s="21" t="n">
        <v>68.7</v>
      </c>
    </row>
    <row r="186" customFormat="false" ht="14.25" hidden="false" customHeight="false" outlineLevel="0" collapsed="false">
      <c r="A186" s="19" t="n">
        <v>181</v>
      </c>
      <c r="B186" s="20" t="s">
        <v>444</v>
      </c>
      <c r="C186" s="20" t="s">
        <v>153</v>
      </c>
      <c r="D186" s="19" t="n">
        <v>75.1</v>
      </c>
      <c r="E186" s="19" t="n">
        <v>112</v>
      </c>
      <c r="F186" s="19" t="n">
        <v>51.2</v>
      </c>
      <c r="G186" s="19" t="n">
        <v>634</v>
      </c>
      <c r="H186" s="19" t="n">
        <v>84.5</v>
      </c>
      <c r="I186" s="19" t="n">
        <v>345</v>
      </c>
      <c r="J186" s="19" t="n">
        <v>86.4</v>
      </c>
      <c r="K186" s="19" t="n">
        <v>79</v>
      </c>
      <c r="L186" s="19" t="n">
        <v>59.1</v>
      </c>
      <c r="M186" s="19" t="n">
        <v>281</v>
      </c>
      <c r="N186" s="19" t="n">
        <v>68.7</v>
      </c>
    </row>
    <row r="187" customFormat="false" ht="14.25" hidden="false" customHeight="false" outlineLevel="0" collapsed="false">
      <c r="A187" s="21" t="n">
        <v>184</v>
      </c>
      <c r="B187" s="22" t="s">
        <v>466</v>
      </c>
      <c r="C187" s="22" t="s">
        <v>169</v>
      </c>
      <c r="D187" s="21" t="n">
        <v>69.9</v>
      </c>
      <c r="E187" s="21" t="n">
        <v>206</v>
      </c>
      <c r="F187" s="21" t="n">
        <v>57.6</v>
      </c>
      <c r="G187" s="21" t="n">
        <v>380</v>
      </c>
      <c r="H187" s="21" t="n">
        <v>86.9</v>
      </c>
      <c r="I187" s="21" t="n">
        <v>167</v>
      </c>
      <c r="J187" s="21" t="n">
        <v>85.6</v>
      </c>
      <c r="K187" s="21" t="n">
        <v>91</v>
      </c>
      <c r="L187" s="21" t="n">
        <v>67.7</v>
      </c>
      <c r="M187" s="21" t="n">
        <v>102</v>
      </c>
      <c r="N187" s="21" t="n">
        <v>68.6</v>
      </c>
    </row>
    <row r="188" customFormat="false" ht="14.25" hidden="false" customHeight="false" outlineLevel="0" collapsed="false">
      <c r="A188" s="19" t="n">
        <v>185</v>
      </c>
      <c r="B188" s="20" t="s">
        <v>468</v>
      </c>
      <c r="C188" s="20" t="s">
        <v>169</v>
      </c>
      <c r="D188" s="19" t="n">
        <v>70</v>
      </c>
      <c r="E188" s="19" t="n">
        <v>202</v>
      </c>
      <c r="F188" s="19" t="n">
        <v>57.8</v>
      </c>
      <c r="G188" s="19" t="n">
        <v>371</v>
      </c>
      <c r="H188" s="19" t="n">
        <v>85.6</v>
      </c>
      <c r="I188" s="19" t="n">
        <v>255</v>
      </c>
      <c r="J188" s="19" t="n">
        <v>84.3</v>
      </c>
      <c r="K188" s="19" t="n">
        <v>116</v>
      </c>
      <c r="L188" s="19" t="n">
        <v>69</v>
      </c>
      <c r="M188" s="19" t="n">
        <v>85</v>
      </c>
      <c r="N188" s="19" t="n">
        <v>68.5</v>
      </c>
    </row>
    <row r="189" customFormat="false" ht="14.25" hidden="false" customHeight="false" outlineLevel="0" collapsed="false">
      <c r="A189" s="21" t="n">
        <v>185</v>
      </c>
      <c r="B189" s="22" t="s">
        <v>546</v>
      </c>
      <c r="C189" s="22" t="s">
        <v>521</v>
      </c>
      <c r="D189" s="21" t="n">
        <v>68.2</v>
      </c>
      <c r="E189" s="21" t="n">
        <v>245</v>
      </c>
      <c r="F189" s="21" t="n">
        <v>58.3</v>
      </c>
      <c r="G189" s="21" t="n">
        <v>348</v>
      </c>
      <c r="H189" s="21" t="n">
        <v>87.7</v>
      </c>
      <c r="I189" s="21" t="n">
        <v>125</v>
      </c>
      <c r="J189" s="21" t="n">
        <v>86.8</v>
      </c>
      <c r="K189" s="21" t="n">
        <v>63</v>
      </c>
      <c r="L189" s="21" t="n">
        <v>75.6</v>
      </c>
      <c r="M189" s="21" t="n">
        <v>28</v>
      </c>
      <c r="N189" s="21" t="n">
        <v>68.5</v>
      </c>
    </row>
    <row r="190" customFormat="false" ht="14.25" hidden="false" customHeight="false" outlineLevel="0" collapsed="false">
      <c r="A190" s="19" t="n">
        <v>187</v>
      </c>
      <c r="B190" s="20" t="s">
        <v>438</v>
      </c>
      <c r="C190" s="20" t="s">
        <v>228</v>
      </c>
      <c r="D190" s="19" t="n">
        <v>72.7</v>
      </c>
      <c r="E190" s="19" t="n">
        <v>147</v>
      </c>
      <c r="F190" s="19" t="n">
        <v>62.4</v>
      </c>
      <c r="G190" s="19" t="n">
        <v>243</v>
      </c>
      <c r="H190" s="19" t="n">
        <v>82.6</v>
      </c>
      <c r="I190" s="19" t="n">
        <v>479</v>
      </c>
      <c r="J190" s="19" t="n">
        <v>74.9</v>
      </c>
      <c r="K190" s="19" t="n">
        <v>410</v>
      </c>
      <c r="L190" s="19" t="n">
        <v>29.5</v>
      </c>
      <c r="M190" s="19" t="n">
        <v>1564</v>
      </c>
      <c r="N190" s="19" t="n">
        <v>68.4</v>
      </c>
    </row>
    <row r="191" customFormat="false" ht="14.25" hidden="false" customHeight="false" outlineLevel="0" collapsed="false">
      <c r="A191" s="21" t="n">
        <v>187</v>
      </c>
      <c r="B191" s="22" t="s">
        <v>698</v>
      </c>
      <c r="C191" s="22" t="s">
        <v>190</v>
      </c>
      <c r="D191" s="21" t="n">
        <v>77.4</v>
      </c>
      <c r="E191" s="21" t="n">
        <v>85</v>
      </c>
      <c r="F191" s="21" t="n">
        <v>65.1</v>
      </c>
      <c r="G191" s="21" t="n">
        <v>188</v>
      </c>
      <c r="H191" s="21" t="n">
        <v>62.2</v>
      </c>
      <c r="I191" s="21" t="n">
        <v>1730</v>
      </c>
      <c r="J191" s="21" t="n">
        <v>50.5</v>
      </c>
      <c r="K191" s="21" t="n">
        <v>2029</v>
      </c>
      <c r="L191" s="21" t="n">
        <v>33.9</v>
      </c>
      <c r="M191" s="21" t="n">
        <v>1267</v>
      </c>
      <c r="N191" s="21" t="n">
        <v>68.4</v>
      </c>
    </row>
    <row r="192" customFormat="false" ht="14.25" hidden="false" customHeight="false" outlineLevel="0" collapsed="false">
      <c r="A192" s="19" t="n">
        <v>187</v>
      </c>
      <c r="B192" s="20" t="s">
        <v>280</v>
      </c>
      <c r="C192" s="20" t="s">
        <v>151</v>
      </c>
      <c r="D192" s="19" t="n">
        <v>64.5</v>
      </c>
      <c r="E192" s="19" t="n">
        <v>372</v>
      </c>
      <c r="F192" s="19" t="n">
        <v>66.2</v>
      </c>
      <c r="G192" s="19" t="n">
        <v>160</v>
      </c>
      <c r="H192" s="19" t="n">
        <v>85.8</v>
      </c>
      <c r="I192" s="19" t="n">
        <v>240</v>
      </c>
      <c r="J192" s="19" t="n">
        <v>84</v>
      </c>
      <c r="K192" s="19" t="n">
        <v>126</v>
      </c>
      <c r="L192" s="19" t="n">
        <v>70.4</v>
      </c>
      <c r="M192" s="19" t="n">
        <v>69</v>
      </c>
      <c r="N192" s="19" t="n">
        <v>68.4</v>
      </c>
    </row>
    <row r="193" customFormat="false" ht="14.25" hidden="false" customHeight="false" outlineLevel="0" collapsed="false">
      <c r="A193" s="21" t="n">
        <v>190</v>
      </c>
      <c r="B193" s="22" t="s">
        <v>295</v>
      </c>
      <c r="C193" s="22" t="s">
        <v>257</v>
      </c>
      <c r="D193" s="21" t="n">
        <v>72.3</v>
      </c>
      <c r="E193" s="21" t="n">
        <v>157</v>
      </c>
      <c r="F193" s="21" t="n">
        <v>51.8</v>
      </c>
      <c r="G193" s="21" t="n">
        <v>609</v>
      </c>
      <c r="H193" s="21" t="n">
        <v>84.6</v>
      </c>
      <c r="I193" s="21" t="n">
        <v>340</v>
      </c>
      <c r="J193" s="21" t="n">
        <v>85.6</v>
      </c>
      <c r="K193" s="21" t="n">
        <v>91</v>
      </c>
      <c r="L193" s="21" t="n">
        <v>77.8</v>
      </c>
      <c r="M193" s="21" t="n">
        <v>21</v>
      </c>
      <c r="N193" s="21" t="n">
        <v>68.3</v>
      </c>
    </row>
    <row r="194" customFormat="false" ht="14.25" hidden="false" customHeight="false" outlineLevel="0" collapsed="false">
      <c r="A194" s="19" t="n">
        <v>190</v>
      </c>
      <c r="B194" s="20" t="s">
        <v>195</v>
      </c>
      <c r="C194" s="20" t="s">
        <v>173</v>
      </c>
      <c r="D194" s="19" t="n">
        <v>65.2</v>
      </c>
      <c r="E194" s="19" t="n">
        <v>347</v>
      </c>
      <c r="F194" s="19" t="n">
        <v>70.6</v>
      </c>
      <c r="G194" s="19" t="n">
        <v>95</v>
      </c>
      <c r="H194" s="19" t="n">
        <v>75.6</v>
      </c>
      <c r="I194" s="19" t="n">
        <v>988</v>
      </c>
      <c r="J194" s="19" t="n">
        <v>72</v>
      </c>
      <c r="K194" s="19" t="n">
        <v>550</v>
      </c>
      <c r="L194" s="19" t="n">
        <v>68.3</v>
      </c>
      <c r="M194" s="19" t="n">
        <v>95</v>
      </c>
      <c r="N194" s="19" t="n">
        <v>68.3</v>
      </c>
    </row>
    <row r="195" customFormat="false" ht="14.25" hidden="false" customHeight="false" outlineLevel="0" collapsed="false">
      <c r="A195" s="21" t="n">
        <v>190</v>
      </c>
      <c r="B195" s="22" t="s">
        <v>326</v>
      </c>
      <c r="C195" s="22" t="s">
        <v>214</v>
      </c>
      <c r="D195" s="21" t="n">
        <v>67.1</v>
      </c>
      <c r="E195" s="21" t="n">
        <v>285</v>
      </c>
      <c r="F195" s="21" t="n">
        <v>58.5</v>
      </c>
      <c r="G195" s="21" t="n">
        <v>344</v>
      </c>
      <c r="H195" s="21" t="n">
        <v>84.3</v>
      </c>
      <c r="I195" s="21" t="n">
        <v>366</v>
      </c>
      <c r="J195" s="21" t="n">
        <v>85.3</v>
      </c>
      <c r="K195" s="21" t="n">
        <v>98</v>
      </c>
      <c r="L195" s="21" t="n">
        <v>89</v>
      </c>
      <c r="M195" s="21" t="n">
        <v>3</v>
      </c>
      <c r="N195" s="21" t="n">
        <v>68.3</v>
      </c>
    </row>
    <row r="196" customFormat="false" ht="14.25" hidden="false" customHeight="false" outlineLevel="0" collapsed="false">
      <c r="A196" s="19" t="n">
        <v>193</v>
      </c>
      <c r="B196" s="20" t="s">
        <v>328</v>
      </c>
      <c r="C196" s="20" t="s">
        <v>322</v>
      </c>
      <c r="D196" s="19" t="n">
        <v>72.9</v>
      </c>
      <c r="E196" s="19" t="n">
        <v>143</v>
      </c>
      <c r="F196" s="19" t="n">
        <v>51.9</v>
      </c>
      <c r="G196" s="19" t="n">
        <v>602</v>
      </c>
      <c r="H196" s="19" t="n">
        <v>85.7</v>
      </c>
      <c r="I196" s="19" t="n">
        <v>246</v>
      </c>
      <c r="J196" s="19" t="n">
        <v>84.3</v>
      </c>
      <c r="K196" s="19" t="n">
        <v>116</v>
      </c>
      <c r="L196" s="19" t="n">
        <v>67.6</v>
      </c>
      <c r="M196" s="19" t="n">
        <v>106</v>
      </c>
      <c r="N196" s="19" t="n">
        <v>68.2</v>
      </c>
    </row>
    <row r="197" customFormat="false" ht="14.25" hidden="false" customHeight="false" outlineLevel="0" collapsed="false">
      <c r="A197" s="21" t="n">
        <v>193</v>
      </c>
      <c r="B197" s="22" t="s">
        <v>367</v>
      </c>
      <c r="C197" s="22" t="s">
        <v>151</v>
      </c>
      <c r="D197" s="21" t="n">
        <v>70.6</v>
      </c>
      <c r="E197" s="21" t="n">
        <v>186</v>
      </c>
      <c r="F197" s="21" t="n">
        <v>55.4</v>
      </c>
      <c r="G197" s="21" t="n">
        <v>455</v>
      </c>
      <c r="H197" s="21" t="n">
        <v>86.3</v>
      </c>
      <c r="I197" s="21" t="n">
        <v>202</v>
      </c>
      <c r="J197" s="21" t="n">
        <v>84</v>
      </c>
      <c r="K197" s="21" t="n">
        <v>126</v>
      </c>
      <c r="L197" s="21" t="n">
        <v>71.1</v>
      </c>
      <c r="M197" s="21" t="n">
        <v>61</v>
      </c>
      <c r="N197" s="21" t="n">
        <v>68.2</v>
      </c>
    </row>
    <row r="198" customFormat="false" ht="14.25" hidden="false" customHeight="false" outlineLevel="0" collapsed="false">
      <c r="A198" s="19" t="n">
        <v>193</v>
      </c>
      <c r="B198" s="20" t="s">
        <v>346</v>
      </c>
      <c r="C198" s="20" t="s">
        <v>166</v>
      </c>
      <c r="D198" s="19" t="n">
        <v>70.3</v>
      </c>
      <c r="E198" s="19" t="n">
        <v>192</v>
      </c>
      <c r="F198" s="19" t="n">
        <v>61.4</v>
      </c>
      <c r="G198" s="19" t="n">
        <v>265</v>
      </c>
      <c r="H198" s="19" t="n">
        <v>80.2</v>
      </c>
      <c r="I198" s="19" t="n">
        <v>703</v>
      </c>
      <c r="J198" s="19" t="n">
        <v>78.8</v>
      </c>
      <c r="K198" s="19" t="n">
        <v>267</v>
      </c>
      <c r="L198" s="19" t="n">
        <v>54.5</v>
      </c>
      <c r="M198" s="19" t="n">
        <v>418</v>
      </c>
      <c r="N198" s="19" t="n">
        <v>68.2</v>
      </c>
    </row>
    <row r="199" customFormat="false" ht="14.25" hidden="false" customHeight="false" outlineLevel="0" collapsed="false">
      <c r="A199" s="21" t="n">
        <v>196</v>
      </c>
      <c r="B199" s="22" t="s">
        <v>817</v>
      </c>
      <c r="C199" s="22" t="s">
        <v>428</v>
      </c>
      <c r="D199" s="21" t="n">
        <v>58.7</v>
      </c>
      <c r="E199" s="21" t="n">
        <v>594</v>
      </c>
      <c r="F199" s="21" t="n">
        <v>78.4</v>
      </c>
      <c r="G199" s="21" t="n">
        <v>38</v>
      </c>
      <c r="H199" s="21" t="n">
        <v>87.4</v>
      </c>
      <c r="I199" s="21" t="n">
        <v>139</v>
      </c>
      <c r="J199" s="21" t="n">
        <v>80.5</v>
      </c>
      <c r="K199" s="21" t="n">
        <v>213</v>
      </c>
      <c r="L199" s="21" t="n">
        <v>53.7</v>
      </c>
      <c r="M199" s="21" t="n">
        <v>457</v>
      </c>
      <c r="N199" s="21" t="n">
        <v>68.1</v>
      </c>
    </row>
    <row r="200" customFormat="false" ht="14.25" hidden="false" customHeight="false" outlineLevel="0" collapsed="false">
      <c r="A200" s="19" t="n">
        <v>196</v>
      </c>
      <c r="B200" s="20" t="s">
        <v>596</v>
      </c>
      <c r="C200" s="20" t="s">
        <v>151</v>
      </c>
      <c r="D200" s="19" t="n">
        <v>70.3</v>
      </c>
      <c r="E200" s="19" t="n">
        <v>192</v>
      </c>
      <c r="F200" s="19" t="n">
        <v>59.6</v>
      </c>
      <c r="G200" s="19" t="n">
        <v>316</v>
      </c>
      <c r="H200" s="19" t="n">
        <v>85.4</v>
      </c>
      <c r="I200" s="19" t="n">
        <v>271</v>
      </c>
      <c r="J200" s="19" t="n">
        <v>77.1</v>
      </c>
      <c r="K200" s="19" t="n">
        <v>323</v>
      </c>
      <c r="L200" s="19" t="n">
        <v>58.1</v>
      </c>
      <c r="M200" s="19" t="n">
        <v>311</v>
      </c>
      <c r="N200" s="19" t="n">
        <v>68.1</v>
      </c>
    </row>
    <row r="201" customFormat="false" ht="14.25" hidden="false" customHeight="false" outlineLevel="0" collapsed="false">
      <c r="A201" s="21" t="n">
        <v>196</v>
      </c>
      <c r="B201" s="22" t="s">
        <v>442</v>
      </c>
      <c r="C201" s="22" t="s">
        <v>375</v>
      </c>
      <c r="D201" s="21" t="n">
        <v>70.5</v>
      </c>
      <c r="E201" s="21" t="n">
        <v>188</v>
      </c>
      <c r="F201" s="21" t="n">
        <v>59.7</v>
      </c>
      <c r="G201" s="21" t="n">
        <v>314</v>
      </c>
      <c r="H201" s="21" t="n">
        <v>81.9</v>
      </c>
      <c r="I201" s="21" t="n">
        <v>540</v>
      </c>
      <c r="J201" s="21" t="n">
        <v>77.5</v>
      </c>
      <c r="K201" s="21" t="n">
        <v>311</v>
      </c>
      <c r="L201" s="21" t="n">
        <v>60.4</v>
      </c>
      <c r="M201" s="21" t="n">
        <v>250</v>
      </c>
      <c r="N201" s="21" t="n">
        <v>68.1</v>
      </c>
    </row>
    <row r="202" customFormat="false" ht="14.25" hidden="false" customHeight="false" outlineLevel="0" collapsed="false">
      <c r="A202" s="19" t="n">
        <v>199</v>
      </c>
      <c r="B202" s="20" t="s">
        <v>379</v>
      </c>
      <c r="C202" s="20" t="s">
        <v>212</v>
      </c>
      <c r="D202" s="19" t="n">
        <v>70.3</v>
      </c>
      <c r="E202" s="19" t="n">
        <v>192</v>
      </c>
      <c r="F202" s="19" t="n">
        <v>59.9</v>
      </c>
      <c r="G202" s="19" t="n">
        <v>303</v>
      </c>
      <c r="H202" s="19" t="n">
        <v>83.6</v>
      </c>
      <c r="I202" s="19" t="n">
        <v>416</v>
      </c>
      <c r="J202" s="19" t="n">
        <v>76</v>
      </c>
      <c r="K202" s="19" t="n">
        <v>360</v>
      </c>
      <c r="L202" s="19" t="n">
        <v>58.6</v>
      </c>
      <c r="M202" s="19" t="n">
        <v>296</v>
      </c>
      <c r="N202" s="19" t="n">
        <v>68</v>
      </c>
    </row>
    <row r="203" customFormat="false" ht="14.25" hidden="false" customHeight="false" outlineLevel="0" collapsed="false">
      <c r="A203" s="21" t="n">
        <v>199</v>
      </c>
      <c r="B203" s="22" t="s">
        <v>440</v>
      </c>
      <c r="C203" s="22" t="s">
        <v>169</v>
      </c>
      <c r="D203" s="21" t="n">
        <v>70.8</v>
      </c>
      <c r="E203" s="21" t="n">
        <v>182</v>
      </c>
      <c r="F203" s="21" t="n">
        <v>53.1</v>
      </c>
      <c r="G203" s="21" t="n">
        <v>550</v>
      </c>
      <c r="H203" s="21" t="n">
        <v>86.5</v>
      </c>
      <c r="I203" s="21" t="n">
        <v>190</v>
      </c>
      <c r="J203" s="21" t="n">
        <v>87.6</v>
      </c>
      <c r="K203" s="21" t="n">
        <v>53</v>
      </c>
      <c r="L203" s="21" t="n">
        <v>73</v>
      </c>
      <c r="M203" s="21" t="n">
        <v>45</v>
      </c>
      <c r="N203" s="21" t="n">
        <v>68</v>
      </c>
    </row>
    <row r="204" customFormat="false" ht="14.25" hidden="false" customHeight="false" outlineLevel="0" collapsed="false">
      <c r="A204" s="19" t="n">
        <v>199</v>
      </c>
      <c r="B204" s="20" t="s">
        <v>340</v>
      </c>
      <c r="C204" s="20" t="s">
        <v>240</v>
      </c>
      <c r="D204" s="19" t="n">
        <v>68.9</v>
      </c>
      <c r="E204" s="19" t="n">
        <v>227</v>
      </c>
      <c r="F204" s="19" t="n">
        <v>66.7</v>
      </c>
      <c r="G204" s="19" t="n">
        <v>152</v>
      </c>
      <c r="H204" s="19" t="n">
        <v>74.9</v>
      </c>
      <c r="I204" s="19" t="n">
        <v>1026</v>
      </c>
      <c r="J204" s="19" t="n">
        <v>72.4</v>
      </c>
      <c r="K204" s="19" t="n">
        <v>524</v>
      </c>
      <c r="L204" s="19" t="n">
        <v>49.4</v>
      </c>
      <c r="M204" s="19" t="n">
        <v>581</v>
      </c>
      <c r="N204" s="19" t="n">
        <v>68</v>
      </c>
    </row>
    <row r="205" customFormat="false" ht="14.25" hidden="false" customHeight="false" outlineLevel="0" collapsed="false">
      <c r="A205" s="21" t="n">
        <v>202</v>
      </c>
      <c r="B205" s="22" t="s">
        <v>381</v>
      </c>
      <c r="C205" s="22" t="s">
        <v>228</v>
      </c>
      <c r="D205" s="21" t="n">
        <v>68.8</v>
      </c>
      <c r="E205" s="21" t="n">
        <v>233</v>
      </c>
      <c r="F205" s="21" t="n">
        <v>62.9</v>
      </c>
      <c r="G205" s="21" t="n">
        <v>230</v>
      </c>
      <c r="H205" s="21" t="n">
        <v>87.3</v>
      </c>
      <c r="I205" s="21" t="n">
        <v>144</v>
      </c>
      <c r="J205" s="21" t="n">
        <v>80.1</v>
      </c>
      <c r="K205" s="21" t="n">
        <v>229</v>
      </c>
      <c r="L205" s="21" t="n">
        <v>41.7</v>
      </c>
      <c r="M205" s="21" t="n">
        <v>873</v>
      </c>
      <c r="N205" s="21" t="n">
        <v>67.9</v>
      </c>
    </row>
    <row r="206" customFormat="false" ht="14.25" hidden="false" customHeight="false" outlineLevel="0" collapsed="false">
      <c r="A206" s="19" t="n">
        <v>202</v>
      </c>
      <c r="B206" s="20" t="s">
        <v>802</v>
      </c>
      <c r="C206" s="20" t="s">
        <v>292</v>
      </c>
      <c r="D206" s="19" t="n">
        <v>59.8</v>
      </c>
      <c r="E206" s="19" t="n">
        <v>539</v>
      </c>
      <c r="F206" s="19" t="n">
        <v>76.2</v>
      </c>
      <c r="G206" s="19" t="n">
        <v>53</v>
      </c>
      <c r="H206" s="19" t="n">
        <v>87.3</v>
      </c>
      <c r="I206" s="19" t="n">
        <v>144</v>
      </c>
      <c r="J206" s="19" t="n">
        <v>78.5</v>
      </c>
      <c r="K206" s="19" t="n">
        <v>281</v>
      </c>
      <c r="L206" s="19" t="n">
        <v>54.9</v>
      </c>
      <c r="M206" s="19" t="n">
        <v>401</v>
      </c>
      <c r="N206" s="19" t="n">
        <v>67.9</v>
      </c>
    </row>
    <row r="207" customFormat="false" ht="14.25" hidden="false" customHeight="false" outlineLevel="0" collapsed="false">
      <c r="A207" s="21" t="n">
        <v>204</v>
      </c>
      <c r="B207" s="22" t="s">
        <v>369</v>
      </c>
      <c r="C207" s="22" t="s">
        <v>190</v>
      </c>
      <c r="D207" s="21" t="n">
        <v>69.8</v>
      </c>
      <c r="E207" s="21" t="n">
        <v>209</v>
      </c>
      <c r="F207" s="21" t="n">
        <v>67.7</v>
      </c>
      <c r="G207" s="21" t="n">
        <v>136</v>
      </c>
      <c r="H207" s="21" t="n">
        <v>74.8</v>
      </c>
      <c r="I207" s="21" t="n">
        <v>1034</v>
      </c>
      <c r="J207" s="21" t="n">
        <v>62.8</v>
      </c>
      <c r="K207" s="21" t="n">
        <v>1118</v>
      </c>
      <c r="L207" s="21" t="n">
        <v>46.3</v>
      </c>
      <c r="M207" s="21" t="n">
        <v>698</v>
      </c>
      <c r="N207" s="21" t="n">
        <v>67.8</v>
      </c>
    </row>
    <row r="208" customFormat="false" ht="14.25" hidden="false" customHeight="false" outlineLevel="0" collapsed="false">
      <c r="A208" s="19" t="n">
        <v>205</v>
      </c>
      <c r="B208" s="20" t="s">
        <v>350</v>
      </c>
      <c r="C208" s="20" t="s">
        <v>207</v>
      </c>
      <c r="D208" s="19" t="n">
        <v>68.8</v>
      </c>
      <c r="E208" s="19" t="n">
        <v>233</v>
      </c>
      <c r="F208" s="19" t="n">
        <v>62.6</v>
      </c>
      <c r="G208" s="19" t="n">
        <v>238</v>
      </c>
      <c r="H208" s="19" t="n">
        <v>80.8</v>
      </c>
      <c r="I208" s="19" t="n">
        <v>637</v>
      </c>
      <c r="J208" s="19" t="n">
        <v>73.3</v>
      </c>
      <c r="K208" s="19" t="n">
        <v>488</v>
      </c>
      <c r="L208" s="19" t="n">
        <v>60.1</v>
      </c>
      <c r="M208" s="19" t="n">
        <v>261</v>
      </c>
      <c r="N208" s="19" t="n">
        <v>67.7</v>
      </c>
    </row>
    <row r="209" customFormat="false" ht="14.25" hidden="false" customHeight="false" outlineLevel="0" collapsed="false">
      <c r="A209" s="21" t="n">
        <v>205</v>
      </c>
      <c r="B209" s="22" t="s">
        <v>398</v>
      </c>
      <c r="C209" s="22" t="s">
        <v>234</v>
      </c>
      <c r="D209" s="21" t="n">
        <v>68</v>
      </c>
      <c r="E209" s="21" t="n">
        <v>254</v>
      </c>
      <c r="F209" s="21" t="n">
        <v>64.4</v>
      </c>
      <c r="G209" s="21" t="n">
        <v>203</v>
      </c>
      <c r="H209" s="21" t="n">
        <v>84.9</v>
      </c>
      <c r="I209" s="21" t="n">
        <v>313</v>
      </c>
      <c r="J209" s="21" t="n">
        <v>77.8</v>
      </c>
      <c r="K209" s="21" t="n">
        <v>300</v>
      </c>
      <c r="L209" s="21" t="n">
        <v>43.8</v>
      </c>
      <c r="M209" s="21" t="n">
        <v>786</v>
      </c>
      <c r="N209" s="21" t="n">
        <v>67.7</v>
      </c>
    </row>
    <row r="210" customFormat="false" ht="14.25" hidden="false" customHeight="false" outlineLevel="0" collapsed="false">
      <c r="A210" s="19" t="n">
        <v>205</v>
      </c>
      <c r="B210" s="20" t="s">
        <v>2000</v>
      </c>
      <c r="C210" s="20" t="s">
        <v>173</v>
      </c>
      <c r="D210" s="19" t="n">
        <v>73.7</v>
      </c>
      <c r="E210" s="19" t="n">
        <v>129</v>
      </c>
      <c r="F210" s="19" t="n">
        <v>60.5</v>
      </c>
      <c r="G210" s="19" t="n">
        <v>291</v>
      </c>
      <c r="H210" s="19" t="n">
        <v>77.5</v>
      </c>
      <c r="I210" s="19" t="n">
        <v>893</v>
      </c>
      <c r="J210" s="19" t="n">
        <v>69.7</v>
      </c>
      <c r="K210" s="19" t="n">
        <v>702</v>
      </c>
      <c r="L210" s="19" t="n">
        <v>33.2</v>
      </c>
      <c r="M210" s="19" t="n">
        <v>1314</v>
      </c>
      <c r="N210" s="19" t="n">
        <v>67.7</v>
      </c>
    </row>
    <row r="211" customFormat="false" ht="14.25" hidden="false" customHeight="false" outlineLevel="0" collapsed="false">
      <c r="A211" s="21" t="n">
        <v>205</v>
      </c>
      <c r="B211" s="22" t="s">
        <v>520</v>
      </c>
      <c r="C211" s="22" t="s">
        <v>521</v>
      </c>
      <c r="D211" s="21" t="n">
        <v>67.9</v>
      </c>
      <c r="E211" s="21" t="n">
        <v>258</v>
      </c>
      <c r="F211" s="21" t="n">
        <v>56.3</v>
      </c>
      <c r="G211" s="21" t="n">
        <v>423</v>
      </c>
      <c r="H211" s="21" t="n">
        <v>90.3</v>
      </c>
      <c r="I211" s="21" t="n">
        <v>50</v>
      </c>
      <c r="J211" s="21" t="n">
        <v>86.1</v>
      </c>
      <c r="K211" s="21" t="n">
        <v>85</v>
      </c>
      <c r="L211" s="21" t="n">
        <v>72</v>
      </c>
      <c r="M211" s="21" t="n">
        <v>55</v>
      </c>
      <c r="N211" s="21" t="n">
        <v>67.7</v>
      </c>
    </row>
    <row r="212" customFormat="false" ht="14.25" hidden="false" customHeight="false" outlineLevel="0" collapsed="false">
      <c r="A212" s="19" t="n">
        <v>209</v>
      </c>
      <c r="B212" s="20" t="s">
        <v>455</v>
      </c>
      <c r="C212" s="20" t="s">
        <v>268</v>
      </c>
      <c r="D212" s="19" t="n">
        <v>67.5</v>
      </c>
      <c r="E212" s="19" t="n">
        <v>272</v>
      </c>
      <c r="F212" s="19" t="n">
        <v>58.4</v>
      </c>
      <c r="G212" s="19" t="n">
        <v>347</v>
      </c>
      <c r="H212" s="19" t="n">
        <v>85.5</v>
      </c>
      <c r="I212" s="19" t="n">
        <v>264</v>
      </c>
      <c r="J212" s="19" t="n">
        <v>84.3</v>
      </c>
      <c r="K212" s="19" t="n">
        <v>116</v>
      </c>
      <c r="L212" s="19" t="n">
        <v>72.7</v>
      </c>
      <c r="M212" s="19" t="n">
        <v>50</v>
      </c>
      <c r="N212" s="19" t="n">
        <v>67.6</v>
      </c>
    </row>
    <row r="213" customFormat="false" ht="14.25" hidden="false" customHeight="false" outlineLevel="0" collapsed="false">
      <c r="A213" s="21" t="n">
        <v>209</v>
      </c>
      <c r="B213" s="22" t="s">
        <v>301</v>
      </c>
      <c r="C213" s="22" t="s">
        <v>302</v>
      </c>
      <c r="D213" s="21" t="n">
        <v>74.3</v>
      </c>
      <c r="E213" s="21" t="n">
        <v>123</v>
      </c>
      <c r="F213" s="21" t="n">
        <v>49.9</v>
      </c>
      <c r="G213" s="21" t="n">
        <v>688</v>
      </c>
      <c r="H213" s="21" t="n">
        <v>82</v>
      </c>
      <c r="I213" s="21" t="n">
        <v>535</v>
      </c>
      <c r="J213" s="21" t="n">
        <v>79.5</v>
      </c>
      <c r="K213" s="21" t="n">
        <v>247</v>
      </c>
      <c r="L213" s="21" t="n">
        <v>67.7</v>
      </c>
      <c r="M213" s="21" t="n">
        <v>102</v>
      </c>
      <c r="N213" s="21" t="n">
        <v>67.6</v>
      </c>
    </row>
    <row r="214" customFormat="false" ht="14.25" hidden="false" customHeight="false" outlineLevel="0" collapsed="false">
      <c r="A214" s="19" t="n">
        <v>209</v>
      </c>
      <c r="B214" s="20" t="s">
        <v>543</v>
      </c>
      <c r="C214" s="20" t="s">
        <v>169</v>
      </c>
      <c r="D214" s="19" t="n">
        <v>67.7</v>
      </c>
      <c r="E214" s="19" t="n">
        <v>264</v>
      </c>
      <c r="F214" s="19" t="n">
        <v>57.1</v>
      </c>
      <c r="G214" s="19" t="n">
        <v>394</v>
      </c>
      <c r="H214" s="19" t="n">
        <v>87.3</v>
      </c>
      <c r="I214" s="19" t="n">
        <v>144</v>
      </c>
      <c r="J214" s="19" t="n">
        <v>86.4</v>
      </c>
      <c r="K214" s="19" t="n">
        <v>79</v>
      </c>
      <c r="L214" s="19" t="n">
        <v>72.5</v>
      </c>
      <c r="M214" s="19" t="n">
        <v>53</v>
      </c>
      <c r="N214" s="19" t="n">
        <v>67.6</v>
      </c>
    </row>
    <row r="215" customFormat="false" ht="14.25" hidden="false" customHeight="false" outlineLevel="0" collapsed="false">
      <c r="A215" s="21" t="n">
        <v>209</v>
      </c>
      <c r="B215" s="22" t="s">
        <v>305</v>
      </c>
      <c r="C215" s="22" t="s">
        <v>306</v>
      </c>
      <c r="D215" s="21" t="n">
        <v>74.1</v>
      </c>
      <c r="E215" s="21" t="n">
        <v>126</v>
      </c>
      <c r="F215" s="21" t="n">
        <v>58</v>
      </c>
      <c r="G215" s="21" t="n">
        <v>363</v>
      </c>
      <c r="H215" s="21" t="n">
        <v>70.3</v>
      </c>
      <c r="I215" s="21" t="n">
        <v>1288</v>
      </c>
      <c r="J215" s="21" t="n">
        <v>69.7</v>
      </c>
      <c r="K215" s="21" t="n">
        <v>702</v>
      </c>
      <c r="L215" s="21" t="n">
        <v>53.7</v>
      </c>
      <c r="M215" s="21" t="n">
        <v>457</v>
      </c>
      <c r="N215" s="21" t="n">
        <v>67.6</v>
      </c>
    </row>
    <row r="216" customFormat="false" ht="14.25" hidden="false" customHeight="false" outlineLevel="0" collapsed="false">
      <c r="A216" s="19" t="n">
        <v>213</v>
      </c>
      <c r="B216" s="20" t="s">
        <v>467</v>
      </c>
      <c r="C216" s="20" t="s">
        <v>214</v>
      </c>
      <c r="D216" s="19" t="n">
        <v>68.1</v>
      </c>
      <c r="E216" s="19" t="n">
        <v>252</v>
      </c>
      <c r="F216" s="19" t="n">
        <v>64.8</v>
      </c>
      <c r="G216" s="19" t="n">
        <v>195</v>
      </c>
      <c r="H216" s="19" t="n">
        <v>79.3</v>
      </c>
      <c r="I216" s="19" t="n">
        <v>773</v>
      </c>
      <c r="J216" s="19" t="n">
        <v>69.3</v>
      </c>
      <c r="K216" s="19" t="n">
        <v>730</v>
      </c>
      <c r="L216" s="19" t="n">
        <v>57.5</v>
      </c>
      <c r="M216" s="19" t="n">
        <v>331</v>
      </c>
      <c r="N216" s="19" t="n">
        <v>67.5</v>
      </c>
    </row>
    <row r="217" customFormat="false" ht="14.25" hidden="false" customHeight="false" outlineLevel="0" collapsed="false">
      <c r="A217" s="21" t="n">
        <v>213</v>
      </c>
      <c r="B217" s="22" t="s">
        <v>407</v>
      </c>
      <c r="C217" s="22" t="s">
        <v>179</v>
      </c>
      <c r="D217" s="21" t="n">
        <v>65.7</v>
      </c>
      <c r="E217" s="21" t="n">
        <v>328</v>
      </c>
      <c r="F217" s="21" t="n">
        <v>62.9</v>
      </c>
      <c r="G217" s="21" t="n">
        <v>230</v>
      </c>
      <c r="H217" s="21" t="n">
        <v>85.6</v>
      </c>
      <c r="I217" s="21" t="n">
        <v>255</v>
      </c>
      <c r="J217" s="21" t="n">
        <v>89</v>
      </c>
      <c r="K217" s="21" t="n">
        <v>32</v>
      </c>
      <c r="L217" s="21" t="n">
        <v>54.6</v>
      </c>
      <c r="M217" s="21" t="n">
        <v>412</v>
      </c>
      <c r="N217" s="21" t="n">
        <v>67.5</v>
      </c>
    </row>
    <row r="218" customFormat="false" ht="14.25" hidden="false" customHeight="false" outlineLevel="0" collapsed="false">
      <c r="A218" s="19" t="n">
        <v>215</v>
      </c>
      <c r="B218" s="20" t="s">
        <v>2001</v>
      </c>
      <c r="C218" s="20" t="s">
        <v>253</v>
      </c>
      <c r="D218" s="19" t="n">
        <v>75.6</v>
      </c>
      <c r="E218" s="19" t="n">
        <v>104</v>
      </c>
      <c r="F218" s="19" t="n">
        <v>71.7</v>
      </c>
      <c r="G218" s="19" t="n">
        <v>80</v>
      </c>
      <c r="H218" s="19" t="n">
        <v>47.4</v>
      </c>
      <c r="I218" s="19" t="n">
        <v>2551</v>
      </c>
      <c r="J218" s="19" t="n">
        <v>39.7</v>
      </c>
      <c r="K218" s="19" t="n">
        <v>2720</v>
      </c>
      <c r="L218" s="19" t="n">
        <v>30.2</v>
      </c>
      <c r="M218" s="19" t="n">
        <v>1503</v>
      </c>
      <c r="N218" s="19" t="n">
        <v>67.4</v>
      </c>
    </row>
    <row r="219" customFormat="false" ht="14.25" hidden="false" customHeight="false" outlineLevel="0" collapsed="false">
      <c r="A219" s="21" t="n">
        <v>215</v>
      </c>
      <c r="B219" s="22" t="s">
        <v>634</v>
      </c>
      <c r="C219" s="22" t="s">
        <v>153</v>
      </c>
      <c r="D219" s="21" t="n">
        <v>66.6</v>
      </c>
      <c r="E219" s="21" t="n">
        <v>298</v>
      </c>
      <c r="F219" s="21" t="n">
        <v>60.9</v>
      </c>
      <c r="G219" s="21" t="n">
        <v>280</v>
      </c>
      <c r="H219" s="21" t="n">
        <v>84</v>
      </c>
      <c r="I219" s="21" t="n">
        <v>385</v>
      </c>
      <c r="J219" s="21" t="n">
        <v>83.7</v>
      </c>
      <c r="K219" s="21" t="n">
        <v>130</v>
      </c>
      <c r="L219" s="21" t="n">
        <v>65.7</v>
      </c>
      <c r="M219" s="21" t="n">
        <v>140</v>
      </c>
      <c r="N219" s="21" t="n">
        <v>67.4</v>
      </c>
    </row>
    <row r="220" customFormat="false" ht="14.25" hidden="false" customHeight="false" outlineLevel="0" collapsed="false">
      <c r="A220" s="19" t="n">
        <v>217</v>
      </c>
      <c r="B220" s="20" t="s">
        <v>507</v>
      </c>
      <c r="C220" s="20" t="s">
        <v>436</v>
      </c>
      <c r="D220" s="19" t="n">
        <v>68.3</v>
      </c>
      <c r="E220" s="19" t="n">
        <v>243</v>
      </c>
      <c r="F220" s="19" t="n">
        <v>68.6</v>
      </c>
      <c r="G220" s="19" t="n">
        <v>120</v>
      </c>
      <c r="H220" s="19" t="n">
        <v>74</v>
      </c>
      <c r="I220" s="19" t="n">
        <v>1074</v>
      </c>
      <c r="J220" s="19" t="n">
        <v>62.1</v>
      </c>
      <c r="K220" s="19" t="n">
        <v>1164</v>
      </c>
      <c r="L220" s="19" t="n">
        <v>44.5</v>
      </c>
      <c r="M220" s="19" t="n">
        <v>761</v>
      </c>
      <c r="N220" s="19" t="n">
        <v>67.2</v>
      </c>
    </row>
    <row r="221" customFormat="false" ht="14.25" hidden="false" customHeight="false" outlineLevel="0" collapsed="false">
      <c r="A221" s="21" t="n">
        <v>217</v>
      </c>
      <c r="B221" s="22" t="s">
        <v>238</v>
      </c>
      <c r="C221" s="22" t="s">
        <v>183</v>
      </c>
      <c r="D221" s="21" t="n">
        <v>70</v>
      </c>
      <c r="E221" s="21" t="n">
        <v>202</v>
      </c>
      <c r="F221" s="21" t="n">
        <v>59.9</v>
      </c>
      <c r="G221" s="21" t="n">
        <v>303</v>
      </c>
      <c r="H221" s="21" t="n">
        <v>80</v>
      </c>
      <c r="I221" s="21" t="n">
        <v>720</v>
      </c>
      <c r="J221" s="21" t="n">
        <v>70.7</v>
      </c>
      <c r="K221" s="21" t="n">
        <v>647</v>
      </c>
      <c r="L221" s="21" t="n">
        <v>58.3</v>
      </c>
      <c r="M221" s="21" t="n">
        <v>307</v>
      </c>
      <c r="N221" s="21" t="n">
        <v>67.2</v>
      </c>
    </row>
    <row r="222" customFormat="false" ht="14.25" hidden="false" customHeight="false" outlineLevel="0" collapsed="false">
      <c r="A222" s="19" t="n">
        <v>219</v>
      </c>
      <c r="B222" s="20" t="s">
        <v>619</v>
      </c>
      <c r="C222" s="20" t="s">
        <v>153</v>
      </c>
      <c r="D222" s="19" t="n">
        <v>62.4</v>
      </c>
      <c r="E222" s="19" t="n">
        <v>441</v>
      </c>
      <c r="F222" s="19" t="n">
        <v>76</v>
      </c>
      <c r="G222" s="19" t="n">
        <v>55</v>
      </c>
      <c r="H222" s="19" t="n">
        <v>80.2</v>
      </c>
      <c r="I222" s="19" t="n">
        <v>703</v>
      </c>
      <c r="J222" s="19" t="n">
        <v>67.8</v>
      </c>
      <c r="K222" s="19" t="n">
        <v>808</v>
      </c>
      <c r="L222" s="19" t="n">
        <v>39.6</v>
      </c>
      <c r="M222" s="19" t="n">
        <v>984</v>
      </c>
      <c r="N222" s="19" t="n">
        <v>67.1</v>
      </c>
    </row>
    <row r="223" customFormat="false" ht="14.25" hidden="false" customHeight="false" outlineLevel="0" collapsed="false">
      <c r="A223" s="21" t="n">
        <v>219</v>
      </c>
      <c r="B223" s="22" t="s">
        <v>693</v>
      </c>
      <c r="C223" s="22" t="s">
        <v>151</v>
      </c>
      <c r="D223" s="21" t="n">
        <v>67.4</v>
      </c>
      <c r="E223" s="21" t="n">
        <v>275</v>
      </c>
      <c r="F223" s="21" t="n">
        <v>61</v>
      </c>
      <c r="G223" s="21" t="n">
        <v>277</v>
      </c>
      <c r="H223" s="21" t="n">
        <v>83.8</v>
      </c>
      <c r="I223" s="21" t="n">
        <v>401</v>
      </c>
      <c r="J223" s="21" t="n">
        <v>76.4</v>
      </c>
      <c r="K223" s="21" t="n">
        <v>345</v>
      </c>
      <c r="L223" s="21" t="n">
        <v>62.6</v>
      </c>
      <c r="M223" s="21" t="n">
        <v>195</v>
      </c>
      <c r="N223" s="21" t="n">
        <v>67.1</v>
      </c>
    </row>
    <row r="224" customFormat="false" ht="14.25" hidden="false" customHeight="false" outlineLevel="0" collapsed="false">
      <c r="A224" s="19" t="n">
        <v>219</v>
      </c>
      <c r="B224" s="20" t="s">
        <v>285</v>
      </c>
      <c r="C224" s="20" t="s">
        <v>286</v>
      </c>
      <c r="D224" s="19" t="n">
        <v>70.8</v>
      </c>
      <c r="E224" s="19" t="n">
        <v>182</v>
      </c>
      <c r="F224" s="19" t="n">
        <v>54</v>
      </c>
      <c r="G224" s="19" t="n">
        <v>515</v>
      </c>
      <c r="H224" s="19" t="n">
        <v>80.3</v>
      </c>
      <c r="I224" s="19" t="n">
        <v>692</v>
      </c>
      <c r="J224" s="19" t="n">
        <v>80.5</v>
      </c>
      <c r="K224" s="19" t="n">
        <v>213</v>
      </c>
      <c r="L224" s="19" t="n">
        <v>69.2</v>
      </c>
      <c r="M224" s="19" t="n">
        <v>82</v>
      </c>
      <c r="N224" s="19" t="n">
        <v>67.1</v>
      </c>
    </row>
    <row r="225" customFormat="false" ht="14.25" hidden="false" customHeight="false" outlineLevel="0" collapsed="false">
      <c r="A225" s="21" t="n">
        <v>222</v>
      </c>
      <c r="B225" s="22" t="s">
        <v>329</v>
      </c>
      <c r="C225" s="22" t="s">
        <v>151</v>
      </c>
      <c r="D225" s="21" t="n">
        <v>66.6</v>
      </c>
      <c r="E225" s="21" t="n">
        <v>298</v>
      </c>
      <c r="F225" s="21" t="n">
        <v>58.6</v>
      </c>
      <c r="G225" s="21" t="n">
        <v>342</v>
      </c>
      <c r="H225" s="21" t="n">
        <v>88.3</v>
      </c>
      <c r="I225" s="21" t="n">
        <v>101</v>
      </c>
      <c r="J225" s="21" t="n">
        <v>82.6</v>
      </c>
      <c r="K225" s="21" t="n">
        <v>154</v>
      </c>
      <c r="L225" s="21" t="n">
        <v>65.5</v>
      </c>
      <c r="M225" s="21" t="n">
        <v>147</v>
      </c>
      <c r="N225" s="21" t="n">
        <v>67</v>
      </c>
    </row>
    <row r="226" customFormat="false" ht="14.25" hidden="false" customHeight="false" outlineLevel="0" collapsed="false">
      <c r="A226" s="19" t="n">
        <v>222</v>
      </c>
      <c r="B226" s="20" t="s">
        <v>216</v>
      </c>
      <c r="C226" s="20" t="s">
        <v>151</v>
      </c>
      <c r="D226" s="19" t="n">
        <v>66.7</v>
      </c>
      <c r="E226" s="19" t="n">
        <v>296</v>
      </c>
      <c r="F226" s="19" t="n">
        <v>59.4</v>
      </c>
      <c r="G226" s="19" t="n">
        <v>321</v>
      </c>
      <c r="H226" s="19" t="n">
        <v>84.1</v>
      </c>
      <c r="I226" s="19" t="n">
        <v>378</v>
      </c>
      <c r="J226" s="19" t="n">
        <v>80.5</v>
      </c>
      <c r="K226" s="19" t="n">
        <v>213</v>
      </c>
      <c r="L226" s="19" t="n">
        <v>70</v>
      </c>
      <c r="M226" s="19" t="n">
        <v>75</v>
      </c>
      <c r="N226" s="19" t="n">
        <v>67</v>
      </c>
    </row>
    <row r="227" customFormat="false" ht="14.25" hidden="false" customHeight="false" outlineLevel="0" collapsed="false">
      <c r="A227" s="21" t="n">
        <v>222</v>
      </c>
      <c r="B227" s="22" t="s">
        <v>563</v>
      </c>
      <c r="C227" s="22" t="s">
        <v>151</v>
      </c>
      <c r="D227" s="21" t="n">
        <v>66.1</v>
      </c>
      <c r="E227" s="21" t="n">
        <v>313</v>
      </c>
      <c r="F227" s="21" t="n">
        <v>57.9</v>
      </c>
      <c r="G227" s="21" t="n">
        <v>369</v>
      </c>
      <c r="H227" s="21" t="n">
        <v>91.9</v>
      </c>
      <c r="I227" s="21" t="n">
        <v>26</v>
      </c>
      <c r="J227" s="21" t="n">
        <v>83.4</v>
      </c>
      <c r="K227" s="21" t="n">
        <v>137</v>
      </c>
      <c r="L227" s="21" t="n">
        <v>67.7</v>
      </c>
      <c r="M227" s="21" t="n">
        <v>102</v>
      </c>
      <c r="N227" s="21" t="n">
        <v>67</v>
      </c>
    </row>
    <row r="228" customFormat="false" ht="14.25" hidden="false" customHeight="false" outlineLevel="0" collapsed="false">
      <c r="A228" s="19" t="n">
        <v>222</v>
      </c>
      <c r="B228" s="20" t="s">
        <v>2002</v>
      </c>
      <c r="C228" s="20" t="s">
        <v>173</v>
      </c>
      <c r="D228" s="19" t="n">
        <v>71.6</v>
      </c>
      <c r="E228" s="19" t="n">
        <v>167</v>
      </c>
      <c r="F228" s="19" t="n">
        <v>63.6</v>
      </c>
      <c r="G228" s="19" t="n">
        <v>214</v>
      </c>
      <c r="H228" s="19" t="n">
        <v>73.5</v>
      </c>
      <c r="I228" s="19" t="n">
        <v>1102</v>
      </c>
      <c r="J228" s="19" t="n">
        <v>65.1</v>
      </c>
      <c r="K228" s="19" t="n">
        <v>966</v>
      </c>
      <c r="L228" s="19" t="n">
        <v>33.5</v>
      </c>
      <c r="M228" s="19" t="n">
        <v>1293</v>
      </c>
      <c r="N228" s="19" t="n">
        <v>67</v>
      </c>
    </row>
    <row r="229" customFormat="false" ht="14.25" hidden="false" customHeight="false" outlineLevel="0" collapsed="false">
      <c r="A229" s="21" t="n">
        <v>222</v>
      </c>
      <c r="B229" s="22" t="s">
        <v>430</v>
      </c>
      <c r="C229" s="22" t="s">
        <v>431</v>
      </c>
      <c r="D229" s="21" t="n">
        <v>69.6</v>
      </c>
      <c r="E229" s="21" t="n">
        <v>218</v>
      </c>
      <c r="F229" s="21" t="n">
        <v>58.1</v>
      </c>
      <c r="G229" s="21" t="n">
        <v>358</v>
      </c>
      <c r="H229" s="21" t="n">
        <v>77.7</v>
      </c>
      <c r="I229" s="21" t="n">
        <v>878</v>
      </c>
      <c r="J229" s="21" t="n">
        <v>73.7</v>
      </c>
      <c r="K229" s="21" t="n">
        <v>462</v>
      </c>
      <c r="L229" s="21" t="n">
        <v>68</v>
      </c>
      <c r="M229" s="21" t="n">
        <v>98</v>
      </c>
      <c r="N229" s="21" t="n">
        <v>67</v>
      </c>
    </row>
    <row r="230" customFormat="false" ht="14.25" hidden="false" customHeight="false" outlineLevel="0" collapsed="false">
      <c r="A230" s="19" t="n">
        <v>222</v>
      </c>
      <c r="B230" s="20" t="s">
        <v>660</v>
      </c>
      <c r="C230" s="20" t="s">
        <v>166</v>
      </c>
      <c r="D230" s="19" t="n">
        <v>60.6</v>
      </c>
      <c r="E230" s="19" t="n">
        <v>509</v>
      </c>
      <c r="F230" s="19" t="n">
        <v>69.9</v>
      </c>
      <c r="G230" s="19" t="n">
        <v>104</v>
      </c>
      <c r="H230" s="19" t="n">
        <v>84.1</v>
      </c>
      <c r="I230" s="19" t="n">
        <v>378</v>
      </c>
      <c r="J230" s="19" t="n">
        <v>82.9</v>
      </c>
      <c r="K230" s="19" t="n">
        <v>147</v>
      </c>
      <c r="L230" s="19" t="n">
        <v>63.8</v>
      </c>
      <c r="M230" s="19" t="n">
        <v>167</v>
      </c>
      <c r="N230" s="19" t="n">
        <v>67</v>
      </c>
    </row>
    <row r="231" customFormat="false" ht="14.25" hidden="false" customHeight="false" outlineLevel="0" collapsed="false">
      <c r="A231" s="21" t="n">
        <v>228</v>
      </c>
      <c r="B231" s="22" t="s">
        <v>231</v>
      </c>
      <c r="C231" s="22" t="s">
        <v>197</v>
      </c>
      <c r="D231" s="21" t="n">
        <v>58.3</v>
      </c>
      <c r="E231" s="21" t="n">
        <v>615</v>
      </c>
      <c r="F231" s="21" t="n">
        <v>70.4</v>
      </c>
      <c r="G231" s="21" t="n">
        <v>96</v>
      </c>
      <c r="H231" s="21" t="n">
        <v>87</v>
      </c>
      <c r="I231" s="21" t="n">
        <v>158</v>
      </c>
      <c r="J231" s="21" t="n">
        <v>87.8</v>
      </c>
      <c r="K231" s="21" t="n">
        <v>48</v>
      </c>
      <c r="L231" s="21" t="n">
        <v>70.4</v>
      </c>
      <c r="M231" s="21" t="n">
        <v>69</v>
      </c>
      <c r="N231" s="21" t="n">
        <v>66.9</v>
      </c>
    </row>
    <row r="232" customFormat="false" ht="14.25" hidden="false" customHeight="false" outlineLevel="0" collapsed="false">
      <c r="A232" s="19" t="n">
        <v>228</v>
      </c>
      <c r="B232" s="20" t="s">
        <v>990</v>
      </c>
      <c r="C232" s="20" t="s">
        <v>207</v>
      </c>
      <c r="D232" s="19" t="n">
        <v>75.5</v>
      </c>
      <c r="E232" s="19" t="n">
        <v>107</v>
      </c>
      <c r="F232" s="19" t="n">
        <v>53.1</v>
      </c>
      <c r="G232" s="19" t="n">
        <v>550</v>
      </c>
      <c r="H232" s="19" t="n">
        <v>80.6</v>
      </c>
      <c r="I232" s="19" t="n">
        <v>654</v>
      </c>
      <c r="J232" s="19" t="n">
        <v>66.7</v>
      </c>
      <c r="K232" s="19" t="n">
        <v>869</v>
      </c>
      <c r="L232" s="19" t="n">
        <v>44.2</v>
      </c>
      <c r="M232" s="19" t="n">
        <v>773</v>
      </c>
      <c r="N232" s="19" t="n">
        <v>66.9</v>
      </c>
    </row>
    <row r="233" customFormat="false" ht="14.25" hidden="false" customHeight="false" outlineLevel="0" collapsed="false">
      <c r="A233" s="21" t="n">
        <v>228</v>
      </c>
      <c r="B233" s="22" t="s">
        <v>324</v>
      </c>
      <c r="C233" s="22" t="s">
        <v>207</v>
      </c>
      <c r="D233" s="21" t="n">
        <v>66.8</v>
      </c>
      <c r="E233" s="21" t="n">
        <v>290</v>
      </c>
      <c r="F233" s="21" t="n">
        <v>59.9</v>
      </c>
      <c r="G233" s="21" t="n">
        <v>303</v>
      </c>
      <c r="H233" s="21" t="n">
        <v>82.3</v>
      </c>
      <c r="I233" s="21" t="n">
        <v>509</v>
      </c>
      <c r="J233" s="21" t="n">
        <v>80.1</v>
      </c>
      <c r="K233" s="21" t="n">
        <v>229</v>
      </c>
      <c r="L233" s="21" t="n">
        <v>67.4</v>
      </c>
      <c r="M233" s="21" t="n">
        <v>109</v>
      </c>
      <c r="N233" s="21" t="n">
        <v>66.9</v>
      </c>
    </row>
    <row r="234" customFormat="false" ht="14.25" hidden="false" customHeight="false" outlineLevel="0" collapsed="false">
      <c r="A234" s="19" t="n">
        <v>228</v>
      </c>
      <c r="B234" s="20" t="s">
        <v>1370</v>
      </c>
      <c r="C234" s="20" t="s">
        <v>177</v>
      </c>
      <c r="D234" s="19" t="n">
        <v>75</v>
      </c>
      <c r="E234" s="19" t="n">
        <v>114</v>
      </c>
      <c r="F234" s="19" t="n">
        <v>71.3</v>
      </c>
      <c r="G234" s="19" t="n">
        <v>84</v>
      </c>
      <c r="H234" s="19" t="n">
        <v>53.6</v>
      </c>
      <c r="I234" s="19" t="n">
        <v>2202</v>
      </c>
      <c r="J234" s="19" t="n">
        <v>41.2</v>
      </c>
      <c r="K234" s="19" t="n">
        <v>2629</v>
      </c>
      <c r="L234" s="19" t="n">
        <v>18.6</v>
      </c>
      <c r="M234" s="19" t="n">
        <v>2502</v>
      </c>
      <c r="N234" s="19" t="n">
        <v>66.9</v>
      </c>
    </row>
    <row r="235" customFormat="false" ht="14.25" hidden="false" customHeight="false" outlineLevel="0" collapsed="false">
      <c r="A235" s="21" t="n">
        <v>232</v>
      </c>
      <c r="B235" s="22" t="s">
        <v>453</v>
      </c>
      <c r="C235" s="22" t="s">
        <v>454</v>
      </c>
      <c r="D235" s="21" t="n">
        <v>71</v>
      </c>
      <c r="E235" s="21" t="n">
        <v>180</v>
      </c>
      <c r="F235" s="21" t="n">
        <v>63.3</v>
      </c>
      <c r="G235" s="21" t="n">
        <v>217</v>
      </c>
      <c r="H235" s="21" t="n">
        <v>71.3</v>
      </c>
      <c r="I235" s="21" t="n">
        <v>1232</v>
      </c>
      <c r="J235" s="21" t="n">
        <v>64</v>
      </c>
      <c r="K235" s="21" t="n">
        <v>1034</v>
      </c>
      <c r="L235" s="21" t="n">
        <v>43.6</v>
      </c>
      <c r="M235" s="21" t="n">
        <v>791</v>
      </c>
      <c r="N235" s="21" t="n">
        <v>66.8</v>
      </c>
    </row>
    <row r="236" customFormat="false" ht="14.25" hidden="false" customHeight="false" outlineLevel="0" collapsed="false">
      <c r="A236" s="19" t="n">
        <v>232</v>
      </c>
      <c r="B236" s="20" t="s">
        <v>450</v>
      </c>
      <c r="C236" s="20" t="s">
        <v>451</v>
      </c>
      <c r="D236" s="19" t="n">
        <v>67.1</v>
      </c>
      <c r="E236" s="19" t="n">
        <v>285</v>
      </c>
      <c r="F236" s="19" t="n">
        <v>66.3</v>
      </c>
      <c r="G236" s="19" t="n">
        <v>158</v>
      </c>
      <c r="H236" s="19" t="n">
        <v>75.5</v>
      </c>
      <c r="I236" s="19" t="n">
        <v>991</v>
      </c>
      <c r="J236" s="19" t="n">
        <v>68.8</v>
      </c>
      <c r="K236" s="19" t="n">
        <v>751</v>
      </c>
      <c r="L236" s="19" t="n">
        <v>50.3</v>
      </c>
      <c r="M236" s="19" t="n">
        <v>549</v>
      </c>
      <c r="N236" s="19" t="n">
        <v>66.8</v>
      </c>
    </row>
    <row r="237" customFormat="false" ht="14.25" hidden="false" customHeight="false" outlineLevel="0" collapsed="false">
      <c r="A237" s="21" t="n">
        <v>232</v>
      </c>
      <c r="B237" s="22" t="s">
        <v>748</v>
      </c>
      <c r="C237" s="22" t="s">
        <v>253</v>
      </c>
      <c r="D237" s="21" t="n">
        <v>70.5</v>
      </c>
      <c r="E237" s="21" t="n">
        <v>188</v>
      </c>
      <c r="F237" s="21" t="n">
        <v>70.7</v>
      </c>
      <c r="G237" s="21" t="n">
        <v>93</v>
      </c>
      <c r="H237" s="21" t="n">
        <v>66.1</v>
      </c>
      <c r="I237" s="21" t="n">
        <v>1526</v>
      </c>
      <c r="J237" s="21" t="n">
        <v>50.5</v>
      </c>
      <c r="K237" s="21" t="n">
        <v>2029</v>
      </c>
      <c r="L237" s="21" t="n">
        <v>30.9</v>
      </c>
      <c r="M237" s="21" t="n">
        <v>1471</v>
      </c>
      <c r="N237" s="21" t="n">
        <v>66.8</v>
      </c>
    </row>
    <row r="238" customFormat="false" ht="14.25" hidden="false" customHeight="false" outlineLevel="0" collapsed="false">
      <c r="A238" s="19" t="n">
        <v>232</v>
      </c>
      <c r="B238" s="20" t="s">
        <v>526</v>
      </c>
      <c r="C238" s="20" t="s">
        <v>428</v>
      </c>
      <c r="D238" s="19" t="n">
        <v>72.3</v>
      </c>
      <c r="E238" s="19" t="n">
        <v>157</v>
      </c>
      <c r="F238" s="19" t="n">
        <v>59.7</v>
      </c>
      <c r="G238" s="19" t="n">
        <v>314</v>
      </c>
      <c r="H238" s="19" t="n">
        <v>79.3</v>
      </c>
      <c r="I238" s="19" t="n">
        <v>773</v>
      </c>
      <c r="J238" s="19" t="n">
        <v>66.2</v>
      </c>
      <c r="K238" s="19" t="n">
        <v>903</v>
      </c>
      <c r="L238" s="19" t="n">
        <v>37.1</v>
      </c>
      <c r="M238" s="19" t="n">
        <v>1111</v>
      </c>
      <c r="N238" s="19" t="n">
        <v>66.8</v>
      </c>
    </row>
    <row r="239" customFormat="false" ht="14.25" hidden="false" customHeight="false" outlineLevel="0" collapsed="false">
      <c r="A239" s="21" t="n">
        <v>232</v>
      </c>
      <c r="B239" s="22" t="s">
        <v>323</v>
      </c>
      <c r="C239" s="22" t="s">
        <v>183</v>
      </c>
      <c r="D239" s="21" t="n">
        <v>71.1</v>
      </c>
      <c r="E239" s="21" t="n">
        <v>179</v>
      </c>
      <c r="F239" s="21" t="n">
        <v>54.6</v>
      </c>
      <c r="G239" s="21" t="n">
        <v>493</v>
      </c>
      <c r="H239" s="21" t="n">
        <v>81.2</v>
      </c>
      <c r="I239" s="21" t="n">
        <v>597</v>
      </c>
      <c r="J239" s="21" t="n">
        <v>76</v>
      </c>
      <c r="K239" s="21" t="n">
        <v>360</v>
      </c>
      <c r="L239" s="21" t="n">
        <v>61.7</v>
      </c>
      <c r="M239" s="21" t="n">
        <v>211</v>
      </c>
      <c r="N239" s="21" t="n">
        <v>66.8</v>
      </c>
    </row>
    <row r="240" customFormat="false" ht="14.25" hidden="false" customHeight="false" outlineLevel="0" collapsed="false">
      <c r="A240" s="19" t="n">
        <v>232</v>
      </c>
      <c r="B240" s="20" t="s">
        <v>469</v>
      </c>
      <c r="C240" s="20" t="s">
        <v>153</v>
      </c>
      <c r="D240" s="19" t="n">
        <v>68.4</v>
      </c>
      <c r="E240" s="19" t="n">
        <v>240</v>
      </c>
      <c r="F240" s="19" t="n">
        <v>60.4</v>
      </c>
      <c r="G240" s="19" t="n">
        <v>293</v>
      </c>
      <c r="H240" s="19" t="n">
        <v>90.6</v>
      </c>
      <c r="I240" s="19" t="n">
        <v>44</v>
      </c>
      <c r="J240" s="19" t="n">
        <v>76</v>
      </c>
      <c r="K240" s="19" t="n">
        <v>360</v>
      </c>
      <c r="L240" s="19" t="n">
        <v>39.7</v>
      </c>
      <c r="M240" s="19" t="n">
        <v>975</v>
      </c>
      <c r="N240" s="19" t="n">
        <v>66.8</v>
      </c>
    </row>
    <row r="241" customFormat="false" ht="14.25" hidden="false" customHeight="false" outlineLevel="0" collapsed="false">
      <c r="A241" s="21" t="n">
        <v>238</v>
      </c>
      <c r="B241" s="22" t="s">
        <v>307</v>
      </c>
      <c r="C241" s="22" t="s">
        <v>292</v>
      </c>
      <c r="D241" s="21" t="n">
        <v>66.3</v>
      </c>
      <c r="E241" s="21" t="n">
        <v>307</v>
      </c>
      <c r="F241" s="21" t="n">
        <v>64.8</v>
      </c>
      <c r="G241" s="21" t="n">
        <v>195</v>
      </c>
      <c r="H241" s="21" t="n">
        <v>79.9</v>
      </c>
      <c r="I241" s="21" t="n">
        <v>729</v>
      </c>
      <c r="J241" s="21" t="n">
        <v>72</v>
      </c>
      <c r="K241" s="21" t="n">
        <v>550</v>
      </c>
      <c r="L241" s="21" t="n">
        <v>55.2</v>
      </c>
      <c r="M241" s="21" t="n">
        <v>392</v>
      </c>
      <c r="N241" s="21" t="n">
        <v>66.7</v>
      </c>
    </row>
    <row r="242" customFormat="false" ht="14.25" hidden="false" customHeight="false" outlineLevel="0" collapsed="false">
      <c r="A242" s="19" t="n">
        <v>238</v>
      </c>
      <c r="B242" s="20" t="s">
        <v>425</v>
      </c>
      <c r="C242" s="20" t="s">
        <v>426</v>
      </c>
      <c r="D242" s="19" t="n">
        <v>66.2</v>
      </c>
      <c r="E242" s="19" t="n">
        <v>308</v>
      </c>
      <c r="F242" s="19" t="n">
        <v>65.5</v>
      </c>
      <c r="G242" s="19" t="n">
        <v>180</v>
      </c>
      <c r="H242" s="19" t="n">
        <v>78.9</v>
      </c>
      <c r="I242" s="19" t="n">
        <v>807</v>
      </c>
      <c r="J242" s="19" t="n">
        <v>72.4</v>
      </c>
      <c r="K242" s="19" t="n">
        <v>524</v>
      </c>
      <c r="L242" s="19" t="n">
        <v>52.5</v>
      </c>
      <c r="M242" s="19" t="n">
        <v>488</v>
      </c>
      <c r="N242" s="19" t="n">
        <v>66.7</v>
      </c>
    </row>
    <row r="243" customFormat="false" ht="14.25" hidden="false" customHeight="false" outlineLevel="0" collapsed="false">
      <c r="A243" s="21" t="n">
        <v>240</v>
      </c>
      <c r="B243" s="22" t="s">
        <v>386</v>
      </c>
      <c r="C243" s="22" t="s">
        <v>153</v>
      </c>
      <c r="D243" s="21" t="n">
        <v>68.9</v>
      </c>
      <c r="E243" s="21" t="n">
        <v>227</v>
      </c>
      <c r="F243" s="21" t="n">
        <v>52.9</v>
      </c>
      <c r="G243" s="21" t="n">
        <v>558</v>
      </c>
      <c r="H243" s="21" t="n">
        <v>85.6</v>
      </c>
      <c r="I243" s="21" t="n">
        <v>255</v>
      </c>
      <c r="J243" s="21" t="n">
        <v>86.6</v>
      </c>
      <c r="K243" s="21" t="n">
        <v>73</v>
      </c>
      <c r="L243" s="21" t="n">
        <v>68</v>
      </c>
      <c r="M243" s="21" t="n">
        <v>98</v>
      </c>
      <c r="N243" s="21" t="n">
        <v>66.6</v>
      </c>
    </row>
    <row r="244" customFormat="false" ht="14.25" hidden="false" customHeight="false" outlineLevel="0" collapsed="false">
      <c r="A244" s="19" t="n">
        <v>240</v>
      </c>
      <c r="B244" s="20" t="s">
        <v>353</v>
      </c>
      <c r="C244" s="20" t="s">
        <v>151</v>
      </c>
      <c r="D244" s="19" t="n">
        <v>64.3</v>
      </c>
      <c r="E244" s="19" t="n">
        <v>380</v>
      </c>
      <c r="F244" s="19" t="n">
        <v>59.2</v>
      </c>
      <c r="G244" s="19" t="n">
        <v>326</v>
      </c>
      <c r="H244" s="19" t="n">
        <v>88.3</v>
      </c>
      <c r="I244" s="19" t="n">
        <v>101</v>
      </c>
      <c r="J244" s="19" t="n">
        <v>85.1</v>
      </c>
      <c r="K244" s="19" t="n">
        <v>104</v>
      </c>
      <c r="L244" s="19" t="n">
        <v>73.7</v>
      </c>
      <c r="M244" s="19" t="n">
        <v>39</v>
      </c>
      <c r="N244" s="19" t="n">
        <v>66.6</v>
      </c>
    </row>
    <row r="245" customFormat="false" ht="14.25" hidden="false" customHeight="false" outlineLevel="0" collapsed="false">
      <c r="A245" s="21" t="n">
        <v>242</v>
      </c>
      <c r="B245" s="22" t="s">
        <v>439</v>
      </c>
      <c r="C245" s="22" t="s">
        <v>169</v>
      </c>
      <c r="D245" s="21" t="n">
        <v>66.5</v>
      </c>
      <c r="E245" s="21" t="n">
        <v>302</v>
      </c>
      <c r="F245" s="21" t="n">
        <v>58.6</v>
      </c>
      <c r="G245" s="21" t="n">
        <v>342</v>
      </c>
      <c r="H245" s="21" t="n">
        <v>86.2</v>
      </c>
      <c r="I245" s="21" t="n">
        <v>210</v>
      </c>
      <c r="J245" s="21" t="n">
        <v>81.4</v>
      </c>
      <c r="K245" s="21" t="n">
        <v>189</v>
      </c>
      <c r="L245" s="21" t="n">
        <v>62.6</v>
      </c>
      <c r="M245" s="21" t="n">
        <v>195</v>
      </c>
      <c r="N245" s="21" t="n">
        <v>66.5</v>
      </c>
    </row>
    <row r="246" customFormat="false" ht="14.25" hidden="false" customHeight="false" outlineLevel="0" collapsed="false">
      <c r="A246" s="19" t="n">
        <v>242</v>
      </c>
      <c r="B246" s="20" t="s">
        <v>358</v>
      </c>
      <c r="C246" s="20" t="s">
        <v>183</v>
      </c>
      <c r="D246" s="19" t="n">
        <v>73</v>
      </c>
      <c r="E246" s="19" t="n">
        <v>141</v>
      </c>
      <c r="F246" s="19" t="n">
        <v>53.2</v>
      </c>
      <c r="G246" s="19" t="n">
        <v>544</v>
      </c>
      <c r="H246" s="19" t="n">
        <v>80.7</v>
      </c>
      <c r="I246" s="19" t="n">
        <v>644</v>
      </c>
      <c r="J246" s="19" t="n">
        <v>72.4</v>
      </c>
      <c r="K246" s="19" t="n">
        <v>524</v>
      </c>
      <c r="L246" s="19" t="n">
        <v>50.5</v>
      </c>
      <c r="M246" s="19" t="n">
        <v>542</v>
      </c>
      <c r="N246" s="19" t="n">
        <v>66.5</v>
      </c>
    </row>
    <row r="247" customFormat="false" ht="14.25" hidden="false" customHeight="false" outlineLevel="0" collapsed="false">
      <c r="A247" s="21" t="n">
        <v>242</v>
      </c>
      <c r="B247" s="22" t="s">
        <v>318</v>
      </c>
      <c r="C247" s="22" t="s">
        <v>240</v>
      </c>
      <c r="D247" s="21" t="n">
        <v>69.8</v>
      </c>
      <c r="E247" s="21" t="n">
        <v>209</v>
      </c>
      <c r="F247" s="21" t="n">
        <v>61.5</v>
      </c>
      <c r="G247" s="21" t="n">
        <v>263</v>
      </c>
      <c r="H247" s="21" t="n">
        <v>71.8</v>
      </c>
      <c r="I247" s="21" t="n">
        <v>1203</v>
      </c>
      <c r="J247" s="21" t="n">
        <v>70.7</v>
      </c>
      <c r="K247" s="21" t="n">
        <v>647</v>
      </c>
      <c r="L247" s="21" t="n">
        <v>49.6</v>
      </c>
      <c r="M247" s="21" t="n">
        <v>576</v>
      </c>
      <c r="N247" s="21" t="n">
        <v>66.5</v>
      </c>
    </row>
    <row r="248" customFormat="false" ht="14.25" hidden="false" customHeight="false" outlineLevel="0" collapsed="false">
      <c r="A248" s="19" t="n">
        <v>242</v>
      </c>
      <c r="B248" s="20" t="s">
        <v>687</v>
      </c>
      <c r="C248" s="20" t="s">
        <v>153</v>
      </c>
      <c r="D248" s="19" t="n">
        <v>66.8</v>
      </c>
      <c r="E248" s="19" t="n">
        <v>290</v>
      </c>
      <c r="F248" s="19" t="n">
        <v>58.3</v>
      </c>
      <c r="G248" s="19" t="n">
        <v>348</v>
      </c>
      <c r="H248" s="19" t="n">
        <v>83.7</v>
      </c>
      <c r="I248" s="19" t="n">
        <v>409</v>
      </c>
      <c r="J248" s="19" t="n">
        <v>81.4</v>
      </c>
      <c r="K248" s="19" t="n">
        <v>189</v>
      </c>
      <c r="L248" s="19" t="n">
        <v>64.2</v>
      </c>
      <c r="M248" s="19" t="n">
        <v>164</v>
      </c>
      <c r="N248" s="19" t="n">
        <v>66.5</v>
      </c>
    </row>
    <row r="249" customFormat="false" ht="14.25" hidden="false" customHeight="false" outlineLevel="0" collapsed="false">
      <c r="A249" s="21" t="n">
        <v>246</v>
      </c>
      <c r="B249" s="22" t="s">
        <v>515</v>
      </c>
      <c r="C249" s="22" t="s">
        <v>179</v>
      </c>
      <c r="D249" s="21" t="n">
        <v>65.4</v>
      </c>
      <c r="E249" s="21" t="n">
        <v>336</v>
      </c>
      <c r="F249" s="21" t="n">
        <v>59.2</v>
      </c>
      <c r="G249" s="21" t="n">
        <v>326</v>
      </c>
      <c r="H249" s="21" t="n">
        <v>89.4</v>
      </c>
      <c r="I249" s="21" t="n">
        <v>67</v>
      </c>
      <c r="J249" s="21" t="n">
        <v>87.3</v>
      </c>
      <c r="K249" s="21" t="n">
        <v>58</v>
      </c>
      <c r="L249" s="21" t="n">
        <v>54.4</v>
      </c>
      <c r="M249" s="21" t="n">
        <v>424</v>
      </c>
      <c r="N249" s="21" t="n">
        <v>66.4</v>
      </c>
    </row>
    <row r="250" customFormat="false" ht="14.25" hidden="false" customHeight="false" outlineLevel="0" collapsed="false">
      <c r="A250" s="19" t="n">
        <v>246</v>
      </c>
      <c r="B250" s="20" t="s">
        <v>568</v>
      </c>
      <c r="C250" s="20" t="s">
        <v>357</v>
      </c>
      <c r="D250" s="19" t="n">
        <v>71.9</v>
      </c>
      <c r="E250" s="19" t="n">
        <v>165</v>
      </c>
      <c r="F250" s="19" t="n">
        <v>60.2</v>
      </c>
      <c r="G250" s="19" t="n">
        <v>298</v>
      </c>
      <c r="H250" s="19" t="n">
        <v>69.9</v>
      </c>
      <c r="I250" s="19" t="n">
        <v>1312</v>
      </c>
      <c r="J250" s="19" t="n">
        <v>64</v>
      </c>
      <c r="K250" s="19" t="n">
        <v>1034</v>
      </c>
      <c r="L250" s="19" t="n">
        <v>46.6</v>
      </c>
      <c r="M250" s="19" t="n">
        <v>692</v>
      </c>
      <c r="N250" s="19" t="n">
        <v>66.4</v>
      </c>
    </row>
    <row r="251" customFormat="false" ht="14.25" hidden="false" customHeight="false" outlineLevel="0" collapsed="false">
      <c r="A251" s="21" t="n">
        <v>246</v>
      </c>
      <c r="B251" s="22" t="s">
        <v>482</v>
      </c>
      <c r="C251" s="22" t="s">
        <v>212</v>
      </c>
      <c r="D251" s="21" t="n">
        <v>67.6</v>
      </c>
      <c r="E251" s="21" t="n">
        <v>267</v>
      </c>
      <c r="F251" s="21" t="n">
        <v>60.4</v>
      </c>
      <c r="G251" s="21" t="n">
        <v>293</v>
      </c>
      <c r="H251" s="21" t="n">
        <v>84.8</v>
      </c>
      <c r="I251" s="21" t="n">
        <v>321</v>
      </c>
      <c r="J251" s="21" t="n">
        <v>75.6</v>
      </c>
      <c r="K251" s="21" t="n">
        <v>376</v>
      </c>
      <c r="L251" s="21" t="n">
        <v>49.5</v>
      </c>
      <c r="M251" s="21" t="n">
        <v>577</v>
      </c>
      <c r="N251" s="21" t="n">
        <v>66.4</v>
      </c>
    </row>
    <row r="252" customFormat="false" ht="14.25" hidden="false" customHeight="false" outlineLevel="0" collapsed="false">
      <c r="A252" s="19" t="n">
        <v>246</v>
      </c>
      <c r="B252" s="20" t="s">
        <v>389</v>
      </c>
      <c r="C252" s="20" t="s">
        <v>153</v>
      </c>
      <c r="D252" s="19" t="n">
        <v>69.9</v>
      </c>
      <c r="E252" s="19" t="n">
        <v>206</v>
      </c>
      <c r="F252" s="19" t="n">
        <v>55.2</v>
      </c>
      <c r="G252" s="19" t="n">
        <v>464</v>
      </c>
      <c r="H252" s="19" t="n">
        <v>88.1</v>
      </c>
      <c r="I252" s="19" t="n">
        <v>111</v>
      </c>
      <c r="J252" s="19" t="n">
        <v>77.8</v>
      </c>
      <c r="K252" s="19" t="n">
        <v>300</v>
      </c>
      <c r="L252" s="19" t="n">
        <v>49.8</v>
      </c>
      <c r="M252" s="19" t="n">
        <v>563</v>
      </c>
      <c r="N252" s="19" t="n">
        <v>66.4</v>
      </c>
    </row>
    <row r="253" customFormat="false" ht="14.25" hidden="false" customHeight="false" outlineLevel="0" collapsed="false">
      <c r="A253" s="21" t="n">
        <v>250</v>
      </c>
      <c r="B253" s="22" t="s">
        <v>628</v>
      </c>
      <c r="C253" s="22" t="s">
        <v>253</v>
      </c>
      <c r="D253" s="21" t="n">
        <v>72.1</v>
      </c>
      <c r="E253" s="21" t="n">
        <v>161</v>
      </c>
      <c r="F253" s="21" t="n">
        <v>67</v>
      </c>
      <c r="G253" s="21" t="n">
        <v>146</v>
      </c>
      <c r="H253" s="21" t="n">
        <v>63.6</v>
      </c>
      <c r="I253" s="21" t="n">
        <v>1653</v>
      </c>
      <c r="J253" s="21" t="n">
        <v>53.2</v>
      </c>
      <c r="K253" s="21" t="n">
        <v>1840</v>
      </c>
      <c r="L253" s="21" t="n">
        <v>27.1</v>
      </c>
      <c r="M253" s="21" t="n">
        <v>1729</v>
      </c>
      <c r="N253" s="21" t="n">
        <v>66.3</v>
      </c>
    </row>
    <row r="254" customFormat="false" ht="14.25" hidden="false" customHeight="false" outlineLevel="0" collapsed="false">
      <c r="A254" s="19" t="n">
        <v>250</v>
      </c>
      <c r="B254" s="20" t="s">
        <v>319</v>
      </c>
      <c r="C254" s="20" t="s">
        <v>153</v>
      </c>
      <c r="D254" s="19" t="n">
        <v>73.3</v>
      </c>
      <c r="E254" s="19" t="n">
        <v>136</v>
      </c>
      <c r="F254" s="19" t="n">
        <v>46.5</v>
      </c>
      <c r="G254" s="19" t="n">
        <v>864</v>
      </c>
      <c r="H254" s="19" t="n">
        <v>84.4</v>
      </c>
      <c r="I254" s="19" t="n">
        <v>355</v>
      </c>
      <c r="J254" s="19" t="n">
        <v>83.1</v>
      </c>
      <c r="K254" s="19" t="n">
        <v>144</v>
      </c>
      <c r="L254" s="19" t="n">
        <v>62.8</v>
      </c>
      <c r="M254" s="19" t="n">
        <v>190</v>
      </c>
      <c r="N254" s="19" t="n">
        <v>66.3</v>
      </c>
    </row>
    <row r="255" customFormat="false" ht="14.25" hidden="false" customHeight="false" outlineLevel="0" collapsed="false">
      <c r="A255" s="21" t="n">
        <v>252</v>
      </c>
      <c r="B255" s="22" t="s">
        <v>590</v>
      </c>
      <c r="C255" s="22" t="s">
        <v>436</v>
      </c>
      <c r="D255" s="21" t="n">
        <v>68.7</v>
      </c>
      <c r="E255" s="21" t="n">
        <v>236</v>
      </c>
      <c r="F255" s="21" t="n">
        <v>66.8</v>
      </c>
      <c r="G255" s="21" t="n">
        <v>150</v>
      </c>
      <c r="H255" s="21" t="n">
        <v>73.9</v>
      </c>
      <c r="I255" s="21" t="n">
        <v>1080</v>
      </c>
      <c r="J255" s="21" t="n">
        <v>62.8</v>
      </c>
      <c r="K255" s="21" t="n">
        <v>1118</v>
      </c>
      <c r="L255" s="21" t="n">
        <v>30.4</v>
      </c>
      <c r="M255" s="21" t="n">
        <v>1495</v>
      </c>
      <c r="N255" s="21" t="n">
        <v>66.2</v>
      </c>
    </row>
    <row r="256" customFormat="false" ht="14.25" hidden="false" customHeight="false" outlineLevel="0" collapsed="false">
      <c r="A256" s="19" t="n">
        <v>252</v>
      </c>
      <c r="B256" s="20" t="s">
        <v>420</v>
      </c>
      <c r="C256" s="20" t="s">
        <v>421</v>
      </c>
      <c r="D256" s="19" t="n">
        <v>64.8</v>
      </c>
      <c r="E256" s="19" t="n">
        <v>360</v>
      </c>
      <c r="F256" s="19" t="n">
        <v>68.8</v>
      </c>
      <c r="G256" s="19" t="n">
        <v>117</v>
      </c>
      <c r="H256" s="19" t="n">
        <v>78.2</v>
      </c>
      <c r="I256" s="19" t="n">
        <v>847</v>
      </c>
      <c r="J256" s="19" t="n">
        <v>66.2</v>
      </c>
      <c r="K256" s="19" t="n">
        <v>903</v>
      </c>
      <c r="L256" s="19" t="n">
        <v>45.8</v>
      </c>
      <c r="M256" s="19" t="n">
        <v>717</v>
      </c>
      <c r="N256" s="19" t="n">
        <v>66.2</v>
      </c>
    </row>
    <row r="257" customFormat="false" ht="14.25" hidden="false" customHeight="false" outlineLevel="0" collapsed="false">
      <c r="A257" s="21" t="n">
        <v>252</v>
      </c>
      <c r="B257" s="22" t="s">
        <v>727</v>
      </c>
      <c r="C257" s="22" t="s">
        <v>268</v>
      </c>
      <c r="D257" s="21" t="n">
        <v>73.2</v>
      </c>
      <c r="E257" s="21" t="n">
        <v>138</v>
      </c>
      <c r="F257" s="21" t="n">
        <v>48.2</v>
      </c>
      <c r="G257" s="21" t="n">
        <v>778</v>
      </c>
      <c r="H257" s="21" t="n">
        <v>84.1</v>
      </c>
      <c r="I257" s="21" t="n">
        <v>378</v>
      </c>
      <c r="J257" s="21" t="n">
        <v>79.2</v>
      </c>
      <c r="K257" s="21" t="n">
        <v>251</v>
      </c>
      <c r="L257" s="21" t="n">
        <v>58.5</v>
      </c>
      <c r="M257" s="21" t="n">
        <v>299</v>
      </c>
      <c r="N257" s="21" t="n">
        <v>66.2</v>
      </c>
    </row>
    <row r="258" customFormat="false" ht="14.25" hidden="false" customHeight="false" outlineLevel="0" collapsed="false">
      <c r="A258" s="19" t="n">
        <v>252</v>
      </c>
      <c r="B258" s="20" t="s">
        <v>341</v>
      </c>
      <c r="C258" s="20" t="s">
        <v>151</v>
      </c>
      <c r="D258" s="19" t="n">
        <v>64.8</v>
      </c>
      <c r="E258" s="19" t="n">
        <v>360</v>
      </c>
      <c r="F258" s="19" t="n">
        <v>62.4</v>
      </c>
      <c r="G258" s="19" t="n">
        <v>243</v>
      </c>
      <c r="H258" s="19" t="n">
        <v>80.6</v>
      </c>
      <c r="I258" s="19" t="n">
        <v>654</v>
      </c>
      <c r="J258" s="19" t="n">
        <v>74.9</v>
      </c>
      <c r="K258" s="19" t="n">
        <v>410</v>
      </c>
      <c r="L258" s="19" t="n">
        <v>67.7</v>
      </c>
      <c r="M258" s="19" t="n">
        <v>102</v>
      </c>
      <c r="N258" s="19" t="n">
        <v>66.2</v>
      </c>
    </row>
    <row r="259" customFormat="false" ht="14.25" hidden="false" customHeight="false" outlineLevel="0" collapsed="false">
      <c r="A259" s="21" t="n">
        <v>252</v>
      </c>
      <c r="B259" s="22" t="s">
        <v>540</v>
      </c>
      <c r="C259" s="22" t="s">
        <v>153</v>
      </c>
      <c r="D259" s="21" t="n">
        <v>61.5</v>
      </c>
      <c r="E259" s="21" t="n">
        <v>480</v>
      </c>
      <c r="F259" s="21" t="n">
        <v>67.7</v>
      </c>
      <c r="G259" s="21" t="n">
        <v>136</v>
      </c>
      <c r="H259" s="21" t="n">
        <v>86.5</v>
      </c>
      <c r="I259" s="21" t="n">
        <v>190</v>
      </c>
      <c r="J259" s="21" t="n">
        <v>84.3</v>
      </c>
      <c r="K259" s="21" t="n">
        <v>116</v>
      </c>
      <c r="L259" s="21" t="n">
        <v>46.2</v>
      </c>
      <c r="M259" s="21" t="n">
        <v>703</v>
      </c>
      <c r="N259" s="21" t="n">
        <v>66.2</v>
      </c>
    </row>
    <row r="260" customFormat="false" ht="14.25" hidden="false" customHeight="false" outlineLevel="0" collapsed="false">
      <c r="A260" s="19" t="n">
        <v>252</v>
      </c>
      <c r="B260" s="20" t="s">
        <v>749</v>
      </c>
      <c r="C260" s="20" t="s">
        <v>185</v>
      </c>
      <c r="D260" s="19" t="n">
        <v>73.5</v>
      </c>
      <c r="E260" s="19" t="n">
        <v>132</v>
      </c>
      <c r="F260" s="19" t="n">
        <v>69.6</v>
      </c>
      <c r="G260" s="19" t="n">
        <v>109</v>
      </c>
      <c r="H260" s="19" t="n">
        <v>48.2</v>
      </c>
      <c r="I260" s="19" t="n">
        <v>2509</v>
      </c>
      <c r="J260" s="19" t="n">
        <v>45</v>
      </c>
      <c r="K260" s="19" t="n">
        <v>2390</v>
      </c>
      <c r="L260" s="19" t="n">
        <v>31.1</v>
      </c>
      <c r="M260" s="19" t="n">
        <v>1446</v>
      </c>
      <c r="N260" s="19" t="n">
        <v>66.2</v>
      </c>
    </row>
    <row r="261" customFormat="false" ht="14.25" hidden="false" customHeight="false" outlineLevel="0" collapsed="false">
      <c r="A261" s="21" t="n">
        <v>258</v>
      </c>
      <c r="B261" s="22" t="s">
        <v>210</v>
      </c>
      <c r="C261" s="22" t="s">
        <v>151</v>
      </c>
      <c r="D261" s="21" t="n">
        <v>64.4</v>
      </c>
      <c r="E261" s="21" t="n">
        <v>376</v>
      </c>
      <c r="F261" s="21" t="n">
        <v>66.7</v>
      </c>
      <c r="G261" s="21" t="n">
        <v>152</v>
      </c>
      <c r="H261" s="21" t="n">
        <v>80.4</v>
      </c>
      <c r="I261" s="21" t="n">
        <v>681</v>
      </c>
      <c r="J261" s="21" t="n">
        <v>68.8</v>
      </c>
      <c r="K261" s="21" t="n">
        <v>751</v>
      </c>
      <c r="L261" s="21" t="n">
        <v>52.1</v>
      </c>
      <c r="M261" s="21" t="n">
        <v>497</v>
      </c>
      <c r="N261" s="21" t="n">
        <v>66</v>
      </c>
    </row>
    <row r="262" customFormat="false" ht="14.25" hidden="false" customHeight="false" outlineLevel="0" collapsed="false">
      <c r="A262" s="19" t="n">
        <v>259</v>
      </c>
      <c r="B262" s="20" t="s">
        <v>287</v>
      </c>
      <c r="C262" s="20" t="s">
        <v>286</v>
      </c>
      <c r="D262" s="19" t="n">
        <v>70.6</v>
      </c>
      <c r="E262" s="19" t="n">
        <v>186</v>
      </c>
      <c r="F262" s="19" t="n">
        <v>50.3</v>
      </c>
      <c r="G262" s="19" t="n">
        <v>666</v>
      </c>
      <c r="H262" s="19" t="n">
        <v>88.9</v>
      </c>
      <c r="I262" s="19" t="n">
        <v>81</v>
      </c>
      <c r="J262" s="19" t="n">
        <v>81.1</v>
      </c>
      <c r="K262" s="19" t="n">
        <v>196</v>
      </c>
      <c r="L262" s="19" t="n">
        <v>55.4</v>
      </c>
      <c r="M262" s="19" t="n">
        <v>387</v>
      </c>
      <c r="N262" s="19" t="n">
        <v>65.9</v>
      </c>
    </row>
    <row r="263" customFormat="false" ht="14.25" hidden="false" customHeight="false" outlineLevel="0" collapsed="false">
      <c r="A263" s="21" t="n">
        <v>260</v>
      </c>
      <c r="B263" s="22" t="s">
        <v>396</v>
      </c>
      <c r="C263" s="22" t="s">
        <v>183</v>
      </c>
      <c r="D263" s="21" t="n">
        <v>72.6</v>
      </c>
      <c r="E263" s="21" t="n">
        <v>151</v>
      </c>
      <c r="F263" s="21" t="n">
        <v>49.5</v>
      </c>
      <c r="G263" s="21" t="n">
        <v>711</v>
      </c>
      <c r="H263" s="21" t="n">
        <v>79.1</v>
      </c>
      <c r="I263" s="21" t="n">
        <v>792</v>
      </c>
      <c r="J263" s="21" t="n">
        <v>72</v>
      </c>
      <c r="K263" s="21" t="n">
        <v>550</v>
      </c>
      <c r="L263" s="21" t="n">
        <v>66.3</v>
      </c>
      <c r="M263" s="21" t="n">
        <v>131</v>
      </c>
      <c r="N263" s="21" t="n">
        <v>65.8</v>
      </c>
    </row>
    <row r="264" customFormat="false" ht="14.25" hidden="false" customHeight="false" outlineLevel="0" collapsed="false">
      <c r="A264" s="19" t="n">
        <v>260</v>
      </c>
      <c r="B264" s="20" t="s">
        <v>708</v>
      </c>
      <c r="C264" s="20" t="s">
        <v>179</v>
      </c>
      <c r="D264" s="19" t="n">
        <v>54.8</v>
      </c>
      <c r="E264" s="19" t="n">
        <v>778</v>
      </c>
      <c r="F264" s="19" t="n">
        <v>70.7</v>
      </c>
      <c r="G264" s="19" t="n">
        <v>93</v>
      </c>
      <c r="H264" s="19" t="n">
        <v>96.4</v>
      </c>
      <c r="I264" s="19" t="n">
        <v>2</v>
      </c>
      <c r="J264" s="19" t="n">
        <v>96</v>
      </c>
      <c r="K264" s="19" t="n">
        <v>5</v>
      </c>
      <c r="L264" s="19" t="n">
        <v>54.5</v>
      </c>
      <c r="M264" s="19" t="n">
        <v>418</v>
      </c>
      <c r="N264" s="19" t="n">
        <v>65.8</v>
      </c>
    </row>
    <row r="265" customFormat="false" ht="14.25" hidden="false" customHeight="false" outlineLevel="0" collapsed="false">
      <c r="A265" s="21" t="n">
        <v>260</v>
      </c>
      <c r="B265" s="22" t="s">
        <v>371</v>
      </c>
      <c r="C265" s="22" t="s">
        <v>185</v>
      </c>
      <c r="D265" s="21" t="n">
        <v>66.7</v>
      </c>
      <c r="E265" s="21" t="n">
        <v>296</v>
      </c>
      <c r="F265" s="21" t="n">
        <v>71</v>
      </c>
      <c r="G265" s="21" t="n">
        <v>88</v>
      </c>
      <c r="H265" s="21" t="n">
        <v>65.1</v>
      </c>
      <c r="I265" s="21" t="n">
        <v>1575</v>
      </c>
      <c r="J265" s="21" t="n">
        <v>57.3</v>
      </c>
      <c r="K265" s="21" t="n">
        <v>1527</v>
      </c>
      <c r="L265" s="21" t="n">
        <v>38.6</v>
      </c>
      <c r="M265" s="21" t="n">
        <v>1028</v>
      </c>
      <c r="N265" s="21" t="n">
        <v>65.8</v>
      </c>
    </row>
    <row r="266" customFormat="false" ht="14.25" hidden="false" customHeight="false" outlineLevel="0" collapsed="false">
      <c r="A266" s="19" t="n">
        <v>263</v>
      </c>
      <c r="B266" s="20" t="s">
        <v>525</v>
      </c>
      <c r="C266" s="20" t="s">
        <v>292</v>
      </c>
      <c r="D266" s="19" t="n">
        <v>67.6</v>
      </c>
      <c r="E266" s="19" t="n">
        <v>267</v>
      </c>
      <c r="F266" s="19" t="n">
        <v>58.1</v>
      </c>
      <c r="G266" s="19" t="n">
        <v>358</v>
      </c>
      <c r="H266" s="19" t="n">
        <v>80.3</v>
      </c>
      <c r="I266" s="19" t="n">
        <v>692</v>
      </c>
      <c r="J266" s="19" t="n">
        <v>73.3</v>
      </c>
      <c r="K266" s="19" t="n">
        <v>488</v>
      </c>
      <c r="L266" s="19" t="n">
        <v>59</v>
      </c>
      <c r="M266" s="19" t="n">
        <v>283</v>
      </c>
      <c r="N266" s="19" t="n">
        <v>65.7</v>
      </c>
    </row>
    <row r="267" customFormat="false" ht="14.25" hidden="false" customHeight="false" outlineLevel="0" collapsed="false">
      <c r="A267" s="21" t="n">
        <v>263</v>
      </c>
      <c r="B267" s="22" t="s">
        <v>330</v>
      </c>
      <c r="C267" s="22" t="s">
        <v>183</v>
      </c>
      <c r="D267" s="21" t="n">
        <v>70.3</v>
      </c>
      <c r="E267" s="21" t="n">
        <v>192</v>
      </c>
      <c r="F267" s="21" t="n">
        <v>53.2</v>
      </c>
      <c r="G267" s="21" t="n">
        <v>544</v>
      </c>
      <c r="H267" s="21" t="n">
        <v>81</v>
      </c>
      <c r="I267" s="21" t="n">
        <v>622</v>
      </c>
      <c r="J267" s="21" t="n">
        <v>72.9</v>
      </c>
      <c r="K267" s="21" t="n">
        <v>505</v>
      </c>
      <c r="L267" s="21" t="n">
        <v>61.2</v>
      </c>
      <c r="M267" s="21" t="n">
        <v>230</v>
      </c>
      <c r="N267" s="21" t="n">
        <v>65.7</v>
      </c>
    </row>
    <row r="268" customFormat="false" ht="14.25" hidden="false" customHeight="false" outlineLevel="0" collapsed="false">
      <c r="A268" s="19" t="n">
        <v>263</v>
      </c>
      <c r="B268" s="20" t="s">
        <v>397</v>
      </c>
      <c r="C268" s="20" t="s">
        <v>234</v>
      </c>
      <c r="D268" s="19" t="n">
        <v>73.5</v>
      </c>
      <c r="E268" s="19" t="n">
        <v>132</v>
      </c>
      <c r="F268" s="19" t="n">
        <v>58.7</v>
      </c>
      <c r="G268" s="19" t="n">
        <v>338</v>
      </c>
      <c r="H268" s="19" t="n">
        <v>75.1</v>
      </c>
      <c r="I268" s="19" t="n">
        <v>1017</v>
      </c>
      <c r="J268" s="19" t="n">
        <v>62.1</v>
      </c>
      <c r="K268" s="19" t="n">
        <v>1164</v>
      </c>
      <c r="L268" s="19" t="n">
        <v>21.2</v>
      </c>
      <c r="M268" s="19" t="n">
        <v>2199</v>
      </c>
      <c r="N268" s="19" t="n">
        <v>65.7</v>
      </c>
    </row>
    <row r="269" customFormat="false" ht="14.25" hidden="false" customHeight="false" outlineLevel="0" collapsed="false">
      <c r="A269" s="21" t="n">
        <v>266</v>
      </c>
      <c r="B269" s="22" t="s">
        <v>384</v>
      </c>
      <c r="C269" s="22" t="s">
        <v>222</v>
      </c>
      <c r="D269" s="21" t="n">
        <v>72.1</v>
      </c>
      <c r="E269" s="21" t="n">
        <v>161</v>
      </c>
      <c r="F269" s="21" t="n">
        <v>55.1</v>
      </c>
      <c r="G269" s="21" t="n">
        <v>469</v>
      </c>
      <c r="H269" s="21" t="n">
        <v>79</v>
      </c>
      <c r="I269" s="21" t="n">
        <v>801</v>
      </c>
      <c r="J269" s="21" t="n">
        <v>63.4</v>
      </c>
      <c r="K269" s="21" t="n">
        <v>1086</v>
      </c>
      <c r="L269" s="21" t="n">
        <v>46.9</v>
      </c>
      <c r="M269" s="21" t="n">
        <v>682</v>
      </c>
      <c r="N269" s="21" t="n">
        <v>65.6</v>
      </c>
    </row>
    <row r="270" customFormat="false" ht="14.25" hidden="false" customHeight="false" outlineLevel="0" collapsed="false">
      <c r="A270" s="19" t="n">
        <v>266</v>
      </c>
      <c r="B270" s="20" t="s">
        <v>585</v>
      </c>
      <c r="C270" s="20" t="s">
        <v>151</v>
      </c>
      <c r="D270" s="19" t="n">
        <v>64.4</v>
      </c>
      <c r="E270" s="19" t="n">
        <v>376</v>
      </c>
      <c r="F270" s="19" t="n">
        <v>56.5</v>
      </c>
      <c r="G270" s="19" t="n">
        <v>415</v>
      </c>
      <c r="H270" s="19" t="n">
        <v>92.9</v>
      </c>
      <c r="I270" s="19" t="n">
        <v>18</v>
      </c>
      <c r="J270" s="19" t="n">
        <v>84.5</v>
      </c>
      <c r="K270" s="19" t="n">
        <v>112</v>
      </c>
      <c r="L270" s="19" t="n">
        <v>62.7</v>
      </c>
      <c r="M270" s="19" t="n">
        <v>192</v>
      </c>
      <c r="N270" s="19" t="n">
        <v>65.6</v>
      </c>
    </row>
    <row r="271" customFormat="false" ht="14.25" hidden="false" customHeight="false" outlineLevel="0" collapsed="false">
      <c r="A271" s="21" t="n">
        <v>268</v>
      </c>
      <c r="B271" s="22" t="s">
        <v>752</v>
      </c>
      <c r="C271" s="22" t="s">
        <v>428</v>
      </c>
      <c r="D271" s="21" t="n">
        <v>59.3</v>
      </c>
      <c r="E271" s="21" t="n">
        <v>560</v>
      </c>
      <c r="F271" s="21" t="n">
        <v>76.9</v>
      </c>
      <c r="G271" s="21" t="n">
        <v>45</v>
      </c>
      <c r="H271" s="21" t="n">
        <v>80.1</v>
      </c>
      <c r="I271" s="21" t="n">
        <v>711</v>
      </c>
      <c r="J271" s="21" t="n">
        <v>69.3</v>
      </c>
      <c r="K271" s="21" t="n">
        <v>730</v>
      </c>
      <c r="L271" s="21" t="n">
        <v>31.9</v>
      </c>
      <c r="M271" s="21" t="n">
        <v>1383</v>
      </c>
      <c r="N271" s="21" t="n">
        <v>65.5</v>
      </c>
    </row>
    <row r="272" customFormat="false" ht="14.25" hidden="false" customHeight="false" outlineLevel="0" collapsed="false">
      <c r="A272" s="19" t="n">
        <v>268</v>
      </c>
      <c r="B272" s="20" t="s">
        <v>359</v>
      </c>
      <c r="C272" s="20" t="s">
        <v>153</v>
      </c>
      <c r="D272" s="19" t="n">
        <v>64.6</v>
      </c>
      <c r="E272" s="19" t="n">
        <v>367</v>
      </c>
      <c r="F272" s="19" t="n">
        <v>59.2</v>
      </c>
      <c r="G272" s="19" t="n">
        <v>326</v>
      </c>
      <c r="H272" s="19" t="n">
        <v>85.9</v>
      </c>
      <c r="I272" s="19" t="n">
        <v>234</v>
      </c>
      <c r="J272" s="19" t="n">
        <v>79.8</v>
      </c>
      <c r="K272" s="19" t="n">
        <v>239</v>
      </c>
      <c r="L272" s="19" t="n">
        <v>60</v>
      </c>
      <c r="M272" s="19" t="n">
        <v>265</v>
      </c>
      <c r="N272" s="19" t="n">
        <v>65.5</v>
      </c>
    </row>
    <row r="273" customFormat="false" ht="14.25" hidden="false" customHeight="false" outlineLevel="0" collapsed="false">
      <c r="A273" s="21" t="n">
        <v>268</v>
      </c>
      <c r="B273" s="22" t="s">
        <v>816</v>
      </c>
      <c r="C273" s="22" t="s">
        <v>173</v>
      </c>
      <c r="D273" s="21" t="n">
        <v>59.3</v>
      </c>
      <c r="E273" s="21" t="n">
        <v>560</v>
      </c>
      <c r="F273" s="21" t="n">
        <v>68.6</v>
      </c>
      <c r="G273" s="21" t="n">
        <v>120</v>
      </c>
      <c r="H273" s="21" t="n">
        <v>85.3</v>
      </c>
      <c r="I273" s="21" t="n">
        <v>279</v>
      </c>
      <c r="J273" s="21" t="n">
        <v>78.8</v>
      </c>
      <c r="K273" s="21" t="n">
        <v>267</v>
      </c>
      <c r="L273" s="21" t="n">
        <v>58.5</v>
      </c>
      <c r="M273" s="21" t="n">
        <v>299</v>
      </c>
      <c r="N273" s="21" t="n">
        <v>65.5</v>
      </c>
    </row>
    <row r="274" customFormat="false" ht="14.25" hidden="false" customHeight="false" outlineLevel="0" collapsed="false">
      <c r="A274" s="19" t="n">
        <v>268</v>
      </c>
      <c r="B274" s="20" t="s">
        <v>296</v>
      </c>
      <c r="C274" s="20" t="s">
        <v>242</v>
      </c>
      <c r="D274" s="19" t="n">
        <v>67.9</v>
      </c>
      <c r="E274" s="19" t="n">
        <v>258</v>
      </c>
      <c r="F274" s="19" t="n">
        <v>53.3</v>
      </c>
      <c r="G274" s="19" t="n">
        <v>535</v>
      </c>
      <c r="H274" s="19" t="n">
        <v>80.4</v>
      </c>
      <c r="I274" s="19" t="n">
        <v>681</v>
      </c>
      <c r="J274" s="19" t="n">
        <v>79.2</v>
      </c>
      <c r="K274" s="19" t="n">
        <v>251</v>
      </c>
      <c r="L274" s="19" t="n">
        <v>72.7</v>
      </c>
      <c r="M274" s="19" t="n">
        <v>50</v>
      </c>
      <c r="N274" s="19" t="n">
        <v>65.5</v>
      </c>
    </row>
    <row r="275" customFormat="false" ht="14.25" hidden="false" customHeight="false" outlineLevel="0" collapsed="false">
      <c r="A275" s="21" t="n">
        <v>272</v>
      </c>
      <c r="B275" s="22" t="s">
        <v>374</v>
      </c>
      <c r="C275" s="22" t="s">
        <v>375</v>
      </c>
      <c r="D275" s="21" t="n">
        <v>64.2</v>
      </c>
      <c r="E275" s="21" t="n">
        <v>382</v>
      </c>
      <c r="F275" s="21" t="n">
        <v>58</v>
      </c>
      <c r="G275" s="21" t="n">
        <v>363</v>
      </c>
      <c r="H275" s="21" t="n">
        <v>78.4</v>
      </c>
      <c r="I275" s="21" t="n">
        <v>834</v>
      </c>
      <c r="J275" s="21" t="n">
        <v>82</v>
      </c>
      <c r="K275" s="21" t="n">
        <v>168</v>
      </c>
      <c r="L275" s="21" t="n">
        <v>78</v>
      </c>
      <c r="M275" s="21" t="n">
        <v>20</v>
      </c>
      <c r="N275" s="21" t="n">
        <v>65.4</v>
      </c>
    </row>
    <row r="276" customFormat="false" ht="14.25" hidden="false" customHeight="false" outlineLevel="0" collapsed="false">
      <c r="A276" s="19" t="n">
        <v>272</v>
      </c>
      <c r="B276" s="20" t="s">
        <v>354</v>
      </c>
      <c r="C276" s="20" t="s">
        <v>322</v>
      </c>
      <c r="D276" s="19" t="n">
        <v>70.5</v>
      </c>
      <c r="E276" s="19" t="n">
        <v>188</v>
      </c>
      <c r="F276" s="19" t="n">
        <v>51.4</v>
      </c>
      <c r="G276" s="19" t="n">
        <v>626</v>
      </c>
      <c r="H276" s="19" t="n">
        <v>80.6</v>
      </c>
      <c r="I276" s="19" t="n">
        <v>654</v>
      </c>
      <c r="J276" s="19" t="n">
        <v>76</v>
      </c>
      <c r="K276" s="19" t="n">
        <v>360</v>
      </c>
      <c r="L276" s="19" t="n">
        <v>60.4</v>
      </c>
      <c r="M276" s="19" t="n">
        <v>250</v>
      </c>
      <c r="N276" s="19" t="n">
        <v>65.4</v>
      </c>
    </row>
    <row r="277" customFormat="false" ht="14.25" hidden="false" customHeight="false" outlineLevel="0" collapsed="false">
      <c r="A277" s="21" t="n">
        <v>272</v>
      </c>
      <c r="B277" s="22" t="s">
        <v>733</v>
      </c>
      <c r="C277" s="22" t="s">
        <v>153</v>
      </c>
      <c r="D277" s="21" t="n">
        <v>64.9</v>
      </c>
      <c r="E277" s="21" t="n">
        <v>356</v>
      </c>
      <c r="F277" s="21" t="n">
        <v>60.3</v>
      </c>
      <c r="G277" s="21" t="n">
        <v>297</v>
      </c>
      <c r="H277" s="21" t="n">
        <v>81.6</v>
      </c>
      <c r="I277" s="21" t="n">
        <v>567</v>
      </c>
      <c r="J277" s="21" t="n">
        <v>75.6</v>
      </c>
      <c r="K277" s="21" t="n">
        <v>376</v>
      </c>
      <c r="L277" s="21" t="n">
        <v>61.2</v>
      </c>
      <c r="M277" s="21" t="n">
        <v>230</v>
      </c>
      <c r="N277" s="21" t="n">
        <v>65.4</v>
      </c>
    </row>
    <row r="278" customFormat="false" ht="14.25" hidden="false" customHeight="false" outlineLevel="0" collapsed="false">
      <c r="A278" s="19" t="n">
        <v>272</v>
      </c>
      <c r="B278" s="20" t="s">
        <v>598</v>
      </c>
      <c r="C278" s="20" t="s">
        <v>539</v>
      </c>
      <c r="D278" s="19" t="n">
        <v>64.1</v>
      </c>
      <c r="E278" s="19" t="n">
        <v>386</v>
      </c>
      <c r="F278" s="19" t="n">
        <v>61.1</v>
      </c>
      <c r="G278" s="19" t="n">
        <v>273</v>
      </c>
      <c r="H278" s="19" t="n">
        <v>82.9</v>
      </c>
      <c r="I278" s="19" t="n">
        <v>453</v>
      </c>
      <c r="J278" s="19" t="n">
        <v>72.4</v>
      </c>
      <c r="K278" s="19" t="n">
        <v>524</v>
      </c>
      <c r="L278" s="19" t="n">
        <v>67.2</v>
      </c>
      <c r="M278" s="19" t="n">
        <v>112</v>
      </c>
      <c r="N278" s="19" t="n">
        <v>65.4</v>
      </c>
    </row>
    <row r="279" customFormat="false" ht="14.25" hidden="false" customHeight="false" outlineLevel="0" collapsed="false">
      <c r="A279" s="21" t="n">
        <v>276</v>
      </c>
      <c r="B279" s="22" t="s">
        <v>514</v>
      </c>
      <c r="C279" s="22" t="s">
        <v>166</v>
      </c>
      <c r="D279" s="21" t="n">
        <v>61.6</v>
      </c>
      <c r="E279" s="21" t="n">
        <v>478</v>
      </c>
      <c r="F279" s="21" t="n">
        <v>63.7</v>
      </c>
      <c r="G279" s="21" t="n">
        <v>212</v>
      </c>
      <c r="H279" s="21" t="n">
        <v>81.7</v>
      </c>
      <c r="I279" s="21" t="n">
        <v>555</v>
      </c>
      <c r="J279" s="21" t="n">
        <v>79.2</v>
      </c>
      <c r="K279" s="21" t="n">
        <v>251</v>
      </c>
      <c r="L279" s="21" t="n">
        <v>65.6</v>
      </c>
      <c r="M279" s="21" t="n">
        <v>144</v>
      </c>
      <c r="N279" s="21" t="n">
        <v>65.3</v>
      </c>
    </row>
    <row r="280" customFormat="false" ht="14.25" hidden="false" customHeight="false" outlineLevel="0" collapsed="false">
      <c r="A280" s="19" t="n">
        <v>277</v>
      </c>
      <c r="B280" s="20" t="s">
        <v>347</v>
      </c>
      <c r="C280" s="20" t="s">
        <v>207</v>
      </c>
      <c r="D280" s="19" t="n">
        <v>67.4</v>
      </c>
      <c r="E280" s="19" t="n">
        <v>275</v>
      </c>
      <c r="F280" s="19" t="n">
        <v>58.1</v>
      </c>
      <c r="G280" s="19" t="n">
        <v>358</v>
      </c>
      <c r="H280" s="19" t="n">
        <v>77.6</v>
      </c>
      <c r="I280" s="19" t="n">
        <v>888</v>
      </c>
      <c r="J280" s="19" t="n">
        <v>74.1</v>
      </c>
      <c r="K280" s="19" t="n">
        <v>447</v>
      </c>
      <c r="L280" s="19" t="n">
        <v>53.8</v>
      </c>
      <c r="M280" s="19" t="n">
        <v>455</v>
      </c>
      <c r="N280" s="19" t="n">
        <v>65.2</v>
      </c>
    </row>
    <row r="281" customFormat="false" ht="14.25" hidden="false" customHeight="false" outlineLevel="0" collapsed="false">
      <c r="A281" s="21" t="n">
        <v>278</v>
      </c>
      <c r="B281" s="22" t="s">
        <v>638</v>
      </c>
      <c r="C281" s="22" t="s">
        <v>436</v>
      </c>
      <c r="D281" s="21" t="n">
        <v>67.2</v>
      </c>
      <c r="E281" s="21" t="n">
        <v>281</v>
      </c>
      <c r="F281" s="21" t="n">
        <v>64.2</v>
      </c>
      <c r="G281" s="21" t="n">
        <v>206</v>
      </c>
      <c r="H281" s="21" t="n">
        <v>76.6</v>
      </c>
      <c r="I281" s="21" t="n">
        <v>939</v>
      </c>
      <c r="J281" s="21" t="n">
        <v>61.5</v>
      </c>
      <c r="K281" s="21" t="n">
        <v>1198</v>
      </c>
      <c r="L281" s="21" t="n">
        <v>38.4</v>
      </c>
      <c r="M281" s="21" t="n">
        <v>1046</v>
      </c>
      <c r="N281" s="21" t="n">
        <v>65.1</v>
      </c>
    </row>
    <row r="282" customFormat="false" ht="14.25" hidden="false" customHeight="false" outlineLevel="0" collapsed="false">
      <c r="A282" s="19" t="n">
        <v>279</v>
      </c>
      <c r="B282" s="20" t="s">
        <v>2003</v>
      </c>
      <c r="C282" s="20" t="s">
        <v>179</v>
      </c>
      <c r="D282" s="19" t="n">
        <v>68</v>
      </c>
      <c r="E282" s="19" t="n">
        <v>254</v>
      </c>
      <c r="F282" s="19" t="n">
        <v>56.1</v>
      </c>
      <c r="G282" s="19" t="n">
        <v>433</v>
      </c>
      <c r="H282" s="19" t="n">
        <v>89.8</v>
      </c>
      <c r="I282" s="19" t="n">
        <v>58</v>
      </c>
      <c r="J282" s="19" t="n">
        <v>81.7</v>
      </c>
      <c r="K282" s="19" t="n">
        <v>177</v>
      </c>
      <c r="L282" s="19" t="n">
        <v>26.6</v>
      </c>
      <c r="M282" s="19" t="n">
        <v>1766</v>
      </c>
      <c r="N282" s="19" t="n">
        <v>65</v>
      </c>
    </row>
    <row r="283" customFormat="false" ht="14.25" hidden="false" customHeight="false" outlineLevel="0" collapsed="false">
      <c r="A283" s="21" t="n">
        <v>279</v>
      </c>
      <c r="B283" s="22" t="s">
        <v>574</v>
      </c>
      <c r="C283" s="22" t="s">
        <v>575</v>
      </c>
      <c r="D283" s="21" t="n">
        <v>64.9</v>
      </c>
      <c r="E283" s="21" t="n">
        <v>356</v>
      </c>
      <c r="F283" s="21" t="n">
        <v>54.8</v>
      </c>
      <c r="G283" s="21" t="n">
        <v>482</v>
      </c>
      <c r="H283" s="21" t="n">
        <v>88.4</v>
      </c>
      <c r="I283" s="21" t="n">
        <v>94</v>
      </c>
      <c r="J283" s="21" t="n">
        <v>80.8</v>
      </c>
      <c r="K283" s="21" t="n">
        <v>203</v>
      </c>
      <c r="L283" s="21" t="n">
        <v>68.6</v>
      </c>
      <c r="M283" s="21" t="n">
        <v>90</v>
      </c>
      <c r="N283" s="21" t="n">
        <v>65</v>
      </c>
    </row>
    <row r="284" customFormat="false" ht="14.25" hidden="false" customHeight="false" outlineLevel="0" collapsed="false">
      <c r="A284" s="19" t="n">
        <v>279</v>
      </c>
      <c r="B284" s="20" t="s">
        <v>483</v>
      </c>
      <c r="C284" s="20" t="s">
        <v>234</v>
      </c>
      <c r="D284" s="19" t="n">
        <v>67.1</v>
      </c>
      <c r="E284" s="19" t="n">
        <v>285</v>
      </c>
      <c r="F284" s="19" t="n">
        <v>65.5</v>
      </c>
      <c r="G284" s="19" t="n">
        <v>180</v>
      </c>
      <c r="H284" s="19" t="n">
        <v>78.8</v>
      </c>
      <c r="I284" s="19" t="n">
        <v>814</v>
      </c>
      <c r="J284" s="19" t="n">
        <v>62.1</v>
      </c>
      <c r="K284" s="19" t="n">
        <v>1164</v>
      </c>
      <c r="L284" s="19" t="n">
        <v>25.4</v>
      </c>
      <c r="M284" s="19" t="n">
        <v>1862</v>
      </c>
      <c r="N284" s="19" t="n">
        <v>65</v>
      </c>
    </row>
    <row r="285" customFormat="false" ht="14.25" hidden="false" customHeight="false" outlineLevel="0" collapsed="false">
      <c r="A285" s="21" t="n">
        <v>279</v>
      </c>
      <c r="B285" s="22" t="s">
        <v>516</v>
      </c>
      <c r="C285" s="22" t="s">
        <v>166</v>
      </c>
      <c r="D285" s="21" t="n">
        <v>60.6</v>
      </c>
      <c r="E285" s="21" t="n">
        <v>509</v>
      </c>
      <c r="F285" s="21" t="n">
        <v>65.3</v>
      </c>
      <c r="G285" s="21" t="n">
        <v>182</v>
      </c>
      <c r="H285" s="21" t="n">
        <v>83.8</v>
      </c>
      <c r="I285" s="21" t="n">
        <v>401</v>
      </c>
      <c r="J285" s="21" t="n">
        <v>76.7</v>
      </c>
      <c r="K285" s="21" t="n">
        <v>332</v>
      </c>
      <c r="L285" s="21" t="n">
        <v>60.9</v>
      </c>
      <c r="M285" s="21" t="n">
        <v>241</v>
      </c>
      <c r="N285" s="21" t="n">
        <v>65</v>
      </c>
    </row>
    <row r="286" customFormat="false" ht="14.25" hidden="false" customHeight="false" outlineLevel="0" collapsed="false">
      <c r="A286" s="19" t="n">
        <v>283</v>
      </c>
      <c r="B286" s="20" t="s">
        <v>432</v>
      </c>
      <c r="C286" s="20" t="s">
        <v>212</v>
      </c>
      <c r="D286" s="19" t="n">
        <v>66.8</v>
      </c>
      <c r="E286" s="19" t="n">
        <v>290</v>
      </c>
      <c r="F286" s="19" t="n">
        <v>55.2</v>
      </c>
      <c r="G286" s="19" t="n">
        <v>464</v>
      </c>
      <c r="H286" s="19" t="n">
        <v>82.5</v>
      </c>
      <c r="I286" s="19" t="n">
        <v>489</v>
      </c>
      <c r="J286" s="19" t="n">
        <v>72.9</v>
      </c>
      <c r="K286" s="19" t="n">
        <v>505</v>
      </c>
      <c r="L286" s="19" t="n">
        <v>64.7</v>
      </c>
      <c r="M286" s="19" t="n">
        <v>155</v>
      </c>
      <c r="N286" s="19" t="n">
        <v>64.9</v>
      </c>
    </row>
    <row r="287" customFormat="false" ht="14.25" hidden="false" customHeight="false" outlineLevel="0" collapsed="false">
      <c r="A287" s="21" t="n">
        <v>283</v>
      </c>
      <c r="B287" s="22" t="s">
        <v>424</v>
      </c>
      <c r="C287" s="22" t="s">
        <v>190</v>
      </c>
      <c r="D287" s="21" t="n">
        <v>64.4</v>
      </c>
      <c r="E287" s="21" t="n">
        <v>376</v>
      </c>
      <c r="F287" s="21" t="n">
        <v>65.9</v>
      </c>
      <c r="G287" s="21" t="n">
        <v>167</v>
      </c>
      <c r="H287" s="21" t="n">
        <v>80</v>
      </c>
      <c r="I287" s="21" t="n">
        <v>720</v>
      </c>
      <c r="J287" s="21" t="n">
        <v>68.8</v>
      </c>
      <c r="K287" s="21" t="n">
        <v>751</v>
      </c>
      <c r="L287" s="21" t="n">
        <v>35.4</v>
      </c>
      <c r="M287" s="21" t="n">
        <v>1191</v>
      </c>
      <c r="N287" s="21" t="n">
        <v>64.9</v>
      </c>
    </row>
    <row r="288" customFormat="false" ht="14.25" hidden="false" customHeight="false" outlineLevel="0" collapsed="false">
      <c r="A288" s="19" t="n">
        <v>283</v>
      </c>
      <c r="B288" s="20" t="s">
        <v>504</v>
      </c>
      <c r="C288" s="20" t="s">
        <v>426</v>
      </c>
      <c r="D288" s="19" t="n">
        <v>67.9</v>
      </c>
      <c r="E288" s="19" t="n">
        <v>258</v>
      </c>
      <c r="F288" s="19" t="n">
        <v>66.5</v>
      </c>
      <c r="G288" s="19" t="n">
        <v>156</v>
      </c>
      <c r="H288" s="19" t="n">
        <v>63.9</v>
      </c>
      <c r="I288" s="19" t="n">
        <v>1639</v>
      </c>
      <c r="J288" s="19" t="n">
        <v>55.8</v>
      </c>
      <c r="K288" s="19" t="n">
        <v>1651</v>
      </c>
      <c r="L288" s="19" t="n">
        <v>39.7</v>
      </c>
      <c r="M288" s="19" t="n">
        <v>975</v>
      </c>
      <c r="N288" s="19" t="n">
        <v>64.9</v>
      </c>
    </row>
    <row r="289" customFormat="false" ht="14.25" hidden="false" customHeight="false" outlineLevel="0" collapsed="false">
      <c r="A289" s="21" t="n">
        <v>283</v>
      </c>
      <c r="B289" s="22" t="s">
        <v>632</v>
      </c>
      <c r="C289" s="22" t="s">
        <v>151</v>
      </c>
      <c r="D289" s="21" t="n">
        <v>73</v>
      </c>
      <c r="E289" s="21" t="n">
        <v>141</v>
      </c>
      <c r="F289" s="21" t="n">
        <v>44.2</v>
      </c>
      <c r="G289" s="21" t="n">
        <v>1003</v>
      </c>
      <c r="H289" s="21" t="n">
        <v>84.4</v>
      </c>
      <c r="I289" s="21" t="n">
        <v>355</v>
      </c>
      <c r="J289" s="21" t="n">
        <v>76.7</v>
      </c>
      <c r="K289" s="21" t="n">
        <v>332</v>
      </c>
      <c r="L289" s="21" t="n">
        <v>60.7</v>
      </c>
      <c r="M289" s="21" t="n">
        <v>244</v>
      </c>
      <c r="N289" s="21" t="n">
        <v>64.9</v>
      </c>
    </row>
    <row r="290" customFormat="false" ht="14.25" hidden="false" customHeight="false" outlineLevel="0" collapsed="false">
      <c r="A290" s="19" t="n">
        <v>287</v>
      </c>
      <c r="B290" s="20" t="s">
        <v>613</v>
      </c>
      <c r="C290" s="20" t="s">
        <v>212</v>
      </c>
      <c r="D290" s="19" t="n">
        <v>66.8</v>
      </c>
      <c r="E290" s="19" t="n">
        <v>290</v>
      </c>
      <c r="F290" s="19" t="n">
        <v>53.6</v>
      </c>
      <c r="G290" s="19" t="n">
        <v>526</v>
      </c>
      <c r="H290" s="19" t="n">
        <v>92.9</v>
      </c>
      <c r="I290" s="19" t="n">
        <v>18</v>
      </c>
      <c r="J290" s="19" t="n">
        <v>74.9</v>
      </c>
      <c r="K290" s="19" t="n">
        <v>410</v>
      </c>
      <c r="L290" s="19" t="n">
        <v>54.8</v>
      </c>
      <c r="M290" s="19" t="n">
        <v>406</v>
      </c>
      <c r="N290" s="19" t="n">
        <v>64.8</v>
      </c>
    </row>
    <row r="291" customFormat="false" ht="14.25" hidden="false" customHeight="false" outlineLevel="0" collapsed="false">
      <c r="A291" s="21" t="n">
        <v>288</v>
      </c>
      <c r="B291" s="22" t="s">
        <v>496</v>
      </c>
      <c r="C291" s="22" t="s">
        <v>153</v>
      </c>
      <c r="D291" s="21" t="n">
        <v>68.2</v>
      </c>
      <c r="E291" s="21" t="n">
        <v>245</v>
      </c>
      <c r="F291" s="21" t="n">
        <v>53.2</v>
      </c>
      <c r="G291" s="21" t="n">
        <v>544</v>
      </c>
      <c r="H291" s="21" t="n">
        <v>84.6</v>
      </c>
      <c r="I291" s="21" t="n">
        <v>340</v>
      </c>
      <c r="J291" s="21" t="n">
        <v>76.7</v>
      </c>
      <c r="K291" s="21" t="n">
        <v>332</v>
      </c>
      <c r="L291" s="21" t="n">
        <v>50.9</v>
      </c>
      <c r="M291" s="21" t="n">
        <v>529</v>
      </c>
      <c r="N291" s="21" t="n">
        <v>64.7</v>
      </c>
    </row>
    <row r="292" customFormat="false" ht="14.25" hidden="false" customHeight="false" outlineLevel="0" collapsed="false">
      <c r="A292" s="19" t="n">
        <v>288</v>
      </c>
      <c r="B292" s="20" t="s">
        <v>601</v>
      </c>
      <c r="C292" s="20" t="s">
        <v>173</v>
      </c>
      <c r="D292" s="19" t="n">
        <v>59</v>
      </c>
      <c r="E292" s="19" t="n">
        <v>579</v>
      </c>
      <c r="F292" s="19" t="n">
        <v>65.3</v>
      </c>
      <c r="G292" s="19" t="n">
        <v>182</v>
      </c>
      <c r="H292" s="19" t="n">
        <v>79.4</v>
      </c>
      <c r="I292" s="19" t="n">
        <v>769</v>
      </c>
      <c r="J292" s="19" t="n">
        <v>77.1</v>
      </c>
      <c r="K292" s="19" t="n">
        <v>323</v>
      </c>
      <c r="L292" s="19" t="n">
        <v>77</v>
      </c>
      <c r="M292" s="19" t="n">
        <v>24</v>
      </c>
      <c r="N292" s="19" t="n">
        <v>64.7</v>
      </c>
    </row>
    <row r="293" customFormat="false" ht="14.25" hidden="false" customHeight="false" outlineLevel="0" collapsed="false">
      <c r="A293" s="21" t="n">
        <v>288</v>
      </c>
      <c r="B293" s="22" t="s">
        <v>576</v>
      </c>
      <c r="C293" s="22" t="s">
        <v>539</v>
      </c>
      <c r="D293" s="21" t="n">
        <v>61.8</v>
      </c>
      <c r="E293" s="21" t="n">
        <v>464</v>
      </c>
      <c r="F293" s="21" t="n">
        <v>59.8</v>
      </c>
      <c r="G293" s="21" t="n">
        <v>310</v>
      </c>
      <c r="H293" s="21" t="n">
        <v>90.1</v>
      </c>
      <c r="I293" s="21" t="n">
        <v>51</v>
      </c>
      <c r="J293" s="21" t="n">
        <v>81.1</v>
      </c>
      <c r="K293" s="21" t="n">
        <v>196</v>
      </c>
      <c r="L293" s="21" t="n">
        <v>61</v>
      </c>
      <c r="M293" s="21" t="n">
        <v>238</v>
      </c>
      <c r="N293" s="21" t="n">
        <v>64.7</v>
      </c>
    </row>
    <row r="294" customFormat="false" ht="14.25" hidden="false" customHeight="false" outlineLevel="0" collapsed="false">
      <c r="A294" s="19" t="n">
        <v>288</v>
      </c>
      <c r="B294" s="20" t="s">
        <v>343</v>
      </c>
      <c r="C294" s="20" t="s">
        <v>268</v>
      </c>
      <c r="D294" s="19" t="n">
        <v>69.5</v>
      </c>
      <c r="E294" s="19" t="n">
        <v>219</v>
      </c>
      <c r="F294" s="19" t="n">
        <v>52.9</v>
      </c>
      <c r="G294" s="19" t="n">
        <v>558</v>
      </c>
      <c r="H294" s="19" t="n">
        <v>85.6</v>
      </c>
      <c r="I294" s="19" t="n">
        <v>255</v>
      </c>
      <c r="J294" s="19" t="n">
        <v>71.1</v>
      </c>
      <c r="K294" s="19" t="n">
        <v>614</v>
      </c>
      <c r="L294" s="19" t="n">
        <v>46.9</v>
      </c>
      <c r="M294" s="19" t="n">
        <v>682</v>
      </c>
      <c r="N294" s="19" t="n">
        <v>64.7</v>
      </c>
    </row>
    <row r="295" customFormat="false" ht="14.25" hidden="false" customHeight="false" outlineLevel="0" collapsed="false">
      <c r="A295" s="21" t="n">
        <v>292</v>
      </c>
      <c r="B295" s="22" t="s">
        <v>584</v>
      </c>
      <c r="C295" s="22" t="s">
        <v>212</v>
      </c>
      <c r="D295" s="21" t="n">
        <v>67.4</v>
      </c>
      <c r="E295" s="21" t="n">
        <v>275</v>
      </c>
      <c r="F295" s="21" t="n">
        <v>56</v>
      </c>
      <c r="G295" s="21" t="n">
        <v>437</v>
      </c>
      <c r="H295" s="21" t="n">
        <v>84.2</v>
      </c>
      <c r="I295" s="21" t="n">
        <v>373</v>
      </c>
      <c r="J295" s="21" t="n">
        <v>71.6</v>
      </c>
      <c r="K295" s="21" t="n">
        <v>576</v>
      </c>
      <c r="L295" s="21" t="n">
        <v>48.8</v>
      </c>
      <c r="M295" s="21" t="n">
        <v>601</v>
      </c>
      <c r="N295" s="21" t="n">
        <v>64.6</v>
      </c>
    </row>
    <row r="296" customFormat="false" ht="14.25" hidden="false" customHeight="false" outlineLevel="0" collapsed="false">
      <c r="A296" s="19" t="n">
        <v>292</v>
      </c>
      <c r="B296" s="20" t="s">
        <v>488</v>
      </c>
      <c r="C296" s="20" t="s">
        <v>228</v>
      </c>
      <c r="D296" s="19" t="n">
        <v>66.5</v>
      </c>
      <c r="E296" s="19" t="n">
        <v>302</v>
      </c>
      <c r="F296" s="19" t="n">
        <v>55.7</v>
      </c>
      <c r="G296" s="19" t="n">
        <v>445</v>
      </c>
      <c r="H296" s="19" t="n">
        <v>85.4</v>
      </c>
      <c r="I296" s="19" t="n">
        <v>271</v>
      </c>
      <c r="J296" s="19" t="n">
        <v>77.5</v>
      </c>
      <c r="K296" s="19" t="n">
        <v>311</v>
      </c>
      <c r="L296" s="19" t="n">
        <v>49.4</v>
      </c>
      <c r="M296" s="19" t="n">
        <v>581</v>
      </c>
      <c r="N296" s="19" t="n">
        <v>64.6</v>
      </c>
    </row>
    <row r="297" customFormat="false" ht="14.25" hidden="false" customHeight="false" outlineLevel="0" collapsed="false">
      <c r="A297" s="21" t="n">
        <v>292</v>
      </c>
      <c r="B297" s="22" t="s">
        <v>719</v>
      </c>
      <c r="C297" s="22" t="s">
        <v>185</v>
      </c>
      <c r="D297" s="21" t="n">
        <v>73.6</v>
      </c>
      <c r="E297" s="21" t="n">
        <v>131</v>
      </c>
      <c r="F297" s="21" t="n">
        <v>69.4</v>
      </c>
      <c r="G297" s="21" t="n">
        <v>112</v>
      </c>
      <c r="H297" s="21" t="n">
        <v>43.4</v>
      </c>
      <c r="I297" s="21" t="n">
        <v>2730</v>
      </c>
      <c r="J297" s="21" t="n">
        <v>36.6</v>
      </c>
      <c r="K297" s="21" t="n">
        <v>2852</v>
      </c>
      <c r="L297" s="21" t="n">
        <v>19.4</v>
      </c>
      <c r="M297" s="21" t="n">
        <v>2342</v>
      </c>
      <c r="N297" s="21" t="n">
        <v>64.6</v>
      </c>
    </row>
    <row r="298" customFormat="false" ht="14.25" hidden="false" customHeight="false" outlineLevel="0" collapsed="false">
      <c r="A298" s="19" t="n">
        <v>295</v>
      </c>
      <c r="B298" s="20" t="s">
        <v>497</v>
      </c>
      <c r="C298" s="20" t="s">
        <v>219</v>
      </c>
      <c r="D298" s="19" t="n">
        <v>64.5</v>
      </c>
      <c r="E298" s="19" t="n">
        <v>372</v>
      </c>
      <c r="F298" s="19" t="n">
        <v>58.2</v>
      </c>
      <c r="G298" s="19" t="n">
        <v>353</v>
      </c>
      <c r="H298" s="19" t="n">
        <v>84.3</v>
      </c>
      <c r="I298" s="19" t="n">
        <v>366</v>
      </c>
      <c r="J298" s="19" t="n">
        <v>73.7</v>
      </c>
      <c r="K298" s="19" t="n">
        <v>462</v>
      </c>
      <c r="L298" s="19" t="n">
        <v>59</v>
      </c>
      <c r="M298" s="19" t="n">
        <v>283</v>
      </c>
      <c r="N298" s="19" t="n">
        <v>64.5</v>
      </c>
    </row>
    <row r="299" customFormat="false" ht="14.25" hidden="false" customHeight="false" outlineLevel="0" collapsed="false">
      <c r="A299" s="21" t="n">
        <v>295</v>
      </c>
      <c r="B299" s="22" t="s">
        <v>262</v>
      </c>
      <c r="C299" s="22" t="s">
        <v>151</v>
      </c>
      <c r="D299" s="21" t="n">
        <v>69.4</v>
      </c>
      <c r="E299" s="21" t="n">
        <v>221</v>
      </c>
      <c r="F299" s="21" t="n">
        <v>56.2</v>
      </c>
      <c r="G299" s="21" t="n">
        <v>428</v>
      </c>
      <c r="H299" s="21" t="n">
        <v>76.8</v>
      </c>
      <c r="I299" s="21" t="n">
        <v>928</v>
      </c>
      <c r="J299" s="21" t="n">
        <v>65.7</v>
      </c>
      <c r="K299" s="21" t="n">
        <v>935</v>
      </c>
      <c r="L299" s="21" t="n">
        <v>45.2</v>
      </c>
      <c r="M299" s="21" t="n">
        <v>739</v>
      </c>
      <c r="N299" s="21" t="n">
        <v>64.5</v>
      </c>
    </row>
    <row r="300" customFormat="false" ht="14.25" hidden="false" customHeight="false" outlineLevel="0" collapsed="false">
      <c r="A300" s="19" t="n">
        <v>297</v>
      </c>
      <c r="B300" s="20" t="s">
        <v>376</v>
      </c>
      <c r="C300" s="20" t="s">
        <v>153</v>
      </c>
      <c r="D300" s="19" t="n">
        <v>64</v>
      </c>
      <c r="E300" s="19" t="n">
        <v>387</v>
      </c>
      <c r="F300" s="19" t="n">
        <v>56.4</v>
      </c>
      <c r="G300" s="19" t="n">
        <v>419</v>
      </c>
      <c r="H300" s="19" t="n">
        <v>83.1</v>
      </c>
      <c r="I300" s="19" t="n">
        <v>442</v>
      </c>
      <c r="J300" s="19" t="n">
        <v>82</v>
      </c>
      <c r="K300" s="19" t="n">
        <v>168</v>
      </c>
      <c r="L300" s="19" t="n">
        <v>61.6</v>
      </c>
      <c r="M300" s="19" t="n">
        <v>214</v>
      </c>
      <c r="N300" s="19" t="n">
        <v>64.4</v>
      </c>
    </row>
    <row r="301" customFormat="false" ht="14.25" hidden="false" customHeight="false" outlineLevel="0" collapsed="false">
      <c r="A301" s="21" t="n">
        <v>297</v>
      </c>
      <c r="B301" s="22" t="s">
        <v>1339</v>
      </c>
      <c r="C301" s="22" t="s">
        <v>173</v>
      </c>
      <c r="D301" s="21" t="n">
        <v>75.5</v>
      </c>
      <c r="E301" s="21" t="n">
        <v>107</v>
      </c>
      <c r="F301" s="21" t="n">
        <v>46.2</v>
      </c>
      <c r="G301" s="21" t="n">
        <v>878</v>
      </c>
      <c r="H301" s="21" t="n">
        <v>79.6</v>
      </c>
      <c r="I301" s="21" t="n">
        <v>754</v>
      </c>
      <c r="J301" s="21" t="n">
        <v>64.5</v>
      </c>
      <c r="K301" s="21" t="n">
        <v>1001</v>
      </c>
      <c r="L301" s="21" t="n">
        <v>39.3</v>
      </c>
      <c r="M301" s="21" t="n">
        <v>997</v>
      </c>
      <c r="N301" s="21" t="n">
        <v>64.4</v>
      </c>
    </row>
    <row r="302" customFormat="false" ht="14.25" hidden="false" customHeight="false" outlineLevel="0" collapsed="false">
      <c r="A302" s="19" t="n">
        <v>299</v>
      </c>
      <c r="B302" s="20" t="s">
        <v>473</v>
      </c>
      <c r="C302" s="20" t="s">
        <v>299</v>
      </c>
      <c r="D302" s="19" t="n">
        <v>71.4</v>
      </c>
      <c r="E302" s="19" t="n">
        <v>171</v>
      </c>
      <c r="F302" s="19" t="n">
        <v>55.6</v>
      </c>
      <c r="G302" s="19" t="n">
        <v>447</v>
      </c>
      <c r="H302" s="19" t="n">
        <v>73</v>
      </c>
      <c r="I302" s="19" t="n">
        <v>1140</v>
      </c>
      <c r="J302" s="19" t="n">
        <v>60.2</v>
      </c>
      <c r="K302" s="19" t="n">
        <v>1290</v>
      </c>
      <c r="L302" s="19" t="n">
        <v>38.2</v>
      </c>
      <c r="M302" s="19" t="n">
        <v>1055</v>
      </c>
      <c r="N302" s="19" t="n">
        <v>64.3</v>
      </c>
    </row>
    <row r="303" customFormat="false" ht="14.25" hidden="false" customHeight="false" outlineLevel="0" collapsed="false">
      <c r="A303" s="21" t="n">
        <v>299</v>
      </c>
      <c r="B303" s="22" t="s">
        <v>437</v>
      </c>
      <c r="C303" s="22" t="s">
        <v>310</v>
      </c>
      <c r="D303" s="21" t="n">
        <v>58.5</v>
      </c>
      <c r="E303" s="21" t="n">
        <v>603</v>
      </c>
      <c r="F303" s="21" t="n">
        <v>74.1</v>
      </c>
      <c r="G303" s="21" t="n">
        <v>67</v>
      </c>
      <c r="H303" s="21" t="n">
        <v>71.5</v>
      </c>
      <c r="I303" s="21" t="n">
        <v>1221</v>
      </c>
      <c r="J303" s="21" t="n">
        <v>67.3</v>
      </c>
      <c r="K303" s="21" t="n">
        <v>846</v>
      </c>
      <c r="L303" s="21" t="n">
        <v>48.6</v>
      </c>
      <c r="M303" s="21" t="n">
        <v>610</v>
      </c>
      <c r="N303" s="21" t="n">
        <v>64.3</v>
      </c>
    </row>
    <row r="304" customFormat="false" ht="14.25" hidden="false" customHeight="false" outlineLevel="0" collapsed="false">
      <c r="A304" s="19" t="n">
        <v>299</v>
      </c>
      <c r="B304" s="20" t="s">
        <v>293</v>
      </c>
      <c r="C304" s="20" t="s">
        <v>294</v>
      </c>
      <c r="D304" s="19" t="n">
        <v>68.2</v>
      </c>
      <c r="E304" s="19" t="n">
        <v>245</v>
      </c>
      <c r="F304" s="19" t="n">
        <v>54.5</v>
      </c>
      <c r="G304" s="19" t="n">
        <v>495</v>
      </c>
      <c r="H304" s="19" t="n">
        <v>71.5</v>
      </c>
      <c r="I304" s="19" t="n">
        <v>1221</v>
      </c>
      <c r="J304" s="19" t="n">
        <v>67.3</v>
      </c>
      <c r="K304" s="19" t="n">
        <v>846</v>
      </c>
      <c r="L304" s="19" t="n">
        <v>69.3</v>
      </c>
      <c r="M304" s="19" t="n">
        <v>81</v>
      </c>
      <c r="N304" s="19" t="n">
        <v>64.3</v>
      </c>
    </row>
    <row r="305" customFormat="false" ht="14.25" hidden="false" customHeight="false" outlineLevel="0" collapsed="false">
      <c r="A305" s="21" t="n">
        <v>299</v>
      </c>
      <c r="B305" s="22" t="s">
        <v>564</v>
      </c>
      <c r="C305" s="22" t="s">
        <v>166</v>
      </c>
      <c r="D305" s="21" t="n">
        <v>61.8</v>
      </c>
      <c r="E305" s="21" t="n">
        <v>464</v>
      </c>
      <c r="F305" s="21" t="n">
        <v>61.4</v>
      </c>
      <c r="G305" s="21" t="n">
        <v>265</v>
      </c>
      <c r="H305" s="21" t="n">
        <v>82.4</v>
      </c>
      <c r="I305" s="21" t="n">
        <v>500</v>
      </c>
      <c r="J305" s="21" t="n">
        <v>78.8</v>
      </c>
      <c r="K305" s="21" t="n">
        <v>267</v>
      </c>
      <c r="L305" s="21" t="n">
        <v>58</v>
      </c>
      <c r="M305" s="21" t="n">
        <v>315</v>
      </c>
      <c r="N305" s="21" t="n">
        <v>64.3</v>
      </c>
    </row>
    <row r="306" customFormat="false" ht="14.25" hidden="false" customHeight="false" outlineLevel="0" collapsed="false">
      <c r="A306" s="19" t="n">
        <v>303</v>
      </c>
      <c r="B306" s="20" t="s">
        <v>820</v>
      </c>
      <c r="C306" s="20" t="s">
        <v>197</v>
      </c>
      <c r="D306" s="19" t="n">
        <v>59.8</v>
      </c>
      <c r="E306" s="19" t="n">
        <v>539</v>
      </c>
      <c r="F306" s="19" t="n">
        <v>55.6</v>
      </c>
      <c r="G306" s="19" t="n">
        <v>447</v>
      </c>
      <c r="H306" s="19" t="n">
        <v>88.9</v>
      </c>
      <c r="I306" s="19" t="n">
        <v>81</v>
      </c>
      <c r="J306" s="19" t="n">
        <v>88.3</v>
      </c>
      <c r="K306" s="19" t="n">
        <v>40</v>
      </c>
      <c r="L306" s="19" t="n">
        <v>85.8</v>
      </c>
      <c r="M306" s="19" t="n">
        <v>7</v>
      </c>
      <c r="N306" s="19" t="n">
        <v>64.2</v>
      </c>
    </row>
    <row r="307" customFormat="false" ht="14.25" hidden="false" customHeight="false" outlineLevel="0" collapsed="false">
      <c r="A307" s="21" t="n">
        <v>303</v>
      </c>
      <c r="B307" s="22" t="s">
        <v>943</v>
      </c>
      <c r="C307" s="22" t="s">
        <v>253</v>
      </c>
      <c r="D307" s="21" t="n">
        <v>68.2</v>
      </c>
      <c r="E307" s="21" t="n">
        <v>245</v>
      </c>
      <c r="F307" s="21" t="n">
        <v>68.4</v>
      </c>
      <c r="G307" s="21" t="n">
        <v>126</v>
      </c>
      <c r="H307" s="21" t="n">
        <v>58.6</v>
      </c>
      <c r="I307" s="21" t="n">
        <v>1946</v>
      </c>
      <c r="J307" s="21" t="n">
        <v>50.5</v>
      </c>
      <c r="K307" s="21" t="n">
        <v>2029</v>
      </c>
      <c r="L307" s="21" t="n">
        <v>28</v>
      </c>
      <c r="M307" s="21" t="n">
        <v>1662</v>
      </c>
      <c r="N307" s="21" t="n">
        <v>64.2</v>
      </c>
    </row>
    <row r="308" customFormat="false" ht="14.25" hidden="false" customHeight="false" outlineLevel="0" collapsed="false">
      <c r="A308" s="19" t="n">
        <v>305</v>
      </c>
      <c r="B308" s="20" t="s">
        <v>360</v>
      </c>
      <c r="C308" s="20" t="s">
        <v>175</v>
      </c>
      <c r="D308" s="19" t="n">
        <v>67.7</v>
      </c>
      <c r="E308" s="19" t="n">
        <v>264</v>
      </c>
      <c r="F308" s="19" t="n">
        <v>52.6</v>
      </c>
      <c r="G308" s="19" t="n">
        <v>572</v>
      </c>
      <c r="H308" s="19" t="n">
        <v>87.7</v>
      </c>
      <c r="I308" s="19" t="n">
        <v>125</v>
      </c>
      <c r="J308" s="19" t="n">
        <v>79.2</v>
      </c>
      <c r="K308" s="19" t="n">
        <v>251</v>
      </c>
      <c r="L308" s="19" t="n">
        <v>39.9</v>
      </c>
      <c r="M308" s="19" t="n">
        <v>956</v>
      </c>
      <c r="N308" s="19" t="n">
        <v>64.1</v>
      </c>
    </row>
    <row r="309" customFormat="false" ht="14.25" hidden="false" customHeight="false" outlineLevel="0" collapsed="false">
      <c r="A309" s="21" t="n">
        <v>305</v>
      </c>
      <c r="B309" s="22" t="s">
        <v>703</v>
      </c>
      <c r="C309" s="22" t="s">
        <v>704</v>
      </c>
      <c r="D309" s="21" t="n">
        <v>61.8</v>
      </c>
      <c r="E309" s="21" t="n">
        <v>464</v>
      </c>
      <c r="F309" s="21" t="n">
        <v>60.2</v>
      </c>
      <c r="G309" s="21" t="n">
        <v>298</v>
      </c>
      <c r="H309" s="21" t="n">
        <v>88.7</v>
      </c>
      <c r="I309" s="21" t="n">
        <v>88</v>
      </c>
      <c r="J309" s="21" t="n">
        <v>74.9</v>
      </c>
      <c r="K309" s="21" t="n">
        <v>410</v>
      </c>
      <c r="L309" s="21" t="n">
        <v>58</v>
      </c>
      <c r="M309" s="21" t="n">
        <v>315</v>
      </c>
      <c r="N309" s="21" t="n">
        <v>64.1</v>
      </c>
    </row>
    <row r="310" customFormat="false" ht="14.25" hidden="false" customHeight="false" outlineLevel="0" collapsed="false">
      <c r="A310" s="19" t="n">
        <v>305</v>
      </c>
      <c r="B310" s="20" t="s">
        <v>493</v>
      </c>
      <c r="C310" s="20" t="s">
        <v>153</v>
      </c>
      <c r="D310" s="19" t="n">
        <v>62.8</v>
      </c>
      <c r="E310" s="19" t="n">
        <v>426</v>
      </c>
      <c r="F310" s="19" t="n">
        <v>60.9</v>
      </c>
      <c r="G310" s="19" t="n">
        <v>280</v>
      </c>
      <c r="H310" s="19" t="n">
        <v>81.8</v>
      </c>
      <c r="I310" s="19" t="n">
        <v>547</v>
      </c>
      <c r="J310" s="19" t="n">
        <v>75.6</v>
      </c>
      <c r="K310" s="19" t="n">
        <v>376</v>
      </c>
      <c r="L310" s="19" t="n">
        <v>53.2</v>
      </c>
      <c r="M310" s="19" t="n">
        <v>471</v>
      </c>
      <c r="N310" s="19" t="n">
        <v>64.1</v>
      </c>
    </row>
    <row r="311" customFormat="false" ht="14.25" hidden="false" customHeight="false" outlineLevel="0" collapsed="false">
      <c r="A311" s="21" t="n">
        <v>305</v>
      </c>
      <c r="B311" s="22" t="s">
        <v>553</v>
      </c>
      <c r="C311" s="22" t="s">
        <v>190</v>
      </c>
      <c r="D311" s="21" t="n">
        <v>65.3</v>
      </c>
      <c r="E311" s="21" t="n">
        <v>341</v>
      </c>
      <c r="F311" s="21" t="n">
        <v>62.7</v>
      </c>
      <c r="G311" s="21" t="n">
        <v>234</v>
      </c>
      <c r="H311" s="21" t="n">
        <v>76.4</v>
      </c>
      <c r="I311" s="21" t="n">
        <v>947</v>
      </c>
      <c r="J311" s="21" t="n">
        <v>64</v>
      </c>
      <c r="K311" s="21" t="n">
        <v>1034</v>
      </c>
      <c r="L311" s="21" t="n">
        <v>41.5</v>
      </c>
      <c r="M311" s="21" t="n">
        <v>880</v>
      </c>
      <c r="N311" s="21" t="n">
        <v>64.1</v>
      </c>
    </row>
    <row r="312" customFormat="false" ht="14.25" hidden="false" customHeight="false" outlineLevel="0" collapsed="false">
      <c r="A312" s="19" t="n">
        <v>309</v>
      </c>
      <c r="B312" s="20" t="s">
        <v>1111</v>
      </c>
      <c r="C312" s="20" t="s">
        <v>428</v>
      </c>
      <c r="D312" s="19" t="n">
        <v>56.4</v>
      </c>
      <c r="E312" s="19" t="n">
        <v>701</v>
      </c>
      <c r="F312" s="19" t="n">
        <v>81.8</v>
      </c>
      <c r="G312" s="19" t="n">
        <v>24</v>
      </c>
      <c r="H312" s="19" t="n">
        <v>71.8</v>
      </c>
      <c r="I312" s="19" t="n">
        <v>1203</v>
      </c>
      <c r="J312" s="19" t="n">
        <v>62.8</v>
      </c>
      <c r="K312" s="19" t="n">
        <v>1118</v>
      </c>
      <c r="L312" s="19" t="n">
        <v>24.2</v>
      </c>
      <c r="M312" s="19" t="n">
        <v>1954</v>
      </c>
      <c r="N312" s="19" t="n">
        <v>64</v>
      </c>
    </row>
    <row r="313" customFormat="false" ht="14.25" hidden="false" customHeight="false" outlineLevel="0" collapsed="false">
      <c r="A313" s="21" t="n">
        <v>309</v>
      </c>
      <c r="B313" s="22" t="s">
        <v>614</v>
      </c>
      <c r="C313" s="22" t="s">
        <v>153</v>
      </c>
      <c r="D313" s="21" t="n">
        <v>64.5</v>
      </c>
      <c r="E313" s="21" t="n">
        <v>372</v>
      </c>
      <c r="F313" s="21" t="n">
        <v>55.8</v>
      </c>
      <c r="G313" s="21" t="n">
        <v>441</v>
      </c>
      <c r="H313" s="21" t="n">
        <v>84.7</v>
      </c>
      <c r="I313" s="21" t="n">
        <v>330</v>
      </c>
      <c r="J313" s="21" t="n">
        <v>81.4</v>
      </c>
      <c r="K313" s="21" t="n">
        <v>189</v>
      </c>
      <c r="L313" s="21" t="n">
        <v>51.2</v>
      </c>
      <c r="M313" s="21" t="n">
        <v>518</v>
      </c>
      <c r="N313" s="21" t="n">
        <v>64</v>
      </c>
    </row>
    <row r="314" customFormat="false" ht="14.25" hidden="false" customHeight="false" outlineLevel="0" collapsed="false">
      <c r="A314" s="19" t="n">
        <v>309</v>
      </c>
      <c r="B314" s="20" t="s">
        <v>445</v>
      </c>
      <c r="C314" s="20" t="s">
        <v>166</v>
      </c>
      <c r="D314" s="19" t="n">
        <v>67.5</v>
      </c>
      <c r="E314" s="19" t="n">
        <v>272</v>
      </c>
      <c r="F314" s="19" t="n">
        <v>51.7</v>
      </c>
      <c r="G314" s="19" t="n">
        <v>613</v>
      </c>
      <c r="H314" s="19" t="n">
        <v>80.9</v>
      </c>
      <c r="I314" s="19" t="n">
        <v>630</v>
      </c>
      <c r="J314" s="19" t="n">
        <v>77.5</v>
      </c>
      <c r="K314" s="19" t="n">
        <v>311</v>
      </c>
      <c r="L314" s="19" t="n">
        <v>57.1</v>
      </c>
      <c r="M314" s="19" t="n">
        <v>339</v>
      </c>
      <c r="N314" s="19" t="n">
        <v>64</v>
      </c>
    </row>
    <row r="315" customFormat="false" ht="14.25" hidden="false" customHeight="false" outlineLevel="0" collapsed="false">
      <c r="A315" s="21" t="n">
        <v>312</v>
      </c>
      <c r="B315" s="22" t="s">
        <v>506</v>
      </c>
      <c r="C315" s="22" t="s">
        <v>169</v>
      </c>
      <c r="D315" s="21" t="n">
        <v>66.1</v>
      </c>
      <c r="E315" s="21" t="n">
        <v>313</v>
      </c>
      <c r="F315" s="21" t="n">
        <v>52.6</v>
      </c>
      <c r="G315" s="21" t="n">
        <v>572</v>
      </c>
      <c r="H315" s="21" t="n">
        <v>81.7</v>
      </c>
      <c r="I315" s="21" t="n">
        <v>555</v>
      </c>
      <c r="J315" s="21" t="n">
        <v>77.1</v>
      </c>
      <c r="K315" s="21" t="n">
        <v>323</v>
      </c>
      <c r="L315" s="21" t="n">
        <v>62.4</v>
      </c>
      <c r="M315" s="21" t="n">
        <v>199</v>
      </c>
      <c r="N315" s="21" t="n">
        <v>63.9</v>
      </c>
    </row>
    <row r="316" customFormat="false" ht="14.25" hidden="false" customHeight="false" outlineLevel="0" collapsed="false">
      <c r="A316" s="19" t="n">
        <v>312</v>
      </c>
      <c r="B316" s="20" t="s">
        <v>417</v>
      </c>
      <c r="C316" s="20" t="s">
        <v>187</v>
      </c>
      <c r="D316" s="19" t="n">
        <v>65.3</v>
      </c>
      <c r="E316" s="19" t="n">
        <v>341</v>
      </c>
      <c r="F316" s="19" t="n">
        <v>66</v>
      </c>
      <c r="G316" s="19" t="n">
        <v>166</v>
      </c>
      <c r="H316" s="19" t="n">
        <v>70.8</v>
      </c>
      <c r="I316" s="19" t="n">
        <v>1261</v>
      </c>
      <c r="J316" s="19" t="n">
        <v>58.1</v>
      </c>
      <c r="K316" s="19" t="n">
        <v>1469</v>
      </c>
      <c r="L316" s="19" t="n">
        <v>35.8</v>
      </c>
      <c r="M316" s="19" t="n">
        <v>1169</v>
      </c>
      <c r="N316" s="19" t="n">
        <v>63.9</v>
      </c>
    </row>
    <row r="317" customFormat="false" ht="14.25" hidden="false" customHeight="false" outlineLevel="0" collapsed="false">
      <c r="A317" s="21" t="n">
        <v>314</v>
      </c>
      <c r="B317" s="22" t="s">
        <v>264</v>
      </c>
      <c r="C317" s="22" t="s">
        <v>179</v>
      </c>
      <c r="D317" s="21" t="n">
        <v>57.7</v>
      </c>
      <c r="E317" s="21" t="n">
        <v>643</v>
      </c>
      <c r="F317" s="21" t="n">
        <v>63.7</v>
      </c>
      <c r="G317" s="21" t="n">
        <v>212</v>
      </c>
      <c r="H317" s="21" t="n">
        <v>87.7</v>
      </c>
      <c r="I317" s="21" t="n">
        <v>125</v>
      </c>
      <c r="J317" s="21" t="n">
        <v>92.6</v>
      </c>
      <c r="K317" s="21" t="n">
        <v>12</v>
      </c>
      <c r="L317" s="21" t="n">
        <v>46.5</v>
      </c>
      <c r="M317" s="21" t="n">
        <v>696</v>
      </c>
      <c r="N317" s="21" t="n">
        <v>63.8</v>
      </c>
    </row>
    <row r="318" customFormat="false" ht="14.25" hidden="false" customHeight="false" outlineLevel="0" collapsed="false">
      <c r="A318" s="19" t="n">
        <v>314</v>
      </c>
      <c r="B318" s="20" t="s">
        <v>404</v>
      </c>
      <c r="C318" s="20" t="s">
        <v>219</v>
      </c>
      <c r="D318" s="19" t="n">
        <v>63.7</v>
      </c>
      <c r="E318" s="19" t="n">
        <v>400</v>
      </c>
      <c r="F318" s="19" t="n">
        <v>59.8</v>
      </c>
      <c r="G318" s="19" t="n">
        <v>310</v>
      </c>
      <c r="H318" s="19" t="n">
        <v>80.2</v>
      </c>
      <c r="I318" s="19" t="n">
        <v>703</v>
      </c>
      <c r="J318" s="19" t="n">
        <v>71.6</v>
      </c>
      <c r="K318" s="19" t="n">
        <v>576</v>
      </c>
      <c r="L318" s="19" t="n">
        <v>51.7</v>
      </c>
      <c r="M318" s="19" t="n">
        <v>506</v>
      </c>
      <c r="N318" s="19" t="n">
        <v>63.8</v>
      </c>
    </row>
    <row r="319" customFormat="false" ht="14.25" hidden="false" customHeight="false" outlineLevel="0" collapsed="false">
      <c r="A319" s="21" t="n">
        <v>314</v>
      </c>
      <c r="B319" s="22" t="s">
        <v>484</v>
      </c>
      <c r="C319" s="22" t="s">
        <v>322</v>
      </c>
      <c r="D319" s="21" t="n">
        <v>69.8</v>
      </c>
      <c r="E319" s="21" t="n">
        <v>209</v>
      </c>
      <c r="F319" s="21" t="n">
        <v>43.2</v>
      </c>
      <c r="G319" s="21" t="n">
        <v>1065</v>
      </c>
      <c r="H319" s="21" t="n">
        <v>83.5</v>
      </c>
      <c r="I319" s="21" t="n">
        <v>419</v>
      </c>
      <c r="J319" s="21" t="n">
        <v>81.1</v>
      </c>
      <c r="K319" s="21" t="n">
        <v>196</v>
      </c>
      <c r="L319" s="21" t="n">
        <v>71.2</v>
      </c>
      <c r="M319" s="21" t="n">
        <v>60</v>
      </c>
      <c r="N319" s="21" t="n">
        <v>63.8</v>
      </c>
    </row>
    <row r="320" customFormat="false" ht="14.25" hidden="false" customHeight="false" outlineLevel="0" collapsed="false">
      <c r="A320" s="19" t="n">
        <v>317</v>
      </c>
      <c r="B320" s="20" t="s">
        <v>481</v>
      </c>
      <c r="C320" s="20" t="s">
        <v>153</v>
      </c>
      <c r="D320" s="19" t="n">
        <v>62.8</v>
      </c>
      <c r="E320" s="19" t="n">
        <v>426</v>
      </c>
      <c r="F320" s="19" t="n">
        <v>55.2</v>
      </c>
      <c r="G320" s="19" t="n">
        <v>464</v>
      </c>
      <c r="H320" s="19" t="n">
        <v>86.2</v>
      </c>
      <c r="I320" s="19" t="n">
        <v>210</v>
      </c>
      <c r="J320" s="19" t="n">
        <v>84.5</v>
      </c>
      <c r="K320" s="19" t="n">
        <v>112</v>
      </c>
      <c r="L320" s="19" t="n">
        <v>58.1</v>
      </c>
      <c r="M320" s="19" t="n">
        <v>311</v>
      </c>
      <c r="N320" s="19" t="n">
        <v>63.7</v>
      </c>
    </row>
    <row r="321" customFormat="false" ht="14.25" hidden="false" customHeight="false" outlineLevel="0" collapsed="false">
      <c r="A321" s="21" t="n">
        <v>317</v>
      </c>
      <c r="B321" s="22" t="s">
        <v>511</v>
      </c>
      <c r="C321" s="22" t="s">
        <v>187</v>
      </c>
      <c r="D321" s="21" t="n">
        <v>67.6</v>
      </c>
      <c r="E321" s="21" t="n">
        <v>267</v>
      </c>
      <c r="F321" s="21" t="n">
        <v>63</v>
      </c>
      <c r="G321" s="21" t="n">
        <v>226</v>
      </c>
      <c r="H321" s="21" t="n">
        <v>71.2</v>
      </c>
      <c r="I321" s="21" t="n">
        <v>1239</v>
      </c>
      <c r="J321" s="21" t="n">
        <v>58.1</v>
      </c>
      <c r="K321" s="21" t="n">
        <v>1469</v>
      </c>
      <c r="L321" s="21" t="n">
        <v>25.4</v>
      </c>
      <c r="M321" s="21" t="n">
        <v>1862</v>
      </c>
      <c r="N321" s="21" t="n">
        <v>63.7</v>
      </c>
    </row>
    <row r="322" customFormat="false" ht="14.25" hidden="false" customHeight="false" outlineLevel="0" collapsed="false">
      <c r="A322" s="19" t="n">
        <v>317</v>
      </c>
      <c r="B322" s="20" t="s">
        <v>2004</v>
      </c>
      <c r="C322" s="20" t="s">
        <v>428</v>
      </c>
      <c r="D322" s="19" t="n">
        <v>62.3</v>
      </c>
      <c r="E322" s="19" t="n">
        <v>445</v>
      </c>
      <c r="F322" s="19" t="n">
        <v>71.4</v>
      </c>
      <c r="G322" s="19" t="n">
        <v>83</v>
      </c>
      <c r="H322" s="19" t="n">
        <v>73.6</v>
      </c>
      <c r="I322" s="19" t="n">
        <v>1098</v>
      </c>
      <c r="J322" s="19" t="n">
        <v>60.8</v>
      </c>
      <c r="K322" s="19" t="n">
        <v>1247</v>
      </c>
      <c r="L322" s="19" t="n">
        <v>21.3</v>
      </c>
      <c r="M322" s="19" t="n">
        <v>2192</v>
      </c>
      <c r="N322" s="19" t="n">
        <v>63.7</v>
      </c>
    </row>
    <row r="323" customFormat="false" ht="14.25" hidden="false" customHeight="false" outlineLevel="0" collapsed="false">
      <c r="A323" s="21" t="n">
        <v>317</v>
      </c>
      <c r="B323" s="22" t="s">
        <v>456</v>
      </c>
      <c r="C323" s="22" t="s">
        <v>428</v>
      </c>
      <c r="D323" s="21" t="n">
        <v>68.6</v>
      </c>
      <c r="E323" s="21" t="n">
        <v>238</v>
      </c>
      <c r="F323" s="21" t="n">
        <v>54.7</v>
      </c>
      <c r="G323" s="21" t="n">
        <v>490</v>
      </c>
      <c r="H323" s="21" t="n">
        <v>73.4</v>
      </c>
      <c r="I323" s="21" t="n">
        <v>1107</v>
      </c>
      <c r="J323" s="21" t="n">
        <v>68.8</v>
      </c>
      <c r="K323" s="21" t="n">
        <v>751</v>
      </c>
      <c r="L323" s="21" t="n">
        <v>47.4</v>
      </c>
      <c r="M323" s="21" t="n">
        <v>659</v>
      </c>
      <c r="N323" s="21" t="n">
        <v>63.7</v>
      </c>
    </row>
    <row r="324" customFormat="false" ht="14.25" hidden="false" customHeight="false" outlineLevel="0" collapsed="false">
      <c r="A324" s="19" t="n">
        <v>317</v>
      </c>
      <c r="B324" s="20" t="s">
        <v>1024</v>
      </c>
      <c r="C324" s="20" t="s">
        <v>841</v>
      </c>
      <c r="D324" s="19" t="n">
        <v>65.9</v>
      </c>
      <c r="E324" s="19" t="n">
        <v>321</v>
      </c>
      <c r="F324" s="19" t="n">
        <v>61.8</v>
      </c>
      <c r="G324" s="19" t="n">
        <v>258</v>
      </c>
      <c r="H324" s="19" t="n">
        <v>76.2</v>
      </c>
      <c r="I324" s="19" t="n">
        <v>960</v>
      </c>
      <c r="J324" s="19" t="n">
        <v>65.7</v>
      </c>
      <c r="K324" s="19" t="n">
        <v>935</v>
      </c>
      <c r="L324" s="19" t="n">
        <v>32</v>
      </c>
      <c r="M324" s="19" t="n">
        <v>1377</v>
      </c>
      <c r="N324" s="19" t="n">
        <v>63.7</v>
      </c>
    </row>
    <row r="325" customFormat="false" ht="14.25" hidden="false" customHeight="false" outlineLevel="0" collapsed="false">
      <c r="A325" s="21" t="n">
        <v>322</v>
      </c>
      <c r="B325" s="22" t="s">
        <v>1281</v>
      </c>
      <c r="C325" s="22" t="s">
        <v>492</v>
      </c>
      <c r="D325" s="21" t="n">
        <v>69.7</v>
      </c>
      <c r="E325" s="21" t="n">
        <v>215</v>
      </c>
      <c r="F325" s="21" t="n">
        <v>57.8</v>
      </c>
      <c r="G325" s="21" t="n">
        <v>371</v>
      </c>
      <c r="H325" s="21" t="n">
        <v>75.2</v>
      </c>
      <c r="I325" s="21" t="n">
        <v>1006</v>
      </c>
      <c r="J325" s="21" t="n">
        <v>58.1</v>
      </c>
      <c r="K325" s="21" t="n">
        <v>1469</v>
      </c>
      <c r="L325" s="21" t="n">
        <v>29.1</v>
      </c>
      <c r="M325" s="21" t="n">
        <v>1591</v>
      </c>
      <c r="N325" s="21" t="n">
        <v>63.6</v>
      </c>
    </row>
    <row r="326" customFormat="false" ht="14.25" hidden="false" customHeight="false" outlineLevel="0" collapsed="false">
      <c r="A326" s="19" t="n">
        <v>322</v>
      </c>
      <c r="B326" s="20" t="s">
        <v>1110</v>
      </c>
      <c r="C326" s="20" t="s">
        <v>179</v>
      </c>
      <c r="D326" s="19" t="n">
        <v>57.5</v>
      </c>
      <c r="E326" s="19" t="n">
        <v>647</v>
      </c>
      <c r="F326" s="19" t="n">
        <v>63</v>
      </c>
      <c r="G326" s="19" t="n">
        <v>226</v>
      </c>
      <c r="H326" s="19" t="n">
        <v>91.2</v>
      </c>
      <c r="I326" s="19" t="n">
        <v>37</v>
      </c>
      <c r="J326" s="19" t="n">
        <v>88.1</v>
      </c>
      <c r="K326" s="19" t="n">
        <v>44</v>
      </c>
      <c r="L326" s="19" t="n">
        <v>49.4</v>
      </c>
      <c r="M326" s="19" t="n">
        <v>581</v>
      </c>
      <c r="N326" s="19" t="n">
        <v>63.6</v>
      </c>
    </row>
    <row r="327" customFormat="false" ht="14.25" hidden="false" customHeight="false" outlineLevel="0" collapsed="false">
      <c r="A327" s="21" t="n">
        <v>322</v>
      </c>
      <c r="B327" s="22" t="s">
        <v>348</v>
      </c>
      <c r="C327" s="22" t="s">
        <v>306</v>
      </c>
      <c r="D327" s="21" t="n">
        <v>70.1</v>
      </c>
      <c r="E327" s="21" t="n">
        <v>200</v>
      </c>
      <c r="F327" s="21" t="n">
        <v>52.1</v>
      </c>
      <c r="G327" s="21" t="n">
        <v>590</v>
      </c>
      <c r="H327" s="21" t="n">
        <v>69.3</v>
      </c>
      <c r="I327" s="21" t="n">
        <v>1342</v>
      </c>
      <c r="J327" s="21" t="n">
        <v>65.7</v>
      </c>
      <c r="K327" s="21" t="n">
        <v>935</v>
      </c>
      <c r="L327" s="21" t="n">
        <v>54.9</v>
      </c>
      <c r="M327" s="21" t="n">
        <v>401</v>
      </c>
      <c r="N327" s="21" t="n">
        <v>63.6</v>
      </c>
    </row>
    <row r="328" customFormat="false" ht="14.25" hidden="false" customHeight="false" outlineLevel="0" collapsed="false">
      <c r="A328" s="19" t="n">
        <v>325</v>
      </c>
      <c r="B328" s="20" t="s">
        <v>557</v>
      </c>
      <c r="C328" s="20" t="s">
        <v>451</v>
      </c>
      <c r="D328" s="19" t="n">
        <v>62.4</v>
      </c>
      <c r="E328" s="19" t="n">
        <v>441</v>
      </c>
      <c r="F328" s="19" t="n">
        <v>73</v>
      </c>
      <c r="G328" s="19" t="n">
        <v>75</v>
      </c>
      <c r="H328" s="19" t="n">
        <v>63.9</v>
      </c>
      <c r="I328" s="19" t="n">
        <v>1639</v>
      </c>
      <c r="J328" s="19" t="n">
        <v>58.8</v>
      </c>
      <c r="K328" s="19" t="n">
        <v>1396</v>
      </c>
      <c r="L328" s="19" t="n">
        <v>23.1</v>
      </c>
      <c r="M328" s="19" t="n">
        <v>2053</v>
      </c>
      <c r="N328" s="19" t="n">
        <v>63.5</v>
      </c>
    </row>
    <row r="329" customFormat="false" ht="14.25" hidden="false" customHeight="false" outlineLevel="0" collapsed="false">
      <c r="A329" s="21" t="n">
        <v>325</v>
      </c>
      <c r="B329" s="22" t="s">
        <v>931</v>
      </c>
      <c r="C329" s="22" t="s">
        <v>268</v>
      </c>
      <c r="D329" s="21" t="n">
        <v>66.8</v>
      </c>
      <c r="E329" s="21" t="n">
        <v>290</v>
      </c>
      <c r="F329" s="21" t="n">
        <v>68.6</v>
      </c>
      <c r="G329" s="21" t="n">
        <v>120</v>
      </c>
      <c r="H329" s="21" t="n">
        <v>59.5</v>
      </c>
      <c r="I329" s="21" t="n">
        <v>1886</v>
      </c>
      <c r="J329" s="21" t="n">
        <v>51.4</v>
      </c>
      <c r="K329" s="21" t="n">
        <v>1965</v>
      </c>
      <c r="L329" s="21" t="n">
        <v>24.6</v>
      </c>
      <c r="M329" s="21" t="n">
        <v>1916</v>
      </c>
      <c r="N329" s="21" t="n">
        <v>63.5</v>
      </c>
    </row>
    <row r="330" customFormat="false" ht="14.25" hidden="false" customHeight="false" outlineLevel="0" collapsed="false">
      <c r="A330" s="19" t="n">
        <v>325</v>
      </c>
      <c r="B330" s="20" t="s">
        <v>495</v>
      </c>
      <c r="C330" s="20" t="s">
        <v>242</v>
      </c>
      <c r="D330" s="19" t="n">
        <v>68</v>
      </c>
      <c r="E330" s="19" t="n">
        <v>254</v>
      </c>
      <c r="F330" s="19" t="n">
        <v>47.1</v>
      </c>
      <c r="G330" s="19" t="n">
        <v>839</v>
      </c>
      <c r="H330" s="19" t="n">
        <v>81.1</v>
      </c>
      <c r="I330" s="19" t="n">
        <v>606</v>
      </c>
      <c r="J330" s="19" t="n">
        <v>81.7</v>
      </c>
      <c r="K330" s="19" t="n">
        <v>177</v>
      </c>
      <c r="L330" s="19" t="n">
        <v>63.5</v>
      </c>
      <c r="M330" s="19" t="n">
        <v>174</v>
      </c>
      <c r="N330" s="19" t="n">
        <v>63.5</v>
      </c>
    </row>
    <row r="331" customFormat="false" ht="14.25" hidden="false" customHeight="false" outlineLevel="0" collapsed="false">
      <c r="A331" s="21" t="n">
        <v>325</v>
      </c>
      <c r="B331" s="22" t="s">
        <v>362</v>
      </c>
      <c r="C331" s="22" t="s">
        <v>153</v>
      </c>
      <c r="D331" s="21" t="n">
        <v>63.8</v>
      </c>
      <c r="E331" s="21" t="n">
        <v>397</v>
      </c>
      <c r="F331" s="21" t="n">
        <v>56.8</v>
      </c>
      <c r="G331" s="21" t="n">
        <v>403</v>
      </c>
      <c r="H331" s="21" t="n">
        <v>82.5</v>
      </c>
      <c r="I331" s="21" t="n">
        <v>489</v>
      </c>
      <c r="J331" s="21" t="n">
        <v>78.8</v>
      </c>
      <c r="K331" s="21" t="n">
        <v>267</v>
      </c>
      <c r="L331" s="21" t="n">
        <v>49.7</v>
      </c>
      <c r="M331" s="21" t="n">
        <v>570</v>
      </c>
      <c r="N331" s="21" t="n">
        <v>63.5</v>
      </c>
    </row>
    <row r="332" customFormat="false" ht="14.25" hidden="false" customHeight="false" outlineLevel="0" collapsed="false">
      <c r="A332" s="19" t="n">
        <v>325</v>
      </c>
      <c r="B332" s="20" t="s">
        <v>1203</v>
      </c>
      <c r="C332" s="20" t="s">
        <v>153</v>
      </c>
      <c r="D332" s="19" t="n">
        <v>61.4</v>
      </c>
      <c r="E332" s="19" t="n">
        <v>482</v>
      </c>
      <c r="F332" s="19" t="n">
        <v>58.3</v>
      </c>
      <c r="G332" s="19" t="n">
        <v>348</v>
      </c>
      <c r="H332" s="19" t="n">
        <v>84.8</v>
      </c>
      <c r="I332" s="19" t="n">
        <v>321</v>
      </c>
      <c r="J332" s="19" t="n">
        <v>82</v>
      </c>
      <c r="K332" s="19" t="n">
        <v>168</v>
      </c>
      <c r="L332" s="19" t="n">
        <v>55.2</v>
      </c>
      <c r="M332" s="19" t="n">
        <v>392</v>
      </c>
      <c r="N332" s="19" t="n">
        <v>63.5</v>
      </c>
    </row>
    <row r="333" customFormat="false" ht="14.25" hidden="false" customHeight="false" outlineLevel="0" collapsed="false">
      <c r="A333" s="21" t="n">
        <v>325</v>
      </c>
      <c r="B333" s="22" t="s">
        <v>2005</v>
      </c>
      <c r="C333" s="22" t="s">
        <v>271</v>
      </c>
      <c r="D333" s="21" t="n">
        <v>69.4</v>
      </c>
      <c r="E333" s="21" t="n">
        <v>221</v>
      </c>
      <c r="F333" s="21" t="n">
        <v>64.4</v>
      </c>
      <c r="G333" s="21" t="n">
        <v>203</v>
      </c>
      <c r="H333" s="21" t="n">
        <v>60.1</v>
      </c>
      <c r="I333" s="21" t="n">
        <v>1844</v>
      </c>
      <c r="J333" s="21" t="n">
        <v>50.5</v>
      </c>
      <c r="K333" s="21" t="n">
        <v>2029</v>
      </c>
      <c r="L333" s="21" t="n">
        <v>24.6</v>
      </c>
      <c r="M333" s="21" t="n">
        <v>1916</v>
      </c>
      <c r="N333" s="21" t="n">
        <v>63.5</v>
      </c>
    </row>
    <row r="334" customFormat="false" ht="14.25" hidden="false" customHeight="false" outlineLevel="0" collapsed="false">
      <c r="A334" s="19" t="n">
        <v>331</v>
      </c>
      <c r="B334" s="20" t="s">
        <v>623</v>
      </c>
      <c r="C334" s="20" t="s">
        <v>190</v>
      </c>
      <c r="D334" s="19" t="n">
        <v>62.5</v>
      </c>
      <c r="E334" s="19" t="n">
        <v>439</v>
      </c>
      <c r="F334" s="19" t="n">
        <v>60.4</v>
      </c>
      <c r="G334" s="19" t="n">
        <v>293</v>
      </c>
      <c r="H334" s="19" t="n">
        <v>81.7</v>
      </c>
      <c r="I334" s="19" t="n">
        <v>555</v>
      </c>
      <c r="J334" s="19" t="n">
        <v>69.3</v>
      </c>
      <c r="K334" s="19" t="n">
        <v>730</v>
      </c>
      <c r="L334" s="19" t="n">
        <v>54.8</v>
      </c>
      <c r="M334" s="19" t="n">
        <v>406</v>
      </c>
      <c r="N334" s="19" t="n">
        <v>63.4</v>
      </c>
    </row>
    <row r="335" customFormat="false" ht="14.25" hidden="false" customHeight="false" outlineLevel="0" collapsed="false">
      <c r="A335" s="21" t="n">
        <v>331</v>
      </c>
      <c r="B335" s="22" t="s">
        <v>2006</v>
      </c>
      <c r="C335" s="22" t="s">
        <v>302</v>
      </c>
      <c r="D335" s="21" t="n">
        <v>72.8</v>
      </c>
      <c r="E335" s="21" t="n">
        <v>145</v>
      </c>
      <c r="F335" s="21" t="n">
        <v>42.7</v>
      </c>
      <c r="G335" s="21" t="n">
        <v>1098</v>
      </c>
      <c r="H335" s="21" t="n">
        <v>91.7</v>
      </c>
      <c r="I335" s="21" t="n">
        <v>29</v>
      </c>
      <c r="J335" s="21" t="n">
        <v>70.2</v>
      </c>
      <c r="K335" s="21" t="n">
        <v>668</v>
      </c>
      <c r="L335" s="21" t="n">
        <v>41.2</v>
      </c>
      <c r="M335" s="21" t="n">
        <v>894</v>
      </c>
      <c r="N335" s="21" t="n">
        <v>63.4</v>
      </c>
    </row>
    <row r="336" customFormat="false" ht="14.25" hidden="false" customHeight="false" outlineLevel="0" collapsed="false">
      <c r="A336" s="19" t="n">
        <v>331</v>
      </c>
      <c r="B336" s="20" t="s">
        <v>538</v>
      </c>
      <c r="C336" s="20" t="s">
        <v>539</v>
      </c>
      <c r="D336" s="19" t="n">
        <v>63.2</v>
      </c>
      <c r="E336" s="19" t="n">
        <v>416</v>
      </c>
      <c r="F336" s="19" t="n">
        <v>61.7</v>
      </c>
      <c r="G336" s="19" t="n">
        <v>261</v>
      </c>
      <c r="H336" s="19" t="n">
        <v>78.8</v>
      </c>
      <c r="I336" s="19" t="n">
        <v>814</v>
      </c>
      <c r="J336" s="19" t="n">
        <v>67.8</v>
      </c>
      <c r="K336" s="19" t="n">
        <v>808</v>
      </c>
      <c r="L336" s="19" t="n">
        <v>45.7</v>
      </c>
      <c r="M336" s="19" t="n">
        <v>723</v>
      </c>
      <c r="N336" s="19" t="n">
        <v>63.4</v>
      </c>
    </row>
    <row r="337" customFormat="false" ht="14.25" hidden="false" customHeight="false" outlineLevel="0" collapsed="false">
      <c r="A337" s="21" t="n">
        <v>331</v>
      </c>
      <c r="B337" s="22" t="s">
        <v>522</v>
      </c>
      <c r="C337" s="22" t="s">
        <v>240</v>
      </c>
      <c r="D337" s="21" t="n">
        <v>67.2</v>
      </c>
      <c r="E337" s="21" t="n">
        <v>281</v>
      </c>
      <c r="F337" s="21" t="n">
        <v>57.1</v>
      </c>
      <c r="G337" s="21" t="n">
        <v>394</v>
      </c>
      <c r="H337" s="21" t="n">
        <v>74.2</v>
      </c>
      <c r="I337" s="21" t="n">
        <v>1068</v>
      </c>
      <c r="J337" s="21" t="n">
        <v>62.1</v>
      </c>
      <c r="K337" s="21" t="n">
        <v>1164</v>
      </c>
      <c r="L337" s="21" t="n">
        <v>48.4</v>
      </c>
      <c r="M337" s="21" t="n">
        <v>617</v>
      </c>
      <c r="N337" s="21" t="n">
        <v>63.4</v>
      </c>
    </row>
    <row r="338" customFormat="false" ht="14.25" hidden="false" customHeight="false" outlineLevel="0" collapsed="false">
      <c r="A338" s="19" t="n">
        <v>335</v>
      </c>
      <c r="B338" s="20" t="s">
        <v>393</v>
      </c>
      <c r="C338" s="20" t="s">
        <v>207</v>
      </c>
      <c r="D338" s="19" t="n">
        <v>61.5</v>
      </c>
      <c r="E338" s="19" t="n">
        <v>480</v>
      </c>
      <c r="F338" s="19" t="n">
        <v>56.5</v>
      </c>
      <c r="G338" s="19" t="n">
        <v>415</v>
      </c>
      <c r="H338" s="19" t="n">
        <v>81.8</v>
      </c>
      <c r="I338" s="19" t="n">
        <v>547</v>
      </c>
      <c r="J338" s="19" t="n">
        <v>80.8</v>
      </c>
      <c r="K338" s="19" t="n">
        <v>203</v>
      </c>
      <c r="L338" s="19" t="n">
        <v>68.9</v>
      </c>
      <c r="M338" s="19" t="n">
        <v>86</v>
      </c>
      <c r="N338" s="19" t="n">
        <v>63.3</v>
      </c>
    </row>
    <row r="339" customFormat="false" ht="14.25" hidden="false" customHeight="false" outlineLevel="0" collapsed="false">
      <c r="A339" s="21" t="n">
        <v>335</v>
      </c>
      <c r="B339" s="22" t="s">
        <v>498</v>
      </c>
      <c r="C339" s="22" t="s">
        <v>187</v>
      </c>
      <c r="D339" s="21" t="n">
        <v>66.6</v>
      </c>
      <c r="E339" s="21" t="n">
        <v>298</v>
      </c>
      <c r="F339" s="21" t="n">
        <v>61.8</v>
      </c>
      <c r="G339" s="21" t="n">
        <v>258</v>
      </c>
      <c r="H339" s="21" t="n">
        <v>71.9</v>
      </c>
      <c r="I339" s="21" t="n">
        <v>1196</v>
      </c>
      <c r="J339" s="21" t="n">
        <v>58.1</v>
      </c>
      <c r="K339" s="21" t="n">
        <v>1469</v>
      </c>
      <c r="L339" s="21" t="n">
        <v>33.2</v>
      </c>
      <c r="M339" s="21" t="n">
        <v>1314</v>
      </c>
      <c r="N339" s="21" t="n">
        <v>63.3</v>
      </c>
    </row>
    <row r="340" customFormat="false" ht="14.25" hidden="false" customHeight="false" outlineLevel="0" collapsed="false">
      <c r="A340" s="19" t="n">
        <v>335</v>
      </c>
      <c r="B340" s="20" t="s">
        <v>1023</v>
      </c>
      <c r="C340" s="20" t="s">
        <v>190</v>
      </c>
      <c r="D340" s="19" t="n">
        <v>69.8</v>
      </c>
      <c r="E340" s="19" t="n">
        <v>209</v>
      </c>
      <c r="F340" s="19" t="n">
        <v>54.1</v>
      </c>
      <c r="G340" s="19" t="n">
        <v>506</v>
      </c>
      <c r="H340" s="19" t="n">
        <v>75.1</v>
      </c>
      <c r="I340" s="19" t="n">
        <v>1017</v>
      </c>
      <c r="J340" s="19" t="n">
        <v>62.8</v>
      </c>
      <c r="K340" s="19" t="n">
        <v>1118</v>
      </c>
      <c r="L340" s="19" t="n">
        <v>35.8</v>
      </c>
      <c r="M340" s="19" t="n">
        <v>1169</v>
      </c>
      <c r="N340" s="19" t="n">
        <v>63.3</v>
      </c>
    </row>
    <row r="341" customFormat="false" ht="14.25" hidden="false" customHeight="false" outlineLevel="0" collapsed="false">
      <c r="A341" s="21" t="n">
        <v>335</v>
      </c>
      <c r="B341" s="22" t="s">
        <v>840</v>
      </c>
      <c r="C341" s="22" t="s">
        <v>841</v>
      </c>
      <c r="D341" s="21" t="n">
        <v>59.3</v>
      </c>
      <c r="E341" s="21" t="n">
        <v>560</v>
      </c>
      <c r="F341" s="21" t="n">
        <v>62</v>
      </c>
      <c r="G341" s="21" t="n">
        <v>250</v>
      </c>
      <c r="H341" s="21" t="n">
        <v>88.3</v>
      </c>
      <c r="I341" s="21" t="n">
        <v>101</v>
      </c>
      <c r="J341" s="21" t="n">
        <v>77.5</v>
      </c>
      <c r="K341" s="21" t="n">
        <v>311</v>
      </c>
      <c r="L341" s="21" t="n">
        <v>52.3</v>
      </c>
      <c r="M341" s="21" t="n">
        <v>493</v>
      </c>
      <c r="N341" s="21" t="n">
        <v>63.3</v>
      </c>
    </row>
    <row r="342" customFormat="false" ht="14.25" hidden="false" customHeight="false" outlineLevel="0" collapsed="false">
      <c r="A342" s="19" t="n">
        <v>339</v>
      </c>
      <c r="B342" s="20" t="s">
        <v>616</v>
      </c>
      <c r="C342" s="20" t="s">
        <v>310</v>
      </c>
      <c r="D342" s="19" t="n">
        <v>60.3</v>
      </c>
      <c r="E342" s="19" t="n">
        <v>521</v>
      </c>
      <c r="F342" s="19" t="n">
        <v>62.9</v>
      </c>
      <c r="G342" s="19" t="n">
        <v>230</v>
      </c>
      <c r="H342" s="19" t="n">
        <v>75.1</v>
      </c>
      <c r="I342" s="19" t="n">
        <v>1017</v>
      </c>
      <c r="J342" s="19" t="n">
        <v>71.1</v>
      </c>
      <c r="K342" s="19" t="n">
        <v>614</v>
      </c>
      <c r="L342" s="19" t="n">
        <v>64.7</v>
      </c>
      <c r="M342" s="19" t="n">
        <v>155</v>
      </c>
      <c r="N342" s="19" t="n">
        <v>63.2</v>
      </c>
    </row>
    <row r="343" customFormat="false" ht="14.25" hidden="false" customHeight="false" outlineLevel="0" collapsed="false">
      <c r="A343" s="21" t="n">
        <v>339</v>
      </c>
      <c r="B343" s="22" t="s">
        <v>560</v>
      </c>
      <c r="C343" s="22" t="s">
        <v>169</v>
      </c>
      <c r="D343" s="21" t="n">
        <v>60.9</v>
      </c>
      <c r="E343" s="21" t="n">
        <v>501</v>
      </c>
      <c r="F343" s="21" t="n">
        <v>55.5</v>
      </c>
      <c r="G343" s="21" t="n">
        <v>451</v>
      </c>
      <c r="H343" s="21" t="n">
        <v>88.8</v>
      </c>
      <c r="I343" s="21" t="n">
        <v>87</v>
      </c>
      <c r="J343" s="21" t="n">
        <v>85.6</v>
      </c>
      <c r="K343" s="21" t="n">
        <v>91</v>
      </c>
      <c r="L343" s="21" t="n">
        <v>59.7</v>
      </c>
      <c r="M343" s="21" t="n">
        <v>272</v>
      </c>
      <c r="N343" s="21" t="n">
        <v>63.2</v>
      </c>
    </row>
    <row r="344" customFormat="false" ht="14.25" hidden="false" customHeight="false" outlineLevel="0" collapsed="false">
      <c r="A344" s="19" t="n">
        <v>341</v>
      </c>
      <c r="B344" s="20" t="s">
        <v>756</v>
      </c>
      <c r="C344" s="20" t="s">
        <v>460</v>
      </c>
      <c r="D344" s="19" t="n">
        <v>62.8</v>
      </c>
      <c r="E344" s="19" t="n">
        <v>426</v>
      </c>
      <c r="F344" s="19" t="n">
        <v>61.1</v>
      </c>
      <c r="G344" s="19" t="n">
        <v>273</v>
      </c>
      <c r="H344" s="19" t="n">
        <v>80.7</v>
      </c>
      <c r="I344" s="19" t="n">
        <v>644</v>
      </c>
      <c r="J344" s="19" t="n">
        <v>70.7</v>
      </c>
      <c r="K344" s="19" t="n">
        <v>647</v>
      </c>
      <c r="L344" s="19" t="n">
        <v>41</v>
      </c>
      <c r="M344" s="19" t="n">
        <v>906</v>
      </c>
      <c r="N344" s="19" t="n">
        <v>63.1</v>
      </c>
    </row>
    <row r="345" customFormat="false" ht="14.25" hidden="false" customHeight="false" outlineLevel="0" collapsed="false">
      <c r="A345" s="21" t="n">
        <v>341</v>
      </c>
      <c r="B345" s="22" t="s">
        <v>621</v>
      </c>
      <c r="C345" s="22" t="s">
        <v>207</v>
      </c>
      <c r="D345" s="21" t="n">
        <v>66.6</v>
      </c>
      <c r="E345" s="21" t="n">
        <v>298</v>
      </c>
      <c r="F345" s="21" t="n">
        <v>52.1</v>
      </c>
      <c r="G345" s="21" t="n">
        <v>590</v>
      </c>
      <c r="H345" s="21" t="n">
        <v>80.7</v>
      </c>
      <c r="I345" s="21" t="n">
        <v>644</v>
      </c>
      <c r="J345" s="21" t="n">
        <v>72</v>
      </c>
      <c r="K345" s="21" t="n">
        <v>550</v>
      </c>
      <c r="L345" s="21" t="n">
        <v>55.1</v>
      </c>
      <c r="M345" s="21" t="n">
        <v>396</v>
      </c>
      <c r="N345" s="21" t="n">
        <v>63.1</v>
      </c>
    </row>
    <row r="346" customFormat="false" ht="14.25" hidden="false" customHeight="false" outlineLevel="0" collapsed="false">
      <c r="A346" s="19" t="n">
        <v>341</v>
      </c>
      <c r="B346" s="20" t="s">
        <v>325</v>
      </c>
      <c r="C346" s="20" t="s">
        <v>153</v>
      </c>
      <c r="D346" s="19" t="n">
        <v>66.2</v>
      </c>
      <c r="E346" s="19" t="n">
        <v>308</v>
      </c>
      <c r="F346" s="19" t="n">
        <v>52.8</v>
      </c>
      <c r="G346" s="19" t="n">
        <v>562</v>
      </c>
      <c r="H346" s="19" t="n">
        <v>82.6</v>
      </c>
      <c r="I346" s="19" t="n">
        <v>479</v>
      </c>
      <c r="J346" s="19" t="n">
        <v>74.5</v>
      </c>
      <c r="K346" s="19" t="n">
        <v>428</v>
      </c>
      <c r="L346" s="19" t="n">
        <v>47.8</v>
      </c>
      <c r="M346" s="19" t="n">
        <v>644</v>
      </c>
      <c r="N346" s="19" t="n">
        <v>63.1</v>
      </c>
    </row>
    <row r="347" customFormat="false" ht="14.25" hidden="false" customHeight="false" outlineLevel="0" collapsed="false">
      <c r="A347" s="21" t="n">
        <v>341</v>
      </c>
      <c r="B347" s="22" t="s">
        <v>713</v>
      </c>
      <c r="C347" s="22" t="s">
        <v>357</v>
      </c>
      <c r="D347" s="21" t="n">
        <v>66.2</v>
      </c>
      <c r="E347" s="21" t="n">
        <v>308</v>
      </c>
      <c r="F347" s="21" t="n">
        <v>63.3</v>
      </c>
      <c r="G347" s="21" t="n">
        <v>217</v>
      </c>
      <c r="H347" s="21" t="n">
        <v>67.6</v>
      </c>
      <c r="I347" s="21" t="n">
        <v>1436</v>
      </c>
      <c r="J347" s="21" t="n">
        <v>58.8</v>
      </c>
      <c r="K347" s="21" t="n">
        <v>1396</v>
      </c>
      <c r="L347" s="21" t="n">
        <v>29.8</v>
      </c>
      <c r="M347" s="21" t="n">
        <v>1542</v>
      </c>
      <c r="N347" s="21" t="n">
        <v>63.1</v>
      </c>
    </row>
    <row r="348" customFormat="false" ht="14.25" hidden="false" customHeight="false" outlineLevel="0" collapsed="false">
      <c r="A348" s="19" t="n">
        <v>341</v>
      </c>
      <c r="B348" s="20" t="s">
        <v>503</v>
      </c>
      <c r="C348" s="20" t="s">
        <v>375</v>
      </c>
      <c r="D348" s="19" t="n">
        <v>63.2</v>
      </c>
      <c r="E348" s="19" t="n">
        <v>416</v>
      </c>
      <c r="F348" s="19" t="n">
        <v>53</v>
      </c>
      <c r="G348" s="19" t="n">
        <v>555</v>
      </c>
      <c r="H348" s="19" t="n">
        <v>80.2</v>
      </c>
      <c r="I348" s="19" t="n">
        <v>703</v>
      </c>
      <c r="J348" s="19" t="n">
        <v>81.7</v>
      </c>
      <c r="K348" s="19" t="n">
        <v>177</v>
      </c>
      <c r="L348" s="19" t="n">
        <v>70</v>
      </c>
      <c r="M348" s="19" t="n">
        <v>75</v>
      </c>
      <c r="N348" s="19" t="n">
        <v>63.1</v>
      </c>
    </row>
    <row r="349" customFormat="false" ht="14.25" hidden="false" customHeight="false" outlineLevel="0" collapsed="false">
      <c r="A349" s="21" t="n">
        <v>346</v>
      </c>
      <c r="B349" s="22" t="s">
        <v>478</v>
      </c>
      <c r="C349" s="22" t="s">
        <v>436</v>
      </c>
      <c r="D349" s="21" t="n">
        <v>65.3</v>
      </c>
      <c r="E349" s="21" t="n">
        <v>341</v>
      </c>
      <c r="F349" s="21" t="n">
        <v>62.5</v>
      </c>
      <c r="G349" s="21" t="n">
        <v>240</v>
      </c>
      <c r="H349" s="21" t="n">
        <v>69.7</v>
      </c>
      <c r="I349" s="21" t="n">
        <v>1324</v>
      </c>
      <c r="J349" s="21" t="n">
        <v>58.1</v>
      </c>
      <c r="K349" s="21" t="n">
        <v>1469</v>
      </c>
      <c r="L349" s="21" t="n">
        <v>40.4</v>
      </c>
      <c r="M349" s="21" t="n">
        <v>924</v>
      </c>
      <c r="N349" s="21" t="n">
        <v>63</v>
      </c>
    </row>
    <row r="350" customFormat="false" ht="14.25" hidden="false" customHeight="false" outlineLevel="0" collapsed="false">
      <c r="A350" s="19" t="n">
        <v>346</v>
      </c>
      <c r="B350" s="20" t="s">
        <v>579</v>
      </c>
      <c r="C350" s="20" t="s">
        <v>240</v>
      </c>
      <c r="D350" s="19" t="n">
        <v>63.5</v>
      </c>
      <c r="E350" s="19" t="n">
        <v>405</v>
      </c>
      <c r="F350" s="19" t="n">
        <v>59.9</v>
      </c>
      <c r="G350" s="19" t="n">
        <v>303</v>
      </c>
      <c r="H350" s="19" t="n">
        <v>73.1</v>
      </c>
      <c r="I350" s="19" t="n">
        <v>1133</v>
      </c>
      <c r="J350" s="19" t="n">
        <v>71.1</v>
      </c>
      <c r="K350" s="19" t="n">
        <v>614</v>
      </c>
      <c r="L350" s="19" t="n">
        <v>48.7</v>
      </c>
      <c r="M350" s="19" t="n">
        <v>607</v>
      </c>
      <c r="N350" s="19" t="n">
        <v>63</v>
      </c>
    </row>
    <row r="351" customFormat="false" ht="14.25" hidden="false" customHeight="false" outlineLevel="0" collapsed="false">
      <c r="A351" s="21" t="n">
        <v>346</v>
      </c>
      <c r="B351" s="22" t="s">
        <v>351</v>
      </c>
      <c r="C351" s="22" t="s">
        <v>234</v>
      </c>
      <c r="D351" s="21" t="n">
        <v>67.8</v>
      </c>
      <c r="E351" s="21" t="n">
        <v>261</v>
      </c>
      <c r="F351" s="21" t="n">
        <v>53.3</v>
      </c>
      <c r="G351" s="21" t="n">
        <v>535</v>
      </c>
      <c r="H351" s="21" t="n">
        <v>84.5</v>
      </c>
      <c r="I351" s="21" t="n">
        <v>345</v>
      </c>
      <c r="J351" s="21" t="n">
        <v>72</v>
      </c>
      <c r="K351" s="21" t="n">
        <v>550</v>
      </c>
      <c r="L351" s="21" t="n">
        <v>28</v>
      </c>
      <c r="M351" s="21" t="n">
        <v>1662</v>
      </c>
      <c r="N351" s="21" t="n">
        <v>63</v>
      </c>
    </row>
    <row r="352" customFormat="false" ht="14.25" hidden="false" customHeight="false" outlineLevel="0" collapsed="false">
      <c r="A352" s="19" t="n">
        <v>346</v>
      </c>
      <c r="B352" s="20" t="s">
        <v>501</v>
      </c>
      <c r="C352" s="20" t="s">
        <v>169</v>
      </c>
      <c r="D352" s="19" t="n">
        <v>62.4</v>
      </c>
      <c r="E352" s="19" t="n">
        <v>441</v>
      </c>
      <c r="F352" s="19" t="n">
        <v>55.2</v>
      </c>
      <c r="G352" s="19" t="n">
        <v>464</v>
      </c>
      <c r="H352" s="19" t="n">
        <v>81.5</v>
      </c>
      <c r="I352" s="19" t="n">
        <v>574</v>
      </c>
      <c r="J352" s="19" t="n">
        <v>75.3</v>
      </c>
      <c r="K352" s="19" t="n">
        <v>387</v>
      </c>
      <c r="L352" s="19" t="n">
        <v>70.4</v>
      </c>
      <c r="M352" s="19" t="n">
        <v>69</v>
      </c>
      <c r="N352" s="19" t="n">
        <v>63</v>
      </c>
    </row>
    <row r="353" customFormat="false" ht="14.25" hidden="false" customHeight="false" outlineLevel="0" collapsed="false">
      <c r="A353" s="21" t="n">
        <v>350</v>
      </c>
      <c r="B353" s="22" t="s">
        <v>416</v>
      </c>
      <c r="C353" s="22" t="s">
        <v>214</v>
      </c>
      <c r="D353" s="21" t="n">
        <v>64.6</v>
      </c>
      <c r="E353" s="21" t="n">
        <v>367</v>
      </c>
      <c r="F353" s="21" t="n">
        <v>50.1</v>
      </c>
      <c r="G353" s="21" t="n">
        <v>675</v>
      </c>
      <c r="H353" s="21" t="n">
        <v>82.7</v>
      </c>
      <c r="I353" s="21" t="n">
        <v>470</v>
      </c>
      <c r="J353" s="21" t="n">
        <v>78.2</v>
      </c>
      <c r="K353" s="21" t="n">
        <v>291</v>
      </c>
      <c r="L353" s="21" t="n">
        <v>70.5</v>
      </c>
      <c r="M353" s="21" t="n">
        <v>67</v>
      </c>
      <c r="N353" s="21" t="n">
        <v>62.9</v>
      </c>
    </row>
    <row r="354" customFormat="false" ht="14.25" hidden="false" customHeight="false" outlineLevel="0" collapsed="false">
      <c r="A354" s="19" t="n">
        <v>350</v>
      </c>
      <c r="B354" s="20" t="s">
        <v>523</v>
      </c>
      <c r="C354" s="20" t="s">
        <v>190</v>
      </c>
      <c r="D354" s="19" t="n">
        <v>61.8</v>
      </c>
      <c r="E354" s="19" t="n">
        <v>464</v>
      </c>
      <c r="F354" s="19" t="n">
        <v>60.9</v>
      </c>
      <c r="G354" s="19" t="n">
        <v>280</v>
      </c>
      <c r="H354" s="19" t="n">
        <v>81.1</v>
      </c>
      <c r="I354" s="19" t="n">
        <v>606</v>
      </c>
      <c r="J354" s="19" t="n">
        <v>71.1</v>
      </c>
      <c r="K354" s="19" t="n">
        <v>614</v>
      </c>
      <c r="L354" s="19" t="n">
        <v>45.9</v>
      </c>
      <c r="M354" s="19" t="n">
        <v>714</v>
      </c>
      <c r="N354" s="19" t="n">
        <v>62.9</v>
      </c>
    </row>
    <row r="355" customFormat="false" ht="14.25" hidden="false" customHeight="false" outlineLevel="0" collapsed="false">
      <c r="A355" s="21" t="n">
        <v>350</v>
      </c>
      <c r="B355" s="22" t="s">
        <v>567</v>
      </c>
      <c r="C355" s="22" t="s">
        <v>153</v>
      </c>
      <c r="D355" s="21" t="n">
        <v>64.7</v>
      </c>
      <c r="E355" s="21" t="n">
        <v>364</v>
      </c>
      <c r="F355" s="21" t="n">
        <v>57.6</v>
      </c>
      <c r="G355" s="21" t="n">
        <v>380</v>
      </c>
      <c r="H355" s="21" t="n">
        <v>82.2</v>
      </c>
      <c r="I355" s="21" t="n">
        <v>516</v>
      </c>
      <c r="J355" s="21" t="n">
        <v>69.7</v>
      </c>
      <c r="K355" s="21" t="n">
        <v>702</v>
      </c>
      <c r="L355" s="21" t="n">
        <v>37.9</v>
      </c>
      <c r="M355" s="21" t="n">
        <v>1075</v>
      </c>
      <c r="N355" s="21" t="n">
        <v>62.9</v>
      </c>
    </row>
    <row r="356" customFormat="false" ht="14.25" hidden="false" customHeight="false" outlineLevel="0" collapsed="false">
      <c r="A356" s="19" t="n">
        <v>353</v>
      </c>
      <c r="B356" s="20" t="s">
        <v>1005</v>
      </c>
      <c r="C356" s="20" t="s">
        <v>460</v>
      </c>
      <c r="D356" s="19" t="n">
        <v>61</v>
      </c>
      <c r="E356" s="19" t="n">
        <v>495</v>
      </c>
      <c r="F356" s="19" t="n">
        <v>58.5</v>
      </c>
      <c r="G356" s="19" t="n">
        <v>344</v>
      </c>
      <c r="H356" s="19" t="n">
        <v>85.6</v>
      </c>
      <c r="I356" s="19" t="n">
        <v>255</v>
      </c>
      <c r="J356" s="19" t="n">
        <v>71.1</v>
      </c>
      <c r="K356" s="19" t="n">
        <v>614</v>
      </c>
      <c r="L356" s="19" t="n">
        <v>60</v>
      </c>
      <c r="M356" s="19" t="n">
        <v>265</v>
      </c>
      <c r="N356" s="19" t="n">
        <v>62.8</v>
      </c>
    </row>
    <row r="357" customFormat="false" ht="14.25" hidden="false" customHeight="false" outlineLevel="0" collapsed="false">
      <c r="A357" s="21" t="n">
        <v>353</v>
      </c>
      <c r="B357" s="22" t="s">
        <v>486</v>
      </c>
      <c r="C357" s="22" t="s">
        <v>436</v>
      </c>
      <c r="D357" s="21" t="n">
        <v>58.3</v>
      </c>
      <c r="E357" s="21" t="n">
        <v>615</v>
      </c>
      <c r="F357" s="21" t="n">
        <v>69.5</v>
      </c>
      <c r="G357" s="21" t="n">
        <v>110</v>
      </c>
      <c r="H357" s="21" t="n">
        <v>76.8</v>
      </c>
      <c r="I357" s="21" t="n">
        <v>928</v>
      </c>
      <c r="J357" s="21" t="n">
        <v>68.3</v>
      </c>
      <c r="K357" s="21" t="n">
        <v>782</v>
      </c>
      <c r="L357" s="21" t="n">
        <v>39</v>
      </c>
      <c r="M357" s="21" t="n">
        <v>1013</v>
      </c>
      <c r="N357" s="21" t="n">
        <v>62.8</v>
      </c>
    </row>
    <row r="358" customFormat="false" ht="14.25" hidden="false" customHeight="false" outlineLevel="0" collapsed="false">
      <c r="A358" s="19" t="n">
        <v>353</v>
      </c>
      <c r="B358" s="20" t="s">
        <v>471</v>
      </c>
      <c r="C358" s="20" t="s">
        <v>310</v>
      </c>
      <c r="D358" s="19" t="n">
        <v>63.6</v>
      </c>
      <c r="E358" s="19" t="n">
        <v>402</v>
      </c>
      <c r="F358" s="19" t="n">
        <v>64.6</v>
      </c>
      <c r="G358" s="19" t="n">
        <v>198</v>
      </c>
      <c r="H358" s="19" t="n">
        <v>60.4</v>
      </c>
      <c r="I358" s="19" t="n">
        <v>1827</v>
      </c>
      <c r="J358" s="19" t="n">
        <v>59.5</v>
      </c>
      <c r="K358" s="19" t="n">
        <v>1349</v>
      </c>
      <c r="L358" s="19" t="n">
        <v>53.1</v>
      </c>
      <c r="M358" s="19" t="n">
        <v>474</v>
      </c>
      <c r="N358" s="19" t="n">
        <v>62.8</v>
      </c>
    </row>
    <row r="359" customFormat="false" ht="14.25" hidden="false" customHeight="false" outlineLevel="0" collapsed="false">
      <c r="A359" s="21" t="n">
        <v>353</v>
      </c>
      <c r="B359" s="22" t="s">
        <v>2007</v>
      </c>
      <c r="C359" s="22" t="s">
        <v>173</v>
      </c>
      <c r="D359" s="21" t="n">
        <v>67.4</v>
      </c>
      <c r="E359" s="21" t="n">
        <v>275</v>
      </c>
      <c r="F359" s="21" t="n">
        <v>53.3</v>
      </c>
      <c r="G359" s="21" t="n">
        <v>535</v>
      </c>
      <c r="H359" s="21" t="n">
        <v>79.9</v>
      </c>
      <c r="I359" s="21" t="n">
        <v>729</v>
      </c>
      <c r="J359" s="21" t="n">
        <v>67.8</v>
      </c>
      <c r="K359" s="21" t="n">
        <v>808</v>
      </c>
      <c r="L359" s="21" t="n">
        <v>40.3</v>
      </c>
      <c r="M359" s="21" t="n">
        <v>934</v>
      </c>
      <c r="N359" s="21" t="n">
        <v>62.8</v>
      </c>
    </row>
    <row r="360" customFormat="false" ht="14.25" hidden="false" customHeight="false" outlineLevel="0" collapsed="false">
      <c r="A360" s="19" t="n">
        <v>353</v>
      </c>
      <c r="B360" s="20" t="s">
        <v>370</v>
      </c>
      <c r="C360" s="20" t="s">
        <v>153</v>
      </c>
      <c r="D360" s="19" t="n">
        <v>63.1</v>
      </c>
      <c r="E360" s="19" t="n">
        <v>421</v>
      </c>
      <c r="F360" s="19" t="n">
        <v>54.1</v>
      </c>
      <c r="G360" s="19" t="n">
        <v>506</v>
      </c>
      <c r="H360" s="19" t="n">
        <v>82.9</v>
      </c>
      <c r="I360" s="19" t="n">
        <v>453</v>
      </c>
      <c r="J360" s="19" t="n">
        <v>79.2</v>
      </c>
      <c r="K360" s="19" t="n">
        <v>251</v>
      </c>
      <c r="L360" s="19" t="n">
        <v>58</v>
      </c>
      <c r="M360" s="19" t="n">
        <v>315</v>
      </c>
      <c r="N360" s="19" t="n">
        <v>62.8</v>
      </c>
    </row>
    <row r="361" customFormat="false" ht="14.25" hidden="false" customHeight="false" outlineLevel="0" collapsed="false">
      <c r="A361" s="21" t="n">
        <v>353</v>
      </c>
      <c r="B361" s="22" t="s">
        <v>461</v>
      </c>
      <c r="C361" s="22" t="s">
        <v>151</v>
      </c>
      <c r="D361" s="21" t="n">
        <v>62.7</v>
      </c>
      <c r="E361" s="21" t="n">
        <v>431</v>
      </c>
      <c r="F361" s="21" t="n">
        <v>51.9</v>
      </c>
      <c r="G361" s="21" t="n">
        <v>602</v>
      </c>
      <c r="H361" s="21" t="n">
        <v>86.1</v>
      </c>
      <c r="I361" s="21" t="n">
        <v>218</v>
      </c>
      <c r="J361" s="21" t="n">
        <v>78.5</v>
      </c>
      <c r="K361" s="21" t="n">
        <v>281</v>
      </c>
      <c r="L361" s="21" t="n">
        <v>70.9</v>
      </c>
      <c r="M361" s="21" t="n">
        <v>62</v>
      </c>
      <c r="N361" s="21" t="n">
        <v>62.8</v>
      </c>
    </row>
    <row r="362" customFormat="false" ht="14.25" hidden="false" customHeight="false" outlineLevel="0" collapsed="false">
      <c r="A362" s="19" t="n">
        <v>353</v>
      </c>
      <c r="B362" s="20" t="s">
        <v>1134</v>
      </c>
      <c r="C362" s="20" t="s">
        <v>436</v>
      </c>
      <c r="D362" s="19" t="n">
        <v>65.1</v>
      </c>
      <c r="E362" s="19" t="n">
        <v>352</v>
      </c>
      <c r="F362" s="19" t="n">
        <v>64.5</v>
      </c>
      <c r="G362" s="19" t="n">
        <v>200</v>
      </c>
      <c r="H362" s="19" t="n">
        <v>67</v>
      </c>
      <c r="I362" s="19" t="n">
        <v>1471</v>
      </c>
      <c r="J362" s="19" t="n">
        <v>58.1</v>
      </c>
      <c r="K362" s="19" t="n">
        <v>1469</v>
      </c>
      <c r="L362" s="19" t="n">
        <v>31.3</v>
      </c>
      <c r="M362" s="19" t="n">
        <v>1431</v>
      </c>
      <c r="N362" s="19" t="n">
        <v>62.8</v>
      </c>
    </row>
    <row r="363" customFormat="false" ht="14.25" hidden="false" customHeight="false" outlineLevel="0" collapsed="false">
      <c r="A363" s="21" t="n">
        <v>353</v>
      </c>
      <c r="B363" s="22" t="s">
        <v>372</v>
      </c>
      <c r="C363" s="22" t="s">
        <v>242</v>
      </c>
      <c r="D363" s="21" t="n">
        <v>66</v>
      </c>
      <c r="E363" s="21" t="n">
        <v>316</v>
      </c>
      <c r="F363" s="21" t="n">
        <v>50.3</v>
      </c>
      <c r="G363" s="21" t="n">
        <v>666</v>
      </c>
      <c r="H363" s="21" t="n">
        <v>78.6</v>
      </c>
      <c r="I363" s="21" t="n">
        <v>824</v>
      </c>
      <c r="J363" s="21" t="n">
        <v>77.5</v>
      </c>
      <c r="K363" s="21" t="n">
        <v>311</v>
      </c>
      <c r="L363" s="21" t="n">
        <v>59.8</v>
      </c>
      <c r="M363" s="21" t="n">
        <v>269</v>
      </c>
      <c r="N363" s="21" t="n">
        <v>62.8</v>
      </c>
    </row>
    <row r="364" customFormat="false" ht="14.25" hidden="false" customHeight="false" outlineLevel="0" collapsed="false">
      <c r="A364" s="19" t="n">
        <v>353</v>
      </c>
      <c r="B364" s="20" t="s">
        <v>595</v>
      </c>
      <c r="C364" s="20" t="s">
        <v>151</v>
      </c>
      <c r="D364" s="19" t="n">
        <v>58.8</v>
      </c>
      <c r="E364" s="19" t="n">
        <v>586</v>
      </c>
      <c r="F364" s="19" t="n">
        <v>62</v>
      </c>
      <c r="G364" s="19" t="n">
        <v>250</v>
      </c>
      <c r="H364" s="19" t="n">
        <v>87.1</v>
      </c>
      <c r="I364" s="19" t="n">
        <v>153</v>
      </c>
      <c r="J364" s="19" t="n">
        <v>73.7</v>
      </c>
      <c r="K364" s="19" t="n">
        <v>462</v>
      </c>
      <c r="L364" s="19" t="n">
        <v>55.5</v>
      </c>
      <c r="M364" s="19" t="n">
        <v>382</v>
      </c>
      <c r="N364" s="19" t="n">
        <v>62.8</v>
      </c>
    </row>
    <row r="365" customFormat="false" ht="14.25" hidden="false" customHeight="false" outlineLevel="0" collapsed="false">
      <c r="A365" s="21" t="n">
        <v>362</v>
      </c>
      <c r="B365" s="22" t="s">
        <v>548</v>
      </c>
      <c r="C365" s="22" t="s">
        <v>268</v>
      </c>
      <c r="D365" s="21" t="n">
        <v>68.9</v>
      </c>
      <c r="E365" s="21" t="n">
        <v>227</v>
      </c>
      <c r="F365" s="21" t="n">
        <v>49.9</v>
      </c>
      <c r="G365" s="21" t="n">
        <v>688</v>
      </c>
      <c r="H365" s="21" t="n">
        <v>73.7</v>
      </c>
      <c r="I365" s="21" t="n">
        <v>1089</v>
      </c>
      <c r="J365" s="21" t="n">
        <v>71.6</v>
      </c>
      <c r="K365" s="21" t="n">
        <v>576</v>
      </c>
      <c r="L365" s="21" t="n">
        <v>48</v>
      </c>
      <c r="M365" s="21" t="n">
        <v>638</v>
      </c>
      <c r="N365" s="21" t="n">
        <v>62.7</v>
      </c>
    </row>
    <row r="366" customFormat="false" ht="14.25" hidden="false" customHeight="false" outlineLevel="0" collapsed="false">
      <c r="A366" s="19" t="n">
        <v>362</v>
      </c>
      <c r="B366" s="20" t="s">
        <v>1117</v>
      </c>
      <c r="C366" s="20" t="s">
        <v>151</v>
      </c>
      <c r="D366" s="19" t="n">
        <v>59.2</v>
      </c>
      <c r="E366" s="19" t="n">
        <v>566</v>
      </c>
      <c r="F366" s="19" t="n">
        <v>57.3</v>
      </c>
      <c r="G366" s="19" t="n">
        <v>390</v>
      </c>
      <c r="H366" s="19" t="n">
        <v>90.6</v>
      </c>
      <c r="I366" s="19" t="n">
        <v>44</v>
      </c>
      <c r="J366" s="19" t="n">
        <v>79.2</v>
      </c>
      <c r="K366" s="19" t="n">
        <v>251</v>
      </c>
      <c r="L366" s="19" t="n">
        <v>63.1</v>
      </c>
      <c r="M366" s="19" t="n">
        <v>184</v>
      </c>
      <c r="N366" s="19" t="n">
        <v>62.7</v>
      </c>
    </row>
    <row r="367" customFormat="false" ht="14.25" hidden="false" customHeight="false" outlineLevel="0" collapsed="false">
      <c r="A367" s="21" t="n">
        <v>362</v>
      </c>
      <c r="B367" s="22" t="s">
        <v>399</v>
      </c>
      <c r="C367" s="22" t="s">
        <v>207</v>
      </c>
      <c r="D367" s="21" t="n">
        <v>64.8</v>
      </c>
      <c r="E367" s="21" t="n">
        <v>360</v>
      </c>
      <c r="F367" s="21" t="n">
        <v>49.8</v>
      </c>
      <c r="G367" s="21" t="n">
        <v>698</v>
      </c>
      <c r="H367" s="21" t="n">
        <v>82.4</v>
      </c>
      <c r="I367" s="21" t="n">
        <v>500</v>
      </c>
      <c r="J367" s="21" t="n">
        <v>82</v>
      </c>
      <c r="K367" s="21" t="n">
        <v>168</v>
      </c>
      <c r="L367" s="21" t="n">
        <v>61.3</v>
      </c>
      <c r="M367" s="21" t="n">
        <v>226</v>
      </c>
      <c r="N367" s="21" t="n">
        <v>62.7</v>
      </c>
    </row>
    <row r="368" customFormat="false" ht="14.25" hidden="false" customHeight="false" outlineLevel="0" collapsed="false">
      <c r="A368" s="19" t="n">
        <v>365</v>
      </c>
      <c r="B368" s="20" t="s">
        <v>942</v>
      </c>
      <c r="C368" s="20" t="s">
        <v>268</v>
      </c>
      <c r="D368" s="19" t="n">
        <v>61.4</v>
      </c>
      <c r="E368" s="19" t="n">
        <v>482</v>
      </c>
      <c r="F368" s="19" t="n">
        <v>56.6</v>
      </c>
      <c r="G368" s="19" t="n">
        <v>411</v>
      </c>
      <c r="H368" s="19" t="n">
        <v>88</v>
      </c>
      <c r="I368" s="19" t="n">
        <v>113</v>
      </c>
      <c r="J368" s="19" t="n">
        <v>74.5</v>
      </c>
      <c r="K368" s="19" t="n">
        <v>428</v>
      </c>
      <c r="L368" s="19" t="n">
        <v>54</v>
      </c>
      <c r="M368" s="19" t="n">
        <v>443</v>
      </c>
      <c r="N368" s="19" t="n">
        <v>62.6</v>
      </c>
    </row>
    <row r="369" customFormat="false" ht="14.25" hidden="false" customHeight="false" outlineLevel="0" collapsed="false">
      <c r="A369" s="21" t="n">
        <v>365</v>
      </c>
      <c r="B369" s="22" t="s">
        <v>582</v>
      </c>
      <c r="C369" s="22" t="s">
        <v>207</v>
      </c>
      <c r="D369" s="21" t="n">
        <v>65.2</v>
      </c>
      <c r="E369" s="21" t="n">
        <v>347</v>
      </c>
      <c r="F369" s="21" t="n">
        <v>54.8</v>
      </c>
      <c r="G369" s="21" t="n">
        <v>482</v>
      </c>
      <c r="H369" s="21" t="n">
        <v>81.5</v>
      </c>
      <c r="I369" s="21" t="n">
        <v>574</v>
      </c>
      <c r="J369" s="21" t="n">
        <v>71.6</v>
      </c>
      <c r="K369" s="21" t="n">
        <v>576</v>
      </c>
      <c r="L369" s="21" t="n">
        <v>42.5</v>
      </c>
      <c r="M369" s="21" t="n">
        <v>841</v>
      </c>
      <c r="N369" s="21" t="n">
        <v>62.6</v>
      </c>
    </row>
    <row r="370" customFormat="false" ht="14.25" hidden="false" customHeight="false" outlineLevel="0" collapsed="false">
      <c r="A370" s="19" t="n">
        <v>365</v>
      </c>
      <c r="B370" s="20" t="s">
        <v>1406</v>
      </c>
      <c r="C370" s="20" t="s">
        <v>956</v>
      </c>
      <c r="D370" s="19" t="n">
        <v>65.7</v>
      </c>
      <c r="E370" s="19" t="n">
        <v>328</v>
      </c>
      <c r="F370" s="19" t="n">
        <v>66.9</v>
      </c>
      <c r="G370" s="19" t="n">
        <v>149</v>
      </c>
      <c r="H370" s="19" t="n">
        <v>57.7</v>
      </c>
      <c r="I370" s="19" t="n">
        <v>1993</v>
      </c>
      <c r="J370" s="19" t="n">
        <v>53.2</v>
      </c>
      <c r="K370" s="19" t="n">
        <v>1840</v>
      </c>
      <c r="L370" s="19" t="n">
        <v>27.7</v>
      </c>
      <c r="M370" s="19" t="n">
        <v>1689</v>
      </c>
      <c r="N370" s="19" t="n">
        <v>62.6</v>
      </c>
    </row>
    <row r="371" customFormat="false" ht="14.25" hidden="false" customHeight="false" outlineLevel="0" collapsed="false">
      <c r="A371" s="21" t="n">
        <v>365</v>
      </c>
      <c r="B371" s="22" t="s">
        <v>327</v>
      </c>
      <c r="C371" s="22" t="s">
        <v>242</v>
      </c>
      <c r="D371" s="21" t="n">
        <v>64</v>
      </c>
      <c r="E371" s="21" t="n">
        <v>387</v>
      </c>
      <c r="F371" s="21" t="n">
        <v>54.8</v>
      </c>
      <c r="G371" s="21" t="n">
        <v>482</v>
      </c>
      <c r="H371" s="21" t="n">
        <v>77.2</v>
      </c>
      <c r="I371" s="21" t="n">
        <v>906</v>
      </c>
      <c r="J371" s="21" t="n">
        <v>72.4</v>
      </c>
      <c r="K371" s="21" t="n">
        <v>524</v>
      </c>
      <c r="L371" s="21" t="n">
        <v>59.1</v>
      </c>
      <c r="M371" s="21" t="n">
        <v>281</v>
      </c>
      <c r="N371" s="21" t="n">
        <v>62.6</v>
      </c>
    </row>
    <row r="372" customFormat="false" ht="14.25" hidden="false" customHeight="false" outlineLevel="0" collapsed="false">
      <c r="A372" s="19" t="n">
        <v>365</v>
      </c>
      <c r="B372" s="20" t="s">
        <v>2008</v>
      </c>
      <c r="C372" s="20" t="s">
        <v>173</v>
      </c>
      <c r="D372" s="19" t="n">
        <v>75.9</v>
      </c>
      <c r="E372" s="19" t="n">
        <v>101</v>
      </c>
      <c r="F372" s="19" t="n">
        <v>42.7</v>
      </c>
      <c r="G372" s="19" t="n">
        <v>1098</v>
      </c>
      <c r="H372" s="19" t="n">
        <v>75.7</v>
      </c>
      <c r="I372" s="19" t="n">
        <v>984</v>
      </c>
      <c r="J372" s="19" t="n">
        <v>62.8</v>
      </c>
      <c r="K372" s="19" t="n">
        <v>1118</v>
      </c>
      <c r="L372" s="19" t="n">
        <v>29.2</v>
      </c>
      <c r="M372" s="19" t="n">
        <v>1589</v>
      </c>
      <c r="N372" s="19" t="n">
        <v>62.6</v>
      </c>
    </row>
    <row r="373" customFormat="false" ht="14.25" hidden="false" customHeight="false" outlineLevel="0" collapsed="false">
      <c r="A373" s="21" t="n">
        <v>365</v>
      </c>
      <c r="B373" s="22" t="s">
        <v>627</v>
      </c>
      <c r="C373" s="22" t="s">
        <v>228</v>
      </c>
      <c r="D373" s="21" t="n">
        <v>68</v>
      </c>
      <c r="E373" s="21" t="n">
        <v>254</v>
      </c>
      <c r="F373" s="21" t="n">
        <v>61.9</v>
      </c>
      <c r="G373" s="21" t="n">
        <v>256</v>
      </c>
      <c r="H373" s="21" t="n">
        <v>64.9</v>
      </c>
      <c r="I373" s="21" t="n">
        <v>1589</v>
      </c>
      <c r="J373" s="21" t="n">
        <v>55</v>
      </c>
      <c r="K373" s="21" t="n">
        <v>1711</v>
      </c>
      <c r="L373" s="21" t="n">
        <v>21.3</v>
      </c>
      <c r="M373" s="21" t="n">
        <v>2192</v>
      </c>
      <c r="N373" s="21" t="n">
        <v>62.6</v>
      </c>
    </row>
    <row r="374" customFormat="false" ht="14.25" hidden="false" customHeight="false" outlineLevel="0" collapsed="false">
      <c r="A374" s="19" t="n">
        <v>371</v>
      </c>
      <c r="B374" s="20" t="s">
        <v>984</v>
      </c>
      <c r="C374" s="20" t="s">
        <v>151</v>
      </c>
      <c r="D374" s="19" t="n">
        <v>61.9</v>
      </c>
      <c r="E374" s="19" t="n">
        <v>460</v>
      </c>
      <c r="F374" s="19" t="n">
        <v>51.5</v>
      </c>
      <c r="G374" s="19" t="n">
        <v>622</v>
      </c>
      <c r="H374" s="19" t="n">
        <v>92.3</v>
      </c>
      <c r="I374" s="19" t="n">
        <v>23</v>
      </c>
      <c r="J374" s="19" t="n">
        <v>80.8</v>
      </c>
      <c r="K374" s="19" t="n">
        <v>203</v>
      </c>
      <c r="L374" s="19" t="n">
        <v>61.7</v>
      </c>
      <c r="M374" s="19" t="n">
        <v>211</v>
      </c>
      <c r="N374" s="19" t="n">
        <v>62.5</v>
      </c>
    </row>
    <row r="375" customFormat="false" ht="14.25" hidden="false" customHeight="false" outlineLevel="0" collapsed="false">
      <c r="A375" s="21" t="n">
        <v>371</v>
      </c>
      <c r="B375" s="22" t="s">
        <v>1162</v>
      </c>
      <c r="C375" s="22" t="s">
        <v>847</v>
      </c>
      <c r="D375" s="21" t="n">
        <v>63.6</v>
      </c>
      <c r="E375" s="21" t="n">
        <v>402</v>
      </c>
      <c r="F375" s="21" t="n">
        <v>55.8</v>
      </c>
      <c r="G375" s="21" t="n">
        <v>441</v>
      </c>
      <c r="H375" s="21" t="n">
        <v>84.1</v>
      </c>
      <c r="I375" s="21" t="n">
        <v>378</v>
      </c>
      <c r="J375" s="21" t="n">
        <v>73.3</v>
      </c>
      <c r="K375" s="21" t="n">
        <v>488</v>
      </c>
      <c r="L375" s="21" t="n">
        <v>42.8</v>
      </c>
      <c r="M375" s="21" t="n">
        <v>827</v>
      </c>
      <c r="N375" s="21" t="n">
        <v>62.5</v>
      </c>
    </row>
    <row r="376" customFormat="false" ht="14.25" hidden="false" customHeight="false" outlineLevel="0" collapsed="false">
      <c r="A376" s="19" t="n">
        <v>371</v>
      </c>
      <c r="B376" s="20" t="s">
        <v>581</v>
      </c>
      <c r="C376" s="20" t="s">
        <v>214</v>
      </c>
      <c r="D376" s="19" t="n">
        <v>63.4</v>
      </c>
      <c r="E376" s="19" t="n">
        <v>412</v>
      </c>
      <c r="F376" s="19" t="n">
        <v>52.1</v>
      </c>
      <c r="G376" s="19" t="n">
        <v>590</v>
      </c>
      <c r="H376" s="19" t="n">
        <v>83.3</v>
      </c>
      <c r="I376" s="19" t="n">
        <v>426</v>
      </c>
      <c r="J376" s="19" t="n">
        <v>74.5</v>
      </c>
      <c r="K376" s="19" t="n">
        <v>428</v>
      </c>
      <c r="L376" s="19" t="n">
        <v>65.7</v>
      </c>
      <c r="M376" s="19" t="n">
        <v>140</v>
      </c>
      <c r="N376" s="19" t="n">
        <v>62.5</v>
      </c>
    </row>
    <row r="377" customFormat="false" ht="14.25" hidden="false" customHeight="false" outlineLevel="0" collapsed="false">
      <c r="A377" s="21" t="n">
        <v>374</v>
      </c>
      <c r="B377" s="22" t="s">
        <v>610</v>
      </c>
      <c r="C377" s="22" t="s">
        <v>153</v>
      </c>
      <c r="D377" s="21" t="n">
        <v>61.7</v>
      </c>
      <c r="E377" s="21" t="n">
        <v>473</v>
      </c>
      <c r="F377" s="21" t="n">
        <v>55</v>
      </c>
      <c r="G377" s="21" t="n">
        <v>473</v>
      </c>
      <c r="H377" s="21" t="n">
        <v>83.9</v>
      </c>
      <c r="I377" s="21" t="n">
        <v>393</v>
      </c>
      <c r="J377" s="21" t="n">
        <v>81.1</v>
      </c>
      <c r="K377" s="21" t="n">
        <v>196</v>
      </c>
      <c r="L377" s="21" t="n">
        <v>54</v>
      </c>
      <c r="M377" s="21" t="n">
        <v>443</v>
      </c>
      <c r="N377" s="21" t="n">
        <v>62.4</v>
      </c>
    </row>
    <row r="378" customFormat="false" ht="14.25" hidden="false" customHeight="false" outlineLevel="0" collapsed="false">
      <c r="A378" s="19" t="n">
        <v>374</v>
      </c>
      <c r="B378" s="20" t="s">
        <v>2009</v>
      </c>
      <c r="C378" s="20" t="s">
        <v>183</v>
      </c>
      <c r="D378" s="19" t="n">
        <v>69</v>
      </c>
      <c r="E378" s="19" t="n">
        <v>226</v>
      </c>
      <c r="F378" s="19" t="n">
        <v>52.5</v>
      </c>
      <c r="G378" s="19" t="n">
        <v>578</v>
      </c>
      <c r="H378" s="19" t="n">
        <v>75</v>
      </c>
      <c r="I378" s="19" t="n">
        <v>1022</v>
      </c>
      <c r="J378" s="19" t="n">
        <v>66.7</v>
      </c>
      <c r="K378" s="19" t="n">
        <v>869</v>
      </c>
      <c r="L378" s="19" t="n">
        <v>29.9</v>
      </c>
      <c r="M378" s="19" t="n">
        <v>1536</v>
      </c>
      <c r="N378" s="19" t="n">
        <v>62.4</v>
      </c>
    </row>
    <row r="379" customFormat="false" ht="14.25" hidden="false" customHeight="false" outlineLevel="0" collapsed="false">
      <c r="A379" s="21" t="n">
        <v>374</v>
      </c>
      <c r="B379" s="22" t="s">
        <v>554</v>
      </c>
      <c r="C379" s="22" t="s">
        <v>357</v>
      </c>
      <c r="D379" s="21" t="n">
        <v>65.4</v>
      </c>
      <c r="E379" s="21" t="n">
        <v>336</v>
      </c>
      <c r="F379" s="21" t="n">
        <v>60.6</v>
      </c>
      <c r="G379" s="21" t="n">
        <v>289</v>
      </c>
      <c r="H379" s="21" t="n">
        <v>71.9</v>
      </c>
      <c r="I379" s="21" t="n">
        <v>1196</v>
      </c>
      <c r="J379" s="21" t="n">
        <v>61.5</v>
      </c>
      <c r="K379" s="21" t="n">
        <v>1198</v>
      </c>
      <c r="L379" s="21" t="n">
        <v>31.2</v>
      </c>
      <c r="M379" s="21" t="n">
        <v>1437</v>
      </c>
      <c r="N379" s="21" t="n">
        <v>62.4</v>
      </c>
    </row>
    <row r="380" customFormat="false" ht="14.25" hidden="false" customHeight="false" outlineLevel="0" collapsed="false">
      <c r="A380" s="19" t="n">
        <v>377</v>
      </c>
      <c r="B380" s="20" t="s">
        <v>558</v>
      </c>
      <c r="C380" s="20" t="s">
        <v>179</v>
      </c>
      <c r="D380" s="19" t="n">
        <v>59.3</v>
      </c>
      <c r="E380" s="19" t="n">
        <v>560</v>
      </c>
      <c r="F380" s="19" t="n">
        <v>58.9</v>
      </c>
      <c r="G380" s="19" t="n">
        <v>334</v>
      </c>
      <c r="H380" s="19" t="n">
        <v>87.5</v>
      </c>
      <c r="I380" s="19" t="n">
        <v>134</v>
      </c>
      <c r="J380" s="19" t="n">
        <v>81.7</v>
      </c>
      <c r="K380" s="19" t="n">
        <v>177</v>
      </c>
      <c r="L380" s="19" t="n">
        <v>46.3</v>
      </c>
      <c r="M380" s="19" t="n">
        <v>698</v>
      </c>
      <c r="N380" s="19" t="n">
        <v>62.3</v>
      </c>
    </row>
    <row r="381" customFormat="false" ht="14.25" hidden="false" customHeight="false" outlineLevel="0" collapsed="false">
      <c r="A381" s="21" t="n">
        <v>377</v>
      </c>
      <c r="B381" s="22" t="s">
        <v>690</v>
      </c>
      <c r="C381" s="22" t="s">
        <v>431</v>
      </c>
      <c r="D381" s="21" t="n">
        <v>63.7</v>
      </c>
      <c r="E381" s="21" t="n">
        <v>400</v>
      </c>
      <c r="F381" s="21" t="n">
        <v>51.9</v>
      </c>
      <c r="G381" s="21" t="n">
        <v>602</v>
      </c>
      <c r="H381" s="21" t="n">
        <v>76.6</v>
      </c>
      <c r="I381" s="21" t="n">
        <v>939</v>
      </c>
      <c r="J381" s="21" t="n">
        <v>74.5</v>
      </c>
      <c r="K381" s="21" t="n">
        <v>428</v>
      </c>
      <c r="L381" s="21" t="n">
        <v>70</v>
      </c>
      <c r="M381" s="21" t="n">
        <v>75</v>
      </c>
      <c r="N381" s="21" t="n">
        <v>62.3</v>
      </c>
    </row>
    <row r="382" customFormat="false" ht="14.25" hidden="false" customHeight="false" outlineLevel="0" collapsed="false">
      <c r="A382" s="19" t="n">
        <v>377</v>
      </c>
      <c r="B382" s="20" t="s">
        <v>670</v>
      </c>
      <c r="C382" s="20" t="s">
        <v>153</v>
      </c>
      <c r="D382" s="19" t="n">
        <v>60.2</v>
      </c>
      <c r="E382" s="19" t="n">
        <v>527</v>
      </c>
      <c r="F382" s="19" t="n">
        <v>56.8</v>
      </c>
      <c r="G382" s="19" t="n">
        <v>403</v>
      </c>
      <c r="H382" s="19" t="n">
        <v>84</v>
      </c>
      <c r="I382" s="19" t="n">
        <v>385</v>
      </c>
      <c r="J382" s="19" t="n">
        <v>76</v>
      </c>
      <c r="K382" s="19" t="n">
        <v>360</v>
      </c>
      <c r="L382" s="19" t="n">
        <v>62.2</v>
      </c>
      <c r="M382" s="19" t="n">
        <v>203</v>
      </c>
      <c r="N382" s="19" t="n">
        <v>62.3</v>
      </c>
    </row>
    <row r="383" customFormat="false" ht="14.25" hidden="false" customHeight="false" outlineLevel="0" collapsed="false">
      <c r="A383" s="21" t="n">
        <v>377</v>
      </c>
      <c r="B383" s="22" t="s">
        <v>583</v>
      </c>
      <c r="C383" s="22" t="s">
        <v>253</v>
      </c>
      <c r="D383" s="21" t="n">
        <v>63.5</v>
      </c>
      <c r="E383" s="21" t="n">
        <v>405</v>
      </c>
      <c r="F383" s="21" t="n">
        <v>64.5</v>
      </c>
      <c r="G383" s="21" t="n">
        <v>200</v>
      </c>
      <c r="H383" s="21" t="n">
        <v>70.2</v>
      </c>
      <c r="I383" s="21" t="n">
        <v>1292</v>
      </c>
      <c r="J383" s="21" t="n">
        <v>60.2</v>
      </c>
      <c r="K383" s="21" t="n">
        <v>1290</v>
      </c>
      <c r="L383" s="21" t="n">
        <v>27.6</v>
      </c>
      <c r="M383" s="21" t="n">
        <v>1703</v>
      </c>
      <c r="N383" s="21" t="n">
        <v>62.3</v>
      </c>
    </row>
    <row r="384" customFormat="false" ht="14.25" hidden="false" customHeight="false" outlineLevel="0" collapsed="false">
      <c r="A384" s="19" t="n">
        <v>377</v>
      </c>
      <c r="B384" s="20" t="s">
        <v>519</v>
      </c>
      <c r="C384" s="20" t="s">
        <v>179</v>
      </c>
      <c r="D384" s="19" t="n">
        <v>58.8</v>
      </c>
      <c r="E384" s="19" t="n">
        <v>586</v>
      </c>
      <c r="F384" s="19" t="n">
        <v>57.3</v>
      </c>
      <c r="G384" s="19" t="n">
        <v>390</v>
      </c>
      <c r="H384" s="19" t="n">
        <v>87.3</v>
      </c>
      <c r="I384" s="19" t="n">
        <v>144</v>
      </c>
      <c r="J384" s="19" t="n">
        <v>86.4</v>
      </c>
      <c r="K384" s="19" t="n">
        <v>79</v>
      </c>
      <c r="L384" s="19" t="n">
        <v>53.2</v>
      </c>
      <c r="M384" s="19" t="n">
        <v>471</v>
      </c>
      <c r="N384" s="19" t="n">
        <v>62.3</v>
      </c>
    </row>
    <row r="385" customFormat="false" ht="14.25" hidden="false" customHeight="false" outlineLevel="0" collapsed="false">
      <c r="A385" s="21" t="n">
        <v>382</v>
      </c>
      <c r="B385" s="22" t="s">
        <v>2010</v>
      </c>
      <c r="C385" s="22" t="s">
        <v>510</v>
      </c>
      <c r="D385" s="21" t="n">
        <v>66.1</v>
      </c>
      <c r="E385" s="21" t="n">
        <v>313</v>
      </c>
      <c r="F385" s="21" t="n">
        <v>55.5</v>
      </c>
      <c r="G385" s="21" t="n">
        <v>451</v>
      </c>
      <c r="H385" s="21" t="n">
        <v>75.4</v>
      </c>
      <c r="I385" s="21" t="n">
        <v>999</v>
      </c>
      <c r="J385" s="21" t="n">
        <v>58.8</v>
      </c>
      <c r="K385" s="21" t="n">
        <v>1396</v>
      </c>
      <c r="L385" s="21" t="n">
        <v>47.8</v>
      </c>
      <c r="M385" s="21" t="n">
        <v>644</v>
      </c>
      <c r="N385" s="21" t="n">
        <v>62.2</v>
      </c>
    </row>
    <row r="386" customFormat="false" ht="14.25" hidden="false" customHeight="false" outlineLevel="0" collapsed="false">
      <c r="A386" s="19" t="n">
        <v>382</v>
      </c>
      <c r="B386" s="20" t="s">
        <v>617</v>
      </c>
      <c r="C386" s="20" t="s">
        <v>618</v>
      </c>
      <c r="D386" s="19" t="n">
        <v>69.5</v>
      </c>
      <c r="E386" s="19" t="n">
        <v>219</v>
      </c>
      <c r="F386" s="19" t="n">
        <v>54.9</v>
      </c>
      <c r="G386" s="19" t="n">
        <v>477</v>
      </c>
      <c r="H386" s="19" t="n">
        <v>64.3</v>
      </c>
      <c r="I386" s="19" t="n">
        <v>1620</v>
      </c>
      <c r="J386" s="19" t="n">
        <v>55.8</v>
      </c>
      <c r="K386" s="19" t="n">
        <v>1651</v>
      </c>
      <c r="L386" s="19" t="n">
        <v>40.4</v>
      </c>
      <c r="M386" s="19" t="n">
        <v>924</v>
      </c>
      <c r="N386" s="19" t="n">
        <v>62.2</v>
      </c>
    </row>
    <row r="387" customFormat="false" ht="14.25" hidden="false" customHeight="false" outlineLevel="0" collapsed="false">
      <c r="A387" s="21" t="n">
        <v>382</v>
      </c>
      <c r="B387" s="22" t="s">
        <v>419</v>
      </c>
      <c r="C387" s="22" t="s">
        <v>219</v>
      </c>
      <c r="D387" s="21" t="n">
        <v>60.6</v>
      </c>
      <c r="E387" s="21" t="n">
        <v>509</v>
      </c>
      <c r="F387" s="21" t="n">
        <v>58.2</v>
      </c>
      <c r="G387" s="21" t="n">
        <v>353</v>
      </c>
      <c r="H387" s="21" t="n">
        <v>83.4</v>
      </c>
      <c r="I387" s="21" t="n">
        <v>423</v>
      </c>
      <c r="J387" s="21" t="n">
        <v>73.7</v>
      </c>
      <c r="K387" s="21" t="n">
        <v>462</v>
      </c>
      <c r="L387" s="21" t="n">
        <v>53.9</v>
      </c>
      <c r="M387" s="21" t="n">
        <v>449</v>
      </c>
      <c r="N387" s="21" t="n">
        <v>62.2</v>
      </c>
    </row>
    <row r="388" customFormat="false" ht="14.25" hidden="false" customHeight="false" outlineLevel="0" collapsed="false">
      <c r="A388" s="19" t="n">
        <v>382</v>
      </c>
      <c r="B388" s="20" t="s">
        <v>572</v>
      </c>
      <c r="C388" s="20" t="s">
        <v>454</v>
      </c>
      <c r="D388" s="19" t="n">
        <v>66</v>
      </c>
      <c r="E388" s="19" t="n">
        <v>316</v>
      </c>
      <c r="F388" s="19" t="n">
        <v>58.2</v>
      </c>
      <c r="G388" s="19" t="n">
        <v>353</v>
      </c>
      <c r="H388" s="19" t="n">
        <v>74</v>
      </c>
      <c r="I388" s="19" t="n">
        <v>1074</v>
      </c>
      <c r="J388" s="19" t="n">
        <v>60.8</v>
      </c>
      <c r="K388" s="19" t="n">
        <v>1247</v>
      </c>
      <c r="L388" s="19" t="n">
        <v>32.1</v>
      </c>
      <c r="M388" s="19" t="n">
        <v>1369</v>
      </c>
      <c r="N388" s="19" t="n">
        <v>62.2</v>
      </c>
    </row>
    <row r="389" customFormat="false" ht="14.25" hidden="false" customHeight="false" outlineLevel="0" collapsed="false">
      <c r="A389" s="21" t="n">
        <v>382</v>
      </c>
      <c r="B389" s="22" t="s">
        <v>489</v>
      </c>
      <c r="C389" s="22" t="s">
        <v>153</v>
      </c>
      <c r="D389" s="21" t="n">
        <v>64</v>
      </c>
      <c r="E389" s="21" t="n">
        <v>387</v>
      </c>
      <c r="F389" s="21" t="n">
        <v>57.1</v>
      </c>
      <c r="G389" s="21" t="n">
        <v>394</v>
      </c>
      <c r="H389" s="21" t="n">
        <v>82.1</v>
      </c>
      <c r="I389" s="21" t="n">
        <v>527</v>
      </c>
      <c r="J389" s="21" t="n">
        <v>69.7</v>
      </c>
      <c r="K389" s="21" t="n">
        <v>702</v>
      </c>
      <c r="L389" s="21" t="n">
        <v>34.1</v>
      </c>
      <c r="M389" s="21" t="n">
        <v>1256</v>
      </c>
      <c r="N389" s="21" t="n">
        <v>62.2</v>
      </c>
    </row>
    <row r="390" customFormat="false" ht="14.25" hidden="false" customHeight="false" outlineLevel="0" collapsed="false">
      <c r="A390" s="19" t="n">
        <v>382</v>
      </c>
      <c r="B390" s="20" t="s">
        <v>673</v>
      </c>
      <c r="C390" s="20" t="s">
        <v>151</v>
      </c>
      <c r="D390" s="19" t="n">
        <v>58.8</v>
      </c>
      <c r="E390" s="19" t="n">
        <v>586</v>
      </c>
      <c r="F390" s="19" t="n">
        <v>55.7</v>
      </c>
      <c r="G390" s="19" t="n">
        <v>445</v>
      </c>
      <c r="H390" s="19" t="n">
        <v>87.2</v>
      </c>
      <c r="I390" s="19" t="n">
        <v>150</v>
      </c>
      <c r="J390" s="19" t="n">
        <v>79.2</v>
      </c>
      <c r="K390" s="19" t="n">
        <v>251</v>
      </c>
      <c r="L390" s="19" t="n">
        <v>72.8</v>
      </c>
      <c r="M390" s="19" t="n">
        <v>49</v>
      </c>
      <c r="N390" s="19" t="n">
        <v>62.2</v>
      </c>
    </row>
    <row r="391" customFormat="false" ht="14.25" hidden="false" customHeight="false" outlineLevel="0" collapsed="false">
      <c r="A391" s="21" t="n">
        <v>388</v>
      </c>
      <c r="B391" s="22" t="s">
        <v>1311</v>
      </c>
      <c r="C391" s="22" t="s">
        <v>539</v>
      </c>
      <c r="D391" s="21" t="n">
        <v>61.7</v>
      </c>
      <c r="E391" s="21" t="n">
        <v>473</v>
      </c>
      <c r="F391" s="21" t="n">
        <v>56.1</v>
      </c>
      <c r="G391" s="21" t="n">
        <v>433</v>
      </c>
      <c r="H391" s="21" t="n">
        <v>84.4</v>
      </c>
      <c r="I391" s="21" t="n">
        <v>355</v>
      </c>
      <c r="J391" s="21" t="n">
        <v>72.4</v>
      </c>
      <c r="K391" s="21" t="n">
        <v>524</v>
      </c>
      <c r="L391" s="21" t="n">
        <v>54.1</v>
      </c>
      <c r="M391" s="21" t="n">
        <v>438</v>
      </c>
      <c r="N391" s="21" t="n">
        <v>62.1</v>
      </c>
    </row>
    <row r="392" customFormat="false" ht="14.25" hidden="false" customHeight="false" outlineLevel="0" collapsed="false">
      <c r="A392" s="19" t="n">
        <v>388</v>
      </c>
      <c r="B392" s="20" t="s">
        <v>725</v>
      </c>
      <c r="C392" s="20" t="s">
        <v>234</v>
      </c>
      <c r="D392" s="19" t="n">
        <v>66.4</v>
      </c>
      <c r="E392" s="19" t="n">
        <v>306</v>
      </c>
      <c r="F392" s="19" t="n">
        <v>54.1</v>
      </c>
      <c r="G392" s="19" t="n">
        <v>506</v>
      </c>
      <c r="H392" s="19" t="n">
        <v>81.1</v>
      </c>
      <c r="I392" s="19" t="n">
        <v>606</v>
      </c>
      <c r="J392" s="19" t="n">
        <v>66.7</v>
      </c>
      <c r="K392" s="19" t="n">
        <v>869</v>
      </c>
      <c r="L392" s="19" t="n">
        <v>31.2</v>
      </c>
      <c r="M392" s="19" t="n">
        <v>1437</v>
      </c>
      <c r="N392" s="19" t="n">
        <v>62.1</v>
      </c>
    </row>
    <row r="393" customFormat="false" ht="14.25" hidden="false" customHeight="false" outlineLevel="0" collapsed="false">
      <c r="A393" s="21" t="n">
        <v>388</v>
      </c>
      <c r="B393" s="22" t="s">
        <v>1310</v>
      </c>
      <c r="C393" s="22" t="s">
        <v>310</v>
      </c>
      <c r="D393" s="21" t="n">
        <v>61.8</v>
      </c>
      <c r="E393" s="21" t="n">
        <v>464</v>
      </c>
      <c r="F393" s="21" t="n">
        <v>63.6</v>
      </c>
      <c r="G393" s="21" t="n">
        <v>214</v>
      </c>
      <c r="H393" s="21" t="n">
        <v>68.9</v>
      </c>
      <c r="I393" s="21" t="n">
        <v>1368</v>
      </c>
      <c r="J393" s="21" t="n">
        <v>56.6</v>
      </c>
      <c r="K393" s="21" t="n">
        <v>1588</v>
      </c>
      <c r="L393" s="21" t="n">
        <v>54.9</v>
      </c>
      <c r="M393" s="21" t="n">
        <v>401</v>
      </c>
      <c r="N393" s="21" t="n">
        <v>62.1</v>
      </c>
    </row>
    <row r="394" customFormat="false" ht="14.25" hidden="false" customHeight="false" outlineLevel="0" collapsed="false">
      <c r="A394" s="19" t="n">
        <v>388</v>
      </c>
      <c r="B394" s="20" t="s">
        <v>561</v>
      </c>
      <c r="C394" s="20" t="s">
        <v>299</v>
      </c>
      <c r="D394" s="19" t="n">
        <v>65.9</v>
      </c>
      <c r="E394" s="19" t="n">
        <v>321</v>
      </c>
      <c r="F394" s="19" t="n">
        <v>52.6</v>
      </c>
      <c r="G394" s="19" t="n">
        <v>572</v>
      </c>
      <c r="H394" s="19" t="n">
        <v>78.3</v>
      </c>
      <c r="I394" s="19" t="n">
        <v>840</v>
      </c>
      <c r="J394" s="19" t="n">
        <v>68.3</v>
      </c>
      <c r="K394" s="19" t="n">
        <v>782</v>
      </c>
      <c r="L394" s="19" t="n">
        <v>46.5</v>
      </c>
      <c r="M394" s="19" t="n">
        <v>696</v>
      </c>
      <c r="N394" s="19" t="n">
        <v>62.1</v>
      </c>
    </row>
    <row r="395" customFormat="false" ht="14.25" hidden="false" customHeight="false" outlineLevel="0" collapsed="false">
      <c r="A395" s="21" t="n">
        <v>388</v>
      </c>
      <c r="B395" s="22" t="s">
        <v>414</v>
      </c>
      <c r="C395" s="22" t="s">
        <v>415</v>
      </c>
      <c r="D395" s="21" t="n">
        <v>65.3</v>
      </c>
      <c r="E395" s="21" t="n">
        <v>341</v>
      </c>
      <c r="F395" s="21" t="n">
        <v>60</v>
      </c>
      <c r="G395" s="21" t="n">
        <v>302</v>
      </c>
      <c r="H395" s="21" t="n">
        <v>64.7</v>
      </c>
      <c r="I395" s="21" t="n">
        <v>1599</v>
      </c>
      <c r="J395" s="21" t="n">
        <v>55</v>
      </c>
      <c r="K395" s="21" t="n">
        <v>1711</v>
      </c>
      <c r="L395" s="21" t="n">
        <v>48.9</v>
      </c>
      <c r="M395" s="21" t="n">
        <v>599</v>
      </c>
      <c r="N395" s="21" t="n">
        <v>62.1</v>
      </c>
    </row>
    <row r="396" customFormat="false" ht="14.25" hidden="false" customHeight="false" outlineLevel="0" collapsed="false">
      <c r="A396" s="19" t="n">
        <v>388</v>
      </c>
      <c r="B396" s="20" t="s">
        <v>408</v>
      </c>
      <c r="C396" s="20" t="s">
        <v>153</v>
      </c>
      <c r="D396" s="19" t="n">
        <v>62.8</v>
      </c>
      <c r="E396" s="19" t="n">
        <v>426</v>
      </c>
      <c r="F396" s="19" t="n">
        <v>51.3</v>
      </c>
      <c r="G396" s="19" t="n">
        <v>630</v>
      </c>
      <c r="H396" s="19" t="n">
        <v>86.3</v>
      </c>
      <c r="I396" s="19" t="n">
        <v>202</v>
      </c>
      <c r="J396" s="19" t="n">
        <v>83.4</v>
      </c>
      <c r="K396" s="19" t="n">
        <v>137</v>
      </c>
      <c r="L396" s="19" t="n">
        <v>51</v>
      </c>
      <c r="M396" s="19" t="n">
        <v>527</v>
      </c>
      <c r="N396" s="19" t="n">
        <v>62.1</v>
      </c>
    </row>
    <row r="397" customFormat="false" ht="14.25" hidden="false" customHeight="false" outlineLevel="0" collapsed="false">
      <c r="A397" s="21" t="n">
        <v>394</v>
      </c>
      <c r="B397" s="22" t="s">
        <v>378</v>
      </c>
      <c r="C397" s="22" t="s">
        <v>153</v>
      </c>
      <c r="D397" s="21" t="n">
        <v>58.8</v>
      </c>
      <c r="E397" s="21" t="n">
        <v>586</v>
      </c>
      <c r="F397" s="21" t="n">
        <v>58</v>
      </c>
      <c r="G397" s="21" t="n">
        <v>363</v>
      </c>
      <c r="H397" s="21" t="n">
        <v>78</v>
      </c>
      <c r="I397" s="21" t="n">
        <v>856</v>
      </c>
      <c r="J397" s="21" t="n">
        <v>80.5</v>
      </c>
      <c r="K397" s="21" t="n">
        <v>213</v>
      </c>
      <c r="L397" s="21" t="n">
        <v>66</v>
      </c>
      <c r="M397" s="21" t="n">
        <v>138</v>
      </c>
      <c r="N397" s="21" t="n">
        <v>62</v>
      </c>
    </row>
    <row r="398" customFormat="false" ht="14.25" hidden="false" customHeight="false" outlineLevel="0" collapsed="false">
      <c r="A398" s="19" t="n">
        <v>394</v>
      </c>
      <c r="B398" s="20" t="s">
        <v>652</v>
      </c>
      <c r="C398" s="20" t="s">
        <v>653</v>
      </c>
      <c r="D398" s="19" t="n">
        <v>62.3</v>
      </c>
      <c r="E398" s="19" t="n">
        <v>445</v>
      </c>
      <c r="F398" s="19" t="n">
        <v>54.9</v>
      </c>
      <c r="G398" s="19" t="n">
        <v>477</v>
      </c>
      <c r="H398" s="19" t="n">
        <v>78.9</v>
      </c>
      <c r="I398" s="19" t="n">
        <v>807</v>
      </c>
      <c r="J398" s="19" t="n">
        <v>69.3</v>
      </c>
      <c r="K398" s="19" t="n">
        <v>730</v>
      </c>
      <c r="L398" s="19" t="n">
        <v>64.4</v>
      </c>
      <c r="M398" s="19" t="n">
        <v>162</v>
      </c>
      <c r="N398" s="19" t="n">
        <v>62</v>
      </c>
    </row>
    <row r="399" customFormat="false" ht="14.25" hidden="false" customHeight="false" outlineLevel="0" collapsed="false">
      <c r="A399" s="21" t="n">
        <v>394</v>
      </c>
      <c r="B399" s="22" t="s">
        <v>589</v>
      </c>
      <c r="C399" s="22" t="s">
        <v>153</v>
      </c>
      <c r="D399" s="21" t="n">
        <v>64.8</v>
      </c>
      <c r="E399" s="21" t="n">
        <v>360</v>
      </c>
      <c r="F399" s="21" t="n">
        <v>48.3</v>
      </c>
      <c r="G399" s="21" t="n">
        <v>774</v>
      </c>
      <c r="H399" s="21" t="n">
        <v>86.4</v>
      </c>
      <c r="I399" s="21" t="n">
        <v>195</v>
      </c>
      <c r="J399" s="21" t="n">
        <v>79.5</v>
      </c>
      <c r="K399" s="21" t="n">
        <v>247</v>
      </c>
      <c r="L399" s="21" t="n">
        <v>53.9</v>
      </c>
      <c r="M399" s="21" t="n">
        <v>449</v>
      </c>
      <c r="N399" s="21" t="n">
        <v>62</v>
      </c>
    </row>
    <row r="400" customFormat="false" ht="14.25" hidden="false" customHeight="false" outlineLevel="0" collapsed="false">
      <c r="A400" s="19" t="n">
        <v>394</v>
      </c>
      <c r="B400" s="20" t="s">
        <v>705</v>
      </c>
      <c r="C400" s="20" t="s">
        <v>177</v>
      </c>
      <c r="D400" s="19" t="n">
        <v>68.3</v>
      </c>
      <c r="E400" s="19" t="n">
        <v>243</v>
      </c>
      <c r="F400" s="19" t="n">
        <v>66.2</v>
      </c>
      <c r="G400" s="19" t="n">
        <v>160</v>
      </c>
      <c r="H400" s="19" t="n">
        <v>52.5</v>
      </c>
      <c r="I400" s="19" t="n">
        <v>2250</v>
      </c>
      <c r="J400" s="19" t="n">
        <v>43.8</v>
      </c>
      <c r="K400" s="19" t="n">
        <v>2477</v>
      </c>
      <c r="L400" s="19" t="n">
        <v>14.7</v>
      </c>
      <c r="M400" s="19" t="n">
        <v>2811</v>
      </c>
      <c r="N400" s="19" t="n">
        <v>62</v>
      </c>
    </row>
    <row r="401" customFormat="false" ht="14.25" hidden="false" customHeight="false" outlineLevel="0" collapsed="false">
      <c r="A401" s="21" t="n">
        <v>394</v>
      </c>
      <c r="B401" s="22" t="s">
        <v>443</v>
      </c>
      <c r="C401" s="22" t="s">
        <v>185</v>
      </c>
      <c r="D401" s="21" t="n">
        <v>63.8</v>
      </c>
      <c r="E401" s="21" t="n">
        <v>397</v>
      </c>
      <c r="F401" s="21" t="n">
        <v>64.6</v>
      </c>
      <c r="G401" s="21" t="n">
        <v>198</v>
      </c>
      <c r="H401" s="21" t="n">
        <v>66.2</v>
      </c>
      <c r="I401" s="21" t="n">
        <v>1520</v>
      </c>
      <c r="J401" s="21" t="n">
        <v>55.8</v>
      </c>
      <c r="K401" s="21" t="n">
        <v>1651</v>
      </c>
      <c r="L401" s="21" t="n">
        <v>30.9</v>
      </c>
      <c r="M401" s="21" t="n">
        <v>1471</v>
      </c>
      <c r="N401" s="21" t="n">
        <v>62</v>
      </c>
    </row>
    <row r="402" customFormat="false" ht="14.25" hidden="false" customHeight="false" outlineLevel="0" collapsed="false">
      <c r="A402" s="19" t="n">
        <v>394</v>
      </c>
      <c r="B402" s="20" t="s">
        <v>664</v>
      </c>
      <c r="C402" s="20" t="s">
        <v>431</v>
      </c>
      <c r="D402" s="19" t="n">
        <v>61.1</v>
      </c>
      <c r="E402" s="19" t="n">
        <v>491</v>
      </c>
      <c r="F402" s="19" t="n">
        <v>47.4</v>
      </c>
      <c r="G402" s="19" t="n">
        <v>821</v>
      </c>
      <c r="H402" s="19" t="n">
        <v>81.8</v>
      </c>
      <c r="I402" s="19" t="n">
        <v>547</v>
      </c>
      <c r="J402" s="19" t="n">
        <v>86.8</v>
      </c>
      <c r="K402" s="19" t="n">
        <v>63</v>
      </c>
      <c r="L402" s="19" t="n">
        <v>92.4</v>
      </c>
      <c r="M402" s="19" t="n">
        <v>2</v>
      </c>
      <c r="N402" s="19" t="n">
        <v>62</v>
      </c>
    </row>
    <row r="403" customFormat="false" ht="14.25" hidden="false" customHeight="false" outlineLevel="0" collapsed="false">
      <c r="A403" s="21" t="n">
        <v>394</v>
      </c>
      <c r="B403" s="22" t="s">
        <v>380</v>
      </c>
      <c r="C403" s="22" t="s">
        <v>207</v>
      </c>
      <c r="D403" s="21" t="n">
        <v>63.5</v>
      </c>
      <c r="E403" s="21" t="n">
        <v>405</v>
      </c>
      <c r="F403" s="21" t="n">
        <v>52</v>
      </c>
      <c r="G403" s="21" t="n">
        <v>596</v>
      </c>
      <c r="H403" s="21" t="n">
        <v>80.3</v>
      </c>
      <c r="I403" s="21" t="n">
        <v>692</v>
      </c>
      <c r="J403" s="21" t="n">
        <v>76.7</v>
      </c>
      <c r="K403" s="21" t="n">
        <v>332</v>
      </c>
      <c r="L403" s="21" t="n">
        <v>57.7</v>
      </c>
      <c r="M403" s="21" t="n">
        <v>323</v>
      </c>
      <c r="N403" s="21" t="n">
        <v>62</v>
      </c>
    </row>
    <row r="404" customFormat="false" ht="14.25" hidden="false" customHeight="false" outlineLevel="0" collapsed="false">
      <c r="A404" s="19" t="s">
        <v>608</v>
      </c>
      <c r="B404" s="20" t="s">
        <v>1124</v>
      </c>
      <c r="C404" s="20" t="s">
        <v>153</v>
      </c>
      <c r="D404" s="19" t="n">
        <v>62.6</v>
      </c>
      <c r="E404" s="19" t="n">
        <v>436</v>
      </c>
      <c r="F404" s="19" t="n">
        <v>51.4</v>
      </c>
      <c r="G404" s="19" t="n">
        <v>626</v>
      </c>
      <c r="H404" s="19" t="n">
        <v>89</v>
      </c>
      <c r="I404" s="19" t="n">
        <v>77</v>
      </c>
      <c r="J404" s="19" t="n">
        <v>82</v>
      </c>
      <c r="K404" s="19" t="n">
        <v>168</v>
      </c>
      <c r="L404" s="19" t="n">
        <v>47.2</v>
      </c>
      <c r="M404" s="19" t="n">
        <v>664</v>
      </c>
      <c r="N404" s="19"/>
    </row>
    <row r="405" customFormat="false" ht="14.25" hidden="false" customHeight="false" outlineLevel="0" collapsed="false">
      <c r="A405" s="21" t="s">
        <v>608</v>
      </c>
      <c r="B405" s="22" t="s">
        <v>536</v>
      </c>
      <c r="C405" s="22" t="s">
        <v>454</v>
      </c>
      <c r="D405" s="21" t="n">
        <v>67.8</v>
      </c>
      <c r="E405" s="21" t="n">
        <v>261</v>
      </c>
      <c r="F405" s="21" t="n">
        <v>58</v>
      </c>
      <c r="G405" s="21" t="n">
        <v>363</v>
      </c>
      <c r="H405" s="21" t="n">
        <v>60.9</v>
      </c>
      <c r="I405" s="21" t="n">
        <v>1800</v>
      </c>
      <c r="J405" s="21" t="n">
        <v>52.3</v>
      </c>
      <c r="K405" s="21" t="n">
        <v>1892</v>
      </c>
      <c r="L405" s="21" t="n">
        <v>39.9</v>
      </c>
      <c r="M405" s="21" t="n">
        <v>956</v>
      </c>
      <c r="N405" s="21"/>
    </row>
    <row r="406" customFormat="false" ht="14.25" hidden="false" customHeight="false" outlineLevel="0" collapsed="false">
      <c r="A406" s="19" t="s">
        <v>608</v>
      </c>
      <c r="B406" s="20" t="s">
        <v>544</v>
      </c>
      <c r="C406" s="20" t="s">
        <v>219</v>
      </c>
      <c r="D406" s="19" t="n">
        <v>60.6</v>
      </c>
      <c r="E406" s="19" t="n">
        <v>509</v>
      </c>
      <c r="F406" s="19" t="n">
        <v>56.9</v>
      </c>
      <c r="G406" s="19" t="n">
        <v>401</v>
      </c>
      <c r="H406" s="19" t="n">
        <v>82.9</v>
      </c>
      <c r="I406" s="19" t="n">
        <v>453</v>
      </c>
      <c r="J406" s="19" t="n">
        <v>69.7</v>
      </c>
      <c r="K406" s="19" t="n">
        <v>702</v>
      </c>
      <c r="L406" s="19" t="n">
        <v>58.8</v>
      </c>
      <c r="M406" s="19" t="n">
        <v>292</v>
      </c>
      <c r="N406" s="19"/>
    </row>
    <row r="407" customFormat="false" ht="14.25" hidden="false" customHeight="false" outlineLevel="0" collapsed="false">
      <c r="A407" s="21" t="s">
        <v>608</v>
      </c>
      <c r="B407" s="22" t="s">
        <v>312</v>
      </c>
      <c r="C407" s="22" t="s">
        <v>207</v>
      </c>
      <c r="D407" s="21" t="n">
        <v>63.9</v>
      </c>
      <c r="E407" s="21" t="n">
        <v>392</v>
      </c>
      <c r="F407" s="21" t="n">
        <v>54</v>
      </c>
      <c r="G407" s="21" t="n">
        <v>515</v>
      </c>
      <c r="H407" s="21" t="n">
        <v>78.7</v>
      </c>
      <c r="I407" s="21" t="n">
        <v>819</v>
      </c>
      <c r="J407" s="21" t="n">
        <v>70.2</v>
      </c>
      <c r="K407" s="21" t="n">
        <v>668</v>
      </c>
      <c r="L407" s="21" t="n">
        <v>50.6</v>
      </c>
      <c r="M407" s="21" t="n">
        <v>538</v>
      </c>
      <c r="N407" s="21"/>
    </row>
    <row r="408" customFormat="false" ht="14.25" hidden="false" customHeight="false" outlineLevel="0" collapsed="false">
      <c r="A408" s="19" t="s">
        <v>608</v>
      </c>
      <c r="B408" s="20" t="s">
        <v>645</v>
      </c>
      <c r="C408" s="20" t="s">
        <v>187</v>
      </c>
      <c r="D408" s="19" t="n">
        <v>59.4</v>
      </c>
      <c r="E408" s="19" t="n">
        <v>556</v>
      </c>
      <c r="F408" s="19" t="n">
        <v>65.2</v>
      </c>
      <c r="G408" s="19" t="n">
        <v>186</v>
      </c>
      <c r="H408" s="19" t="n">
        <v>78.1</v>
      </c>
      <c r="I408" s="19" t="n">
        <v>853</v>
      </c>
      <c r="J408" s="19" t="n">
        <v>64</v>
      </c>
      <c r="K408" s="19" t="n">
        <v>1034</v>
      </c>
      <c r="L408" s="19" t="n">
        <v>37.9</v>
      </c>
      <c r="M408" s="19" t="n">
        <v>1075</v>
      </c>
      <c r="N408" s="19"/>
    </row>
    <row r="409" customFormat="false" ht="14.25" hidden="false" customHeight="false" outlineLevel="0" collapsed="false">
      <c r="A409" s="21" t="s">
        <v>608</v>
      </c>
      <c r="B409" s="22" t="s">
        <v>2011</v>
      </c>
      <c r="C409" s="22" t="s">
        <v>173</v>
      </c>
      <c r="D409" s="21" t="n">
        <v>67.4</v>
      </c>
      <c r="E409" s="21" t="n">
        <v>275</v>
      </c>
      <c r="F409" s="21" t="n">
        <v>46.6</v>
      </c>
      <c r="G409" s="21" t="n">
        <v>859</v>
      </c>
      <c r="H409" s="21" t="n">
        <v>86.1</v>
      </c>
      <c r="I409" s="21" t="n">
        <v>218</v>
      </c>
      <c r="J409" s="21" t="n">
        <v>71.1</v>
      </c>
      <c r="K409" s="21" t="n">
        <v>614</v>
      </c>
      <c r="L409" s="21" t="n">
        <v>47.5</v>
      </c>
      <c r="M409" s="21" t="n">
        <v>656</v>
      </c>
      <c r="N409" s="21"/>
    </row>
    <row r="410" customFormat="false" ht="14.25" hidden="false" customHeight="false" outlineLevel="0" collapsed="false">
      <c r="A410" s="19" t="s">
        <v>608</v>
      </c>
      <c r="B410" s="20" t="s">
        <v>447</v>
      </c>
      <c r="C410" s="20" t="s">
        <v>153</v>
      </c>
      <c r="D410" s="19" t="n">
        <v>62</v>
      </c>
      <c r="E410" s="19" t="n">
        <v>457</v>
      </c>
      <c r="F410" s="19" t="n">
        <v>53</v>
      </c>
      <c r="G410" s="19" t="n">
        <v>555</v>
      </c>
      <c r="H410" s="19" t="n">
        <v>82.8</v>
      </c>
      <c r="I410" s="19" t="n">
        <v>463</v>
      </c>
      <c r="J410" s="19" t="n">
        <v>76</v>
      </c>
      <c r="K410" s="19" t="n">
        <v>360</v>
      </c>
      <c r="L410" s="19" t="n">
        <v>60.6</v>
      </c>
      <c r="M410" s="19" t="n">
        <v>246</v>
      </c>
      <c r="N410" s="19"/>
    </row>
    <row r="411" customFormat="false" ht="14.25" hidden="false" customHeight="false" outlineLevel="0" collapsed="false">
      <c r="A411" s="21" t="s">
        <v>608</v>
      </c>
      <c r="B411" s="22" t="s">
        <v>688</v>
      </c>
      <c r="C411" s="22" t="s">
        <v>228</v>
      </c>
      <c r="D411" s="21" t="n">
        <v>64.7</v>
      </c>
      <c r="E411" s="21" t="n">
        <v>364</v>
      </c>
      <c r="F411" s="21" t="n">
        <v>55</v>
      </c>
      <c r="G411" s="21" t="n">
        <v>473</v>
      </c>
      <c r="H411" s="21" t="n">
        <v>86</v>
      </c>
      <c r="I411" s="21" t="n">
        <v>226</v>
      </c>
      <c r="J411" s="21" t="n">
        <v>71.1</v>
      </c>
      <c r="K411" s="21" t="n">
        <v>614</v>
      </c>
      <c r="L411" s="21" t="n">
        <v>24.1</v>
      </c>
      <c r="M411" s="21" t="n">
        <v>1956</v>
      </c>
      <c r="N411" s="21"/>
    </row>
    <row r="412" customFormat="false" ht="14.25" hidden="false" customHeight="false" outlineLevel="0" collapsed="false">
      <c r="A412" s="19" t="s">
        <v>608</v>
      </c>
      <c r="B412" s="20" t="s">
        <v>620</v>
      </c>
      <c r="C412" s="20" t="s">
        <v>431</v>
      </c>
      <c r="D412" s="19" t="n">
        <v>64.4</v>
      </c>
      <c r="E412" s="19" t="n">
        <v>376</v>
      </c>
      <c r="F412" s="19" t="n">
        <v>51</v>
      </c>
      <c r="G412" s="19" t="n">
        <v>639</v>
      </c>
      <c r="H412" s="19" t="n">
        <v>76.7</v>
      </c>
      <c r="I412" s="19" t="n">
        <v>935</v>
      </c>
      <c r="J412" s="19" t="n">
        <v>71.6</v>
      </c>
      <c r="K412" s="19" t="n">
        <v>576</v>
      </c>
      <c r="L412" s="19" t="n">
        <v>62.6</v>
      </c>
      <c r="M412" s="19" t="n">
        <v>195</v>
      </c>
      <c r="N412" s="19"/>
    </row>
    <row r="413" customFormat="false" ht="14.25" hidden="false" customHeight="false" outlineLevel="0" collapsed="false">
      <c r="A413" s="21" t="s">
        <v>608</v>
      </c>
      <c r="B413" s="22" t="s">
        <v>474</v>
      </c>
      <c r="C413" s="22" t="s">
        <v>179</v>
      </c>
      <c r="D413" s="21" t="n">
        <v>54.4</v>
      </c>
      <c r="E413" s="21" t="n">
        <v>803</v>
      </c>
      <c r="F413" s="21" t="n">
        <v>63.1</v>
      </c>
      <c r="G413" s="21" t="n">
        <v>223</v>
      </c>
      <c r="H413" s="21" t="n">
        <v>86.3</v>
      </c>
      <c r="I413" s="21" t="n">
        <v>202</v>
      </c>
      <c r="J413" s="21" t="n">
        <v>86.6</v>
      </c>
      <c r="K413" s="21" t="n">
        <v>73</v>
      </c>
      <c r="L413" s="21" t="n">
        <v>51.1</v>
      </c>
      <c r="M413" s="21" t="n">
        <v>523</v>
      </c>
      <c r="N413" s="21"/>
    </row>
    <row r="414" customFormat="false" ht="14.25" hidden="false" customHeight="false" outlineLevel="0" collapsed="false">
      <c r="A414" s="19" t="s">
        <v>608</v>
      </c>
      <c r="B414" s="20" t="s">
        <v>472</v>
      </c>
      <c r="C414" s="20" t="s">
        <v>302</v>
      </c>
      <c r="D414" s="19" t="n">
        <v>65.1</v>
      </c>
      <c r="E414" s="19" t="n">
        <v>352</v>
      </c>
      <c r="F414" s="19" t="n">
        <v>45.3</v>
      </c>
      <c r="G414" s="19" t="n">
        <v>923</v>
      </c>
      <c r="H414" s="19" t="n">
        <v>85.2</v>
      </c>
      <c r="I414" s="19" t="n">
        <v>289</v>
      </c>
      <c r="J414" s="19" t="n">
        <v>77.5</v>
      </c>
      <c r="K414" s="19" t="n">
        <v>311</v>
      </c>
      <c r="L414" s="19" t="n">
        <v>67.5</v>
      </c>
      <c r="M414" s="19" t="n">
        <v>107</v>
      </c>
      <c r="N414" s="19"/>
    </row>
    <row r="415" customFormat="false" ht="14.25" hidden="false" customHeight="false" outlineLevel="0" collapsed="false">
      <c r="A415" s="21" t="s">
        <v>608</v>
      </c>
      <c r="B415" s="22" t="s">
        <v>2012</v>
      </c>
      <c r="C415" s="22" t="s">
        <v>294</v>
      </c>
      <c r="D415" s="21" t="n">
        <v>67.3</v>
      </c>
      <c r="E415" s="21" t="n">
        <v>280</v>
      </c>
      <c r="F415" s="21" t="n">
        <v>52.9</v>
      </c>
      <c r="G415" s="21" t="n">
        <v>558</v>
      </c>
      <c r="H415" s="21" t="n">
        <v>75</v>
      </c>
      <c r="I415" s="21" t="n">
        <v>1022</v>
      </c>
      <c r="J415" s="21" t="n">
        <v>58.1</v>
      </c>
      <c r="K415" s="21" t="n">
        <v>1469</v>
      </c>
      <c r="L415" s="21" t="n">
        <v>44.8</v>
      </c>
      <c r="M415" s="21" t="n">
        <v>753</v>
      </c>
      <c r="N415" s="21"/>
    </row>
    <row r="416" customFormat="false" ht="14.25" hidden="false" customHeight="false" outlineLevel="0" collapsed="false">
      <c r="A416" s="19" t="s">
        <v>608</v>
      </c>
      <c r="B416" s="20" t="s">
        <v>2013</v>
      </c>
      <c r="C416" s="20" t="s">
        <v>173</v>
      </c>
      <c r="D416" s="19" t="n">
        <v>68.6</v>
      </c>
      <c r="E416" s="19" t="n">
        <v>238</v>
      </c>
      <c r="F416" s="19" t="n">
        <v>47.5</v>
      </c>
      <c r="G416" s="19" t="n">
        <v>816</v>
      </c>
      <c r="H416" s="19" t="n">
        <v>80.7</v>
      </c>
      <c r="I416" s="19" t="n">
        <v>644</v>
      </c>
      <c r="J416" s="19" t="n">
        <v>66.2</v>
      </c>
      <c r="K416" s="19" t="n">
        <v>903</v>
      </c>
      <c r="L416" s="19" t="n">
        <v>42.7</v>
      </c>
      <c r="M416" s="19" t="n">
        <v>833</v>
      </c>
      <c r="N416" s="19"/>
    </row>
    <row r="417" customFormat="false" ht="14.25" hidden="false" customHeight="false" outlineLevel="0" collapsed="false">
      <c r="A417" s="21" t="s">
        <v>608</v>
      </c>
      <c r="B417" s="22" t="s">
        <v>1135</v>
      </c>
      <c r="C417" s="22" t="s">
        <v>428</v>
      </c>
      <c r="D417" s="21" t="n">
        <v>58.8</v>
      </c>
      <c r="E417" s="21" t="n">
        <v>586</v>
      </c>
      <c r="F417" s="21" t="n">
        <v>63.8</v>
      </c>
      <c r="G417" s="21" t="n">
        <v>210</v>
      </c>
      <c r="H417" s="21" t="n">
        <v>74.8</v>
      </c>
      <c r="I417" s="21" t="n">
        <v>1034</v>
      </c>
      <c r="J417" s="21" t="n">
        <v>66.2</v>
      </c>
      <c r="K417" s="21" t="n">
        <v>903</v>
      </c>
      <c r="L417" s="21" t="n">
        <v>51.3</v>
      </c>
      <c r="M417" s="21" t="n">
        <v>516</v>
      </c>
      <c r="N417" s="21"/>
    </row>
    <row r="418" customFormat="false" ht="14.25" hidden="false" customHeight="false" outlineLevel="0" collapsed="false">
      <c r="A418" s="19" t="s">
        <v>608</v>
      </c>
      <c r="B418" s="20" t="s">
        <v>691</v>
      </c>
      <c r="C418" s="20" t="s">
        <v>234</v>
      </c>
      <c r="D418" s="19" t="n">
        <v>61</v>
      </c>
      <c r="E418" s="19" t="n">
        <v>495</v>
      </c>
      <c r="F418" s="19" t="n">
        <v>60.8</v>
      </c>
      <c r="G418" s="19" t="n">
        <v>285</v>
      </c>
      <c r="H418" s="19" t="n">
        <v>79.9</v>
      </c>
      <c r="I418" s="19" t="n">
        <v>729</v>
      </c>
      <c r="J418" s="19" t="n">
        <v>68.8</v>
      </c>
      <c r="K418" s="19" t="n">
        <v>751</v>
      </c>
      <c r="L418" s="19" t="n">
        <v>36.1</v>
      </c>
      <c r="M418" s="19" t="n">
        <v>1156</v>
      </c>
      <c r="N418" s="19"/>
    </row>
    <row r="419" customFormat="false" ht="14.25" hidden="false" customHeight="false" outlineLevel="0" collapsed="false">
      <c r="A419" s="21" t="s">
        <v>608</v>
      </c>
      <c r="B419" s="22" t="s">
        <v>603</v>
      </c>
      <c r="C419" s="22" t="s">
        <v>153</v>
      </c>
      <c r="D419" s="21" t="n">
        <v>60.4</v>
      </c>
      <c r="E419" s="21" t="n">
        <v>515</v>
      </c>
      <c r="F419" s="21" t="n">
        <v>57.5</v>
      </c>
      <c r="G419" s="21" t="n">
        <v>383</v>
      </c>
      <c r="H419" s="21" t="n">
        <v>86.6</v>
      </c>
      <c r="I419" s="21" t="n">
        <v>185</v>
      </c>
      <c r="J419" s="21" t="n">
        <v>73.3</v>
      </c>
      <c r="K419" s="21" t="n">
        <v>488</v>
      </c>
      <c r="L419" s="21" t="n">
        <v>44.4</v>
      </c>
      <c r="M419" s="21" t="n">
        <v>765</v>
      </c>
      <c r="N419" s="21"/>
    </row>
    <row r="420" customFormat="false" ht="14.25" hidden="false" customHeight="false" outlineLevel="0" collapsed="false">
      <c r="A420" s="19" t="s">
        <v>608</v>
      </c>
      <c r="B420" s="20" t="s">
        <v>541</v>
      </c>
      <c r="C420" s="20" t="s">
        <v>190</v>
      </c>
      <c r="D420" s="19" t="n">
        <v>62.3</v>
      </c>
      <c r="E420" s="19" t="n">
        <v>445</v>
      </c>
      <c r="F420" s="19" t="n">
        <v>58</v>
      </c>
      <c r="G420" s="19" t="n">
        <v>363</v>
      </c>
      <c r="H420" s="19" t="n">
        <v>76.8</v>
      </c>
      <c r="I420" s="19" t="n">
        <v>928</v>
      </c>
      <c r="J420" s="19" t="n">
        <v>65.7</v>
      </c>
      <c r="K420" s="19" t="n">
        <v>935</v>
      </c>
      <c r="L420" s="19" t="n">
        <v>46.7</v>
      </c>
      <c r="M420" s="19" t="n">
        <v>688</v>
      </c>
      <c r="N420" s="19"/>
    </row>
    <row r="421" customFormat="false" ht="14.25" hidden="false" customHeight="false" outlineLevel="0" collapsed="false">
      <c r="A421" s="21" t="s">
        <v>608</v>
      </c>
      <c r="B421" s="22" t="s">
        <v>479</v>
      </c>
      <c r="C421" s="22" t="s">
        <v>151</v>
      </c>
      <c r="D421" s="21" t="n">
        <v>60.3</v>
      </c>
      <c r="E421" s="21" t="n">
        <v>521</v>
      </c>
      <c r="F421" s="21" t="n">
        <v>55.9</v>
      </c>
      <c r="G421" s="21" t="n">
        <v>438</v>
      </c>
      <c r="H421" s="21" t="n">
        <v>83.3</v>
      </c>
      <c r="I421" s="21" t="n">
        <v>426</v>
      </c>
      <c r="J421" s="21" t="n">
        <v>72.4</v>
      </c>
      <c r="K421" s="21" t="n">
        <v>524</v>
      </c>
      <c r="L421" s="21" t="n">
        <v>60.7</v>
      </c>
      <c r="M421" s="21" t="n">
        <v>244</v>
      </c>
      <c r="N421" s="21"/>
    </row>
    <row r="422" customFormat="false" ht="14.25" hidden="false" customHeight="false" outlineLevel="0" collapsed="false">
      <c r="A422" s="19" t="s">
        <v>608</v>
      </c>
      <c r="B422" s="20" t="s">
        <v>889</v>
      </c>
      <c r="C422" s="20" t="s">
        <v>268</v>
      </c>
      <c r="D422" s="19" t="n">
        <v>63.5</v>
      </c>
      <c r="E422" s="19" t="n">
        <v>405</v>
      </c>
      <c r="F422" s="19" t="n">
        <v>58.8</v>
      </c>
      <c r="G422" s="19" t="n">
        <v>337</v>
      </c>
      <c r="H422" s="19" t="n">
        <v>72.5</v>
      </c>
      <c r="I422" s="19" t="n">
        <v>1162</v>
      </c>
      <c r="J422" s="19" t="n">
        <v>62.8</v>
      </c>
      <c r="K422" s="19" t="n">
        <v>1118</v>
      </c>
      <c r="L422" s="19" t="n">
        <v>40.9</v>
      </c>
      <c r="M422" s="19" t="n">
        <v>909</v>
      </c>
      <c r="N422" s="19"/>
    </row>
    <row r="423" customFormat="false" ht="14.25" hidden="false" customHeight="false" outlineLevel="0" collapsed="false">
      <c r="A423" s="21" t="s">
        <v>608</v>
      </c>
      <c r="B423" s="22" t="s">
        <v>2014</v>
      </c>
      <c r="C423" s="22" t="s">
        <v>185</v>
      </c>
      <c r="D423" s="21" t="n">
        <v>68.4</v>
      </c>
      <c r="E423" s="21" t="n">
        <v>240</v>
      </c>
      <c r="F423" s="21" t="n">
        <v>66.3</v>
      </c>
      <c r="G423" s="21" t="n">
        <v>158</v>
      </c>
      <c r="H423" s="21" t="n">
        <v>44.2</v>
      </c>
      <c r="I423" s="21" t="n">
        <v>2697</v>
      </c>
      <c r="J423" s="21" t="n">
        <v>39.7</v>
      </c>
      <c r="K423" s="21" t="n">
        <v>2720</v>
      </c>
      <c r="L423" s="21" t="n">
        <v>22.8</v>
      </c>
      <c r="M423" s="21" t="n">
        <v>2071</v>
      </c>
      <c r="N423" s="21"/>
    </row>
    <row r="424" customFormat="false" ht="14.25" hidden="false" customHeight="false" outlineLevel="0" collapsed="false">
      <c r="A424" s="19" t="s">
        <v>608</v>
      </c>
      <c r="B424" s="20" t="s">
        <v>644</v>
      </c>
      <c r="C424" s="20" t="s">
        <v>302</v>
      </c>
      <c r="D424" s="19" t="n">
        <v>60.2</v>
      </c>
      <c r="E424" s="19" t="n">
        <v>527</v>
      </c>
      <c r="F424" s="19" t="n">
        <v>50.6</v>
      </c>
      <c r="G424" s="19" t="n">
        <v>653</v>
      </c>
      <c r="H424" s="19" t="n">
        <v>85.3</v>
      </c>
      <c r="I424" s="19" t="n">
        <v>279</v>
      </c>
      <c r="J424" s="19" t="n">
        <v>84.3</v>
      </c>
      <c r="K424" s="19" t="n">
        <v>116</v>
      </c>
      <c r="L424" s="19" t="n">
        <v>70.3</v>
      </c>
      <c r="M424" s="19" t="n">
        <v>72</v>
      </c>
      <c r="N424" s="19"/>
    </row>
    <row r="425" customFormat="false" ht="14.25" hidden="false" customHeight="false" outlineLevel="0" collapsed="false">
      <c r="A425" s="21" t="s">
        <v>608</v>
      </c>
      <c r="B425" s="22" t="s">
        <v>2015</v>
      </c>
      <c r="C425" s="22" t="s">
        <v>153</v>
      </c>
      <c r="D425" s="21" t="n">
        <v>66.5</v>
      </c>
      <c r="E425" s="21" t="n">
        <v>302</v>
      </c>
      <c r="F425" s="21" t="n">
        <v>54.2</v>
      </c>
      <c r="G425" s="21" t="n">
        <v>502</v>
      </c>
      <c r="H425" s="21" t="n">
        <v>75.4</v>
      </c>
      <c r="I425" s="21" t="n">
        <v>999</v>
      </c>
      <c r="J425" s="21" t="n">
        <v>64.5</v>
      </c>
      <c r="K425" s="21" t="n">
        <v>1001</v>
      </c>
      <c r="L425" s="21" t="n">
        <v>28.8</v>
      </c>
      <c r="M425" s="21" t="n">
        <v>1608</v>
      </c>
      <c r="N425" s="21"/>
    </row>
    <row r="426" customFormat="false" ht="14.25" hidden="false" customHeight="false" outlineLevel="0" collapsed="false">
      <c r="A426" s="19" t="s">
        <v>608</v>
      </c>
      <c r="B426" s="20" t="s">
        <v>679</v>
      </c>
      <c r="C426" s="20" t="s">
        <v>680</v>
      </c>
      <c r="D426" s="19" t="n">
        <v>64.2</v>
      </c>
      <c r="E426" s="19" t="n">
        <v>382</v>
      </c>
      <c r="F426" s="19" t="n">
        <v>65.8</v>
      </c>
      <c r="G426" s="19" t="n">
        <v>170</v>
      </c>
      <c r="H426" s="19" t="n">
        <v>56</v>
      </c>
      <c r="I426" s="19" t="n">
        <v>2084</v>
      </c>
      <c r="J426" s="19" t="n">
        <v>50.5</v>
      </c>
      <c r="K426" s="19" t="n">
        <v>2029</v>
      </c>
      <c r="L426" s="19" t="n">
        <v>31.8</v>
      </c>
      <c r="M426" s="19" t="n">
        <v>1397</v>
      </c>
      <c r="N426" s="19"/>
    </row>
    <row r="427" customFormat="false" ht="14.25" hidden="false" customHeight="false" outlineLevel="0" collapsed="false">
      <c r="A427" s="21" t="s">
        <v>608</v>
      </c>
      <c r="B427" s="22" t="s">
        <v>997</v>
      </c>
      <c r="C427" s="22" t="s">
        <v>841</v>
      </c>
      <c r="D427" s="21" t="n">
        <v>59.4</v>
      </c>
      <c r="E427" s="21" t="n">
        <v>556</v>
      </c>
      <c r="F427" s="21" t="n">
        <v>56.9</v>
      </c>
      <c r="G427" s="21" t="n">
        <v>401</v>
      </c>
      <c r="H427" s="21" t="n">
        <v>86.3</v>
      </c>
      <c r="I427" s="21" t="n">
        <v>202</v>
      </c>
      <c r="J427" s="21" t="n">
        <v>74.5</v>
      </c>
      <c r="K427" s="21" t="n">
        <v>428</v>
      </c>
      <c r="L427" s="21" t="n">
        <v>51.2</v>
      </c>
      <c r="M427" s="21" t="n">
        <v>518</v>
      </c>
      <c r="N427" s="21"/>
    </row>
    <row r="428" customFormat="false" ht="14.25" hidden="false" customHeight="false" outlineLevel="0" collapsed="false">
      <c r="A428" s="19" t="s">
        <v>608</v>
      </c>
      <c r="B428" s="20" t="s">
        <v>1099</v>
      </c>
      <c r="C428" s="20" t="s">
        <v>375</v>
      </c>
      <c r="D428" s="19" t="n">
        <v>65.8</v>
      </c>
      <c r="E428" s="19" t="n">
        <v>323</v>
      </c>
      <c r="F428" s="19" t="n">
        <v>50.1</v>
      </c>
      <c r="G428" s="19" t="n">
        <v>675</v>
      </c>
      <c r="H428" s="19" t="n">
        <v>81.1</v>
      </c>
      <c r="I428" s="19" t="n">
        <v>606</v>
      </c>
      <c r="J428" s="19" t="n">
        <v>67.3</v>
      </c>
      <c r="K428" s="19" t="n">
        <v>846</v>
      </c>
      <c r="L428" s="19" t="n">
        <v>44.2</v>
      </c>
      <c r="M428" s="19" t="n">
        <v>773</v>
      </c>
      <c r="N428" s="19"/>
    </row>
    <row r="429" customFormat="false" ht="14.25" hidden="false" customHeight="false" outlineLevel="0" collapsed="false">
      <c r="A429" s="21" t="s">
        <v>608</v>
      </c>
      <c r="B429" s="22" t="s">
        <v>570</v>
      </c>
      <c r="C429" s="22" t="s">
        <v>431</v>
      </c>
      <c r="D429" s="21" t="n">
        <v>63.2</v>
      </c>
      <c r="E429" s="21" t="n">
        <v>416</v>
      </c>
      <c r="F429" s="21" t="n">
        <v>50.9</v>
      </c>
      <c r="G429" s="21" t="n">
        <v>641</v>
      </c>
      <c r="H429" s="21" t="n">
        <v>74.4</v>
      </c>
      <c r="I429" s="21" t="n">
        <v>1053</v>
      </c>
      <c r="J429" s="21" t="n">
        <v>72.4</v>
      </c>
      <c r="K429" s="21" t="n">
        <v>524</v>
      </c>
      <c r="L429" s="21" t="n">
        <v>68.5</v>
      </c>
      <c r="M429" s="21" t="n">
        <v>93</v>
      </c>
      <c r="N429" s="21"/>
    </row>
    <row r="430" customFormat="false" ht="14.25" hidden="false" customHeight="false" outlineLevel="0" collapsed="false">
      <c r="A430" s="19" t="s">
        <v>608</v>
      </c>
      <c r="B430" s="20" t="s">
        <v>651</v>
      </c>
      <c r="C430" s="20" t="s">
        <v>179</v>
      </c>
      <c r="D430" s="19" t="n">
        <v>60.3</v>
      </c>
      <c r="E430" s="19" t="n">
        <v>521</v>
      </c>
      <c r="F430" s="19" t="n">
        <v>52.8</v>
      </c>
      <c r="G430" s="19" t="n">
        <v>562</v>
      </c>
      <c r="H430" s="19" t="n">
        <v>91.3</v>
      </c>
      <c r="I430" s="19" t="n">
        <v>35</v>
      </c>
      <c r="J430" s="19" t="n">
        <v>87.6</v>
      </c>
      <c r="K430" s="19" t="n">
        <v>53</v>
      </c>
      <c r="L430" s="19" t="n">
        <v>37.6</v>
      </c>
      <c r="M430" s="19" t="n">
        <v>1089</v>
      </c>
      <c r="N430" s="19"/>
    </row>
    <row r="431" customFormat="false" ht="14.25" hidden="false" customHeight="false" outlineLevel="0" collapsed="false">
      <c r="A431" s="21" t="s">
        <v>608</v>
      </c>
      <c r="B431" s="22" t="s">
        <v>1157</v>
      </c>
      <c r="C431" s="22" t="s">
        <v>421</v>
      </c>
      <c r="D431" s="21" t="n">
        <v>56</v>
      </c>
      <c r="E431" s="21" t="n">
        <v>722</v>
      </c>
      <c r="F431" s="21" t="n">
        <v>58.9</v>
      </c>
      <c r="G431" s="21" t="n">
        <v>334</v>
      </c>
      <c r="H431" s="21" t="n">
        <v>88.9</v>
      </c>
      <c r="I431" s="21" t="n">
        <v>81</v>
      </c>
      <c r="J431" s="21" t="n">
        <v>73.7</v>
      </c>
      <c r="K431" s="21" t="n">
        <v>462</v>
      </c>
      <c r="L431" s="21" t="n">
        <v>66.7</v>
      </c>
      <c r="M431" s="21" t="n">
        <v>124</v>
      </c>
      <c r="N431" s="21"/>
    </row>
    <row r="432" customFormat="false" ht="14.25" hidden="false" customHeight="false" outlineLevel="0" collapsed="false">
      <c r="A432" s="19" t="s">
        <v>608</v>
      </c>
      <c r="B432" s="20" t="s">
        <v>722</v>
      </c>
      <c r="C432" s="20" t="s">
        <v>234</v>
      </c>
      <c r="D432" s="19" t="n">
        <v>59.6</v>
      </c>
      <c r="E432" s="19" t="n">
        <v>549</v>
      </c>
      <c r="F432" s="19" t="n">
        <v>59.1</v>
      </c>
      <c r="G432" s="19" t="n">
        <v>330</v>
      </c>
      <c r="H432" s="19" t="n">
        <v>85.7</v>
      </c>
      <c r="I432" s="19" t="n">
        <v>246</v>
      </c>
      <c r="J432" s="19" t="n">
        <v>73.7</v>
      </c>
      <c r="K432" s="19" t="n">
        <v>462</v>
      </c>
      <c r="L432" s="19" t="n">
        <v>34.3</v>
      </c>
      <c r="M432" s="19" t="n">
        <v>1251</v>
      </c>
      <c r="N432" s="19"/>
    </row>
    <row r="433" customFormat="false" ht="14.25" hidden="false" customHeight="false" outlineLevel="0" collapsed="false">
      <c r="A433" s="21" t="s">
        <v>608</v>
      </c>
      <c r="B433" s="22" t="s">
        <v>1255</v>
      </c>
      <c r="C433" s="22" t="s">
        <v>428</v>
      </c>
      <c r="D433" s="21" t="n">
        <v>58.5</v>
      </c>
      <c r="E433" s="21" t="n">
        <v>603</v>
      </c>
      <c r="F433" s="21" t="n">
        <v>61</v>
      </c>
      <c r="G433" s="21" t="n">
        <v>277</v>
      </c>
      <c r="H433" s="21" t="n">
        <v>81.3</v>
      </c>
      <c r="I433" s="21" t="n">
        <v>588</v>
      </c>
      <c r="J433" s="21" t="n">
        <v>72.4</v>
      </c>
      <c r="K433" s="21" t="n">
        <v>524</v>
      </c>
      <c r="L433" s="21" t="n">
        <v>41.5</v>
      </c>
      <c r="M433" s="21" t="n">
        <v>880</v>
      </c>
      <c r="N433" s="21"/>
    </row>
    <row r="434" customFormat="false" ht="14.25" hidden="false" customHeight="false" outlineLevel="0" collapsed="false">
      <c r="A434" s="19" t="s">
        <v>608</v>
      </c>
      <c r="B434" s="20" t="s">
        <v>1122</v>
      </c>
      <c r="C434" s="20" t="s">
        <v>841</v>
      </c>
      <c r="D434" s="19" t="n">
        <v>56.2</v>
      </c>
      <c r="E434" s="19" t="n">
        <v>715</v>
      </c>
      <c r="F434" s="19" t="n">
        <v>54.9</v>
      </c>
      <c r="G434" s="19" t="n">
        <v>477</v>
      </c>
      <c r="H434" s="19" t="n">
        <v>93.7</v>
      </c>
      <c r="I434" s="19" t="n">
        <v>13</v>
      </c>
      <c r="J434" s="19" t="n">
        <v>84.8</v>
      </c>
      <c r="K434" s="19" t="n">
        <v>107</v>
      </c>
      <c r="L434" s="19" t="n">
        <v>64.6</v>
      </c>
      <c r="M434" s="19" t="n">
        <v>158</v>
      </c>
      <c r="N434" s="19"/>
    </row>
    <row r="435" customFormat="false" ht="14.25" hidden="false" customHeight="false" outlineLevel="0" collapsed="false">
      <c r="A435" s="21" t="s">
        <v>608</v>
      </c>
      <c r="B435" s="22" t="s">
        <v>2016</v>
      </c>
      <c r="C435" s="22" t="s">
        <v>428</v>
      </c>
      <c r="D435" s="21" t="n">
        <v>60.9</v>
      </c>
      <c r="E435" s="21" t="n">
        <v>501</v>
      </c>
      <c r="F435" s="21" t="n">
        <v>65</v>
      </c>
      <c r="G435" s="21" t="n">
        <v>190</v>
      </c>
      <c r="H435" s="21" t="n">
        <v>69.8</v>
      </c>
      <c r="I435" s="21" t="n">
        <v>1316</v>
      </c>
      <c r="J435" s="21" t="n">
        <v>60.2</v>
      </c>
      <c r="K435" s="21" t="n">
        <v>1290</v>
      </c>
      <c r="L435" s="21" t="n">
        <v>30.3</v>
      </c>
      <c r="M435" s="21" t="n">
        <v>1499</v>
      </c>
      <c r="N435" s="21"/>
    </row>
    <row r="436" customFormat="false" ht="14.25" hidden="false" customHeight="false" outlineLevel="0" collapsed="false">
      <c r="A436" s="19" t="s">
        <v>608</v>
      </c>
      <c r="B436" s="20" t="s">
        <v>476</v>
      </c>
      <c r="C436" s="20" t="s">
        <v>228</v>
      </c>
      <c r="D436" s="19" t="n">
        <v>65.7</v>
      </c>
      <c r="E436" s="19" t="n">
        <v>328</v>
      </c>
      <c r="F436" s="19" t="n">
        <v>52.4</v>
      </c>
      <c r="G436" s="19" t="n">
        <v>581</v>
      </c>
      <c r="H436" s="19" t="n">
        <v>75.9</v>
      </c>
      <c r="I436" s="19" t="n">
        <v>976</v>
      </c>
      <c r="J436" s="19" t="n">
        <v>64.5</v>
      </c>
      <c r="K436" s="19" t="n">
        <v>1001</v>
      </c>
      <c r="L436" s="19" t="n">
        <v>40.5</v>
      </c>
      <c r="M436" s="19" t="n">
        <v>918</v>
      </c>
      <c r="N436" s="19"/>
    </row>
    <row r="437" customFormat="false" ht="14.25" hidden="false" customHeight="false" outlineLevel="0" collapsed="false">
      <c r="A437" s="21" t="s">
        <v>608</v>
      </c>
      <c r="B437" s="22" t="s">
        <v>577</v>
      </c>
      <c r="C437" s="22" t="s">
        <v>578</v>
      </c>
      <c r="D437" s="21" t="n">
        <v>62.9</v>
      </c>
      <c r="E437" s="21" t="n">
        <v>425</v>
      </c>
      <c r="F437" s="21" t="n">
        <v>50.4</v>
      </c>
      <c r="G437" s="21" t="n">
        <v>662</v>
      </c>
      <c r="H437" s="21" t="n">
        <v>85.3</v>
      </c>
      <c r="I437" s="21" t="n">
        <v>279</v>
      </c>
      <c r="J437" s="21" t="n">
        <v>77.1</v>
      </c>
      <c r="K437" s="21" t="n">
        <v>323</v>
      </c>
      <c r="L437" s="21" t="n">
        <v>46.2</v>
      </c>
      <c r="M437" s="21" t="n">
        <v>703</v>
      </c>
      <c r="N437" s="21"/>
    </row>
    <row r="438" customFormat="false" ht="14.25" hidden="false" customHeight="false" outlineLevel="0" collapsed="false">
      <c r="A438" s="19" t="s">
        <v>608</v>
      </c>
      <c r="B438" s="20" t="s">
        <v>529</v>
      </c>
      <c r="C438" s="20" t="s">
        <v>492</v>
      </c>
      <c r="D438" s="19" t="n">
        <v>61.4</v>
      </c>
      <c r="E438" s="19" t="n">
        <v>482</v>
      </c>
      <c r="F438" s="19" t="n">
        <v>56.5</v>
      </c>
      <c r="G438" s="19" t="n">
        <v>415</v>
      </c>
      <c r="H438" s="19" t="n">
        <v>76.9</v>
      </c>
      <c r="I438" s="19" t="n">
        <v>919</v>
      </c>
      <c r="J438" s="19" t="n">
        <v>69.7</v>
      </c>
      <c r="K438" s="19" t="n">
        <v>702</v>
      </c>
      <c r="L438" s="19" t="n">
        <v>49</v>
      </c>
      <c r="M438" s="19" t="n">
        <v>593</v>
      </c>
      <c r="N438" s="19"/>
    </row>
    <row r="439" customFormat="false" ht="14.25" hidden="false" customHeight="false" outlineLevel="0" collapsed="false">
      <c r="A439" s="21" t="s">
        <v>608</v>
      </c>
      <c r="B439" s="22" t="s">
        <v>552</v>
      </c>
      <c r="C439" s="22" t="s">
        <v>183</v>
      </c>
      <c r="D439" s="21" t="n">
        <v>55.2</v>
      </c>
      <c r="E439" s="21" t="n">
        <v>762</v>
      </c>
      <c r="F439" s="21" t="n">
        <v>61.4</v>
      </c>
      <c r="G439" s="21" t="n">
        <v>265</v>
      </c>
      <c r="H439" s="21" t="n">
        <v>84.8</v>
      </c>
      <c r="I439" s="21" t="n">
        <v>321</v>
      </c>
      <c r="J439" s="21" t="n">
        <v>78.2</v>
      </c>
      <c r="K439" s="21" t="n">
        <v>291</v>
      </c>
      <c r="L439" s="21" t="n">
        <v>57.5</v>
      </c>
      <c r="M439" s="21" t="n">
        <v>331</v>
      </c>
      <c r="N439" s="21"/>
    </row>
    <row r="440" customFormat="false" ht="14.25" hidden="false" customHeight="false" outlineLevel="0" collapsed="false">
      <c r="A440" s="19" t="s">
        <v>608</v>
      </c>
      <c r="B440" s="20" t="s">
        <v>387</v>
      </c>
      <c r="C440" s="20" t="s">
        <v>173</v>
      </c>
      <c r="D440" s="19" t="n">
        <v>66</v>
      </c>
      <c r="E440" s="19" t="n">
        <v>316</v>
      </c>
      <c r="F440" s="19" t="n">
        <v>44.3</v>
      </c>
      <c r="G440" s="19" t="n">
        <v>994</v>
      </c>
      <c r="H440" s="19" t="n">
        <v>74.8</v>
      </c>
      <c r="I440" s="19" t="n">
        <v>1034</v>
      </c>
      <c r="J440" s="19" t="n">
        <v>71.1</v>
      </c>
      <c r="K440" s="19" t="n">
        <v>614</v>
      </c>
      <c r="L440" s="19" t="n">
        <v>76.5</v>
      </c>
      <c r="M440" s="19" t="n">
        <v>25</v>
      </c>
      <c r="N440" s="19"/>
    </row>
    <row r="441" customFormat="false" ht="14.25" hidden="false" customHeight="false" outlineLevel="0" collapsed="false">
      <c r="A441" s="21" t="s">
        <v>608</v>
      </c>
      <c r="B441" s="22" t="s">
        <v>765</v>
      </c>
      <c r="C441" s="22" t="s">
        <v>179</v>
      </c>
      <c r="D441" s="21" t="n">
        <v>56.1</v>
      </c>
      <c r="E441" s="21" t="n">
        <v>718</v>
      </c>
      <c r="F441" s="21" t="n">
        <v>56.6</v>
      </c>
      <c r="G441" s="21" t="n">
        <v>411</v>
      </c>
      <c r="H441" s="21" t="n">
        <v>87.4</v>
      </c>
      <c r="I441" s="21" t="n">
        <v>139</v>
      </c>
      <c r="J441" s="21" t="n">
        <v>86.8</v>
      </c>
      <c r="K441" s="21" t="n">
        <v>63</v>
      </c>
      <c r="L441" s="21" t="n">
        <v>59.9</v>
      </c>
      <c r="M441" s="21" t="n">
        <v>268</v>
      </c>
      <c r="N441" s="21"/>
    </row>
    <row r="442" customFormat="false" ht="14.25" hidden="false" customHeight="false" outlineLevel="0" collapsed="false">
      <c r="A442" s="19" t="s">
        <v>608</v>
      </c>
      <c r="B442" s="20" t="s">
        <v>1185</v>
      </c>
      <c r="C442" s="20" t="s">
        <v>153</v>
      </c>
      <c r="D442" s="19" t="n">
        <v>62.3</v>
      </c>
      <c r="E442" s="19" t="n">
        <v>445</v>
      </c>
      <c r="F442" s="19" t="n">
        <v>54.2</v>
      </c>
      <c r="G442" s="19" t="n">
        <v>502</v>
      </c>
      <c r="H442" s="19" t="n">
        <v>83.3</v>
      </c>
      <c r="I442" s="19" t="n">
        <v>426</v>
      </c>
      <c r="J442" s="19" t="n">
        <v>71.6</v>
      </c>
      <c r="K442" s="19" t="n">
        <v>576</v>
      </c>
      <c r="L442" s="19" t="n">
        <v>39.2</v>
      </c>
      <c r="M442" s="19" t="n">
        <v>1001</v>
      </c>
      <c r="N442" s="19"/>
    </row>
    <row r="443" customFormat="false" ht="14.25" hidden="false" customHeight="false" outlineLevel="0" collapsed="false">
      <c r="A443" s="21" t="s">
        <v>608</v>
      </c>
      <c r="B443" s="22" t="s">
        <v>337</v>
      </c>
      <c r="C443" s="22" t="s">
        <v>183</v>
      </c>
      <c r="D443" s="21" t="n">
        <v>64.7</v>
      </c>
      <c r="E443" s="21" t="n">
        <v>364</v>
      </c>
      <c r="F443" s="21" t="n">
        <v>46.7</v>
      </c>
      <c r="G443" s="21" t="n">
        <v>853</v>
      </c>
      <c r="H443" s="21" t="n">
        <v>84.1</v>
      </c>
      <c r="I443" s="21" t="n">
        <v>378</v>
      </c>
      <c r="J443" s="21" t="n">
        <v>71.6</v>
      </c>
      <c r="K443" s="21" t="n">
        <v>576</v>
      </c>
      <c r="L443" s="21" t="n">
        <v>59</v>
      </c>
      <c r="M443" s="21" t="n">
        <v>283</v>
      </c>
      <c r="N443" s="21"/>
    </row>
    <row r="444" customFormat="false" ht="14.25" hidden="false" customHeight="false" outlineLevel="0" collapsed="false">
      <c r="A444" s="19" t="s">
        <v>608</v>
      </c>
      <c r="B444" s="20" t="s">
        <v>1141</v>
      </c>
      <c r="C444" s="20" t="s">
        <v>428</v>
      </c>
      <c r="D444" s="19" t="n">
        <v>56.1</v>
      </c>
      <c r="E444" s="19" t="n">
        <v>718</v>
      </c>
      <c r="F444" s="19" t="n">
        <v>65.6</v>
      </c>
      <c r="G444" s="19" t="n">
        <v>176</v>
      </c>
      <c r="H444" s="19" t="n">
        <v>79.2</v>
      </c>
      <c r="I444" s="19" t="n">
        <v>784</v>
      </c>
      <c r="J444" s="19" t="n">
        <v>72.4</v>
      </c>
      <c r="K444" s="19" t="n">
        <v>524</v>
      </c>
      <c r="L444" s="19" t="n">
        <v>38.9</v>
      </c>
      <c r="M444" s="19" t="n">
        <v>1016</v>
      </c>
      <c r="N444" s="19"/>
    </row>
    <row r="445" customFormat="false" ht="14.25" hidden="false" customHeight="false" outlineLevel="0" collapsed="false">
      <c r="A445" s="21" t="s">
        <v>608</v>
      </c>
      <c r="B445" s="22" t="s">
        <v>422</v>
      </c>
      <c r="C445" s="22" t="s">
        <v>183</v>
      </c>
      <c r="D445" s="21" t="n">
        <v>65.2</v>
      </c>
      <c r="E445" s="21" t="n">
        <v>347</v>
      </c>
      <c r="F445" s="21" t="n">
        <v>46.3</v>
      </c>
      <c r="G445" s="21" t="n">
        <v>874</v>
      </c>
      <c r="H445" s="21" t="n">
        <v>83.2</v>
      </c>
      <c r="I445" s="21" t="n">
        <v>435</v>
      </c>
      <c r="J445" s="21" t="n">
        <v>75.6</v>
      </c>
      <c r="K445" s="21" t="n">
        <v>376</v>
      </c>
      <c r="L445" s="21" t="n">
        <v>51.1</v>
      </c>
      <c r="M445" s="21" t="n">
        <v>523</v>
      </c>
      <c r="N445" s="21"/>
    </row>
    <row r="446" customFormat="false" ht="14.25" hidden="false" customHeight="false" outlineLevel="0" collapsed="false">
      <c r="A446" s="19" t="s">
        <v>608</v>
      </c>
      <c r="B446" s="20" t="s">
        <v>2017</v>
      </c>
      <c r="C446" s="20" t="s">
        <v>271</v>
      </c>
      <c r="D446" s="19" t="n">
        <v>63.8</v>
      </c>
      <c r="E446" s="19" t="n">
        <v>397</v>
      </c>
      <c r="F446" s="19" t="n">
        <v>66.5</v>
      </c>
      <c r="G446" s="19" t="n">
        <v>156</v>
      </c>
      <c r="H446" s="19" t="n">
        <v>53</v>
      </c>
      <c r="I446" s="19" t="n">
        <v>2228</v>
      </c>
      <c r="J446" s="19" t="n">
        <v>48.4</v>
      </c>
      <c r="K446" s="19" t="n">
        <v>2165</v>
      </c>
      <c r="L446" s="19" t="n">
        <v>30.8</v>
      </c>
      <c r="M446" s="19" t="n">
        <v>1473</v>
      </c>
      <c r="N446" s="19"/>
    </row>
    <row r="447" customFormat="false" ht="14.25" hidden="false" customHeight="false" outlineLevel="0" collapsed="false">
      <c r="A447" s="21" t="s">
        <v>608</v>
      </c>
      <c r="B447" s="22" t="s">
        <v>505</v>
      </c>
      <c r="C447" s="22" t="s">
        <v>436</v>
      </c>
      <c r="D447" s="21" t="n">
        <v>60.9</v>
      </c>
      <c r="E447" s="21" t="n">
        <v>501</v>
      </c>
      <c r="F447" s="21" t="n">
        <v>60.8</v>
      </c>
      <c r="G447" s="21" t="n">
        <v>285</v>
      </c>
      <c r="H447" s="21" t="n">
        <v>73.1</v>
      </c>
      <c r="I447" s="21" t="n">
        <v>1133</v>
      </c>
      <c r="J447" s="21" t="n">
        <v>62.1</v>
      </c>
      <c r="K447" s="21" t="n">
        <v>1164</v>
      </c>
      <c r="L447" s="21" t="n">
        <v>43.3</v>
      </c>
      <c r="M447" s="21" t="n">
        <v>807</v>
      </c>
      <c r="N447" s="21"/>
    </row>
    <row r="448" customFormat="false" ht="14.25" hidden="false" customHeight="false" outlineLevel="0" collapsed="false">
      <c r="A448" s="19" t="s">
        <v>608</v>
      </c>
      <c r="B448" s="20" t="s">
        <v>1261</v>
      </c>
      <c r="C448" s="20" t="s">
        <v>268</v>
      </c>
      <c r="D448" s="19" t="n">
        <v>63.5</v>
      </c>
      <c r="E448" s="19" t="n">
        <v>405</v>
      </c>
      <c r="F448" s="19" t="n">
        <v>67.1</v>
      </c>
      <c r="G448" s="19" t="n">
        <v>143</v>
      </c>
      <c r="H448" s="19" t="n">
        <v>52</v>
      </c>
      <c r="I448" s="19" t="n">
        <v>2291</v>
      </c>
      <c r="J448" s="19" t="n">
        <v>47.3</v>
      </c>
      <c r="K448" s="19" t="n">
        <v>2241</v>
      </c>
      <c r="L448" s="19" t="n">
        <v>31.1</v>
      </c>
      <c r="M448" s="19" t="n">
        <v>1446</v>
      </c>
      <c r="N448" s="19"/>
    </row>
    <row r="449" customFormat="false" ht="14.25" hidden="false" customHeight="false" outlineLevel="0" collapsed="false">
      <c r="A449" s="21" t="s">
        <v>608</v>
      </c>
      <c r="B449" s="22" t="s">
        <v>692</v>
      </c>
      <c r="C449" s="22" t="s">
        <v>151</v>
      </c>
      <c r="D449" s="21" t="n">
        <v>57</v>
      </c>
      <c r="E449" s="21" t="n">
        <v>671</v>
      </c>
      <c r="F449" s="21" t="n">
        <v>55.3</v>
      </c>
      <c r="G449" s="21" t="n">
        <v>459</v>
      </c>
      <c r="H449" s="21" t="n">
        <v>88.1</v>
      </c>
      <c r="I449" s="21" t="n">
        <v>111</v>
      </c>
      <c r="J449" s="21" t="n">
        <v>79.8</v>
      </c>
      <c r="K449" s="21" t="n">
        <v>239</v>
      </c>
      <c r="L449" s="21" t="n">
        <v>65.2</v>
      </c>
      <c r="M449" s="21" t="n">
        <v>150</v>
      </c>
      <c r="N449" s="21"/>
    </row>
    <row r="450" customFormat="false" ht="14.25" hidden="false" customHeight="false" outlineLevel="0" collapsed="false">
      <c r="A450" s="19" t="s">
        <v>608</v>
      </c>
      <c r="B450" s="20" t="s">
        <v>763</v>
      </c>
      <c r="C450" s="20" t="s">
        <v>153</v>
      </c>
      <c r="D450" s="19" t="n">
        <v>57.8</v>
      </c>
      <c r="E450" s="19" t="n">
        <v>636</v>
      </c>
      <c r="F450" s="19" t="n">
        <v>55.4</v>
      </c>
      <c r="G450" s="19" t="n">
        <v>455</v>
      </c>
      <c r="H450" s="19" t="n">
        <v>85</v>
      </c>
      <c r="I450" s="19" t="n">
        <v>306</v>
      </c>
      <c r="J450" s="19" t="n">
        <v>79.2</v>
      </c>
      <c r="K450" s="19" t="n">
        <v>251</v>
      </c>
      <c r="L450" s="19" t="n">
        <v>61.4</v>
      </c>
      <c r="M450" s="19" t="n">
        <v>221</v>
      </c>
      <c r="N450" s="19"/>
    </row>
    <row r="451" customFormat="false" ht="14.25" hidden="false" customHeight="false" outlineLevel="0" collapsed="false">
      <c r="A451" s="21" t="s">
        <v>608</v>
      </c>
      <c r="B451" s="22" t="s">
        <v>640</v>
      </c>
      <c r="C451" s="22" t="s">
        <v>240</v>
      </c>
      <c r="D451" s="21" t="n">
        <v>66.5</v>
      </c>
      <c r="E451" s="21" t="n">
        <v>302</v>
      </c>
      <c r="F451" s="21" t="n">
        <v>51.2</v>
      </c>
      <c r="G451" s="21" t="n">
        <v>634</v>
      </c>
      <c r="H451" s="21" t="n">
        <v>68.5</v>
      </c>
      <c r="I451" s="21" t="n">
        <v>1389</v>
      </c>
      <c r="J451" s="21" t="n">
        <v>66.7</v>
      </c>
      <c r="K451" s="21" t="n">
        <v>869</v>
      </c>
      <c r="L451" s="21" t="n">
        <v>42.3</v>
      </c>
      <c r="M451" s="21" t="n">
        <v>848</v>
      </c>
      <c r="N451" s="21"/>
    </row>
    <row r="452" customFormat="false" ht="14.25" hidden="false" customHeight="false" outlineLevel="0" collapsed="false">
      <c r="A452" s="19" t="s">
        <v>608</v>
      </c>
      <c r="B452" s="20" t="s">
        <v>559</v>
      </c>
      <c r="C452" s="20" t="s">
        <v>240</v>
      </c>
      <c r="D452" s="19" t="n">
        <v>63.9</v>
      </c>
      <c r="E452" s="19" t="n">
        <v>392</v>
      </c>
      <c r="F452" s="19" t="n">
        <v>54.4</v>
      </c>
      <c r="G452" s="19" t="n">
        <v>497</v>
      </c>
      <c r="H452" s="19" t="n">
        <v>72.3</v>
      </c>
      <c r="I452" s="19" t="n">
        <v>1171</v>
      </c>
      <c r="J452" s="19" t="n">
        <v>68.3</v>
      </c>
      <c r="K452" s="19" t="n">
        <v>782</v>
      </c>
      <c r="L452" s="19" t="n">
        <v>42.5</v>
      </c>
      <c r="M452" s="19" t="n">
        <v>841</v>
      </c>
      <c r="N452" s="19"/>
    </row>
    <row r="453" customFormat="false" ht="14.25" hidden="false" customHeight="false" outlineLevel="0" collapsed="false">
      <c r="A453" s="21" t="s">
        <v>608</v>
      </c>
      <c r="B453" s="22" t="s">
        <v>674</v>
      </c>
      <c r="C453" s="22" t="s">
        <v>177</v>
      </c>
      <c r="D453" s="21" t="n">
        <v>66.2</v>
      </c>
      <c r="E453" s="21" t="n">
        <v>308</v>
      </c>
      <c r="F453" s="21" t="n">
        <v>65.6</v>
      </c>
      <c r="G453" s="21" t="n">
        <v>176</v>
      </c>
      <c r="H453" s="21" t="n">
        <v>47.1</v>
      </c>
      <c r="I453" s="21" t="n">
        <v>2565</v>
      </c>
      <c r="J453" s="21" t="n">
        <v>42.5</v>
      </c>
      <c r="K453" s="21" t="n">
        <v>2545</v>
      </c>
      <c r="L453" s="21" t="n">
        <v>27.8</v>
      </c>
      <c r="M453" s="21" t="n">
        <v>1676</v>
      </c>
      <c r="N453" s="21"/>
    </row>
    <row r="454" customFormat="false" ht="14.25" hidden="false" customHeight="false" outlineLevel="0" collapsed="false">
      <c r="A454" s="19" t="s">
        <v>608</v>
      </c>
      <c r="B454" s="20" t="s">
        <v>1003</v>
      </c>
      <c r="C454" s="20" t="s">
        <v>207</v>
      </c>
      <c r="D454" s="19" t="n">
        <v>62.3</v>
      </c>
      <c r="E454" s="19" t="n">
        <v>445</v>
      </c>
      <c r="F454" s="19" t="n">
        <v>50.8</v>
      </c>
      <c r="G454" s="19" t="n">
        <v>644</v>
      </c>
      <c r="H454" s="19" t="n">
        <v>82.8</v>
      </c>
      <c r="I454" s="19" t="n">
        <v>463</v>
      </c>
      <c r="J454" s="19" t="n">
        <v>74.1</v>
      </c>
      <c r="K454" s="19" t="n">
        <v>447</v>
      </c>
      <c r="L454" s="19" t="n">
        <v>55</v>
      </c>
      <c r="M454" s="19" t="n">
        <v>397</v>
      </c>
      <c r="N454" s="19"/>
    </row>
    <row r="455" customFormat="false" ht="14.25" hidden="false" customHeight="false" outlineLevel="0" collapsed="false">
      <c r="A455" s="21" t="s">
        <v>667</v>
      </c>
      <c r="B455" s="22" t="s">
        <v>1151</v>
      </c>
      <c r="C455" s="22" t="s">
        <v>680</v>
      </c>
      <c r="D455" s="21" t="n">
        <v>61.1</v>
      </c>
      <c r="E455" s="21" t="n">
        <v>491</v>
      </c>
      <c r="F455" s="21" t="n">
        <v>65.3</v>
      </c>
      <c r="G455" s="21" t="n">
        <v>182</v>
      </c>
      <c r="H455" s="21" t="n">
        <v>64.8</v>
      </c>
      <c r="I455" s="21" t="n">
        <v>1594</v>
      </c>
      <c r="J455" s="21" t="n">
        <v>55.8</v>
      </c>
      <c r="K455" s="21" t="n">
        <v>1651</v>
      </c>
      <c r="L455" s="21" t="n">
        <v>33.1</v>
      </c>
      <c r="M455" s="21" t="n">
        <v>1318</v>
      </c>
      <c r="N455" s="21"/>
    </row>
    <row r="456" customFormat="false" ht="14.25" hidden="false" customHeight="false" outlineLevel="0" collapsed="false">
      <c r="A456" s="19" t="s">
        <v>667</v>
      </c>
      <c r="B456" s="20" t="s">
        <v>392</v>
      </c>
      <c r="C456" s="20" t="s">
        <v>153</v>
      </c>
      <c r="D456" s="19" t="n">
        <v>59.8</v>
      </c>
      <c r="E456" s="19" t="n">
        <v>539</v>
      </c>
      <c r="F456" s="19" t="n">
        <v>52.4</v>
      </c>
      <c r="G456" s="19" t="n">
        <v>581</v>
      </c>
      <c r="H456" s="19" t="n">
        <v>86.9</v>
      </c>
      <c r="I456" s="19" t="n">
        <v>167</v>
      </c>
      <c r="J456" s="19" t="n">
        <v>82.3</v>
      </c>
      <c r="K456" s="19" t="n">
        <v>163</v>
      </c>
      <c r="L456" s="19" t="n">
        <v>49.3</v>
      </c>
      <c r="M456" s="19" t="n">
        <v>588</v>
      </c>
      <c r="N456" s="19"/>
    </row>
    <row r="457" customFormat="false" ht="14.25" hidden="false" customHeight="false" outlineLevel="0" collapsed="false">
      <c r="A457" s="21" t="s">
        <v>667</v>
      </c>
      <c r="B457" s="22" t="s">
        <v>666</v>
      </c>
      <c r="C457" s="22" t="s">
        <v>299</v>
      </c>
      <c r="D457" s="21" t="n">
        <v>63.9</v>
      </c>
      <c r="E457" s="21" t="n">
        <v>392</v>
      </c>
      <c r="F457" s="21" t="n">
        <v>52.3</v>
      </c>
      <c r="G457" s="21" t="n">
        <v>585</v>
      </c>
      <c r="H457" s="21" t="n">
        <v>76.9</v>
      </c>
      <c r="I457" s="21" t="n">
        <v>919</v>
      </c>
      <c r="J457" s="21" t="n">
        <v>65.7</v>
      </c>
      <c r="K457" s="21" t="n">
        <v>935</v>
      </c>
      <c r="L457" s="21" t="n">
        <v>49.8</v>
      </c>
      <c r="M457" s="21" t="n">
        <v>563</v>
      </c>
      <c r="N457" s="21"/>
    </row>
    <row r="458" customFormat="false" ht="14.25" hidden="false" customHeight="false" outlineLevel="0" collapsed="false">
      <c r="A458" s="19" t="s">
        <v>667</v>
      </c>
      <c r="B458" s="20" t="s">
        <v>1115</v>
      </c>
      <c r="C458" s="20" t="s">
        <v>428</v>
      </c>
      <c r="D458" s="19" t="n">
        <v>46.9</v>
      </c>
      <c r="E458" s="19" t="n">
        <v>1267</v>
      </c>
      <c r="F458" s="19" t="n">
        <v>80.3</v>
      </c>
      <c r="G458" s="19" t="n">
        <v>30</v>
      </c>
      <c r="H458" s="19" t="n">
        <v>80.6</v>
      </c>
      <c r="I458" s="19" t="n">
        <v>654</v>
      </c>
      <c r="J458" s="19" t="n">
        <v>72</v>
      </c>
      <c r="K458" s="19" t="n">
        <v>550</v>
      </c>
      <c r="L458" s="19" t="n">
        <v>36.9</v>
      </c>
      <c r="M458" s="19" t="n">
        <v>1121</v>
      </c>
      <c r="N458" s="19"/>
    </row>
    <row r="459" customFormat="false" ht="14.25" hidden="false" customHeight="false" outlineLevel="0" collapsed="false">
      <c r="A459" s="21" t="s">
        <v>667</v>
      </c>
      <c r="B459" s="22" t="s">
        <v>2018</v>
      </c>
      <c r="C459" s="22" t="s">
        <v>799</v>
      </c>
      <c r="D459" s="21" t="n">
        <v>65.8</v>
      </c>
      <c r="E459" s="21" t="n">
        <v>323</v>
      </c>
      <c r="F459" s="21" t="n">
        <v>61.2</v>
      </c>
      <c r="G459" s="21" t="n">
        <v>270</v>
      </c>
      <c r="H459" s="21" t="n">
        <v>55.5</v>
      </c>
      <c r="I459" s="21" t="n">
        <v>2111</v>
      </c>
      <c r="J459" s="21" t="n">
        <v>47.3</v>
      </c>
      <c r="K459" s="21" t="n">
        <v>2241</v>
      </c>
      <c r="L459" s="21" t="n">
        <v>33.9</v>
      </c>
      <c r="M459" s="21" t="n">
        <v>1267</v>
      </c>
      <c r="N459" s="21"/>
    </row>
    <row r="460" customFormat="false" ht="14.25" hidden="false" customHeight="false" outlineLevel="0" collapsed="false">
      <c r="A460" s="19" t="s">
        <v>667</v>
      </c>
      <c r="B460" s="20" t="s">
        <v>646</v>
      </c>
      <c r="C460" s="20" t="s">
        <v>153</v>
      </c>
      <c r="D460" s="19" t="n">
        <v>64</v>
      </c>
      <c r="E460" s="19" t="n">
        <v>387</v>
      </c>
      <c r="F460" s="19" t="n">
        <v>49.9</v>
      </c>
      <c r="G460" s="19" t="n">
        <v>688</v>
      </c>
      <c r="H460" s="19" t="n">
        <v>82.3</v>
      </c>
      <c r="I460" s="19" t="n">
        <v>509</v>
      </c>
      <c r="J460" s="19" t="n">
        <v>73.7</v>
      </c>
      <c r="K460" s="19" t="n">
        <v>462</v>
      </c>
      <c r="L460" s="19" t="n">
        <v>41.2</v>
      </c>
      <c r="M460" s="19" t="n">
        <v>894</v>
      </c>
      <c r="N460" s="19"/>
    </row>
    <row r="461" customFormat="false" ht="14.25" hidden="false" customHeight="false" outlineLevel="0" collapsed="false">
      <c r="A461" s="21" t="s">
        <v>667</v>
      </c>
      <c r="B461" s="22" t="s">
        <v>1296</v>
      </c>
      <c r="C461" s="22" t="s">
        <v>847</v>
      </c>
      <c r="D461" s="21" t="n">
        <v>59.9</v>
      </c>
      <c r="E461" s="21" t="n">
        <v>536</v>
      </c>
      <c r="F461" s="21" t="n">
        <v>56.8</v>
      </c>
      <c r="G461" s="21" t="n">
        <v>403</v>
      </c>
      <c r="H461" s="21" t="n">
        <v>81.3</v>
      </c>
      <c r="I461" s="21" t="n">
        <v>588</v>
      </c>
      <c r="J461" s="21" t="n">
        <v>71.1</v>
      </c>
      <c r="K461" s="21" t="n">
        <v>614</v>
      </c>
      <c r="L461" s="21" t="n">
        <v>45</v>
      </c>
      <c r="M461" s="21" t="n">
        <v>745</v>
      </c>
      <c r="N461" s="21"/>
    </row>
    <row r="462" customFormat="false" ht="14.25" hidden="false" customHeight="false" outlineLevel="0" collapsed="false">
      <c r="A462" s="19" t="s">
        <v>667</v>
      </c>
      <c r="B462" s="20" t="s">
        <v>555</v>
      </c>
      <c r="C462" s="20" t="s">
        <v>322</v>
      </c>
      <c r="D462" s="19" t="n">
        <v>54.4</v>
      </c>
      <c r="E462" s="19" t="n">
        <v>803</v>
      </c>
      <c r="F462" s="19" t="n">
        <v>59.2</v>
      </c>
      <c r="G462" s="19" t="n">
        <v>326</v>
      </c>
      <c r="H462" s="19" t="n">
        <v>86.3</v>
      </c>
      <c r="I462" s="19" t="n">
        <v>202</v>
      </c>
      <c r="J462" s="19" t="n">
        <v>80.1</v>
      </c>
      <c r="K462" s="19" t="n">
        <v>229</v>
      </c>
      <c r="L462" s="19" t="n">
        <v>65.4</v>
      </c>
      <c r="M462" s="19" t="n">
        <v>148</v>
      </c>
      <c r="N462" s="19"/>
    </row>
    <row r="463" customFormat="false" ht="14.25" hidden="false" customHeight="false" outlineLevel="0" collapsed="false">
      <c r="A463" s="21" t="s">
        <v>667</v>
      </c>
      <c r="B463" s="22" t="s">
        <v>494</v>
      </c>
      <c r="C463" s="22" t="s">
        <v>375</v>
      </c>
      <c r="D463" s="21" t="n">
        <v>60.4</v>
      </c>
      <c r="E463" s="21" t="n">
        <v>515</v>
      </c>
      <c r="F463" s="21" t="n">
        <v>52.2</v>
      </c>
      <c r="G463" s="21" t="n">
        <v>588</v>
      </c>
      <c r="H463" s="21" t="n">
        <v>77.7</v>
      </c>
      <c r="I463" s="21" t="n">
        <v>878</v>
      </c>
      <c r="J463" s="21" t="n">
        <v>76</v>
      </c>
      <c r="K463" s="21" t="n">
        <v>360</v>
      </c>
      <c r="L463" s="21" t="n">
        <v>66.7</v>
      </c>
      <c r="M463" s="21" t="n">
        <v>124</v>
      </c>
      <c r="N463" s="21"/>
    </row>
    <row r="464" customFormat="false" ht="14.25" hidden="false" customHeight="false" outlineLevel="0" collapsed="false">
      <c r="A464" s="19" t="s">
        <v>667</v>
      </c>
      <c r="B464" s="20" t="s">
        <v>491</v>
      </c>
      <c r="C464" s="20" t="s">
        <v>492</v>
      </c>
      <c r="D464" s="19" t="n">
        <v>59.1</v>
      </c>
      <c r="E464" s="19" t="n">
        <v>573</v>
      </c>
      <c r="F464" s="19" t="n">
        <v>54.2</v>
      </c>
      <c r="G464" s="19" t="n">
        <v>502</v>
      </c>
      <c r="H464" s="19" t="n">
        <v>79.5</v>
      </c>
      <c r="I464" s="19" t="n">
        <v>762</v>
      </c>
      <c r="J464" s="19" t="n">
        <v>75.6</v>
      </c>
      <c r="K464" s="19" t="n">
        <v>376</v>
      </c>
      <c r="L464" s="19" t="n">
        <v>62.4</v>
      </c>
      <c r="M464" s="19" t="n">
        <v>199</v>
      </c>
      <c r="N464" s="19"/>
    </row>
    <row r="465" customFormat="false" ht="14.25" hidden="false" customHeight="false" outlineLevel="0" collapsed="false">
      <c r="A465" s="21" t="s">
        <v>667</v>
      </c>
      <c r="B465" s="22" t="s">
        <v>1654</v>
      </c>
      <c r="C465" s="22" t="s">
        <v>357</v>
      </c>
      <c r="D465" s="21" t="n">
        <v>66</v>
      </c>
      <c r="E465" s="21" t="n">
        <v>316</v>
      </c>
      <c r="F465" s="21" t="n">
        <v>55.9</v>
      </c>
      <c r="G465" s="21" t="n">
        <v>438</v>
      </c>
      <c r="H465" s="21" t="n">
        <v>68.4</v>
      </c>
      <c r="I465" s="21" t="n">
        <v>1397</v>
      </c>
      <c r="J465" s="21" t="n">
        <v>55.8</v>
      </c>
      <c r="K465" s="21" t="n">
        <v>1651</v>
      </c>
      <c r="L465" s="21" t="n">
        <v>29.8</v>
      </c>
      <c r="M465" s="21" t="n">
        <v>1542</v>
      </c>
      <c r="N465" s="21"/>
    </row>
    <row r="466" customFormat="false" ht="14.25" hidden="false" customHeight="false" outlineLevel="0" collapsed="false">
      <c r="A466" s="19" t="s">
        <v>667</v>
      </c>
      <c r="B466" s="20" t="s">
        <v>531</v>
      </c>
      <c r="C466" s="20" t="s">
        <v>532</v>
      </c>
      <c r="D466" s="19" t="n">
        <v>62.7</v>
      </c>
      <c r="E466" s="19" t="n">
        <v>431</v>
      </c>
      <c r="F466" s="19" t="n">
        <v>49.5</v>
      </c>
      <c r="G466" s="19" t="n">
        <v>711</v>
      </c>
      <c r="H466" s="19" t="n">
        <v>79.1</v>
      </c>
      <c r="I466" s="19" t="n">
        <v>792</v>
      </c>
      <c r="J466" s="19" t="n">
        <v>69.7</v>
      </c>
      <c r="K466" s="19" t="n">
        <v>702</v>
      </c>
      <c r="L466" s="19" t="n">
        <v>65.4</v>
      </c>
      <c r="M466" s="19" t="n">
        <v>148</v>
      </c>
      <c r="N466" s="19"/>
    </row>
    <row r="467" customFormat="false" ht="14.25" hidden="false" customHeight="false" outlineLevel="0" collapsed="false">
      <c r="A467" s="21" t="s">
        <v>667</v>
      </c>
      <c r="B467" s="22" t="s">
        <v>524</v>
      </c>
      <c r="C467" s="22" t="s">
        <v>151</v>
      </c>
      <c r="D467" s="21" t="n">
        <v>61</v>
      </c>
      <c r="E467" s="21" t="n">
        <v>495</v>
      </c>
      <c r="F467" s="21" t="n">
        <v>47.6</v>
      </c>
      <c r="G467" s="21" t="n">
        <v>813</v>
      </c>
      <c r="H467" s="21" t="n">
        <v>83.9</v>
      </c>
      <c r="I467" s="21" t="n">
        <v>393</v>
      </c>
      <c r="J467" s="21" t="n">
        <v>75.6</v>
      </c>
      <c r="K467" s="21" t="n">
        <v>376</v>
      </c>
      <c r="L467" s="21" t="n">
        <v>75</v>
      </c>
      <c r="M467" s="21" t="n">
        <v>31</v>
      </c>
      <c r="N467" s="21"/>
    </row>
    <row r="468" customFormat="false" ht="14.25" hidden="false" customHeight="false" outlineLevel="0" collapsed="false">
      <c r="A468" s="19" t="s">
        <v>667</v>
      </c>
      <c r="B468" s="20" t="s">
        <v>2019</v>
      </c>
      <c r="C468" s="20" t="s">
        <v>173</v>
      </c>
      <c r="D468" s="19" t="n">
        <v>67.6</v>
      </c>
      <c r="E468" s="19" t="n">
        <v>267</v>
      </c>
      <c r="F468" s="19" t="n">
        <v>50.3</v>
      </c>
      <c r="G468" s="19" t="n">
        <v>666</v>
      </c>
      <c r="H468" s="19" t="n">
        <v>71.8</v>
      </c>
      <c r="I468" s="19" t="n">
        <v>1203</v>
      </c>
      <c r="J468" s="19" t="n">
        <v>61.5</v>
      </c>
      <c r="K468" s="19" t="n">
        <v>1198</v>
      </c>
      <c r="L468" s="19" t="n">
        <v>32.5</v>
      </c>
      <c r="M468" s="19" t="n">
        <v>1344</v>
      </c>
      <c r="N468" s="19"/>
    </row>
    <row r="469" customFormat="false" ht="14.25" hidden="false" customHeight="false" outlineLevel="0" collapsed="false">
      <c r="A469" s="21" t="s">
        <v>667</v>
      </c>
      <c r="B469" s="22" t="s">
        <v>600</v>
      </c>
      <c r="C469" s="22" t="s">
        <v>436</v>
      </c>
      <c r="D469" s="21" t="n">
        <v>62.5</v>
      </c>
      <c r="E469" s="21" t="n">
        <v>439</v>
      </c>
      <c r="F469" s="21" t="n">
        <v>58.1</v>
      </c>
      <c r="G469" s="21" t="n">
        <v>358</v>
      </c>
      <c r="H469" s="21" t="n">
        <v>70</v>
      </c>
      <c r="I469" s="21" t="n">
        <v>1306</v>
      </c>
      <c r="J469" s="21" t="n">
        <v>55.8</v>
      </c>
      <c r="K469" s="21" t="n">
        <v>1651</v>
      </c>
      <c r="L469" s="21" t="n">
        <v>48.1</v>
      </c>
      <c r="M469" s="21" t="n">
        <v>635</v>
      </c>
      <c r="N469" s="21"/>
    </row>
    <row r="470" customFormat="false" ht="14.25" hidden="false" customHeight="false" outlineLevel="0" collapsed="false">
      <c r="A470" s="19" t="s">
        <v>667</v>
      </c>
      <c r="B470" s="20" t="s">
        <v>593</v>
      </c>
      <c r="C470" s="20" t="s">
        <v>151</v>
      </c>
      <c r="D470" s="19" t="n">
        <v>57</v>
      </c>
      <c r="E470" s="19" t="n">
        <v>671</v>
      </c>
      <c r="F470" s="19" t="n">
        <v>63.4</v>
      </c>
      <c r="G470" s="19" t="n">
        <v>216</v>
      </c>
      <c r="H470" s="19" t="n">
        <v>78.4</v>
      </c>
      <c r="I470" s="19" t="n">
        <v>834</v>
      </c>
      <c r="J470" s="19" t="n">
        <v>65.7</v>
      </c>
      <c r="K470" s="19" t="n">
        <v>935</v>
      </c>
      <c r="L470" s="19" t="n">
        <v>43.4</v>
      </c>
      <c r="M470" s="19" t="n">
        <v>804</v>
      </c>
      <c r="N470" s="19"/>
    </row>
    <row r="471" customFormat="false" ht="14.25" hidden="false" customHeight="false" outlineLevel="0" collapsed="false">
      <c r="A471" s="21" t="s">
        <v>667</v>
      </c>
      <c r="B471" s="22" t="s">
        <v>739</v>
      </c>
      <c r="C471" s="22" t="s">
        <v>153</v>
      </c>
      <c r="D471" s="21" t="n">
        <v>57.1</v>
      </c>
      <c r="E471" s="21" t="n">
        <v>665</v>
      </c>
      <c r="F471" s="21" t="n">
        <v>56.2</v>
      </c>
      <c r="G471" s="21" t="n">
        <v>428</v>
      </c>
      <c r="H471" s="21" t="n">
        <v>82.7</v>
      </c>
      <c r="I471" s="21" t="n">
        <v>470</v>
      </c>
      <c r="J471" s="21" t="n">
        <v>80.5</v>
      </c>
      <c r="K471" s="21" t="n">
        <v>213</v>
      </c>
      <c r="L471" s="21" t="n">
        <v>56.6</v>
      </c>
      <c r="M471" s="21" t="n">
        <v>352</v>
      </c>
      <c r="N471" s="21"/>
    </row>
    <row r="472" customFormat="false" ht="14.25" hidden="false" customHeight="false" outlineLevel="0" collapsed="false">
      <c r="A472" s="19" t="s">
        <v>667</v>
      </c>
      <c r="B472" s="20" t="s">
        <v>908</v>
      </c>
      <c r="C472" s="20" t="s">
        <v>268</v>
      </c>
      <c r="D472" s="19" t="n">
        <v>67.2</v>
      </c>
      <c r="E472" s="19" t="n">
        <v>281</v>
      </c>
      <c r="F472" s="19" t="n">
        <v>60.1</v>
      </c>
      <c r="G472" s="19" t="n">
        <v>301</v>
      </c>
      <c r="H472" s="19" t="n">
        <v>57.9</v>
      </c>
      <c r="I472" s="19" t="n">
        <v>1981</v>
      </c>
      <c r="J472" s="19" t="n">
        <v>48.4</v>
      </c>
      <c r="K472" s="19" t="n">
        <v>2165</v>
      </c>
      <c r="L472" s="19" t="n">
        <v>18.4</v>
      </c>
      <c r="M472" s="19" t="n">
        <v>2538</v>
      </c>
      <c r="N472" s="19"/>
    </row>
    <row r="473" customFormat="false" ht="14.25" hidden="false" customHeight="false" outlineLevel="0" collapsed="false">
      <c r="A473" s="21" t="s">
        <v>667</v>
      </c>
      <c r="B473" s="22" t="s">
        <v>441</v>
      </c>
      <c r="C473" s="22" t="s">
        <v>151</v>
      </c>
      <c r="D473" s="21" t="n">
        <v>60.4</v>
      </c>
      <c r="E473" s="21" t="n">
        <v>515</v>
      </c>
      <c r="F473" s="21" t="n">
        <v>51.3</v>
      </c>
      <c r="G473" s="21" t="n">
        <v>630</v>
      </c>
      <c r="H473" s="21" t="n">
        <v>82.6</v>
      </c>
      <c r="I473" s="21" t="n">
        <v>479</v>
      </c>
      <c r="J473" s="21" t="n">
        <v>73.7</v>
      </c>
      <c r="K473" s="21" t="n">
        <v>462</v>
      </c>
      <c r="L473" s="21" t="n">
        <v>62.5</v>
      </c>
      <c r="M473" s="21" t="n">
        <v>198</v>
      </c>
      <c r="N473" s="21"/>
    </row>
    <row r="474" customFormat="false" ht="14.25" hidden="false" customHeight="false" outlineLevel="0" collapsed="false">
      <c r="A474" s="19" t="s">
        <v>667</v>
      </c>
      <c r="B474" s="20" t="s">
        <v>580</v>
      </c>
      <c r="C474" s="20" t="s">
        <v>187</v>
      </c>
      <c r="D474" s="19" t="n">
        <v>65.6</v>
      </c>
      <c r="E474" s="19" t="n">
        <v>333</v>
      </c>
      <c r="F474" s="19" t="n">
        <v>64.7</v>
      </c>
      <c r="G474" s="19" t="n">
        <v>197</v>
      </c>
      <c r="H474" s="19" t="n">
        <v>50.9</v>
      </c>
      <c r="I474" s="19" t="n">
        <v>2352</v>
      </c>
      <c r="J474" s="19" t="n">
        <v>45</v>
      </c>
      <c r="K474" s="19" t="n">
        <v>2390</v>
      </c>
      <c r="L474" s="19" t="n">
        <v>20</v>
      </c>
      <c r="M474" s="19" t="n">
        <v>2309</v>
      </c>
      <c r="N474" s="19"/>
    </row>
    <row r="475" customFormat="false" ht="14.25" hidden="false" customHeight="false" outlineLevel="0" collapsed="false">
      <c r="A475" s="21" t="s">
        <v>667</v>
      </c>
      <c r="B475" s="22" t="s">
        <v>2020</v>
      </c>
      <c r="C475" s="22" t="s">
        <v>173</v>
      </c>
      <c r="D475" s="21" t="n">
        <v>65.8</v>
      </c>
      <c r="E475" s="21" t="n">
        <v>323</v>
      </c>
      <c r="F475" s="21" t="n">
        <v>46.2</v>
      </c>
      <c r="G475" s="21" t="n">
        <v>878</v>
      </c>
      <c r="H475" s="21" t="n">
        <v>81.6</v>
      </c>
      <c r="I475" s="21" t="n">
        <v>567</v>
      </c>
      <c r="J475" s="21" t="n">
        <v>68.3</v>
      </c>
      <c r="K475" s="21" t="n">
        <v>782</v>
      </c>
      <c r="L475" s="21" t="n">
        <v>48.8</v>
      </c>
      <c r="M475" s="21" t="n">
        <v>601</v>
      </c>
      <c r="N475" s="21"/>
    </row>
    <row r="476" customFormat="false" ht="14.25" hidden="false" customHeight="false" outlineLevel="0" collapsed="false">
      <c r="A476" s="19" t="s">
        <v>667</v>
      </c>
      <c r="B476" s="20" t="s">
        <v>729</v>
      </c>
      <c r="C476" s="20" t="s">
        <v>153</v>
      </c>
      <c r="D476" s="19" t="n">
        <v>59.3</v>
      </c>
      <c r="E476" s="19" t="n">
        <v>560</v>
      </c>
      <c r="F476" s="19" t="n">
        <v>53.4</v>
      </c>
      <c r="G476" s="19" t="n">
        <v>533</v>
      </c>
      <c r="H476" s="19" t="n">
        <v>87.7</v>
      </c>
      <c r="I476" s="19" t="n">
        <v>125</v>
      </c>
      <c r="J476" s="19" t="n">
        <v>76.7</v>
      </c>
      <c r="K476" s="19" t="n">
        <v>332</v>
      </c>
      <c r="L476" s="19" t="n">
        <v>46.7</v>
      </c>
      <c r="M476" s="19" t="n">
        <v>688</v>
      </c>
      <c r="N476" s="19"/>
    </row>
    <row r="477" customFormat="false" ht="14.25" hidden="false" customHeight="false" outlineLevel="0" collapsed="false">
      <c r="A477" s="21" t="s">
        <v>667</v>
      </c>
      <c r="B477" s="22" t="s">
        <v>803</v>
      </c>
      <c r="C477" s="22" t="s">
        <v>242</v>
      </c>
      <c r="D477" s="21" t="n">
        <v>52.8</v>
      </c>
      <c r="E477" s="21" t="n">
        <v>894</v>
      </c>
      <c r="F477" s="21" t="n">
        <v>64.5</v>
      </c>
      <c r="G477" s="21" t="n">
        <v>200</v>
      </c>
      <c r="H477" s="21" t="n">
        <v>79.5</v>
      </c>
      <c r="I477" s="21" t="n">
        <v>762</v>
      </c>
      <c r="J477" s="21" t="n">
        <v>72.9</v>
      </c>
      <c r="K477" s="21" t="n">
        <v>505</v>
      </c>
      <c r="L477" s="21" t="n">
        <v>61.6</v>
      </c>
      <c r="M477" s="21" t="n">
        <v>214</v>
      </c>
      <c r="N477" s="21"/>
    </row>
    <row r="478" customFormat="false" ht="14.25" hidden="false" customHeight="false" outlineLevel="0" collapsed="false">
      <c r="A478" s="19" t="s">
        <v>667</v>
      </c>
      <c r="B478" s="20" t="s">
        <v>571</v>
      </c>
      <c r="C478" s="20" t="s">
        <v>166</v>
      </c>
      <c r="D478" s="19" t="n">
        <v>59.2</v>
      </c>
      <c r="E478" s="19" t="n">
        <v>566</v>
      </c>
      <c r="F478" s="19" t="n">
        <v>56.6</v>
      </c>
      <c r="G478" s="19" t="n">
        <v>411</v>
      </c>
      <c r="H478" s="19" t="n">
        <v>81.5</v>
      </c>
      <c r="I478" s="19" t="n">
        <v>574</v>
      </c>
      <c r="J478" s="19" t="n">
        <v>73.3</v>
      </c>
      <c r="K478" s="19" t="n">
        <v>488</v>
      </c>
      <c r="L478" s="19" t="n">
        <v>42.9</v>
      </c>
      <c r="M478" s="19" t="n">
        <v>825</v>
      </c>
      <c r="N478" s="19"/>
    </row>
    <row r="479" customFormat="false" ht="14.25" hidden="false" customHeight="false" outlineLevel="0" collapsed="false">
      <c r="A479" s="21" t="s">
        <v>667</v>
      </c>
      <c r="B479" s="22" t="s">
        <v>1089</v>
      </c>
      <c r="C479" s="22" t="s">
        <v>242</v>
      </c>
      <c r="D479" s="21" t="n">
        <v>61.4</v>
      </c>
      <c r="E479" s="21" t="n">
        <v>482</v>
      </c>
      <c r="F479" s="21" t="n">
        <v>62.4</v>
      </c>
      <c r="G479" s="21" t="n">
        <v>243</v>
      </c>
      <c r="H479" s="21" t="n">
        <v>68.6</v>
      </c>
      <c r="I479" s="21" t="n">
        <v>1386</v>
      </c>
      <c r="J479" s="21" t="n">
        <v>57.3</v>
      </c>
      <c r="K479" s="21" t="n">
        <v>1527</v>
      </c>
      <c r="L479" s="21" t="n">
        <v>25.9</v>
      </c>
      <c r="M479" s="21" t="n">
        <v>1822</v>
      </c>
      <c r="N479" s="21"/>
    </row>
    <row r="480" customFormat="false" ht="14.25" hidden="false" customHeight="false" outlineLevel="0" collapsed="false">
      <c r="A480" s="19" t="s">
        <v>667</v>
      </c>
      <c r="B480" s="20" t="s">
        <v>696</v>
      </c>
      <c r="C480" s="20" t="s">
        <v>179</v>
      </c>
      <c r="D480" s="19" t="n">
        <v>51.1</v>
      </c>
      <c r="E480" s="19" t="n">
        <v>996</v>
      </c>
      <c r="F480" s="19" t="n">
        <v>63.3</v>
      </c>
      <c r="G480" s="19" t="n">
        <v>217</v>
      </c>
      <c r="H480" s="19" t="n">
        <v>89</v>
      </c>
      <c r="I480" s="19" t="n">
        <v>77</v>
      </c>
      <c r="J480" s="19" t="n">
        <v>88.3</v>
      </c>
      <c r="K480" s="19" t="n">
        <v>40</v>
      </c>
      <c r="L480" s="19" t="n">
        <v>48</v>
      </c>
      <c r="M480" s="19" t="n">
        <v>638</v>
      </c>
      <c r="N480" s="19"/>
    </row>
    <row r="481" customFormat="false" ht="14.25" hidden="false" customHeight="false" outlineLevel="0" collapsed="false">
      <c r="A481" s="21" t="s">
        <v>667</v>
      </c>
      <c r="B481" s="22" t="s">
        <v>650</v>
      </c>
      <c r="C481" s="22" t="s">
        <v>268</v>
      </c>
      <c r="D481" s="21" t="n">
        <v>66</v>
      </c>
      <c r="E481" s="21" t="n">
        <v>316</v>
      </c>
      <c r="F481" s="21" t="n">
        <v>51.2</v>
      </c>
      <c r="G481" s="21" t="n">
        <v>634</v>
      </c>
      <c r="H481" s="21" t="n">
        <v>73.1</v>
      </c>
      <c r="I481" s="21" t="n">
        <v>1133</v>
      </c>
      <c r="J481" s="21" t="n">
        <v>59.5</v>
      </c>
      <c r="K481" s="21" t="n">
        <v>1349</v>
      </c>
      <c r="L481" s="21" t="n">
        <v>38.5</v>
      </c>
      <c r="M481" s="21" t="n">
        <v>1034</v>
      </c>
      <c r="N481" s="21"/>
    </row>
    <row r="482" customFormat="false" ht="14.25" hidden="false" customHeight="false" outlineLevel="0" collapsed="false">
      <c r="A482" s="19" t="s">
        <v>667</v>
      </c>
      <c r="B482" s="20" t="s">
        <v>587</v>
      </c>
      <c r="C482" s="20" t="s">
        <v>588</v>
      </c>
      <c r="D482" s="19" t="n">
        <v>62.8</v>
      </c>
      <c r="E482" s="19" t="n">
        <v>426</v>
      </c>
      <c r="F482" s="19" t="n">
        <v>53.1</v>
      </c>
      <c r="G482" s="19" t="n">
        <v>550</v>
      </c>
      <c r="H482" s="19" t="n">
        <v>69.7</v>
      </c>
      <c r="I482" s="19" t="n">
        <v>1324</v>
      </c>
      <c r="J482" s="19" t="n">
        <v>59.5</v>
      </c>
      <c r="K482" s="19" t="n">
        <v>1349</v>
      </c>
      <c r="L482" s="19" t="n">
        <v>63.6</v>
      </c>
      <c r="M482" s="19" t="n">
        <v>170</v>
      </c>
      <c r="N482" s="19"/>
    </row>
    <row r="483" customFormat="false" ht="14.25" hidden="false" customHeight="false" outlineLevel="0" collapsed="false">
      <c r="A483" s="21" t="s">
        <v>667</v>
      </c>
      <c r="B483" s="22" t="s">
        <v>485</v>
      </c>
      <c r="C483" s="22" t="s">
        <v>173</v>
      </c>
      <c r="D483" s="21" t="n">
        <v>59.5</v>
      </c>
      <c r="E483" s="21" t="n">
        <v>553</v>
      </c>
      <c r="F483" s="21" t="n">
        <v>53.3</v>
      </c>
      <c r="G483" s="21" t="n">
        <v>535</v>
      </c>
      <c r="H483" s="21" t="n">
        <v>78.9</v>
      </c>
      <c r="I483" s="21" t="n">
        <v>807</v>
      </c>
      <c r="J483" s="21" t="n">
        <v>71.1</v>
      </c>
      <c r="K483" s="21" t="n">
        <v>614</v>
      </c>
      <c r="L483" s="21" t="n">
        <v>63.6</v>
      </c>
      <c r="M483" s="21" t="n">
        <v>170</v>
      </c>
      <c r="N483" s="21"/>
    </row>
    <row r="484" customFormat="false" ht="14.25" hidden="false" customHeight="false" outlineLevel="0" collapsed="false">
      <c r="A484" s="19" t="s">
        <v>667</v>
      </c>
      <c r="B484" s="20" t="s">
        <v>459</v>
      </c>
      <c r="C484" s="20" t="s">
        <v>460</v>
      </c>
      <c r="D484" s="19" t="n">
        <v>64.6</v>
      </c>
      <c r="E484" s="19" t="n">
        <v>367</v>
      </c>
      <c r="F484" s="19" t="n">
        <v>54.4</v>
      </c>
      <c r="G484" s="19" t="n">
        <v>497</v>
      </c>
      <c r="H484" s="19" t="n">
        <v>66.2</v>
      </c>
      <c r="I484" s="19" t="n">
        <v>1520</v>
      </c>
      <c r="J484" s="19" t="n">
        <v>60.2</v>
      </c>
      <c r="K484" s="19" t="n">
        <v>1290</v>
      </c>
      <c r="L484" s="19" t="n">
        <v>41.3</v>
      </c>
      <c r="M484" s="19" t="n">
        <v>893</v>
      </c>
      <c r="N484" s="19"/>
    </row>
    <row r="485" customFormat="false" ht="14.25" hidden="false" customHeight="false" outlineLevel="0" collapsed="false">
      <c r="A485" s="21" t="s">
        <v>667</v>
      </c>
      <c r="B485" s="22" t="s">
        <v>2021</v>
      </c>
      <c r="C485" s="22" t="s">
        <v>173</v>
      </c>
      <c r="D485" s="21" t="n">
        <v>65.6</v>
      </c>
      <c r="E485" s="21" t="n">
        <v>333</v>
      </c>
      <c r="F485" s="21" t="n">
        <v>51.8</v>
      </c>
      <c r="G485" s="21" t="n">
        <v>609</v>
      </c>
      <c r="H485" s="21" t="n">
        <v>72.6</v>
      </c>
      <c r="I485" s="21" t="n">
        <v>1156</v>
      </c>
      <c r="J485" s="21" t="n">
        <v>62.8</v>
      </c>
      <c r="K485" s="21" t="n">
        <v>1118</v>
      </c>
      <c r="L485" s="21" t="n">
        <v>31.8</v>
      </c>
      <c r="M485" s="21" t="n">
        <v>1397</v>
      </c>
      <c r="N485" s="21"/>
    </row>
    <row r="486" customFormat="false" ht="14.25" hidden="false" customHeight="false" outlineLevel="0" collapsed="false">
      <c r="A486" s="19" t="s">
        <v>667</v>
      </c>
      <c r="B486" s="20" t="s">
        <v>753</v>
      </c>
      <c r="C486" s="20" t="s">
        <v>357</v>
      </c>
      <c r="D486" s="19" t="n">
        <v>67.5</v>
      </c>
      <c r="E486" s="19" t="n">
        <v>272</v>
      </c>
      <c r="F486" s="19" t="n">
        <v>54.1</v>
      </c>
      <c r="G486" s="19" t="n">
        <v>506</v>
      </c>
      <c r="H486" s="19" t="n">
        <v>64.5</v>
      </c>
      <c r="I486" s="19" t="n">
        <v>1610</v>
      </c>
      <c r="J486" s="19" t="n">
        <v>54.1</v>
      </c>
      <c r="K486" s="19" t="n">
        <v>1765</v>
      </c>
      <c r="L486" s="19" t="n">
        <v>24.5</v>
      </c>
      <c r="M486" s="19" t="n">
        <v>1928</v>
      </c>
      <c r="N486" s="19"/>
    </row>
    <row r="487" customFormat="false" ht="14.25" hidden="false" customHeight="false" outlineLevel="0" collapsed="false">
      <c r="A487" s="21" t="s">
        <v>667</v>
      </c>
      <c r="B487" s="22" t="s">
        <v>1155</v>
      </c>
      <c r="C487" s="22" t="s">
        <v>841</v>
      </c>
      <c r="D487" s="21" t="n">
        <v>59.2</v>
      </c>
      <c r="E487" s="21" t="n">
        <v>566</v>
      </c>
      <c r="F487" s="21" t="n">
        <v>53.7</v>
      </c>
      <c r="G487" s="21" t="n">
        <v>522</v>
      </c>
      <c r="H487" s="21" t="n">
        <v>85.9</v>
      </c>
      <c r="I487" s="21" t="n">
        <v>234</v>
      </c>
      <c r="J487" s="21" t="n">
        <v>76.4</v>
      </c>
      <c r="K487" s="21" t="n">
        <v>345</v>
      </c>
      <c r="L487" s="21" t="n">
        <v>42.7</v>
      </c>
      <c r="M487" s="21" t="n">
        <v>833</v>
      </c>
      <c r="N487" s="21"/>
    </row>
    <row r="488" customFormat="false" ht="14.25" hidden="false" customHeight="false" outlineLevel="0" collapsed="false">
      <c r="A488" s="19" t="s">
        <v>667</v>
      </c>
      <c r="B488" s="20" t="s">
        <v>925</v>
      </c>
      <c r="C488" s="20" t="s">
        <v>153</v>
      </c>
      <c r="D488" s="19" t="n">
        <v>57</v>
      </c>
      <c r="E488" s="19" t="n">
        <v>671</v>
      </c>
      <c r="F488" s="19" t="n">
        <v>54.8</v>
      </c>
      <c r="G488" s="19" t="n">
        <v>482</v>
      </c>
      <c r="H488" s="19" t="n">
        <v>82.7</v>
      </c>
      <c r="I488" s="19" t="n">
        <v>470</v>
      </c>
      <c r="J488" s="19" t="n">
        <v>79.8</v>
      </c>
      <c r="K488" s="19" t="n">
        <v>239</v>
      </c>
      <c r="L488" s="19" t="n">
        <v>57.7</v>
      </c>
      <c r="M488" s="19" t="n">
        <v>323</v>
      </c>
      <c r="N488" s="19"/>
    </row>
    <row r="489" customFormat="false" ht="14.25" hidden="false" customHeight="false" outlineLevel="0" collapsed="false">
      <c r="A489" s="21" t="s">
        <v>667</v>
      </c>
      <c r="B489" s="22" t="s">
        <v>631</v>
      </c>
      <c r="C489" s="22" t="s">
        <v>151</v>
      </c>
      <c r="D489" s="21" t="n">
        <v>59.1</v>
      </c>
      <c r="E489" s="21" t="n">
        <v>573</v>
      </c>
      <c r="F489" s="21" t="n">
        <v>49.5</v>
      </c>
      <c r="G489" s="21" t="n">
        <v>711</v>
      </c>
      <c r="H489" s="21" t="n">
        <v>87.1</v>
      </c>
      <c r="I489" s="21" t="n">
        <v>153</v>
      </c>
      <c r="J489" s="21" t="n">
        <v>76</v>
      </c>
      <c r="K489" s="21" t="n">
        <v>360</v>
      </c>
      <c r="L489" s="21" t="n">
        <v>66.6</v>
      </c>
      <c r="M489" s="21" t="n">
        <v>129</v>
      </c>
      <c r="N489" s="21"/>
    </row>
    <row r="490" customFormat="false" ht="14.25" hidden="false" customHeight="false" outlineLevel="0" collapsed="false">
      <c r="A490" s="19" t="s">
        <v>667</v>
      </c>
      <c r="B490" s="20" t="s">
        <v>2022</v>
      </c>
      <c r="C490" s="20" t="s">
        <v>173</v>
      </c>
      <c r="D490" s="19" t="n">
        <v>67.7</v>
      </c>
      <c r="E490" s="19" t="n">
        <v>264</v>
      </c>
      <c r="F490" s="19" t="n">
        <v>43.6</v>
      </c>
      <c r="G490" s="19" t="n">
        <v>1038</v>
      </c>
      <c r="H490" s="19" t="n">
        <v>80.4</v>
      </c>
      <c r="I490" s="19" t="n">
        <v>681</v>
      </c>
      <c r="J490" s="19" t="n">
        <v>71.6</v>
      </c>
      <c r="K490" s="19" t="n">
        <v>576</v>
      </c>
      <c r="L490" s="19" t="n">
        <v>33.4</v>
      </c>
      <c r="M490" s="19" t="n">
        <v>1301</v>
      </c>
      <c r="N490" s="19"/>
    </row>
    <row r="491" customFormat="false" ht="14.25" hidden="false" customHeight="false" outlineLevel="0" collapsed="false">
      <c r="A491" s="21" t="s">
        <v>667</v>
      </c>
      <c r="B491" s="22" t="s">
        <v>2023</v>
      </c>
      <c r="C491" s="22" t="s">
        <v>306</v>
      </c>
      <c r="D491" s="21" t="n">
        <v>70.3</v>
      </c>
      <c r="E491" s="21" t="n">
        <v>192</v>
      </c>
      <c r="F491" s="21" t="n">
        <v>47.4</v>
      </c>
      <c r="G491" s="21" t="n">
        <v>821</v>
      </c>
      <c r="H491" s="21" t="n">
        <v>67.8</v>
      </c>
      <c r="I491" s="21" t="n">
        <v>1423</v>
      </c>
      <c r="J491" s="21" t="n">
        <v>53.2</v>
      </c>
      <c r="K491" s="21" t="n">
        <v>1840</v>
      </c>
      <c r="L491" s="21" t="n">
        <v>31</v>
      </c>
      <c r="M491" s="21" t="n">
        <v>1462</v>
      </c>
      <c r="N491" s="21"/>
    </row>
    <row r="492" customFormat="false" ht="14.25" hidden="false" customHeight="false" outlineLevel="0" collapsed="false">
      <c r="A492" s="19" t="s">
        <v>667</v>
      </c>
      <c r="B492" s="20" t="s">
        <v>418</v>
      </c>
      <c r="C492" s="20" t="s">
        <v>197</v>
      </c>
      <c r="D492" s="19" t="n">
        <v>61.2</v>
      </c>
      <c r="E492" s="19" t="n">
        <v>487</v>
      </c>
      <c r="F492" s="19" t="n">
        <v>47.9</v>
      </c>
      <c r="G492" s="19" t="n">
        <v>793</v>
      </c>
      <c r="H492" s="19" t="n">
        <v>82.5</v>
      </c>
      <c r="I492" s="19" t="n">
        <v>489</v>
      </c>
      <c r="J492" s="19" t="n">
        <v>76</v>
      </c>
      <c r="K492" s="19" t="n">
        <v>360</v>
      </c>
      <c r="L492" s="19" t="n">
        <v>62.7</v>
      </c>
      <c r="M492" s="19" t="n">
        <v>192</v>
      </c>
      <c r="N492" s="19"/>
    </row>
    <row r="493" customFormat="false" ht="14.25" hidden="false" customHeight="false" outlineLevel="0" collapsed="false">
      <c r="A493" s="21" t="s">
        <v>667</v>
      </c>
      <c r="B493" s="22" t="s">
        <v>849</v>
      </c>
      <c r="C493" s="22" t="s">
        <v>299</v>
      </c>
      <c r="D493" s="21" t="n">
        <v>63.6</v>
      </c>
      <c r="E493" s="21" t="n">
        <v>402</v>
      </c>
      <c r="F493" s="21" t="n">
        <v>52.5</v>
      </c>
      <c r="G493" s="21" t="n">
        <v>578</v>
      </c>
      <c r="H493" s="21" t="n">
        <v>74.3</v>
      </c>
      <c r="I493" s="21" t="n">
        <v>1061</v>
      </c>
      <c r="J493" s="21" t="n">
        <v>66.2</v>
      </c>
      <c r="K493" s="21" t="n">
        <v>903</v>
      </c>
      <c r="L493" s="21" t="n">
        <v>36.4</v>
      </c>
      <c r="M493" s="21" t="n">
        <v>1143</v>
      </c>
      <c r="N493" s="21"/>
    </row>
    <row r="494" customFormat="false" ht="14.25" hidden="false" customHeight="false" outlineLevel="0" collapsed="false">
      <c r="A494" s="19" t="s">
        <v>667</v>
      </c>
      <c r="B494" s="20" t="s">
        <v>1071</v>
      </c>
      <c r="C494" s="20" t="s">
        <v>169</v>
      </c>
      <c r="D494" s="19" t="n">
        <v>59.1</v>
      </c>
      <c r="E494" s="19" t="n">
        <v>573</v>
      </c>
      <c r="F494" s="19" t="n">
        <v>48.9</v>
      </c>
      <c r="G494" s="19" t="n">
        <v>744</v>
      </c>
      <c r="H494" s="19" t="n">
        <v>90</v>
      </c>
      <c r="I494" s="19" t="n">
        <v>53</v>
      </c>
      <c r="J494" s="19" t="n">
        <v>77.8</v>
      </c>
      <c r="K494" s="19" t="n">
        <v>300</v>
      </c>
      <c r="L494" s="19" t="n">
        <v>61.4</v>
      </c>
      <c r="M494" s="19" t="n">
        <v>221</v>
      </c>
      <c r="N494" s="19"/>
    </row>
    <row r="495" customFormat="false" ht="14.25" hidden="false" customHeight="false" outlineLevel="0" collapsed="false">
      <c r="A495" s="21" t="s">
        <v>667</v>
      </c>
      <c r="B495" s="22" t="s">
        <v>1316</v>
      </c>
      <c r="C495" s="22" t="s">
        <v>153</v>
      </c>
      <c r="D495" s="21" t="n">
        <v>61.9</v>
      </c>
      <c r="E495" s="21" t="n">
        <v>460</v>
      </c>
      <c r="F495" s="21" t="n">
        <v>44.9</v>
      </c>
      <c r="G495" s="21" t="n">
        <v>955</v>
      </c>
      <c r="H495" s="21" t="n">
        <v>87.2</v>
      </c>
      <c r="I495" s="21" t="n">
        <v>150</v>
      </c>
      <c r="J495" s="21" t="n">
        <v>80.8</v>
      </c>
      <c r="K495" s="21" t="n">
        <v>203</v>
      </c>
      <c r="L495" s="21" t="n">
        <v>58.3</v>
      </c>
      <c r="M495" s="21" t="n">
        <v>307</v>
      </c>
      <c r="N495" s="21"/>
    </row>
    <row r="496" customFormat="false" ht="14.25" hidden="false" customHeight="false" outlineLevel="0" collapsed="false">
      <c r="A496" s="19" t="s">
        <v>667</v>
      </c>
      <c r="B496" s="20" t="s">
        <v>537</v>
      </c>
      <c r="C496" s="20" t="s">
        <v>190</v>
      </c>
      <c r="D496" s="19" t="n">
        <v>65.4</v>
      </c>
      <c r="E496" s="19" t="n">
        <v>336</v>
      </c>
      <c r="F496" s="19" t="n">
        <v>54.1</v>
      </c>
      <c r="G496" s="19" t="n">
        <v>506</v>
      </c>
      <c r="H496" s="19" t="n">
        <v>65.9</v>
      </c>
      <c r="I496" s="19" t="n">
        <v>1538</v>
      </c>
      <c r="J496" s="19" t="n">
        <v>56.6</v>
      </c>
      <c r="K496" s="19" t="n">
        <v>1588</v>
      </c>
      <c r="L496" s="19" t="n">
        <v>32.7</v>
      </c>
      <c r="M496" s="19" t="n">
        <v>1332</v>
      </c>
      <c r="N496" s="19"/>
    </row>
    <row r="497" customFormat="false" ht="14.25" hidden="false" customHeight="false" outlineLevel="0" collapsed="false">
      <c r="A497" s="21" t="s">
        <v>667</v>
      </c>
      <c r="B497" s="22" t="s">
        <v>390</v>
      </c>
      <c r="C497" s="22" t="s">
        <v>183</v>
      </c>
      <c r="D497" s="21" t="n">
        <v>61.2</v>
      </c>
      <c r="E497" s="21" t="n">
        <v>487</v>
      </c>
      <c r="F497" s="21" t="n">
        <v>44.7</v>
      </c>
      <c r="G497" s="21" t="n">
        <v>966</v>
      </c>
      <c r="H497" s="21" t="n">
        <v>81.7</v>
      </c>
      <c r="I497" s="21" t="n">
        <v>555</v>
      </c>
      <c r="J497" s="21" t="n">
        <v>76.7</v>
      </c>
      <c r="K497" s="21" t="n">
        <v>332</v>
      </c>
      <c r="L497" s="21" t="n">
        <v>78.5</v>
      </c>
      <c r="M497" s="21" t="n">
        <v>17</v>
      </c>
      <c r="N497" s="21"/>
    </row>
    <row r="498" customFormat="false" ht="14.25" hidden="false" customHeight="false" outlineLevel="0" collapsed="false">
      <c r="A498" s="19" t="s">
        <v>667</v>
      </c>
      <c r="B498" s="20" t="s">
        <v>2024</v>
      </c>
      <c r="C498" s="20" t="s">
        <v>292</v>
      </c>
      <c r="D498" s="19" t="n">
        <v>66.2</v>
      </c>
      <c r="E498" s="19" t="n">
        <v>308</v>
      </c>
      <c r="F498" s="19" t="n">
        <v>61.3</v>
      </c>
      <c r="G498" s="19" t="n">
        <v>268</v>
      </c>
      <c r="H498" s="19" t="n">
        <v>51.4</v>
      </c>
      <c r="I498" s="19" t="n">
        <v>2324</v>
      </c>
      <c r="J498" s="19" t="n">
        <v>47.3</v>
      </c>
      <c r="K498" s="19" t="n">
        <v>2241</v>
      </c>
      <c r="L498" s="19" t="n">
        <v>18.2</v>
      </c>
      <c r="M498" s="19" t="n">
        <v>2543</v>
      </c>
      <c r="N498" s="19"/>
    </row>
    <row r="499" customFormat="false" ht="14.25" hidden="false" customHeight="false" outlineLevel="0" collapsed="false">
      <c r="A499" s="21" t="s">
        <v>667</v>
      </c>
      <c r="B499" s="22" t="s">
        <v>1292</v>
      </c>
      <c r="C499" s="22" t="s">
        <v>153</v>
      </c>
      <c r="D499" s="21" t="n">
        <v>63.5</v>
      </c>
      <c r="E499" s="21" t="n">
        <v>405</v>
      </c>
      <c r="F499" s="21" t="n">
        <v>44.3</v>
      </c>
      <c r="G499" s="21" t="n">
        <v>994</v>
      </c>
      <c r="H499" s="21" t="n">
        <v>84.2</v>
      </c>
      <c r="I499" s="21" t="n">
        <v>373</v>
      </c>
      <c r="J499" s="21" t="n">
        <v>78.2</v>
      </c>
      <c r="K499" s="21" t="n">
        <v>291</v>
      </c>
      <c r="L499" s="21" t="n">
        <v>51.8</v>
      </c>
      <c r="M499" s="21" t="n">
        <v>501</v>
      </c>
      <c r="N499" s="21"/>
    </row>
    <row r="500" customFormat="false" ht="14.25" hidden="false" customHeight="false" outlineLevel="0" collapsed="false">
      <c r="A500" s="19" t="s">
        <v>667</v>
      </c>
      <c r="B500" s="20" t="s">
        <v>760</v>
      </c>
      <c r="C500" s="20" t="s">
        <v>357</v>
      </c>
      <c r="D500" s="19" t="n">
        <v>65.4</v>
      </c>
      <c r="E500" s="19" t="n">
        <v>336</v>
      </c>
      <c r="F500" s="19" t="n">
        <v>54.9</v>
      </c>
      <c r="G500" s="19" t="n">
        <v>477</v>
      </c>
      <c r="H500" s="19" t="n">
        <v>67.9</v>
      </c>
      <c r="I500" s="19" t="n">
        <v>1418</v>
      </c>
      <c r="J500" s="19" t="n">
        <v>57.3</v>
      </c>
      <c r="K500" s="19" t="n">
        <v>1527</v>
      </c>
      <c r="L500" s="19" t="n">
        <v>24.8</v>
      </c>
      <c r="M500" s="19" t="n">
        <v>1904</v>
      </c>
      <c r="N500" s="19"/>
    </row>
    <row r="501" customFormat="false" ht="14.25" hidden="false" customHeight="false" outlineLevel="0" collapsed="false">
      <c r="A501" s="21" t="s">
        <v>667</v>
      </c>
      <c r="B501" s="22" t="s">
        <v>569</v>
      </c>
      <c r="C501" s="22" t="s">
        <v>177</v>
      </c>
      <c r="D501" s="21" t="n">
        <v>65.5</v>
      </c>
      <c r="E501" s="21" t="n">
        <v>335</v>
      </c>
      <c r="F501" s="21" t="n">
        <v>67</v>
      </c>
      <c r="G501" s="21" t="n">
        <v>146</v>
      </c>
      <c r="H501" s="21" t="n">
        <v>45.3</v>
      </c>
      <c r="I501" s="21" t="n">
        <v>2649</v>
      </c>
      <c r="J501" s="21" t="n">
        <v>38.2</v>
      </c>
      <c r="K501" s="21" t="n">
        <v>2788</v>
      </c>
      <c r="L501" s="21" t="n">
        <v>12.4</v>
      </c>
      <c r="M501" s="21" t="n">
        <v>2904</v>
      </c>
      <c r="N501" s="21"/>
    </row>
    <row r="502" customFormat="false" ht="14.25" hidden="false" customHeight="false" outlineLevel="0" collapsed="false">
      <c r="A502" s="19" t="s">
        <v>667</v>
      </c>
      <c r="B502" s="20" t="s">
        <v>689</v>
      </c>
      <c r="C502" s="20" t="s">
        <v>653</v>
      </c>
      <c r="D502" s="19" t="n">
        <v>60.4</v>
      </c>
      <c r="E502" s="19" t="n">
        <v>515</v>
      </c>
      <c r="F502" s="19" t="n">
        <v>55.8</v>
      </c>
      <c r="G502" s="19" t="n">
        <v>441</v>
      </c>
      <c r="H502" s="19" t="n">
        <v>71.3</v>
      </c>
      <c r="I502" s="19" t="n">
        <v>1232</v>
      </c>
      <c r="J502" s="19" t="n">
        <v>62.8</v>
      </c>
      <c r="K502" s="19" t="n">
        <v>1118</v>
      </c>
      <c r="L502" s="19" t="n">
        <v>53.7</v>
      </c>
      <c r="M502" s="19" t="n">
        <v>457</v>
      </c>
      <c r="N502" s="19"/>
    </row>
    <row r="503" customFormat="false" ht="14.25" hidden="false" customHeight="false" outlineLevel="0" collapsed="false">
      <c r="A503" s="21" t="s">
        <v>667</v>
      </c>
      <c r="B503" s="22" t="s">
        <v>615</v>
      </c>
      <c r="C503" s="22" t="s">
        <v>185</v>
      </c>
      <c r="D503" s="21" t="n">
        <v>65.3</v>
      </c>
      <c r="E503" s="21" t="n">
        <v>341</v>
      </c>
      <c r="F503" s="21" t="n">
        <v>68.7</v>
      </c>
      <c r="G503" s="21" t="n">
        <v>119</v>
      </c>
      <c r="H503" s="21" t="n">
        <v>37.8</v>
      </c>
      <c r="I503" s="21" t="n">
        <v>2936</v>
      </c>
      <c r="J503" s="21" t="n">
        <v>31.1</v>
      </c>
      <c r="K503" s="21" t="n">
        <v>3032</v>
      </c>
      <c r="L503" s="21" t="n">
        <v>23.5</v>
      </c>
      <c r="M503" s="21" t="n">
        <v>2010</v>
      </c>
      <c r="N503" s="21"/>
    </row>
    <row r="504" customFormat="false" ht="14.25" hidden="false" customHeight="false" outlineLevel="0" collapsed="false">
      <c r="A504" s="19" t="s">
        <v>667</v>
      </c>
      <c r="B504" s="20" t="s">
        <v>2025</v>
      </c>
      <c r="C504" s="20" t="s">
        <v>841</v>
      </c>
      <c r="D504" s="19" t="n">
        <v>62.2</v>
      </c>
      <c r="E504" s="19" t="n">
        <v>454</v>
      </c>
      <c r="F504" s="19" t="n">
        <v>57.8</v>
      </c>
      <c r="G504" s="19" t="n">
        <v>371</v>
      </c>
      <c r="H504" s="19" t="n">
        <v>66.5</v>
      </c>
      <c r="I504" s="19" t="n">
        <v>1501</v>
      </c>
      <c r="J504" s="19" t="n">
        <v>59.5</v>
      </c>
      <c r="K504" s="19" t="n">
        <v>1349</v>
      </c>
      <c r="L504" s="19" t="n">
        <v>33.2</v>
      </c>
      <c r="M504" s="19" t="n">
        <v>1314</v>
      </c>
      <c r="N504" s="19"/>
    </row>
    <row r="505" customFormat="false" ht="14.25" hidden="false" customHeight="false" outlineLevel="0" collapsed="false">
      <c r="A505" s="21" t="s">
        <v>715</v>
      </c>
      <c r="B505" s="22" t="s">
        <v>681</v>
      </c>
      <c r="C505" s="22" t="s">
        <v>169</v>
      </c>
      <c r="D505" s="21" t="n">
        <v>57.3</v>
      </c>
      <c r="E505" s="21" t="n">
        <v>653</v>
      </c>
      <c r="F505" s="21" t="n">
        <v>50.5</v>
      </c>
      <c r="G505" s="21" t="n">
        <v>660</v>
      </c>
      <c r="H505" s="21" t="n">
        <v>91.8</v>
      </c>
      <c r="I505" s="21" t="n">
        <v>28</v>
      </c>
      <c r="J505" s="21" t="n">
        <v>82</v>
      </c>
      <c r="K505" s="21" t="n">
        <v>168</v>
      </c>
      <c r="L505" s="21" t="n">
        <v>53.6</v>
      </c>
      <c r="M505" s="21" t="n">
        <v>462</v>
      </c>
      <c r="N505" s="21"/>
    </row>
    <row r="506" customFormat="false" ht="14.25" hidden="false" customHeight="false" outlineLevel="0" collapsed="false">
      <c r="A506" s="19" t="s">
        <v>715</v>
      </c>
      <c r="B506" s="20" t="s">
        <v>768</v>
      </c>
      <c r="C506" s="20" t="s">
        <v>179</v>
      </c>
      <c r="D506" s="19" t="n">
        <v>52.9</v>
      </c>
      <c r="E506" s="19" t="n">
        <v>891</v>
      </c>
      <c r="F506" s="19" t="n">
        <v>56.3</v>
      </c>
      <c r="G506" s="19" t="n">
        <v>423</v>
      </c>
      <c r="H506" s="19" t="n">
        <v>89.4</v>
      </c>
      <c r="I506" s="19" t="n">
        <v>67</v>
      </c>
      <c r="J506" s="19" t="n">
        <v>90.1</v>
      </c>
      <c r="K506" s="19" t="n">
        <v>24</v>
      </c>
      <c r="L506" s="19" t="n">
        <v>54.6</v>
      </c>
      <c r="M506" s="19" t="n">
        <v>412</v>
      </c>
      <c r="N506" s="19"/>
    </row>
    <row r="507" customFormat="false" ht="14.25" hidden="false" customHeight="false" outlineLevel="0" collapsed="false">
      <c r="A507" s="21" t="s">
        <v>715</v>
      </c>
      <c r="B507" s="22" t="s">
        <v>607</v>
      </c>
      <c r="C507" s="22" t="s">
        <v>286</v>
      </c>
      <c r="D507" s="21" t="n">
        <v>64.2</v>
      </c>
      <c r="E507" s="21" t="n">
        <v>382</v>
      </c>
      <c r="F507" s="21" t="n">
        <v>38.9</v>
      </c>
      <c r="G507" s="21" t="n">
        <v>1359</v>
      </c>
      <c r="H507" s="21" t="n">
        <v>86.2</v>
      </c>
      <c r="I507" s="21" t="n">
        <v>210</v>
      </c>
      <c r="J507" s="21" t="n">
        <v>78.8</v>
      </c>
      <c r="K507" s="21" t="n">
        <v>267</v>
      </c>
      <c r="L507" s="21" t="n">
        <v>66.1</v>
      </c>
      <c r="M507" s="21" t="n">
        <v>133</v>
      </c>
      <c r="N507" s="21"/>
    </row>
    <row r="508" customFormat="false" ht="14.25" hidden="false" customHeight="false" outlineLevel="0" collapsed="false">
      <c r="A508" s="19" t="s">
        <v>715</v>
      </c>
      <c r="B508" s="20" t="s">
        <v>823</v>
      </c>
      <c r="C508" s="20" t="s">
        <v>428</v>
      </c>
      <c r="D508" s="19" t="n">
        <v>49.6</v>
      </c>
      <c r="E508" s="19" t="n">
        <v>1077</v>
      </c>
      <c r="F508" s="19" t="n">
        <v>67.5</v>
      </c>
      <c r="G508" s="19" t="n">
        <v>138</v>
      </c>
      <c r="H508" s="19" t="n">
        <v>85.9</v>
      </c>
      <c r="I508" s="19" t="n">
        <v>234</v>
      </c>
      <c r="J508" s="19" t="n">
        <v>74.5</v>
      </c>
      <c r="K508" s="19" t="n">
        <v>428</v>
      </c>
      <c r="L508" s="19" t="n">
        <v>48.3</v>
      </c>
      <c r="M508" s="19" t="n">
        <v>627</v>
      </c>
      <c r="N508" s="19"/>
    </row>
    <row r="509" customFormat="false" ht="14.25" hidden="false" customHeight="false" outlineLevel="0" collapsed="false">
      <c r="A509" s="21" t="s">
        <v>715</v>
      </c>
      <c r="B509" s="22" t="s">
        <v>2026</v>
      </c>
      <c r="C509" s="22" t="s">
        <v>292</v>
      </c>
      <c r="D509" s="21" t="n">
        <v>59.4</v>
      </c>
      <c r="E509" s="21" t="n">
        <v>556</v>
      </c>
      <c r="F509" s="21" t="n">
        <v>70.8</v>
      </c>
      <c r="G509" s="21" t="n">
        <v>90</v>
      </c>
      <c r="H509" s="21" t="n">
        <v>53.8</v>
      </c>
      <c r="I509" s="21" t="n">
        <v>2192</v>
      </c>
      <c r="J509" s="21" t="n">
        <v>48.4</v>
      </c>
      <c r="K509" s="21" t="n">
        <v>2165</v>
      </c>
      <c r="L509" s="21" t="n">
        <v>18.8</v>
      </c>
      <c r="M509" s="21" t="n">
        <v>2488</v>
      </c>
      <c r="N509" s="21"/>
    </row>
    <row r="510" customFormat="false" ht="14.25" hidden="false" customHeight="false" outlineLevel="0" collapsed="false">
      <c r="A510" s="19" t="s">
        <v>715</v>
      </c>
      <c r="B510" s="20" t="s">
        <v>811</v>
      </c>
      <c r="C510" s="20" t="s">
        <v>183</v>
      </c>
      <c r="D510" s="19" t="n">
        <v>53.4</v>
      </c>
      <c r="E510" s="19" t="n">
        <v>862</v>
      </c>
      <c r="F510" s="19" t="n">
        <v>58.7</v>
      </c>
      <c r="G510" s="19" t="n">
        <v>338</v>
      </c>
      <c r="H510" s="19" t="n">
        <v>85.2</v>
      </c>
      <c r="I510" s="19" t="n">
        <v>289</v>
      </c>
      <c r="J510" s="19" t="n">
        <v>78.8</v>
      </c>
      <c r="K510" s="19" t="n">
        <v>267</v>
      </c>
      <c r="L510" s="19" t="n">
        <v>57.6</v>
      </c>
      <c r="M510" s="19" t="n">
        <v>328</v>
      </c>
      <c r="N510" s="19"/>
    </row>
    <row r="511" customFormat="false" ht="14.25" hidden="false" customHeight="false" outlineLevel="0" collapsed="false">
      <c r="A511" s="21" t="s">
        <v>715</v>
      </c>
      <c r="B511" s="22" t="s">
        <v>373</v>
      </c>
      <c r="C511" s="22" t="s">
        <v>151</v>
      </c>
      <c r="D511" s="21" t="n">
        <v>60.7</v>
      </c>
      <c r="E511" s="21" t="n">
        <v>506</v>
      </c>
      <c r="F511" s="21" t="n">
        <v>49.6</v>
      </c>
      <c r="G511" s="21" t="n">
        <v>706</v>
      </c>
      <c r="H511" s="21" t="n">
        <v>82.5</v>
      </c>
      <c r="I511" s="21" t="n">
        <v>489</v>
      </c>
      <c r="J511" s="21" t="n">
        <v>70.7</v>
      </c>
      <c r="K511" s="21" t="n">
        <v>647</v>
      </c>
      <c r="L511" s="21" t="n">
        <v>54.6</v>
      </c>
      <c r="M511" s="21" t="n">
        <v>412</v>
      </c>
      <c r="N511" s="21"/>
    </row>
    <row r="512" customFormat="false" ht="14.25" hidden="false" customHeight="false" outlineLevel="0" collapsed="false">
      <c r="A512" s="19" t="s">
        <v>715</v>
      </c>
      <c r="B512" s="20" t="s">
        <v>643</v>
      </c>
      <c r="C512" s="20" t="s">
        <v>166</v>
      </c>
      <c r="D512" s="19" t="n">
        <v>55.4</v>
      </c>
      <c r="E512" s="19" t="n">
        <v>753</v>
      </c>
      <c r="F512" s="19" t="n">
        <v>57</v>
      </c>
      <c r="G512" s="19" t="n">
        <v>399</v>
      </c>
      <c r="H512" s="19" t="n">
        <v>82</v>
      </c>
      <c r="I512" s="19" t="n">
        <v>535</v>
      </c>
      <c r="J512" s="19" t="n">
        <v>76.4</v>
      </c>
      <c r="K512" s="19" t="n">
        <v>345</v>
      </c>
      <c r="L512" s="19" t="n">
        <v>53.4</v>
      </c>
      <c r="M512" s="19" t="n">
        <v>466</v>
      </c>
      <c r="N512" s="19"/>
    </row>
    <row r="513" customFormat="false" ht="14.25" hidden="false" customHeight="false" outlineLevel="0" collapsed="false">
      <c r="A513" s="21" t="s">
        <v>715</v>
      </c>
      <c r="B513" s="22" t="s">
        <v>655</v>
      </c>
      <c r="C513" s="22" t="s">
        <v>310</v>
      </c>
      <c r="D513" s="21" t="n">
        <v>61.8</v>
      </c>
      <c r="E513" s="21" t="n">
        <v>464</v>
      </c>
      <c r="F513" s="21" t="n">
        <v>63.8</v>
      </c>
      <c r="G513" s="21" t="n">
        <v>210</v>
      </c>
      <c r="H513" s="21" t="n">
        <v>58.1</v>
      </c>
      <c r="I513" s="21" t="n">
        <v>1972</v>
      </c>
      <c r="J513" s="21" t="n">
        <v>48.4</v>
      </c>
      <c r="K513" s="21" t="n">
        <v>2165</v>
      </c>
      <c r="L513" s="21" t="n">
        <v>28</v>
      </c>
      <c r="M513" s="21" t="n">
        <v>1662</v>
      </c>
      <c r="N513" s="21"/>
    </row>
    <row r="514" customFormat="false" ht="14.25" hidden="false" customHeight="false" outlineLevel="0" collapsed="false">
      <c r="A514" s="19" t="s">
        <v>715</v>
      </c>
      <c r="B514" s="20" t="s">
        <v>1916</v>
      </c>
      <c r="C514" s="20" t="s">
        <v>375</v>
      </c>
      <c r="D514" s="19" t="n">
        <v>60.3</v>
      </c>
      <c r="E514" s="19" t="n">
        <v>521</v>
      </c>
      <c r="F514" s="19" t="n">
        <v>48</v>
      </c>
      <c r="G514" s="19" t="n">
        <v>786</v>
      </c>
      <c r="H514" s="19" t="n">
        <v>81.4</v>
      </c>
      <c r="I514" s="19" t="n">
        <v>585</v>
      </c>
      <c r="J514" s="19" t="n">
        <v>73.7</v>
      </c>
      <c r="K514" s="19" t="n">
        <v>462</v>
      </c>
      <c r="L514" s="19" t="n">
        <v>63.1</v>
      </c>
      <c r="M514" s="19" t="n">
        <v>184</v>
      </c>
      <c r="N514" s="19"/>
    </row>
    <row r="515" customFormat="false" ht="14.25" hidden="false" customHeight="false" outlineLevel="0" collapsed="false">
      <c r="A515" s="21" t="s">
        <v>715</v>
      </c>
      <c r="B515" s="22" t="s">
        <v>630</v>
      </c>
      <c r="C515" s="22" t="s">
        <v>451</v>
      </c>
      <c r="D515" s="21" t="n">
        <v>61.9</v>
      </c>
      <c r="E515" s="21" t="n">
        <v>460</v>
      </c>
      <c r="F515" s="21" t="n">
        <v>56.8</v>
      </c>
      <c r="G515" s="21" t="n">
        <v>403</v>
      </c>
      <c r="H515" s="21" t="n">
        <v>70.7</v>
      </c>
      <c r="I515" s="21" t="n">
        <v>1266</v>
      </c>
      <c r="J515" s="21" t="n">
        <v>56.6</v>
      </c>
      <c r="K515" s="21" t="n">
        <v>1588</v>
      </c>
      <c r="L515" s="21" t="n">
        <v>35.4</v>
      </c>
      <c r="M515" s="21" t="n">
        <v>1191</v>
      </c>
      <c r="N515" s="21"/>
    </row>
    <row r="516" customFormat="false" ht="14.25" hidden="false" customHeight="false" outlineLevel="0" collapsed="false">
      <c r="A516" s="19" t="s">
        <v>715</v>
      </c>
      <c r="B516" s="20" t="s">
        <v>1126</v>
      </c>
      <c r="C516" s="20" t="s">
        <v>177</v>
      </c>
      <c r="D516" s="19" t="n">
        <v>55.8</v>
      </c>
      <c r="E516" s="19" t="n">
        <v>735</v>
      </c>
      <c r="F516" s="19" t="n">
        <v>65.6</v>
      </c>
      <c r="G516" s="19" t="n">
        <v>176</v>
      </c>
      <c r="H516" s="19" t="n">
        <v>73.4</v>
      </c>
      <c r="I516" s="19" t="n">
        <v>1107</v>
      </c>
      <c r="J516" s="19" t="n">
        <v>61.5</v>
      </c>
      <c r="K516" s="19" t="n">
        <v>1198</v>
      </c>
      <c r="L516" s="19" t="n">
        <v>32.5</v>
      </c>
      <c r="M516" s="19" t="n">
        <v>1344</v>
      </c>
      <c r="N516" s="19"/>
    </row>
    <row r="517" customFormat="false" ht="14.25" hidden="false" customHeight="false" outlineLevel="0" collapsed="false">
      <c r="A517" s="21" t="s">
        <v>715</v>
      </c>
      <c r="B517" s="22" t="s">
        <v>808</v>
      </c>
      <c r="C517" s="22" t="s">
        <v>183</v>
      </c>
      <c r="D517" s="21" t="n">
        <v>53.3</v>
      </c>
      <c r="E517" s="21" t="n">
        <v>867</v>
      </c>
      <c r="F517" s="21" t="n">
        <v>59.4</v>
      </c>
      <c r="G517" s="21" t="n">
        <v>321</v>
      </c>
      <c r="H517" s="21" t="n">
        <v>83</v>
      </c>
      <c r="I517" s="21" t="n">
        <v>450</v>
      </c>
      <c r="J517" s="21" t="n">
        <v>79.2</v>
      </c>
      <c r="K517" s="21" t="n">
        <v>251</v>
      </c>
      <c r="L517" s="21" t="n">
        <v>52.6</v>
      </c>
      <c r="M517" s="21" t="n">
        <v>485</v>
      </c>
      <c r="N517" s="21"/>
    </row>
    <row r="518" customFormat="false" ht="14.25" hidden="false" customHeight="false" outlineLevel="0" collapsed="false">
      <c r="A518" s="19" t="s">
        <v>715</v>
      </c>
      <c r="B518" s="20" t="s">
        <v>1114</v>
      </c>
      <c r="C518" s="20" t="s">
        <v>268</v>
      </c>
      <c r="D518" s="19" t="n">
        <v>57.8</v>
      </c>
      <c r="E518" s="19" t="n">
        <v>636</v>
      </c>
      <c r="F518" s="19" t="n">
        <v>51.6</v>
      </c>
      <c r="G518" s="19" t="n">
        <v>616</v>
      </c>
      <c r="H518" s="19" t="n">
        <v>86</v>
      </c>
      <c r="I518" s="19" t="n">
        <v>226</v>
      </c>
      <c r="J518" s="19" t="n">
        <v>75.3</v>
      </c>
      <c r="K518" s="19" t="n">
        <v>387</v>
      </c>
      <c r="L518" s="19" t="n">
        <v>57.1</v>
      </c>
      <c r="M518" s="19" t="n">
        <v>339</v>
      </c>
      <c r="N518" s="19"/>
    </row>
    <row r="519" customFormat="false" ht="14.25" hidden="false" customHeight="false" outlineLevel="0" collapsed="false">
      <c r="A519" s="21" t="s">
        <v>715</v>
      </c>
      <c r="B519" s="22" t="s">
        <v>512</v>
      </c>
      <c r="C519" s="22" t="s">
        <v>513</v>
      </c>
      <c r="D519" s="21" t="n">
        <v>64.9</v>
      </c>
      <c r="E519" s="21" t="n">
        <v>356</v>
      </c>
      <c r="F519" s="21" t="n">
        <v>49.7</v>
      </c>
      <c r="G519" s="21" t="n">
        <v>701</v>
      </c>
      <c r="H519" s="21" t="n">
        <v>69.2</v>
      </c>
      <c r="I519" s="21" t="n">
        <v>1348</v>
      </c>
      <c r="J519" s="21" t="n">
        <v>58.1</v>
      </c>
      <c r="K519" s="21" t="n">
        <v>1469</v>
      </c>
      <c r="L519" s="21" t="n">
        <v>47.2</v>
      </c>
      <c r="M519" s="21" t="n">
        <v>664</v>
      </c>
      <c r="N519" s="21"/>
    </row>
    <row r="520" customFormat="false" ht="14.25" hidden="false" customHeight="false" outlineLevel="0" collapsed="false">
      <c r="A520" s="19" t="s">
        <v>715</v>
      </c>
      <c r="B520" s="20" t="s">
        <v>1241</v>
      </c>
      <c r="C520" s="20" t="s">
        <v>153</v>
      </c>
      <c r="D520" s="19" t="n">
        <v>58.1</v>
      </c>
      <c r="E520" s="19" t="n">
        <v>624</v>
      </c>
      <c r="F520" s="19" t="n">
        <v>49.9</v>
      </c>
      <c r="G520" s="19" t="n">
        <v>688</v>
      </c>
      <c r="H520" s="19" t="n">
        <v>83.2</v>
      </c>
      <c r="I520" s="19" t="n">
        <v>435</v>
      </c>
      <c r="J520" s="19" t="n">
        <v>79.2</v>
      </c>
      <c r="K520" s="19" t="n">
        <v>251</v>
      </c>
      <c r="L520" s="19" t="n">
        <v>59.8</v>
      </c>
      <c r="M520" s="19" t="n">
        <v>269</v>
      </c>
      <c r="N520" s="19"/>
    </row>
    <row r="521" customFormat="false" ht="14.25" hidden="false" customHeight="false" outlineLevel="0" collapsed="false">
      <c r="A521" s="21" t="s">
        <v>715</v>
      </c>
      <c r="B521" s="22" t="s">
        <v>263</v>
      </c>
      <c r="C521" s="22" t="s">
        <v>183</v>
      </c>
      <c r="D521" s="21" t="n">
        <v>62.7</v>
      </c>
      <c r="E521" s="21" t="n">
        <v>431</v>
      </c>
      <c r="F521" s="21" t="n">
        <v>44.7</v>
      </c>
      <c r="G521" s="21" t="n">
        <v>966</v>
      </c>
      <c r="H521" s="21" t="n">
        <v>81.7</v>
      </c>
      <c r="I521" s="21" t="n">
        <v>555</v>
      </c>
      <c r="J521" s="21" t="n">
        <v>72.9</v>
      </c>
      <c r="K521" s="21" t="n">
        <v>505</v>
      </c>
      <c r="L521" s="21" t="n">
        <v>56.6</v>
      </c>
      <c r="M521" s="21" t="n">
        <v>352</v>
      </c>
      <c r="N521" s="21"/>
    </row>
    <row r="522" customFormat="false" ht="14.25" hidden="false" customHeight="false" outlineLevel="0" collapsed="false">
      <c r="A522" s="19" t="s">
        <v>715</v>
      </c>
      <c r="B522" s="20" t="s">
        <v>641</v>
      </c>
      <c r="C522" s="20" t="s">
        <v>240</v>
      </c>
      <c r="D522" s="19" t="n">
        <v>62.6</v>
      </c>
      <c r="E522" s="19" t="n">
        <v>436</v>
      </c>
      <c r="F522" s="19" t="n">
        <v>45.5</v>
      </c>
      <c r="G522" s="19" t="n">
        <v>912</v>
      </c>
      <c r="H522" s="19" t="n">
        <v>76.4</v>
      </c>
      <c r="I522" s="19" t="n">
        <v>947</v>
      </c>
      <c r="J522" s="19" t="n">
        <v>75.3</v>
      </c>
      <c r="K522" s="19" t="n">
        <v>387</v>
      </c>
      <c r="L522" s="19" t="n">
        <v>58.4</v>
      </c>
      <c r="M522" s="19" t="n">
        <v>304</v>
      </c>
      <c r="N522" s="19"/>
    </row>
    <row r="523" customFormat="false" ht="14.25" hidden="false" customHeight="false" outlineLevel="0" collapsed="false">
      <c r="A523" s="21" t="s">
        <v>715</v>
      </c>
      <c r="B523" s="22" t="s">
        <v>1287</v>
      </c>
      <c r="C523" s="22" t="s">
        <v>1011</v>
      </c>
      <c r="D523" s="21" t="n">
        <v>62.3</v>
      </c>
      <c r="E523" s="21" t="n">
        <v>445</v>
      </c>
      <c r="F523" s="21" t="n">
        <v>61.1</v>
      </c>
      <c r="G523" s="21" t="n">
        <v>273</v>
      </c>
      <c r="H523" s="21" t="n">
        <v>61.8</v>
      </c>
      <c r="I523" s="21" t="n">
        <v>1754</v>
      </c>
      <c r="J523" s="21" t="n">
        <v>48.4</v>
      </c>
      <c r="K523" s="21" t="n">
        <v>2165</v>
      </c>
      <c r="L523" s="21" t="n">
        <v>29</v>
      </c>
      <c r="M523" s="21" t="n">
        <v>1600</v>
      </c>
      <c r="N523" s="21"/>
    </row>
    <row r="524" customFormat="false" ht="14.25" hidden="false" customHeight="false" outlineLevel="0" collapsed="false">
      <c r="A524" s="19" t="s">
        <v>715</v>
      </c>
      <c r="B524" s="20" t="s">
        <v>509</v>
      </c>
      <c r="C524" s="20" t="s">
        <v>510</v>
      </c>
      <c r="D524" s="19" t="n">
        <v>60.9</v>
      </c>
      <c r="E524" s="19" t="n">
        <v>501</v>
      </c>
      <c r="F524" s="19" t="n">
        <v>53.3</v>
      </c>
      <c r="G524" s="19" t="n">
        <v>535</v>
      </c>
      <c r="H524" s="19" t="n">
        <v>73.2</v>
      </c>
      <c r="I524" s="19" t="n">
        <v>1125</v>
      </c>
      <c r="J524" s="19" t="n">
        <v>62.1</v>
      </c>
      <c r="K524" s="19" t="n">
        <v>1164</v>
      </c>
      <c r="L524" s="19" t="n">
        <v>51.8</v>
      </c>
      <c r="M524" s="19" t="n">
        <v>501</v>
      </c>
      <c r="N524" s="19"/>
    </row>
    <row r="525" customFormat="false" ht="14.25" hidden="false" customHeight="false" outlineLevel="0" collapsed="false">
      <c r="A525" s="21" t="s">
        <v>715</v>
      </c>
      <c r="B525" s="22" t="s">
        <v>1480</v>
      </c>
      <c r="C525" s="22" t="s">
        <v>253</v>
      </c>
      <c r="D525" s="21" t="n">
        <v>59.2</v>
      </c>
      <c r="E525" s="21" t="n">
        <v>566</v>
      </c>
      <c r="F525" s="21" t="n">
        <v>63.1</v>
      </c>
      <c r="G525" s="21" t="n">
        <v>223</v>
      </c>
      <c r="H525" s="21" t="n">
        <v>65.5</v>
      </c>
      <c r="I525" s="21" t="n">
        <v>1556</v>
      </c>
      <c r="J525" s="21" t="n">
        <v>55.8</v>
      </c>
      <c r="K525" s="21" t="n">
        <v>1651</v>
      </c>
      <c r="L525" s="21" t="n">
        <v>31.3</v>
      </c>
      <c r="M525" s="21" t="n">
        <v>1431</v>
      </c>
      <c r="N525" s="21"/>
    </row>
    <row r="526" customFormat="false" ht="14.25" hidden="false" customHeight="false" outlineLevel="0" collapsed="false">
      <c r="A526" s="19" t="s">
        <v>715</v>
      </c>
      <c r="B526" s="20" t="s">
        <v>605</v>
      </c>
      <c r="C526" s="20" t="s">
        <v>179</v>
      </c>
      <c r="D526" s="19" t="n">
        <v>54.7</v>
      </c>
      <c r="E526" s="19" t="n">
        <v>787</v>
      </c>
      <c r="F526" s="19" t="n">
        <v>53.8</v>
      </c>
      <c r="G526" s="19" t="n">
        <v>520</v>
      </c>
      <c r="H526" s="19" t="n">
        <v>88</v>
      </c>
      <c r="I526" s="19" t="n">
        <v>113</v>
      </c>
      <c r="J526" s="19" t="n">
        <v>87.3</v>
      </c>
      <c r="K526" s="19" t="n">
        <v>58</v>
      </c>
      <c r="L526" s="19" t="n">
        <v>48.4</v>
      </c>
      <c r="M526" s="19" t="n">
        <v>617</v>
      </c>
      <c r="N526" s="19"/>
    </row>
    <row r="527" customFormat="false" ht="14.25" hidden="false" customHeight="false" outlineLevel="0" collapsed="false">
      <c r="A527" s="21" t="s">
        <v>715</v>
      </c>
      <c r="B527" s="22" t="s">
        <v>746</v>
      </c>
      <c r="C527" s="22" t="s">
        <v>539</v>
      </c>
      <c r="D527" s="21" t="n">
        <v>62</v>
      </c>
      <c r="E527" s="21" t="n">
        <v>457</v>
      </c>
      <c r="F527" s="21" t="n">
        <v>55.1</v>
      </c>
      <c r="G527" s="21" t="n">
        <v>469</v>
      </c>
      <c r="H527" s="21" t="n">
        <v>68.9</v>
      </c>
      <c r="I527" s="21" t="n">
        <v>1368</v>
      </c>
      <c r="J527" s="21" t="n">
        <v>55.8</v>
      </c>
      <c r="K527" s="21" t="n">
        <v>1651</v>
      </c>
      <c r="L527" s="21" t="n">
        <v>44.2</v>
      </c>
      <c r="M527" s="21" t="n">
        <v>773</v>
      </c>
      <c r="N527" s="21"/>
    </row>
    <row r="528" customFormat="false" ht="14.25" hidden="false" customHeight="false" outlineLevel="0" collapsed="false">
      <c r="A528" s="19" t="s">
        <v>715</v>
      </c>
      <c r="B528" s="20" t="s">
        <v>900</v>
      </c>
      <c r="C528" s="20" t="s">
        <v>187</v>
      </c>
      <c r="D528" s="19" t="n">
        <v>60.6</v>
      </c>
      <c r="E528" s="19" t="n">
        <v>509</v>
      </c>
      <c r="F528" s="19" t="n">
        <v>58.2</v>
      </c>
      <c r="G528" s="19" t="n">
        <v>353</v>
      </c>
      <c r="H528" s="19" t="n">
        <v>69</v>
      </c>
      <c r="I528" s="19" t="n">
        <v>1362</v>
      </c>
      <c r="J528" s="19" t="n">
        <v>58.1</v>
      </c>
      <c r="K528" s="19" t="n">
        <v>1469</v>
      </c>
      <c r="L528" s="19" t="n">
        <v>35.4</v>
      </c>
      <c r="M528" s="19" t="n">
        <v>1191</v>
      </c>
      <c r="N528" s="19"/>
    </row>
    <row r="529" customFormat="false" ht="14.25" hidden="false" customHeight="false" outlineLevel="0" collapsed="false">
      <c r="A529" s="21" t="s">
        <v>715</v>
      </c>
      <c r="B529" s="22" t="s">
        <v>1290</v>
      </c>
      <c r="C529" s="22" t="s">
        <v>539</v>
      </c>
      <c r="D529" s="21" t="n">
        <v>58.4</v>
      </c>
      <c r="E529" s="21" t="n">
        <v>609</v>
      </c>
      <c r="F529" s="21" t="n">
        <v>50.3</v>
      </c>
      <c r="G529" s="21" t="n">
        <v>666</v>
      </c>
      <c r="H529" s="21" t="n">
        <v>87.8</v>
      </c>
      <c r="I529" s="21" t="n">
        <v>121</v>
      </c>
      <c r="J529" s="21" t="n">
        <v>73.7</v>
      </c>
      <c r="K529" s="21" t="n">
        <v>462</v>
      </c>
      <c r="L529" s="21" t="n">
        <v>54.4</v>
      </c>
      <c r="M529" s="21" t="n">
        <v>424</v>
      </c>
      <c r="N529" s="21"/>
    </row>
    <row r="530" customFormat="false" ht="14.25" hidden="false" customHeight="false" outlineLevel="0" collapsed="false">
      <c r="A530" s="19" t="s">
        <v>715</v>
      </c>
      <c r="B530" s="20" t="s">
        <v>457</v>
      </c>
      <c r="C530" s="20" t="s">
        <v>458</v>
      </c>
      <c r="D530" s="19" t="n">
        <v>64.6</v>
      </c>
      <c r="E530" s="19" t="n">
        <v>367</v>
      </c>
      <c r="F530" s="19" t="n">
        <v>43.8</v>
      </c>
      <c r="G530" s="19" t="n">
        <v>1025</v>
      </c>
      <c r="H530" s="19" t="n">
        <v>77.1</v>
      </c>
      <c r="I530" s="19" t="n">
        <v>913</v>
      </c>
      <c r="J530" s="19" t="n">
        <v>72.4</v>
      </c>
      <c r="K530" s="19" t="n">
        <v>524</v>
      </c>
      <c r="L530" s="19" t="n">
        <v>48.4</v>
      </c>
      <c r="M530" s="19" t="n">
        <v>617</v>
      </c>
      <c r="N530" s="19"/>
    </row>
    <row r="531" customFormat="false" ht="14.25" hidden="false" customHeight="false" outlineLevel="0" collapsed="false">
      <c r="A531" s="21" t="s">
        <v>715</v>
      </c>
      <c r="B531" s="22" t="s">
        <v>844</v>
      </c>
      <c r="C531" s="22" t="s">
        <v>426</v>
      </c>
      <c r="D531" s="21" t="n">
        <v>58.7</v>
      </c>
      <c r="E531" s="21" t="n">
        <v>594</v>
      </c>
      <c r="F531" s="21" t="n">
        <v>52.6</v>
      </c>
      <c r="G531" s="21" t="n">
        <v>572</v>
      </c>
      <c r="H531" s="21" t="n">
        <v>81</v>
      </c>
      <c r="I531" s="21" t="n">
        <v>622</v>
      </c>
      <c r="J531" s="21" t="n">
        <v>67.8</v>
      </c>
      <c r="K531" s="21" t="n">
        <v>808</v>
      </c>
      <c r="L531" s="21" t="n">
        <v>53.9</v>
      </c>
      <c r="M531" s="21" t="n">
        <v>449</v>
      </c>
      <c r="N531" s="21"/>
    </row>
    <row r="532" customFormat="false" ht="14.25" hidden="false" customHeight="false" outlineLevel="0" collapsed="false">
      <c r="A532" s="19" t="s">
        <v>715</v>
      </c>
      <c r="B532" s="20" t="s">
        <v>597</v>
      </c>
      <c r="C532" s="20" t="s">
        <v>271</v>
      </c>
      <c r="D532" s="19" t="n">
        <v>63.3</v>
      </c>
      <c r="E532" s="19" t="n">
        <v>414</v>
      </c>
      <c r="F532" s="19" t="n">
        <v>59.8</v>
      </c>
      <c r="G532" s="19" t="n">
        <v>310</v>
      </c>
      <c r="H532" s="19" t="n">
        <v>57</v>
      </c>
      <c r="I532" s="19" t="n">
        <v>2028</v>
      </c>
      <c r="J532" s="19" t="n">
        <v>47.3</v>
      </c>
      <c r="K532" s="19" t="n">
        <v>2241</v>
      </c>
      <c r="L532" s="19" t="n">
        <v>31</v>
      </c>
      <c r="M532" s="19" t="n">
        <v>1462</v>
      </c>
      <c r="N532" s="19"/>
    </row>
    <row r="533" customFormat="false" ht="14.25" hidden="false" customHeight="false" outlineLevel="0" collapsed="false">
      <c r="A533" s="21" t="s">
        <v>715</v>
      </c>
      <c r="B533" s="22" t="s">
        <v>502</v>
      </c>
      <c r="C533" s="22" t="s">
        <v>294</v>
      </c>
      <c r="D533" s="21" t="n">
        <v>61.8</v>
      </c>
      <c r="E533" s="21" t="n">
        <v>464</v>
      </c>
      <c r="F533" s="21" t="n">
        <v>47.8</v>
      </c>
      <c r="G533" s="21" t="n">
        <v>802</v>
      </c>
      <c r="H533" s="21" t="n">
        <v>75.8</v>
      </c>
      <c r="I533" s="21" t="n">
        <v>981</v>
      </c>
      <c r="J533" s="21" t="n">
        <v>68.8</v>
      </c>
      <c r="K533" s="21" t="n">
        <v>751</v>
      </c>
      <c r="L533" s="21" t="n">
        <v>55.3</v>
      </c>
      <c r="M533" s="21" t="n">
        <v>390</v>
      </c>
      <c r="N533" s="21"/>
    </row>
    <row r="534" customFormat="false" ht="14.25" hidden="false" customHeight="false" outlineLevel="0" collapsed="false">
      <c r="A534" s="19" t="s">
        <v>715</v>
      </c>
      <c r="B534" s="20" t="s">
        <v>517</v>
      </c>
      <c r="C534" s="20" t="s">
        <v>179</v>
      </c>
      <c r="D534" s="19" t="n">
        <v>50.9</v>
      </c>
      <c r="E534" s="19" t="n">
        <v>1004</v>
      </c>
      <c r="F534" s="19" t="n">
        <v>58.3</v>
      </c>
      <c r="G534" s="19" t="n">
        <v>348</v>
      </c>
      <c r="H534" s="19" t="n">
        <v>88.7</v>
      </c>
      <c r="I534" s="19" t="n">
        <v>88</v>
      </c>
      <c r="J534" s="19" t="n">
        <v>89</v>
      </c>
      <c r="K534" s="19" t="n">
        <v>32</v>
      </c>
      <c r="L534" s="19" t="n">
        <v>51.7</v>
      </c>
      <c r="M534" s="19" t="n">
        <v>506</v>
      </c>
      <c r="N534" s="19"/>
    </row>
    <row r="535" customFormat="false" ht="14.25" hidden="false" customHeight="false" outlineLevel="0" collapsed="false">
      <c r="A535" s="21" t="s">
        <v>715</v>
      </c>
      <c r="B535" s="22" t="s">
        <v>710</v>
      </c>
      <c r="C535" s="22" t="s">
        <v>426</v>
      </c>
      <c r="D535" s="21" t="n">
        <v>58.9</v>
      </c>
      <c r="E535" s="21" t="n">
        <v>582</v>
      </c>
      <c r="F535" s="21" t="n">
        <v>57.3</v>
      </c>
      <c r="G535" s="21" t="n">
        <v>390</v>
      </c>
      <c r="H535" s="21" t="n">
        <v>73.7</v>
      </c>
      <c r="I535" s="21" t="n">
        <v>1089</v>
      </c>
      <c r="J535" s="21" t="n">
        <v>64</v>
      </c>
      <c r="K535" s="21" t="n">
        <v>1034</v>
      </c>
      <c r="L535" s="21" t="n">
        <v>39.5</v>
      </c>
      <c r="M535" s="21" t="n">
        <v>988</v>
      </c>
      <c r="N535" s="21"/>
    </row>
    <row r="536" customFormat="false" ht="14.25" hidden="false" customHeight="false" outlineLevel="0" collapsed="false">
      <c r="A536" s="19" t="s">
        <v>715</v>
      </c>
      <c r="B536" s="20" t="s">
        <v>2027</v>
      </c>
      <c r="C536" s="20" t="s">
        <v>310</v>
      </c>
      <c r="D536" s="19" t="n">
        <v>59.8</v>
      </c>
      <c r="E536" s="19" t="n">
        <v>539</v>
      </c>
      <c r="F536" s="19" t="n">
        <v>54.5</v>
      </c>
      <c r="G536" s="19" t="n">
        <v>495</v>
      </c>
      <c r="H536" s="19" t="n">
        <v>69</v>
      </c>
      <c r="I536" s="19" t="n">
        <v>1362</v>
      </c>
      <c r="J536" s="19" t="n">
        <v>63.4</v>
      </c>
      <c r="K536" s="19" t="n">
        <v>1086</v>
      </c>
      <c r="L536" s="19" t="n">
        <v>53.9</v>
      </c>
      <c r="M536" s="19" t="n">
        <v>449</v>
      </c>
      <c r="N536" s="19"/>
    </row>
    <row r="537" customFormat="false" ht="14.25" hidden="false" customHeight="false" outlineLevel="0" collapsed="false">
      <c r="A537" s="21" t="s">
        <v>715</v>
      </c>
      <c r="B537" s="22" t="s">
        <v>720</v>
      </c>
      <c r="C537" s="22" t="s">
        <v>177</v>
      </c>
      <c r="D537" s="21" t="n">
        <v>65.1</v>
      </c>
      <c r="E537" s="21" t="n">
        <v>352</v>
      </c>
      <c r="F537" s="21" t="n">
        <v>54.9</v>
      </c>
      <c r="G537" s="21" t="n">
        <v>477</v>
      </c>
      <c r="H537" s="21" t="n">
        <v>64.2</v>
      </c>
      <c r="I537" s="21" t="n">
        <v>1625</v>
      </c>
      <c r="J537" s="21" t="n">
        <v>51.4</v>
      </c>
      <c r="K537" s="21" t="n">
        <v>1965</v>
      </c>
      <c r="L537" s="21" t="n">
        <v>23.7</v>
      </c>
      <c r="M537" s="21" t="n">
        <v>2002</v>
      </c>
      <c r="N537" s="21"/>
    </row>
    <row r="538" customFormat="false" ht="14.25" hidden="false" customHeight="false" outlineLevel="0" collapsed="false">
      <c r="A538" s="19" t="s">
        <v>715</v>
      </c>
      <c r="B538" s="20" t="s">
        <v>465</v>
      </c>
      <c r="C538" s="20" t="s">
        <v>292</v>
      </c>
      <c r="D538" s="19" t="n">
        <v>56</v>
      </c>
      <c r="E538" s="19" t="n">
        <v>722</v>
      </c>
      <c r="F538" s="19" t="n">
        <v>50.9</v>
      </c>
      <c r="G538" s="19" t="n">
        <v>641</v>
      </c>
      <c r="H538" s="19" t="n">
        <v>85.1</v>
      </c>
      <c r="I538" s="19" t="n">
        <v>295</v>
      </c>
      <c r="J538" s="19" t="n">
        <v>79.2</v>
      </c>
      <c r="K538" s="19" t="n">
        <v>251</v>
      </c>
      <c r="L538" s="19" t="n">
        <v>65.7</v>
      </c>
      <c r="M538" s="19" t="n">
        <v>140</v>
      </c>
      <c r="N538" s="19"/>
    </row>
    <row r="539" customFormat="false" ht="14.25" hidden="false" customHeight="false" outlineLevel="0" collapsed="false">
      <c r="A539" s="21" t="s">
        <v>715</v>
      </c>
      <c r="B539" s="22" t="s">
        <v>1082</v>
      </c>
      <c r="C539" s="22" t="s">
        <v>197</v>
      </c>
      <c r="D539" s="21" t="n">
        <v>57.5</v>
      </c>
      <c r="E539" s="21" t="n">
        <v>647</v>
      </c>
      <c r="F539" s="21" t="n">
        <v>47.9</v>
      </c>
      <c r="G539" s="21" t="n">
        <v>793</v>
      </c>
      <c r="H539" s="21" t="n">
        <v>87.7</v>
      </c>
      <c r="I539" s="21" t="n">
        <v>125</v>
      </c>
      <c r="J539" s="21" t="n">
        <v>80.8</v>
      </c>
      <c r="K539" s="21" t="n">
        <v>203</v>
      </c>
      <c r="L539" s="21" t="n">
        <v>61.3</v>
      </c>
      <c r="M539" s="21" t="n">
        <v>226</v>
      </c>
      <c r="N539" s="21"/>
    </row>
    <row r="540" customFormat="false" ht="14.25" hidden="false" customHeight="false" outlineLevel="0" collapsed="false">
      <c r="A540" s="19" t="s">
        <v>715</v>
      </c>
      <c r="B540" s="20" t="s">
        <v>1209</v>
      </c>
      <c r="C540" s="20" t="s">
        <v>841</v>
      </c>
      <c r="D540" s="19" t="n">
        <v>57.3</v>
      </c>
      <c r="E540" s="19" t="n">
        <v>653</v>
      </c>
      <c r="F540" s="19" t="n">
        <v>53.2</v>
      </c>
      <c r="G540" s="19" t="n">
        <v>544</v>
      </c>
      <c r="H540" s="19" t="n">
        <v>82</v>
      </c>
      <c r="I540" s="19" t="n">
        <v>535</v>
      </c>
      <c r="J540" s="19" t="n">
        <v>70.7</v>
      </c>
      <c r="K540" s="19" t="n">
        <v>647</v>
      </c>
      <c r="L540" s="19" t="n">
        <v>55.5</v>
      </c>
      <c r="M540" s="19" t="n">
        <v>382</v>
      </c>
      <c r="N540" s="19"/>
    </row>
    <row r="541" customFormat="false" ht="14.25" hidden="false" customHeight="false" outlineLevel="0" collapsed="false">
      <c r="A541" s="21" t="s">
        <v>715</v>
      </c>
      <c r="B541" s="22" t="s">
        <v>1280</v>
      </c>
      <c r="C541" s="22" t="s">
        <v>153</v>
      </c>
      <c r="D541" s="21" t="n">
        <v>58.3</v>
      </c>
      <c r="E541" s="21" t="n">
        <v>615</v>
      </c>
      <c r="F541" s="21" t="n">
        <v>51.6</v>
      </c>
      <c r="G541" s="21" t="n">
        <v>616</v>
      </c>
      <c r="H541" s="21" t="n">
        <v>82.2</v>
      </c>
      <c r="I541" s="21" t="n">
        <v>516</v>
      </c>
      <c r="J541" s="21" t="n">
        <v>72.9</v>
      </c>
      <c r="K541" s="21" t="n">
        <v>505</v>
      </c>
      <c r="L541" s="21" t="n">
        <v>50.9</v>
      </c>
      <c r="M541" s="21" t="n">
        <v>529</v>
      </c>
      <c r="N541" s="21"/>
    </row>
    <row r="542" customFormat="false" ht="14.25" hidden="false" customHeight="false" outlineLevel="0" collapsed="false">
      <c r="A542" s="19" t="s">
        <v>715</v>
      </c>
      <c r="B542" s="20" t="s">
        <v>545</v>
      </c>
      <c r="C542" s="20" t="s">
        <v>177</v>
      </c>
      <c r="D542" s="19" t="n">
        <v>64</v>
      </c>
      <c r="E542" s="19" t="n">
        <v>387</v>
      </c>
      <c r="F542" s="19" t="n">
        <v>55.4</v>
      </c>
      <c r="G542" s="19" t="n">
        <v>455</v>
      </c>
      <c r="H542" s="19" t="n">
        <v>65.1</v>
      </c>
      <c r="I542" s="19" t="n">
        <v>1575</v>
      </c>
      <c r="J542" s="19" t="n">
        <v>52.3</v>
      </c>
      <c r="K542" s="19" t="n">
        <v>1892</v>
      </c>
      <c r="L542" s="19" t="n">
        <v>26.5</v>
      </c>
      <c r="M542" s="19" t="n">
        <v>1771</v>
      </c>
      <c r="N542" s="19"/>
    </row>
    <row r="543" customFormat="false" ht="14.25" hidden="false" customHeight="false" outlineLevel="0" collapsed="false">
      <c r="A543" s="21" t="s">
        <v>715</v>
      </c>
      <c r="B543" s="22" t="s">
        <v>464</v>
      </c>
      <c r="C543" s="22" t="s">
        <v>458</v>
      </c>
      <c r="D543" s="21" t="n">
        <v>63.2</v>
      </c>
      <c r="E543" s="21" t="n">
        <v>416</v>
      </c>
      <c r="F543" s="21" t="n">
        <v>44.8</v>
      </c>
      <c r="G543" s="21" t="n">
        <v>960</v>
      </c>
      <c r="H543" s="21" t="n">
        <v>78</v>
      </c>
      <c r="I543" s="21" t="n">
        <v>856</v>
      </c>
      <c r="J543" s="21" t="n">
        <v>72</v>
      </c>
      <c r="K543" s="21" t="n">
        <v>550</v>
      </c>
      <c r="L543" s="21" t="n">
        <v>48.3</v>
      </c>
      <c r="M543" s="21" t="n">
        <v>627</v>
      </c>
      <c r="N543" s="21"/>
    </row>
    <row r="544" customFormat="false" ht="14.25" hidden="false" customHeight="false" outlineLevel="0" collapsed="false">
      <c r="A544" s="19" t="s">
        <v>715</v>
      </c>
      <c r="B544" s="20" t="s">
        <v>825</v>
      </c>
      <c r="C544" s="20" t="s">
        <v>460</v>
      </c>
      <c r="D544" s="19" t="n">
        <v>53.7</v>
      </c>
      <c r="E544" s="19" t="n">
        <v>840</v>
      </c>
      <c r="F544" s="19" t="n">
        <v>50.6</v>
      </c>
      <c r="G544" s="19" t="n">
        <v>653</v>
      </c>
      <c r="H544" s="19" t="n">
        <v>93.8</v>
      </c>
      <c r="I544" s="19" t="n">
        <v>11</v>
      </c>
      <c r="J544" s="19" t="n">
        <v>83.7</v>
      </c>
      <c r="K544" s="19" t="n">
        <v>130</v>
      </c>
      <c r="L544" s="19" t="n">
        <v>66.7</v>
      </c>
      <c r="M544" s="19" t="n">
        <v>124</v>
      </c>
      <c r="N544" s="19"/>
    </row>
    <row r="545" customFormat="false" ht="14.25" hidden="false" customHeight="false" outlineLevel="0" collapsed="false">
      <c r="A545" s="21" t="s">
        <v>715</v>
      </c>
      <c r="B545" s="22" t="s">
        <v>434</v>
      </c>
      <c r="C545" s="22" t="s">
        <v>207</v>
      </c>
      <c r="D545" s="21" t="n">
        <v>57.9</v>
      </c>
      <c r="E545" s="21" t="n">
        <v>631</v>
      </c>
      <c r="F545" s="21" t="n">
        <v>52</v>
      </c>
      <c r="G545" s="21" t="n">
        <v>596</v>
      </c>
      <c r="H545" s="21" t="n">
        <v>79.5</v>
      </c>
      <c r="I545" s="21" t="n">
        <v>762</v>
      </c>
      <c r="J545" s="21" t="n">
        <v>73.7</v>
      </c>
      <c r="K545" s="21" t="n">
        <v>462</v>
      </c>
      <c r="L545" s="21" t="n">
        <v>52.6</v>
      </c>
      <c r="M545" s="21" t="n">
        <v>485</v>
      </c>
      <c r="N545" s="21"/>
    </row>
    <row r="546" customFormat="false" ht="14.25" hidden="false" customHeight="false" outlineLevel="0" collapsed="false">
      <c r="A546" s="19" t="s">
        <v>715</v>
      </c>
      <c r="B546" s="20" t="s">
        <v>636</v>
      </c>
      <c r="C546" s="20" t="s">
        <v>151</v>
      </c>
      <c r="D546" s="19" t="n">
        <v>61</v>
      </c>
      <c r="E546" s="19" t="n">
        <v>495</v>
      </c>
      <c r="F546" s="19" t="n">
        <v>45.6</v>
      </c>
      <c r="G546" s="19" t="n">
        <v>908</v>
      </c>
      <c r="H546" s="19" t="n">
        <v>84.9</v>
      </c>
      <c r="I546" s="19" t="n">
        <v>313</v>
      </c>
      <c r="J546" s="19" t="n">
        <v>70.7</v>
      </c>
      <c r="K546" s="19" t="n">
        <v>647</v>
      </c>
      <c r="L546" s="19" t="n">
        <v>57.1</v>
      </c>
      <c r="M546" s="19" t="n">
        <v>339</v>
      </c>
      <c r="N546" s="19"/>
    </row>
    <row r="547" customFormat="false" ht="14.25" hidden="false" customHeight="false" outlineLevel="0" collapsed="false">
      <c r="A547" s="21" t="s">
        <v>715</v>
      </c>
      <c r="B547" s="22" t="s">
        <v>2028</v>
      </c>
      <c r="C547" s="22" t="s">
        <v>242</v>
      </c>
      <c r="D547" s="21" t="n">
        <v>61</v>
      </c>
      <c r="E547" s="21" t="n">
        <v>495</v>
      </c>
      <c r="F547" s="21" t="n">
        <v>48.7</v>
      </c>
      <c r="G547" s="21" t="n">
        <v>751</v>
      </c>
      <c r="H547" s="21" t="n">
        <v>81.3</v>
      </c>
      <c r="I547" s="21" t="n">
        <v>588</v>
      </c>
      <c r="J547" s="21" t="n">
        <v>65.1</v>
      </c>
      <c r="K547" s="21" t="n">
        <v>966</v>
      </c>
      <c r="L547" s="21" t="n">
        <v>49.7</v>
      </c>
      <c r="M547" s="21" t="n">
        <v>570</v>
      </c>
      <c r="N547" s="21"/>
    </row>
    <row r="548" customFormat="false" ht="14.25" hidden="false" customHeight="false" outlineLevel="0" collapsed="false">
      <c r="A548" s="19" t="s">
        <v>715</v>
      </c>
      <c r="B548" s="20" t="s">
        <v>361</v>
      </c>
      <c r="C548" s="20" t="s">
        <v>166</v>
      </c>
      <c r="D548" s="19" t="n">
        <v>57.7</v>
      </c>
      <c r="E548" s="19" t="n">
        <v>643</v>
      </c>
      <c r="F548" s="19" t="n">
        <v>50.8</v>
      </c>
      <c r="G548" s="19" t="n">
        <v>644</v>
      </c>
      <c r="H548" s="19" t="n">
        <v>80.6</v>
      </c>
      <c r="I548" s="19" t="n">
        <v>654</v>
      </c>
      <c r="J548" s="19" t="n">
        <v>75.3</v>
      </c>
      <c r="K548" s="19" t="n">
        <v>387</v>
      </c>
      <c r="L548" s="19" t="n">
        <v>56.2</v>
      </c>
      <c r="M548" s="19" t="n">
        <v>368</v>
      </c>
      <c r="N548" s="19"/>
    </row>
    <row r="549" customFormat="false" ht="14.25" hidden="false" customHeight="false" outlineLevel="0" collapsed="false">
      <c r="A549" s="21" t="s">
        <v>715</v>
      </c>
      <c r="B549" s="22" t="s">
        <v>762</v>
      </c>
      <c r="C549" s="22" t="s">
        <v>357</v>
      </c>
      <c r="D549" s="21" t="n">
        <v>65.8</v>
      </c>
      <c r="E549" s="21" t="n">
        <v>323</v>
      </c>
      <c r="F549" s="21" t="n">
        <v>49</v>
      </c>
      <c r="G549" s="21" t="n">
        <v>738</v>
      </c>
      <c r="H549" s="21" t="n">
        <v>71.7</v>
      </c>
      <c r="I549" s="21" t="n">
        <v>1213</v>
      </c>
      <c r="J549" s="21" t="n">
        <v>54.1</v>
      </c>
      <c r="K549" s="21" t="n">
        <v>1765</v>
      </c>
      <c r="L549" s="21" t="n">
        <v>30.2</v>
      </c>
      <c r="M549" s="21" t="n">
        <v>1503</v>
      </c>
      <c r="N549" s="21"/>
    </row>
    <row r="550" customFormat="false" ht="14.25" hidden="false" customHeight="false" outlineLevel="0" collapsed="false">
      <c r="A550" s="19" t="s">
        <v>715</v>
      </c>
      <c r="B550" s="20" t="s">
        <v>477</v>
      </c>
      <c r="C550" s="20" t="s">
        <v>151</v>
      </c>
      <c r="D550" s="19" t="n">
        <v>56.3</v>
      </c>
      <c r="E550" s="19" t="n">
        <v>706</v>
      </c>
      <c r="F550" s="19" t="n">
        <v>48.5</v>
      </c>
      <c r="G550" s="19" t="n">
        <v>762</v>
      </c>
      <c r="H550" s="19" t="n">
        <v>87</v>
      </c>
      <c r="I550" s="19" t="n">
        <v>158</v>
      </c>
      <c r="J550" s="19" t="n">
        <v>79.8</v>
      </c>
      <c r="K550" s="19" t="n">
        <v>239</v>
      </c>
      <c r="L550" s="19" t="n">
        <v>66.1</v>
      </c>
      <c r="M550" s="19" t="n">
        <v>133</v>
      </c>
      <c r="N550" s="19"/>
    </row>
    <row r="551" customFormat="false" ht="14.25" hidden="false" customHeight="false" outlineLevel="0" collapsed="false">
      <c r="A551" s="21" t="s">
        <v>715</v>
      </c>
      <c r="B551" s="22" t="s">
        <v>2029</v>
      </c>
      <c r="C551" s="22" t="s">
        <v>242</v>
      </c>
      <c r="D551" s="21" t="n">
        <v>64.3</v>
      </c>
      <c r="E551" s="21" t="n">
        <v>380</v>
      </c>
      <c r="F551" s="21" t="n">
        <v>51</v>
      </c>
      <c r="G551" s="21" t="n">
        <v>639</v>
      </c>
      <c r="H551" s="21" t="n">
        <v>69.9</v>
      </c>
      <c r="I551" s="21" t="n">
        <v>1312</v>
      </c>
      <c r="J551" s="21" t="n">
        <v>56.6</v>
      </c>
      <c r="K551" s="21" t="n">
        <v>1588</v>
      </c>
      <c r="L551" s="21" t="n">
        <v>28.8</v>
      </c>
      <c r="M551" s="21" t="n">
        <v>1608</v>
      </c>
      <c r="N551" s="21"/>
    </row>
    <row r="552" customFormat="false" ht="14.25" hidden="false" customHeight="false" outlineLevel="0" collapsed="false">
      <c r="A552" s="19" t="s">
        <v>715</v>
      </c>
      <c r="B552" s="20" t="s">
        <v>2030</v>
      </c>
      <c r="C552" s="20" t="s">
        <v>460</v>
      </c>
      <c r="D552" s="19" t="n">
        <v>55.6</v>
      </c>
      <c r="E552" s="19" t="n">
        <v>742</v>
      </c>
      <c r="F552" s="19" t="n">
        <v>47.5</v>
      </c>
      <c r="G552" s="19" t="n">
        <v>816</v>
      </c>
      <c r="H552" s="19" t="n">
        <v>97.1</v>
      </c>
      <c r="I552" s="19" t="n">
        <v>1</v>
      </c>
      <c r="J552" s="19" t="n">
        <v>81.1</v>
      </c>
      <c r="K552" s="19" t="n">
        <v>196</v>
      </c>
      <c r="L552" s="19" t="n">
        <v>59.6</v>
      </c>
      <c r="M552" s="19" t="n">
        <v>273</v>
      </c>
      <c r="N552" s="19"/>
    </row>
    <row r="553" customFormat="false" ht="14.25" hidden="false" customHeight="false" outlineLevel="0" collapsed="false">
      <c r="A553" s="21" t="s">
        <v>715</v>
      </c>
      <c r="B553" s="22" t="s">
        <v>735</v>
      </c>
      <c r="C553" s="22" t="s">
        <v>175</v>
      </c>
      <c r="D553" s="21" t="n">
        <v>61.7</v>
      </c>
      <c r="E553" s="21" t="n">
        <v>473</v>
      </c>
      <c r="F553" s="21" t="n">
        <v>41.9</v>
      </c>
      <c r="G553" s="21" t="n">
        <v>1155</v>
      </c>
      <c r="H553" s="21" t="n">
        <v>88.4</v>
      </c>
      <c r="I553" s="21" t="n">
        <v>94</v>
      </c>
      <c r="J553" s="21" t="n">
        <v>80.8</v>
      </c>
      <c r="K553" s="21" t="n">
        <v>203</v>
      </c>
      <c r="L553" s="21" t="n">
        <v>42.8</v>
      </c>
      <c r="M553" s="21" t="n">
        <v>827</v>
      </c>
      <c r="N553" s="21"/>
    </row>
    <row r="554" customFormat="false" ht="14.25" hidden="false" customHeight="false" outlineLevel="0" collapsed="false">
      <c r="A554" s="25" t="s">
        <v>715</v>
      </c>
      <c r="B554" s="26" t="s">
        <v>1161</v>
      </c>
      <c r="C554" s="26" t="s">
        <v>234</v>
      </c>
      <c r="D554" s="25" t="n">
        <v>59.9</v>
      </c>
      <c r="E554" s="25" t="n">
        <v>536</v>
      </c>
      <c r="F554" s="25" t="n">
        <v>53.8</v>
      </c>
      <c r="G554" s="25" t="n">
        <v>520</v>
      </c>
      <c r="H554" s="25" t="n">
        <v>79.1</v>
      </c>
      <c r="I554" s="25" t="n">
        <v>792</v>
      </c>
      <c r="J554" s="25" t="n">
        <v>67.8</v>
      </c>
      <c r="K554" s="25" t="n">
        <v>808</v>
      </c>
      <c r="L554" s="25" t="n">
        <v>23.4</v>
      </c>
      <c r="M554" s="25" t="n">
        <v>2022</v>
      </c>
      <c r="N5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3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11</v>
      </c>
      <c r="E2" s="16" t="n">
        <v>0.5</v>
      </c>
      <c r="F2" s="16" t="n">
        <v>0.3</v>
      </c>
      <c r="G2" s="16" t="n">
        <v>0.1</v>
      </c>
      <c r="H2" s="16" t="n">
        <v>0.1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83.5</v>
      </c>
      <c r="I5" s="21" t="n">
        <v>37</v>
      </c>
      <c r="J5" s="21" t="n">
        <v>82.1</v>
      </c>
      <c r="K5" s="21" t="n">
        <v>66</v>
      </c>
      <c r="L5" s="21"/>
      <c r="M5" s="21"/>
      <c r="N5" s="21" t="n">
        <v>96.6</v>
      </c>
    </row>
    <row r="6" customFormat="false" ht="14.25" hidden="false" customHeight="false" outlineLevel="0" collapsed="false">
      <c r="A6" s="19" t="n">
        <v>2</v>
      </c>
      <c r="B6" s="20" t="s">
        <v>155</v>
      </c>
      <c r="C6" s="20" t="s">
        <v>153</v>
      </c>
      <c r="D6" s="19" t="n">
        <v>96.9</v>
      </c>
      <c r="E6" s="19" t="n">
        <v>2</v>
      </c>
      <c r="F6" s="19" t="n">
        <v>95.5</v>
      </c>
      <c r="G6" s="19" t="n">
        <v>4</v>
      </c>
      <c r="H6" s="19" t="n">
        <v>85.4</v>
      </c>
      <c r="I6" s="19" t="n">
        <v>26</v>
      </c>
      <c r="J6" s="19" t="n">
        <v>79.9</v>
      </c>
      <c r="K6" s="19" t="n">
        <v>99</v>
      </c>
      <c r="L6" s="19"/>
      <c r="M6" s="19"/>
      <c r="N6" s="19" t="n">
        <v>93.6</v>
      </c>
    </row>
    <row r="7" customFormat="false" ht="14.25" hidden="false" customHeight="false" outlineLevel="0" collapsed="false">
      <c r="A7" s="21" t="n">
        <v>3</v>
      </c>
      <c r="B7" s="22" t="s">
        <v>164</v>
      </c>
      <c r="C7" s="22" t="s">
        <v>153</v>
      </c>
      <c r="D7" s="21" t="n">
        <v>96.9</v>
      </c>
      <c r="E7" s="21" t="n">
        <v>2</v>
      </c>
      <c r="F7" s="21" t="n">
        <v>95.1</v>
      </c>
      <c r="G7" s="21" t="n">
        <v>5</v>
      </c>
      <c r="H7" s="21" t="n">
        <v>79.8</v>
      </c>
      <c r="I7" s="21" t="n">
        <v>77</v>
      </c>
      <c r="J7" s="21" t="n">
        <v>80.4</v>
      </c>
      <c r="K7" s="21" t="n">
        <v>89</v>
      </c>
      <c r="L7" s="21"/>
      <c r="M7" s="21"/>
      <c r="N7" s="21" t="n">
        <v>93</v>
      </c>
    </row>
    <row r="8" customFormat="false" ht="14.25" hidden="false" customHeight="false" outlineLevel="0" collapsed="false">
      <c r="A8" s="19" t="n">
        <v>4</v>
      </c>
      <c r="B8" s="20" t="s">
        <v>150</v>
      </c>
      <c r="C8" s="20" t="s">
        <v>151</v>
      </c>
      <c r="D8" s="19" t="n">
        <v>91.5</v>
      </c>
      <c r="E8" s="19" t="n">
        <v>8</v>
      </c>
      <c r="F8" s="19" t="n">
        <v>96.5</v>
      </c>
      <c r="G8" s="19" t="n">
        <v>2</v>
      </c>
      <c r="H8" s="19" t="n">
        <v>75.9</v>
      </c>
      <c r="I8" s="19" t="n">
        <v>138</v>
      </c>
      <c r="J8" s="19" t="n">
        <v>82.1</v>
      </c>
      <c r="K8" s="19" t="n">
        <v>66</v>
      </c>
      <c r="L8" s="19"/>
      <c r="M8" s="19"/>
      <c r="N8" s="19" t="n">
        <v>90.5</v>
      </c>
    </row>
    <row r="9" customFormat="false" ht="14.25" hidden="false" customHeight="false" outlineLevel="0" collapsed="false">
      <c r="A9" s="21" t="n">
        <v>5</v>
      </c>
      <c r="B9" s="22" t="s">
        <v>167</v>
      </c>
      <c r="C9" s="22" t="s">
        <v>153</v>
      </c>
      <c r="D9" s="21" t="n">
        <v>96.9</v>
      </c>
      <c r="E9" s="21" t="n">
        <v>2</v>
      </c>
      <c r="F9" s="21" t="n">
        <v>77.8</v>
      </c>
      <c r="G9" s="21" t="n">
        <v>29</v>
      </c>
      <c r="H9" s="21" t="n">
        <v>91.9</v>
      </c>
      <c r="I9" s="21" t="n">
        <v>7</v>
      </c>
      <c r="J9" s="21" t="n">
        <v>82.6</v>
      </c>
      <c r="K9" s="21" t="n">
        <v>60</v>
      </c>
      <c r="L9" s="21"/>
      <c r="M9" s="21"/>
      <c r="N9" s="21" t="n">
        <v>89.2</v>
      </c>
    </row>
    <row r="10" customFormat="false" ht="14.25" hidden="false" customHeight="false" outlineLevel="0" collapsed="false">
      <c r="A10" s="19" t="n">
        <v>6</v>
      </c>
      <c r="B10" s="20" t="s">
        <v>198</v>
      </c>
      <c r="C10" s="20" t="s">
        <v>153</v>
      </c>
      <c r="D10" s="19" t="n">
        <v>93.7</v>
      </c>
      <c r="E10" s="19" t="n">
        <v>6</v>
      </c>
      <c r="F10" s="19" t="n">
        <v>82.7</v>
      </c>
      <c r="G10" s="19" t="n">
        <v>16</v>
      </c>
      <c r="H10" s="19" t="n">
        <v>87</v>
      </c>
      <c r="I10" s="19" t="n">
        <v>19</v>
      </c>
      <c r="J10" s="19" t="n">
        <v>83.8</v>
      </c>
      <c r="K10" s="19" t="n">
        <v>46</v>
      </c>
      <c r="L10" s="19"/>
      <c r="M10" s="19"/>
      <c r="N10" s="19" t="n">
        <v>88.7</v>
      </c>
    </row>
    <row r="11" customFormat="false" ht="14.25" hidden="false" customHeight="false" outlineLevel="0" collapsed="false">
      <c r="A11" s="21" t="n">
        <v>7</v>
      </c>
      <c r="B11" s="22" t="s">
        <v>154</v>
      </c>
      <c r="C11" s="22" t="s">
        <v>151</v>
      </c>
      <c r="D11" s="21" t="n">
        <v>89.7</v>
      </c>
      <c r="E11" s="21" t="n">
        <v>11</v>
      </c>
      <c r="F11" s="21" t="n">
        <v>96</v>
      </c>
      <c r="G11" s="21" t="n">
        <v>3</v>
      </c>
      <c r="H11" s="21" t="n">
        <v>75.2</v>
      </c>
      <c r="I11" s="21" t="n">
        <v>158</v>
      </c>
      <c r="J11" s="21" t="n">
        <v>74</v>
      </c>
      <c r="K11" s="21" t="n">
        <v>214</v>
      </c>
      <c r="L11" s="21"/>
      <c r="M11" s="21"/>
      <c r="N11" s="21" t="n">
        <v>88.6</v>
      </c>
    </row>
    <row r="12" customFormat="false" ht="14.25" hidden="false" customHeight="false" outlineLevel="0" collapsed="false">
      <c r="A12" s="19" t="n">
        <v>8</v>
      </c>
      <c r="B12" s="20" t="s">
        <v>209</v>
      </c>
      <c r="C12" s="20" t="s">
        <v>151</v>
      </c>
      <c r="D12" s="19" t="n">
        <v>94.5</v>
      </c>
      <c r="E12" s="19" t="n">
        <v>5</v>
      </c>
      <c r="F12" s="19" t="n">
        <v>83.5</v>
      </c>
      <c r="G12" s="19" t="n">
        <v>13</v>
      </c>
      <c r="H12" s="19" t="n">
        <v>75.4</v>
      </c>
      <c r="I12" s="19" t="n">
        <v>151</v>
      </c>
      <c r="J12" s="19" t="n">
        <v>82.1</v>
      </c>
      <c r="K12" s="19" t="n">
        <v>66</v>
      </c>
      <c r="L12" s="19"/>
      <c r="M12" s="19"/>
      <c r="N12" s="19" t="n">
        <v>88.1</v>
      </c>
    </row>
    <row r="13" customFormat="false" ht="14.25" hidden="false" customHeight="false" outlineLevel="0" collapsed="false">
      <c r="A13" s="21" t="n">
        <v>9</v>
      </c>
      <c r="B13" s="22" t="s">
        <v>158</v>
      </c>
      <c r="C13" s="22" t="s">
        <v>153</v>
      </c>
      <c r="D13" s="21" t="n">
        <v>89.9</v>
      </c>
      <c r="E13" s="21" t="n">
        <v>10</v>
      </c>
      <c r="F13" s="21" t="n">
        <v>86.1</v>
      </c>
      <c r="G13" s="21" t="n">
        <v>8</v>
      </c>
      <c r="H13" s="21" t="n">
        <v>80.8</v>
      </c>
      <c r="I13" s="21" t="n">
        <v>60</v>
      </c>
      <c r="J13" s="21" t="n">
        <v>78</v>
      </c>
      <c r="K13" s="21" t="n">
        <v>121</v>
      </c>
      <c r="L13" s="21"/>
      <c r="M13" s="21"/>
      <c r="N13" s="21" t="n">
        <v>86.7</v>
      </c>
    </row>
    <row r="14" customFormat="false" ht="14.25" hidden="false" customHeight="false" outlineLevel="0" collapsed="false">
      <c r="A14" s="19" t="n">
        <v>10</v>
      </c>
      <c r="B14" s="20" t="s">
        <v>170</v>
      </c>
      <c r="C14" s="20" t="s">
        <v>171</v>
      </c>
      <c r="D14" s="19" t="n">
        <v>88.6</v>
      </c>
      <c r="E14" s="19" t="n">
        <v>13</v>
      </c>
      <c r="F14" s="19" t="n">
        <v>87.1</v>
      </c>
      <c r="G14" s="19" t="n">
        <v>7</v>
      </c>
      <c r="H14" s="19" t="n">
        <v>76</v>
      </c>
      <c r="I14" s="19" t="n">
        <v>137</v>
      </c>
      <c r="J14" s="19" t="n">
        <v>83.4</v>
      </c>
      <c r="K14" s="19" t="n">
        <v>51</v>
      </c>
      <c r="L14" s="19"/>
      <c r="M14" s="19"/>
      <c r="N14" s="19" t="n">
        <v>86.4</v>
      </c>
    </row>
    <row r="15" customFormat="false" ht="14.25" hidden="false" customHeight="false" outlineLevel="0" collapsed="false">
      <c r="A15" s="21" t="n">
        <v>11</v>
      </c>
      <c r="B15" s="22" t="s">
        <v>161</v>
      </c>
      <c r="C15" s="22" t="s">
        <v>153</v>
      </c>
      <c r="D15" s="21" t="n">
        <v>91.7</v>
      </c>
      <c r="E15" s="21" t="n">
        <v>7</v>
      </c>
      <c r="F15" s="21" t="n">
        <v>81</v>
      </c>
      <c r="G15" s="21" t="n">
        <v>20</v>
      </c>
      <c r="H15" s="21" t="n">
        <v>78.7</v>
      </c>
      <c r="I15" s="21" t="n">
        <v>93</v>
      </c>
      <c r="J15" s="21" t="n">
        <v>83</v>
      </c>
      <c r="K15" s="21" t="n">
        <v>56</v>
      </c>
      <c r="L15" s="21"/>
      <c r="M15" s="21"/>
      <c r="N15" s="21" t="n">
        <v>86.3</v>
      </c>
    </row>
    <row r="16" customFormat="false" ht="14.25" hidden="false" customHeight="false" outlineLevel="0" collapsed="false">
      <c r="A16" s="19" t="n">
        <v>12</v>
      </c>
      <c r="B16" s="20" t="s">
        <v>157</v>
      </c>
      <c r="C16" s="20" t="s">
        <v>153</v>
      </c>
      <c r="D16" s="19" t="n">
        <v>89.5</v>
      </c>
      <c r="E16" s="19" t="n">
        <v>12</v>
      </c>
      <c r="F16" s="19" t="n">
        <v>84.1</v>
      </c>
      <c r="G16" s="19" t="n">
        <v>12</v>
      </c>
      <c r="H16" s="19" t="n">
        <v>80.1</v>
      </c>
      <c r="I16" s="19" t="n">
        <v>69</v>
      </c>
      <c r="J16" s="19" t="n">
        <v>82.1</v>
      </c>
      <c r="K16" s="19" t="n">
        <v>66</v>
      </c>
      <c r="L16" s="19"/>
      <c r="M16" s="19"/>
      <c r="N16" s="19" t="n">
        <v>86.2</v>
      </c>
    </row>
    <row r="17" customFormat="false" ht="14.25" hidden="false" customHeight="false" outlineLevel="0" collapsed="false">
      <c r="A17" s="21" t="n">
        <v>13</v>
      </c>
      <c r="B17" s="22" t="s">
        <v>156</v>
      </c>
      <c r="C17" s="22" t="s">
        <v>153</v>
      </c>
      <c r="D17" s="21" t="n">
        <v>86.9</v>
      </c>
      <c r="E17" s="21" t="n">
        <v>14</v>
      </c>
      <c r="F17" s="21" t="n">
        <v>89.9</v>
      </c>
      <c r="G17" s="21" t="n">
        <v>6</v>
      </c>
      <c r="H17" s="21" t="n">
        <v>81.7</v>
      </c>
      <c r="I17" s="21" t="n">
        <v>49</v>
      </c>
      <c r="J17" s="21" t="n">
        <v>72.1</v>
      </c>
      <c r="K17" s="21" t="n">
        <v>272</v>
      </c>
      <c r="L17" s="21"/>
      <c r="M17" s="21"/>
      <c r="N17" s="21" t="n">
        <v>85.8</v>
      </c>
    </row>
    <row r="18" customFormat="false" ht="14.25" hidden="false" customHeight="false" outlineLevel="0" collapsed="false">
      <c r="A18" s="19" t="n">
        <v>14</v>
      </c>
      <c r="B18" s="20" t="s">
        <v>204</v>
      </c>
      <c r="C18" s="20" t="s">
        <v>171</v>
      </c>
      <c r="D18" s="19" t="n">
        <v>84</v>
      </c>
      <c r="E18" s="19" t="n">
        <v>20</v>
      </c>
      <c r="F18" s="19" t="n">
        <v>82.5</v>
      </c>
      <c r="G18" s="19" t="n">
        <v>17</v>
      </c>
      <c r="H18" s="19" t="n">
        <v>83.5</v>
      </c>
      <c r="I18" s="19" t="n">
        <v>37</v>
      </c>
      <c r="J18" s="19" t="n">
        <v>79</v>
      </c>
      <c r="K18" s="19" t="n">
        <v>109</v>
      </c>
      <c r="L18" s="19"/>
      <c r="M18" s="19"/>
      <c r="N18" s="19" t="n">
        <v>83</v>
      </c>
    </row>
    <row r="19" customFormat="false" ht="14.25" hidden="false" customHeight="false" outlineLevel="0" collapsed="false">
      <c r="A19" s="21" t="n">
        <v>15</v>
      </c>
      <c r="B19" s="22" t="s">
        <v>162</v>
      </c>
      <c r="C19" s="22" t="s">
        <v>153</v>
      </c>
      <c r="D19" s="21" t="n">
        <v>86.3</v>
      </c>
      <c r="E19" s="21" t="n">
        <v>16</v>
      </c>
      <c r="F19" s="21" t="n">
        <v>82.8</v>
      </c>
      <c r="G19" s="21" t="n">
        <v>15</v>
      </c>
      <c r="H19" s="21" t="n">
        <v>72.8</v>
      </c>
      <c r="I19" s="21" t="n">
        <v>202</v>
      </c>
      <c r="J19" s="21" t="n">
        <v>74</v>
      </c>
      <c r="K19" s="21" t="n">
        <v>214</v>
      </c>
      <c r="L19" s="21"/>
      <c r="M19" s="21"/>
      <c r="N19" s="21" t="n">
        <v>82.7</v>
      </c>
    </row>
    <row r="20" customFormat="false" ht="14.25" hidden="false" customHeight="false" outlineLevel="0" collapsed="false">
      <c r="A20" s="19" t="n">
        <v>15</v>
      </c>
      <c r="B20" s="20" t="s">
        <v>165</v>
      </c>
      <c r="C20" s="20" t="s">
        <v>166</v>
      </c>
      <c r="D20" s="19" t="n">
        <v>85.4</v>
      </c>
      <c r="E20" s="19" t="n">
        <v>19</v>
      </c>
      <c r="F20" s="19" t="n">
        <v>82.5</v>
      </c>
      <c r="G20" s="19" t="n">
        <v>17</v>
      </c>
      <c r="H20" s="19" t="n">
        <v>76.3</v>
      </c>
      <c r="I20" s="19" t="n">
        <v>133</v>
      </c>
      <c r="J20" s="19" t="n">
        <v>75.8</v>
      </c>
      <c r="K20" s="19" t="n">
        <v>165</v>
      </c>
      <c r="L20" s="19"/>
      <c r="M20" s="19"/>
      <c r="N20" s="19" t="n">
        <v>82.7</v>
      </c>
    </row>
    <row r="21" customFormat="false" ht="14.25" hidden="false" customHeight="false" outlineLevel="0" collapsed="false">
      <c r="A21" s="21" t="n">
        <v>15</v>
      </c>
      <c r="B21" s="22" t="s">
        <v>872</v>
      </c>
      <c r="C21" s="22" t="s">
        <v>151</v>
      </c>
      <c r="D21" s="21" t="n">
        <v>81.8</v>
      </c>
      <c r="E21" s="21" t="n">
        <v>28</v>
      </c>
      <c r="F21" s="21" t="n">
        <v>85.7</v>
      </c>
      <c r="G21" s="21" t="n">
        <v>9</v>
      </c>
      <c r="H21" s="21" t="n">
        <v>82.1</v>
      </c>
      <c r="I21" s="21" t="n">
        <v>44</v>
      </c>
      <c r="J21" s="21" t="n">
        <v>78.5</v>
      </c>
      <c r="K21" s="21" t="n">
        <v>116</v>
      </c>
      <c r="L21" s="21"/>
      <c r="M21" s="21"/>
      <c r="N21" s="21" t="n">
        <v>82.7</v>
      </c>
    </row>
    <row r="22" customFormat="false" ht="14.25" hidden="false" customHeight="false" outlineLevel="0" collapsed="false">
      <c r="A22" s="19" t="n">
        <v>18</v>
      </c>
      <c r="B22" s="20" t="s">
        <v>1990</v>
      </c>
      <c r="C22" s="20" t="s">
        <v>151</v>
      </c>
      <c r="D22" s="19" t="n">
        <v>91.2</v>
      </c>
      <c r="E22" s="19" t="n">
        <v>9</v>
      </c>
      <c r="F22" s="19" t="n">
        <v>75.3</v>
      </c>
      <c r="G22" s="19" t="n">
        <v>50</v>
      </c>
      <c r="H22" s="19" t="n">
        <v>74.2</v>
      </c>
      <c r="I22" s="19" t="n">
        <v>177</v>
      </c>
      <c r="J22" s="19" t="n">
        <v>70</v>
      </c>
      <c r="K22" s="19" t="n">
        <v>337</v>
      </c>
      <c r="L22" s="19"/>
      <c r="M22" s="19"/>
      <c r="N22" s="19" t="n">
        <v>82.6</v>
      </c>
    </row>
    <row r="23" customFormat="false" ht="14.25" hidden="false" customHeight="false" outlineLevel="0" collapsed="false">
      <c r="A23" s="21" t="n">
        <v>19</v>
      </c>
      <c r="B23" s="22" t="s">
        <v>178</v>
      </c>
      <c r="C23" s="22" t="s">
        <v>179</v>
      </c>
      <c r="D23" s="21" t="n">
        <v>81.2</v>
      </c>
      <c r="E23" s="21" t="n">
        <v>30</v>
      </c>
      <c r="F23" s="21" t="n">
        <v>84.2</v>
      </c>
      <c r="G23" s="21" t="n">
        <v>10</v>
      </c>
      <c r="H23" s="21" t="n">
        <v>75.5</v>
      </c>
      <c r="I23" s="21" t="n">
        <v>145</v>
      </c>
      <c r="J23" s="21" t="n">
        <v>87.3</v>
      </c>
      <c r="K23" s="21" t="n">
        <v>17</v>
      </c>
      <c r="L23" s="21"/>
      <c r="M23" s="21"/>
      <c r="N23" s="21" t="n">
        <v>82.1</v>
      </c>
    </row>
    <row r="24" customFormat="false" ht="14.25" hidden="false" customHeight="false" outlineLevel="0" collapsed="false">
      <c r="A24" s="19" t="n">
        <v>20</v>
      </c>
      <c r="B24" s="20" t="s">
        <v>657</v>
      </c>
      <c r="C24" s="20" t="s">
        <v>207</v>
      </c>
      <c r="D24" s="19" t="n">
        <v>85.9</v>
      </c>
      <c r="E24" s="19" t="n">
        <v>17</v>
      </c>
      <c r="F24" s="19" t="n">
        <v>77.7</v>
      </c>
      <c r="G24" s="19" t="n">
        <v>30</v>
      </c>
      <c r="H24" s="19" t="n">
        <v>79.1</v>
      </c>
      <c r="I24" s="19" t="n">
        <v>84</v>
      </c>
      <c r="J24" s="19" t="n">
        <v>77.5</v>
      </c>
      <c r="K24" s="19" t="n">
        <v>129</v>
      </c>
      <c r="L24" s="19"/>
      <c r="M24" s="19"/>
      <c r="N24" s="19" t="n">
        <v>81.9</v>
      </c>
    </row>
    <row r="25" customFormat="false" ht="14.25" hidden="false" customHeight="false" outlineLevel="0" collapsed="false">
      <c r="A25" s="21" t="n">
        <v>21</v>
      </c>
      <c r="B25" s="22" t="s">
        <v>202</v>
      </c>
      <c r="C25" s="22" t="s">
        <v>151</v>
      </c>
      <c r="D25" s="21" t="n">
        <v>81.7</v>
      </c>
      <c r="E25" s="21" t="n">
        <v>29</v>
      </c>
      <c r="F25" s="21" t="n">
        <v>76.6</v>
      </c>
      <c r="G25" s="21" t="n">
        <v>38</v>
      </c>
      <c r="H25" s="21" t="n">
        <v>83.6</v>
      </c>
      <c r="I25" s="21" t="n">
        <v>36</v>
      </c>
      <c r="J25" s="21" t="n">
        <v>86</v>
      </c>
      <c r="K25" s="21" t="n">
        <v>28</v>
      </c>
      <c r="L25" s="21"/>
      <c r="M25" s="21"/>
      <c r="N25" s="21" t="n">
        <v>80.8</v>
      </c>
    </row>
    <row r="26" customFormat="false" ht="14.25" hidden="false" customHeight="false" outlineLevel="0" collapsed="false">
      <c r="A26" s="19" t="n">
        <v>22</v>
      </c>
      <c r="B26" s="20" t="s">
        <v>188</v>
      </c>
      <c r="C26" s="20" t="s">
        <v>179</v>
      </c>
      <c r="D26" s="19" t="n">
        <v>78.6</v>
      </c>
      <c r="E26" s="19" t="n">
        <v>43</v>
      </c>
      <c r="F26" s="19" t="n">
        <v>84.2</v>
      </c>
      <c r="G26" s="19" t="n">
        <v>10</v>
      </c>
      <c r="H26" s="19" t="n">
        <v>77.9</v>
      </c>
      <c r="I26" s="19" t="n">
        <v>106</v>
      </c>
      <c r="J26" s="19" t="n">
        <v>83.4</v>
      </c>
      <c r="K26" s="19" t="n">
        <v>51</v>
      </c>
      <c r="L26" s="19"/>
      <c r="M26" s="19"/>
      <c r="N26" s="19" t="n">
        <v>80.7</v>
      </c>
    </row>
    <row r="27" customFormat="false" ht="14.25" hidden="false" customHeight="false" outlineLevel="0" collapsed="false">
      <c r="A27" s="21" t="n">
        <v>23</v>
      </c>
      <c r="B27" s="22" t="s">
        <v>1991</v>
      </c>
      <c r="C27" s="22" t="s">
        <v>173</v>
      </c>
      <c r="D27" s="21" t="n">
        <v>85.7</v>
      </c>
      <c r="E27" s="21" t="n">
        <v>18</v>
      </c>
      <c r="F27" s="21" t="n">
        <v>76.6</v>
      </c>
      <c r="G27" s="21" t="n">
        <v>38</v>
      </c>
      <c r="H27" s="21" t="n">
        <v>73</v>
      </c>
      <c r="I27" s="21" t="n">
        <v>197</v>
      </c>
      <c r="J27" s="21" t="n">
        <v>71.4</v>
      </c>
      <c r="K27" s="21" t="n">
        <v>289</v>
      </c>
      <c r="L27" s="21"/>
      <c r="M27" s="21"/>
      <c r="N27" s="21" t="n">
        <v>80.3</v>
      </c>
    </row>
    <row r="28" customFormat="false" ht="14.25" hidden="false" customHeight="false" outlineLevel="0" collapsed="false">
      <c r="A28" s="19" t="n">
        <v>24</v>
      </c>
      <c r="B28" s="20" t="s">
        <v>168</v>
      </c>
      <c r="C28" s="20" t="s">
        <v>169</v>
      </c>
      <c r="D28" s="19" t="n">
        <v>82.4</v>
      </c>
      <c r="E28" s="19" t="n">
        <v>23</v>
      </c>
      <c r="F28" s="19" t="n">
        <v>78.6</v>
      </c>
      <c r="G28" s="19" t="n">
        <v>27</v>
      </c>
      <c r="H28" s="19" t="n">
        <v>73.1</v>
      </c>
      <c r="I28" s="19" t="n">
        <v>196</v>
      </c>
      <c r="J28" s="19" t="n">
        <v>81.3</v>
      </c>
      <c r="K28" s="19" t="n">
        <v>77</v>
      </c>
      <c r="L28" s="19"/>
      <c r="M28" s="19"/>
      <c r="N28" s="19" t="n">
        <v>80.2</v>
      </c>
    </row>
    <row r="29" customFormat="false" ht="14.25" hidden="false" customHeight="false" outlineLevel="0" collapsed="false">
      <c r="A29" s="21" t="n">
        <v>25</v>
      </c>
      <c r="B29" s="22" t="s">
        <v>224</v>
      </c>
      <c r="C29" s="22" t="s">
        <v>153</v>
      </c>
      <c r="D29" s="21" t="n">
        <v>83.6</v>
      </c>
      <c r="E29" s="21" t="n">
        <v>22</v>
      </c>
      <c r="F29" s="21" t="n">
        <v>73.7</v>
      </c>
      <c r="G29" s="21" t="n">
        <v>57</v>
      </c>
      <c r="H29" s="21" t="n">
        <v>85.2</v>
      </c>
      <c r="I29" s="21" t="n">
        <v>28</v>
      </c>
      <c r="J29" s="21" t="n">
        <v>74.7</v>
      </c>
      <c r="K29" s="21" t="n">
        <v>202</v>
      </c>
      <c r="L29" s="21"/>
      <c r="M29" s="21"/>
      <c r="N29" s="21" t="n">
        <v>79.9</v>
      </c>
    </row>
    <row r="30" customFormat="false" ht="14.25" hidden="false" customHeight="false" outlineLevel="0" collapsed="false">
      <c r="A30" s="19" t="n">
        <v>26</v>
      </c>
      <c r="B30" s="20" t="s">
        <v>174</v>
      </c>
      <c r="C30" s="20" t="s">
        <v>175</v>
      </c>
      <c r="D30" s="19" t="n">
        <v>81.9</v>
      </c>
      <c r="E30" s="19" t="n">
        <v>26</v>
      </c>
      <c r="F30" s="19" t="n">
        <v>76.6</v>
      </c>
      <c r="G30" s="19" t="n">
        <v>38</v>
      </c>
      <c r="H30" s="19" t="n">
        <v>81</v>
      </c>
      <c r="I30" s="19" t="n">
        <v>56</v>
      </c>
      <c r="J30" s="19" t="n">
        <v>77.5</v>
      </c>
      <c r="K30" s="19" t="n">
        <v>129</v>
      </c>
      <c r="L30" s="19"/>
      <c r="M30" s="19"/>
      <c r="N30" s="19" t="n">
        <v>79.8</v>
      </c>
    </row>
    <row r="31" customFormat="false" ht="14.25" hidden="false" customHeight="false" outlineLevel="0" collapsed="false">
      <c r="A31" s="21" t="n">
        <v>27</v>
      </c>
      <c r="B31" s="22" t="s">
        <v>191</v>
      </c>
      <c r="C31" s="22" t="s">
        <v>169</v>
      </c>
      <c r="D31" s="21" t="n">
        <v>79</v>
      </c>
      <c r="E31" s="21" t="n">
        <v>40</v>
      </c>
      <c r="F31" s="21" t="n">
        <v>75.2</v>
      </c>
      <c r="G31" s="21" t="n">
        <v>52</v>
      </c>
      <c r="H31" s="21" t="n">
        <v>84.1</v>
      </c>
      <c r="I31" s="21" t="n">
        <v>32</v>
      </c>
      <c r="J31" s="21" t="n">
        <v>89.8</v>
      </c>
      <c r="K31" s="21" t="n">
        <v>10</v>
      </c>
      <c r="L31" s="21"/>
      <c r="M31" s="21"/>
      <c r="N31" s="21" t="n">
        <v>79.5</v>
      </c>
    </row>
    <row r="32" customFormat="false" ht="14.25" hidden="false" customHeight="false" outlineLevel="0" collapsed="false">
      <c r="A32" s="19" t="n">
        <v>28</v>
      </c>
      <c r="B32" s="20" t="s">
        <v>163</v>
      </c>
      <c r="C32" s="20" t="s">
        <v>153</v>
      </c>
      <c r="D32" s="19" t="n">
        <v>82.3</v>
      </c>
      <c r="E32" s="19" t="n">
        <v>24</v>
      </c>
      <c r="F32" s="19" t="n">
        <v>81.7</v>
      </c>
      <c r="G32" s="19" t="n">
        <v>19</v>
      </c>
      <c r="H32" s="19" t="n">
        <v>68.5</v>
      </c>
      <c r="I32" s="19" t="n">
        <v>301</v>
      </c>
      <c r="J32" s="19" t="n">
        <v>68.4</v>
      </c>
      <c r="K32" s="19" t="n">
        <v>397</v>
      </c>
      <c r="L32" s="19"/>
      <c r="M32" s="19"/>
      <c r="N32" s="19" t="n">
        <v>79.4</v>
      </c>
    </row>
    <row r="33" customFormat="false" ht="14.25" hidden="false" customHeight="false" outlineLevel="0" collapsed="false">
      <c r="A33" s="21" t="n">
        <v>29</v>
      </c>
      <c r="B33" s="22" t="s">
        <v>236</v>
      </c>
      <c r="C33" s="22" t="s">
        <v>169</v>
      </c>
      <c r="D33" s="21" t="n">
        <v>81.9</v>
      </c>
      <c r="E33" s="21" t="n">
        <v>26</v>
      </c>
      <c r="F33" s="21" t="n">
        <v>74.4</v>
      </c>
      <c r="G33" s="21" t="n">
        <v>56</v>
      </c>
      <c r="H33" s="21" t="n">
        <v>74.6</v>
      </c>
      <c r="I33" s="21" t="n">
        <v>170</v>
      </c>
      <c r="J33" s="21" t="n">
        <v>83.8</v>
      </c>
      <c r="K33" s="21" t="n">
        <v>46</v>
      </c>
      <c r="L33" s="21"/>
      <c r="M33" s="21"/>
      <c r="N33" s="21" t="n">
        <v>79.1</v>
      </c>
    </row>
    <row r="34" customFormat="false" ht="14.25" hidden="false" customHeight="false" outlineLevel="0" collapsed="false">
      <c r="A34" s="19" t="n">
        <v>30</v>
      </c>
      <c r="B34" s="20" t="s">
        <v>288</v>
      </c>
      <c r="C34" s="20" t="s">
        <v>153</v>
      </c>
      <c r="D34" s="19" t="n">
        <v>82</v>
      </c>
      <c r="E34" s="19" t="n">
        <v>25</v>
      </c>
      <c r="F34" s="19" t="n">
        <v>72.2</v>
      </c>
      <c r="G34" s="19" t="n">
        <v>72</v>
      </c>
      <c r="H34" s="19" t="n">
        <v>87</v>
      </c>
      <c r="I34" s="19" t="n">
        <v>19</v>
      </c>
      <c r="J34" s="19" t="n">
        <v>75.2</v>
      </c>
      <c r="K34" s="19" t="n">
        <v>180</v>
      </c>
      <c r="L34" s="19"/>
      <c r="M34" s="19"/>
      <c r="N34" s="19" t="n">
        <v>78.9</v>
      </c>
    </row>
    <row r="35" customFormat="false" ht="14.25" hidden="false" customHeight="false" outlineLevel="0" collapsed="false">
      <c r="A35" s="21" t="n">
        <v>31</v>
      </c>
      <c r="B35" s="22" t="s">
        <v>201</v>
      </c>
      <c r="C35" s="22" t="s">
        <v>153</v>
      </c>
      <c r="D35" s="21" t="n">
        <v>79.2</v>
      </c>
      <c r="E35" s="21" t="n">
        <v>37</v>
      </c>
      <c r="F35" s="21" t="n">
        <v>79.3</v>
      </c>
      <c r="G35" s="21" t="n">
        <v>24</v>
      </c>
      <c r="H35" s="21" t="n">
        <v>77.3</v>
      </c>
      <c r="I35" s="21" t="n">
        <v>117</v>
      </c>
      <c r="J35" s="21" t="n">
        <v>76.4</v>
      </c>
      <c r="K35" s="21" t="n">
        <v>154</v>
      </c>
      <c r="L35" s="21"/>
      <c r="M35" s="21"/>
      <c r="N35" s="21" t="n">
        <v>78.8</v>
      </c>
    </row>
    <row r="36" customFormat="false" ht="14.25" hidden="false" customHeight="false" outlineLevel="0" collapsed="false">
      <c r="A36" s="19" t="n">
        <v>32</v>
      </c>
      <c r="B36" s="20" t="s">
        <v>181</v>
      </c>
      <c r="C36" s="20" t="s">
        <v>166</v>
      </c>
      <c r="D36" s="19" t="n">
        <v>80</v>
      </c>
      <c r="E36" s="19" t="n">
        <v>32</v>
      </c>
      <c r="F36" s="19" t="n">
        <v>79.8</v>
      </c>
      <c r="G36" s="19" t="n">
        <v>22</v>
      </c>
      <c r="H36" s="19" t="n">
        <v>75.5</v>
      </c>
      <c r="I36" s="19" t="n">
        <v>145</v>
      </c>
      <c r="J36" s="19" t="n">
        <v>69.2</v>
      </c>
      <c r="K36" s="19" t="n">
        <v>367</v>
      </c>
      <c r="L36" s="19"/>
      <c r="M36" s="19"/>
      <c r="N36" s="19" t="n">
        <v>78.4</v>
      </c>
    </row>
    <row r="37" customFormat="false" ht="14.25" hidden="false" customHeight="false" outlineLevel="0" collapsed="false">
      <c r="A37" s="21" t="n">
        <v>33</v>
      </c>
      <c r="B37" s="22" t="s">
        <v>809</v>
      </c>
      <c r="C37" s="22" t="s">
        <v>175</v>
      </c>
      <c r="D37" s="21" t="n">
        <v>83.7</v>
      </c>
      <c r="E37" s="21" t="n">
        <v>21</v>
      </c>
      <c r="F37" s="21" t="n">
        <v>71.2</v>
      </c>
      <c r="G37" s="21" t="n">
        <v>83</v>
      </c>
      <c r="H37" s="21" t="n">
        <v>73.3</v>
      </c>
      <c r="I37" s="21" t="n">
        <v>190</v>
      </c>
      <c r="J37" s="21" t="n">
        <v>75.2</v>
      </c>
      <c r="K37" s="21" t="n">
        <v>180</v>
      </c>
      <c r="L37" s="21"/>
      <c r="M37" s="21"/>
      <c r="N37" s="21" t="n">
        <v>78.1</v>
      </c>
    </row>
    <row r="38" customFormat="false" ht="14.25" hidden="false" customHeight="false" outlineLevel="0" collapsed="false">
      <c r="A38" s="19" t="n">
        <v>34</v>
      </c>
      <c r="B38" s="20" t="s">
        <v>203</v>
      </c>
      <c r="C38" s="20" t="s">
        <v>175</v>
      </c>
      <c r="D38" s="19" t="n">
        <v>79.2</v>
      </c>
      <c r="E38" s="19" t="n">
        <v>37</v>
      </c>
      <c r="F38" s="19" t="n">
        <v>70</v>
      </c>
      <c r="G38" s="19" t="n">
        <v>88</v>
      </c>
      <c r="H38" s="19" t="n">
        <v>87.1</v>
      </c>
      <c r="I38" s="19" t="n">
        <v>17</v>
      </c>
      <c r="J38" s="19" t="n">
        <v>81.3</v>
      </c>
      <c r="K38" s="19" t="n">
        <v>77</v>
      </c>
      <c r="L38" s="19"/>
      <c r="M38" s="19"/>
      <c r="N38" s="19" t="n">
        <v>77.4</v>
      </c>
    </row>
    <row r="39" customFormat="false" ht="14.25" hidden="false" customHeight="false" outlineLevel="0" collapsed="false">
      <c r="A39" s="21" t="n">
        <v>35</v>
      </c>
      <c r="B39" s="22" t="s">
        <v>1027</v>
      </c>
      <c r="C39" s="22" t="s">
        <v>173</v>
      </c>
      <c r="D39" s="21" t="n">
        <v>86.4</v>
      </c>
      <c r="E39" s="21" t="n">
        <v>15</v>
      </c>
      <c r="F39" s="21" t="n">
        <v>77.1</v>
      </c>
      <c r="G39" s="21" t="n">
        <v>33</v>
      </c>
      <c r="H39" s="21" t="n">
        <v>51.8</v>
      </c>
      <c r="I39" s="21" t="n">
        <v>692</v>
      </c>
      <c r="J39" s="21" t="n">
        <v>56.9</v>
      </c>
      <c r="K39" s="21" t="n">
        <v>825</v>
      </c>
      <c r="L39" s="21"/>
      <c r="M39" s="21"/>
      <c r="N39" s="21" t="n">
        <v>77.2</v>
      </c>
    </row>
    <row r="40" customFormat="false" ht="14.25" hidden="false" customHeight="false" outlineLevel="0" collapsed="false">
      <c r="A40" s="19" t="n">
        <v>35</v>
      </c>
      <c r="B40" s="20" t="s">
        <v>227</v>
      </c>
      <c r="C40" s="20" t="s">
        <v>228</v>
      </c>
      <c r="D40" s="19" t="n">
        <v>78.3</v>
      </c>
      <c r="E40" s="19" t="n">
        <v>45</v>
      </c>
      <c r="F40" s="19" t="n">
        <v>78.8</v>
      </c>
      <c r="G40" s="19" t="n">
        <v>25</v>
      </c>
      <c r="H40" s="19" t="n">
        <v>69.2</v>
      </c>
      <c r="I40" s="19" t="n">
        <v>278</v>
      </c>
      <c r="J40" s="19" t="n">
        <v>74.7</v>
      </c>
      <c r="K40" s="19" t="n">
        <v>202</v>
      </c>
      <c r="L40" s="19"/>
      <c r="M40" s="19"/>
      <c r="N40" s="19" t="n">
        <v>77.2</v>
      </c>
    </row>
    <row r="41" customFormat="false" ht="14.25" hidden="false" customHeight="false" outlineLevel="0" collapsed="false">
      <c r="A41" s="21" t="n">
        <v>37</v>
      </c>
      <c r="B41" s="22" t="s">
        <v>208</v>
      </c>
      <c r="C41" s="22" t="s">
        <v>153</v>
      </c>
      <c r="D41" s="21" t="n">
        <v>80.2</v>
      </c>
      <c r="E41" s="21" t="n">
        <v>31</v>
      </c>
      <c r="F41" s="21" t="n">
        <v>72.7</v>
      </c>
      <c r="G41" s="21" t="n">
        <v>69</v>
      </c>
      <c r="H41" s="21" t="n">
        <v>76.7</v>
      </c>
      <c r="I41" s="21" t="n">
        <v>126</v>
      </c>
      <c r="J41" s="21" t="n">
        <v>75.2</v>
      </c>
      <c r="K41" s="21" t="n">
        <v>180</v>
      </c>
      <c r="L41" s="21"/>
      <c r="M41" s="21"/>
      <c r="N41" s="21" t="n">
        <v>77.1</v>
      </c>
    </row>
    <row r="42" customFormat="false" ht="14.25" hidden="false" customHeight="false" outlineLevel="0" collapsed="false">
      <c r="A42" s="19" t="n">
        <v>38</v>
      </c>
      <c r="B42" s="20" t="s">
        <v>223</v>
      </c>
      <c r="C42" s="20" t="s">
        <v>169</v>
      </c>
      <c r="D42" s="19" t="n">
        <v>77.3</v>
      </c>
      <c r="E42" s="19" t="n">
        <v>46</v>
      </c>
      <c r="F42" s="19" t="n">
        <v>73.6</v>
      </c>
      <c r="G42" s="19" t="n">
        <v>58</v>
      </c>
      <c r="H42" s="19" t="n">
        <v>75.4</v>
      </c>
      <c r="I42" s="19" t="n">
        <v>151</v>
      </c>
      <c r="J42" s="19" t="n">
        <v>87</v>
      </c>
      <c r="K42" s="19" t="n">
        <v>20</v>
      </c>
      <c r="L42" s="19"/>
      <c r="M42" s="19"/>
      <c r="N42" s="19" t="n">
        <v>77</v>
      </c>
    </row>
    <row r="43" customFormat="false" ht="14.25" hidden="false" customHeight="false" outlineLevel="0" collapsed="false">
      <c r="A43" s="21" t="n">
        <v>39</v>
      </c>
      <c r="B43" s="22" t="s">
        <v>189</v>
      </c>
      <c r="C43" s="22" t="s">
        <v>190</v>
      </c>
      <c r="D43" s="21" t="n">
        <v>76.4</v>
      </c>
      <c r="E43" s="21" t="n">
        <v>50</v>
      </c>
      <c r="F43" s="21" t="n">
        <v>83.1</v>
      </c>
      <c r="G43" s="21" t="n">
        <v>14</v>
      </c>
      <c r="H43" s="21" t="n">
        <v>67.6</v>
      </c>
      <c r="I43" s="21" t="n">
        <v>317</v>
      </c>
      <c r="J43" s="21" t="n">
        <v>68.4</v>
      </c>
      <c r="K43" s="21" t="n">
        <v>397</v>
      </c>
      <c r="L43" s="21"/>
      <c r="M43" s="21"/>
      <c r="N43" s="21" t="n">
        <v>76.7</v>
      </c>
    </row>
    <row r="44" customFormat="false" ht="14.25" hidden="false" customHeight="false" outlineLevel="0" collapsed="false">
      <c r="A44" s="19" t="n">
        <v>39</v>
      </c>
      <c r="B44" s="20" t="s">
        <v>229</v>
      </c>
      <c r="C44" s="20" t="s">
        <v>151</v>
      </c>
      <c r="D44" s="19" t="n">
        <v>79.5</v>
      </c>
      <c r="E44" s="19" t="n">
        <v>34</v>
      </c>
      <c r="F44" s="19" t="n">
        <v>72</v>
      </c>
      <c r="G44" s="19" t="n">
        <v>75</v>
      </c>
      <c r="H44" s="19" t="n">
        <v>77.7</v>
      </c>
      <c r="I44" s="19" t="n">
        <v>110</v>
      </c>
      <c r="J44" s="19" t="n">
        <v>75.8</v>
      </c>
      <c r="K44" s="19" t="n">
        <v>165</v>
      </c>
      <c r="L44" s="19"/>
      <c r="M44" s="19"/>
      <c r="N44" s="19" t="n">
        <v>76.7</v>
      </c>
    </row>
    <row r="45" customFormat="false" ht="14.25" hidden="false" customHeight="false" outlineLevel="0" collapsed="false">
      <c r="A45" s="21" t="n">
        <v>41</v>
      </c>
      <c r="B45" s="22" t="s">
        <v>232</v>
      </c>
      <c r="C45" s="22" t="s">
        <v>153</v>
      </c>
      <c r="D45" s="21" t="n">
        <v>79.4</v>
      </c>
      <c r="E45" s="21" t="n">
        <v>35</v>
      </c>
      <c r="F45" s="21" t="n">
        <v>70.8</v>
      </c>
      <c r="G45" s="21" t="n">
        <v>86</v>
      </c>
      <c r="H45" s="21" t="n">
        <v>79.6</v>
      </c>
      <c r="I45" s="21" t="n">
        <v>79</v>
      </c>
      <c r="J45" s="21" t="n">
        <v>76.4</v>
      </c>
      <c r="K45" s="21" t="n">
        <v>154</v>
      </c>
      <c r="L45" s="21"/>
      <c r="M45" s="21"/>
      <c r="N45" s="21" t="n">
        <v>76.5</v>
      </c>
    </row>
    <row r="46" customFormat="false" ht="14.25" hidden="false" customHeight="false" outlineLevel="0" collapsed="false">
      <c r="A46" s="19" t="n">
        <v>42</v>
      </c>
      <c r="B46" s="20" t="s">
        <v>160</v>
      </c>
      <c r="C46" s="20" t="s">
        <v>151</v>
      </c>
      <c r="D46" s="19" t="n">
        <v>76.3</v>
      </c>
      <c r="E46" s="19" t="n">
        <v>51</v>
      </c>
      <c r="F46" s="19" t="n">
        <v>76.5</v>
      </c>
      <c r="G46" s="19" t="n">
        <v>42</v>
      </c>
      <c r="H46" s="19" t="n">
        <v>73.8</v>
      </c>
      <c r="I46" s="19" t="n">
        <v>181</v>
      </c>
      <c r="J46" s="19" t="n">
        <v>78</v>
      </c>
      <c r="K46" s="19" t="n">
        <v>121</v>
      </c>
      <c r="L46" s="19"/>
      <c r="M46" s="19"/>
      <c r="N46" s="19" t="n">
        <v>76.3</v>
      </c>
    </row>
    <row r="47" customFormat="false" ht="14.25" hidden="false" customHeight="false" outlineLevel="0" collapsed="false">
      <c r="A47" s="21" t="n">
        <v>43</v>
      </c>
      <c r="B47" s="22" t="s">
        <v>308</v>
      </c>
      <c r="C47" s="22" t="s">
        <v>153</v>
      </c>
      <c r="D47" s="21" t="n">
        <v>79.1</v>
      </c>
      <c r="E47" s="21" t="n">
        <v>39</v>
      </c>
      <c r="F47" s="21" t="n">
        <v>68.4</v>
      </c>
      <c r="G47" s="21" t="n">
        <v>107</v>
      </c>
      <c r="H47" s="21" t="n">
        <v>78.3</v>
      </c>
      <c r="I47" s="21" t="n">
        <v>97</v>
      </c>
      <c r="J47" s="21" t="n">
        <v>81.3</v>
      </c>
      <c r="K47" s="21" t="n">
        <v>77</v>
      </c>
      <c r="L47" s="21"/>
      <c r="M47" s="21"/>
      <c r="N47" s="21" t="n">
        <v>76</v>
      </c>
    </row>
    <row r="48" customFormat="false" ht="14.25" hidden="false" customHeight="false" outlineLevel="0" collapsed="false">
      <c r="A48" s="19" t="n">
        <v>44</v>
      </c>
      <c r="B48" s="20" t="s">
        <v>159</v>
      </c>
      <c r="C48" s="20" t="s">
        <v>151</v>
      </c>
      <c r="D48" s="19" t="n">
        <v>72.1</v>
      </c>
      <c r="E48" s="19" t="n">
        <v>71</v>
      </c>
      <c r="F48" s="19" t="n">
        <v>79.7</v>
      </c>
      <c r="G48" s="19" t="n">
        <v>23</v>
      </c>
      <c r="H48" s="19" t="n">
        <v>78.6</v>
      </c>
      <c r="I48" s="19" t="n">
        <v>94</v>
      </c>
      <c r="J48" s="19" t="n">
        <v>79.5</v>
      </c>
      <c r="K48" s="19" t="n">
        <v>106</v>
      </c>
      <c r="L48" s="19"/>
      <c r="M48" s="19"/>
      <c r="N48" s="19" t="n">
        <v>75.8</v>
      </c>
    </row>
    <row r="49" customFormat="false" ht="14.25" hidden="false" customHeight="false" outlineLevel="0" collapsed="false">
      <c r="A49" s="21" t="n">
        <v>45</v>
      </c>
      <c r="B49" s="22" t="s">
        <v>547</v>
      </c>
      <c r="C49" s="22" t="s">
        <v>197</v>
      </c>
      <c r="D49" s="21" t="n">
        <v>78.6</v>
      </c>
      <c r="E49" s="21" t="n">
        <v>43</v>
      </c>
      <c r="F49" s="21" t="n">
        <v>67.9</v>
      </c>
      <c r="G49" s="21" t="n">
        <v>113</v>
      </c>
      <c r="H49" s="21" t="n">
        <v>78.2</v>
      </c>
      <c r="I49" s="21" t="n">
        <v>98</v>
      </c>
      <c r="J49" s="21" t="n">
        <v>78.5</v>
      </c>
      <c r="K49" s="21" t="n">
        <v>116</v>
      </c>
      <c r="L49" s="21"/>
      <c r="M49" s="21"/>
      <c r="N49" s="21" t="n">
        <v>75.3</v>
      </c>
    </row>
    <row r="50" customFormat="false" ht="14.25" hidden="false" customHeight="false" outlineLevel="0" collapsed="false">
      <c r="A50" s="19" t="n">
        <v>46</v>
      </c>
      <c r="B50" s="20" t="s">
        <v>217</v>
      </c>
      <c r="C50" s="20" t="s">
        <v>179</v>
      </c>
      <c r="D50" s="19" t="n">
        <v>73.2</v>
      </c>
      <c r="E50" s="19" t="n">
        <v>63</v>
      </c>
      <c r="F50" s="19" t="n">
        <v>76.2</v>
      </c>
      <c r="G50" s="19" t="n">
        <v>44</v>
      </c>
      <c r="H50" s="19" t="n">
        <v>75.3</v>
      </c>
      <c r="I50" s="19" t="n">
        <v>154</v>
      </c>
      <c r="J50" s="19" t="n">
        <v>82.1</v>
      </c>
      <c r="K50" s="19" t="n">
        <v>66</v>
      </c>
      <c r="L50" s="19"/>
      <c r="M50" s="19"/>
      <c r="N50" s="19" t="n">
        <v>75.2</v>
      </c>
    </row>
    <row r="51" customFormat="false" ht="14.25" hidden="false" customHeight="false" outlineLevel="0" collapsed="false">
      <c r="A51" s="21" t="n">
        <v>47</v>
      </c>
      <c r="B51" s="22" t="s">
        <v>194</v>
      </c>
      <c r="C51" s="22" t="s">
        <v>169</v>
      </c>
      <c r="D51" s="21" t="n">
        <v>75.9</v>
      </c>
      <c r="E51" s="21" t="n">
        <v>52</v>
      </c>
      <c r="F51" s="21" t="n">
        <v>72.8</v>
      </c>
      <c r="G51" s="21" t="n">
        <v>67</v>
      </c>
      <c r="H51" s="21" t="n">
        <v>71.4</v>
      </c>
      <c r="I51" s="21" t="n">
        <v>228</v>
      </c>
      <c r="J51" s="21" t="n">
        <v>80.4</v>
      </c>
      <c r="K51" s="21" t="n">
        <v>89</v>
      </c>
      <c r="L51" s="21"/>
      <c r="M51" s="21"/>
      <c r="N51" s="21" t="n">
        <v>75</v>
      </c>
    </row>
    <row r="52" customFormat="false" ht="14.25" hidden="false" customHeight="false" outlineLevel="0" collapsed="false">
      <c r="A52" s="19" t="n">
        <v>47</v>
      </c>
      <c r="B52" s="20" t="s">
        <v>320</v>
      </c>
      <c r="C52" s="20" t="s">
        <v>179</v>
      </c>
      <c r="D52" s="19" t="n">
        <v>72.7</v>
      </c>
      <c r="E52" s="19" t="n">
        <v>67</v>
      </c>
      <c r="F52" s="19" t="n">
        <v>76.6</v>
      </c>
      <c r="G52" s="19" t="n">
        <v>38</v>
      </c>
      <c r="H52" s="19" t="n">
        <v>74.5</v>
      </c>
      <c r="I52" s="19" t="n">
        <v>171</v>
      </c>
      <c r="J52" s="19" t="n">
        <v>82.6</v>
      </c>
      <c r="K52" s="19" t="n">
        <v>60</v>
      </c>
      <c r="L52" s="19"/>
      <c r="M52" s="19"/>
      <c r="N52" s="19" t="n">
        <v>75</v>
      </c>
    </row>
    <row r="53" customFormat="false" ht="14.25" hidden="false" customHeight="false" outlineLevel="0" collapsed="false">
      <c r="A53" s="21" t="n">
        <v>49</v>
      </c>
      <c r="B53" s="22" t="s">
        <v>800</v>
      </c>
      <c r="C53" s="22" t="s">
        <v>292</v>
      </c>
      <c r="D53" s="21" t="n">
        <v>71.1</v>
      </c>
      <c r="E53" s="21" t="n">
        <v>80</v>
      </c>
      <c r="F53" s="21" t="n">
        <v>80.9</v>
      </c>
      <c r="G53" s="21" t="n">
        <v>21</v>
      </c>
      <c r="H53" s="21" t="n">
        <v>73.8</v>
      </c>
      <c r="I53" s="21" t="n">
        <v>181</v>
      </c>
      <c r="J53" s="21" t="n">
        <v>75.2</v>
      </c>
      <c r="K53" s="21" t="n">
        <v>180</v>
      </c>
      <c r="L53" s="21"/>
      <c r="M53" s="21"/>
      <c r="N53" s="21" t="n">
        <v>74.7</v>
      </c>
    </row>
    <row r="54" customFormat="false" ht="14.25" hidden="false" customHeight="false" outlineLevel="0" collapsed="false">
      <c r="A54" s="19" t="n">
        <v>50</v>
      </c>
      <c r="B54" s="20" t="s">
        <v>1247</v>
      </c>
      <c r="C54" s="20" t="s">
        <v>171</v>
      </c>
      <c r="D54" s="19" t="n">
        <v>79.9</v>
      </c>
      <c r="E54" s="19" t="n">
        <v>33</v>
      </c>
      <c r="F54" s="19" t="n">
        <v>62.4</v>
      </c>
      <c r="G54" s="19" t="n">
        <v>204</v>
      </c>
      <c r="H54" s="19" t="n">
        <v>79.5</v>
      </c>
      <c r="I54" s="19" t="n">
        <v>81</v>
      </c>
      <c r="J54" s="19" t="n">
        <v>79.9</v>
      </c>
      <c r="K54" s="19" t="n">
        <v>99</v>
      </c>
      <c r="L54" s="19"/>
      <c r="M54" s="19"/>
      <c r="N54" s="19" t="n">
        <v>74.6</v>
      </c>
    </row>
    <row r="55" customFormat="false" ht="14.25" hidden="false" customHeight="false" outlineLevel="0" collapsed="false">
      <c r="A55" s="21" t="n">
        <v>51</v>
      </c>
      <c r="B55" s="22" t="s">
        <v>244</v>
      </c>
      <c r="C55" s="22" t="s">
        <v>175</v>
      </c>
      <c r="D55" s="21" t="n">
        <v>75</v>
      </c>
      <c r="E55" s="21" t="n">
        <v>56</v>
      </c>
      <c r="F55" s="21" t="n">
        <v>64.2</v>
      </c>
      <c r="G55" s="21" t="n">
        <v>171</v>
      </c>
      <c r="H55" s="21" t="n">
        <v>87.7</v>
      </c>
      <c r="I55" s="21" t="n">
        <v>15</v>
      </c>
      <c r="J55" s="21" t="n">
        <v>85.3</v>
      </c>
      <c r="K55" s="21" t="n">
        <v>31</v>
      </c>
      <c r="L55" s="21"/>
      <c r="M55" s="21"/>
      <c r="N55" s="21" t="n">
        <v>74.1</v>
      </c>
    </row>
    <row r="56" customFormat="false" ht="14.25" hidden="false" customHeight="false" outlineLevel="0" collapsed="false">
      <c r="A56" s="19" t="n">
        <v>52</v>
      </c>
      <c r="B56" s="20" t="s">
        <v>258</v>
      </c>
      <c r="C56" s="20" t="s">
        <v>175</v>
      </c>
      <c r="D56" s="19" t="n">
        <v>76.9</v>
      </c>
      <c r="E56" s="19" t="n">
        <v>48</v>
      </c>
      <c r="F56" s="19" t="n">
        <v>65.2</v>
      </c>
      <c r="G56" s="19" t="n">
        <v>151</v>
      </c>
      <c r="H56" s="19" t="n">
        <v>76.6</v>
      </c>
      <c r="I56" s="19" t="n">
        <v>128</v>
      </c>
      <c r="J56" s="19" t="n">
        <v>83</v>
      </c>
      <c r="K56" s="19" t="n">
        <v>56</v>
      </c>
      <c r="L56" s="19"/>
      <c r="M56" s="19"/>
      <c r="N56" s="19" t="n">
        <v>74</v>
      </c>
    </row>
    <row r="57" customFormat="false" ht="14.25" hidden="false" customHeight="false" outlineLevel="0" collapsed="false">
      <c r="A57" s="21" t="n">
        <v>53</v>
      </c>
      <c r="B57" s="22" t="s">
        <v>196</v>
      </c>
      <c r="C57" s="22" t="s">
        <v>197</v>
      </c>
      <c r="D57" s="21" t="n">
        <v>75</v>
      </c>
      <c r="E57" s="21" t="n">
        <v>56</v>
      </c>
      <c r="F57" s="21" t="n">
        <v>68.7</v>
      </c>
      <c r="G57" s="21" t="n">
        <v>103</v>
      </c>
      <c r="H57" s="21" t="n">
        <v>75.3</v>
      </c>
      <c r="I57" s="21" t="n">
        <v>154</v>
      </c>
      <c r="J57" s="21" t="n">
        <v>77.5</v>
      </c>
      <c r="K57" s="21" t="n">
        <v>129</v>
      </c>
      <c r="L57" s="21"/>
      <c r="M57" s="21"/>
      <c r="N57" s="21" t="n">
        <v>73.4</v>
      </c>
    </row>
    <row r="58" customFormat="false" ht="14.25" hidden="false" customHeight="false" outlineLevel="0" collapsed="false">
      <c r="A58" s="19" t="n">
        <v>54</v>
      </c>
      <c r="B58" s="20" t="s">
        <v>200</v>
      </c>
      <c r="C58" s="20" t="s">
        <v>166</v>
      </c>
      <c r="D58" s="19" t="n">
        <v>74.9</v>
      </c>
      <c r="E58" s="19" t="n">
        <v>58</v>
      </c>
      <c r="F58" s="19" t="n">
        <v>76.9</v>
      </c>
      <c r="G58" s="19" t="n">
        <v>34</v>
      </c>
      <c r="H58" s="19" t="n">
        <v>63</v>
      </c>
      <c r="I58" s="19" t="n">
        <v>413</v>
      </c>
      <c r="J58" s="19" t="n">
        <v>64.9</v>
      </c>
      <c r="K58" s="19" t="n">
        <v>535</v>
      </c>
      <c r="L58" s="19"/>
      <c r="M58" s="19"/>
      <c r="N58" s="19" t="n">
        <v>73.3</v>
      </c>
    </row>
    <row r="59" customFormat="false" ht="14.25" hidden="false" customHeight="false" outlineLevel="0" collapsed="false">
      <c r="A59" s="21" t="n">
        <v>55</v>
      </c>
      <c r="B59" s="22" t="s">
        <v>247</v>
      </c>
      <c r="C59" s="22" t="s">
        <v>228</v>
      </c>
      <c r="D59" s="21" t="n">
        <v>73.9</v>
      </c>
      <c r="E59" s="21" t="n">
        <v>59</v>
      </c>
      <c r="F59" s="21" t="n">
        <v>73.2</v>
      </c>
      <c r="G59" s="21" t="n">
        <v>62</v>
      </c>
      <c r="H59" s="21" t="n">
        <v>68.6</v>
      </c>
      <c r="I59" s="21" t="n">
        <v>297</v>
      </c>
      <c r="J59" s="21" t="n">
        <v>72.8</v>
      </c>
      <c r="K59" s="21" t="n">
        <v>247</v>
      </c>
      <c r="L59" s="21"/>
      <c r="M59" s="21"/>
      <c r="N59" s="21" t="n">
        <v>73.1</v>
      </c>
    </row>
    <row r="60" customFormat="false" ht="14.25" hidden="false" customHeight="false" outlineLevel="0" collapsed="false">
      <c r="A60" s="19" t="n">
        <v>55</v>
      </c>
      <c r="B60" s="20" t="s">
        <v>338</v>
      </c>
      <c r="C60" s="20" t="s">
        <v>177</v>
      </c>
      <c r="D60" s="19" t="n">
        <v>77</v>
      </c>
      <c r="E60" s="19" t="n">
        <v>47</v>
      </c>
      <c r="F60" s="19" t="n">
        <v>78.1</v>
      </c>
      <c r="G60" s="19" t="n">
        <v>28</v>
      </c>
      <c r="H60" s="19" t="n">
        <v>54.4</v>
      </c>
      <c r="I60" s="19" t="n">
        <v>633</v>
      </c>
      <c r="J60" s="19" t="n">
        <v>56.9</v>
      </c>
      <c r="K60" s="19" t="n">
        <v>825</v>
      </c>
      <c r="L60" s="19"/>
      <c r="M60" s="19"/>
      <c r="N60" s="19" t="n">
        <v>73.1</v>
      </c>
    </row>
    <row r="61" customFormat="false" ht="14.25" hidden="false" customHeight="false" outlineLevel="0" collapsed="false">
      <c r="A61" s="21" t="n">
        <v>57</v>
      </c>
      <c r="B61" s="22" t="s">
        <v>273</v>
      </c>
      <c r="C61" s="22" t="s">
        <v>228</v>
      </c>
      <c r="D61" s="21" t="n">
        <v>75.6</v>
      </c>
      <c r="E61" s="21" t="n">
        <v>53</v>
      </c>
      <c r="F61" s="21" t="n">
        <v>73.3</v>
      </c>
      <c r="G61" s="21" t="n">
        <v>60</v>
      </c>
      <c r="H61" s="21" t="n">
        <v>61.8</v>
      </c>
      <c r="I61" s="21" t="n">
        <v>441</v>
      </c>
      <c r="J61" s="21" t="n">
        <v>70.7</v>
      </c>
      <c r="K61" s="21" t="n">
        <v>314</v>
      </c>
      <c r="L61" s="21"/>
      <c r="M61" s="21"/>
      <c r="N61" s="21" t="n">
        <v>73</v>
      </c>
    </row>
    <row r="62" customFormat="false" ht="14.25" hidden="false" customHeight="false" outlineLevel="0" collapsed="false">
      <c r="A62" s="19" t="n">
        <v>58</v>
      </c>
      <c r="B62" s="20" t="s">
        <v>193</v>
      </c>
      <c r="C62" s="20" t="s">
        <v>151</v>
      </c>
      <c r="D62" s="19" t="n">
        <v>70.7</v>
      </c>
      <c r="E62" s="19" t="n">
        <v>84</v>
      </c>
      <c r="F62" s="19" t="n">
        <v>71</v>
      </c>
      <c r="G62" s="19" t="n">
        <v>85</v>
      </c>
      <c r="H62" s="19" t="n">
        <v>80</v>
      </c>
      <c r="I62" s="19" t="n">
        <v>73</v>
      </c>
      <c r="J62" s="19" t="n">
        <v>82.6</v>
      </c>
      <c r="K62" s="19" t="n">
        <v>60</v>
      </c>
      <c r="L62" s="19"/>
      <c r="M62" s="19"/>
      <c r="N62" s="19" t="n">
        <v>72.9</v>
      </c>
    </row>
    <row r="63" customFormat="false" ht="14.25" hidden="false" customHeight="false" outlineLevel="0" collapsed="false">
      <c r="A63" s="21" t="n">
        <v>58</v>
      </c>
      <c r="B63" s="22" t="s">
        <v>402</v>
      </c>
      <c r="C63" s="22" t="s">
        <v>242</v>
      </c>
      <c r="D63" s="21" t="n">
        <v>75.3</v>
      </c>
      <c r="E63" s="21" t="n">
        <v>55</v>
      </c>
      <c r="F63" s="21" t="n">
        <v>68</v>
      </c>
      <c r="G63" s="21" t="n">
        <v>111</v>
      </c>
      <c r="H63" s="21" t="n">
        <v>72.9</v>
      </c>
      <c r="I63" s="21" t="n">
        <v>199</v>
      </c>
      <c r="J63" s="21" t="n">
        <v>75.2</v>
      </c>
      <c r="K63" s="21" t="n">
        <v>180</v>
      </c>
      <c r="L63" s="21"/>
      <c r="M63" s="21"/>
      <c r="N63" s="21" t="n">
        <v>72.9</v>
      </c>
    </row>
    <row r="64" customFormat="false" ht="14.25" hidden="false" customHeight="false" outlineLevel="0" collapsed="false">
      <c r="A64" s="19" t="n">
        <v>60</v>
      </c>
      <c r="B64" s="20" t="s">
        <v>218</v>
      </c>
      <c r="C64" s="20" t="s">
        <v>219</v>
      </c>
      <c r="D64" s="19" t="n">
        <v>65.1</v>
      </c>
      <c r="E64" s="19" t="n">
        <v>140</v>
      </c>
      <c r="F64" s="19" t="n">
        <v>69</v>
      </c>
      <c r="G64" s="19" t="n">
        <v>99</v>
      </c>
      <c r="H64" s="19" t="n">
        <v>100</v>
      </c>
      <c r="I64" s="19" t="n">
        <v>1</v>
      </c>
      <c r="J64" s="19" t="n">
        <v>91.8</v>
      </c>
      <c r="K64" s="19" t="n">
        <v>7</v>
      </c>
      <c r="L64" s="19"/>
      <c r="M64" s="19"/>
      <c r="N64" s="19" t="n">
        <v>72.4</v>
      </c>
    </row>
    <row r="65" customFormat="false" ht="14.25" hidden="false" customHeight="false" outlineLevel="0" collapsed="false">
      <c r="A65" s="21" t="n">
        <v>60</v>
      </c>
      <c r="B65" s="22" t="s">
        <v>211</v>
      </c>
      <c r="C65" s="22" t="s">
        <v>212</v>
      </c>
      <c r="D65" s="21" t="n">
        <v>71.9</v>
      </c>
      <c r="E65" s="21" t="n">
        <v>74</v>
      </c>
      <c r="F65" s="21" t="n">
        <v>67.8</v>
      </c>
      <c r="G65" s="21" t="n">
        <v>116</v>
      </c>
      <c r="H65" s="21" t="n">
        <v>77.5</v>
      </c>
      <c r="I65" s="21" t="n">
        <v>114</v>
      </c>
      <c r="J65" s="21" t="n">
        <v>83.4</v>
      </c>
      <c r="K65" s="21" t="n">
        <v>51</v>
      </c>
      <c r="L65" s="21"/>
      <c r="M65" s="21"/>
      <c r="N65" s="21" t="n">
        <v>72.4</v>
      </c>
    </row>
    <row r="66" customFormat="false" ht="14.25" hidden="false" customHeight="false" outlineLevel="0" collapsed="false">
      <c r="A66" s="19" t="n">
        <v>62</v>
      </c>
      <c r="B66" s="20" t="s">
        <v>1961</v>
      </c>
      <c r="C66" s="20" t="s">
        <v>257</v>
      </c>
      <c r="D66" s="19" t="n">
        <v>78.9</v>
      </c>
      <c r="E66" s="19" t="n">
        <v>41</v>
      </c>
      <c r="F66" s="19" t="n">
        <v>56.2</v>
      </c>
      <c r="G66" s="19" t="n">
        <v>356</v>
      </c>
      <c r="H66" s="19" t="n">
        <v>81</v>
      </c>
      <c r="I66" s="19" t="n">
        <v>56</v>
      </c>
      <c r="J66" s="19" t="n">
        <v>79</v>
      </c>
      <c r="K66" s="19" t="n">
        <v>109</v>
      </c>
      <c r="L66" s="19"/>
      <c r="M66" s="19"/>
      <c r="N66" s="19" t="n">
        <v>72.3</v>
      </c>
    </row>
    <row r="67" customFormat="false" ht="14.25" hidden="false" customHeight="false" outlineLevel="0" collapsed="false">
      <c r="A67" s="21" t="n">
        <v>63</v>
      </c>
      <c r="B67" s="22" t="s">
        <v>255</v>
      </c>
      <c r="C67" s="22" t="s">
        <v>153</v>
      </c>
      <c r="D67" s="21" t="n">
        <v>75.5</v>
      </c>
      <c r="E67" s="21" t="n">
        <v>54</v>
      </c>
      <c r="F67" s="21" t="n">
        <v>63.8</v>
      </c>
      <c r="G67" s="21" t="n">
        <v>179</v>
      </c>
      <c r="H67" s="21" t="n">
        <v>75.5</v>
      </c>
      <c r="I67" s="21" t="n">
        <v>145</v>
      </c>
      <c r="J67" s="21" t="n">
        <v>76.9</v>
      </c>
      <c r="K67" s="21" t="n">
        <v>144</v>
      </c>
      <c r="L67" s="21"/>
      <c r="M67" s="21"/>
      <c r="N67" s="21" t="n">
        <v>72.1</v>
      </c>
    </row>
    <row r="68" customFormat="false" ht="14.25" hidden="false" customHeight="false" outlineLevel="0" collapsed="false">
      <c r="A68" s="19" t="n">
        <v>63</v>
      </c>
      <c r="B68" s="20" t="s">
        <v>274</v>
      </c>
      <c r="C68" s="20" t="s">
        <v>153</v>
      </c>
      <c r="D68" s="19" t="n">
        <v>70.8</v>
      </c>
      <c r="E68" s="19" t="n">
        <v>82</v>
      </c>
      <c r="F68" s="19" t="n">
        <v>71.4</v>
      </c>
      <c r="G68" s="19" t="n">
        <v>79</v>
      </c>
      <c r="H68" s="19" t="n">
        <v>77.3</v>
      </c>
      <c r="I68" s="19" t="n">
        <v>117</v>
      </c>
      <c r="J68" s="19" t="n">
        <v>75.2</v>
      </c>
      <c r="K68" s="19" t="n">
        <v>180</v>
      </c>
      <c r="L68" s="19"/>
      <c r="M68" s="19"/>
      <c r="N68" s="19" t="n">
        <v>72.1</v>
      </c>
    </row>
    <row r="69" customFormat="false" ht="14.25" hidden="false" customHeight="false" outlineLevel="0" collapsed="false">
      <c r="A69" s="21" t="n">
        <v>65</v>
      </c>
      <c r="B69" s="22" t="s">
        <v>267</v>
      </c>
      <c r="C69" s="22" t="s">
        <v>268</v>
      </c>
      <c r="D69" s="21" t="n">
        <v>72.7</v>
      </c>
      <c r="E69" s="21" t="n">
        <v>67</v>
      </c>
      <c r="F69" s="21" t="n">
        <v>69.7</v>
      </c>
      <c r="G69" s="21" t="n">
        <v>92</v>
      </c>
      <c r="H69" s="21" t="n">
        <v>70.3</v>
      </c>
      <c r="I69" s="21" t="n">
        <v>254</v>
      </c>
      <c r="J69" s="21" t="n">
        <v>76.9</v>
      </c>
      <c r="K69" s="21" t="n">
        <v>144</v>
      </c>
      <c r="L69" s="21"/>
      <c r="M69" s="21"/>
      <c r="N69" s="21" t="n">
        <v>72</v>
      </c>
    </row>
    <row r="70" customFormat="false" ht="14.25" hidden="false" customHeight="false" outlineLevel="0" collapsed="false">
      <c r="A70" s="19" t="n">
        <v>66</v>
      </c>
      <c r="B70" s="20" t="s">
        <v>237</v>
      </c>
      <c r="C70" s="20" t="s">
        <v>151</v>
      </c>
      <c r="D70" s="19" t="n">
        <v>71.7</v>
      </c>
      <c r="E70" s="19" t="n">
        <v>75</v>
      </c>
      <c r="F70" s="19" t="n">
        <v>66.4</v>
      </c>
      <c r="G70" s="19" t="n">
        <v>129</v>
      </c>
      <c r="H70" s="19" t="n">
        <v>77.8</v>
      </c>
      <c r="I70" s="19" t="n">
        <v>107</v>
      </c>
      <c r="J70" s="19" t="n">
        <v>81.7</v>
      </c>
      <c r="K70" s="19" t="n">
        <v>72</v>
      </c>
      <c r="L70" s="19"/>
      <c r="M70" s="19"/>
      <c r="N70" s="19" t="n">
        <v>71.7</v>
      </c>
    </row>
    <row r="71" customFormat="false" ht="14.25" hidden="false" customHeight="false" outlineLevel="0" collapsed="false">
      <c r="A71" s="21" t="n">
        <v>66</v>
      </c>
      <c r="B71" s="22" t="s">
        <v>180</v>
      </c>
      <c r="C71" s="22" t="s">
        <v>151</v>
      </c>
      <c r="D71" s="21" t="n">
        <v>69.6</v>
      </c>
      <c r="E71" s="21" t="n">
        <v>91</v>
      </c>
      <c r="F71" s="21" t="n">
        <v>75</v>
      </c>
      <c r="G71" s="21" t="n">
        <v>54</v>
      </c>
      <c r="H71" s="21" t="n">
        <v>72.3</v>
      </c>
      <c r="I71" s="21" t="n">
        <v>213</v>
      </c>
      <c r="J71" s="21" t="n">
        <v>71.4</v>
      </c>
      <c r="K71" s="21" t="n">
        <v>289</v>
      </c>
      <c r="L71" s="21"/>
      <c r="M71" s="21"/>
      <c r="N71" s="21" t="n">
        <v>71.7</v>
      </c>
    </row>
    <row r="72" customFormat="false" ht="14.25" hidden="false" customHeight="false" outlineLevel="0" collapsed="false">
      <c r="A72" s="19" t="n">
        <v>68</v>
      </c>
      <c r="B72" s="20" t="s">
        <v>251</v>
      </c>
      <c r="C72" s="20" t="s">
        <v>169</v>
      </c>
      <c r="D72" s="19" t="n">
        <v>70.8</v>
      </c>
      <c r="E72" s="19" t="n">
        <v>82</v>
      </c>
      <c r="F72" s="19" t="n">
        <v>68.9</v>
      </c>
      <c r="G72" s="19" t="n">
        <v>101</v>
      </c>
      <c r="H72" s="19" t="n">
        <v>73.8</v>
      </c>
      <c r="I72" s="19" t="n">
        <v>181</v>
      </c>
      <c r="J72" s="19" t="n">
        <v>81.7</v>
      </c>
      <c r="K72" s="19" t="n">
        <v>72</v>
      </c>
      <c r="L72" s="19"/>
      <c r="M72" s="19"/>
      <c r="N72" s="19" t="n">
        <v>71.6</v>
      </c>
    </row>
    <row r="73" customFormat="false" ht="14.25" hidden="false" customHeight="false" outlineLevel="0" collapsed="false">
      <c r="A73" s="21" t="n">
        <v>69</v>
      </c>
      <c r="B73" s="22" t="s">
        <v>1995</v>
      </c>
      <c r="C73" s="22" t="s">
        <v>322</v>
      </c>
      <c r="D73" s="21" t="n">
        <v>79.3</v>
      </c>
      <c r="E73" s="21" t="n">
        <v>36</v>
      </c>
      <c r="F73" s="21" t="n">
        <v>56.4</v>
      </c>
      <c r="G73" s="21" t="n">
        <v>350</v>
      </c>
      <c r="H73" s="21" t="n">
        <v>75.5</v>
      </c>
      <c r="I73" s="21" t="n">
        <v>145</v>
      </c>
      <c r="J73" s="21" t="n">
        <v>74</v>
      </c>
      <c r="K73" s="21" t="n">
        <v>214</v>
      </c>
      <c r="L73" s="21"/>
      <c r="M73" s="21"/>
      <c r="N73" s="21" t="n">
        <v>71.5</v>
      </c>
    </row>
    <row r="74" customFormat="false" ht="14.25" hidden="false" customHeight="false" outlineLevel="0" collapsed="false">
      <c r="A74" s="19" t="n">
        <v>69</v>
      </c>
      <c r="B74" s="20" t="s">
        <v>290</v>
      </c>
      <c r="C74" s="20" t="s">
        <v>169</v>
      </c>
      <c r="D74" s="19" t="n">
        <v>69.3</v>
      </c>
      <c r="E74" s="19" t="n">
        <v>94</v>
      </c>
      <c r="F74" s="19" t="n">
        <v>64.8</v>
      </c>
      <c r="G74" s="19" t="n">
        <v>162</v>
      </c>
      <c r="H74" s="19" t="n">
        <v>81.3</v>
      </c>
      <c r="I74" s="19" t="n">
        <v>54</v>
      </c>
      <c r="J74" s="19" t="n">
        <v>92.5</v>
      </c>
      <c r="K74" s="19" t="n">
        <v>5</v>
      </c>
      <c r="L74" s="19"/>
      <c r="M74" s="19"/>
      <c r="N74" s="19" t="n">
        <v>71.5</v>
      </c>
    </row>
    <row r="75" customFormat="false" ht="14.25" hidden="false" customHeight="false" outlineLevel="0" collapsed="false">
      <c r="A75" s="21" t="n">
        <v>71</v>
      </c>
      <c r="B75" s="22" t="s">
        <v>186</v>
      </c>
      <c r="C75" s="22" t="s">
        <v>187</v>
      </c>
      <c r="D75" s="21" t="n">
        <v>76.9</v>
      </c>
      <c r="E75" s="21" t="n">
        <v>48</v>
      </c>
      <c r="F75" s="21" t="n">
        <v>77.5</v>
      </c>
      <c r="G75" s="21" t="n">
        <v>32</v>
      </c>
      <c r="H75" s="21" t="n">
        <v>45.7</v>
      </c>
      <c r="I75" s="21" t="n">
        <v>834</v>
      </c>
      <c r="J75" s="21" t="n">
        <v>50.4</v>
      </c>
      <c r="K75" s="21" t="n">
        <v>1027</v>
      </c>
      <c r="L75" s="21"/>
      <c r="M75" s="21"/>
      <c r="N75" s="21" t="n">
        <v>71.3</v>
      </c>
    </row>
    <row r="76" customFormat="false" ht="14.25" hidden="false" customHeight="false" outlineLevel="0" collapsed="false">
      <c r="A76" s="19" t="n">
        <v>71</v>
      </c>
      <c r="B76" s="20" t="s">
        <v>233</v>
      </c>
      <c r="C76" s="20" t="s">
        <v>234</v>
      </c>
      <c r="D76" s="19" t="n">
        <v>70.9</v>
      </c>
      <c r="E76" s="19" t="n">
        <v>81</v>
      </c>
      <c r="F76" s="19" t="n">
        <v>73.1</v>
      </c>
      <c r="G76" s="19" t="n">
        <v>66</v>
      </c>
      <c r="H76" s="19" t="n">
        <v>67.6</v>
      </c>
      <c r="I76" s="19" t="n">
        <v>317</v>
      </c>
      <c r="J76" s="19" t="n">
        <v>71.4</v>
      </c>
      <c r="K76" s="19" t="n">
        <v>289</v>
      </c>
      <c r="L76" s="19"/>
      <c r="M76" s="19"/>
      <c r="N76" s="19" t="n">
        <v>71.3</v>
      </c>
    </row>
    <row r="77" customFormat="false" ht="14.25" hidden="false" customHeight="false" outlineLevel="0" collapsed="false">
      <c r="A77" s="21" t="n">
        <v>73</v>
      </c>
      <c r="B77" s="22" t="s">
        <v>317</v>
      </c>
      <c r="C77" s="22" t="s">
        <v>153</v>
      </c>
      <c r="D77" s="21" t="n">
        <v>72.8</v>
      </c>
      <c r="E77" s="21" t="n">
        <v>65</v>
      </c>
      <c r="F77" s="21" t="n">
        <v>66.2</v>
      </c>
      <c r="G77" s="21" t="n">
        <v>135</v>
      </c>
      <c r="H77" s="21" t="n">
        <v>73.3</v>
      </c>
      <c r="I77" s="21" t="n">
        <v>190</v>
      </c>
      <c r="J77" s="21" t="n">
        <v>73.4</v>
      </c>
      <c r="K77" s="21" t="n">
        <v>231</v>
      </c>
      <c r="L77" s="21"/>
      <c r="M77" s="21"/>
      <c r="N77" s="21" t="n">
        <v>70.9</v>
      </c>
    </row>
    <row r="78" customFormat="false" ht="14.25" hidden="false" customHeight="false" outlineLevel="0" collapsed="false">
      <c r="A78" s="19" t="n">
        <v>74</v>
      </c>
      <c r="B78" s="20" t="s">
        <v>248</v>
      </c>
      <c r="C78" s="20" t="s">
        <v>151</v>
      </c>
      <c r="D78" s="19" t="n">
        <v>68.7</v>
      </c>
      <c r="E78" s="19" t="n">
        <v>102</v>
      </c>
      <c r="F78" s="19" t="n">
        <v>66.5</v>
      </c>
      <c r="G78" s="19" t="n">
        <v>128</v>
      </c>
      <c r="H78" s="19" t="n">
        <v>80.9</v>
      </c>
      <c r="I78" s="19" t="n">
        <v>58</v>
      </c>
      <c r="J78" s="19" t="n">
        <v>84.1</v>
      </c>
      <c r="K78" s="19" t="n">
        <v>40</v>
      </c>
      <c r="L78" s="19"/>
      <c r="M78" s="19"/>
      <c r="N78" s="19" t="n">
        <v>70.8</v>
      </c>
    </row>
    <row r="79" customFormat="false" ht="14.25" hidden="false" customHeight="false" outlineLevel="0" collapsed="false">
      <c r="A79" s="21" t="n">
        <v>74</v>
      </c>
      <c r="B79" s="22" t="s">
        <v>283</v>
      </c>
      <c r="C79" s="22" t="s">
        <v>153</v>
      </c>
      <c r="D79" s="21" t="n">
        <v>67.1</v>
      </c>
      <c r="E79" s="21" t="n">
        <v>116</v>
      </c>
      <c r="F79" s="21" t="n">
        <v>71.5</v>
      </c>
      <c r="G79" s="21" t="n">
        <v>77</v>
      </c>
      <c r="H79" s="21" t="n">
        <v>76.9</v>
      </c>
      <c r="I79" s="21" t="n">
        <v>122</v>
      </c>
      <c r="J79" s="21" t="n">
        <v>81.3</v>
      </c>
      <c r="K79" s="21" t="n">
        <v>77</v>
      </c>
      <c r="L79" s="21"/>
      <c r="M79" s="21"/>
      <c r="N79" s="21" t="n">
        <v>70.8</v>
      </c>
    </row>
    <row r="80" customFormat="false" ht="14.25" hidden="false" customHeight="false" outlineLevel="0" collapsed="false">
      <c r="A80" s="19" t="n">
        <v>76</v>
      </c>
      <c r="B80" s="20" t="s">
        <v>291</v>
      </c>
      <c r="C80" s="20" t="s">
        <v>292</v>
      </c>
      <c r="D80" s="19" t="n">
        <v>70.4</v>
      </c>
      <c r="E80" s="19" t="n">
        <v>86</v>
      </c>
      <c r="F80" s="19" t="n">
        <v>63.4</v>
      </c>
      <c r="G80" s="19" t="n">
        <v>189</v>
      </c>
      <c r="H80" s="19" t="n">
        <v>82.2</v>
      </c>
      <c r="I80" s="19" t="n">
        <v>42</v>
      </c>
      <c r="J80" s="19" t="n">
        <v>82.1</v>
      </c>
      <c r="K80" s="19" t="n">
        <v>66</v>
      </c>
      <c r="L80" s="19"/>
      <c r="M80" s="19"/>
      <c r="N80" s="19" t="n">
        <v>70.7</v>
      </c>
    </row>
    <row r="81" customFormat="false" ht="14.25" hidden="false" customHeight="false" outlineLevel="0" collapsed="false">
      <c r="A81" s="21" t="n">
        <v>77</v>
      </c>
      <c r="B81" s="22" t="s">
        <v>734</v>
      </c>
      <c r="C81" s="22" t="s">
        <v>197</v>
      </c>
      <c r="D81" s="21" t="n">
        <v>78.8</v>
      </c>
      <c r="E81" s="21" t="n">
        <v>42</v>
      </c>
      <c r="F81" s="21" t="n">
        <v>53.1</v>
      </c>
      <c r="G81" s="21" t="n">
        <v>435</v>
      </c>
      <c r="H81" s="21" t="n">
        <v>77.2</v>
      </c>
      <c r="I81" s="21" t="n">
        <v>120</v>
      </c>
      <c r="J81" s="21" t="n">
        <v>75.8</v>
      </c>
      <c r="K81" s="21" t="n">
        <v>165</v>
      </c>
      <c r="L81" s="21"/>
      <c r="M81" s="21"/>
      <c r="N81" s="21" t="n">
        <v>70.6</v>
      </c>
    </row>
    <row r="82" customFormat="false" ht="14.25" hidden="false" customHeight="false" outlineLevel="0" collapsed="false">
      <c r="A82" s="19" t="n">
        <v>78</v>
      </c>
      <c r="B82" s="20" t="s">
        <v>239</v>
      </c>
      <c r="C82" s="20" t="s">
        <v>240</v>
      </c>
      <c r="D82" s="19" t="n">
        <v>71.6</v>
      </c>
      <c r="E82" s="19" t="n">
        <v>76</v>
      </c>
      <c r="F82" s="19" t="n">
        <v>72.8</v>
      </c>
      <c r="G82" s="19" t="n">
        <v>67</v>
      </c>
      <c r="H82" s="19" t="n">
        <v>60.2</v>
      </c>
      <c r="I82" s="19" t="n">
        <v>486</v>
      </c>
      <c r="J82" s="19" t="n">
        <v>67.6</v>
      </c>
      <c r="K82" s="19" t="n">
        <v>424</v>
      </c>
      <c r="L82" s="19"/>
      <c r="M82" s="19"/>
      <c r="N82" s="19" t="n">
        <v>70.4</v>
      </c>
    </row>
    <row r="83" customFormat="false" ht="14.25" hidden="false" customHeight="false" outlineLevel="0" collapsed="false">
      <c r="A83" s="21" t="n">
        <v>79</v>
      </c>
      <c r="B83" s="22" t="s">
        <v>1994</v>
      </c>
      <c r="C83" s="22" t="s">
        <v>173</v>
      </c>
      <c r="D83" s="21" t="n">
        <v>73.7</v>
      </c>
      <c r="E83" s="21" t="n">
        <v>60</v>
      </c>
      <c r="F83" s="21" t="n">
        <v>69.3</v>
      </c>
      <c r="G83" s="21" t="n">
        <v>95</v>
      </c>
      <c r="H83" s="21" t="n">
        <v>63.2</v>
      </c>
      <c r="I83" s="21" t="n">
        <v>407</v>
      </c>
      <c r="J83" s="21" t="n">
        <v>62.9</v>
      </c>
      <c r="K83" s="21" t="n">
        <v>631</v>
      </c>
      <c r="L83" s="21"/>
      <c r="M83" s="21"/>
      <c r="N83" s="21" t="n">
        <v>70.3</v>
      </c>
    </row>
    <row r="84" customFormat="false" ht="14.25" hidden="false" customHeight="false" outlineLevel="0" collapsed="false">
      <c r="A84" s="19" t="n">
        <v>80</v>
      </c>
      <c r="B84" s="20" t="s">
        <v>1996</v>
      </c>
      <c r="C84" s="20" t="s">
        <v>242</v>
      </c>
      <c r="D84" s="19" t="n">
        <v>71.5</v>
      </c>
      <c r="E84" s="19" t="n">
        <v>78</v>
      </c>
      <c r="F84" s="19" t="n">
        <v>69</v>
      </c>
      <c r="G84" s="19" t="n">
        <v>99</v>
      </c>
      <c r="H84" s="19" t="n">
        <v>66.1</v>
      </c>
      <c r="I84" s="19" t="n">
        <v>348</v>
      </c>
      <c r="J84" s="19" t="n">
        <v>71.4</v>
      </c>
      <c r="K84" s="19" t="n">
        <v>289</v>
      </c>
      <c r="L84" s="19"/>
      <c r="M84" s="19"/>
      <c r="N84" s="19" t="n">
        <v>70.2</v>
      </c>
    </row>
    <row r="85" customFormat="false" ht="14.25" hidden="false" customHeight="false" outlineLevel="0" collapsed="false">
      <c r="A85" s="21" t="n">
        <v>81</v>
      </c>
      <c r="B85" s="22" t="s">
        <v>1262</v>
      </c>
      <c r="C85" s="22" t="s">
        <v>292</v>
      </c>
      <c r="D85" s="21" t="n">
        <v>69.4</v>
      </c>
      <c r="E85" s="21" t="n">
        <v>93</v>
      </c>
      <c r="F85" s="21" t="n">
        <v>67.8</v>
      </c>
      <c r="G85" s="21" t="n">
        <v>116</v>
      </c>
      <c r="H85" s="21" t="n">
        <v>74</v>
      </c>
      <c r="I85" s="21" t="n">
        <v>178</v>
      </c>
      <c r="J85" s="21" t="n">
        <v>76.4</v>
      </c>
      <c r="K85" s="21" t="n">
        <v>154</v>
      </c>
      <c r="L85" s="21"/>
      <c r="M85" s="21"/>
      <c r="N85" s="21" t="n">
        <v>70.1</v>
      </c>
    </row>
    <row r="86" customFormat="false" ht="14.25" hidden="false" customHeight="false" outlineLevel="0" collapsed="false">
      <c r="A86" s="19" t="n">
        <v>81</v>
      </c>
      <c r="B86" s="20" t="s">
        <v>344</v>
      </c>
      <c r="C86" s="20" t="s">
        <v>153</v>
      </c>
      <c r="D86" s="19" t="n">
        <v>71.6</v>
      </c>
      <c r="E86" s="19" t="n">
        <v>76</v>
      </c>
      <c r="F86" s="19" t="n">
        <v>61.3</v>
      </c>
      <c r="G86" s="19" t="n">
        <v>226</v>
      </c>
      <c r="H86" s="19" t="n">
        <v>81.9</v>
      </c>
      <c r="I86" s="19" t="n">
        <v>47</v>
      </c>
      <c r="J86" s="19" t="n">
        <v>77.5</v>
      </c>
      <c r="K86" s="19" t="n">
        <v>129</v>
      </c>
      <c r="L86" s="19"/>
      <c r="M86" s="19"/>
      <c r="N86" s="19" t="n">
        <v>70.1</v>
      </c>
    </row>
    <row r="87" customFormat="false" ht="14.25" hidden="false" customHeight="false" outlineLevel="0" collapsed="false">
      <c r="A87" s="21" t="n">
        <v>83</v>
      </c>
      <c r="B87" s="22" t="s">
        <v>953</v>
      </c>
      <c r="C87" s="22" t="s">
        <v>242</v>
      </c>
      <c r="D87" s="21" t="n">
        <v>72.1</v>
      </c>
      <c r="E87" s="21" t="n">
        <v>71</v>
      </c>
      <c r="F87" s="21" t="n">
        <v>69.1</v>
      </c>
      <c r="G87" s="21" t="n">
        <v>97</v>
      </c>
      <c r="H87" s="21" t="n">
        <v>63.1</v>
      </c>
      <c r="I87" s="21" t="n">
        <v>411</v>
      </c>
      <c r="J87" s="21" t="n">
        <v>69.2</v>
      </c>
      <c r="K87" s="21" t="n">
        <v>367</v>
      </c>
      <c r="L87" s="21"/>
      <c r="M87" s="21"/>
      <c r="N87" s="21" t="n">
        <v>70</v>
      </c>
    </row>
    <row r="88" customFormat="false" ht="14.25" hidden="false" customHeight="false" outlineLevel="0" collapsed="false">
      <c r="A88" s="19" t="n">
        <v>84</v>
      </c>
      <c r="B88" s="20" t="s">
        <v>259</v>
      </c>
      <c r="C88" s="20" t="s">
        <v>151</v>
      </c>
      <c r="D88" s="19" t="n">
        <v>72.8</v>
      </c>
      <c r="E88" s="19" t="n">
        <v>65</v>
      </c>
      <c r="F88" s="19" t="n">
        <v>57.9</v>
      </c>
      <c r="G88" s="19" t="n">
        <v>305</v>
      </c>
      <c r="H88" s="19" t="n">
        <v>80.1</v>
      </c>
      <c r="I88" s="19" t="n">
        <v>69</v>
      </c>
      <c r="J88" s="19" t="n">
        <v>79.9</v>
      </c>
      <c r="K88" s="19" t="n">
        <v>99</v>
      </c>
      <c r="L88" s="19"/>
      <c r="M88" s="19"/>
      <c r="N88" s="19" t="n">
        <v>69.8</v>
      </c>
    </row>
    <row r="89" customFormat="false" ht="14.25" hidden="false" customHeight="false" outlineLevel="0" collapsed="false">
      <c r="A89" s="21" t="n">
        <v>85</v>
      </c>
      <c r="B89" s="22" t="s">
        <v>220</v>
      </c>
      <c r="C89" s="22" t="s">
        <v>151</v>
      </c>
      <c r="D89" s="21" t="n">
        <v>66.3</v>
      </c>
      <c r="E89" s="21" t="n">
        <v>124</v>
      </c>
      <c r="F89" s="21" t="n">
        <v>69.8</v>
      </c>
      <c r="G89" s="21" t="n">
        <v>90</v>
      </c>
      <c r="H89" s="21" t="n">
        <v>78.1</v>
      </c>
      <c r="I89" s="21" t="n">
        <v>100</v>
      </c>
      <c r="J89" s="21" t="n">
        <v>78</v>
      </c>
      <c r="K89" s="21" t="n">
        <v>121</v>
      </c>
      <c r="L89" s="21"/>
      <c r="M89" s="21"/>
      <c r="N89" s="21" t="n">
        <v>69.7</v>
      </c>
    </row>
    <row r="90" customFormat="false" ht="14.25" hidden="false" customHeight="false" outlineLevel="0" collapsed="false">
      <c r="A90" s="19" t="n">
        <v>85</v>
      </c>
      <c r="B90" s="20" t="s">
        <v>314</v>
      </c>
      <c r="C90" s="20" t="s">
        <v>169</v>
      </c>
      <c r="D90" s="19" t="n">
        <v>65</v>
      </c>
      <c r="E90" s="19" t="n">
        <v>142</v>
      </c>
      <c r="F90" s="19" t="n">
        <v>69.6</v>
      </c>
      <c r="G90" s="19" t="n">
        <v>93</v>
      </c>
      <c r="H90" s="19" t="n">
        <v>78.1</v>
      </c>
      <c r="I90" s="19" t="n">
        <v>100</v>
      </c>
      <c r="J90" s="19" t="n">
        <v>84.9</v>
      </c>
      <c r="K90" s="19" t="n">
        <v>35</v>
      </c>
      <c r="L90" s="19"/>
      <c r="M90" s="19"/>
      <c r="N90" s="19" t="n">
        <v>69.7</v>
      </c>
    </row>
    <row r="91" customFormat="false" ht="14.25" hidden="false" customHeight="false" outlineLevel="0" collapsed="false">
      <c r="A91" s="21" t="n">
        <v>87</v>
      </c>
      <c r="B91" s="22" t="s">
        <v>213</v>
      </c>
      <c r="C91" s="22" t="s">
        <v>214</v>
      </c>
      <c r="D91" s="21" t="n">
        <v>69.1</v>
      </c>
      <c r="E91" s="21" t="n">
        <v>95</v>
      </c>
      <c r="F91" s="21" t="n">
        <v>67.8</v>
      </c>
      <c r="G91" s="21" t="n">
        <v>116</v>
      </c>
      <c r="H91" s="21" t="n">
        <v>70.9</v>
      </c>
      <c r="I91" s="21" t="n">
        <v>243</v>
      </c>
      <c r="J91" s="21" t="n">
        <v>73.4</v>
      </c>
      <c r="K91" s="21" t="n">
        <v>231</v>
      </c>
      <c r="L91" s="21"/>
      <c r="M91" s="21"/>
      <c r="N91" s="21" t="n">
        <v>69.3</v>
      </c>
    </row>
    <row r="92" customFormat="false" ht="14.25" hidden="false" customHeight="false" outlineLevel="0" collapsed="false">
      <c r="A92" s="19" t="n">
        <v>87</v>
      </c>
      <c r="B92" s="20" t="s">
        <v>353</v>
      </c>
      <c r="C92" s="20" t="s">
        <v>151</v>
      </c>
      <c r="D92" s="19" t="n">
        <v>64.7</v>
      </c>
      <c r="E92" s="19" t="n">
        <v>148</v>
      </c>
      <c r="F92" s="19" t="n">
        <v>61.1</v>
      </c>
      <c r="G92" s="19" t="n">
        <v>232</v>
      </c>
      <c r="H92" s="19" t="n">
        <v>93.1</v>
      </c>
      <c r="I92" s="19" t="n">
        <v>6</v>
      </c>
      <c r="J92" s="19" t="n">
        <v>93.5</v>
      </c>
      <c r="K92" s="19" t="n">
        <v>4</v>
      </c>
      <c r="L92" s="19"/>
      <c r="M92" s="19"/>
      <c r="N92" s="19" t="n">
        <v>69.3</v>
      </c>
    </row>
    <row r="93" customFormat="false" ht="14.25" hidden="false" customHeight="false" outlineLevel="0" collapsed="false">
      <c r="A93" s="21" t="n">
        <v>87</v>
      </c>
      <c r="B93" s="22" t="s">
        <v>282</v>
      </c>
      <c r="C93" s="22" t="s">
        <v>179</v>
      </c>
      <c r="D93" s="21" t="n">
        <v>61</v>
      </c>
      <c r="E93" s="21" t="n">
        <v>214</v>
      </c>
      <c r="F93" s="21" t="n">
        <v>75.4</v>
      </c>
      <c r="G93" s="21" t="n">
        <v>49</v>
      </c>
      <c r="H93" s="21" t="n">
        <v>78.1</v>
      </c>
      <c r="I93" s="21" t="n">
        <v>100</v>
      </c>
      <c r="J93" s="21" t="n">
        <v>83.8</v>
      </c>
      <c r="K93" s="21" t="n">
        <v>46</v>
      </c>
      <c r="L93" s="21"/>
      <c r="M93" s="21"/>
      <c r="N93" s="21" t="n">
        <v>69.3</v>
      </c>
    </row>
    <row r="94" customFormat="false" ht="14.25" hidden="false" customHeight="false" outlineLevel="0" collapsed="false">
      <c r="A94" s="19" t="n">
        <v>90</v>
      </c>
      <c r="B94" s="20" t="s">
        <v>230</v>
      </c>
      <c r="C94" s="20" t="s">
        <v>190</v>
      </c>
      <c r="D94" s="19" t="n">
        <v>66.3</v>
      </c>
      <c r="E94" s="19" t="n">
        <v>124</v>
      </c>
      <c r="F94" s="19" t="n">
        <v>73.2</v>
      </c>
      <c r="G94" s="19" t="n">
        <v>62</v>
      </c>
      <c r="H94" s="19" t="n">
        <v>73.8</v>
      </c>
      <c r="I94" s="19" t="n">
        <v>181</v>
      </c>
      <c r="J94" s="19" t="n">
        <v>66.7</v>
      </c>
      <c r="K94" s="19" t="n">
        <v>455</v>
      </c>
      <c r="L94" s="19"/>
      <c r="M94" s="19"/>
      <c r="N94" s="19" t="n">
        <v>69.2</v>
      </c>
    </row>
    <row r="95" customFormat="false" ht="14.25" hidden="false" customHeight="false" outlineLevel="0" collapsed="false">
      <c r="A95" s="21" t="n">
        <v>91</v>
      </c>
      <c r="B95" s="22" t="s">
        <v>332</v>
      </c>
      <c r="C95" s="22" t="s">
        <v>179</v>
      </c>
      <c r="D95" s="21" t="n">
        <v>66.3</v>
      </c>
      <c r="E95" s="21" t="n">
        <v>124</v>
      </c>
      <c r="F95" s="21" t="n">
        <v>62.8</v>
      </c>
      <c r="G95" s="21" t="n">
        <v>197</v>
      </c>
      <c r="H95" s="21" t="n">
        <v>77.7</v>
      </c>
      <c r="I95" s="21" t="n">
        <v>110</v>
      </c>
      <c r="J95" s="21" t="n">
        <v>92</v>
      </c>
      <c r="K95" s="21" t="n">
        <v>6</v>
      </c>
      <c r="L95" s="21"/>
      <c r="M95" s="21"/>
      <c r="N95" s="21" t="n">
        <v>69</v>
      </c>
    </row>
    <row r="96" customFormat="false" ht="14.25" hidden="false" customHeight="false" outlineLevel="0" collapsed="false">
      <c r="A96" s="19" t="n">
        <v>92</v>
      </c>
      <c r="B96" s="20" t="s">
        <v>1001</v>
      </c>
      <c r="C96" s="20" t="s">
        <v>183</v>
      </c>
      <c r="D96" s="19" t="n">
        <v>73.4</v>
      </c>
      <c r="E96" s="19" t="n">
        <v>61</v>
      </c>
      <c r="F96" s="19" t="n">
        <v>61.3</v>
      </c>
      <c r="G96" s="19" t="n">
        <v>226</v>
      </c>
      <c r="H96" s="19" t="n">
        <v>66.2</v>
      </c>
      <c r="I96" s="19" t="n">
        <v>345</v>
      </c>
      <c r="J96" s="19" t="n">
        <v>72.1</v>
      </c>
      <c r="K96" s="19" t="n">
        <v>272</v>
      </c>
      <c r="L96" s="19"/>
      <c r="M96" s="19"/>
      <c r="N96" s="19" t="n">
        <v>68.9</v>
      </c>
    </row>
    <row r="97" customFormat="false" ht="14.25" hidden="false" customHeight="false" outlineLevel="0" collapsed="false">
      <c r="A97" s="21" t="n">
        <v>93</v>
      </c>
      <c r="B97" s="22" t="s">
        <v>245</v>
      </c>
      <c r="C97" s="22" t="s">
        <v>151</v>
      </c>
      <c r="D97" s="21" t="n">
        <v>67.2</v>
      </c>
      <c r="E97" s="21" t="n">
        <v>115</v>
      </c>
      <c r="F97" s="21" t="n">
        <v>69.8</v>
      </c>
      <c r="G97" s="21" t="n">
        <v>90</v>
      </c>
      <c r="H97" s="21" t="n">
        <v>69.5</v>
      </c>
      <c r="I97" s="21" t="n">
        <v>271</v>
      </c>
      <c r="J97" s="21" t="n">
        <v>73.4</v>
      </c>
      <c r="K97" s="21" t="n">
        <v>231</v>
      </c>
      <c r="L97" s="21"/>
      <c r="M97" s="21"/>
      <c r="N97" s="21" t="n">
        <v>68.8</v>
      </c>
    </row>
    <row r="98" customFormat="false" ht="14.25" hidden="false" customHeight="false" outlineLevel="0" collapsed="false">
      <c r="A98" s="19" t="n">
        <v>93</v>
      </c>
      <c r="B98" s="20" t="s">
        <v>669</v>
      </c>
      <c r="C98" s="20" t="s">
        <v>242</v>
      </c>
      <c r="D98" s="19" t="n">
        <v>73.3</v>
      </c>
      <c r="E98" s="19" t="n">
        <v>62</v>
      </c>
      <c r="F98" s="19" t="n">
        <v>63.5</v>
      </c>
      <c r="G98" s="19" t="n">
        <v>187</v>
      </c>
      <c r="H98" s="19" t="n">
        <v>62.1</v>
      </c>
      <c r="I98" s="19" t="n">
        <v>432</v>
      </c>
      <c r="J98" s="19" t="n">
        <v>69.2</v>
      </c>
      <c r="K98" s="19" t="n">
        <v>367</v>
      </c>
      <c r="L98" s="19"/>
      <c r="M98" s="19"/>
      <c r="N98" s="19" t="n">
        <v>68.8</v>
      </c>
    </row>
    <row r="99" customFormat="false" ht="14.25" hidden="false" customHeight="false" outlineLevel="0" collapsed="false">
      <c r="A99" s="21" t="n">
        <v>95</v>
      </c>
      <c r="B99" s="22" t="s">
        <v>243</v>
      </c>
      <c r="C99" s="22" t="s">
        <v>169</v>
      </c>
      <c r="D99" s="21" t="n">
        <v>63.6</v>
      </c>
      <c r="E99" s="21" t="n">
        <v>167</v>
      </c>
      <c r="F99" s="21" t="n">
        <v>64.6</v>
      </c>
      <c r="G99" s="21" t="n">
        <v>167</v>
      </c>
      <c r="H99" s="21" t="n">
        <v>85</v>
      </c>
      <c r="I99" s="21" t="n">
        <v>29</v>
      </c>
      <c r="J99" s="21" t="n">
        <v>90.4</v>
      </c>
      <c r="K99" s="21" t="n">
        <v>8</v>
      </c>
      <c r="L99" s="21"/>
      <c r="M99" s="21"/>
      <c r="N99" s="21" t="n">
        <v>68.7</v>
      </c>
    </row>
    <row r="100" customFormat="false" ht="14.25" hidden="false" customHeight="false" outlineLevel="0" collapsed="false">
      <c r="A100" s="19" t="n">
        <v>95</v>
      </c>
      <c r="B100" s="20" t="s">
        <v>364</v>
      </c>
      <c r="C100" s="20" t="s">
        <v>153</v>
      </c>
      <c r="D100" s="19" t="n">
        <v>72.3</v>
      </c>
      <c r="E100" s="19" t="n">
        <v>69</v>
      </c>
      <c r="F100" s="19" t="n">
        <v>60.7</v>
      </c>
      <c r="G100" s="19" t="n">
        <v>244</v>
      </c>
      <c r="H100" s="19" t="n">
        <v>71.4</v>
      </c>
      <c r="I100" s="19" t="n">
        <v>228</v>
      </c>
      <c r="J100" s="19" t="n">
        <v>72.1</v>
      </c>
      <c r="K100" s="19" t="n">
        <v>272</v>
      </c>
      <c r="L100" s="19"/>
      <c r="M100" s="19"/>
      <c r="N100" s="19" t="n">
        <v>68.7</v>
      </c>
    </row>
    <row r="101" customFormat="false" ht="14.25" hidden="false" customHeight="false" outlineLevel="0" collapsed="false">
      <c r="A101" s="21" t="n">
        <v>95</v>
      </c>
      <c r="B101" s="22" t="s">
        <v>265</v>
      </c>
      <c r="C101" s="22" t="s">
        <v>173</v>
      </c>
      <c r="D101" s="21" t="n">
        <v>66.6</v>
      </c>
      <c r="E101" s="21" t="n">
        <v>120</v>
      </c>
      <c r="F101" s="21" t="n">
        <v>73.2</v>
      </c>
      <c r="G101" s="21" t="n">
        <v>62</v>
      </c>
      <c r="H101" s="21" t="n">
        <v>68.4</v>
      </c>
      <c r="I101" s="21" t="n">
        <v>304</v>
      </c>
      <c r="J101" s="21" t="n">
        <v>65.8</v>
      </c>
      <c r="K101" s="21" t="n">
        <v>496</v>
      </c>
      <c r="L101" s="21"/>
      <c r="M101" s="21"/>
      <c r="N101" s="21" t="n">
        <v>68.7</v>
      </c>
    </row>
    <row r="102" customFormat="false" ht="14.25" hidden="false" customHeight="false" outlineLevel="0" collapsed="false">
      <c r="A102" s="19" t="n">
        <v>98</v>
      </c>
      <c r="B102" s="20" t="s">
        <v>366</v>
      </c>
      <c r="C102" s="20" t="s">
        <v>169</v>
      </c>
      <c r="D102" s="19" t="n">
        <v>66.6</v>
      </c>
      <c r="E102" s="19" t="n">
        <v>120</v>
      </c>
      <c r="F102" s="19" t="n">
        <v>65.4</v>
      </c>
      <c r="G102" s="19" t="n">
        <v>146</v>
      </c>
      <c r="H102" s="19" t="n">
        <v>76.7</v>
      </c>
      <c r="I102" s="19" t="n">
        <v>126</v>
      </c>
      <c r="J102" s="19" t="n">
        <v>80.4</v>
      </c>
      <c r="K102" s="19" t="n">
        <v>89</v>
      </c>
      <c r="L102" s="19"/>
      <c r="M102" s="19"/>
      <c r="N102" s="19" t="n">
        <v>68.6</v>
      </c>
    </row>
    <row r="103" customFormat="false" ht="14.25" hidden="false" customHeight="false" outlineLevel="0" collapsed="false">
      <c r="A103" s="21" t="n">
        <v>98</v>
      </c>
      <c r="B103" s="22" t="s">
        <v>339</v>
      </c>
      <c r="C103" s="22" t="s">
        <v>153</v>
      </c>
      <c r="D103" s="21" t="n">
        <v>67.3</v>
      </c>
      <c r="E103" s="21" t="n">
        <v>114</v>
      </c>
      <c r="F103" s="21" t="n">
        <v>65.3</v>
      </c>
      <c r="G103" s="21" t="n">
        <v>148</v>
      </c>
      <c r="H103" s="21" t="n">
        <v>78</v>
      </c>
      <c r="I103" s="21" t="n">
        <v>105</v>
      </c>
      <c r="J103" s="21" t="n">
        <v>75.2</v>
      </c>
      <c r="K103" s="21" t="n">
        <v>180</v>
      </c>
      <c r="L103" s="21"/>
      <c r="M103" s="21"/>
      <c r="N103" s="21" t="n">
        <v>68.6</v>
      </c>
    </row>
    <row r="104" customFormat="false" ht="14.25" hidden="false" customHeight="false" outlineLevel="0" collapsed="false">
      <c r="A104" s="19" t="n">
        <v>98</v>
      </c>
      <c r="B104" s="20" t="s">
        <v>215</v>
      </c>
      <c r="C104" s="20" t="s">
        <v>207</v>
      </c>
      <c r="D104" s="19" t="n">
        <v>67.6</v>
      </c>
      <c r="E104" s="19" t="n">
        <v>111</v>
      </c>
      <c r="F104" s="19" t="n">
        <v>67.1</v>
      </c>
      <c r="G104" s="19" t="n">
        <v>124</v>
      </c>
      <c r="H104" s="19" t="n">
        <v>71.3</v>
      </c>
      <c r="I104" s="19" t="n">
        <v>232</v>
      </c>
      <c r="J104" s="19" t="n">
        <v>75.8</v>
      </c>
      <c r="K104" s="19" t="n">
        <v>165</v>
      </c>
      <c r="L104" s="19"/>
      <c r="M104" s="19"/>
      <c r="N104" s="19" t="n">
        <v>68.6</v>
      </c>
    </row>
    <row r="105" customFormat="false" ht="14.25" hidden="false" customHeight="false" outlineLevel="0" collapsed="false">
      <c r="A105" s="21" t="n">
        <v>98</v>
      </c>
      <c r="B105" s="22" t="s">
        <v>449</v>
      </c>
      <c r="C105" s="22" t="s">
        <v>153</v>
      </c>
      <c r="D105" s="21" t="n">
        <v>70.3</v>
      </c>
      <c r="E105" s="21" t="n">
        <v>88</v>
      </c>
      <c r="F105" s="21" t="n">
        <v>60.1</v>
      </c>
      <c r="G105" s="21" t="n">
        <v>258</v>
      </c>
      <c r="H105" s="21" t="n">
        <v>78.8</v>
      </c>
      <c r="I105" s="21" t="n">
        <v>91</v>
      </c>
      <c r="J105" s="21" t="n">
        <v>75.2</v>
      </c>
      <c r="K105" s="21" t="n">
        <v>180</v>
      </c>
      <c r="L105" s="21"/>
      <c r="M105" s="21"/>
      <c r="N105" s="21" t="n">
        <v>68.6</v>
      </c>
    </row>
    <row r="106" customFormat="false" ht="14.25" hidden="false" customHeight="false" outlineLevel="0" collapsed="false">
      <c r="A106" s="19" t="s">
        <v>773</v>
      </c>
      <c r="B106" s="20" t="s">
        <v>1993</v>
      </c>
      <c r="C106" s="20" t="s">
        <v>207</v>
      </c>
      <c r="D106" s="19" t="n">
        <v>64.8</v>
      </c>
      <c r="E106" s="19" t="n">
        <v>146</v>
      </c>
      <c r="F106" s="19" t="n">
        <v>71.3</v>
      </c>
      <c r="G106" s="19" t="n">
        <v>82</v>
      </c>
      <c r="H106" s="19" t="n">
        <v>71.7</v>
      </c>
      <c r="I106" s="19" t="n">
        <v>225</v>
      </c>
      <c r="J106" s="19" t="n">
        <v>75.2</v>
      </c>
      <c r="K106" s="19" t="n">
        <v>180</v>
      </c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250</v>
      </c>
      <c r="C107" s="22" t="s">
        <v>187</v>
      </c>
      <c r="D107" s="21" t="n">
        <v>72.3</v>
      </c>
      <c r="E107" s="21" t="n">
        <v>69</v>
      </c>
      <c r="F107" s="21" t="n">
        <v>72.4</v>
      </c>
      <c r="G107" s="21" t="n">
        <v>70</v>
      </c>
      <c r="H107" s="21" t="n">
        <v>46.5</v>
      </c>
      <c r="I107" s="21" t="n">
        <v>822</v>
      </c>
      <c r="J107" s="21" t="n">
        <v>59.5</v>
      </c>
      <c r="K107" s="21" t="n">
        <v>740</v>
      </c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355</v>
      </c>
      <c r="C108" s="20" t="s">
        <v>166</v>
      </c>
      <c r="D108" s="19" t="n">
        <v>66.4</v>
      </c>
      <c r="E108" s="19" t="n">
        <v>123</v>
      </c>
      <c r="F108" s="19" t="n">
        <v>64.6</v>
      </c>
      <c r="G108" s="19" t="n">
        <v>167</v>
      </c>
      <c r="H108" s="19" t="n">
        <v>80.6</v>
      </c>
      <c r="I108" s="19" t="n">
        <v>61</v>
      </c>
      <c r="J108" s="19" t="n">
        <v>76.9</v>
      </c>
      <c r="K108" s="19" t="n">
        <v>144</v>
      </c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225</v>
      </c>
      <c r="C109" s="22" t="s">
        <v>190</v>
      </c>
      <c r="D109" s="21" t="n">
        <v>68.8</v>
      </c>
      <c r="E109" s="21" t="n">
        <v>101</v>
      </c>
      <c r="F109" s="21" t="n">
        <v>76.9</v>
      </c>
      <c r="G109" s="21" t="n">
        <v>34</v>
      </c>
      <c r="H109" s="21" t="n">
        <v>49.8</v>
      </c>
      <c r="I109" s="21" t="n">
        <v>740</v>
      </c>
      <c r="J109" s="21" t="n">
        <v>58.2</v>
      </c>
      <c r="K109" s="21" t="n">
        <v>782</v>
      </c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363</v>
      </c>
      <c r="C110" s="20" t="s">
        <v>151</v>
      </c>
      <c r="D110" s="19" t="n">
        <v>69.1</v>
      </c>
      <c r="E110" s="19" t="n">
        <v>95</v>
      </c>
      <c r="F110" s="19" t="n">
        <v>73.6</v>
      </c>
      <c r="G110" s="19" t="n">
        <v>58</v>
      </c>
      <c r="H110" s="19" t="n">
        <v>61.9</v>
      </c>
      <c r="I110" s="19" t="n">
        <v>438</v>
      </c>
      <c r="J110" s="19" t="n">
        <v>53.9</v>
      </c>
      <c r="K110" s="19" t="n">
        <v>940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520</v>
      </c>
      <c r="C111" s="22" t="s">
        <v>521</v>
      </c>
      <c r="D111" s="21" t="n">
        <v>67</v>
      </c>
      <c r="E111" s="21" t="n">
        <v>117</v>
      </c>
      <c r="F111" s="21" t="n">
        <v>62.1</v>
      </c>
      <c r="G111" s="21" t="n">
        <v>211</v>
      </c>
      <c r="H111" s="21" t="n">
        <v>79</v>
      </c>
      <c r="I111" s="21" t="n">
        <v>88</v>
      </c>
      <c r="J111" s="21" t="n">
        <v>80.4</v>
      </c>
      <c r="K111" s="21" t="n">
        <v>89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172</v>
      </c>
      <c r="C112" s="20" t="s">
        <v>173</v>
      </c>
      <c r="D112" s="19" t="n">
        <v>64.1</v>
      </c>
      <c r="E112" s="19" t="n">
        <v>156</v>
      </c>
      <c r="F112" s="19" t="n">
        <v>71.4</v>
      </c>
      <c r="G112" s="19" t="n">
        <v>79</v>
      </c>
      <c r="H112" s="19" t="n">
        <v>75.6</v>
      </c>
      <c r="I112" s="19" t="n">
        <v>142</v>
      </c>
      <c r="J112" s="19" t="n">
        <v>68.4</v>
      </c>
      <c r="K112" s="19" t="n">
        <v>397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352</v>
      </c>
      <c r="C113" s="22" t="s">
        <v>166</v>
      </c>
      <c r="D113" s="21" t="n">
        <v>65.9</v>
      </c>
      <c r="E113" s="21" t="n">
        <v>130</v>
      </c>
      <c r="F113" s="21" t="n">
        <v>71.2</v>
      </c>
      <c r="G113" s="21" t="n">
        <v>83</v>
      </c>
      <c r="H113" s="21" t="n">
        <v>69</v>
      </c>
      <c r="I113" s="21" t="n">
        <v>284</v>
      </c>
      <c r="J113" s="21" t="n">
        <v>65.8</v>
      </c>
      <c r="K113" s="21" t="n">
        <v>496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346</v>
      </c>
      <c r="C114" s="20" t="s">
        <v>166</v>
      </c>
      <c r="D114" s="19" t="n">
        <v>68.6</v>
      </c>
      <c r="E114" s="19" t="n">
        <v>104</v>
      </c>
      <c r="F114" s="19" t="n">
        <v>58.3</v>
      </c>
      <c r="G114" s="19" t="n">
        <v>294</v>
      </c>
      <c r="H114" s="19" t="n">
        <v>80.3</v>
      </c>
      <c r="I114" s="19" t="n">
        <v>64</v>
      </c>
      <c r="J114" s="19" t="n">
        <v>79.9</v>
      </c>
      <c r="K114" s="19" t="n">
        <v>99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602</v>
      </c>
      <c r="C115" s="22" t="s">
        <v>153</v>
      </c>
      <c r="D115" s="21" t="n">
        <v>65</v>
      </c>
      <c r="E115" s="21" t="n">
        <v>142</v>
      </c>
      <c r="F115" s="21" t="n">
        <v>68.3</v>
      </c>
      <c r="G115" s="21" t="n">
        <v>109</v>
      </c>
      <c r="H115" s="21" t="n">
        <v>73.9</v>
      </c>
      <c r="I115" s="21" t="n">
        <v>179</v>
      </c>
      <c r="J115" s="21" t="n">
        <v>73.4</v>
      </c>
      <c r="K115" s="21" t="n">
        <v>231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383</v>
      </c>
      <c r="C116" s="20" t="s">
        <v>169</v>
      </c>
      <c r="D116" s="19" t="n">
        <v>64.8</v>
      </c>
      <c r="E116" s="19" t="n">
        <v>146</v>
      </c>
      <c r="F116" s="19" t="n">
        <v>61.9</v>
      </c>
      <c r="G116" s="19" t="n">
        <v>216</v>
      </c>
      <c r="H116" s="19" t="n">
        <v>81.7</v>
      </c>
      <c r="I116" s="19" t="n">
        <v>49</v>
      </c>
      <c r="J116" s="19" t="n">
        <v>85.6</v>
      </c>
      <c r="K116" s="19" t="n">
        <v>30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199</v>
      </c>
      <c r="C117" s="22" t="s">
        <v>183</v>
      </c>
      <c r="D117" s="21" t="n">
        <v>65</v>
      </c>
      <c r="E117" s="21" t="n">
        <v>142</v>
      </c>
      <c r="F117" s="21" t="n">
        <v>68.9</v>
      </c>
      <c r="G117" s="21" t="n">
        <v>101</v>
      </c>
      <c r="H117" s="21" t="n">
        <v>67.9</v>
      </c>
      <c r="I117" s="21" t="n">
        <v>312</v>
      </c>
      <c r="J117" s="21" t="n">
        <v>77.5</v>
      </c>
      <c r="K117" s="21" t="n">
        <v>129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596</v>
      </c>
      <c r="C118" s="20" t="s">
        <v>151</v>
      </c>
      <c r="D118" s="19" t="n">
        <v>69.8</v>
      </c>
      <c r="E118" s="19" t="n">
        <v>89</v>
      </c>
      <c r="F118" s="19" t="n">
        <v>58.9</v>
      </c>
      <c r="G118" s="19" t="n">
        <v>273</v>
      </c>
      <c r="H118" s="19" t="n">
        <v>73.7</v>
      </c>
      <c r="I118" s="19" t="n">
        <v>186</v>
      </c>
      <c r="J118" s="19" t="n">
        <v>74.7</v>
      </c>
      <c r="K118" s="19" t="n">
        <v>202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260</v>
      </c>
      <c r="C119" s="22" t="s">
        <v>153</v>
      </c>
      <c r="D119" s="21" t="n">
        <v>67.4</v>
      </c>
      <c r="E119" s="21" t="n">
        <v>112</v>
      </c>
      <c r="F119" s="21" t="n">
        <v>72.1</v>
      </c>
      <c r="G119" s="21" t="n">
        <v>73</v>
      </c>
      <c r="H119" s="21" t="n">
        <v>59.5</v>
      </c>
      <c r="I119" s="21" t="n">
        <v>500</v>
      </c>
      <c r="J119" s="21" t="n">
        <v>60.7</v>
      </c>
      <c r="K119" s="21" t="n">
        <v>699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804</v>
      </c>
      <c r="C120" s="20" t="s">
        <v>183</v>
      </c>
      <c r="D120" s="19" t="n">
        <v>61.5</v>
      </c>
      <c r="E120" s="19" t="n">
        <v>201</v>
      </c>
      <c r="F120" s="19" t="n">
        <v>76.2</v>
      </c>
      <c r="G120" s="19" t="n">
        <v>44</v>
      </c>
      <c r="H120" s="19" t="n">
        <v>66.4</v>
      </c>
      <c r="I120" s="19" t="n">
        <v>340</v>
      </c>
      <c r="J120" s="19" t="n">
        <v>71.4</v>
      </c>
      <c r="K120" s="19" t="n">
        <v>289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356</v>
      </c>
      <c r="C121" s="22" t="s">
        <v>357</v>
      </c>
      <c r="D121" s="21" t="n">
        <v>64.6</v>
      </c>
      <c r="E121" s="21" t="n">
        <v>151</v>
      </c>
      <c r="F121" s="21" t="n">
        <v>68.5</v>
      </c>
      <c r="G121" s="21" t="n">
        <v>105</v>
      </c>
      <c r="H121" s="21" t="n">
        <v>71</v>
      </c>
      <c r="I121" s="21" t="n">
        <v>239</v>
      </c>
      <c r="J121" s="21" t="n">
        <v>73.4</v>
      </c>
      <c r="K121" s="21" t="n">
        <v>231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329</v>
      </c>
      <c r="C122" s="20" t="s">
        <v>151</v>
      </c>
      <c r="D122" s="19" t="n">
        <v>66.1</v>
      </c>
      <c r="E122" s="19" t="n">
        <v>128</v>
      </c>
      <c r="F122" s="19" t="n">
        <v>58.7</v>
      </c>
      <c r="G122" s="19" t="n">
        <v>278</v>
      </c>
      <c r="H122" s="19" t="n">
        <v>82.1</v>
      </c>
      <c r="I122" s="19" t="n">
        <v>44</v>
      </c>
      <c r="J122" s="19" t="n">
        <v>83.4</v>
      </c>
      <c r="K122" s="19" t="n">
        <v>51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2009</v>
      </c>
      <c r="C123" s="22" t="s">
        <v>183</v>
      </c>
      <c r="D123" s="21" t="n">
        <v>67.8</v>
      </c>
      <c r="E123" s="21" t="n">
        <v>110</v>
      </c>
      <c r="F123" s="21" t="n">
        <v>56.8</v>
      </c>
      <c r="G123" s="21" t="n">
        <v>337</v>
      </c>
      <c r="H123" s="21" t="n">
        <v>79.6</v>
      </c>
      <c r="I123" s="21" t="n">
        <v>79</v>
      </c>
      <c r="J123" s="21" t="n">
        <v>83</v>
      </c>
      <c r="K123" s="21" t="n">
        <v>56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442</v>
      </c>
      <c r="C124" s="20" t="s">
        <v>375</v>
      </c>
      <c r="D124" s="19" t="n">
        <v>71.5</v>
      </c>
      <c r="E124" s="19" t="n">
        <v>78</v>
      </c>
      <c r="F124" s="19" t="n">
        <v>60.3</v>
      </c>
      <c r="G124" s="19" t="n">
        <v>254</v>
      </c>
      <c r="H124" s="19" t="n">
        <v>64.7</v>
      </c>
      <c r="I124" s="19" t="n">
        <v>377</v>
      </c>
      <c r="J124" s="19" t="n">
        <v>68.4</v>
      </c>
      <c r="K124" s="19" t="n">
        <v>397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410</v>
      </c>
      <c r="C125" s="22" t="s">
        <v>151</v>
      </c>
      <c r="D125" s="21" t="n">
        <v>62.2</v>
      </c>
      <c r="E125" s="21" t="n">
        <v>192</v>
      </c>
      <c r="F125" s="21" t="n">
        <v>67.3</v>
      </c>
      <c r="G125" s="21" t="n">
        <v>123</v>
      </c>
      <c r="H125" s="21" t="n">
        <v>81.7</v>
      </c>
      <c r="I125" s="21" t="n">
        <v>49</v>
      </c>
      <c r="J125" s="21" t="n">
        <v>76.4</v>
      </c>
      <c r="K125" s="21" t="n">
        <v>154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389</v>
      </c>
      <c r="C126" s="20" t="s">
        <v>153</v>
      </c>
      <c r="D126" s="19" t="n">
        <v>68</v>
      </c>
      <c r="E126" s="19" t="n">
        <v>108</v>
      </c>
      <c r="F126" s="19" t="n">
        <v>55.8</v>
      </c>
      <c r="G126" s="19" t="n">
        <v>368</v>
      </c>
      <c r="H126" s="19" t="n">
        <v>84.5</v>
      </c>
      <c r="I126" s="19" t="n">
        <v>30</v>
      </c>
      <c r="J126" s="19" t="n">
        <v>77.5</v>
      </c>
      <c r="K126" s="19" t="n">
        <v>129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345</v>
      </c>
      <c r="C127" s="22" t="s">
        <v>166</v>
      </c>
      <c r="D127" s="21" t="n">
        <v>68</v>
      </c>
      <c r="E127" s="21" t="n">
        <v>108</v>
      </c>
      <c r="F127" s="21" t="n">
        <v>62.6</v>
      </c>
      <c r="G127" s="21" t="n">
        <v>202</v>
      </c>
      <c r="H127" s="21" t="n">
        <v>70.9</v>
      </c>
      <c r="I127" s="21" t="n">
        <v>243</v>
      </c>
      <c r="J127" s="21" t="n">
        <v>70.7</v>
      </c>
      <c r="K127" s="21" t="n">
        <v>314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331</v>
      </c>
      <c r="C128" s="20" t="s">
        <v>190</v>
      </c>
      <c r="D128" s="19" t="n">
        <v>61.6</v>
      </c>
      <c r="E128" s="19" t="n">
        <v>200</v>
      </c>
      <c r="F128" s="19" t="n">
        <v>71.4</v>
      </c>
      <c r="G128" s="19" t="n">
        <v>79</v>
      </c>
      <c r="H128" s="19" t="n">
        <v>75.7</v>
      </c>
      <c r="I128" s="19" t="n">
        <v>141</v>
      </c>
      <c r="J128" s="19" t="n">
        <v>70</v>
      </c>
      <c r="K128" s="19" t="n">
        <v>337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802</v>
      </c>
      <c r="C129" s="22" t="s">
        <v>292</v>
      </c>
      <c r="D129" s="21" t="n">
        <v>65.7</v>
      </c>
      <c r="E129" s="21" t="n">
        <v>131</v>
      </c>
      <c r="F129" s="21" t="n">
        <v>76.7</v>
      </c>
      <c r="G129" s="21" t="n">
        <v>37</v>
      </c>
      <c r="H129" s="21" t="n">
        <v>54.7</v>
      </c>
      <c r="I129" s="21" t="n">
        <v>626</v>
      </c>
      <c r="J129" s="21" t="n">
        <v>52.2</v>
      </c>
      <c r="K129" s="21" t="n">
        <v>975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2031</v>
      </c>
      <c r="C130" s="20" t="s">
        <v>428</v>
      </c>
      <c r="D130" s="19" t="n">
        <v>65.5</v>
      </c>
      <c r="E130" s="19" t="n">
        <v>135</v>
      </c>
      <c r="F130" s="19" t="n">
        <v>76.9</v>
      </c>
      <c r="G130" s="19" t="n">
        <v>34</v>
      </c>
      <c r="H130" s="19" t="n">
        <v>50.4</v>
      </c>
      <c r="I130" s="19" t="n">
        <v>725</v>
      </c>
      <c r="J130" s="19" t="n">
        <v>56.9</v>
      </c>
      <c r="K130" s="19" t="n">
        <v>825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1757</v>
      </c>
      <c r="C131" s="22" t="s">
        <v>151</v>
      </c>
      <c r="D131" s="21" t="n">
        <v>65.3</v>
      </c>
      <c r="E131" s="21" t="n">
        <v>136</v>
      </c>
      <c r="F131" s="21" t="n">
        <v>62.4</v>
      </c>
      <c r="G131" s="21" t="n">
        <v>204</v>
      </c>
      <c r="H131" s="21" t="n">
        <v>71.8</v>
      </c>
      <c r="I131" s="21" t="n">
        <v>223</v>
      </c>
      <c r="J131" s="21" t="n">
        <v>79.5</v>
      </c>
      <c r="K131" s="21" t="n">
        <v>106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235</v>
      </c>
      <c r="C132" s="20" t="s">
        <v>207</v>
      </c>
      <c r="D132" s="19" t="n">
        <v>60.5</v>
      </c>
      <c r="E132" s="19" t="n">
        <v>226</v>
      </c>
      <c r="F132" s="19" t="n">
        <v>75.7</v>
      </c>
      <c r="G132" s="19" t="n">
        <v>46</v>
      </c>
      <c r="H132" s="19" t="n">
        <v>65.8</v>
      </c>
      <c r="I132" s="19" t="n">
        <v>357</v>
      </c>
      <c r="J132" s="19" t="n">
        <v>69.2</v>
      </c>
      <c r="K132" s="19" t="n">
        <v>367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252</v>
      </c>
      <c r="C133" s="22" t="s">
        <v>253</v>
      </c>
      <c r="D133" s="21" t="n">
        <v>69.7</v>
      </c>
      <c r="E133" s="21" t="n">
        <v>90</v>
      </c>
      <c r="F133" s="21" t="n">
        <v>75.5</v>
      </c>
      <c r="G133" s="21" t="n">
        <v>48</v>
      </c>
      <c r="H133" s="21" t="n">
        <v>33</v>
      </c>
      <c r="I133" s="21" t="n">
        <v>1102</v>
      </c>
      <c r="J133" s="21" t="n">
        <v>53.9</v>
      </c>
      <c r="K133" s="21" t="n">
        <v>940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395</v>
      </c>
      <c r="C134" s="20" t="s">
        <v>310</v>
      </c>
      <c r="D134" s="19" t="n">
        <v>63.7</v>
      </c>
      <c r="E134" s="19" t="n">
        <v>163</v>
      </c>
      <c r="F134" s="19" t="n">
        <v>66.2</v>
      </c>
      <c r="G134" s="19" t="n">
        <v>135</v>
      </c>
      <c r="H134" s="19" t="n">
        <v>65.4</v>
      </c>
      <c r="I134" s="19" t="n">
        <v>363</v>
      </c>
      <c r="J134" s="19" t="n">
        <v>79</v>
      </c>
      <c r="K134" s="19" t="n">
        <v>109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284</v>
      </c>
      <c r="C135" s="22" t="s">
        <v>151</v>
      </c>
      <c r="D135" s="21" t="n">
        <v>61.8</v>
      </c>
      <c r="E135" s="21" t="n">
        <v>197</v>
      </c>
      <c r="F135" s="21" t="n">
        <v>66.3</v>
      </c>
      <c r="G135" s="21" t="n">
        <v>132</v>
      </c>
      <c r="H135" s="21" t="n">
        <v>76.6</v>
      </c>
      <c r="I135" s="21" t="n">
        <v>128</v>
      </c>
      <c r="J135" s="21" t="n">
        <v>77.5</v>
      </c>
      <c r="K135" s="21" t="n">
        <v>129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497</v>
      </c>
      <c r="C136" s="20" t="s">
        <v>219</v>
      </c>
      <c r="D136" s="19" t="n">
        <v>59.7</v>
      </c>
      <c r="E136" s="19" t="n">
        <v>241</v>
      </c>
      <c r="F136" s="19" t="n">
        <v>58.5</v>
      </c>
      <c r="G136" s="19" t="n">
        <v>286</v>
      </c>
      <c r="H136" s="19" t="n">
        <v>96.9</v>
      </c>
      <c r="I136" s="19" t="n">
        <v>3</v>
      </c>
      <c r="J136" s="19" t="n">
        <v>88</v>
      </c>
      <c r="K136" s="19" t="n">
        <v>15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660</v>
      </c>
      <c r="C137" s="22" t="s">
        <v>166</v>
      </c>
      <c r="D137" s="21" t="n">
        <v>61.5</v>
      </c>
      <c r="E137" s="21" t="n">
        <v>201</v>
      </c>
      <c r="F137" s="21" t="n">
        <v>69.9</v>
      </c>
      <c r="G137" s="21" t="n">
        <v>89</v>
      </c>
      <c r="H137" s="21" t="n">
        <v>70.1</v>
      </c>
      <c r="I137" s="21" t="n">
        <v>262</v>
      </c>
      <c r="J137" s="21" t="n">
        <v>71.4</v>
      </c>
      <c r="K137" s="21" t="n">
        <v>289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1330</v>
      </c>
      <c r="C138" s="20" t="s">
        <v>222</v>
      </c>
      <c r="D138" s="19" t="n">
        <v>68.1</v>
      </c>
      <c r="E138" s="19" t="n">
        <v>106</v>
      </c>
      <c r="F138" s="19" t="n">
        <v>55.8</v>
      </c>
      <c r="G138" s="19" t="n">
        <v>368</v>
      </c>
      <c r="H138" s="19" t="n">
        <v>72</v>
      </c>
      <c r="I138" s="19" t="n">
        <v>219</v>
      </c>
      <c r="J138" s="19" t="n">
        <v>78</v>
      </c>
      <c r="K138" s="19" t="n">
        <v>121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246</v>
      </c>
      <c r="C139" s="22" t="s">
        <v>151</v>
      </c>
      <c r="D139" s="21" t="n">
        <v>62.3</v>
      </c>
      <c r="E139" s="21" t="n">
        <v>190</v>
      </c>
      <c r="F139" s="21" t="n">
        <v>63.7</v>
      </c>
      <c r="G139" s="21" t="n">
        <v>182</v>
      </c>
      <c r="H139" s="21" t="n">
        <v>77.7</v>
      </c>
      <c r="I139" s="21" t="n">
        <v>110</v>
      </c>
      <c r="J139" s="21" t="n">
        <v>77.5</v>
      </c>
      <c r="K139" s="21" t="n">
        <v>129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2002</v>
      </c>
      <c r="C140" s="20" t="s">
        <v>173</v>
      </c>
      <c r="D140" s="19" t="n">
        <v>68.6</v>
      </c>
      <c r="E140" s="19" t="n">
        <v>104</v>
      </c>
      <c r="F140" s="19" t="n">
        <v>62.7</v>
      </c>
      <c r="G140" s="19" t="n">
        <v>200</v>
      </c>
      <c r="H140" s="19" t="n">
        <v>62.1</v>
      </c>
      <c r="I140" s="19" t="n">
        <v>432</v>
      </c>
      <c r="J140" s="19" t="n">
        <v>63.9</v>
      </c>
      <c r="K140" s="19" t="n">
        <v>582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385</v>
      </c>
      <c r="C141" s="22" t="s">
        <v>153</v>
      </c>
      <c r="D141" s="21" t="n">
        <v>67</v>
      </c>
      <c r="E141" s="21" t="n">
        <v>117</v>
      </c>
      <c r="F141" s="21" t="n">
        <v>62.1</v>
      </c>
      <c r="G141" s="21" t="n">
        <v>211</v>
      </c>
      <c r="H141" s="21" t="n">
        <v>69.4</v>
      </c>
      <c r="I141" s="21" t="n">
        <v>273</v>
      </c>
      <c r="J141" s="21" t="n">
        <v>66.7</v>
      </c>
      <c r="K141" s="21" t="n">
        <v>455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574</v>
      </c>
      <c r="C142" s="20" t="s">
        <v>575</v>
      </c>
      <c r="D142" s="19" t="n">
        <v>64</v>
      </c>
      <c r="E142" s="19" t="n">
        <v>158</v>
      </c>
      <c r="F142" s="19" t="n">
        <v>58.3</v>
      </c>
      <c r="G142" s="19" t="n">
        <v>294</v>
      </c>
      <c r="H142" s="19" t="n">
        <v>79.4</v>
      </c>
      <c r="I142" s="19" t="n">
        <v>82</v>
      </c>
      <c r="J142" s="19" t="n">
        <v>81.7</v>
      </c>
      <c r="K142" s="19" t="n">
        <v>72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525</v>
      </c>
      <c r="C143" s="22" t="s">
        <v>292</v>
      </c>
      <c r="D143" s="21" t="n">
        <v>69.5</v>
      </c>
      <c r="E143" s="21" t="n">
        <v>92</v>
      </c>
      <c r="F143" s="21" t="n">
        <v>57.9</v>
      </c>
      <c r="G143" s="21" t="n">
        <v>305</v>
      </c>
      <c r="H143" s="21" t="n">
        <v>67.9</v>
      </c>
      <c r="I143" s="21" t="n">
        <v>312</v>
      </c>
      <c r="J143" s="21" t="n">
        <v>65.8</v>
      </c>
      <c r="K143" s="21" t="n">
        <v>496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1024</v>
      </c>
      <c r="C144" s="20" t="s">
        <v>841</v>
      </c>
      <c r="D144" s="19" t="n">
        <v>60.4</v>
      </c>
      <c r="E144" s="19" t="n">
        <v>229</v>
      </c>
      <c r="F144" s="19" t="n">
        <v>63.9</v>
      </c>
      <c r="G144" s="19" t="n">
        <v>177</v>
      </c>
      <c r="H144" s="19" t="n">
        <v>85.6</v>
      </c>
      <c r="I144" s="19" t="n">
        <v>25</v>
      </c>
      <c r="J144" s="19" t="n">
        <v>75.2</v>
      </c>
      <c r="K144" s="19" t="n">
        <v>180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403</v>
      </c>
      <c r="C145" s="22" t="s">
        <v>166</v>
      </c>
      <c r="D145" s="21" t="n">
        <v>62.8</v>
      </c>
      <c r="E145" s="21" t="n">
        <v>181</v>
      </c>
      <c r="F145" s="21" t="n">
        <v>65</v>
      </c>
      <c r="G145" s="21" t="n">
        <v>157</v>
      </c>
      <c r="H145" s="21" t="n">
        <v>73</v>
      </c>
      <c r="I145" s="21" t="n">
        <v>197</v>
      </c>
      <c r="J145" s="21" t="n">
        <v>72.8</v>
      </c>
      <c r="K145" s="21" t="n">
        <v>247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249</v>
      </c>
      <c r="C146" s="20" t="s">
        <v>151</v>
      </c>
      <c r="D146" s="19" t="n">
        <v>63.7</v>
      </c>
      <c r="E146" s="19" t="n">
        <v>163</v>
      </c>
      <c r="F146" s="19" t="n">
        <v>63</v>
      </c>
      <c r="G146" s="19" t="n">
        <v>193</v>
      </c>
      <c r="H146" s="19" t="n">
        <v>71.5</v>
      </c>
      <c r="I146" s="19" t="n">
        <v>227</v>
      </c>
      <c r="J146" s="19" t="n">
        <v>75.2</v>
      </c>
      <c r="K146" s="19" t="n">
        <v>180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2003</v>
      </c>
      <c r="C147" s="22" t="s">
        <v>179</v>
      </c>
      <c r="D147" s="21" t="n">
        <v>65.7</v>
      </c>
      <c r="E147" s="21" t="n">
        <v>131</v>
      </c>
      <c r="F147" s="21" t="n">
        <v>53.4</v>
      </c>
      <c r="G147" s="21" t="n">
        <v>421</v>
      </c>
      <c r="H147" s="21" t="n">
        <v>76.5</v>
      </c>
      <c r="I147" s="21" t="n">
        <v>130</v>
      </c>
      <c r="J147" s="21" t="n">
        <v>87.3</v>
      </c>
      <c r="K147" s="21" t="n">
        <v>17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319</v>
      </c>
      <c r="C148" s="20" t="s">
        <v>153</v>
      </c>
      <c r="D148" s="19" t="n">
        <v>69</v>
      </c>
      <c r="E148" s="19" t="n">
        <v>97</v>
      </c>
      <c r="F148" s="19" t="n">
        <v>51.4</v>
      </c>
      <c r="G148" s="19" t="n">
        <v>482</v>
      </c>
      <c r="H148" s="19" t="n">
        <v>77.8</v>
      </c>
      <c r="I148" s="19" t="n">
        <v>107</v>
      </c>
      <c r="J148" s="19" t="n">
        <v>76.4</v>
      </c>
      <c r="K148" s="19" t="n">
        <v>154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315</v>
      </c>
      <c r="C149" s="22" t="s">
        <v>153</v>
      </c>
      <c r="D149" s="21" t="n">
        <v>63.5</v>
      </c>
      <c r="E149" s="21" t="n">
        <v>168</v>
      </c>
      <c r="F149" s="21" t="n">
        <v>68</v>
      </c>
      <c r="G149" s="21" t="n">
        <v>111</v>
      </c>
      <c r="H149" s="21" t="n">
        <v>63.5</v>
      </c>
      <c r="I149" s="21" t="n">
        <v>402</v>
      </c>
      <c r="J149" s="21" t="n">
        <v>66.7</v>
      </c>
      <c r="K149" s="21" t="n">
        <v>455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727</v>
      </c>
      <c r="C150" s="20" t="s">
        <v>268</v>
      </c>
      <c r="D150" s="19" t="n">
        <v>68.1</v>
      </c>
      <c r="E150" s="19" t="n">
        <v>106</v>
      </c>
      <c r="F150" s="19" t="n">
        <v>50.9</v>
      </c>
      <c r="G150" s="19" t="n">
        <v>499</v>
      </c>
      <c r="H150" s="19" t="n">
        <v>78.8</v>
      </c>
      <c r="I150" s="19" t="n">
        <v>91</v>
      </c>
      <c r="J150" s="19" t="n">
        <v>79.9</v>
      </c>
      <c r="K150" s="19" t="n">
        <v>99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279</v>
      </c>
      <c r="C151" s="22" t="s">
        <v>153</v>
      </c>
      <c r="D151" s="21" t="n">
        <v>62.2</v>
      </c>
      <c r="E151" s="21" t="n">
        <v>192</v>
      </c>
      <c r="F151" s="21" t="n">
        <v>65.2</v>
      </c>
      <c r="G151" s="21" t="n">
        <v>151</v>
      </c>
      <c r="H151" s="21" t="n">
        <v>73.9</v>
      </c>
      <c r="I151" s="21" t="n">
        <v>179</v>
      </c>
      <c r="J151" s="21" t="n">
        <v>71.4</v>
      </c>
      <c r="K151" s="21" t="n">
        <v>289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254</v>
      </c>
      <c r="C152" s="20" t="s">
        <v>219</v>
      </c>
      <c r="D152" s="19" t="n">
        <v>58.3</v>
      </c>
      <c r="E152" s="19" t="n">
        <v>276</v>
      </c>
      <c r="F152" s="19" t="n">
        <v>64.3</v>
      </c>
      <c r="G152" s="19" t="n">
        <v>170</v>
      </c>
      <c r="H152" s="19" t="n">
        <v>86.3</v>
      </c>
      <c r="I152" s="19" t="n">
        <v>21</v>
      </c>
      <c r="J152" s="19" t="n">
        <v>80.4</v>
      </c>
      <c r="K152" s="19" t="n">
        <v>89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638</v>
      </c>
      <c r="C153" s="22" t="s">
        <v>436</v>
      </c>
      <c r="D153" s="21" t="n">
        <v>58.8</v>
      </c>
      <c r="E153" s="21" t="n">
        <v>261</v>
      </c>
      <c r="F153" s="21" t="n">
        <v>65.4</v>
      </c>
      <c r="G153" s="21" t="n">
        <v>146</v>
      </c>
      <c r="H153" s="21" t="n">
        <v>84.5</v>
      </c>
      <c r="I153" s="21" t="n">
        <v>30</v>
      </c>
      <c r="J153" s="21" t="n">
        <v>76.4</v>
      </c>
      <c r="K153" s="21" t="n">
        <v>154</v>
      </c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2032</v>
      </c>
      <c r="C154" s="20" t="s">
        <v>183</v>
      </c>
      <c r="D154" s="19" t="n">
        <v>72.9</v>
      </c>
      <c r="E154" s="19" t="n">
        <v>64</v>
      </c>
      <c r="F154" s="19" t="n">
        <v>49.8</v>
      </c>
      <c r="G154" s="19" t="n">
        <v>541</v>
      </c>
      <c r="H154" s="19" t="n">
        <v>69.5</v>
      </c>
      <c r="I154" s="19" t="n">
        <v>271</v>
      </c>
      <c r="J154" s="19" t="n">
        <v>67.6</v>
      </c>
      <c r="K154" s="19" t="n">
        <v>424</v>
      </c>
      <c r="L154" s="19"/>
      <c r="M154" s="19"/>
      <c r="N154" s="19"/>
    </row>
    <row r="155" customFormat="false" ht="14.25" hidden="false" customHeight="false" outlineLevel="0" collapsed="false">
      <c r="A155" s="21" t="s">
        <v>778</v>
      </c>
      <c r="B155" s="22" t="s">
        <v>450</v>
      </c>
      <c r="C155" s="22" t="s">
        <v>451</v>
      </c>
      <c r="D155" s="21" t="n">
        <v>66.8</v>
      </c>
      <c r="E155" s="21" t="n">
        <v>119</v>
      </c>
      <c r="F155" s="21" t="n">
        <v>66</v>
      </c>
      <c r="G155" s="21" t="n">
        <v>139</v>
      </c>
      <c r="H155" s="21" t="n">
        <v>54.3</v>
      </c>
      <c r="I155" s="21" t="n">
        <v>634</v>
      </c>
      <c r="J155" s="21" t="n">
        <v>63.9</v>
      </c>
      <c r="K155" s="21" t="n">
        <v>582</v>
      </c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698</v>
      </c>
      <c r="C156" s="20" t="s">
        <v>190</v>
      </c>
      <c r="D156" s="19" t="n">
        <v>65.6</v>
      </c>
      <c r="E156" s="19" t="n">
        <v>133</v>
      </c>
      <c r="F156" s="19" t="n">
        <v>66.4</v>
      </c>
      <c r="G156" s="19" t="n">
        <v>129</v>
      </c>
      <c r="H156" s="19" t="n">
        <v>57.5</v>
      </c>
      <c r="I156" s="19" t="n">
        <v>559</v>
      </c>
      <c r="J156" s="19" t="n">
        <v>64.9</v>
      </c>
      <c r="K156" s="19" t="n">
        <v>535</v>
      </c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533</v>
      </c>
      <c r="C157" s="22" t="s">
        <v>187</v>
      </c>
      <c r="D157" s="21" t="n">
        <v>69</v>
      </c>
      <c r="E157" s="21" t="n">
        <v>97</v>
      </c>
      <c r="F157" s="21" t="n">
        <v>67.9</v>
      </c>
      <c r="G157" s="21" t="n">
        <v>113</v>
      </c>
      <c r="H157" s="21" t="n">
        <v>45.3</v>
      </c>
      <c r="I157" s="21" t="n">
        <v>841</v>
      </c>
      <c r="J157" s="21" t="n">
        <v>55.4</v>
      </c>
      <c r="K157" s="21" t="n">
        <v>873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438</v>
      </c>
      <c r="C158" s="20" t="s">
        <v>228</v>
      </c>
      <c r="D158" s="19" t="n">
        <v>63.5</v>
      </c>
      <c r="E158" s="19" t="n">
        <v>168</v>
      </c>
      <c r="F158" s="19" t="n">
        <v>64.7</v>
      </c>
      <c r="G158" s="19" t="n">
        <v>164</v>
      </c>
      <c r="H158" s="19" t="n">
        <v>64.1</v>
      </c>
      <c r="I158" s="19" t="n">
        <v>390</v>
      </c>
      <c r="J158" s="19" t="n">
        <v>73.4</v>
      </c>
      <c r="K158" s="19" t="n">
        <v>231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1997</v>
      </c>
      <c r="C159" s="22" t="s">
        <v>240</v>
      </c>
      <c r="D159" s="21" t="n">
        <v>69</v>
      </c>
      <c r="E159" s="21" t="n">
        <v>97</v>
      </c>
      <c r="F159" s="21" t="n">
        <v>58.6</v>
      </c>
      <c r="G159" s="21" t="n">
        <v>282</v>
      </c>
      <c r="H159" s="21" t="n">
        <v>60.4</v>
      </c>
      <c r="I159" s="21" t="n">
        <v>478</v>
      </c>
      <c r="J159" s="21" t="n">
        <v>66.7</v>
      </c>
      <c r="K159" s="21" t="n">
        <v>455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568</v>
      </c>
      <c r="C160" s="20" t="s">
        <v>357</v>
      </c>
      <c r="D160" s="19" t="n">
        <v>60.8</v>
      </c>
      <c r="E160" s="19" t="n">
        <v>218</v>
      </c>
      <c r="F160" s="19" t="n">
        <v>65.3</v>
      </c>
      <c r="G160" s="19" t="n">
        <v>148</v>
      </c>
      <c r="H160" s="19" t="n">
        <v>70.1</v>
      </c>
      <c r="I160" s="19" t="n">
        <v>262</v>
      </c>
      <c r="J160" s="19" t="n">
        <v>77.5</v>
      </c>
      <c r="K160" s="19" t="n">
        <v>129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365</v>
      </c>
      <c r="C161" s="22" t="s">
        <v>242</v>
      </c>
      <c r="D161" s="21" t="n">
        <v>70.4</v>
      </c>
      <c r="E161" s="21" t="n">
        <v>86</v>
      </c>
      <c r="F161" s="21" t="n">
        <v>56.2</v>
      </c>
      <c r="G161" s="21" t="n">
        <v>356</v>
      </c>
      <c r="H161" s="21" t="n">
        <v>66</v>
      </c>
      <c r="I161" s="21" t="n">
        <v>349</v>
      </c>
      <c r="J161" s="21" t="n">
        <v>61.8</v>
      </c>
      <c r="K161" s="21" t="n">
        <v>666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349</v>
      </c>
      <c r="C162" s="20" t="s">
        <v>153</v>
      </c>
      <c r="D162" s="19" t="n">
        <v>66</v>
      </c>
      <c r="E162" s="19" t="n">
        <v>129</v>
      </c>
      <c r="F162" s="19" t="n">
        <v>58.7</v>
      </c>
      <c r="G162" s="19" t="n">
        <v>278</v>
      </c>
      <c r="H162" s="19" t="n">
        <v>71.3</v>
      </c>
      <c r="I162" s="19" t="n">
        <v>232</v>
      </c>
      <c r="J162" s="19" t="n">
        <v>69.2</v>
      </c>
      <c r="K162" s="19" t="n">
        <v>367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275</v>
      </c>
      <c r="C163" s="22" t="s">
        <v>151</v>
      </c>
      <c r="D163" s="21" t="n">
        <v>62.7</v>
      </c>
      <c r="E163" s="21" t="n">
        <v>183</v>
      </c>
      <c r="F163" s="21" t="n">
        <v>64</v>
      </c>
      <c r="G163" s="21" t="n">
        <v>174</v>
      </c>
      <c r="H163" s="21" t="n">
        <v>71</v>
      </c>
      <c r="I163" s="21" t="n">
        <v>239</v>
      </c>
      <c r="J163" s="21" t="n">
        <v>70.7</v>
      </c>
      <c r="K163" s="21" t="n">
        <v>314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176</v>
      </c>
      <c r="C164" s="20" t="s">
        <v>177</v>
      </c>
      <c r="D164" s="19" t="n">
        <v>72.1</v>
      </c>
      <c r="E164" s="19" t="n">
        <v>71</v>
      </c>
      <c r="F164" s="19" t="n">
        <v>77.6</v>
      </c>
      <c r="G164" s="19" t="n">
        <v>31</v>
      </c>
      <c r="H164" s="19" t="n">
        <v>15.1</v>
      </c>
      <c r="I164" s="19" t="n">
        <v>1282</v>
      </c>
      <c r="J164" s="19" t="n">
        <v>37.6</v>
      </c>
      <c r="K164" s="19" t="n">
        <v>1250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313</v>
      </c>
      <c r="C165" s="22" t="s">
        <v>179</v>
      </c>
      <c r="D165" s="21" t="n">
        <v>56.2</v>
      </c>
      <c r="E165" s="21" t="n">
        <v>334</v>
      </c>
      <c r="F165" s="21" t="n">
        <v>67.9</v>
      </c>
      <c r="G165" s="21" t="n">
        <v>113</v>
      </c>
      <c r="H165" s="21" t="n">
        <v>79.1</v>
      </c>
      <c r="I165" s="21" t="n">
        <v>84</v>
      </c>
      <c r="J165" s="21" t="n">
        <v>81.3</v>
      </c>
      <c r="K165" s="21" t="n">
        <v>77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816</v>
      </c>
      <c r="C166" s="20" t="s">
        <v>173</v>
      </c>
      <c r="D166" s="19" t="n">
        <v>55.4</v>
      </c>
      <c r="E166" s="19" t="n">
        <v>356</v>
      </c>
      <c r="F166" s="19" t="n">
        <v>76.4</v>
      </c>
      <c r="G166" s="19" t="n">
        <v>43</v>
      </c>
      <c r="H166" s="19" t="n">
        <v>72.6</v>
      </c>
      <c r="I166" s="19" t="n">
        <v>208</v>
      </c>
      <c r="J166" s="19" t="n">
        <v>65.8</v>
      </c>
      <c r="K166" s="19" t="n">
        <v>496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297</v>
      </c>
      <c r="C167" s="22" t="s">
        <v>242</v>
      </c>
      <c r="D167" s="21" t="n">
        <v>66.3</v>
      </c>
      <c r="E167" s="21" t="n">
        <v>124</v>
      </c>
      <c r="F167" s="21" t="n">
        <v>65.2</v>
      </c>
      <c r="G167" s="21" t="n">
        <v>151</v>
      </c>
      <c r="H167" s="21" t="n">
        <v>52.3</v>
      </c>
      <c r="I167" s="21" t="n">
        <v>682</v>
      </c>
      <c r="J167" s="21" t="n">
        <v>65.8</v>
      </c>
      <c r="K167" s="21" t="n">
        <v>496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401</v>
      </c>
      <c r="C168" s="20" t="s">
        <v>268</v>
      </c>
      <c r="D168" s="19" t="n">
        <v>65.1</v>
      </c>
      <c r="E168" s="19" t="n">
        <v>140</v>
      </c>
      <c r="F168" s="19" t="n">
        <v>62.3</v>
      </c>
      <c r="G168" s="19" t="n">
        <v>206</v>
      </c>
      <c r="H168" s="19" t="n">
        <v>61.9</v>
      </c>
      <c r="I168" s="19" t="n">
        <v>438</v>
      </c>
      <c r="J168" s="19" t="n">
        <v>69.2</v>
      </c>
      <c r="K168" s="19" t="n">
        <v>367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391</v>
      </c>
      <c r="C169" s="22" t="s">
        <v>179</v>
      </c>
      <c r="D169" s="21" t="n">
        <v>58.5</v>
      </c>
      <c r="E169" s="21" t="n">
        <v>274</v>
      </c>
      <c r="F169" s="21" t="n">
        <v>62.7</v>
      </c>
      <c r="G169" s="21" t="n">
        <v>200</v>
      </c>
      <c r="H169" s="21" t="n">
        <v>76.9</v>
      </c>
      <c r="I169" s="21" t="n">
        <v>122</v>
      </c>
      <c r="J169" s="21" t="n">
        <v>86</v>
      </c>
      <c r="K169" s="21" t="n">
        <v>28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281</v>
      </c>
      <c r="C170" s="20" t="s">
        <v>153</v>
      </c>
      <c r="D170" s="19" t="n">
        <v>59.5</v>
      </c>
      <c r="E170" s="19" t="n">
        <v>247</v>
      </c>
      <c r="F170" s="19" t="n">
        <v>69.1</v>
      </c>
      <c r="G170" s="19" t="n">
        <v>97</v>
      </c>
      <c r="H170" s="19" t="n">
        <v>70.1</v>
      </c>
      <c r="I170" s="19" t="n">
        <v>262</v>
      </c>
      <c r="J170" s="19" t="n">
        <v>69.2</v>
      </c>
      <c r="K170" s="19" t="n">
        <v>367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1999</v>
      </c>
      <c r="C171" s="22" t="s">
        <v>428</v>
      </c>
      <c r="D171" s="21" t="n">
        <v>64.7</v>
      </c>
      <c r="E171" s="21" t="n">
        <v>148</v>
      </c>
      <c r="F171" s="21" t="n">
        <v>74.6</v>
      </c>
      <c r="G171" s="21" t="n">
        <v>55</v>
      </c>
      <c r="H171" s="21" t="n">
        <v>39.4</v>
      </c>
      <c r="I171" s="21" t="n">
        <v>970</v>
      </c>
      <c r="J171" s="21" t="n">
        <v>56.9</v>
      </c>
      <c r="K171" s="21" t="n">
        <v>825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420</v>
      </c>
      <c r="C172" s="20" t="s">
        <v>421</v>
      </c>
      <c r="D172" s="19" t="n">
        <v>63.3</v>
      </c>
      <c r="E172" s="19" t="n">
        <v>173</v>
      </c>
      <c r="F172" s="19" t="n">
        <v>67.6</v>
      </c>
      <c r="G172" s="19" t="n">
        <v>121</v>
      </c>
      <c r="H172" s="19" t="n">
        <v>57.2</v>
      </c>
      <c r="I172" s="19" t="n">
        <v>573</v>
      </c>
      <c r="J172" s="19" t="n">
        <v>65.8</v>
      </c>
      <c r="K172" s="19" t="n">
        <v>496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368</v>
      </c>
      <c r="C173" s="22" t="s">
        <v>268</v>
      </c>
      <c r="D173" s="21" t="n">
        <v>63.7</v>
      </c>
      <c r="E173" s="21" t="n">
        <v>163</v>
      </c>
      <c r="F173" s="21" t="n">
        <v>61.6</v>
      </c>
      <c r="G173" s="21" t="n">
        <v>221</v>
      </c>
      <c r="H173" s="21" t="n">
        <v>65.6</v>
      </c>
      <c r="I173" s="21" t="n">
        <v>360</v>
      </c>
      <c r="J173" s="21" t="n">
        <v>72.8</v>
      </c>
      <c r="K173" s="21" t="n">
        <v>247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287</v>
      </c>
      <c r="C174" s="20" t="s">
        <v>286</v>
      </c>
      <c r="D174" s="19" t="n">
        <v>67.4</v>
      </c>
      <c r="E174" s="19" t="n">
        <v>112</v>
      </c>
      <c r="F174" s="19" t="n">
        <v>53.1</v>
      </c>
      <c r="G174" s="19" t="n">
        <v>435</v>
      </c>
      <c r="H174" s="19" t="n">
        <v>70.9</v>
      </c>
      <c r="I174" s="19" t="n">
        <v>243</v>
      </c>
      <c r="J174" s="19" t="n">
        <v>73.4</v>
      </c>
      <c r="K174" s="19" t="n">
        <v>231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432</v>
      </c>
      <c r="C175" s="22" t="s">
        <v>212</v>
      </c>
      <c r="D175" s="21" t="n">
        <v>61.4</v>
      </c>
      <c r="E175" s="21" t="n">
        <v>205</v>
      </c>
      <c r="F175" s="21" t="n">
        <v>54</v>
      </c>
      <c r="G175" s="21" t="n">
        <v>404</v>
      </c>
      <c r="H175" s="21" t="n">
        <v>83.5</v>
      </c>
      <c r="I175" s="21" t="n">
        <v>37</v>
      </c>
      <c r="J175" s="21" t="n">
        <v>87.3</v>
      </c>
      <c r="K175" s="21" t="n">
        <v>17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300</v>
      </c>
      <c r="C176" s="20" t="s">
        <v>151</v>
      </c>
      <c r="D176" s="19" t="n">
        <v>62.2</v>
      </c>
      <c r="E176" s="19" t="n">
        <v>192</v>
      </c>
      <c r="F176" s="19" t="n">
        <v>61.5</v>
      </c>
      <c r="G176" s="19" t="n">
        <v>223</v>
      </c>
      <c r="H176" s="19" t="n">
        <v>70.8</v>
      </c>
      <c r="I176" s="19" t="n">
        <v>248</v>
      </c>
      <c r="J176" s="19" t="n">
        <v>74</v>
      </c>
      <c r="K176" s="19" t="n">
        <v>214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634</v>
      </c>
      <c r="C177" s="22" t="s">
        <v>153</v>
      </c>
      <c r="D177" s="21" t="n">
        <v>59.6</v>
      </c>
      <c r="E177" s="21" t="n">
        <v>243</v>
      </c>
      <c r="F177" s="21" t="n">
        <v>69.2</v>
      </c>
      <c r="G177" s="21" t="n">
        <v>96</v>
      </c>
      <c r="H177" s="21" t="n">
        <v>66.6</v>
      </c>
      <c r="I177" s="21" t="n">
        <v>336</v>
      </c>
      <c r="J177" s="21" t="n">
        <v>67.6</v>
      </c>
      <c r="K177" s="21" t="n">
        <v>424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409</v>
      </c>
      <c r="C178" s="20" t="s">
        <v>268</v>
      </c>
      <c r="D178" s="19" t="n">
        <v>60.8</v>
      </c>
      <c r="E178" s="19" t="n">
        <v>218</v>
      </c>
      <c r="F178" s="19" t="n">
        <v>62.2</v>
      </c>
      <c r="G178" s="19" t="n">
        <v>209</v>
      </c>
      <c r="H178" s="19" t="n">
        <v>78.6</v>
      </c>
      <c r="I178" s="19" t="n">
        <v>94</v>
      </c>
      <c r="J178" s="19" t="n">
        <v>70</v>
      </c>
      <c r="K178" s="19" t="n">
        <v>337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307</v>
      </c>
      <c r="C179" s="22" t="s">
        <v>292</v>
      </c>
      <c r="D179" s="21" t="n">
        <v>61.8</v>
      </c>
      <c r="E179" s="21" t="n">
        <v>197</v>
      </c>
      <c r="F179" s="21" t="n">
        <v>62.3</v>
      </c>
      <c r="G179" s="21" t="n">
        <v>206</v>
      </c>
      <c r="H179" s="21" t="n">
        <v>73.4</v>
      </c>
      <c r="I179" s="21" t="n">
        <v>188</v>
      </c>
      <c r="J179" s="21" t="n">
        <v>69.2</v>
      </c>
      <c r="K179" s="21" t="n">
        <v>367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543</v>
      </c>
      <c r="C180" s="20" t="s">
        <v>169</v>
      </c>
      <c r="D180" s="19" t="n">
        <v>61.2</v>
      </c>
      <c r="E180" s="19" t="n">
        <v>212</v>
      </c>
      <c r="F180" s="19" t="n">
        <v>57.9</v>
      </c>
      <c r="G180" s="19" t="n">
        <v>305</v>
      </c>
      <c r="H180" s="19" t="n">
        <v>77.5</v>
      </c>
      <c r="I180" s="19" t="n">
        <v>114</v>
      </c>
      <c r="J180" s="19" t="n">
        <v>81.3</v>
      </c>
      <c r="K180" s="19" t="n">
        <v>77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182</v>
      </c>
      <c r="C181" s="22" t="s">
        <v>183</v>
      </c>
      <c r="D181" s="21" t="n">
        <v>63.7</v>
      </c>
      <c r="E181" s="21" t="n">
        <v>163</v>
      </c>
      <c r="F181" s="21" t="n">
        <v>64</v>
      </c>
      <c r="G181" s="21" t="n">
        <v>174</v>
      </c>
      <c r="H181" s="21" t="n">
        <v>62.2</v>
      </c>
      <c r="I181" s="21" t="n">
        <v>428</v>
      </c>
      <c r="J181" s="21" t="n">
        <v>66.7</v>
      </c>
      <c r="K181" s="21" t="n">
        <v>455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508</v>
      </c>
      <c r="C182" s="20" t="s">
        <v>153</v>
      </c>
      <c r="D182" s="19" t="n">
        <v>63</v>
      </c>
      <c r="E182" s="19" t="n">
        <v>179</v>
      </c>
      <c r="F182" s="19" t="n">
        <v>61.3</v>
      </c>
      <c r="G182" s="19" t="n">
        <v>226</v>
      </c>
      <c r="H182" s="19" t="n">
        <v>71</v>
      </c>
      <c r="I182" s="19" t="n">
        <v>239</v>
      </c>
      <c r="J182" s="19" t="n">
        <v>68.4</v>
      </c>
      <c r="K182" s="19" t="n">
        <v>397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311</v>
      </c>
      <c r="C183" s="22" t="s">
        <v>214</v>
      </c>
      <c r="D183" s="21" t="n">
        <v>63.9</v>
      </c>
      <c r="E183" s="21" t="n">
        <v>159</v>
      </c>
      <c r="F183" s="21" t="n">
        <v>62.5</v>
      </c>
      <c r="G183" s="21" t="n">
        <v>203</v>
      </c>
      <c r="H183" s="21" t="n">
        <v>59.3</v>
      </c>
      <c r="I183" s="21" t="n">
        <v>504</v>
      </c>
      <c r="J183" s="21" t="n">
        <v>72.1</v>
      </c>
      <c r="K183" s="21" t="n">
        <v>272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496</v>
      </c>
      <c r="C184" s="20" t="s">
        <v>153</v>
      </c>
      <c r="D184" s="19" t="n">
        <v>65.2</v>
      </c>
      <c r="E184" s="19" t="n">
        <v>139</v>
      </c>
      <c r="F184" s="19" t="n">
        <v>52.9</v>
      </c>
      <c r="G184" s="19" t="n">
        <v>442</v>
      </c>
      <c r="H184" s="19" t="n">
        <v>80.9</v>
      </c>
      <c r="I184" s="19" t="n">
        <v>58</v>
      </c>
      <c r="J184" s="19" t="n">
        <v>72.1</v>
      </c>
      <c r="K184" s="19" t="n">
        <v>272</v>
      </c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298</v>
      </c>
      <c r="C185" s="22" t="s">
        <v>299</v>
      </c>
      <c r="D185" s="21" t="n">
        <v>63.3</v>
      </c>
      <c r="E185" s="21" t="n">
        <v>173</v>
      </c>
      <c r="F185" s="21" t="n">
        <v>61.7</v>
      </c>
      <c r="G185" s="21" t="n">
        <v>219</v>
      </c>
      <c r="H185" s="21" t="n">
        <v>60.4</v>
      </c>
      <c r="I185" s="21" t="n">
        <v>478</v>
      </c>
      <c r="J185" s="21" t="n">
        <v>74</v>
      </c>
      <c r="K185" s="21" t="n">
        <v>214</v>
      </c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276</v>
      </c>
      <c r="C186" s="20" t="s">
        <v>253</v>
      </c>
      <c r="D186" s="19" t="n">
        <v>63.8</v>
      </c>
      <c r="E186" s="19" t="n">
        <v>161</v>
      </c>
      <c r="F186" s="19" t="n">
        <v>72.1</v>
      </c>
      <c r="G186" s="19" t="n">
        <v>73</v>
      </c>
      <c r="H186" s="19" t="n">
        <v>43.4</v>
      </c>
      <c r="I186" s="19" t="n">
        <v>886</v>
      </c>
      <c r="J186" s="19" t="n">
        <v>56.9</v>
      </c>
      <c r="K186" s="19" t="n">
        <v>825</v>
      </c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210</v>
      </c>
      <c r="C187" s="22" t="s">
        <v>151</v>
      </c>
      <c r="D187" s="21" t="n">
        <v>61.3</v>
      </c>
      <c r="E187" s="21" t="n">
        <v>209</v>
      </c>
      <c r="F187" s="21" t="n">
        <v>66.2</v>
      </c>
      <c r="G187" s="21" t="n">
        <v>135</v>
      </c>
      <c r="H187" s="21" t="n">
        <v>60.6</v>
      </c>
      <c r="I187" s="21" t="n">
        <v>475</v>
      </c>
      <c r="J187" s="21" t="n">
        <v>69.2</v>
      </c>
      <c r="K187" s="21" t="n">
        <v>367</v>
      </c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468</v>
      </c>
      <c r="C188" s="20" t="s">
        <v>169</v>
      </c>
      <c r="D188" s="19" t="n">
        <v>59.6</v>
      </c>
      <c r="E188" s="19" t="n">
        <v>243</v>
      </c>
      <c r="F188" s="19" t="n">
        <v>56.2</v>
      </c>
      <c r="G188" s="19" t="n">
        <v>356</v>
      </c>
      <c r="H188" s="19" t="n">
        <v>82</v>
      </c>
      <c r="I188" s="19" t="n">
        <v>46</v>
      </c>
      <c r="J188" s="19" t="n">
        <v>86.7</v>
      </c>
      <c r="K188" s="19" t="n">
        <v>22</v>
      </c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336</v>
      </c>
      <c r="C189" s="22" t="s">
        <v>197</v>
      </c>
      <c r="D189" s="21" t="n">
        <v>61.7</v>
      </c>
      <c r="E189" s="21" t="n">
        <v>199</v>
      </c>
      <c r="F189" s="21" t="n">
        <v>55.2</v>
      </c>
      <c r="G189" s="21" t="n">
        <v>381</v>
      </c>
      <c r="H189" s="21" t="n">
        <v>80.2</v>
      </c>
      <c r="I189" s="21" t="n">
        <v>66</v>
      </c>
      <c r="J189" s="21" t="n">
        <v>80.4</v>
      </c>
      <c r="K189" s="21" t="n">
        <v>89</v>
      </c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687</v>
      </c>
      <c r="C190" s="20" t="s">
        <v>153</v>
      </c>
      <c r="D190" s="19" t="n">
        <v>61.4</v>
      </c>
      <c r="E190" s="19" t="n">
        <v>205</v>
      </c>
      <c r="F190" s="19" t="n">
        <v>58.5</v>
      </c>
      <c r="G190" s="19" t="n">
        <v>286</v>
      </c>
      <c r="H190" s="19" t="n">
        <v>74.4</v>
      </c>
      <c r="I190" s="19" t="n">
        <v>174</v>
      </c>
      <c r="J190" s="19" t="n">
        <v>78</v>
      </c>
      <c r="K190" s="19" t="n">
        <v>121</v>
      </c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466</v>
      </c>
      <c r="C191" s="22" t="s">
        <v>169</v>
      </c>
      <c r="D191" s="21" t="n">
        <v>61</v>
      </c>
      <c r="E191" s="21" t="n">
        <v>214</v>
      </c>
      <c r="F191" s="21" t="n">
        <v>57.1</v>
      </c>
      <c r="G191" s="21" t="n">
        <v>326</v>
      </c>
      <c r="H191" s="21" t="n">
        <v>80.2</v>
      </c>
      <c r="I191" s="21" t="n">
        <v>66</v>
      </c>
      <c r="J191" s="21" t="n">
        <v>77.5</v>
      </c>
      <c r="K191" s="21" t="n">
        <v>129</v>
      </c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542</v>
      </c>
      <c r="C192" s="20" t="s">
        <v>521</v>
      </c>
      <c r="D192" s="19" t="n">
        <v>62.6</v>
      </c>
      <c r="E192" s="19" t="n">
        <v>185</v>
      </c>
      <c r="F192" s="19" t="n">
        <v>67.8</v>
      </c>
      <c r="G192" s="19" t="n">
        <v>116</v>
      </c>
      <c r="H192" s="19" t="n">
        <v>53.5</v>
      </c>
      <c r="I192" s="19" t="n">
        <v>656</v>
      </c>
      <c r="J192" s="19" t="n">
        <v>63.9</v>
      </c>
      <c r="K192" s="19" t="n">
        <v>582</v>
      </c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540</v>
      </c>
      <c r="C193" s="22" t="s">
        <v>153</v>
      </c>
      <c r="D193" s="21" t="n">
        <v>57.8</v>
      </c>
      <c r="E193" s="21" t="n">
        <v>290</v>
      </c>
      <c r="F193" s="21" t="n">
        <v>72.3</v>
      </c>
      <c r="G193" s="21" t="n">
        <v>71</v>
      </c>
      <c r="H193" s="21" t="n">
        <v>62.8</v>
      </c>
      <c r="I193" s="21" t="n">
        <v>417</v>
      </c>
      <c r="J193" s="21" t="n">
        <v>64.9</v>
      </c>
      <c r="K193" s="21" t="n">
        <v>535</v>
      </c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278</v>
      </c>
      <c r="C194" s="20" t="s">
        <v>212</v>
      </c>
      <c r="D194" s="19" t="n">
        <v>61.5</v>
      </c>
      <c r="E194" s="19" t="n">
        <v>201</v>
      </c>
      <c r="F194" s="19" t="n">
        <v>58.3</v>
      </c>
      <c r="G194" s="19" t="n">
        <v>294</v>
      </c>
      <c r="H194" s="19" t="n">
        <v>74.3</v>
      </c>
      <c r="I194" s="19" t="n">
        <v>175</v>
      </c>
      <c r="J194" s="19" t="n">
        <v>75.8</v>
      </c>
      <c r="K194" s="19" t="n">
        <v>165</v>
      </c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446</v>
      </c>
      <c r="C195" s="22" t="s">
        <v>268</v>
      </c>
      <c r="D195" s="21" t="n">
        <v>63.4</v>
      </c>
      <c r="E195" s="21" t="n">
        <v>170</v>
      </c>
      <c r="F195" s="21" t="n">
        <v>60.7</v>
      </c>
      <c r="G195" s="21" t="n">
        <v>244</v>
      </c>
      <c r="H195" s="21" t="n">
        <v>65.3</v>
      </c>
      <c r="I195" s="21" t="n">
        <v>366</v>
      </c>
      <c r="J195" s="21" t="n">
        <v>68.4</v>
      </c>
      <c r="K195" s="21" t="n">
        <v>397</v>
      </c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270</v>
      </c>
      <c r="C196" s="20" t="s">
        <v>271</v>
      </c>
      <c r="D196" s="19" t="n">
        <v>70.5</v>
      </c>
      <c r="E196" s="19" t="n">
        <v>85</v>
      </c>
      <c r="F196" s="19" t="n">
        <v>66.4</v>
      </c>
      <c r="G196" s="19" t="n">
        <v>129</v>
      </c>
      <c r="H196" s="19" t="n">
        <v>31.5</v>
      </c>
      <c r="I196" s="19" t="n">
        <v>1123</v>
      </c>
      <c r="J196" s="19" t="n">
        <v>48.4</v>
      </c>
      <c r="K196" s="19" t="n">
        <v>1080</v>
      </c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444</v>
      </c>
      <c r="C197" s="22" t="s">
        <v>153</v>
      </c>
      <c r="D197" s="21" t="n">
        <v>65</v>
      </c>
      <c r="E197" s="21" t="n">
        <v>142</v>
      </c>
      <c r="F197" s="21" t="n">
        <v>56.7</v>
      </c>
      <c r="G197" s="21" t="n">
        <v>339</v>
      </c>
      <c r="H197" s="21" t="n">
        <v>70.3</v>
      </c>
      <c r="I197" s="21" t="n">
        <v>254</v>
      </c>
      <c r="J197" s="21" t="n">
        <v>65.8</v>
      </c>
      <c r="K197" s="21" t="n">
        <v>496</v>
      </c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493</v>
      </c>
      <c r="C198" s="20" t="s">
        <v>153</v>
      </c>
      <c r="D198" s="19" t="n">
        <v>62.3</v>
      </c>
      <c r="E198" s="19" t="n">
        <v>190</v>
      </c>
      <c r="F198" s="19" t="n">
        <v>62.1</v>
      </c>
      <c r="G198" s="19" t="n">
        <v>211</v>
      </c>
      <c r="H198" s="19" t="n">
        <v>67.1</v>
      </c>
      <c r="I198" s="19" t="n">
        <v>329</v>
      </c>
      <c r="J198" s="19" t="n">
        <v>65.8</v>
      </c>
      <c r="K198" s="19" t="n">
        <v>496</v>
      </c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515</v>
      </c>
      <c r="C199" s="22" t="s">
        <v>179</v>
      </c>
      <c r="D199" s="21" t="n">
        <v>58</v>
      </c>
      <c r="E199" s="21" t="n">
        <v>285</v>
      </c>
      <c r="F199" s="21" t="n">
        <v>58.1</v>
      </c>
      <c r="G199" s="21" t="n">
        <v>300</v>
      </c>
      <c r="H199" s="21" t="n">
        <v>78.2</v>
      </c>
      <c r="I199" s="21" t="n">
        <v>98</v>
      </c>
      <c r="J199" s="21" t="n">
        <v>88.6</v>
      </c>
      <c r="K199" s="21" t="n">
        <v>14</v>
      </c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360</v>
      </c>
      <c r="C200" s="20" t="s">
        <v>175</v>
      </c>
      <c r="D200" s="19" t="n">
        <v>65.6</v>
      </c>
      <c r="E200" s="19" t="n">
        <v>133</v>
      </c>
      <c r="F200" s="19" t="n">
        <v>51.2</v>
      </c>
      <c r="G200" s="19" t="n">
        <v>492</v>
      </c>
      <c r="H200" s="19" t="n">
        <v>72.8</v>
      </c>
      <c r="I200" s="19" t="n">
        <v>202</v>
      </c>
      <c r="J200" s="19" t="n">
        <v>76.4</v>
      </c>
      <c r="K200" s="19" t="n">
        <v>154</v>
      </c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675</v>
      </c>
      <c r="C201" s="22" t="s">
        <v>197</v>
      </c>
      <c r="D201" s="21" t="n">
        <v>62.7</v>
      </c>
      <c r="E201" s="21" t="n">
        <v>183</v>
      </c>
      <c r="F201" s="21" t="n">
        <v>58.1</v>
      </c>
      <c r="G201" s="21" t="n">
        <v>300</v>
      </c>
      <c r="H201" s="21" t="n">
        <v>69.1</v>
      </c>
      <c r="I201" s="21" t="n">
        <v>281</v>
      </c>
      <c r="J201" s="21" t="n">
        <v>72.8</v>
      </c>
      <c r="K201" s="21" t="n">
        <v>247</v>
      </c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261</v>
      </c>
      <c r="C202" s="20" t="s">
        <v>242</v>
      </c>
      <c r="D202" s="19" t="n">
        <v>63.1</v>
      </c>
      <c r="E202" s="19" t="n">
        <v>177</v>
      </c>
      <c r="F202" s="19" t="n">
        <v>65.1</v>
      </c>
      <c r="G202" s="19" t="n">
        <v>154</v>
      </c>
      <c r="H202" s="19" t="n">
        <v>54.5</v>
      </c>
      <c r="I202" s="19" t="n">
        <v>630</v>
      </c>
      <c r="J202" s="19" t="n">
        <v>64.9</v>
      </c>
      <c r="K202" s="19" t="n">
        <v>535</v>
      </c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1157</v>
      </c>
      <c r="C203" s="22" t="s">
        <v>421</v>
      </c>
      <c r="D203" s="21" t="n">
        <v>55.7</v>
      </c>
      <c r="E203" s="21" t="n">
        <v>346</v>
      </c>
      <c r="F203" s="21" t="n">
        <v>58.9</v>
      </c>
      <c r="G203" s="21" t="n">
        <v>273</v>
      </c>
      <c r="H203" s="21" t="n">
        <v>87.8</v>
      </c>
      <c r="I203" s="21" t="n">
        <v>14</v>
      </c>
      <c r="J203" s="21" t="n">
        <v>86.3</v>
      </c>
      <c r="K203" s="21" t="n">
        <v>24</v>
      </c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335</v>
      </c>
      <c r="C204" s="20" t="s">
        <v>153</v>
      </c>
      <c r="D204" s="19" t="n">
        <v>59.8</v>
      </c>
      <c r="E204" s="19" t="n">
        <v>237</v>
      </c>
      <c r="F204" s="19" t="n">
        <v>60.7</v>
      </c>
      <c r="G204" s="19" t="n">
        <v>244</v>
      </c>
      <c r="H204" s="19" t="n">
        <v>75</v>
      </c>
      <c r="I204" s="19" t="n">
        <v>161</v>
      </c>
      <c r="J204" s="19" t="n">
        <v>72.8</v>
      </c>
      <c r="K204" s="19" t="n">
        <v>247</v>
      </c>
      <c r="L204" s="19"/>
      <c r="M204" s="19"/>
      <c r="N204" s="19"/>
    </row>
    <row r="205" customFormat="false" ht="14.25" hidden="false" customHeight="false" outlineLevel="0" collapsed="false">
      <c r="A205" s="21" t="s">
        <v>968</v>
      </c>
      <c r="B205" s="22" t="s">
        <v>362</v>
      </c>
      <c r="C205" s="22" t="s">
        <v>153</v>
      </c>
      <c r="D205" s="21" t="n">
        <v>60.5</v>
      </c>
      <c r="E205" s="21" t="n">
        <v>226</v>
      </c>
      <c r="F205" s="21" t="n">
        <v>59.5</v>
      </c>
      <c r="G205" s="21" t="n">
        <v>266</v>
      </c>
      <c r="H205" s="21" t="n">
        <v>72.5</v>
      </c>
      <c r="I205" s="21" t="n">
        <v>209</v>
      </c>
      <c r="J205" s="21" t="n">
        <v>74.7</v>
      </c>
      <c r="K205" s="21" t="n">
        <v>202</v>
      </c>
      <c r="L205" s="21"/>
      <c r="M205" s="21"/>
      <c r="N205" s="21"/>
    </row>
    <row r="206" customFormat="false" ht="14.25" hidden="false" customHeight="false" outlineLevel="0" collapsed="false">
      <c r="A206" s="19" t="s">
        <v>968</v>
      </c>
      <c r="B206" s="20" t="s">
        <v>206</v>
      </c>
      <c r="C206" s="20" t="s">
        <v>207</v>
      </c>
      <c r="D206" s="19" t="n">
        <v>56.9</v>
      </c>
      <c r="E206" s="19" t="n">
        <v>313</v>
      </c>
      <c r="F206" s="19" t="n">
        <v>66.8</v>
      </c>
      <c r="G206" s="19" t="n">
        <v>126</v>
      </c>
      <c r="H206" s="19" t="n">
        <v>68.3</v>
      </c>
      <c r="I206" s="19" t="n">
        <v>307</v>
      </c>
      <c r="J206" s="19" t="n">
        <v>75.2</v>
      </c>
      <c r="K206" s="19" t="n">
        <v>180</v>
      </c>
      <c r="L206" s="19"/>
      <c r="M206" s="19"/>
      <c r="N206" s="19"/>
    </row>
    <row r="207" customFormat="false" ht="14.25" hidden="false" customHeight="false" outlineLevel="0" collapsed="false">
      <c r="A207" s="21" t="s">
        <v>968</v>
      </c>
      <c r="B207" s="22" t="s">
        <v>613</v>
      </c>
      <c r="C207" s="22" t="s">
        <v>212</v>
      </c>
      <c r="D207" s="21" t="n">
        <v>58.7</v>
      </c>
      <c r="E207" s="21" t="n">
        <v>265</v>
      </c>
      <c r="F207" s="21" t="n">
        <v>52.3</v>
      </c>
      <c r="G207" s="21" t="n">
        <v>457</v>
      </c>
      <c r="H207" s="21" t="n">
        <v>90.4</v>
      </c>
      <c r="I207" s="21" t="n">
        <v>10</v>
      </c>
      <c r="J207" s="21" t="n">
        <v>87</v>
      </c>
      <c r="K207" s="21" t="n">
        <v>20</v>
      </c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377</v>
      </c>
      <c r="C208" s="20" t="s">
        <v>357</v>
      </c>
      <c r="D208" s="19" t="n">
        <v>63.8</v>
      </c>
      <c r="E208" s="19" t="n">
        <v>161</v>
      </c>
      <c r="F208" s="19" t="n">
        <v>66.3</v>
      </c>
      <c r="G208" s="19" t="n">
        <v>132</v>
      </c>
      <c r="H208" s="19" t="n">
        <v>50.2</v>
      </c>
      <c r="I208" s="19" t="n">
        <v>730</v>
      </c>
      <c r="J208" s="19" t="n">
        <v>59.5</v>
      </c>
      <c r="K208" s="19" t="n">
        <v>740</v>
      </c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374</v>
      </c>
      <c r="C209" s="22" t="s">
        <v>375</v>
      </c>
      <c r="D209" s="21" t="n">
        <v>59.1</v>
      </c>
      <c r="E209" s="21" t="n">
        <v>256</v>
      </c>
      <c r="F209" s="21" t="n">
        <v>61</v>
      </c>
      <c r="G209" s="21" t="n">
        <v>238</v>
      </c>
      <c r="H209" s="21" t="n">
        <v>71.3</v>
      </c>
      <c r="I209" s="21" t="n">
        <v>232</v>
      </c>
      <c r="J209" s="21" t="n">
        <v>78</v>
      </c>
      <c r="K209" s="21" t="n">
        <v>121</v>
      </c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598</v>
      </c>
      <c r="C210" s="20" t="s">
        <v>539</v>
      </c>
      <c r="D210" s="19" t="n">
        <v>59.1</v>
      </c>
      <c r="E210" s="19" t="n">
        <v>256</v>
      </c>
      <c r="F210" s="19" t="n">
        <v>62.2</v>
      </c>
      <c r="G210" s="19" t="n">
        <v>209</v>
      </c>
      <c r="H210" s="19" t="n">
        <v>69.2</v>
      </c>
      <c r="I210" s="19" t="n">
        <v>278</v>
      </c>
      <c r="J210" s="19" t="n">
        <v>75.2</v>
      </c>
      <c r="K210" s="19" t="n">
        <v>180</v>
      </c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538</v>
      </c>
      <c r="C211" s="22" t="s">
        <v>539</v>
      </c>
      <c r="D211" s="21" t="n">
        <v>60.3</v>
      </c>
      <c r="E211" s="21" t="n">
        <v>230</v>
      </c>
      <c r="F211" s="21" t="n">
        <v>63.6</v>
      </c>
      <c r="G211" s="21" t="n">
        <v>184</v>
      </c>
      <c r="H211" s="21" t="n">
        <v>62.1</v>
      </c>
      <c r="I211" s="21" t="n">
        <v>432</v>
      </c>
      <c r="J211" s="21" t="n">
        <v>71.4</v>
      </c>
      <c r="K211" s="21" t="n">
        <v>289</v>
      </c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603</v>
      </c>
      <c r="C212" s="20" t="s">
        <v>153</v>
      </c>
      <c r="D212" s="19" t="n">
        <v>62.5</v>
      </c>
      <c r="E212" s="19" t="n">
        <v>188</v>
      </c>
      <c r="F212" s="19" t="n">
        <v>58.5</v>
      </c>
      <c r="G212" s="19" t="n">
        <v>286</v>
      </c>
      <c r="H212" s="19" t="n">
        <v>69.8</v>
      </c>
      <c r="I212" s="19" t="n">
        <v>268</v>
      </c>
      <c r="J212" s="19" t="n">
        <v>67.6</v>
      </c>
      <c r="K212" s="19" t="n">
        <v>424</v>
      </c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272</v>
      </c>
      <c r="C213" s="22" t="s">
        <v>253</v>
      </c>
      <c r="D213" s="21" t="n">
        <v>64.7</v>
      </c>
      <c r="E213" s="21" t="n">
        <v>148</v>
      </c>
      <c r="F213" s="21" t="n">
        <v>72</v>
      </c>
      <c r="G213" s="21" t="n">
        <v>75</v>
      </c>
      <c r="H213" s="21" t="n">
        <v>33.4</v>
      </c>
      <c r="I213" s="21" t="n">
        <v>1096</v>
      </c>
      <c r="J213" s="21" t="n">
        <v>52.2</v>
      </c>
      <c r="K213" s="21" t="n">
        <v>975</v>
      </c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439</v>
      </c>
      <c r="C214" s="20" t="s">
        <v>169</v>
      </c>
      <c r="D214" s="19" t="n">
        <v>61.4</v>
      </c>
      <c r="E214" s="19" t="n">
        <v>205</v>
      </c>
      <c r="F214" s="19" t="n">
        <v>57.5</v>
      </c>
      <c r="G214" s="19" t="n">
        <v>319</v>
      </c>
      <c r="H214" s="19" t="n">
        <v>70.9</v>
      </c>
      <c r="I214" s="19" t="n">
        <v>243</v>
      </c>
      <c r="J214" s="19" t="n">
        <v>74.7</v>
      </c>
      <c r="K214" s="19" t="n">
        <v>202</v>
      </c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1998</v>
      </c>
      <c r="C215" s="22" t="s">
        <v>173</v>
      </c>
      <c r="D215" s="21" t="n">
        <v>65.3</v>
      </c>
      <c r="E215" s="21" t="n">
        <v>136</v>
      </c>
      <c r="F215" s="21" t="n">
        <v>68.1</v>
      </c>
      <c r="G215" s="21" t="n">
        <v>110</v>
      </c>
      <c r="H215" s="21" t="n">
        <v>39</v>
      </c>
      <c r="I215" s="21" t="n">
        <v>979</v>
      </c>
      <c r="J215" s="21" t="n">
        <v>55.4</v>
      </c>
      <c r="K215" s="21" t="n">
        <v>873</v>
      </c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280</v>
      </c>
      <c r="C216" s="20" t="s">
        <v>151</v>
      </c>
      <c r="D216" s="19" t="n">
        <v>55.8</v>
      </c>
      <c r="E216" s="19" t="n">
        <v>345</v>
      </c>
      <c r="F216" s="19" t="n">
        <v>65.6</v>
      </c>
      <c r="G216" s="19" t="n">
        <v>142</v>
      </c>
      <c r="H216" s="19" t="n">
        <v>72.7</v>
      </c>
      <c r="I216" s="19" t="n">
        <v>206</v>
      </c>
      <c r="J216" s="19" t="n">
        <v>76.9</v>
      </c>
      <c r="K216" s="19" t="n">
        <v>144</v>
      </c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469</v>
      </c>
      <c r="C217" s="22" t="s">
        <v>153</v>
      </c>
      <c r="D217" s="21" t="n">
        <v>63.4</v>
      </c>
      <c r="E217" s="21" t="n">
        <v>170</v>
      </c>
      <c r="F217" s="21" t="n">
        <v>61.1</v>
      </c>
      <c r="G217" s="21" t="n">
        <v>232</v>
      </c>
      <c r="H217" s="21" t="n">
        <v>59.9</v>
      </c>
      <c r="I217" s="21" t="n">
        <v>490</v>
      </c>
      <c r="J217" s="21" t="n">
        <v>63.9</v>
      </c>
      <c r="K217" s="21" t="n">
        <v>582</v>
      </c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690</v>
      </c>
      <c r="C218" s="20" t="s">
        <v>431</v>
      </c>
      <c r="D218" s="19" t="n">
        <v>57</v>
      </c>
      <c r="E218" s="19" t="n">
        <v>310</v>
      </c>
      <c r="F218" s="19" t="n">
        <v>56.7</v>
      </c>
      <c r="G218" s="19" t="n">
        <v>339</v>
      </c>
      <c r="H218" s="19" t="n">
        <v>79.9</v>
      </c>
      <c r="I218" s="19" t="n">
        <v>75</v>
      </c>
      <c r="J218" s="19" t="n">
        <v>88</v>
      </c>
      <c r="K218" s="19" t="n">
        <v>15</v>
      </c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448</v>
      </c>
      <c r="C219" s="22" t="s">
        <v>197</v>
      </c>
      <c r="D219" s="21" t="n">
        <v>64.4</v>
      </c>
      <c r="E219" s="21" t="n">
        <v>154</v>
      </c>
      <c r="F219" s="21" t="n">
        <v>53.6</v>
      </c>
      <c r="G219" s="21" t="n">
        <v>416</v>
      </c>
      <c r="H219" s="21" t="n">
        <v>68.5</v>
      </c>
      <c r="I219" s="21" t="n">
        <v>301</v>
      </c>
      <c r="J219" s="21" t="n">
        <v>70.7</v>
      </c>
      <c r="K219" s="21" t="n">
        <v>314</v>
      </c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693</v>
      </c>
      <c r="C220" s="20" t="s">
        <v>151</v>
      </c>
      <c r="D220" s="19" t="n">
        <v>60.7</v>
      </c>
      <c r="E220" s="19" t="n">
        <v>221</v>
      </c>
      <c r="F220" s="19" t="n">
        <v>61.1</v>
      </c>
      <c r="G220" s="19" t="n">
        <v>232</v>
      </c>
      <c r="H220" s="19" t="n">
        <v>64</v>
      </c>
      <c r="I220" s="19" t="n">
        <v>392</v>
      </c>
      <c r="J220" s="19" t="n">
        <v>71.4</v>
      </c>
      <c r="K220" s="19" t="n">
        <v>289</v>
      </c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398</v>
      </c>
      <c r="C221" s="22" t="s">
        <v>234</v>
      </c>
      <c r="D221" s="21" t="n">
        <v>60.2</v>
      </c>
      <c r="E221" s="21" t="n">
        <v>232</v>
      </c>
      <c r="F221" s="21" t="n">
        <v>65.6</v>
      </c>
      <c r="G221" s="21" t="n">
        <v>142</v>
      </c>
      <c r="H221" s="21" t="n">
        <v>54.5</v>
      </c>
      <c r="I221" s="21" t="n">
        <v>630</v>
      </c>
      <c r="J221" s="21" t="n">
        <v>68.4</v>
      </c>
      <c r="K221" s="21" t="n">
        <v>397</v>
      </c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184</v>
      </c>
      <c r="C222" s="20" t="s">
        <v>185</v>
      </c>
      <c r="D222" s="19" t="n">
        <v>68.7</v>
      </c>
      <c r="E222" s="19" t="n">
        <v>102</v>
      </c>
      <c r="F222" s="19" t="n">
        <v>78.8</v>
      </c>
      <c r="G222" s="19" t="n">
        <v>25</v>
      </c>
      <c r="H222" s="19" t="n">
        <v>11.7</v>
      </c>
      <c r="I222" s="19" t="n">
        <v>1292</v>
      </c>
      <c r="J222" s="19" t="n">
        <v>29.1</v>
      </c>
      <c r="K222" s="19" t="n">
        <v>1291</v>
      </c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407</v>
      </c>
      <c r="C223" s="22" t="s">
        <v>179</v>
      </c>
      <c r="D223" s="21" t="n">
        <v>56</v>
      </c>
      <c r="E223" s="21" t="n">
        <v>339</v>
      </c>
      <c r="F223" s="21" t="n">
        <v>61.4</v>
      </c>
      <c r="G223" s="21" t="n">
        <v>224</v>
      </c>
      <c r="H223" s="21" t="n">
        <v>76.3</v>
      </c>
      <c r="I223" s="21" t="n">
        <v>133</v>
      </c>
      <c r="J223" s="21" t="n">
        <v>80.8</v>
      </c>
      <c r="K223" s="21" t="n">
        <v>84</v>
      </c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703</v>
      </c>
      <c r="C224" s="20" t="s">
        <v>704</v>
      </c>
      <c r="D224" s="19" t="n">
        <v>57.9</v>
      </c>
      <c r="E224" s="19" t="n">
        <v>287</v>
      </c>
      <c r="F224" s="19" t="n">
        <v>58.8</v>
      </c>
      <c r="G224" s="19" t="n">
        <v>276</v>
      </c>
      <c r="H224" s="19" t="n">
        <v>75</v>
      </c>
      <c r="I224" s="19" t="n">
        <v>161</v>
      </c>
      <c r="J224" s="19" t="n">
        <v>79.9</v>
      </c>
      <c r="K224" s="19" t="n">
        <v>99</v>
      </c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1370</v>
      </c>
      <c r="C225" s="22" t="s">
        <v>177</v>
      </c>
      <c r="D225" s="21" t="n">
        <v>65.3</v>
      </c>
      <c r="E225" s="21" t="n">
        <v>136</v>
      </c>
      <c r="F225" s="21" t="n">
        <v>66.2</v>
      </c>
      <c r="G225" s="21" t="n">
        <v>135</v>
      </c>
      <c r="H225" s="21" t="n">
        <v>53.5</v>
      </c>
      <c r="I225" s="21" t="n">
        <v>656</v>
      </c>
      <c r="J225" s="21" t="n">
        <v>40.9</v>
      </c>
      <c r="K225" s="21" t="n">
        <v>1218</v>
      </c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1185</v>
      </c>
      <c r="C226" s="20" t="s">
        <v>153</v>
      </c>
      <c r="D226" s="19" t="n">
        <v>63.4</v>
      </c>
      <c r="E226" s="19" t="n">
        <v>170</v>
      </c>
      <c r="F226" s="19" t="n">
        <v>54.5</v>
      </c>
      <c r="G226" s="19" t="n">
        <v>396</v>
      </c>
      <c r="H226" s="19" t="n">
        <v>68.4</v>
      </c>
      <c r="I226" s="19" t="n">
        <v>304</v>
      </c>
      <c r="J226" s="19" t="n">
        <v>71.4</v>
      </c>
      <c r="K226" s="19" t="n">
        <v>289</v>
      </c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309</v>
      </c>
      <c r="C227" s="22" t="s">
        <v>310</v>
      </c>
      <c r="D227" s="21" t="n">
        <v>61.5</v>
      </c>
      <c r="E227" s="21" t="n">
        <v>201</v>
      </c>
      <c r="F227" s="21" t="n">
        <v>75.1</v>
      </c>
      <c r="G227" s="21" t="n">
        <v>53</v>
      </c>
      <c r="H227" s="21" t="n">
        <v>41.4</v>
      </c>
      <c r="I227" s="21" t="n">
        <v>923</v>
      </c>
      <c r="J227" s="21" t="n">
        <v>46.1</v>
      </c>
      <c r="K227" s="21" t="n">
        <v>1130</v>
      </c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817</v>
      </c>
      <c r="C228" s="20" t="s">
        <v>428</v>
      </c>
      <c r="D228" s="19" t="n">
        <v>52.1</v>
      </c>
      <c r="E228" s="19" t="n">
        <v>430</v>
      </c>
      <c r="F228" s="19" t="n">
        <v>75.7</v>
      </c>
      <c r="G228" s="19" t="n">
        <v>46</v>
      </c>
      <c r="H228" s="19" t="n">
        <v>59.8</v>
      </c>
      <c r="I228" s="19" t="n">
        <v>493</v>
      </c>
      <c r="J228" s="19" t="n">
        <v>70.7</v>
      </c>
      <c r="K228" s="19" t="n">
        <v>314</v>
      </c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350</v>
      </c>
      <c r="C229" s="22" t="s">
        <v>207</v>
      </c>
      <c r="D229" s="21" t="n">
        <v>56.4</v>
      </c>
      <c r="E229" s="21" t="n">
        <v>329</v>
      </c>
      <c r="F229" s="21" t="n">
        <v>61.9</v>
      </c>
      <c r="G229" s="21" t="n">
        <v>216</v>
      </c>
      <c r="H229" s="21" t="n">
        <v>74.5</v>
      </c>
      <c r="I229" s="21" t="n">
        <v>171</v>
      </c>
      <c r="J229" s="21" t="n">
        <v>75.8</v>
      </c>
      <c r="K229" s="21" t="n">
        <v>165</v>
      </c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546</v>
      </c>
      <c r="C230" s="20" t="s">
        <v>521</v>
      </c>
      <c r="D230" s="19" t="n">
        <v>64.5</v>
      </c>
      <c r="E230" s="19" t="n">
        <v>152</v>
      </c>
      <c r="F230" s="19" t="n">
        <v>62.8</v>
      </c>
      <c r="G230" s="19" t="n">
        <v>197</v>
      </c>
      <c r="H230" s="19" t="n">
        <v>45.2</v>
      </c>
      <c r="I230" s="19" t="n">
        <v>845</v>
      </c>
      <c r="J230" s="19" t="n">
        <v>61.8</v>
      </c>
      <c r="K230" s="19" t="n">
        <v>666</v>
      </c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489</v>
      </c>
      <c r="C231" s="22" t="s">
        <v>153</v>
      </c>
      <c r="D231" s="21" t="n">
        <v>61.9</v>
      </c>
      <c r="E231" s="21" t="n">
        <v>196</v>
      </c>
      <c r="F231" s="21" t="n">
        <v>59.5</v>
      </c>
      <c r="G231" s="21" t="n">
        <v>266</v>
      </c>
      <c r="H231" s="21" t="n">
        <v>63.7</v>
      </c>
      <c r="I231" s="21" t="n">
        <v>396</v>
      </c>
      <c r="J231" s="21" t="n">
        <v>66.7</v>
      </c>
      <c r="K231" s="21" t="n">
        <v>455</v>
      </c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369</v>
      </c>
      <c r="C232" s="20" t="s">
        <v>190</v>
      </c>
      <c r="D232" s="19" t="n">
        <v>61.4</v>
      </c>
      <c r="E232" s="19" t="n">
        <v>205</v>
      </c>
      <c r="F232" s="19" t="n">
        <v>69.6</v>
      </c>
      <c r="G232" s="19" t="n">
        <v>93</v>
      </c>
      <c r="H232" s="19" t="n">
        <v>42.6</v>
      </c>
      <c r="I232" s="19" t="n">
        <v>901</v>
      </c>
      <c r="J232" s="19" t="n">
        <v>58.2</v>
      </c>
      <c r="K232" s="19" t="n">
        <v>782</v>
      </c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495</v>
      </c>
      <c r="C233" s="22" t="s">
        <v>242</v>
      </c>
      <c r="D233" s="21" t="n">
        <v>63.9</v>
      </c>
      <c r="E233" s="21" t="n">
        <v>159</v>
      </c>
      <c r="F233" s="21" t="n">
        <v>48</v>
      </c>
      <c r="G233" s="21" t="n">
        <v>592</v>
      </c>
      <c r="H233" s="21" t="n">
        <v>75.3</v>
      </c>
      <c r="I233" s="21" t="n">
        <v>154</v>
      </c>
      <c r="J233" s="21" t="n">
        <v>78.5</v>
      </c>
      <c r="K233" s="21" t="n">
        <v>116</v>
      </c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670</v>
      </c>
      <c r="C234" s="20" t="s">
        <v>153</v>
      </c>
      <c r="D234" s="19" t="n">
        <v>60.6</v>
      </c>
      <c r="E234" s="19" t="n">
        <v>222</v>
      </c>
      <c r="F234" s="19" t="n">
        <v>57.6</v>
      </c>
      <c r="G234" s="19" t="n">
        <v>315</v>
      </c>
      <c r="H234" s="19" t="n">
        <v>68.5</v>
      </c>
      <c r="I234" s="19" t="n">
        <v>301</v>
      </c>
      <c r="J234" s="19" t="n">
        <v>71.4</v>
      </c>
      <c r="K234" s="19" t="n">
        <v>289</v>
      </c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397</v>
      </c>
      <c r="C235" s="22" t="s">
        <v>234</v>
      </c>
      <c r="D235" s="21" t="n">
        <v>60.6</v>
      </c>
      <c r="E235" s="21" t="n">
        <v>222</v>
      </c>
      <c r="F235" s="21" t="n">
        <v>57.4</v>
      </c>
      <c r="G235" s="21" t="n">
        <v>322</v>
      </c>
      <c r="H235" s="21" t="n">
        <v>67.8</v>
      </c>
      <c r="I235" s="21" t="n">
        <v>315</v>
      </c>
      <c r="J235" s="21" t="n">
        <v>72.8</v>
      </c>
      <c r="K235" s="21" t="n">
        <v>247</v>
      </c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1311</v>
      </c>
      <c r="C236" s="20" t="s">
        <v>539</v>
      </c>
      <c r="D236" s="19" t="n">
        <v>59.7</v>
      </c>
      <c r="E236" s="19" t="n">
        <v>241</v>
      </c>
      <c r="F236" s="19" t="n">
        <v>57</v>
      </c>
      <c r="G236" s="19" t="n">
        <v>330</v>
      </c>
      <c r="H236" s="19" t="n">
        <v>72</v>
      </c>
      <c r="I236" s="19" t="n">
        <v>219</v>
      </c>
      <c r="J236" s="19" t="n">
        <v>74</v>
      </c>
      <c r="K236" s="19" t="n">
        <v>214</v>
      </c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733</v>
      </c>
      <c r="C237" s="22" t="s">
        <v>153</v>
      </c>
      <c r="D237" s="21" t="n">
        <v>58.8</v>
      </c>
      <c r="E237" s="21" t="n">
        <v>261</v>
      </c>
      <c r="F237" s="21" t="n">
        <v>58.2</v>
      </c>
      <c r="G237" s="21" t="n">
        <v>299</v>
      </c>
      <c r="H237" s="21" t="n">
        <v>72.8</v>
      </c>
      <c r="I237" s="21" t="n">
        <v>202</v>
      </c>
      <c r="J237" s="21" t="n">
        <v>74</v>
      </c>
      <c r="K237" s="21" t="n">
        <v>214</v>
      </c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379</v>
      </c>
      <c r="C238" s="20" t="s">
        <v>212</v>
      </c>
      <c r="D238" s="19" t="n">
        <v>58.1</v>
      </c>
      <c r="E238" s="19" t="n">
        <v>279</v>
      </c>
      <c r="F238" s="19" t="n">
        <v>57.8</v>
      </c>
      <c r="G238" s="19" t="n">
        <v>310</v>
      </c>
      <c r="H238" s="19" t="n">
        <v>73.3</v>
      </c>
      <c r="I238" s="19" t="n">
        <v>190</v>
      </c>
      <c r="J238" s="19" t="n">
        <v>76.4</v>
      </c>
      <c r="K238" s="19" t="n">
        <v>154</v>
      </c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601</v>
      </c>
      <c r="C239" s="22" t="s">
        <v>173</v>
      </c>
      <c r="D239" s="21" t="n">
        <v>49.4</v>
      </c>
      <c r="E239" s="21" t="n">
        <v>496</v>
      </c>
      <c r="F239" s="21" t="n">
        <v>73.2</v>
      </c>
      <c r="G239" s="21" t="n">
        <v>62</v>
      </c>
      <c r="H239" s="21" t="n">
        <v>74.9</v>
      </c>
      <c r="I239" s="21" t="n">
        <v>164</v>
      </c>
      <c r="J239" s="21" t="n">
        <v>72.8</v>
      </c>
      <c r="K239" s="21" t="n">
        <v>247</v>
      </c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455</v>
      </c>
      <c r="C240" s="20" t="s">
        <v>268</v>
      </c>
      <c r="D240" s="19" t="n">
        <v>58.5</v>
      </c>
      <c r="E240" s="19" t="n">
        <v>274</v>
      </c>
      <c r="F240" s="19" t="n">
        <v>61.4</v>
      </c>
      <c r="G240" s="19" t="n">
        <v>224</v>
      </c>
      <c r="H240" s="19" t="n">
        <v>65.1</v>
      </c>
      <c r="I240" s="19" t="n">
        <v>368</v>
      </c>
      <c r="J240" s="19" t="n">
        <v>71.4</v>
      </c>
      <c r="K240" s="19" t="n">
        <v>289</v>
      </c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358</v>
      </c>
      <c r="C241" s="22" t="s">
        <v>183</v>
      </c>
      <c r="D241" s="21" t="n">
        <v>61.3</v>
      </c>
      <c r="E241" s="21" t="n">
        <v>209</v>
      </c>
      <c r="F241" s="21" t="n">
        <v>55.8</v>
      </c>
      <c r="G241" s="21" t="n">
        <v>368</v>
      </c>
      <c r="H241" s="21" t="n">
        <v>70.2</v>
      </c>
      <c r="I241" s="21" t="n">
        <v>258</v>
      </c>
      <c r="J241" s="21" t="n">
        <v>69.2</v>
      </c>
      <c r="K241" s="21" t="n">
        <v>367</v>
      </c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427</v>
      </c>
      <c r="C242" s="20" t="s">
        <v>428</v>
      </c>
      <c r="D242" s="19" t="n">
        <v>59.2</v>
      </c>
      <c r="E242" s="19" t="n">
        <v>252</v>
      </c>
      <c r="F242" s="19" t="n">
        <v>63.8</v>
      </c>
      <c r="G242" s="19" t="n">
        <v>179</v>
      </c>
      <c r="H242" s="19" t="n">
        <v>57.6</v>
      </c>
      <c r="I242" s="19" t="n">
        <v>557</v>
      </c>
      <c r="J242" s="19" t="n">
        <v>66.7</v>
      </c>
      <c r="K242" s="19" t="n">
        <v>455</v>
      </c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326</v>
      </c>
      <c r="C243" s="22" t="s">
        <v>214</v>
      </c>
      <c r="D243" s="21" t="n">
        <v>57.5</v>
      </c>
      <c r="E243" s="21" t="n">
        <v>298</v>
      </c>
      <c r="F243" s="21" t="n">
        <v>60.1</v>
      </c>
      <c r="G243" s="21" t="n">
        <v>258</v>
      </c>
      <c r="H243" s="21" t="n">
        <v>69</v>
      </c>
      <c r="I243" s="21" t="n">
        <v>284</v>
      </c>
      <c r="J243" s="21" t="n">
        <v>74.7</v>
      </c>
      <c r="K243" s="21" t="n">
        <v>202</v>
      </c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241</v>
      </c>
      <c r="C244" s="20" t="s">
        <v>242</v>
      </c>
      <c r="D244" s="19" t="n">
        <v>58.2</v>
      </c>
      <c r="E244" s="19" t="n">
        <v>277</v>
      </c>
      <c r="F244" s="19" t="n">
        <v>65.3</v>
      </c>
      <c r="G244" s="19" t="n">
        <v>148</v>
      </c>
      <c r="H244" s="19" t="n">
        <v>58.7</v>
      </c>
      <c r="I244" s="19" t="n">
        <v>528</v>
      </c>
      <c r="J244" s="19" t="n">
        <v>66.7</v>
      </c>
      <c r="K244" s="19" t="n">
        <v>455</v>
      </c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447</v>
      </c>
      <c r="C245" s="22" t="s">
        <v>153</v>
      </c>
      <c r="D245" s="21" t="n">
        <v>63.3</v>
      </c>
      <c r="E245" s="21" t="n">
        <v>173</v>
      </c>
      <c r="F245" s="21" t="n">
        <v>55.3</v>
      </c>
      <c r="G245" s="21" t="n">
        <v>378</v>
      </c>
      <c r="H245" s="21" t="n">
        <v>62.5</v>
      </c>
      <c r="I245" s="21" t="n">
        <v>423</v>
      </c>
      <c r="J245" s="21" t="n">
        <v>64.9</v>
      </c>
      <c r="K245" s="21" t="n">
        <v>535</v>
      </c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1023</v>
      </c>
      <c r="C246" s="20" t="s">
        <v>190</v>
      </c>
      <c r="D246" s="19" t="n">
        <v>63</v>
      </c>
      <c r="E246" s="19" t="n">
        <v>179</v>
      </c>
      <c r="F246" s="19" t="n">
        <v>55.4</v>
      </c>
      <c r="G246" s="19" t="n">
        <v>377</v>
      </c>
      <c r="H246" s="19" t="n">
        <v>61.2</v>
      </c>
      <c r="I246" s="19" t="n">
        <v>463</v>
      </c>
      <c r="J246" s="19" t="n">
        <v>66.7</v>
      </c>
      <c r="K246" s="19" t="n">
        <v>455</v>
      </c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2005</v>
      </c>
      <c r="C247" s="22" t="s">
        <v>271</v>
      </c>
      <c r="D247" s="21" t="n">
        <v>64.4</v>
      </c>
      <c r="E247" s="21" t="n">
        <v>154</v>
      </c>
      <c r="F247" s="21" t="n">
        <v>60.6</v>
      </c>
      <c r="G247" s="21" t="n">
        <v>248</v>
      </c>
      <c r="H247" s="21" t="n">
        <v>49.6</v>
      </c>
      <c r="I247" s="21" t="n">
        <v>742</v>
      </c>
      <c r="J247" s="21" t="n">
        <v>55.4</v>
      </c>
      <c r="K247" s="21" t="n">
        <v>873</v>
      </c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610</v>
      </c>
      <c r="C248" s="20" t="s">
        <v>153</v>
      </c>
      <c r="D248" s="19" t="n">
        <v>59.5</v>
      </c>
      <c r="E248" s="19" t="n">
        <v>247</v>
      </c>
      <c r="F248" s="19" t="n">
        <v>57.3</v>
      </c>
      <c r="G248" s="19" t="n">
        <v>324</v>
      </c>
      <c r="H248" s="19" t="n">
        <v>71.7</v>
      </c>
      <c r="I248" s="19" t="n">
        <v>225</v>
      </c>
      <c r="J248" s="19" t="n">
        <v>66.7</v>
      </c>
      <c r="K248" s="19" t="n">
        <v>455</v>
      </c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430</v>
      </c>
      <c r="C249" s="22" t="s">
        <v>431</v>
      </c>
      <c r="D249" s="21" t="n">
        <v>60.3</v>
      </c>
      <c r="E249" s="21" t="n">
        <v>230</v>
      </c>
      <c r="F249" s="21" t="n">
        <v>60.8</v>
      </c>
      <c r="G249" s="21" t="n">
        <v>240</v>
      </c>
      <c r="H249" s="21" t="n">
        <v>59.8</v>
      </c>
      <c r="I249" s="21" t="n">
        <v>493</v>
      </c>
      <c r="J249" s="21" t="n">
        <v>63.9</v>
      </c>
      <c r="K249" s="21" t="n">
        <v>582</v>
      </c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504</v>
      </c>
      <c r="C250" s="20" t="s">
        <v>426</v>
      </c>
      <c r="D250" s="19" t="n">
        <v>60.5</v>
      </c>
      <c r="E250" s="19" t="n">
        <v>226</v>
      </c>
      <c r="F250" s="19" t="n">
        <v>65</v>
      </c>
      <c r="G250" s="19" t="n">
        <v>157</v>
      </c>
      <c r="H250" s="19" t="n">
        <v>48.5</v>
      </c>
      <c r="I250" s="19" t="n">
        <v>780</v>
      </c>
      <c r="J250" s="19" t="n">
        <v>61.8</v>
      </c>
      <c r="K250" s="19" t="n">
        <v>666</v>
      </c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614</v>
      </c>
      <c r="C251" s="22" t="s">
        <v>153</v>
      </c>
      <c r="D251" s="21" t="n">
        <v>59</v>
      </c>
      <c r="E251" s="21" t="n">
        <v>258</v>
      </c>
      <c r="F251" s="21" t="n">
        <v>55.6</v>
      </c>
      <c r="G251" s="21" t="n">
        <v>374</v>
      </c>
      <c r="H251" s="21" t="n">
        <v>73.4</v>
      </c>
      <c r="I251" s="21" t="n">
        <v>188</v>
      </c>
      <c r="J251" s="21" t="n">
        <v>72.1</v>
      </c>
      <c r="K251" s="21" t="n">
        <v>272</v>
      </c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324</v>
      </c>
      <c r="C252" s="20" t="s">
        <v>207</v>
      </c>
      <c r="D252" s="19" t="n">
        <v>59</v>
      </c>
      <c r="E252" s="19" t="n">
        <v>258</v>
      </c>
      <c r="F252" s="19" t="n">
        <v>61.2</v>
      </c>
      <c r="G252" s="19" t="n">
        <v>231</v>
      </c>
      <c r="H252" s="19" t="n">
        <v>61</v>
      </c>
      <c r="I252" s="19" t="n">
        <v>468</v>
      </c>
      <c r="J252" s="19" t="n">
        <v>67.6</v>
      </c>
      <c r="K252" s="19" t="n">
        <v>424</v>
      </c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584</v>
      </c>
      <c r="C253" s="22" t="s">
        <v>212</v>
      </c>
      <c r="D253" s="21" t="n">
        <v>58.7</v>
      </c>
      <c r="E253" s="21" t="n">
        <v>265</v>
      </c>
      <c r="F253" s="21" t="n">
        <v>53.9</v>
      </c>
      <c r="G253" s="21" t="n">
        <v>408</v>
      </c>
      <c r="H253" s="21" t="n">
        <v>75.1</v>
      </c>
      <c r="I253" s="21" t="n">
        <v>159</v>
      </c>
      <c r="J253" s="21" t="n">
        <v>76.4</v>
      </c>
      <c r="K253" s="21" t="n">
        <v>154</v>
      </c>
      <c r="L253" s="21"/>
      <c r="M253" s="21"/>
      <c r="N253" s="21"/>
    </row>
    <row r="254" customFormat="false" ht="14.25" hidden="false" customHeight="false" outlineLevel="0" collapsed="false">
      <c r="A254" s="19" t="s">
        <v>968</v>
      </c>
      <c r="B254" s="20" t="s">
        <v>289</v>
      </c>
      <c r="C254" s="20" t="s">
        <v>242</v>
      </c>
      <c r="D254" s="19" t="n">
        <v>58.6</v>
      </c>
      <c r="E254" s="19" t="n">
        <v>270</v>
      </c>
      <c r="F254" s="19" t="n">
        <v>56.6</v>
      </c>
      <c r="G254" s="19" t="n">
        <v>342</v>
      </c>
      <c r="H254" s="19" t="n">
        <v>76.8</v>
      </c>
      <c r="I254" s="19" t="n">
        <v>125</v>
      </c>
      <c r="J254" s="19" t="n">
        <v>67.6</v>
      </c>
      <c r="K254" s="19" t="n">
        <v>424</v>
      </c>
      <c r="L254" s="19"/>
      <c r="M254" s="19"/>
      <c r="N254" s="19"/>
    </row>
    <row r="255" customFormat="false" ht="14.25" hidden="false" customHeight="false" outlineLevel="0" collapsed="false">
      <c r="A255" s="21" t="s">
        <v>970</v>
      </c>
      <c r="B255" s="22" t="s">
        <v>341</v>
      </c>
      <c r="C255" s="22" t="s">
        <v>151</v>
      </c>
      <c r="D255" s="21" t="n">
        <v>57.9</v>
      </c>
      <c r="E255" s="21" t="n">
        <v>287</v>
      </c>
      <c r="F255" s="21" t="n">
        <v>60.8</v>
      </c>
      <c r="G255" s="21" t="n">
        <v>240</v>
      </c>
      <c r="H255" s="21" t="n">
        <v>64.8</v>
      </c>
      <c r="I255" s="21" t="n">
        <v>374</v>
      </c>
      <c r="J255" s="21" t="n">
        <v>69.2</v>
      </c>
      <c r="K255" s="21" t="n">
        <v>367</v>
      </c>
      <c r="L255" s="21"/>
      <c r="M255" s="21"/>
      <c r="N255" s="21"/>
    </row>
    <row r="256" customFormat="false" ht="14.25" hidden="false" customHeight="false" outlineLevel="0" collapsed="false">
      <c r="A256" s="19" t="s">
        <v>970</v>
      </c>
      <c r="B256" s="20" t="s">
        <v>479</v>
      </c>
      <c r="C256" s="20" t="s">
        <v>151</v>
      </c>
      <c r="D256" s="19" t="n">
        <v>58</v>
      </c>
      <c r="E256" s="19" t="n">
        <v>285</v>
      </c>
      <c r="F256" s="19" t="n">
        <v>55.9</v>
      </c>
      <c r="G256" s="19" t="n">
        <v>364</v>
      </c>
      <c r="H256" s="19" t="n">
        <v>72.7</v>
      </c>
      <c r="I256" s="19" t="n">
        <v>206</v>
      </c>
      <c r="J256" s="19" t="n">
        <v>75.8</v>
      </c>
      <c r="K256" s="19" t="n">
        <v>165</v>
      </c>
      <c r="L256" s="19"/>
      <c r="M256" s="19"/>
      <c r="N256" s="19"/>
    </row>
    <row r="257" customFormat="false" ht="14.25" hidden="false" customHeight="false" outlineLevel="0" collapsed="false">
      <c r="A257" s="21" t="s">
        <v>970</v>
      </c>
      <c r="B257" s="22" t="s">
        <v>708</v>
      </c>
      <c r="C257" s="22" t="s">
        <v>179</v>
      </c>
      <c r="D257" s="21" t="n">
        <v>48</v>
      </c>
      <c r="E257" s="21" t="n">
        <v>537</v>
      </c>
      <c r="F257" s="21" t="n">
        <v>66.9</v>
      </c>
      <c r="G257" s="21" t="n">
        <v>125</v>
      </c>
      <c r="H257" s="21" t="n">
        <v>81.9</v>
      </c>
      <c r="I257" s="21" t="n">
        <v>47</v>
      </c>
      <c r="J257" s="21" t="n">
        <v>82.6</v>
      </c>
      <c r="K257" s="21" t="n">
        <v>60</v>
      </c>
      <c r="L257" s="21"/>
      <c r="M257" s="21"/>
      <c r="N257" s="21"/>
    </row>
    <row r="258" customFormat="false" ht="14.25" hidden="false" customHeight="false" outlineLevel="0" collapsed="false">
      <c r="A258" s="19" t="s">
        <v>970</v>
      </c>
      <c r="B258" s="20" t="s">
        <v>729</v>
      </c>
      <c r="C258" s="20" t="s">
        <v>153</v>
      </c>
      <c r="D258" s="19" t="n">
        <v>60</v>
      </c>
      <c r="E258" s="19" t="n">
        <v>235</v>
      </c>
      <c r="F258" s="19" t="n">
        <v>54.7</v>
      </c>
      <c r="G258" s="19" t="n">
        <v>392</v>
      </c>
      <c r="H258" s="19" t="n">
        <v>72.1</v>
      </c>
      <c r="I258" s="19" t="n">
        <v>217</v>
      </c>
      <c r="J258" s="19" t="n">
        <v>68.4</v>
      </c>
      <c r="K258" s="19" t="n">
        <v>397</v>
      </c>
      <c r="L258" s="19"/>
      <c r="M258" s="19"/>
      <c r="N258" s="19"/>
    </row>
    <row r="259" customFormat="false" ht="14.25" hidden="false" customHeight="false" outlineLevel="0" collapsed="false">
      <c r="A259" s="21" t="s">
        <v>970</v>
      </c>
      <c r="B259" s="22" t="s">
        <v>325</v>
      </c>
      <c r="C259" s="22" t="s">
        <v>153</v>
      </c>
      <c r="D259" s="21" t="n">
        <v>58.6</v>
      </c>
      <c r="E259" s="21" t="n">
        <v>270</v>
      </c>
      <c r="F259" s="21" t="n">
        <v>56.4</v>
      </c>
      <c r="G259" s="21" t="n">
        <v>350</v>
      </c>
      <c r="H259" s="21" t="n">
        <v>72.1</v>
      </c>
      <c r="I259" s="21" t="n">
        <v>217</v>
      </c>
      <c r="J259" s="21" t="n">
        <v>70.7</v>
      </c>
      <c r="K259" s="21" t="n">
        <v>314</v>
      </c>
      <c r="L259" s="21"/>
      <c r="M259" s="21"/>
      <c r="N259" s="21"/>
    </row>
    <row r="260" customFormat="false" ht="14.25" hidden="false" customHeight="false" outlineLevel="0" collapsed="false">
      <c r="A260" s="19" t="s">
        <v>970</v>
      </c>
      <c r="B260" s="20" t="s">
        <v>2006</v>
      </c>
      <c r="C260" s="20" t="s">
        <v>302</v>
      </c>
      <c r="D260" s="19" t="n">
        <v>69</v>
      </c>
      <c r="E260" s="19" t="n">
        <v>97</v>
      </c>
      <c r="F260" s="19" t="n">
        <v>43</v>
      </c>
      <c r="G260" s="19" t="n">
        <v>762</v>
      </c>
      <c r="H260" s="19" t="n">
        <v>61.9</v>
      </c>
      <c r="I260" s="19" t="n">
        <v>438</v>
      </c>
      <c r="J260" s="19" t="n">
        <v>68.4</v>
      </c>
      <c r="K260" s="19" t="n">
        <v>397</v>
      </c>
      <c r="L260" s="19"/>
      <c r="M260" s="19"/>
      <c r="N260" s="19"/>
    </row>
    <row r="261" customFormat="false" ht="14.25" hidden="false" customHeight="false" outlineLevel="0" collapsed="false">
      <c r="A261" s="21" t="s">
        <v>970</v>
      </c>
      <c r="B261" s="22" t="s">
        <v>576</v>
      </c>
      <c r="C261" s="22" t="s">
        <v>539</v>
      </c>
      <c r="D261" s="21" t="n">
        <v>58.8</v>
      </c>
      <c r="E261" s="21" t="n">
        <v>261</v>
      </c>
      <c r="F261" s="21" t="n">
        <v>59.6</v>
      </c>
      <c r="G261" s="21" t="n">
        <v>265</v>
      </c>
      <c r="H261" s="21" t="n">
        <v>61.8</v>
      </c>
      <c r="I261" s="21" t="n">
        <v>441</v>
      </c>
      <c r="J261" s="21" t="n">
        <v>69.2</v>
      </c>
      <c r="K261" s="21" t="n">
        <v>367</v>
      </c>
      <c r="L261" s="21"/>
      <c r="M261" s="21"/>
      <c r="N261" s="21"/>
    </row>
    <row r="262" customFormat="false" ht="14.25" hidden="false" customHeight="false" outlineLevel="0" collapsed="false">
      <c r="A262" s="19" t="s">
        <v>970</v>
      </c>
      <c r="B262" s="20" t="s">
        <v>1281</v>
      </c>
      <c r="C262" s="20" t="s">
        <v>492</v>
      </c>
      <c r="D262" s="19" t="n">
        <v>58.1</v>
      </c>
      <c r="E262" s="19" t="n">
        <v>279</v>
      </c>
      <c r="F262" s="19" t="n">
        <v>56.5</v>
      </c>
      <c r="G262" s="19" t="n">
        <v>347</v>
      </c>
      <c r="H262" s="19" t="n">
        <v>69.4</v>
      </c>
      <c r="I262" s="19" t="n">
        <v>273</v>
      </c>
      <c r="J262" s="19" t="n">
        <v>74</v>
      </c>
      <c r="K262" s="19" t="n">
        <v>214</v>
      </c>
      <c r="L262" s="19"/>
      <c r="M262" s="19"/>
      <c r="N262" s="19"/>
    </row>
    <row r="263" customFormat="false" ht="14.25" hidden="false" customHeight="false" outlineLevel="0" collapsed="false">
      <c r="A263" s="21" t="s">
        <v>970</v>
      </c>
      <c r="B263" s="22" t="s">
        <v>632</v>
      </c>
      <c r="C263" s="22" t="s">
        <v>151</v>
      </c>
      <c r="D263" s="21" t="n">
        <v>64.5</v>
      </c>
      <c r="E263" s="21" t="n">
        <v>152</v>
      </c>
      <c r="F263" s="21" t="n">
        <v>41</v>
      </c>
      <c r="G263" s="21" t="n">
        <v>829</v>
      </c>
      <c r="H263" s="21" t="n">
        <v>77.5</v>
      </c>
      <c r="I263" s="21" t="n">
        <v>114</v>
      </c>
      <c r="J263" s="21" t="n">
        <v>79.9</v>
      </c>
      <c r="K263" s="21" t="n">
        <v>99</v>
      </c>
      <c r="L263" s="21"/>
      <c r="M263" s="21"/>
      <c r="N263" s="21"/>
    </row>
    <row r="264" customFormat="false" ht="14.25" hidden="false" customHeight="false" outlineLevel="0" collapsed="false">
      <c r="A264" s="19" t="s">
        <v>970</v>
      </c>
      <c r="B264" s="20" t="s">
        <v>381</v>
      </c>
      <c r="C264" s="20" t="s">
        <v>228</v>
      </c>
      <c r="D264" s="19" t="n">
        <v>56.8</v>
      </c>
      <c r="E264" s="19" t="n">
        <v>318</v>
      </c>
      <c r="F264" s="19" t="n">
        <v>65.1</v>
      </c>
      <c r="G264" s="19" t="n">
        <v>154</v>
      </c>
      <c r="H264" s="19" t="n">
        <v>56.9</v>
      </c>
      <c r="I264" s="19" t="n">
        <v>580</v>
      </c>
      <c r="J264" s="19" t="n">
        <v>65.8</v>
      </c>
      <c r="K264" s="19" t="n">
        <v>496</v>
      </c>
      <c r="L264" s="19"/>
      <c r="M264" s="19"/>
      <c r="N264" s="19"/>
    </row>
    <row r="265" customFormat="false" ht="14.25" hidden="false" customHeight="false" outlineLevel="0" collapsed="false">
      <c r="A265" s="21" t="s">
        <v>970</v>
      </c>
      <c r="B265" s="22" t="s">
        <v>595</v>
      </c>
      <c r="C265" s="22" t="s">
        <v>151</v>
      </c>
      <c r="D265" s="21" t="n">
        <v>56.5</v>
      </c>
      <c r="E265" s="21" t="n">
        <v>325</v>
      </c>
      <c r="F265" s="21" t="n">
        <v>60.8</v>
      </c>
      <c r="G265" s="21" t="n">
        <v>240</v>
      </c>
      <c r="H265" s="21" t="n">
        <v>65.9</v>
      </c>
      <c r="I265" s="21" t="n">
        <v>354</v>
      </c>
      <c r="J265" s="21" t="n">
        <v>70.7</v>
      </c>
      <c r="K265" s="21" t="n">
        <v>314</v>
      </c>
      <c r="L265" s="21"/>
      <c r="M265" s="21"/>
      <c r="N265" s="21"/>
    </row>
    <row r="266" customFormat="false" ht="14.25" hidden="false" customHeight="false" outlineLevel="0" collapsed="false">
      <c r="A266" s="19" t="s">
        <v>970</v>
      </c>
      <c r="B266" s="20" t="s">
        <v>650</v>
      </c>
      <c r="C266" s="20" t="s">
        <v>268</v>
      </c>
      <c r="D266" s="19" t="n">
        <v>61.2</v>
      </c>
      <c r="E266" s="19" t="n">
        <v>212</v>
      </c>
      <c r="F266" s="19" t="n">
        <v>52.3</v>
      </c>
      <c r="G266" s="19" t="n">
        <v>457</v>
      </c>
      <c r="H266" s="19" t="n">
        <v>68.9</v>
      </c>
      <c r="I266" s="19" t="n">
        <v>287</v>
      </c>
      <c r="J266" s="19" t="n">
        <v>70</v>
      </c>
      <c r="K266" s="19" t="n">
        <v>337</v>
      </c>
      <c r="L266" s="19"/>
      <c r="M266" s="19"/>
      <c r="N266" s="19"/>
    </row>
    <row r="267" customFormat="false" ht="14.25" hidden="false" customHeight="false" outlineLevel="0" collapsed="false">
      <c r="A267" s="21" t="s">
        <v>970</v>
      </c>
      <c r="B267" s="22" t="s">
        <v>221</v>
      </c>
      <c r="C267" s="22" t="s">
        <v>222</v>
      </c>
      <c r="D267" s="21" t="n">
        <v>60</v>
      </c>
      <c r="E267" s="21" t="n">
        <v>235</v>
      </c>
      <c r="F267" s="21" t="n">
        <v>58.6</v>
      </c>
      <c r="G267" s="21" t="n">
        <v>282</v>
      </c>
      <c r="H267" s="21" t="n">
        <v>58.9</v>
      </c>
      <c r="I267" s="21" t="n">
        <v>518</v>
      </c>
      <c r="J267" s="21" t="n">
        <v>65.8</v>
      </c>
      <c r="K267" s="21" t="n">
        <v>496</v>
      </c>
      <c r="L267" s="21"/>
      <c r="M267" s="21"/>
      <c r="N267" s="21"/>
    </row>
    <row r="268" customFormat="false" ht="14.25" hidden="false" customHeight="false" outlineLevel="0" collapsed="false">
      <c r="A268" s="19" t="s">
        <v>970</v>
      </c>
      <c r="B268" s="20" t="s">
        <v>323</v>
      </c>
      <c r="C268" s="20" t="s">
        <v>183</v>
      </c>
      <c r="D268" s="19" t="n">
        <v>57.5</v>
      </c>
      <c r="E268" s="19" t="n">
        <v>298</v>
      </c>
      <c r="F268" s="19" t="n">
        <v>58.5</v>
      </c>
      <c r="G268" s="19" t="n">
        <v>286</v>
      </c>
      <c r="H268" s="19" t="n">
        <v>65.8</v>
      </c>
      <c r="I268" s="19" t="n">
        <v>357</v>
      </c>
      <c r="J268" s="19" t="n">
        <v>72.1</v>
      </c>
      <c r="K268" s="19" t="n">
        <v>272</v>
      </c>
      <c r="L268" s="19"/>
      <c r="M268" s="19"/>
      <c r="N268" s="19"/>
    </row>
    <row r="269" customFormat="false" ht="14.25" hidden="false" customHeight="false" outlineLevel="0" collapsed="false">
      <c r="A269" s="21" t="s">
        <v>970</v>
      </c>
      <c r="B269" s="22" t="s">
        <v>382</v>
      </c>
      <c r="C269" s="22" t="s">
        <v>151</v>
      </c>
      <c r="D269" s="21" t="n">
        <v>52.8</v>
      </c>
      <c r="E269" s="21" t="n">
        <v>415</v>
      </c>
      <c r="F269" s="21" t="n">
        <v>63.9</v>
      </c>
      <c r="G269" s="21" t="n">
        <v>177</v>
      </c>
      <c r="H269" s="21" t="n">
        <v>72</v>
      </c>
      <c r="I269" s="21" t="n">
        <v>219</v>
      </c>
      <c r="J269" s="21" t="n">
        <v>73.4</v>
      </c>
      <c r="K269" s="21" t="n">
        <v>231</v>
      </c>
      <c r="L269" s="21"/>
      <c r="M269" s="21"/>
      <c r="N269" s="21"/>
    </row>
    <row r="270" customFormat="false" ht="14.25" hidden="false" customHeight="false" outlineLevel="0" collapsed="false">
      <c r="A270" s="19" t="s">
        <v>970</v>
      </c>
      <c r="B270" s="20" t="s">
        <v>2013</v>
      </c>
      <c r="C270" s="20" t="s">
        <v>173</v>
      </c>
      <c r="D270" s="19" t="n">
        <v>63.1</v>
      </c>
      <c r="E270" s="19" t="n">
        <v>177</v>
      </c>
      <c r="F270" s="19" t="n">
        <v>46.4</v>
      </c>
      <c r="G270" s="19" t="n">
        <v>650</v>
      </c>
      <c r="H270" s="19" t="n">
        <v>75.5</v>
      </c>
      <c r="I270" s="19" t="n">
        <v>145</v>
      </c>
      <c r="J270" s="19" t="n">
        <v>70.7</v>
      </c>
      <c r="K270" s="19" t="n">
        <v>314</v>
      </c>
      <c r="L270" s="19"/>
      <c r="M270" s="19"/>
      <c r="N270" s="19"/>
    </row>
    <row r="271" customFormat="false" ht="14.25" hidden="false" customHeight="false" outlineLevel="0" collapsed="false">
      <c r="A271" s="21" t="s">
        <v>970</v>
      </c>
      <c r="B271" s="22" t="s">
        <v>506</v>
      </c>
      <c r="C271" s="22" t="s">
        <v>169</v>
      </c>
      <c r="D271" s="21" t="n">
        <v>54.9</v>
      </c>
      <c r="E271" s="21" t="n">
        <v>367</v>
      </c>
      <c r="F271" s="21" t="n">
        <v>51.7</v>
      </c>
      <c r="G271" s="21" t="n">
        <v>472</v>
      </c>
      <c r="H271" s="21" t="n">
        <v>87.1</v>
      </c>
      <c r="I271" s="21" t="n">
        <v>17</v>
      </c>
      <c r="J271" s="21" t="n">
        <v>83.4</v>
      </c>
      <c r="K271" s="21" t="n">
        <v>51</v>
      </c>
      <c r="L271" s="21"/>
      <c r="M271" s="21"/>
      <c r="N271" s="21"/>
    </row>
    <row r="272" customFormat="false" ht="14.25" hidden="false" customHeight="false" outlineLevel="0" collapsed="false">
      <c r="A272" s="19" t="s">
        <v>970</v>
      </c>
      <c r="B272" s="20" t="s">
        <v>295</v>
      </c>
      <c r="C272" s="20" t="s">
        <v>257</v>
      </c>
      <c r="D272" s="19" t="n">
        <v>59.8</v>
      </c>
      <c r="E272" s="19" t="n">
        <v>237</v>
      </c>
      <c r="F272" s="19" t="n">
        <v>54</v>
      </c>
      <c r="G272" s="19" t="n">
        <v>404</v>
      </c>
      <c r="H272" s="19" t="n">
        <v>66.5</v>
      </c>
      <c r="I272" s="19" t="n">
        <v>338</v>
      </c>
      <c r="J272" s="19" t="n">
        <v>72.8</v>
      </c>
      <c r="K272" s="19" t="n">
        <v>247</v>
      </c>
      <c r="L272" s="19"/>
      <c r="M272" s="19"/>
      <c r="N272" s="19"/>
    </row>
    <row r="273" customFormat="false" ht="14.25" hidden="false" customHeight="false" outlineLevel="0" collapsed="false">
      <c r="A273" s="21" t="s">
        <v>970</v>
      </c>
      <c r="B273" s="22" t="s">
        <v>548</v>
      </c>
      <c r="C273" s="22" t="s">
        <v>268</v>
      </c>
      <c r="D273" s="21" t="n">
        <v>62.8</v>
      </c>
      <c r="E273" s="21" t="n">
        <v>181</v>
      </c>
      <c r="F273" s="21" t="n">
        <v>52.8</v>
      </c>
      <c r="G273" s="21" t="n">
        <v>445</v>
      </c>
      <c r="H273" s="21" t="n">
        <v>57.8</v>
      </c>
      <c r="I273" s="21" t="n">
        <v>546</v>
      </c>
      <c r="J273" s="21" t="n">
        <v>70</v>
      </c>
      <c r="K273" s="21" t="n">
        <v>337</v>
      </c>
      <c r="L273" s="21"/>
      <c r="M273" s="21"/>
      <c r="N273" s="21"/>
    </row>
    <row r="274" customFormat="false" ht="14.25" hidden="false" customHeight="false" outlineLevel="0" collapsed="false">
      <c r="A274" s="19" t="s">
        <v>970</v>
      </c>
      <c r="B274" s="20" t="s">
        <v>2012</v>
      </c>
      <c r="C274" s="20" t="s">
        <v>294</v>
      </c>
      <c r="D274" s="19" t="n">
        <v>58.7</v>
      </c>
      <c r="E274" s="19" t="n">
        <v>265</v>
      </c>
      <c r="F274" s="19" t="n">
        <v>50.2</v>
      </c>
      <c r="G274" s="19" t="n">
        <v>522</v>
      </c>
      <c r="H274" s="19" t="n">
        <v>77.3</v>
      </c>
      <c r="I274" s="19" t="n">
        <v>117</v>
      </c>
      <c r="J274" s="19" t="n">
        <v>78</v>
      </c>
      <c r="K274" s="19" t="n">
        <v>121</v>
      </c>
      <c r="L274" s="19"/>
      <c r="M274" s="19"/>
      <c r="N274" s="19"/>
    </row>
    <row r="275" customFormat="false" ht="14.25" hidden="false" customHeight="false" outlineLevel="0" collapsed="false">
      <c r="A275" s="21" t="s">
        <v>970</v>
      </c>
      <c r="B275" s="22" t="s">
        <v>1203</v>
      </c>
      <c r="C275" s="22" t="s">
        <v>153</v>
      </c>
      <c r="D275" s="21" t="n">
        <v>56.2</v>
      </c>
      <c r="E275" s="21" t="n">
        <v>334</v>
      </c>
      <c r="F275" s="21" t="n">
        <v>58.8</v>
      </c>
      <c r="G275" s="21" t="n">
        <v>276</v>
      </c>
      <c r="H275" s="21" t="n">
        <v>70.3</v>
      </c>
      <c r="I275" s="21" t="n">
        <v>254</v>
      </c>
      <c r="J275" s="21" t="n">
        <v>71.4</v>
      </c>
      <c r="K275" s="21" t="n">
        <v>289</v>
      </c>
      <c r="L275" s="21"/>
      <c r="M275" s="21"/>
      <c r="N275" s="21"/>
    </row>
    <row r="276" customFormat="false" ht="14.25" hidden="false" customHeight="false" outlineLevel="0" collapsed="false">
      <c r="A276" s="19" t="s">
        <v>970</v>
      </c>
      <c r="B276" s="20" t="s">
        <v>321</v>
      </c>
      <c r="C276" s="20" t="s">
        <v>322</v>
      </c>
      <c r="D276" s="19" t="n">
        <v>57.3</v>
      </c>
      <c r="E276" s="19" t="n">
        <v>302</v>
      </c>
      <c r="F276" s="19" t="n">
        <v>59.4</v>
      </c>
      <c r="G276" s="19" t="n">
        <v>270</v>
      </c>
      <c r="H276" s="19" t="n">
        <v>64.8</v>
      </c>
      <c r="I276" s="19" t="n">
        <v>374</v>
      </c>
      <c r="J276" s="19" t="n">
        <v>69.2</v>
      </c>
      <c r="K276" s="19" t="n">
        <v>367</v>
      </c>
      <c r="L276" s="19"/>
      <c r="M276" s="19"/>
      <c r="N276" s="19"/>
    </row>
    <row r="277" customFormat="false" ht="14.25" hidden="false" customHeight="false" outlineLevel="0" collapsed="false">
      <c r="A277" s="21" t="s">
        <v>970</v>
      </c>
      <c r="B277" s="22" t="s">
        <v>590</v>
      </c>
      <c r="C277" s="22" t="s">
        <v>436</v>
      </c>
      <c r="D277" s="21" t="n">
        <v>58.1</v>
      </c>
      <c r="E277" s="21" t="n">
        <v>279</v>
      </c>
      <c r="F277" s="21" t="n">
        <v>67.6</v>
      </c>
      <c r="G277" s="21" t="n">
        <v>121</v>
      </c>
      <c r="H277" s="21" t="n">
        <v>50.7</v>
      </c>
      <c r="I277" s="21" t="n">
        <v>720</v>
      </c>
      <c r="J277" s="21" t="n">
        <v>55.4</v>
      </c>
      <c r="K277" s="21" t="n">
        <v>873</v>
      </c>
      <c r="L277" s="21"/>
      <c r="M277" s="21"/>
      <c r="N277" s="21"/>
    </row>
    <row r="278" customFormat="false" ht="14.25" hidden="false" customHeight="false" outlineLevel="0" collapsed="false">
      <c r="A278" s="19" t="s">
        <v>970</v>
      </c>
      <c r="B278" s="20" t="s">
        <v>564</v>
      </c>
      <c r="C278" s="20" t="s">
        <v>166</v>
      </c>
      <c r="D278" s="19" t="n">
        <v>55.9</v>
      </c>
      <c r="E278" s="19" t="n">
        <v>342</v>
      </c>
      <c r="F278" s="19" t="n">
        <v>60.7</v>
      </c>
      <c r="G278" s="19" t="n">
        <v>244</v>
      </c>
      <c r="H278" s="19" t="n">
        <v>67.5</v>
      </c>
      <c r="I278" s="19" t="n">
        <v>323</v>
      </c>
      <c r="J278" s="19" t="n">
        <v>68.4</v>
      </c>
      <c r="K278" s="19" t="n">
        <v>397</v>
      </c>
      <c r="L278" s="19"/>
      <c r="M278" s="19"/>
      <c r="N278" s="19"/>
    </row>
    <row r="279" customFormat="false" ht="14.25" hidden="false" customHeight="false" outlineLevel="0" collapsed="false">
      <c r="A279" s="21" t="s">
        <v>970</v>
      </c>
      <c r="B279" s="22" t="s">
        <v>386</v>
      </c>
      <c r="C279" s="22" t="s">
        <v>153</v>
      </c>
      <c r="D279" s="21" t="n">
        <v>57.7</v>
      </c>
      <c r="E279" s="21" t="n">
        <v>291</v>
      </c>
      <c r="F279" s="21" t="n">
        <v>57</v>
      </c>
      <c r="G279" s="21" t="n">
        <v>330</v>
      </c>
      <c r="H279" s="21" t="n">
        <v>68.9</v>
      </c>
      <c r="I279" s="21" t="n">
        <v>287</v>
      </c>
      <c r="J279" s="21" t="n">
        <v>70</v>
      </c>
      <c r="K279" s="21" t="n">
        <v>337</v>
      </c>
      <c r="L279" s="21"/>
      <c r="M279" s="21"/>
      <c r="N279" s="21"/>
    </row>
    <row r="280" customFormat="false" ht="14.25" hidden="false" customHeight="false" outlineLevel="0" collapsed="false">
      <c r="A280" s="19" t="s">
        <v>970</v>
      </c>
      <c r="B280" s="20" t="s">
        <v>692</v>
      </c>
      <c r="C280" s="20" t="s">
        <v>151</v>
      </c>
      <c r="D280" s="19" t="n">
        <v>55.2</v>
      </c>
      <c r="E280" s="19" t="n">
        <v>360</v>
      </c>
      <c r="F280" s="19" t="n">
        <v>55</v>
      </c>
      <c r="G280" s="19" t="n">
        <v>387</v>
      </c>
      <c r="H280" s="19" t="n">
        <v>79.4</v>
      </c>
      <c r="I280" s="19" t="n">
        <v>82</v>
      </c>
      <c r="J280" s="19" t="n">
        <v>78</v>
      </c>
      <c r="K280" s="19" t="n">
        <v>121</v>
      </c>
      <c r="L280" s="19"/>
      <c r="M280" s="19"/>
      <c r="N280" s="19"/>
    </row>
    <row r="281" customFormat="false" ht="14.25" hidden="false" customHeight="false" outlineLevel="0" collapsed="false">
      <c r="A281" s="21" t="s">
        <v>970</v>
      </c>
      <c r="B281" s="22" t="s">
        <v>474</v>
      </c>
      <c r="C281" s="22" t="s">
        <v>179</v>
      </c>
      <c r="D281" s="21" t="n">
        <v>48.1</v>
      </c>
      <c r="E281" s="21" t="n">
        <v>531</v>
      </c>
      <c r="F281" s="21" t="n">
        <v>64.1</v>
      </c>
      <c r="G281" s="21" t="n">
        <v>173</v>
      </c>
      <c r="H281" s="21" t="n">
        <v>79.7</v>
      </c>
      <c r="I281" s="21" t="n">
        <v>78</v>
      </c>
      <c r="J281" s="21" t="n">
        <v>84.9</v>
      </c>
      <c r="K281" s="21" t="n">
        <v>35</v>
      </c>
      <c r="L281" s="21"/>
      <c r="M281" s="21"/>
      <c r="N281" s="21"/>
    </row>
    <row r="282" customFormat="false" ht="14.25" hidden="false" customHeight="false" outlineLevel="0" collapsed="false">
      <c r="A282" s="19" t="s">
        <v>970</v>
      </c>
      <c r="B282" s="20" t="s">
        <v>483</v>
      </c>
      <c r="C282" s="20" t="s">
        <v>234</v>
      </c>
      <c r="D282" s="19" t="n">
        <v>56.2</v>
      </c>
      <c r="E282" s="19" t="n">
        <v>334</v>
      </c>
      <c r="F282" s="19" t="n">
        <v>66</v>
      </c>
      <c r="G282" s="19" t="n">
        <v>139</v>
      </c>
      <c r="H282" s="19" t="n">
        <v>52.8</v>
      </c>
      <c r="I282" s="19" t="n">
        <v>668</v>
      </c>
      <c r="J282" s="19" t="n">
        <v>63.9</v>
      </c>
      <c r="K282" s="19" t="n">
        <v>582</v>
      </c>
      <c r="L282" s="19"/>
      <c r="M282" s="19"/>
      <c r="N282" s="19"/>
    </row>
    <row r="283" customFormat="false" ht="14.25" hidden="false" customHeight="false" outlineLevel="0" collapsed="false">
      <c r="A283" s="21" t="s">
        <v>970</v>
      </c>
      <c r="B283" s="22" t="s">
        <v>378</v>
      </c>
      <c r="C283" s="22" t="s">
        <v>153</v>
      </c>
      <c r="D283" s="21" t="n">
        <v>52.5</v>
      </c>
      <c r="E283" s="21" t="n">
        <v>421</v>
      </c>
      <c r="F283" s="21" t="n">
        <v>61.1</v>
      </c>
      <c r="G283" s="21" t="n">
        <v>232</v>
      </c>
      <c r="H283" s="21" t="n">
        <v>75.3</v>
      </c>
      <c r="I283" s="21" t="n">
        <v>154</v>
      </c>
      <c r="J283" s="21" t="n">
        <v>75.2</v>
      </c>
      <c r="K283" s="21" t="n">
        <v>180</v>
      </c>
      <c r="L283" s="21"/>
      <c r="M283" s="21"/>
      <c r="N283" s="21"/>
    </row>
    <row r="284" customFormat="false" ht="14.25" hidden="false" customHeight="false" outlineLevel="0" collapsed="false">
      <c r="A284" s="19" t="s">
        <v>970</v>
      </c>
      <c r="B284" s="20" t="s">
        <v>482</v>
      </c>
      <c r="C284" s="20" t="s">
        <v>212</v>
      </c>
      <c r="D284" s="19" t="n">
        <v>59.3</v>
      </c>
      <c r="E284" s="19" t="n">
        <v>251</v>
      </c>
      <c r="F284" s="19" t="n">
        <v>58.5</v>
      </c>
      <c r="G284" s="19" t="n">
        <v>286</v>
      </c>
      <c r="H284" s="19" t="n">
        <v>56.6</v>
      </c>
      <c r="I284" s="19" t="n">
        <v>585</v>
      </c>
      <c r="J284" s="19" t="n">
        <v>67.6</v>
      </c>
      <c r="K284" s="19" t="n">
        <v>424</v>
      </c>
      <c r="L284" s="19"/>
      <c r="M284" s="19"/>
      <c r="N284" s="19"/>
    </row>
    <row r="285" customFormat="false" ht="14.25" hidden="false" customHeight="false" outlineLevel="0" collapsed="false">
      <c r="A285" s="21" t="s">
        <v>970</v>
      </c>
      <c r="B285" s="22" t="s">
        <v>2033</v>
      </c>
      <c r="C285" s="22" t="s">
        <v>421</v>
      </c>
      <c r="D285" s="21" t="n">
        <v>53.6</v>
      </c>
      <c r="E285" s="21" t="n">
        <v>397</v>
      </c>
      <c r="F285" s="21" t="n">
        <v>53</v>
      </c>
      <c r="G285" s="21" t="n">
        <v>441</v>
      </c>
      <c r="H285" s="21" t="n">
        <v>87.3</v>
      </c>
      <c r="I285" s="21" t="n">
        <v>16</v>
      </c>
      <c r="J285" s="21" t="n">
        <v>81.7</v>
      </c>
      <c r="K285" s="21" t="n">
        <v>72</v>
      </c>
      <c r="L285" s="21"/>
      <c r="M285" s="21"/>
      <c r="N285" s="21"/>
    </row>
    <row r="286" customFormat="false" ht="14.25" hidden="false" customHeight="false" outlineLevel="0" collapsed="false">
      <c r="A286" s="19" t="s">
        <v>970</v>
      </c>
      <c r="B286" s="20" t="s">
        <v>425</v>
      </c>
      <c r="C286" s="20" t="s">
        <v>426</v>
      </c>
      <c r="D286" s="19" t="n">
        <v>57.9</v>
      </c>
      <c r="E286" s="19" t="n">
        <v>287</v>
      </c>
      <c r="F286" s="19" t="n">
        <v>65.6</v>
      </c>
      <c r="G286" s="19" t="n">
        <v>142</v>
      </c>
      <c r="H286" s="19" t="n">
        <v>50.9</v>
      </c>
      <c r="I286" s="19" t="n">
        <v>713</v>
      </c>
      <c r="J286" s="19" t="n">
        <v>58.2</v>
      </c>
      <c r="K286" s="19" t="n">
        <v>782</v>
      </c>
      <c r="L286" s="19"/>
      <c r="M286" s="19"/>
      <c r="N286" s="19"/>
    </row>
    <row r="287" customFormat="false" ht="14.25" hidden="false" customHeight="false" outlineLevel="0" collapsed="false">
      <c r="A287" s="21" t="s">
        <v>970</v>
      </c>
      <c r="B287" s="22" t="s">
        <v>2007</v>
      </c>
      <c r="C287" s="22" t="s">
        <v>173</v>
      </c>
      <c r="D287" s="21" t="n">
        <v>59.8</v>
      </c>
      <c r="E287" s="21" t="n">
        <v>237</v>
      </c>
      <c r="F287" s="21" t="n">
        <v>53.9</v>
      </c>
      <c r="G287" s="21" t="n">
        <v>408</v>
      </c>
      <c r="H287" s="21" t="n">
        <v>63.2</v>
      </c>
      <c r="I287" s="21" t="n">
        <v>407</v>
      </c>
      <c r="J287" s="21" t="n">
        <v>71.4</v>
      </c>
      <c r="K287" s="21" t="n">
        <v>289</v>
      </c>
      <c r="L287" s="21"/>
      <c r="M287" s="21"/>
      <c r="N287" s="21"/>
    </row>
    <row r="288" customFormat="false" ht="14.25" hidden="false" customHeight="false" outlineLevel="0" collapsed="false">
      <c r="A288" s="19" t="s">
        <v>970</v>
      </c>
      <c r="B288" s="20" t="s">
        <v>942</v>
      </c>
      <c r="C288" s="20" t="s">
        <v>268</v>
      </c>
      <c r="D288" s="19" t="n">
        <v>56.6</v>
      </c>
      <c r="E288" s="19" t="n">
        <v>324</v>
      </c>
      <c r="F288" s="19" t="n">
        <v>57.8</v>
      </c>
      <c r="G288" s="19" t="n">
        <v>310</v>
      </c>
      <c r="H288" s="19" t="n">
        <v>63.6</v>
      </c>
      <c r="I288" s="19" t="n">
        <v>400</v>
      </c>
      <c r="J288" s="19" t="n">
        <v>74</v>
      </c>
      <c r="K288" s="19" t="n">
        <v>214</v>
      </c>
      <c r="L288" s="19"/>
      <c r="M288" s="19"/>
      <c r="N288" s="19"/>
    </row>
    <row r="289" customFormat="false" ht="14.25" hidden="false" customHeight="false" outlineLevel="0" collapsed="false">
      <c r="A289" s="21" t="s">
        <v>970</v>
      </c>
      <c r="B289" s="22" t="s">
        <v>630</v>
      </c>
      <c r="C289" s="22" t="s">
        <v>451</v>
      </c>
      <c r="D289" s="21" t="n">
        <v>63.2</v>
      </c>
      <c r="E289" s="21" t="n">
        <v>176</v>
      </c>
      <c r="F289" s="21" t="n">
        <v>56.5</v>
      </c>
      <c r="G289" s="21" t="n">
        <v>347</v>
      </c>
      <c r="H289" s="21" t="n">
        <v>47.9</v>
      </c>
      <c r="I289" s="21" t="n">
        <v>794</v>
      </c>
      <c r="J289" s="21" t="n">
        <v>60.7</v>
      </c>
      <c r="K289" s="21" t="n">
        <v>699</v>
      </c>
      <c r="L289" s="21"/>
      <c r="M289" s="21"/>
      <c r="N289" s="21"/>
    </row>
    <row r="290" customFormat="false" ht="14.25" hidden="false" customHeight="false" outlineLevel="0" collapsed="false">
      <c r="A290" s="19" t="s">
        <v>970</v>
      </c>
      <c r="B290" s="20" t="s">
        <v>312</v>
      </c>
      <c r="C290" s="20" t="s">
        <v>207</v>
      </c>
      <c r="D290" s="19" t="n">
        <v>58.6</v>
      </c>
      <c r="E290" s="19" t="n">
        <v>270</v>
      </c>
      <c r="F290" s="19" t="n">
        <v>53.3</v>
      </c>
      <c r="G290" s="19" t="n">
        <v>425</v>
      </c>
      <c r="H290" s="19" t="n">
        <v>69.1</v>
      </c>
      <c r="I290" s="19" t="n">
        <v>281</v>
      </c>
      <c r="J290" s="19" t="n">
        <v>71.4</v>
      </c>
      <c r="K290" s="19" t="n">
        <v>289</v>
      </c>
      <c r="L290" s="19"/>
      <c r="M290" s="19"/>
      <c r="N290" s="19"/>
    </row>
    <row r="291" customFormat="false" ht="14.25" hidden="false" customHeight="false" outlineLevel="0" collapsed="false">
      <c r="A291" s="21" t="s">
        <v>970</v>
      </c>
      <c r="B291" s="22" t="s">
        <v>373</v>
      </c>
      <c r="C291" s="22" t="s">
        <v>151</v>
      </c>
      <c r="D291" s="21" t="n">
        <v>62.6</v>
      </c>
      <c r="E291" s="21" t="n">
        <v>185</v>
      </c>
      <c r="F291" s="21" t="n">
        <v>48.6</v>
      </c>
      <c r="G291" s="21" t="n">
        <v>574</v>
      </c>
      <c r="H291" s="21" t="n">
        <v>62.2</v>
      </c>
      <c r="I291" s="21" t="n">
        <v>428</v>
      </c>
      <c r="J291" s="21" t="n">
        <v>72.1</v>
      </c>
      <c r="K291" s="21" t="n">
        <v>272</v>
      </c>
      <c r="L291" s="21"/>
      <c r="M291" s="21"/>
      <c r="N291" s="21"/>
    </row>
    <row r="292" customFormat="false" ht="14.25" hidden="false" customHeight="false" outlineLevel="0" collapsed="false">
      <c r="A292" s="19" t="s">
        <v>970</v>
      </c>
      <c r="B292" s="20" t="s">
        <v>522</v>
      </c>
      <c r="C292" s="20" t="s">
        <v>240</v>
      </c>
      <c r="D292" s="19" t="n">
        <v>61.3</v>
      </c>
      <c r="E292" s="19" t="n">
        <v>209</v>
      </c>
      <c r="F292" s="19" t="n">
        <v>55.9</v>
      </c>
      <c r="G292" s="19" t="n">
        <v>364</v>
      </c>
      <c r="H292" s="19" t="n">
        <v>55.5</v>
      </c>
      <c r="I292" s="19" t="n">
        <v>607</v>
      </c>
      <c r="J292" s="19" t="n">
        <v>62.9</v>
      </c>
      <c r="K292" s="19" t="n">
        <v>631</v>
      </c>
      <c r="L292" s="19"/>
      <c r="M292" s="19"/>
      <c r="N292" s="19"/>
    </row>
    <row r="293" customFormat="false" ht="14.25" hidden="false" customHeight="false" outlineLevel="0" collapsed="false">
      <c r="A293" s="21" t="s">
        <v>970</v>
      </c>
      <c r="B293" s="22" t="s">
        <v>585</v>
      </c>
      <c r="C293" s="22" t="s">
        <v>151</v>
      </c>
      <c r="D293" s="21" t="n">
        <v>53.4</v>
      </c>
      <c r="E293" s="21" t="n">
        <v>403</v>
      </c>
      <c r="F293" s="21" t="n">
        <v>59</v>
      </c>
      <c r="G293" s="21" t="n">
        <v>272</v>
      </c>
      <c r="H293" s="21" t="n">
        <v>72.2</v>
      </c>
      <c r="I293" s="21" t="n">
        <v>216</v>
      </c>
      <c r="J293" s="21" t="n">
        <v>76.9</v>
      </c>
      <c r="K293" s="21" t="n">
        <v>144</v>
      </c>
      <c r="L293" s="21"/>
      <c r="M293" s="21"/>
      <c r="N293" s="21"/>
    </row>
    <row r="294" customFormat="false" ht="14.25" hidden="false" customHeight="false" outlineLevel="0" collapsed="false">
      <c r="A294" s="19" t="s">
        <v>970</v>
      </c>
      <c r="B294" s="20" t="s">
        <v>359</v>
      </c>
      <c r="C294" s="20" t="s">
        <v>153</v>
      </c>
      <c r="D294" s="19" t="n">
        <v>57.2</v>
      </c>
      <c r="E294" s="19" t="n">
        <v>306</v>
      </c>
      <c r="F294" s="19" t="n">
        <v>60.6</v>
      </c>
      <c r="G294" s="19" t="n">
        <v>248</v>
      </c>
      <c r="H294" s="19" t="n">
        <v>60.3</v>
      </c>
      <c r="I294" s="19" t="n">
        <v>483</v>
      </c>
      <c r="J294" s="19" t="n">
        <v>63.9</v>
      </c>
      <c r="K294" s="19" t="n">
        <v>582</v>
      </c>
      <c r="L294" s="19"/>
      <c r="M294" s="19"/>
      <c r="N294" s="19"/>
    </row>
    <row r="295" customFormat="false" ht="14.25" hidden="false" customHeight="false" outlineLevel="0" collapsed="false">
      <c r="A295" s="21" t="s">
        <v>970</v>
      </c>
      <c r="B295" s="22" t="s">
        <v>557</v>
      </c>
      <c r="C295" s="22" t="s">
        <v>451</v>
      </c>
      <c r="D295" s="21" t="n">
        <v>58.9</v>
      </c>
      <c r="E295" s="21" t="n">
        <v>260</v>
      </c>
      <c r="F295" s="21" t="n">
        <v>68.4</v>
      </c>
      <c r="G295" s="21" t="n">
        <v>107</v>
      </c>
      <c r="H295" s="21" t="n">
        <v>42.1</v>
      </c>
      <c r="I295" s="21" t="n">
        <v>908</v>
      </c>
      <c r="J295" s="21" t="n">
        <v>50.4</v>
      </c>
      <c r="K295" s="21" t="n">
        <v>1027</v>
      </c>
      <c r="L295" s="21"/>
      <c r="M295" s="21"/>
      <c r="N295" s="21"/>
    </row>
    <row r="296" customFormat="false" ht="14.25" hidden="false" customHeight="false" outlineLevel="0" collapsed="false">
      <c r="A296" s="19" t="s">
        <v>970</v>
      </c>
      <c r="B296" s="20" t="s">
        <v>2021</v>
      </c>
      <c r="C296" s="20" t="s">
        <v>173</v>
      </c>
      <c r="D296" s="19" t="n">
        <v>62.6</v>
      </c>
      <c r="E296" s="19" t="n">
        <v>185</v>
      </c>
      <c r="F296" s="19" t="n">
        <v>51</v>
      </c>
      <c r="G296" s="19" t="n">
        <v>497</v>
      </c>
      <c r="H296" s="19" t="n">
        <v>62.5</v>
      </c>
      <c r="I296" s="19" t="n">
        <v>423</v>
      </c>
      <c r="J296" s="19" t="n">
        <v>62.9</v>
      </c>
      <c r="K296" s="19" t="n">
        <v>631</v>
      </c>
      <c r="L296" s="19"/>
      <c r="M296" s="19"/>
      <c r="N296" s="19"/>
    </row>
    <row r="297" customFormat="false" ht="14.25" hidden="false" customHeight="false" outlineLevel="0" collapsed="false">
      <c r="A297" s="21" t="s">
        <v>970</v>
      </c>
      <c r="B297" s="22" t="s">
        <v>931</v>
      </c>
      <c r="C297" s="22" t="s">
        <v>268</v>
      </c>
      <c r="D297" s="21" t="n">
        <v>66.6</v>
      </c>
      <c r="E297" s="21" t="n">
        <v>120</v>
      </c>
      <c r="F297" s="21" t="n">
        <v>64.2</v>
      </c>
      <c r="G297" s="21" t="n">
        <v>171</v>
      </c>
      <c r="H297" s="21" t="n">
        <v>24.3</v>
      </c>
      <c r="I297" s="21" t="n">
        <v>1204</v>
      </c>
      <c r="J297" s="21" t="n">
        <v>40.9</v>
      </c>
      <c r="K297" s="21" t="n">
        <v>1218</v>
      </c>
      <c r="L297" s="21"/>
      <c r="M297" s="21"/>
      <c r="N297" s="21"/>
    </row>
    <row r="298" customFormat="false" ht="14.25" hidden="false" customHeight="false" outlineLevel="0" collapsed="false">
      <c r="A298" s="19" t="s">
        <v>970</v>
      </c>
      <c r="B298" s="20" t="s">
        <v>316</v>
      </c>
      <c r="C298" s="20" t="s">
        <v>179</v>
      </c>
      <c r="D298" s="19" t="n">
        <v>49.2</v>
      </c>
      <c r="E298" s="19" t="n">
        <v>501</v>
      </c>
      <c r="F298" s="19" t="n">
        <v>63.6</v>
      </c>
      <c r="G298" s="19" t="n">
        <v>184</v>
      </c>
      <c r="H298" s="19" t="n">
        <v>75</v>
      </c>
      <c r="I298" s="19" t="n">
        <v>161</v>
      </c>
      <c r="J298" s="19" t="n">
        <v>78.5</v>
      </c>
      <c r="K298" s="19" t="n">
        <v>116</v>
      </c>
      <c r="L298" s="19"/>
      <c r="M298" s="19"/>
      <c r="N298" s="19"/>
    </row>
    <row r="299" customFormat="false" ht="14.25" hidden="false" customHeight="false" outlineLevel="0" collapsed="false">
      <c r="A299" s="21" t="s">
        <v>970</v>
      </c>
      <c r="B299" s="22" t="s">
        <v>367</v>
      </c>
      <c r="C299" s="22" t="s">
        <v>151</v>
      </c>
      <c r="D299" s="21" t="n">
        <v>57.7</v>
      </c>
      <c r="E299" s="21" t="n">
        <v>291</v>
      </c>
      <c r="F299" s="21" t="n">
        <v>52</v>
      </c>
      <c r="G299" s="21" t="n">
        <v>464</v>
      </c>
      <c r="H299" s="21" t="n">
        <v>72.3</v>
      </c>
      <c r="I299" s="21" t="n">
        <v>213</v>
      </c>
      <c r="J299" s="21" t="n">
        <v>73.4</v>
      </c>
      <c r="K299" s="21" t="n">
        <v>231</v>
      </c>
      <c r="L299" s="21"/>
      <c r="M299" s="21"/>
      <c r="N299" s="21"/>
    </row>
    <row r="300" customFormat="false" ht="14.25" hidden="false" customHeight="false" outlineLevel="0" collapsed="false">
      <c r="A300" s="19" t="s">
        <v>970</v>
      </c>
      <c r="B300" s="20" t="s">
        <v>396</v>
      </c>
      <c r="C300" s="20" t="s">
        <v>183</v>
      </c>
      <c r="D300" s="19" t="n">
        <v>62</v>
      </c>
      <c r="E300" s="19" t="n">
        <v>195</v>
      </c>
      <c r="F300" s="19" t="n">
        <v>52.6</v>
      </c>
      <c r="G300" s="19" t="n">
        <v>450</v>
      </c>
      <c r="H300" s="19" t="n">
        <v>57.8</v>
      </c>
      <c r="I300" s="19" t="n">
        <v>546</v>
      </c>
      <c r="J300" s="19" t="n">
        <v>63.9</v>
      </c>
      <c r="K300" s="19" t="n">
        <v>582</v>
      </c>
      <c r="L300" s="19"/>
      <c r="M300" s="19"/>
      <c r="N300" s="19"/>
    </row>
    <row r="301" customFormat="false" ht="14.25" hidden="false" customHeight="false" outlineLevel="0" collapsed="false">
      <c r="A301" s="21" t="s">
        <v>970</v>
      </c>
      <c r="B301" s="22" t="s">
        <v>1255</v>
      </c>
      <c r="C301" s="22" t="s">
        <v>428</v>
      </c>
      <c r="D301" s="21" t="n">
        <v>56.1</v>
      </c>
      <c r="E301" s="21" t="n">
        <v>337</v>
      </c>
      <c r="F301" s="21" t="n">
        <v>58.1</v>
      </c>
      <c r="G301" s="21" t="n">
        <v>300</v>
      </c>
      <c r="H301" s="21" t="n">
        <v>64.3</v>
      </c>
      <c r="I301" s="21" t="n">
        <v>387</v>
      </c>
      <c r="J301" s="21" t="n">
        <v>70</v>
      </c>
      <c r="K301" s="21" t="n">
        <v>337</v>
      </c>
      <c r="L301" s="21"/>
      <c r="M301" s="21"/>
      <c r="N301" s="21"/>
    </row>
    <row r="302" customFormat="false" ht="14.25" hidden="false" customHeight="false" outlineLevel="0" collapsed="false">
      <c r="A302" s="19" t="s">
        <v>970</v>
      </c>
      <c r="B302" s="20" t="s">
        <v>488</v>
      </c>
      <c r="C302" s="20" t="s">
        <v>228</v>
      </c>
      <c r="D302" s="19" t="n">
        <v>59.2</v>
      </c>
      <c r="E302" s="19" t="n">
        <v>252</v>
      </c>
      <c r="F302" s="19" t="n">
        <v>56.2</v>
      </c>
      <c r="G302" s="19" t="n">
        <v>356</v>
      </c>
      <c r="H302" s="19" t="n">
        <v>55.2</v>
      </c>
      <c r="I302" s="19" t="n">
        <v>614</v>
      </c>
      <c r="J302" s="19" t="n">
        <v>69.2</v>
      </c>
      <c r="K302" s="19" t="n">
        <v>367</v>
      </c>
      <c r="L302" s="19"/>
      <c r="M302" s="19"/>
      <c r="N302" s="19"/>
    </row>
    <row r="303" customFormat="false" ht="14.25" hidden="false" customHeight="false" outlineLevel="0" collapsed="false">
      <c r="A303" s="21" t="s">
        <v>970</v>
      </c>
      <c r="B303" s="22" t="s">
        <v>507</v>
      </c>
      <c r="C303" s="22" t="s">
        <v>436</v>
      </c>
      <c r="D303" s="21" t="n">
        <v>57.3</v>
      </c>
      <c r="E303" s="21" t="n">
        <v>302</v>
      </c>
      <c r="F303" s="21" t="n">
        <v>70.1</v>
      </c>
      <c r="G303" s="21" t="n">
        <v>87</v>
      </c>
      <c r="H303" s="21" t="n">
        <v>37.2</v>
      </c>
      <c r="I303" s="21" t="n">
        <v>1009</v>
      </c>
      <c r="J303" s="21" t="n">
        <v>55.4</v>
      </c>
      <c r="K303" s="21" t="n">
        <v>873</v>
      </c>
      <c r="L303" s="21"/>
      <c r="M303" s="21"/>
      <c r="N303" s="21"/>
    </row>
    <row r="304" customFormat="false" ht="14.25" hidden="false" customHeight="false" outlineLevel="0" collapsed="false">
      <c r="A304" s="19" t="s">
        <v>970</v>
      </c>
      <c r="B304" s="20" t="s">
        <v>393</v>
      </c>
      <c r="C304" s="20" t="s">
        <v>207</v>
      </c>
      <c r="D304" s="19" t="n">
        <v>56</v>
      </c>
      <c r="E304" s="19" t="n">
        <v>339</v>
      </c>
      <c r="F304" s="19" t="n">
        <v>57</v>
      </c>
      <c r="G304" s="19" t="n">
        <v>330</v>
      </c>
      <c r="H304" s="19" t="n">
        <v>65</v>
      </c>
      <c r="I304" s="19" t="n">
        <v>369</v>
      </c>
      <c r="J304" s="19" t="n">
        <v>73.4</v>
      </c>
      <c r="K304" s="19" t="n">
        <v>231</v>
      </c>
      <c r="L304" s="19"/>
      <c r="M304" s="19"/>
      <c r="N304" s="19"/>
    </row>
    <row r="305" customFormat="false" ht="14.25" hidden="false" customHeight="false" outlineLevel="0" collapsed="false">
      <c r="A305" s="21" t="s">
        <v>2034</v>
      </c>
      <c r="B305" s="22" t="s">
        <v>627</v>
      </c>
      <c r="C305" s="22" t="s">
        <v>228</v>
      </c>
      <c r="D305" s="21" t="n">
        <v>55.7</v>
      </c>
      <c r="E305" s="21" t="n">
        <v>346</v>
      </c>
      <c r="F305" s="21" t="n">
        <v>62.3</v>
      </c>
      <c r="G305" s="21" t="n">
        <v>206</v>
      </c>
      <c r="H305" s="21" t="n">
        <v>57.2</v>
      </c>
      <c r="I305" s="21" t="n">
        <v>573</v>
      </c>
      <c r="J305" s="21" t="n">
        <v>64.9</v>
      </c>
      <c r="K305" s="21" t="n">
        <v>535</v>
      </c>
      <c r="L305" s="21"/>
      <c r="M305" s="21"/>
      <c r="N305" s="21"/>
    </row>
    <row r="306" customFormat="false" ht="14.25" hidden="false" customHeight="false" outlineLevel="0" collapsed="false">
      <c r="A306" s="19" t="s">
        <v>2034</v>
      </c>
      <c r="B306" s="20" t="s">
        <v>435</v>
      </c>
      <c r="C306" s="20" t="s">
        <v>436</v>
      </c>
      <c r="D306" s="19" t="n">
        <v>55.2</v>
      </c>
      <c r="E306" s="19" t="n">
        <v>360</v>
      </c>
      <c r="F306" s="19" t="n">
        <v>71.5</v>
      </c>
      <c r="G306" s="19" t="n">
        <v>77</v>
      </c>
      <c r="H306" s="19" t="n">
        <v>45.6</v>
      </c>
      <c r="I306" s="19" t="n">
        <v>836</v>
      </c>
      <c r="J306" s="19" t="n">
        <v>52.2</v>
      </c>
      <c r="K306" s="19" t="n">
        <v>975</v>
      </c>
      <c r="L306" s="19"/>
      <c r="M306" s="19"/>
      <c r="N306" s="19"/>
    </row>
    <row r="307" customFormat="false" ht="14.25" hidden="false" customHeight="false" outlineLevel="0" collapsed="false">
      <c r="A307" s="21" t="s">
        <v>2034</v>
      </c>
      <c r="B307" s="22" t="s">
        <v>2035</v>
      </c>
      <c r="C307" s="22" t="s">
        <v>179</v>
      </c>
      <c r="D307" s="21" t="n">
        <v>58.8</v>
      </c>
      <c r="E307" s="21" t="n">
        <v>261</v>
      </c>
      <c r="F307" s="21" t="n">
        <v>41.9</v>
      </c>
      <c r="G307" s="21" t="n">
        <v>802</v>
      </c>
      <c r="H307" s="21" t="n">
        <v>78.5</v>
      </c>
      <c r="I307" s="21" t="n">
        <v>96</v>
      </c>
      <c r="J307" s="21" t="n">
        <v>89.8</v>
      </c>
      <c r="K307" s="21" t="n">
        <v>10</v>
      </c>
      <c r="L307" s="21"/>
      <c r="M307" s="21"/>
      <c r="N307" s="21"/>
    </row>
    <row r="308" customFormat="false" ht="14.25" hidden="false" customHeight="false" outlineLevel="0" collapsed="false">
      <c r="A308" s="19" t="s">
        <v>2034</v>
      </c>
      <c r="B308" s="20" t="s">
        <v>361</v>
      </c>
      <c r="C308" s="20" t="s">
        <v>166</v>
      </c>
      <c r="D308" s="19" t="n">
        <v>57.2</v>
      </c>
      <c r="E308" s="19" t="n">
        <v>306</v>
      </c>
      <c r="F308" s="19" t="n">
        <v>50.8</v>
      </c>
      <c r="G308" s="19" t="n">
        <v>501</v>
      </c>
      <c r="H308" s="19" t="n">
        <v>72.8</v>
      </c>
      <c r="I308" s="19" t="n">
        <v>202</v>
      </c>
      <c r="J308" s="19" t="n">
        <v>76.4</v>
      </c>
      <c r="K308" s="19" t="n">
        <v>154</v>
      </c>
      <c r="L308" s="19"/>
      <c r="M308" s="19"/>
      <c r="N308" s="19"/>
    </row>
    <row r="309" customFormat="false" ht="14.25" hidden="false" customHeight="false" outlineLevel="0" collapsed="false">
      <c r="A309" s="21" t="s">
        <v>2034</v>
      </c>
      <c r="B309" s="22" t="s">
        <v>840</v>
      </c>
      <c r="C309" s="22" t="s">
        <v>841</v>
      </c>
      <c r="D309" s="21" t="n">
        <v>52.9</v>
      </c>
      <c r="E309" s="21" t="n">
        <v>412</v>
      </c>
      <c r="F309" s="21" t="n">
        <v>64.9</v>
      </c>
      <c r="G309" s="21" t="n">
        <v>159</v>
      </c>
      <c r="H309" s="21" t="n">
        <v>64.8</v>
      </c>
      <c r="I309" s="21" t="n">
        <v>374</v>
      </c>
      <c r="J309" s="21" t="n">
        <v>62.9</v>
      </c>
      <c r="K309" s="21" t="n">
        <v>631</v>
      </c>
      <c r="L309" s="21"/>
      <c r="M309" s="21"/>
      <c r="N309" s="21"/>
    </row>
    <row r="310" customFormat="false" ht="14.25" hidden="false" customHeight="false" outlineLevel="0" collapsed="false">
      <c r="A310" s="19" t="s">
        <v>2034</v>
      </c>
      <c r="B310" s="20" t="s">
        <v>1283</v>
      </c>
      <c r="C310" s="20" t="s">
        <v>1284</v>
      </c>
      <c r="D310" s="19" t="n">
        <v>60.6</v>
      </c>
      <c r="E310" s="19" t="n">
        <v>222</v>
      </c>
      <c r="F310" s="19" t="n">
        <v>45.9</v>
      </c>
      <c r="G310" s="19" t="n">
        <v>661</v>
      </c>
      <c r="H310" s="19" t="n">
        <v>70.5</v>
      </c>
      <c r="I310" s="19" t="n">
        <v>253</v>
      </c>
      <c r="J310" s="19" t="n">
        <v>74.7</v>
      </c>
      <c r="K310" s="19" t="n">
        <v>202</v>
      </c>
      <c r="L310" s="19"/>
      <c r="M310" s="19"/>
      <c r="N310" s="19"/>
    </row>
    <row r="311" customFormat="false" ht="14.25" hidden="false" customHeight="false" outlineLevel="0" collapsed="false">
      <c r="A311" s="21" t="s">
        <v>2034</v>
      </c>
      <c r="B311" s="22" t="s">
        <v>296</v>
      </c>
      <c r="C311" s="22" t="s">
        <v>242</v>
      </c>
      <c r="D311" s="21" t="n">
        <v>58.7</v>
      </c>
      <c r="E311" s="21" t="n">
        <v>265</v>
      </c>
      <c r="F311" s="21" t="n">
        <v>52</v>
      </c>
      <c r="G311" s="21" t="n">
        <v>464</v>
      </c>
      <c r="H311" s="21" t="n">
        <v>66.6</v>
      </c>
      <c r="I311" s="21" t="n">
        <v>336</v>
      </c>
      <c r="J311" s="21" t="n">
        <v>70</v>
      </c>
      <c r="K311" s="21" t="n">
        <v>337</v>
      </c>
      <c r="L311" s="21"/>
      <c r="M311" s="21"/>
      <c r="N311" s="21"/>
    </row>
    <row r="312" customFormat="false" ht="14.25" hidden="false" customHeight="false" outlineLevel="0" collapsed="false">
      <c r="A312" s="19" t="s">
        <v>2034</v>
      </c>
      <c r="B312" s="20" t="s">
        <v>2000</v>
      </c>
      <c r="C312" s="20" t="s">
        <v>173</v>
      </c>
      <c r="D312" s="19" t="n">
        <v>58.7</v>
      </c>
      <c r="E312" s="19" t="n">
        <v>265</v>
      </c>
      <c r="F312" s="19" t="n">
        <v>59.9</v>
      </c>
      <c r="G312" s="19" t="n">
        <v>261</v>
      </c>
      <c r="H312" s="19" t="n">
        <v>51</v>
      </c>
      <c r="I312" s="19" t="n">
        <v>711</v>
      </c>
      <c r="J312" s="19" t="n">
        <v>60.7</v>
      </c>
      <c r="K312" s="19" t="n">
        <v>699</v>
      </c>
      <c r="L312" s="19"/>
      <c r="M312" s="19"/>
      <c r="N312" s="19"/>
    </row>
    <row r="313" customFormat="false" ht="14.25" hidden="false" customHeight="false" outlineLevel="0" collapsed="false">
      <c r="A313" s="21" t="s">
        <v>2034</v>
      </c>
      <c r="B313" s="22" t="s">
        <v>1162</v>
      </c>
      <c r="C313" s="22" t="s">
        <v>847</v>
      </c>
      <c r="D313" s="21" t="n">
        <v>57</v>
      </c>
      <c r="E313" s="21" t="n">
        <v>310</v>
      </c>
      <c r="F313" s="21" t="n">
        <v>57.6</v>
      </c>
      <c r="G313" s="21" t="n">
        <v>315</v>
      </c>
      <c r="H313" s="21" t="n">
        <v>58.1</v>
      </c>
      <c r="I313" s="21" t="n">
        <v>537</v>
      </c>
      <c r="J313" s="21" t="n">
        <v>68.4</v>
      </c>
      <c r="K313" s="21" t="n">
        <v>397</v>
      </c>
      <c r="L313" s="21"/>
      <c r="M313" s="21"/>
      <c r="N313" s="21"/>
    </row>
    <row r="314" customFormat="false" ht="14.25" hidden="false" customHeight="false" outlineLevel="0" collapsed="false">
      <c r="A314" s="19" t="s">
        <v>2034</v>
      </c>
      <c r="B314" s="20" t="s">
        <v>277</v>
      </c>
      <c r="C314" s="20" t="s">
        <v>197</v>
      </c>
      <c r="D314" s="19" t="n">
        <v>54.5</v>
      </c>
      <c r="E314" s="19" t="n">
        <v>374</v>
      </c>
      <c r="F314" s="19" t="n">
        <v>61.3</v>
      </c>
      <c r="G314" s="19" t="n">
        <v>226</v>
      </c>
      <c r="H314" s="19" t="n">
        <v>57.7</v>
      </c>
      <c r="I314" s="19" t="n">
        <v>554</v>
      </c>
      <c r="J314" s="19" t="n">
        <v>69.2</v>
      </c>
      <c r="K314" s="19" t="n">
        <v>367</v>
      </c>
      <c r="L314" s="19"/>
      <c r="M314" s="19"/>
      <c r="N314" s="19"/>
    </row>
    <row r="315" customFormat="false" ht="14.25" hidden="false" customHeight="false" outlineLevel="0" collapsed="false">
      <c r="A315" s="21" t="s">
        <v>2034</v>
      </c>
      <c r="B315" s="22" t="s">
        <v>570</v>
      </c>
      <c r="C315" s="22" t="s">
        <v>431</v>
      </c>
      <c r="D315" s="21" t="n">
        <v>53.6</v>
      </c>
      <c r="E315" s="21" t="n">
        <v>397</v>
      </c>
      <c r="F315" s="21" t="n">
        <v>55.3</v>
      </c>
      <c r="G315" s="21" t="n">
        <v>378</v>
      </c>
      <c r="H315" s="21" t="n">
        <v>71.2</v>
      </c>
      <c r="I315" s="21" t="n">
        <v>236</v>
      </c>
      <c r="J315" s="21" t="n">
        <v>77.5</v>
      </c>
      <c r="K315" s="21" t="n">
        <v>129</v>
      </c>
      <c r="L315" s="21"/>
      <c r="M315" s="21"/>
      <c r="N315" s="21"/>
    </row>
    <row r="316" customFormat="false" ht="14.25" hidden="false" customHeight="false" outlineLevel="0" collapsed="false">
      <c r="A316" s="19" t="s">
        <v>2034</v>
      </c>
      <c r="B316" s="20" t="s">
        <v>408</v>
      </c>
      <c r="C316" s="20" t="s">
        <v>153</v>
      </c>
      <c r="D316" s="19" t="n">
        <v>55.2</v>
      </c>
      <c r="E316" s="19" t="n">
        <v>360</v>
      </c>
      <c r="F316" s="19" t="n">
        <v>56.1</v>
      </c>
      <c r="G316" s="19" t="n">
        <v>363</v>
      </c>
      <c r="H316" s="19" t="n">
        <v>69.1</v>
      </c>
      <c r="I316" s="19" t="n">
        <v>281</v>
      </c>
      <c r="J316" s="19" t="n">
        <v>68.4</v>
      </c>
      <c r="K316" s="19" t="n">
        <v>397</v>
      </c>
      <c r="L316" s="19"/>
      <c r="M316" s="19"/>
      <c r="N316" s="19"/>
    </row>
    <row r="317" customFormat="false" ht="14.25" hidden="false" customHeight="false" outlineLevel="0" collapsed="false">
      <c r="A317" s="21" t="s">
        <v>2034</v>
      </c>
      <c r="B317" s="22" t="s">
        <v>514</v>
      </c>
      <c r="C317" s="22" t="s">
        <v>166</v>
      </c>
      <c r="D317" s="21" t="n">
        <v>50.1</v>
      </c>
      <c r="E317" s="21" t="n">
        <v>482</v>
      </c>
      <c r="F317" s="21" t="n">
        <v>60.6</v>
      </c>
      <c r="G317" s="21" t="n">
        <v>248</v>
      </c>
      <c r="H317" s="21" t="n">
        <v>75.4</v>
      </c>
      <c r="I317" s="21" t="n">
        <v>151</v>
      </c>
      <c r="J317" s="21" t="n">
        <v>74.7</v>
      </c>
      <c r="K317" s="21" t="n">
        <v>202</v>
      </c>
      <c r="L317" s="21"/>
      <c r="M317" s="21"/>
      <c r="N317" s="21"/>
    </row>
    <row r="318" customFormat="false" ht="14.25" hidden="false" customHeight="false" outlineLevel="0" collapsed="false">
      <c r="A318" s="19" t="s">
        <v>2034</v>
      </c>
      <c r="B318" s="20" t="s">
        <v>370</v>
      </c>
      <c r="C318" s="20" t="s">
        <v>153</v>
      </c>
      <c r="D318" s="19" t="n">
        <v>55.5</v>
      </c>
      <c r="E318" s="19" t="n">
        <v>351</v>
      </c>
      <c r="F318" s="19" t="n">
        <v>56.3</v>
      </c>
      <c r="G318" s="19" t="n">
        <v>353</v>
      </c>
      <c r="H318" s="19" t="n">
        <v>71.4</v>
      </c>
      <c r="I318" s="19" t="n">
        <v>228</v>
      </c>
      <c r="J318" s="19" t="n">
        <v>63.9</v>
      </c>
      <c r="K318" s="19" t="n">
        <v>582</v>
      </c>
      <c r="L318" s="19"/>
      <c r="M318" s="19"/>
      <c r="N318" s="19"/>
    </row>
    <row r="319" customFormat="false" ht="14.25" hidden="false" customHeight="false" outlineLevel="0" collapsed="false">
      <c r="A319" s="21" t="s">
        <v>2034</v>
      </c>
      <c r="B319" s="22" t="s">
        <v>470</v>
      </c>
      <c r="C319" s="22" t="s">
        <v>173</v>
      </c>
      <c r="D319" s="21" t="n">
        <v>55.5</v>
      </c>
      <c r="E319" s="21" t="n">
        <v>351</v>
      </c>
      <c r="F319" s="21" t="n">
        <v>63.2</v>
      </c>
      <c r="G319" s="21" t="n">
        <v>190</v>
      </c>
      <c r="H319" s="21" t="n">
        <v>54</v>
      </c>
      <c r="I319" s="21" t="n">
        <v>638</v>
      </c>
      <c r="J319" s="21" t="n">
        <v>59.5</v>
      </c>
      <c r="K319" s="21" t="n">
        <v>740</v>
      </c>
      <c r="L319" s="21"/>
      <c r="M319" s="21"/>
      <c r="N319" s="21"/>
    </row>
    <row r="320" customFormat="false" ht="14.25" hidden="false" customHeight="false" outlineLevel="0" collapsed="false">
      <c r="A320" s="19" t="s">
        <v>2034</v>
      </c>
      <c r="B320" s="20" t="s">
        <v>1005</v>
      </c>
      <c r="C320" s="20" t="s">
        <v>460</v>
      </c>
      <c r="D320" s="19" t="n">
        <v>46</v>
      </c>
      <c r="E320" s="19" t="n">
        <v>611</v>
      </c>
      <c r="F320" s="19" t="n">
        <v>57.5</v>
      </c>
      <c r="G320" s="19" t="n">
        <v>319</v>
      </c>
      <c r="H320" s="19" t="n">
        <v>91.7</v>
      </c>
      <c r="I320" s="19" t="n">
        <v>8</v>
      </c>
      <c r="J320" s="19" t="n">
        <v>86.3</v>
      </c>
      <c r="K320" s="19" t="n">
        <v>24</v>
      </c>
      <c r="L320" s="19"/>
      <c r="M320" s="19"/>
      <c r="N320" s="19"/>
    </row>
    <row r="321" customFormat="false" ht="14.25" hidden="false" customHeight="false" outlineLevel="0" collapsed="false">
      <c r="A321" s="21" t="s">
        <v>2034</v>
      </c>
      <c r="B321" s="22" t="s">
        <v>503</v>
      </c>
      <c r="C321" s="22" t="s">
        <v>375</v>
      </c>
      <c r="D321" s="21" t="n">
        <v>56.3</v>
      </c>
      <c r="E321" s="21" t="n">
        <v>330</v>
      </c>
      <c r="F321" s="21" t="n">
        <v>57.3</v>
      </c>
      <c r="G321" s="21" t="n">
        <v>324</v>
      </c>
      <c r="H321" s="21" t="n">
        <v>64.7</v>
      </c>
      <c r="I321" s="21" t="n">
        <v>377</v>
      </c>
      <c r="J321" s="21" t="n">
        <v>62.9</v>
      </c>
      <c r="K321" s="21" t="n">
        <v>631</v>
      </c>
      <c r="L321" s="21"/>
      <c r="M321" s="21"/>
      <c r="N321" s="21"/>
    </row>
    <row r="322" customFormat="false" ht="14.25" hidden="false" customHeight="false" outlineLevel="0" collapsed="false">
      <c r="A322" s="19" t="s">
        <v>2034</v>
      </c>
      <c r="B322" s="20" t="s">
        <v>752</v>
      </c>
      <c r="C322" s="20" t="s">
        <v>428</v>
      </c>
      <c r="D322" s="19" t="n">
        <v>54.1</v>
      </c>
      <c r="E322" s="19" t="n">
        <v>383</v>
      </c>
      <c r="F322" s="19" t="n">
        <v>75.3</v>
      </c>
      <c r="G322" s="19" t="n">
        <v>50</v>
      </c>
      <c r="H322" s="19" t="n">
        <v>32.7</v>
      </c>
      <c r="I322" s="19" t="n">
        <v>1107</v>
      </c>
      <c r="J322" s="19" t="n">
        <v>52.2</v>
      </c>
      <c r="K322" s="19" t="n">
        <v>975</v>
      </c>
      <c r="L322" s="19"/>
      <c r="M322" s="19"/>
      <c r="N322" s="19"/>
    </row>
    <row r="323" customFormat="false" ht="14.25" hidden="false" customHeight="false" outlineLevel="0" collapsed="false">
      <c r="A323" s="21" t="s">
        <v>2034</v>
      </c>
      <c r="B323" s="22" t="s">
        <v>481</v>
      </c>
      <c r="C323" s="22" t="s">
        <v>153</v>
      </c>
      <c r="D323" s="21" t="n">
        <v>53.6</v>
      </c>
      <c r="E323" s="21" t="n">
        <v>397</v>
      </c>
      <c r="F323" s="21" t="n">
        <v>61.3</v>
      </c>
      <c r="G323" s="21" t="n">
        <v>226</v>
      </c>
      <c r="H323" s="21" t="n">
        <v>64.4</v>
      </c>
      <c r="I323" s="21" t="n">
        <v>384</v>
      </c>
      <c r="J323" s="21" t="n">
        <v>64.9</v>
      </c>
      <c r="K323" s="21" t="n">
        <v>535</v>
      </c>
      <c r="L323" s="21"/>
      <c r="M323" s="21"/>
      <c r="N323" s="21"/>
    </row>
    <row r="324" customFormat="false" ht="14.25" hidden="false" customHeight="false" outlineLevel="0" collapsed="false">
      <c r="A324" s="19" t="s">
        <v>2034</v>
      </c>
      <c r="B324" s="20" t="s">
        <v>467</v>
      </c>
      <c r="C324" s="20" t="s">
        <v>214</v>
      </c>
      <c r="D324" s="19" t="n">
        <v>56.5</v>
      </c>
      <c r="E324" s="19" t="n">
        <v>325</v>
      </c>
      <c r="F324" s="19" t="n">
        <v>63.8</v>
      </c>
      <c r="G324" s="19" t="n">
        <v>179</v>
      </c>
      <c r="H324" s="19" t="n">
        <v>44.9</v>
      </c>
      <c r="I324" s="19" t="n">
        <v>851</v>
      </c>
      <c r="J324" s="19" t="n">
        <v>60.7</v>
      </c>
      <c r="K324" s="19" t="n">
        <v>699</v>
      </c>
      <c r="L324" s="19"/>
      <c r="M324" s="19"/>
      <c r="N324" s="19"/>
    </row>
    <row r="325" customFormat="false" ht="14.25" hidden="false" customHeight="false" outlineLevel="0" collapsed="false">
      <c r="A325" s="21" t="s">
        <v>2034</v>
      </c>
      <c r="B325" s="22" t="s">
        <v>984</v>
      </c>
      <c r="C325" s="22" t="s">
        <v>151</v>
      </c>
      <c r="D325" s="21" t="n">
        <v>57.6</v>
      </c>
      <c r="E325" s="21" t="n">
        <v>294</v>
      </c>
      <c r="F325" s="21" t="n">
        <v>50.3</v>
      </c>
      <c r="G325" s="21" t="n">
        <v>517</v>
      </c>
      <c r="H325" s="21" t="n">
        <v>68.9</v>
      </c>
      <c r="I325" s="21" t="n">
        <v>287</v>
      </c>
      <c r="J325" s="21" t="n">
        <v>70.7</v>
      </c>
      <c r="K325" s="21" t="n">
        <v>314</v>
      </c>
      <c r="L325" s="21"/>
      <c r="M325" s="21"/>
      <c r="N325" s="21"/>
    </row>
    <row r="326" customFormat="false" ht="14.25" hidden="false" customHeight="false" outlineLevel="0" collapsed="false">
      <c r="A326" s="19" t="s">
        <v>2034</v>
      </c>
      <c r="B326" s="20" t="s">
        <v>1099</v>
      </c>
      <c r="C326" s="20" t="s">
        <v>375</v>
      </c>
      <c r="D326" s="19" t="n">
        <v>60.6</v>
      </c>
      <c r="E326" s="19" t="n">
        <v>222</v>
      </c>
      <c r="F326" s="19" t="n">
        <v>53.6</v>
      </c>
      <c r="G326" s="19" t="n">
        <v>416</v>
      </c>
      <c r="H326" s="19" t="n">
        <v>53.8</v>
      </c>
      <c r="I326" s="19" t="n">
        <v>647</v>
      </c>
      <c r="J326" s="19" t="n">
        <v>61.8</v>
      </c>
      <c r="K326" s="19" t="n">
        <v>666</v>
      </c>
      <c r="L326" s="19"/>
      <c r="M326" s="19"/>
      <c r="N326" s="19"/>
    </row>
    <row r="327" customFormat="false" ht="14.25" hidden="false" customHeight="false" outlineLevel="0" collapsed="false">
      <c r="A327" s="21" t="s">
        <v>2034</v>
      </c>
      <c r="B327" s="22" t="s">
        <v>1122</v>
      </c>
      <c r="C327" s="22" t="s">
        <v>841</v>
      </c>
      <c r="D327" s="21" t="n">
        <v>49.5</v>
      </c>
      <c r="E327" s="21" t="n">
        <v>495</v>
      </c>
      <c r="F327" s="21" t="n">
        <v>56.2</v>
      </c>
      <c r="G327" s="21" t="n">
        <v>356</v>
      </c>
      <c r="H327" s="21" t="n">
        <v>79.9</v>
      </c>
      <c r="I327" s="21" t="n">
        <v>75</v>
      </c>
      <c r="J327" s="21" t="n">
        <v>81.3</v>
      </c>
      <c r="K327" s="21" t="n">
        <v>77</v>
      </c>
      <c r="L327" s="21"/>
      <c r="M327" s="21"/>
      <c r="N327" s="21"/>
    </row>
    <row r="328" customFormat="false" ht="14.25" hidden="false" customHeight="false" outlineLevel="0" collapsed="false">
      <c r="A328" s="19" t="s">
        <v>2034</v>
      </c>
      <c r="B328" s="20" t="s">
        <v>216</v>
      </c>
      <c r="C328" s="20" t="s">
        <v>151</v>
      </c>
      <c r="D328" s="19" t="n">
        <v>56.7</v>
      </c>
      <c r="E328" s="19" t="n">
        <v>321</v>
      </c>
      <c r="F328" s="19" t="n">
        <v>58.4</v>
      </c>
      <c r="G328" s="19" t="n">
        <v>293</v>
      </c>
      <c r="H328" s="19" t="n">
        <v>53.7</v>
      </c>
      <c r="I328" s="19" t="n">
        <v>650</v>
      </c>
      <c r="J328" s="19" t="n">
        <v>64.9</v>
      </c>
      <c r="K328" s="19" t="n">
        <v>535</v>
      </c>
      <c r="L328" s="19"/>
      <c r="M328" s="19"/>
      <c r="N328" s="19"/>
    </row>
    <row r="329" customFormat="false" ht="14.25" hidden="false" customHeight="false" outlineLevel="0" collapsed="false">
      <c r="A329" s="21" t="s">
        <v>2034</v>
      </c>
      <c r="B329" s="22" t="s">
        <v>414</v>
      </c>
      <c r="C329" s="22" t="s">
        <v>415</v>
      </c>
      <c r="D329" s="21" t="n">
        <v>57.3</v>
      </c>
      <c r="E329" s="21" t="n">
        <v>302</v>
      </c>
      <c r="F329" s="21" t="n">
        <v>63.1</v>
      </c>
      <c r="G329" s="21" t="n">
        <v>192</v>
      </c>
      <c r="H329" s="21" t="n">
        <v>43.2</v>
      </c>
      <c r="I329" s="21" t="n">
        <v>891</v>
      </c>
      <c r="J329" s="21" t="n">
        <v>58.2</v>
      </c>
      <c r="K329" s="21" t="n">
        <v>782</v>
      </c>
      <c r="L329" s="21"/>
      <c r="M329" s="21"/>
      <c r="N329" s="21"/>
    </row>
    <row r="330" customFormat="false" ht="14.25" hidden="false" customHeight="false" outlineLevel="0" collapsed="false">
      <c r="A330" s="19" t="s">
        <v>2034</v>
      </c>
      <c r="B330" s="20" t="s">
        <v>328</v>
      </c>
      <c r="C330" s="20" t="s">
        <v>322</v>
      </c>
      <c r="D330" s="19" t="n">
        <v>59.6</v>
      </c>
      <c r="E330" s="19" t="n">
        <v>243</v>
      </c>
      <c r="F330" s="19" t="n">
        <v>52</v>
      </c>
      <c r="G330" s="19" t="n">
        <v>464</v>
      </c>
      <c r="H330" s="19" t="n">
        <v>58.9</v>
      </c>
      <c r="I330" s="19" t="n">
        <v>518</v>
      </c>
      <c r="J330" s="19" t="n">
        <v>62.9</v>
      </c>
      <c r="K330" s="19" t="n">
        <v>631</v>
      </c>
      <c r="L330" s="19"/>
      <c r="M330" s="19"/>
      <c r="N330" s="19"/>
    </row>
    <row r="331" customFormat="false" ht="14.25" hidden="false" customHeight="false" outlineLevel="0" collapsed="false">
      <c r="A331" s="21" t="s">
        <v>2034</v>
      </c>
      <c r="B331" s="22" t="s">
        <v>1316</v>
      </c>
      <c r="C331" s="22" t="s">
        <v>153</v>
      </c>
      <c r="D331" s="21" t="n">
        <v>56.3</v>
      </c>
      <c r="E331" s="21" t="n">
        <v>330</v>
      </c>
      <c r="F331" s="21" t="n">
        <v>47.5</v>
      </c>
      <c r="G331" s="21" t="n">
        <v>611</v>
      </c>
      <c r="H331" s="21" t="n">
        <v>78.1</v>
      </c>
      <c r="I331" s="21" t="n">
        <v>100</v>
      </c>
      <c r="J331" s="21" t="n">
        <v>74</v>
      </c>
      <c r="K331" s="21" t="n">
        <v>214</v>
      </c>
      <c r="L331" s="21"/>
      <c r="M331" s="21"/>
      <c r="N331" s="21"/>
    </row>
    <row r="332" customFormat="false" ht="14.25" hidden="false" customHeight="false" outlineLevel="0" collapsed="false">
      <c r="A332" s="19" t="s">
        <v>2034</v>
      </c>
      <c r="B332" s="20" t="s">
        <v>264</v>
      </c>
      <c r="C332" s="20" t="s">
        <v>179</v>
      </c>
      <c r="D332" s="19" t="n">
        <v>50.8</v>
      </c>
      <c r="E332" s="19" t="n">
        <v>464</v>
      </c>
      <c r="F332" s="19" t="n">
        <v>63.5</v>
      </c>
      <c r="G332" s="19" t="n">
        <v>187</v>
      </c>
      <c r="H332" s="19" t="n">
        <v>65</v>
      </c>
      <c r="I332" s="19" t="n">
        <v>369</v>
      </c>
      <c r="J332" s="19" t="n">
        <v>66.7</v>
      </c>
      <c r="K332" s="19" t="n">
        <v>455</v>
      </c>
      <c r="L332" s="19"/>
      <c r="M332" s="19"/>
      <c r="N332" s="19"/>
    </row>
    <row r="333" customFormat="false" ht="14.25" hidden="false" customHeight="false" outlineLevel="0" collapsed="false">
      <c r="A333" s="21" t="s">
        <v>2034</v>
      </c>
      <c r="B333" s="22" t="s">
        <v>2036</v>
      </c>
      <c r="C333" s="22" t="s">
        <v>151</v>
      </c>
      <c r="D333" s="21" t="n">
        <v>61</v>
      </c>
      <c r="E333" s="21" t="n">
        <v>214</v>
      </c>
      <c r="F333" s="21" t="n">
        <v>43.3</v>
      </c>
      <c r="G333" s="21" t="n">
        <v>753</v>
      </c>
      <c r="H333" s="21" t="n">
        <v>67.9</v>
      </c>
      <c r="I333" s="21" t="n">
        <v>312</v>
      </c>
      <c r="J333" s="21" t="n">
        <v>72.1</v>
      </c>
      <c r="K333" s="21" t="n">
        <v>272</v>
      </c>
      <c r="L333" s="21"/>
      <c r="M333" s="21"/>
      <c r="N333" s="21"/>
    </row>
    <row r="334" customFormat="false" ht="14.25" hidden="false" customHeight="false" outlineLevel="0" collapsed="false">
      <c r="A334" s="19" t="s">
        <v>2034</v>
      </c>
      <c r="B334" s="20" t="s">
        <v>2037</v>
      </c>
      <c r="C334" s="20" t="s">
        <v>179</v>
      </c>
      <c r="D334" s="19" t="n">
        <v>55.5</v>
      </c>
      <c r="E334" s="19" t="n">
        <v>351</v>
      </c>
      <c r="F334" s="19" t="n">
        <v>43.9</v>
      </c>
      <c r="G334" s="19" t="n">
        <v>737</v>
      </c>
      <c r="H334" s="19" t="n">
        <v>78.9</v>
      </c>
      <c r="I334" s="19" t="n">
        <v>90</v>
      </c>
      <c r="J334" s="19" t="n">
        <v>86.3</v>
      </c>
      <c r="K334" s="19" t="n">
        <v>24</v>
      </c>
      <c r="L334" s="19"/>
      <c r="M334" s="19"/>
      <c r="N334" s="19"/>
    </row>
    <row r="335" customFormat="false" ht="14.25" hidden="false" customHeight="false" outlineLevel="0" collapsed="false">
      <c r="A335" s="21" t="s">
        <v>2034</v>
      </c>
      <c r="B335" s="22" t="s">
        <v>2022</v>
      </c>
      <c r="C335" s="22" t="s">
        <v>173</v>
      </c>
      <c r="D335" s="21" t="n">
        <v>64.1</v>
      </c>
      <c r="E335" s="21" t="n">
        <v>156</v>
      </c>
      <c r="F335" s="21" t="n">
        <v>44</v>
      </c>
      <c r="G335" s="21" t="n">
        <v>733</v>
      </c>
      <c r="H335" s="21" t="n">
        <v>57.9</v>
      </c>
      <c r="I335" s="21" t="n">
        <v>542</v>
      </c>
      <c r="J335" s="21" t="n">
        <v>63.9</v>
      </c>
      <c r="K335" s="21" t="n">
        <v>582</v>
      </c>
      <c r="L335" s="21"/>
      <c r="M335" s="21"/>
      <c r="N335" s="21"/>
    </row>
    <row r="336" customFormat="false" ht="14.25" hidden="false" customHeight="false" outlineLevel="0" collapsed="false">
      <c r="A336" s="19" t="s">
        <v>2034</v>
      </c>
      <c r="B336" s="20" t="s">
        <v>318</v>
      </c>
      <c r="C336" s="20" t="s">
        <v>240</v>
      </c>
      <c r="D336" s="19" t="n">
        <v>59.2</v>
      </c>
      <c r="E336" s="19" t="n">
        <v>252</v>
      </c>
      <c r="F336" s="19" t="n">
        <v>60.4</v>
      </c>
      <c r="G336" s="19" t="n">
        <v>252</v>
      </c>
      <c r="H336" s="19" t="n">
        <v>43.2</v>
      </c>
      <c r="I336" s="19" t="n">
        <v>891</v>
      </c>
      <c r="J336" s="19" t="n">
        <v>53.9</v>
      </c>
      <c r="K336" s="19" t="n">
        <v>940</v>
      </c>
      <c r="L336" s="19"/>
      <c r="M336" s="19"/>
      <c r="N336" s="19"/>
    </row>
    <row r="337" customFormat="false" ht="14.25" hidden="false" customHeight="false" outlineLevel="0" collapsed="false">
      <c r="A337" s="21" t="s">
        <v>2034</v>
      </c>
      <c r="B337" s="22" t="s">
        <v>517</v>
      </c>
      <c r="C337" s="22" t="s">
        <v>179</v>
      </c>
      <c r="D337" s="21" t="n">
        <v>44.6</v>
      </c>
      <c r="E337" s="21" t="n">
        <v>660</v>
      </c>
      <c r="F337" s="21" t="n">
        <v>61.1</v>
      </c>
      <c r="G337" s="21" t="n">
        <v>232</v>
      </c>
      <c r="H337" s="21" t="n">
        <v>80.4</v>
      </c>
      <c r="I337" s="21" t="n">
        <v>63</v>
      </c>
      <c r="J337" s="21" t="n">
        <v>86.3</v>
      </c>
      <c r="K337" s="21" t="n">
        <v>24</v>
      </c>
      <c r="L337" s="21"/>
      <c r="M337" s="21"/>
      <c r="N337" s="21"/>
    </row>
    <row r="338" customFormat="false" ht="14.25" hidden="false" customHeight="false" outlineLevel="0" collapsed="false">
      <c r="A338" s="19" t="s">
        <v>2034</v>
      </c>
      <c r="B338" s="20" t="s">
        <v>2025</v>
      </c>
      <c r="C338" s="20" t="s">
        <v>841</v>
      </c>
      <c r="D338" s="19" t="n">
        <v>54.2</v>
      </c>
      <c r="E338" s="19" t="n">
        <v>380</v>
      </c>
      <c r="F338" s="19" t="n">
        <v>57.9</v>
      </c>
      <c r="G338" s="19" t="n">
        <v>305</v>
      </c>
      <c r="H338" s="19" t="n">
        <v>62.2</v>
      </c>
      <c r="I338" s="19" t="n">
        <v>428</v>
      </c>
      <c r="J338" s="19" t="n">
        <v>65.8</v>
      </c>
      <c r="K338" s="19" t="n">
        <v>496</v>
      </c>
      <c r="L338" s="19"/>
      <c r="M338" s="19"/>
      <c r="N338" s="19"/>
    </row>
    <row r="339" customFormat="false" ht="14.25" hidden="false" customHeight="false" outlineLevel="0" collapsed="false">
      <c r="A339" s="21" t="s">
        <v>2034</v>
      </c>
      <c r="B339" s="22" t="s">
        <v>567</v>
      </c>
      <c r="C339" s="22" t="s">
        <v>153</v>
      </c>
      <c r="D339" s="21" t="n">
        <v>51.7</v>
      </c>
      <c r="E339" s="21" t="n">
        <v>435</v>
      </c>
      <c r="F339" s="21" t="n">
        <v>58.5</v>
      </c>
      <c r="G339" s="21" t="n">
        <v>286</v>
      </c>
      <c r="H339" s="21" t="n">
        <v>68.7</v>
      </c>
      <c r="I339" s="21" t="n">
        <v>294</v>
      </c>
      <c r="J339" s="21" t="n">
        <v>70</v>
      </c>
      <c r="K339" s="21" t="n">
        <v>337</v>
      </c>
      <c r="L339" s="21"/>
      <c r="M339" s="21"/>
      <c r="N339" s="21"/>
    </row>
    <row r="340" customFormat="false" ht="14.25" hidden="false" customHeight="false" outlineLevel="0" collapsed="false">
      <c r="A340" s="19" t="s">
        <v>2034</v>
      </c>
      <c r="B340" s="20" t="s">
        <v>560</v>
      </c>
      <c r="C340" s="20" t="s">
        <v>169</v>
      </c>
      <c r="D340" s="19" t="n">
        <v>48.4</v>
      </c>
      <c r="E340" s="19" t="n">
        <v>521</v>
      </c>
      <c r="F340" s="19" t="n">
        <v>55.3</v>
      </c>
      <c r="G340" s="19" t="n">
        <v>378</v>
      </c>
      <c r="H340" s="19" t="n">
        <v>80.5</v>
      </c>
      <c r="I340" s="19" t="n">
        <v>62</v>
      </c>
      <c r="J340" s="19" t="n">
        <v>84.1</v>
      </c>
      <c r="K340" s="19" t="n">
        <v>40</v>
      </c>
      <c r="L340" s="19"/>
      <c r="M340" s="19"/>
      <c r="N340" s="19"/>
    </row>
    <row r="341" customFormat="false" ht="14.25" hidden="false" customHeight="false" outlineLevel="0" collapsed="false">
      <c r="A341" s="21" t="s">
        <v>2034</v>
      </c>
      <c r="B341" s="22" t="s">
        <v>1384</v>
      </c>
      <c r="C341" s="22" t="s">
        <v>151</v>
      </c>
      <c r="D341" s="21" t="n">
        <v>54.2</v>
      </c>
      <c r="E341" s="21" t="n">
        <v>380</v>
      </c>
      <c r="F341" s="21" t="n">
        <v>45</v>
      </c>
      <c r="G341" s="21" t="n">
        <v>690</v>
      </c>
      <c r="H341" s="21" t="n">
        <v>82.6</v>
      </c>
      <c r="I341" s="21" t="n">
        <v>41</v>
      </c>
      <c r="J341" s="21" t="n">
        <v>84.1</v>
      </c>
      <c r="K341" s="21" t="n">
        <v>40</v>
      </c>
      <c r="L341" s="21"/>
      <c r="M341" s="21"/>
      <c r="N341" s="21"/>
    </row>
    <row r="342" customFormat="false" ht="14.25" hidden="false" customHeight="false" outlineLevel="0" collapsed="false">
      <c r="A342" s="19" t="s">
        <v>2034</v>
      </c>
      <c r="B342" s="20" t="s">
        <v>440</v>
      </c>
      <c r="C342" s="20" t="s">
        <v>169</v>
      </c>
      <c r="D342" s="19" t="n">
        <v>55.4</v>
      </c>
      <c r="E342" s="19" t="n">
        <v>356</v>
      </c>
      <c r="F342" s="19" t="n">
        <v>50</v>
      </c>
      <c r="G342" s="19" t="n">
        <v>529</v>
      </c>
      <c r="H342" s="19" t="n">
        <v>71.1</v>
      </c>
      <c r="I342" s="19" t="n">
        <v>238</v>
      </c>
      <c r="J342" s="19" t="n">
        <v>74</v>
      </c>
      <c r="K342" s="19" t="n">
        <v>214</v>
      </c>
      <c r="L342" s="19"/>
      <c r="M342" s="19"/>
      <c r="N342" s="19"/>
    </row>
    <row r="343" customFormat="false" ht="14.25" hidden="false" customHeight="false" outlineLevel="0" collapsed="false">
      <c r="A343" s="21" t="s">
        <v>2034</v>
      </c>
      <c r="B343" s="22" t="s">
        <v>192</v>
      </c>
      <c r="C343" s="22" t="s">
        <v>183</v>
      </c>
      <c r="D343" s="21" t="n">
        <v>59.2</v>
      </c>
      <c r="E343" s="21" t="n">
        <v>252</v>
      </c>
      <c r="F343" s="21" t="n">
        <v>60.4</v>
      </c>
      <c r="G343" s="21" t="n">
        <v>252</v>
      </c>
      <c r="H343" s="21" t="n">
        <v>39.8</v>
      </c>
      <c r="I343" s="21" t="n">
        <v>962</v>
      </c>
      <c r="J343" s="21" t="n">
        <v>55.4</v>
      </c>
      <c r="K343" s="21" t="n">
        <v>873</v>
      </c>
      <c r="L343" s="21"/>
      <c r="M343" s="21"/>
      <c r="N343" s="21"/>
    </row>
    <row r="344" customFormat="false" ht="14.25" hidden="false" customHeight="false" outlineLevel="0" collapsed="false">
      <c r="A344" s="19" t="s">
        <v>2034</v>
      </c>
      <c r="B344" s="20" t="s">
        <v>1110</v>
      </c>
      <c r="C344" s="20" t="s">
        <v>179</v>
      </c>
      <c r="D344" s="19" t="n">
        <v>51.7</v>
      </c>
      <c r="E344" s="19" t="n">
        <v>435</v>
      </c>
      <c r="F344" s="19" t="n">
        <v>63.6</v>
      </c>
      <c r="G344" s="19" t="n">
        <v>184</v>
      </c>
      <c r="H344" s="19" t="n">
        <v>55.2</v>
      </c>
      <c r="I344" s="19" t="n">
        <v>614</v>
      </c>
      <c r="J344" s="19" t="n">
        <v>66.7</v>
      </c>
      <c r="K344" s="19" t="n">
        <v>455</v>
      </c>
      <c r="L344" s="19"/>
      <c r="M344" s="19"/>
      <c r="N344" s="19"/>
    </row>
    <row r="345" customFormat="false" ht="14.25" hidden="false" customHeight="false" outlineLevel="0" collapsed="false">
      <c r="A345" s="21" t="s">
        <v>2034</v>
      </c>
      <c r="B345" s="22" t="s">
        <v>1253</v>
      </c>
      <c r="C345" s="22" t="s">
        <v>451</v>
      </c>
      <c r="D345" s="21" t="n">
        <v>56.9</v>
      </c>
      <c r="E345" s="21" t="n">
        <v>313</v>
      </c>
      <c r="F345" s="21" t="n">
        <v>56.6</v>
      </c>
      <c r="G345" s="21" t="n">
        <v>342</v>
      </c>
      <c r="H345" s="21" t="n">
        <v>53.1</v>
      </c>
      <c r="I345" s="21" t="n">
        <v>660</v>
      </c>
      <c r="J345" s="21" t="n">
        <v>63.9</v>
      </c>
      <c r="K345" s="21" t="n">
        <v>582</v>
      </c>
      <c r="L345" s="21"/>
      <c r="M345" s="21"/>
      <c r="N345" s="21"/>
    </row>
    <row r="346" customFormat="false" ht="14.25" hidden="false" customHeight="false" outlineLevel="0" collapsed="false">
      <c r="A346" s="19" t="s">
        <v>2034</v>
      </c>
      <c r="B346" s="20" t="s">
        <v>523</v>
      </c>
      <c r="C346" s="20" t="s">
        <v>190</v>
      </c>
      <c r="D346" s="19" t="n">
        <v>51.5</v>
      </c>
      <c r="E346" s="19" t="n">
        <v>443</v>
      </c>
      <c r="F346" s="19" t="n">
        <v>63.7</v>
      </c>
      <c r="G346" s="19" t="n">
        <v>182</v>
      </c>
      <c r="H346" s="19" t="n">
        <v>66.4</v>
      </c>
      <c r="I346" s="19" t="n">
        <v>340</v>
      </c>
      <c r="J346" s="19" t="n">
        <v>55.4</v>
      </c>
      <c r="K346" s="19" t="n">
        <v>873</v>
      </c>
      <c r="L346" s="19"/>
      <c r="M346" s="19"/>
      <c r="N346" s="19"/>
    </row>
    <row r="347" customFormat="false" ht="14.25" hidden="false" customHeight="false" outlineLevel="0" collapsed="false">
      <c r="A347" s="21" t="s">
        <v>2034</v>
      </c>
      <c r="B347" s="22" t="s">
        <v>1292</v>
      </c>
      <c r="C347" s="22" t="s">
        <v>153</v>
      </c>
      <c r="D347" s="21" t="n">
        <v>56.9</v>
      </c>
      <c r="E347" s="21" t="n">
        <v>313</v>
      </c>
      <c r="F347" s="21" t="n">
        <v>48.4</v>
      </c>
      <c r="G347" s="21" t="n">
        <v>580</v>
      </c>
      <c r="H347" s="21" t="n">
        <v>69.3</v>
      </c>
      <c r="I347" s="21" t="n">
        <v>276</v>
      </c>
      <c r="J347" s="21" t="n">
        <v>70</v>
      </c>
      <c r="K347" s="21" t="n">
        <v>337</v>
      </c>
      <c r="L347" s="21"/>
      <c r="M347" s="21"/>
      <c r="N347" s="21"/>
    </row>
    <row r="348" customFormat="false" ht="14.25" hidden="false" customHeight="false" outlineLevel="0" collapsed="false">
      <c r="A348" s="19" t="s">
        <v>2034</v>
      </c>
      <c r="B348" s="20" t="s">
        <v>2030</v>
      </c>
      <c r="C348" s="20" t="s">
        <v>460</v>
      </c>
      <c r="D348" s="19" t="n">
        <v>46.5</v>
      </c>
      <c r="E348" s="19" t="n">
        <v>599</v>
      </c>
      <c r="F348" s="19" t="n">
        <v>46.8</v>
      </c>
      <c r="G348" s="19" t="n">
        <v>629</v>
      </c>
      <c r="H348" s="19" t="n">
        <v>95.9</v>
      </c>
      <c r="I348" s="19" t="n">
        <v>5</v>
      </c>
      <c r="J348" s="19" t="n">
        <v>100</v>
      </c>
      <c r="K348" s="19" t="n">
        <v>1</v>
      </c>
      <c r="L348" s="19"/>
      <c r="M348" s="19"/>
      <c r="N348" s="19"/>
    </row>
    <row r="349" customFormat="false" ht="14.25" hidden="false" customHeight="false" outlineLevel="0" collapsed="false">
      <c r="A349" s="21" t="s">
        <v>2034</v>
      </c>
      <c r="B349" s="22" t="s">
        <v>713</v>
      </c>
      <c r="C349" s="22" t="s">
        <v>357</v>
      </c>
      <c r="D349" s="21" t="n">
        <v>54.4</v>
      </c>
      <c r="E349" s="21" t="n">
        <v>377</v>
      </c>
      <c r="F349" s="21" t="n">
        <v>61.1</v>
      </c>
      <c r="G349" s="21" t="n">
        <v>232</v>
      </c>
      <c r="H349" s="21" t="n">
        <v>50.6</v>
      </c>
      <c r="I349" s="21" t="n">
        <v>722</v>
      </c>
      <c r="J349" s="21" t="n">
        <v>62.9</v>
      </c>
      <c r="K349" s="21" t="n">
        <v>631</v>
      </c>
      <c r="L349" s="21"/>
      <c r="M349" s="21"/>
      <c r="N349" s="21"/>
    </row>
    <row r="350" customFormat="false" ht="14.25" hidden="false" customHeight="false" outlineLevel="0" collapsed="false">
      <c r="A350" s="19" t="s">
        <v>2034</v>
      </c>
      <c r="B350" s="20" t="s">
        <v>1089</v>
      </c>
      <c r="C350" s="20" t="s">
        <v>242</v>
      </c>
      <c r="D350" s="19" t="n">
        <v>52.6</v>
      </c>
      <c r="E350" s="19" t="n">
        <v>419</v>
      </c>
      <c r="F350" s="19" t="n">
        <v>65.1</v>
      </c>
      <c r="G350" s="19" t="n">
        <v>154</v>
      </c>
      <c r="H350" s="19" t="n">
        <v>48.1</v>
      </c>
      <c r="I350" s="19" t="n">
        <v>791</v>
      </c>
      <c r="J350" s="19" t="n">
        <v>61.8</v>
      </c>
      <c r="K350" s="19" t="n">
        <v>666</v>
      </c>
      <c r="L350" s="19"/>
      <c r="M350" s="19"/>
      <c r="N350" s="19"/>
    </row>
    <row r="351" customFormat="false" ht="14.25" hidden="false" customHeight="false" outlineLevel="0" collapsed="false">
      <c r="A351" s="21" t="s">
        <v>2034</v>
      </c>
      <c r="B351" s="22" t="s">
        <v>2038</v>
      </c>
      <c r="C351" s="22" t="s">
        <v>179</v>
      </c>
      <c r="D351" s="21" t="n">
        <v>46.9</v>
      </c>
      <c r="E351" s="21" t="n">
        <v>582</v>
      </c>
      <c r="F351" s="21" t="n">
        <v>47.7</v>
      </c>
      <c r="G351" s="21" t="n">
        <v>601</v>
      </c>
      <c r="H351" s="21" t="n">
        <v>89.6</v>
      </c>
      <c r="I351" s="21" t="n">
        <v>12</v>
      </c>
      <c r="J351" s="21" t="n">
        <v>99.3</v>
      </c>
      <c r="K351" s="21" t="n">
        <v>2</v>
      </c>
      <c r="L351" s="21"/>
      <c r="M351" s="21"/>
      <c r="N351" s="21"/>
    </row>
    <row r="352" customFormat="false" ht="14.25" hidden="false" customHeight="false" outlineLevel="0" collapsed="false">
      <c r="A352" s="19" t="s">
        <v>2034</v>
      </c>
      <c r="B352" s="20" t="s">
        <v>2023</v>
      </c>
      <c r="C352" s="20" t="s">
        <v>306</v>
      </c>
      <c r="D352" s="19" t="n">
        <v>59.6</v>
      </c>
      <c r="E352" s="19" t="n">
        <v>243</v>
      </c>
      <c r="F352" s="19" t="n">
        <v>50.6</v>
      </c>
      <c r="G352" s="19" t="n">
        <v>507</v>
      </c>
      <c r="H352" s="19" t="n">
        <v>54.9</v>
      </c>
      <c r="I352" s="19" t="n">
        <v>621</v>
      </c>
      <c r="J352" s="19" t="n">
        <v>61.8</v>
      </c>
      <c r="K352" s="19" t="n">
        <v>666</v>
      </c>
      <c r="L352" s="19"/>
      <c r="M352" s="19"/>
      <c r="N352" s="19"/>
    </row>
    <row r="353" customFormat="false" ht="14.25" hidden="false" customHeight="false" outlineLevel="0" collapsed="false">
      <c r="A353" s="21" t="s">
        <v>2034</v>
      </c>
      <c r="B353" s="22" t="s">
        <v>629</v>
      </c>
      <c r="C353" s="22" t="s">
        <v>166</v>
      </c>
      <c r="D353" s="21" t="n">
        <v>60.8</v>
      </c>
      <c r="E353" s="21" t="n">
        <v>218</v>
      </c>
      <c r="F353" s="21" t="n">
        <v>42.9</v>
      </c>
      <c r="G353" s="21" t="n">
        <v>767</v>
      </c>
      <c r="H353" s="21" t="n">
        <v>64.5</v>
      </c>
      <c r="I353" s="21" t="n">
        <v>381</v>
      </c>
      <c r="J353" s="21" t="n">
        <v>70</v>
      </c>
      <c r="K353" s="21" t="n">
        <v>337</v>
      </c>
      <c r="L353" s="21"/>
      <c r="M353" s="21"/>
      <c r="N353" s="21"/>
    </row>
    <row r="354" customFormat="false" ht="14.25" hidden="false" customHeight="false" outlineLevel="0" collapsed="false">
      <c r="A354" s="19" t="s">
        <v>2034</v>
      </c>
      <c r="B354" s="20" t="s">
        <v>673</v>
      </c>
      <c r="C354" s="20" t="s">
        <v>151</v>
      </c>
      <c r="D354" s="19" t="n">
        <v>53.3</v>
      </c>
      <c r="E354" s="19" t="n">
        <v>404</v>
      </c>
      <c r="F354" s="19" t="n">
        <v>53.4</v>
      </c>
      <c r="G354" s="19" t="n">
        <v>421</v>
      </c>
      <c r="H354" s="19" t="n">
        <v>67.3</v>
      </c>
      <c r="I354" s="19" t="n">
        <v>324</v>
      </c>
      <c r="J354" s="19" t="n">
        <v>72.8</v>
      </c>
      <c r="K354" s="19" t="n">
        <v>247</v>
      </c>
      <c r="L354" s="19"/>
      <c r="M354" s="19"/>
      <c r="N354" s="19"/>
    </row>
    <row r="355" customFormat="false" ht="14.25" hidden="false" customHeight="false" outlineLevel="0" collapsed="false">
      <c r="A355" s="21" t="s">
        <v>2034</v>
      </c>
      <c r="B355" s="22" t="s">
        <v>1654</v>
      </c>
      <c r="C355" s="22" t="s">
        <v>357</v>
      </c>
      <c r="D355" s="21" t="n">
        <v>52.2</v>
      </c>
      <c r="E355" s="21" t="n">
        <v>426</v>
      </c>
      <c r="F355" s="21" t="n">
        <v>58.6</v>
      </c>
      <c r="G355" s="21" t="n">
        <v>282</v>
      </c>
      <c r="H355" s="21" t="n">
        <v>59.5</v>
      </c>
      <c r="I355" s="21" t="n">
        <v>500</v>
      </c>
      <c r="J355" s="21" t="n">
        <v>69.2</v>
      </c>
      <c r="K355" s="21" t="n">
        <v>367</v>
      </c>
      <c r="L355" s="21"/>
      <c r="M355" s="21"/>
      <c r="N355" s="21"/>
    </row>
    <row r="356" customFormat="false" ht="14.25" hidden="false" customHeight="false" outlineLevel="0" collapsed="false">
      <c r="A356" s="19" t="s">
        <v>2034</v>
      </c>
      <c r="B356" s="20" t="s">
        <v>1124</v>
      </c>
      <c r="C356" s="20" t="s">
        <v>153</v>
      </c>
      <c r="D356" s="19" t="n">
        <v>52.3</v>
      </c>
      <c r="E356" s="19" t="n">
        <v>423</v>
      </c>
      <c r="F356" s="19" t="n">
        <v>53.2</v>
      </c>
      <c r="G356" s="19" t="n">
        <v>430</v>
      </c>
      <c r="H356" s="19" t="n">
        <v>72.4</v>
      </c>
      <c r="I356" s="19" t="n">
        <v>212</v>
      </c>
      <c r="J356" s="19" t="n">
        <v>72.1</v>
      </c>
      <c r="K356" s="19" t="n">
        <v>272</v>
      </c>
      <c r="L356" s="19"/>
      <c r="M356" s="19"/>
      <c r="N356" s="19"/>
    </row>
    <row r="357" customFormat="false" ht="14.25" hidden="false" customHeight="false" outlineLevel="0" collapsed="false">
      <c r="A357" s="21" t="s">
        <v>2034</v>
      </c>
      <c r="B357" s="22" t="s">
        <v>943</v>
      </c>
      <c r="C357" s="22" t="s">
        <v>253</v>
      </c>
      <c r="D357" s="21" t="n">
        <v>60.2</v>
      </c>
      <c r="E357" s="21" t="n">
        <v>232</v>
      </c>
      <c r="F357" s="21" t="n">
        <v>62.9</v>
      </c>
      <c r="G357" s="21" t="n">
        <v>195</v>
      </c>
      <c r="H357" s="21" t="n">
        <v>26.2</v>
      </c>
      <c r="I357" s="21" t="n">
        <v>1186</v>
      </c>
      <c r="J357" s="21" t="n">
        <v>50.4</v>
      </c>
      <c r="K357" s="21" t="n">
        <v>1027</v>
      </c>
      <c r="L357" s="21"/>
      <c r="M357" s="21"/>
      <c r="N357" s="21"/>
    </row>
    <row r="358" customFormat="false" ht="14.25" hidden="false" customHeight="false" outlineLevel="0" collapsed="false">
      <c r="A358" s="19" t="s">
        <v>2034</v>
      </c>
      <c r="B358" s="20" t="s">
        <v>765</v>
      </c>
      <c r="C358" s="20" t="s">
        <v>179</v>
      </c>
      <c r="D358" s="19" t="n">
        <v>47.4</v>
      </c>
      <c r="E358" s="19" t="n">
        <v>562</v>
      </c>
      <c r="F358" s="19" t="n">
        <v>56.9</v>
      </c>
      <c r="G358" s="19" t="n">
        <v>335</v>
      </c>
      <c r="H358" s="19" t="n">
        <v>72.9</v>
      </c>
      <c r="I358" s="19" t="n">
        <v>199</v>
      </c>
      <c r="J358" s="19" t="n">
        <v>84.1</v>
      </c>
      <c r="K358" s="19" t="n">
        <v>40</v>
      </c>
      <c r="L358" s="19"/>
      <c r="M358" s="19"/>
      <c r="N358" s="19"/>
    </row>
    <row r="359" customFormat="false" ht="14.25" hidden="false" customHeight="false" outlineLevel="0" collapsed="false">
      <c r="A359" s="21" t="s">
        <v>2034</v>
      </c>
      <c r="B359" s="22" t="s">
        <v>473</v>
      </c>
      <c r="C359" s="22" t="s">
        <v>299</v>
      </c>
      <c r="D359" s="21" t="n">
        <v>55.7</v>
      </c>
      <c r="E359" s="21" t="n">
        <v>346</v>
      </c>
      <c r="F359" s="21" t="n">
        <v>56.4</v>
      </c>
      <c r="G359" s="21" t="n">
        <v>350</v>
      </c>
      <c r="H359" s="21" t="n">
        <v>53.1</v>
      </c>
      <c r="I359" s="21" t="n">
        <v>660</v>
      </c>
      <c r="J359" s="21" t="n">
        <v>63.9</v>
      </c>
      <c r="K359" s="21" t="n">
        <v>582</v>
      </c>
      <c r="L359" s="21"/>
      <c r="M359" s="21"/>
      <c r="N359" s="21"/>
    </row>
    <row r="360" customFormat="false" ht="14.25" hidden="false" customHeight="false" outlineLevel="0" collapsed="false">
      <c r="A360" s="19" t="s">
        <v>2034</v>
      </c>
      <c r="B360" s="20" t="s">
        <v>376</v>
      </c>
      <c r="C360" s="20" t="s">
        <v>153</v>
      </c>
      <c r="D360" s="19" t="n">
        <v>51.1</v>
      </c>
      <c r="E360" s="19" t="n">
        <v>454</v>
      </c>
      <c r="F360" s="19" t="n">
        <v>58.1</v>
      </c>
      <c r="G360" s="19" t="n">
        <v>300</v>
      </c>
      <c r="H360" s="19" t="n">
        <v>67.3</v>
      </c>
      <c r="I360" s="19" t="n">
        <v>324</v>
      </c>
      <c r="J360" s="19" t="n">
        <v>67.6</v>
      </c>
      <c r="K360" s="19" t="n">
        <v>424</v>
      </c>
      <c r="L360" s="19"/>
      <c r="M360" s="19"/>
      <c r="N360" s="19"/>
    </row>
    <row r="361" customFormat="false" ht="14.25" hidden="false" customHeight="false" outlineLevel="0" collapsed="false">
      <c r="A361" s="21" t="s">
        <v>2034</v>
      </c>
      <c r="B361" s="22" t="s">
        <v>762</v>
      </c>
      <c r="C361" s="22" t="s">
        <v>357</v>
      </c>
      <c r="D361" s="21" t="n">
        <v>58.1</v>
      </c>
      <c r="E361" s="21" t="n">
        <v>279</v>
      </c>
      <c r="F361" s="21" t="n">
        <v>49.9</v>
      </c>
      <c r="G361" s="21" t="n">
        <v>535</v>
      </c>
      <c r="H361" s="21" t="n">
        <v>59.2</v>
      </c>
      <c r="I361" s="21" t="n">
        <v>511</v>
      </c>
      <c r="J361" s="21" t="n">
        <v>64.9</v>
      </c>
      <c r="K361" s="21" t="n">
        <v>535</v>
      </c>
      <c r="L361" s="21"/>
      <c r="M361" s="21"/>
      <c r="N361" s="21"/>
    </row>
    <row r="362" customFormat="false" ht="14.25" hidden="false" customHeight="false" outlineLevel="0" collapsed="false">
      <c r="A362" s="19" t="s">
        <v>2034</v>
      </c>
      <c r="B362" s="20" t="s">
        <v>330</v>
      </c>
      <c r="C362" s="20" t="s">
        <v>183</v>
      </c>
      <c r="D362" s="19" t="n">
        <v>52.3</v>
      </c>
      <c r="E362" s="19" t="n">
        <v>423</v>
      </c>
      <c r="F362" s="19" t="n">
        <v>56.9</v>
      </c>
      <c r="G362" s="19" t="n">
        <v>335</v>
      </c>
      <c r="H362" s="19" t="n">
        <v>62.1</v>
      </c>
      <c r="I362" s="19" t="n">
        <v>432</v>
      </c>
      <c r="J362" s="19" t="n">
        <v>68.4</v>
      </c>
      <c r="K362" s="19" t="n">
        <v>397</v>
      </c>
      <c r="L362" s="19"/>
      <c r="M362" s="19"/>
      <c r="N362" s="19"/>
    </row>
    <row r="363" customFormat="false" ht="14.25" hidden="false" customHeight="false" outlineLevel="0" collapsed="false">
      <c r="A363" s="21" t="s">
        <v>2034</v>
      </c>
      <c r="B363" s="22" t="s">
        <v>651</v>
      </c>
      <c r="C363" s="22" t="s">
        <v>179</v>
      </c>
      <c r="D363" s="21" t="n">
        <v>47.4</v>
      </c>
      <c r="E363" s="21" t="n">
        <v>562</v>
      </c>
      <c r="F363" s="21" t="n">
        <v>53.4</v>
      </c>
      <c r="G363" s="21" t="n">
        <v>421</v>
      </c>
      <c r="H363" s="21" t="n">
        <v>80</v>
      </c>
      <c r="I363" s="21" t="n">
        <v>73</v>
      </c>
      <c r="J363" s="21" t="n">
        <v>84.9</v>
      </c>
      <c r="K363" s="21" t="n">
        <v>35</v>
      </c>
      <c r="L363" s="21"/>
      <c r="M363" s="21"/>
      <c r="N363" s="21"/>
    </row>
    <row r="364" customFormat="false" ht="14.25" hidden="false" customHeight="false" outlineLevel="0" collapsed="false">
      <c r="A364" s="19" t="s">
        <v>2034</v>
      </c>
      <c r="B364" s="20" t="s">
        <v>1339</v>
      </c>
      <c r="C364" s="20" t="s">
        <v>173</v>
      </c>
      <c r="D364" s="19" t="n">
        <v>62.4</v>
      </c>
      <c r="E364" s="19" t="n">
        <v>189</v>
      </c>
      <c r="F364" s="19" t="n">
        <v>43.5</v>
      </c>
      <c r="G364" s="19" t="n">
        <v>747</v>
      </c>
      <c r="H364" s="19" t="n">
        <v>58.9</v>
      </c>
      <c r="I364" s="19" t="n">
        <v>518</v>
      </c>
      <c r="J364" s="19" t="n">
        <v>60.7</v>
      </c>
      <c r="K364" s="19" t="n">
        <v>699</v>
      </c>
      <c r="L364" s="19"/>
      <c r="M364" s="19"/>
      <c r="N364" s="19"/>
    </row>
    <row r="365" customFormat="false" ht="14.25" hidden="false" customHeight="false" outlineLevel="0" collapsed="false">
      <c r="A365" s="21" t="s">
        <v>2034</v>
      </c>
      <c r="B365" s="22" t="s">
        <v>1209</v>
      </c>
      <c r="C365" s="22" t="s">
        <v>841</v>
      </c>
      <c r="D365" s="21" t="n">
        <v>55.9</v>
      </c>
      <c r="E365" s="21" t="n">
        <v>342</v>
      </c>
      <c r="F365" s="21" t="n">
        <v>53.3</v>
      </c>
      <c r="G365" s="21" t="n">
        <v>425</v>
      </c>
      <c r="H365" s="21" t="n">
        <v>58.6</v>
      </c>
      <c r="I365" s="21" t="n">
        <v>530</v>
      </c>
      <c r="J365" s="21" t="n">
        <v>62.9</v>
      </c>
      <c r="K365" s="21" t="n">
        <v>631</v>
      </c>
      <c r="L365" s="21"/>
      <c r="M365" s="21"/>
      <c r="N365" s="21"/>
    </row>
    <row r="366" customFormat="false" ht="14.25" hidden="false" customHeight="false" outlineLevel="0" collapsed="false">
      <c r="A366" s="19" t="s">
        <v>2034</v>
      </c>
      <c r="B366" s="20" t="s">
        <v>340</v>
      </c>
      <c r="C366" s="20" t="s">
        <v>240</v>
      </c>
      <c r="D366" s="19" t="n">
        <v>56.9</v>
      </c>
      <c r="E366" s="19" t="n">
        <v>313</v>
      </c>
      <c r="F366" s="19" t="n">
        <v>65.6</v>
      </c>
      <c r="G366" s="19" t="n">
        <v>142</v>
      </c>
      <c r="H366" s="19" t="n">
        <v>35.5</v>
      </c>
      <c r="I366" s="19" t="n">
        <v>1044</v>
      </c>
      <c r="J366" s="19" t="n">
        <v>43.7</v>
      </c>
      <c r="K366" s="19" t="n">
        <v>1178</v>
      </c>
      <c r="L366" s="19"/>
      <c r="M366" s="19"/>
      <c r="N366" s="19"/>
    </row>
    <row r="367" customFormat="false" ht="14.25" hidden="false" customHeight="false" outlineLevel="0" collapsed="false">
      <c r="A367" s="21" t="s">
        <v>2034</v>
      </c>
      <c r="B367" s="22" t="s">
        <v>1521</v>
      </c>
      <c r="C367" s="22" t="s">
        <v>151</v>
      </c>
      <c r="D367" s="21" t="n">
        <v>55.2</v>
      </c>
      <c r="E367" s="21" t="n">
        <v>360</v>
      </c>
      <c r="F367" s="21" t="n">
        <v>51.6</v>
      </c>
      <c r="G367" s="21" t="n">
        <v>475</v>
      </c>
      <c r="H367" s="21" t="n">
        <v>64.5</v>
      </c>
      <c r="I367" s="21" t="n">
        <v>381</v>
      </c>
      <c r="J367" s="21" t="n">
        <v>64.9</v>
      </c>
      <c r="K367" s="21" t="n">
        <v>535</v>
      </c>
      <c r="L367" s="21"/>
      <c r="M367" s="21"/>
      <c r="N367" s="21"/>
    </row>
    <row r="368" customFormat="false" ht="14.25" hidden="false" customHeight="false" outlineLevel="0" collapsed="false">
      <c r="A368" s="19" t="s">
        <v>2034</v>
      </c>
      <c r="B368" s="20" t="s">
        <v>739</v>
      </c>
      <c r="C368" s="20" t="s">
        <v>153</v>
      </c>
      <c r="D368" s="19" t="n">
        <v>49.6</v>
      </c>
      <c r="E368" s="19" t="n">
        <v>494</v>
      </c>
      <c r="F368" s="19" t="n">
        <v>58.6</v>
      </c>
      <c r="G368" s="19" t="n">
        <v>282</v>
      </c>
      <c r="H368" s="19" t="n">
        <v>66.4</v>
      </c>
      <c r="I368" s="19" t="n">
        <v>340</v>
      </c>
      <c r="J368" s="19" t="n">
        <v>70</v>
      </c>
      <c r="K368" s="19" t="n">
        <v>337</v>
      </c>
      <c r="L368" s="19"/>
      <c r="M368" s="19"/>
      <c r="N368" s="19"/>
    </row>
    <row r="369" customFormat="false" ht="14.25" hidden="false" customHeight="false" outlineLevel="0" collapsed="false">
      <c r="A369" s="21" t="s">
        <v>2034</v>
      </c>
      <c r="B369" s="22" t="s">
        <v>582</v>
      </c>
      <c r="C369" s="22" t="s">
        <v>207</v>
      </c>
      <c r="D369" s="21" t="n">
        <v>54.8</v>
      </c>
      <c r="E369" s="21" t="n">
        <v>369</v>
      </c>
      <c r="F369" s="21" t="n">
        <v>54.9</v>
      </c>
      <c r="G369" s="21" t="n">
        <v>389</v>
      </c>
      <c r="H369" s="21" t="n">
        <v>57.1</v>
      </c>
      <c r="I369" s="21" t="n">
        <v>576</v>
      </c>
      <c r="J369" s="21" t="n">
        <v>63.9</v>
      </c>
      <c r="K369" s="21" t="n">
        <v>582</v>
      </c>
      <c r="L369" s="21"/>
      <c r="M369" s="21"/>
      <c r="N369" s="21"/>
    </row>
    <row r="370" customFormat="false" ht="14.25" hidden="false" customHeight="false" outlineLevel="0" collapsed="false">
      <c r="A370" s="19" t="s">
        <v>2034</v>
      </c>
      <c r="B370" s="20" t="s">
        <v>478</v>
      </c>
      <c r="C370" s="20" t="s">
        <v>436</v>
      </c>
      <c r="D370" s="19" t="n">
        <v>57.2</v>
      </c>
      <c r="E370" s="19" t="n">
        <v>306</v>
      </c>
      <c r="F370" s="19" t="n">
        <v>61.8</v>
      </c>
      <c r="G370" s="19" t="n">
        <v>218</v>
      </c>
      <c r="H370" s="19" t="n">
        <v>36.8</v>
      </c>
      <c r="I370" s="19" t="n">
        <v>1019</v>
      </c>
      <c r="J370" s="19" t="n">
        <v>52.2</v>
      </c>
      <c r="K370" s="19" t="n">
        <v>975</v>
      </c>
      <c r="L370" s="19"/>
      <c r="M370" s="19"/>
      <c r="N370" s="19"/>
    </row>
    <row r="371" customFormat="false" ht="14.25" hidden="false" customHeight="false" outlineLevel="0" collapsed="false">
      <c r="A371" s="21" t="s">
        <v>2034</v>
      </c>
      <c r="B371" s="22" t="s">
        <v>1134</v>
      </c>
      <c r="C371" s="22" t="s">
        <v>436</v>
      </c>
      <c r="D371" s="21" t="n">
        <v>55.2</v>
      </c>
      <c r="E371" s="21" t="n">
        <v>360</v>
      </c>
      <c r="F371" s="21" t="n">
        <v>64.7</v>
      </c>
      <c r="G371" s="21" t="n">
        <v>164</v>
      </c>
      <c r="H371" s="21" t="n">
        <v>39.4</v>
      </c>
      <c r="I371" s="21" t="n">
        <v>970</v>
      </c>
      <c r="J371" s="21" t="n">
        <v>50.4</v>
      </c>
      <c r="K371" s="21" t="n">
        <v>1027</v>
      </c>
      <c r="L371" s="21"/>
      <c r="M371" s="21"/>
      <c r="N371" s="21"/>
    </row>
    <row r="372" customFormat="false" ht="14.25" hidden="false" customHeight="false" outlineLevel="0" collapsed="false">
      <c r="A372" s="19" t="s">
        <v>2034</v>
      </c>
      <c r="B372" s="20" t="s">
        <v>1078</v>
      </c>
      <c r="C372" s="20" t="s">
        <v>153</v>
      </c>
      <c r="D372" s="19" t="n">
        <v>56.1</v>
      </c>
      <c r="E372" s="19" t="n">
        <v>337</v>
      </c>
      <c r="F372" s="19" t="n">
        <v>44.7</v>
      </c>
      <c r="G372" s="19" t="n">
        <v>705</v>
      </c>
      <c r="H372" s="19" t="n">
        <v>69.4</v>
      </c>
      <c r="I372" s="19" t="n">
        <v>273</v>
      </c>
      <c r="J372" s="19" t="n">
        <v>75.8</v>
      </c>
      <c r="K372" s="19" t="n">
        <v>165</v>
      </c>
      <c r="L372" s="19"/>
      <c r="M372" s="19"/>
      <c r="N372" s="19"/>
    </row>
    <row r="373" customFormat="false" ht="14.25" hidden="false" customHeight="false" outlineLevel="0" collapsed="false">
      <c r="A373" s="21" t="s">
        <v>2034</v>
      </c>
      <c r="B373" s="22" t="s">
        <v>434</v>
      </c>
      <c r="C373" s="22" t="s">
        <v>207</v>
      </c>
      <c r="D373" s="21" t="n">
        <v>52.9</v>
      </c>
      <c r="E373" s="21" t="n">
        <v>412</v>
      </c>
      <c r="F373" s="21" t="n">
        <v>55.1</v>
      </c>
      <c r="G373" s="21" t="n">
        <v>384</v>
      </c>
      <c r="H373" s="21" t="n">
        <v>61.3</v>
      </c>
      <c r="I373" s="21" t="n">
        <v>457</v>
      </c>
      <c r="J373" s="21" t="n">
        <v>68.4</v>
      </c>
      <c r="K373" s="21" t="n">
        <v>397</v>
      </c>
      <c r="L373" s="21"/>
      <c r="M373" s="21"/>
      <c r="N373" s="21"/>
    </row>
    <row r="374" customFormat="false" ht="14.25" hidden="false" customHeight="false" outlineLevel="0" collapsed="false">
      <c r="A374" s="19" t="s">
        <v>2034</v>
      </c>
      <c r="B374" s="20" t="s">
        <v>925</v>
      </c>
      <c r="C374" s="20" t="s">
        <v>153</v>
      </c>
      <c r="D374" s="19" t="n">
        <v>51.2</v>
      </c>
      <c r="E374" s="19" t="n">
        <v>452</v>
      </c>
      <c r="F374" s="19" t="n">
        <v>58.5</v>
      </c>
      <c r="G374" s="19" t="n">
        <v>286</v>
      </c>
      <c r="H374" s="19" t="n">
        <v>60.4</v>
      </c>
      <c r="I374" s="19" t="n">
        <v>478</v>
      </c>
      <c r="J374" s="19" t="n">
        <v>66.7</v>
      </c>
      <c r="K374" s="19" t="n">
        <v>455</v>
      </c>
      <c r="L374" s="19"/>
      <c r="M374" s="19"/>
      <c r="N374" s="19"/>
    </row>
    <row r="375" customFormat="false" ht="14.25" hidden="false" customHeight="false" outlineLevel="0" collapsed="false">
      <c r="A375" s="21" t="s">
        <v>2034</v>
      </c>
      <c r="B375" s="22" t="s">
        <v>620</v>
      </c>
      <c r="C375" s="22" t="s">
        <v>431</v>
      </c>
      <c r="D375" s="21" t="n">
        <v>57</v>
      </c>
      <c r="E375" s="21" t="n">
        <v>310</v>
      </c>
      <c r="F375" s="21" t="n">
        <v>54</v>
      </c>
      <c r="G375" s="21" t="n">
        <v>404</v>
      </c>
      <c r="H375" s="21" t="n">
        <v>47.7</v>
      </c>
      <c r="I375" s="21" t="n">
        <v>802</v>
      </c>
      <c r="J375" s="21" t="n">
        <v>63.9</v>
      </c>
      <c r="K375" s="21" t="n">
        <v>582</v>
      </c>
      <c r="L375" s="21"/>
      <c r="M375" s="21"/>
      <c r="N375" s="21"/>
    </row>
    <row r="376" customFormat="false" ht="14.25" hidden="false" customHeight="false" outlineLevel="0" collapsed="false">
      <c r="A376" s="19" t="s">
        <v>2034</v>
      </c>
      <c r="B376" s="20" t="s">
        <v>195</v>
      </c>
      <c r="C376" s="20" t="s">
        <v>173</v>
      </c>
      <c r="D376" s="19" t="n">
        <v>53.5</v>
      </c>
      <c r="E376" s="19" t="n">
        <v>401</v>
      </c>
      <c r="F376" s="19" t="n">
        <v>68.7</v>
      </c>
      <c r="G376" s="19" t="n">
        <v>103</v>
      </c>
      <c r="H376" s="19" t="n">
        <v>37.4</v>
      </c>
      <c r="I376" s="19" t="n">
        <v>1005</v>
      </c>
      <c r="J376" s="19" t="n">
        <v>48.4</v>
      </c>
      <c r="K376" s="19" t="n">
        <v>1080</v>
      </c>
      <c r="L376" s="19"/>
      <c r="M376" s="19"/>
      <c r="N376" s="19"/>
    </row>
    <row r="377" customFormat="false" ht="14.25" hidden="false" customHeight="false" outlineLevel="0" collapsed="false">
      <c r="A377" s="21" t="s">
        <v>2034</v>
      </c>
      <c r="B377" s="22" t="s">
        <v>1290</v>
      </c>
      <c r="C377" s="22" t="s">
        <v>539</v>
      </c>
      <c r="D377" s="21" t="n">
        <v>47.4</v>
      </c>
      <c r="E377" s="21" t="n">
        <v>562</v>
      </c>
      <c r="F377" s="21" t="n">
        <v>50.7</v>
      </c>
      <c r="G377" s="21" t="n">
        <v>505</v>
      </c>
      <c r="H377" s="21" t="n">
        <v>85.4</v>
      </c>
      <c r="I377" s="21" t="n">
        <v>26</v>
      </c>
      <c r="J377" s="21" t="n">
        <v>84.9</v>
      </c>
      <c r="K377" s="21" t="n">
        <v>35</v>
      </c>
      <c r="L377" s="21"/>
      <c r="M377" s="21"/>
      <c r="N377" s="21"/>
    </row>
    <row r="378" customFormat="false" ht="14.25" hidden="false" customHeight="false" outlineLevel="0" collapsed="false">
      <c r="A378" s="19" t="s">
        <v>2034</v>
      </c>
      <c r="B378" s="20" t="s">
        <v>293</v>
      </c>
      <c r="C378" s="20" t="s">
        <v>294</v>
      </c>
      <c r="D378" s="19" t="n">
        <v>46.7</v>
      </c>
      <c r="E378" s="19" t="n">
        <v>590</v>
      </c>
      <c r="F378" s="19" t="n">
        <v>57.8</v>
      </c>
      <c r="G378" s="19" t="n">
        <v>310</v>
      </c>
      <c r="H378" s="19" t="n">
        <v>77.2</v>
      </c>
      <c r="I378" s="19" t="n">
        <v>120</v>
      </c>
      <c r="J378" s="19" t="n">
        <v>75.2</v>
      </c>
      <c r="K378" s="19" t="n">
        <v>180</v>
      </c>
      <c r="L378" s="19"/>
      <c r="M378" s="19"/>
      <c r="N378" s="19"/>
    </row>
    <row r="379" customFormat="false" ht="14.25" hidden="false" customHeight="false" outlineLevel="0" collapsed="false">
      <c r="A379" s="21" t="s">
        <v>2034</v>
      </c>
      <c r="B379" s="22" t="s">
        <v>231</v>
      </c>
      <c r="C379" s="22" t="s">
        <v>197</v>
      </c>
      <c r="D379" s="21" t="n">
        <v>47.1</v>
      </c>
      <c r="E379" s="21" t="n">
        <v>577</v>
      </c>
      <c r="F379" s="21" t="n">
        <v>73.3</v>
      </c>
      <c r="G379" s="21" t="n">
        <v>60</v>
      </c>
      <c r="H379" s="21" t="n">
        <v>48.9</v>
      </c>
      <c r="I379" s="21" t="n">
        <v>767</v>
      </c>
      <c r="J379" s="21" t="n">
        <v>53.9</v>
      </c>
      <c r="K379" s="21" t="n">
        <v>940</v>
      </c>
      <c r="L379" s="21"/>
      <c r="M379" s="21"/>
      <c r="N379" s="21"/>
    </row>
    <row r="380" customFormat="false" ht="14.25" hidden="false" customHeight="false" outlineLevel="0" collapsed="false">
      <c r="A380" s="25" t="s">
        <v>2034</v>
      </c>
      <c r="B380" s="26" t="s">
        <v>1261</v>
      </c>
      <c r="C380" s="26" t="s">
        <v>268</v>
      </c>
      <c r="D380" s="25" t="n">
        <v>56.7</v>
      </c>
      <c r="E380" s="25" t="n">
        <v>321</v>
      </c>
      <c r="F380" s="25" t="n">
        <v>64.7</v>
      </c>
      <c r="G380" s="25" t="n">
        <v>164</v>
      </c>
      <c r="H380" s="25" t="n">
        <v>32.1</v>
      </c>
      <c r="I380" s="25" t="n">
        <v>1115</v>
      </c>
      <c r="J380" s="25" t="n">
        <v>48.4</v>
      </c>
      <c r="K380" s="25" t="n">
        <v>1080</v>
      </c>
      <c r="L380" s="25"/>
      <c r="M380" s="25"/>
      <c r="N380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16</v>
      </c>
      <c r="E2" s="16" t="n">
        <v>0.7</v>
      </c>
      <c r="F2" s="16" t="n">
        <v>0.1</v>
      </c>
      <c r="G2" s="16" t="n">
        <v>0.1</v>
      </c>
      <c r="H2" s="16" t="n">
        <v>0.1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150</v>
      </c>
      <c r="C5" s="22" t="s">
        <v>151</v>
      </c>
      <c r="D5" s="21" t="n">
        <v>99.5</v>
      </c>
      <c r="E5" s="21" t="n">
        <v>2</v>
      </c>
      <c r="F5" s="21" t="n">
        <v>97.7</v>
      </c>
      <c r="G5" s="21" t="n">
        <v>2</v>
      </c>
      <c r="H5" s="21" t="n">
        <v>92.7</v>
      </c>
      <c r="I5" s="21" t="n">
        <v>25</v>
      </c>
      <c r="J5" s="21" t="n">
        <v>99.3</v>
      </c>
      <c r="K5" s="21" t="n">
        <v>2</v>
      </c>
      <c r="L5" s="21"/>
      <c r="M5" s="21"/>
      <c r="N5" s="21" t="n">
        <v>98.6</v>
      </c>
    </row>
    <row r="6" customFormat="false" ht="14.25" hidden="false" customHeight="false" outlineLevel="0" collapsed="false">
      <c r="A6" s="19" t="n">
        <v>2</v>
      </c>
      <c r="B6" s="20" t="s">
        <v>152</v>
      </c>
      <c r="C6" s="20" t="s">
        <v>153</v>
      </c>
      <c r="D6" s="19" t="n">
        <v>97.2</v>
      </c>
      <c r="E6" s="19" t="n">
        <v>3</v>
      </c>
      <c r="F6" s="19" t="n">
        <v>100</v>
      </c>
      <c r="G6" s="19" t="n">
        <v>1</v>
      </c>
      <c r="H6" s="19" t="n">
        <v>99.7</v>
      </c>
      <c r="I6" s="19" t="n">
        <v>3</v>
      </c>
      <c r="J6" s="19" t="n">
        <v>98.5</v>
      </c>
      <c r="K6" s="19" t="n">
        <v>3</v>
      </c>
      <c r="L6" s="19"/>
      <c r="M6" s="19"/>
      <c r="N6" s="19" t="n">
        <v>97.9</v>
      </c>
    </row>
    <row r="7" customFormat="false" ht="14.25" hidden="false" customHeight="false" outlineLevel="0" collapsed="false">
      <c r="A7" s="21" t="n">
        <v>3</v>
      </c>
      <c r="B7" s="22" t="s">
        <v>154</v>
      </c>
      <c r="C7" s="22" t="s">
        <v>151</v>
      </c>
      <c r="D7" s="21" t="n">
        <v>100</v>
      </c>
      <c r="E7" s="21" t="n">
        <v>1</v>
      </c>
      <c r="F7" s="21" t="n">
        <v>97.1</v>
      </c>
      <c r="G7" s="21" t="n">
        <v>3</v>
      </c>
      <c r="H7" s="21" t="n">
        <v>85.8</v>
      </c>
      <c r="I7" s="21" t="n">
        <v>63</v>
      </c>
      <c r="J7" s="21" t="n">
        <v>93.7</v>
      </c>
      <c r="K7" s="21" t="n">
        <v>9</v>
      </c>
      <c r="L7" s="21"/>
      <c r="M7" s="21"/>
      <c r="N7" s="21" t="n">
        <v>97.7</v>
      </c>
    </row>
    <row r="8" customFormat="false" ht="14.25" hidden="false" customHeight="false" outlineLevel="0" collapsed="false">
      <c r="A8" s="19" t="n">
        <v>4</v>
      </c>
      <c r="B8" s="20" t="s">
        <v>158</v>
      </c>
      <c r="C8" s="20" t="s">
        <v>153</v>
      </c>
      <c r="D8" s="19" t="n">
        <v>96.3</v>
      </c>
      <c r="E8" s="19" t="n">
        <v>4</v>
      </c>
      <c r="F8" s="19" t="n">
        <v>93.3</v>
      </c>
      <c r="G8" s="19" t="n">
        <v>5</v>
      </c>
      <c r="H8" s="19" t="n">
        <v>91.6</v>
      </c>
      <c r="I8" s="19" t="n">
        <v>29</v>
      </c>
      <c r="J8" s="19" t="n">
        <v>85.9</v>
      </c>
      <c r="K8" s="19" t="n">
        <v>33</v>
      </c>
      <c r="L8" s="19"/>
      <c r="M8" s="19"/>
      <c r="N8" s="19" t="n">
        <v>94.5</v>
      </c>
    </row>
    <row r="9" customFormat="false" ht="14.25" hidden="false" customHeight="false" outlineLevel="0" collapsed="false">
      <c r="A9" s="21" t="n">
        <v>4</v>
      </c>
      <c r="B9" s="22" t="s">
        <v>159</v>
      </c>
      <c r="C9" s="22" t="s">
        <v>151</v>
      </c>
      <c r="D9" s="21" t="n">
        <v>95.5</v>
      </c>
      <c r="E9" s="21" t="n">
        <v>6</v>
      </c>
      <c r="F9" s="21" t="n">
        <v>83.8</v>
      </c>
      <c r="G9" s="21" t="n">
        <v>23</v>
      </c>
      <c r="H9" s="21" t="n">
        <v>92.3</v>
      </c>
      <c r="I9" s="21" t="n">
        <v>27</v>
      </c>
      <c r="J9" s="21" t="n">
        <v>100</v>
      </c>
      <c r="K9" s="21" t="n">
        <v>1</v>
      </c>
      <c r="L9" s="21"/>
      <c r="M9" s="21"/>
      <c r="N9" s="21" t="n">
        <v>94.5</v>
      </c>
    </row>
    <row r="10" customFormat="false" ht="14.25" hidden="false" customHeight="false" outlineLevel="0" collapsed="false">
      <c r="A10" s="19" t="n">
        <v>6</v>
      </c>
      <c r="B10" s="20" t="s">
        <v>167</v>
      </c>
      <c r="C10" s="20" t="s">
        <v>153</v>
      </c>
      <c r="D10" s="19" t="n">
        <v>95.7</v>
      </c>
      <c r="E10" s="19" t="n">
        <v>5</v>
      </c>
      <c r="F10" s="19" t="n">
        <v>84.7</v>
      </c>
      <c r="G10" s="19" t="n">
        <v>20</v>
      </c>
      <c r="H10" s="19" t="n">
        <v>94.5</v>
      </c>
      <c r="I10" s="19" t="n">
        <v>19</v>
      </c>
      <c r="J10" s="19" t="n">
        <v>89.1</v>
      </c>
      <c r="K10" s="19" t="n">
        <v>18</v>
      </c>
      <c r="L10" s="19"/>
      <c r="M10" s="19"/>
      <c r="N10" s="19" t="n">
        <v>93.8</v>
      </c>
    </row>
    <row r="11" customFormat="false" ht="14.25" hidden="false" customHeight="false" outlineLevel="0" collapsed="false">
      <c r="A11" s="21" t="n">
        <v>7</v>
      </c>
      <c r="B11" s="22" t="s">
        <v>162</v>
      </c>
      <c r="C11" s="22" t="s">
        <v>153</v>
      </c>
      <c r="D11" s="21" t="n">
        <v>93.8</v>
      </c>
      <c r="E11" s="21" t="n">
        <v>8</v>
      </c>
      <c r="F11" s="21" t="n">
        <v>85.8</v>
      </c>
      <c r="G11" s="21" t="n">
        <v>17</v>
      </c>
      <c r="H11" s="21" t="n">
        <v>92.2</v>
      </c>
      <c r="I11" s="21" t="n">
        <v>28</v>
      </c>
      <c r="J11" s="21" t="n">
        <v>91.9</v>
      </c>
      <c r="K11" s="21" t="n">
        <v>11</v>
      </c>
      <c r="L11" s="21"/>
      <c r="M11" s="21"/>
      <c r="N11" s="21" t="n">
        <v>92.7</v>
      </c>
    </row>
    <row r="12" customFormat="false" ht="14.25" hidden="false" customHeight="false" outlineLevel="0" collapsed="false">
      <c r="A12" s="19" t="n">
        <v>8</v>
      </c>
      <c r="B12" s="20" t="s">
        <v>209</v>
      </c>
      <c r="C12" s="20" t="s">
        <v>151</v>
      </c>
      <c r="D12" s="19" t="n">
        <v>89.4</v>
      </c>
      <c r="E12" s="19" t="n">
        <v>11</v>
      </c>
      <c r="F12" s="19" t="n">
        <v>93.3</v>
      </c>
      <c r="G12" s="19" t="n">
        <v>5</v>
      </c>
      <c r="H12" s="19" t="n">
        <v>86.7</v>
      </c>
      <c r="I12" s="19" t="n">
        <v>57</v>
      </c>
      <c r="J12" s="19" t="n">
        <v>85.9</v>
      </c>
      <c r="K12" s="19" t="n">
        <v>33</v>
      </c>
      <c r="L12" s="19"/>
      <c r="M12" s="19"/>
      <c r="N12" s="19" t="n">
        <v>89.2</v>
      </c>
    </row>
    <row r="13" customFormat="false" ht="14.25" hidden="false" customHeight="false" outlineLevel="0" collapsed="false">
      <c r="A13" s="21" t="n">
        <v>9</v>
      </c>
      <c r="B13" s="22" t="s">
        <v>194</v>
      </c>
      <c r="C13" s="22" t="s">
        <v>169</v>
      </c>
      <c r="D13" s="21" t="n">
        <v>90.8</v>
      </c>
      <c r="E13" s="21" t="n">
        <v>9</v>
      </c>
      <c r="F13" s="21" t="n">
        <v>86.5</v>
      </c>
      <c r="G13" s="21" t="n">
        <v>13</v>
      </c>
      <c r="H13" s="21" t="n">
        <v>83.8</v>
      </c>
      <c r="I13" s="21" t="n">
        <v>82</v>
      </c>
      <c r="J13" s="21" t="n">
        <v>84.8</v>
      </c>
      <c r="K13" s="21" t="n">
        <v>45</v>
      </c>
      <c r="L13" s="21"/>
      <c r="M13" s="21"/>
      <c r="N13" s="21" t="n">
        <v>89.1</v>
      </c>
    </row>
    <row r="14" customFormat="false" ht="14.25" hidden="false" customHeight="false" outlineLevel="0" collapsed="false">
      <c r="A14" s="19" t="n">
        <v>10</v>
      </c>
      <c r="B14" s="20" t="s">
        <v>208</v>
      </c>
      <c r="C14" s="20" t="s">
        <v>153</v>
      </c>
      <c r="D14" s="19" t="n">
        <v>89.1</v>
      </c>
      <c r="E14" s="19" t="n">
        <v>12</v>
      </c>
      <c r="F14" s="19" t="n">
        <v>74</v>
      </c>
      <c r="G14" s="19" t="n">
        <v>70</v>
      </c>
      <c r="H14" s="19" t="n">
        <v>94.8</v>
      </c>
      <c r="I14" s="19" t="n">
        <v>15</v>
      </c>
      <c r="J14" s="19" t="n">
        <v>97.8</v>
      </c>
      <c r="K14" s="19" t="n">
        <v>4</v>
      </c>
      <c r="L14" s="19"/>
      <c r="M14" s="19"/>
      <c r="N14" s="19" t="n">
        <v>89</v>
      </c>
    </row>
    <row r="15" customFormat="false" ht="14.25" hidden="false" customHeight="false" outlineLevel="0" collapsed="false">
      <c r="A15" s="21" t="n">
        <v>11</v>
      </c>
      <c r="B15" s="22" t="s">
        <v>155</v>
      </c>
      <c r="C15" s="22" t="s">
        <v>153</v>
      </c>
      <c r="D15" s="21" t="n">
        <v>86.3</v>
      </c>
      <c r="E15" s="21" t="n">
        <v>18</v>
      </c>
      <c r="F15" s="21" t="n">
        <v>93.4</v>
      </c>
      <c r="G15" s="21" t="n">
        <v>4</v>
      </c>
      <c r="H15" s="21" t="n">
        <v>94.7</v>
      </c>
      <c r="I15" s="21" t="n">
        <v>16</v>
      </c>
      <c r="J15" s="21" t="n">
        <v>91</v>
      </c>
      <c r="K15" s="21" t="n">
        <v>14</v>
      </c>
      <c r="L15" s="21"/>
      <c r="M15" s="21"/>
      <c r="N15" s="21" t="n">
        <v>88.3</v>
      </c>
    </row>
    <row r="16" customFormat="false" ht="14.25" hidden="false" customHeight="false" outlineLevel="0" collapsed="false">
      <c r="A16" s="19" t="n">
        <v>12</v>
      </c>
      <c r="B16" s="20" t="s">
        <v>156</v>
      </c>
      <c r="C16" s="20" t="s">
        <v>153</v>
      </c>
      <c r="D16" s="19" t="n">
        <v>88.5</v>
      </c>
      <c r="E16" s="19" t="n">
        <v>14</v>
      </c>
      <c r="F16" s="19" t="n">
        <v>81.7</v>
      </c>
      <c r="G16" s="19" t="n">
        <v>29</v>
      </c>
      <c r="H16" s="19" t="n">
        <v>95.8</v>
      </c>
      <c r="I16" s="19" t="n">
        <v>14</v>
      </c>
      <c r="J16" s="19" t="n">
        <v>84.8</v>
      </c>
      <c r="K16" s="19" t="n">
        <v>45</v>
      </c>
      <c r="L16" s="19"/>
      <c r="M16" s="19"/>
      <c r="N16" s="19" t="n">
        <v>88.2</v>
      </c>
    </row>
    <row r="17" customFormat="false" ht="14.25" hidden="false" customHeight="false" outlineLevel="0" collapsed="false">
      <c r="A17" s="21" t="n">
        <v>13</v>
      </c>
      <c r="B17" s="22" t="s">
        <v>157</v>
      </c>
      <c r="C17" s="22" t="s">
        <v>153</v>
      </c>
      <c r="D17" s="21" t="n">
        <v>87.2</v>
      </c>
      <c r="E17" s="21" t="n">
        <v>16</v>
      </c>
      <c r="F17" s="21" t="n">
        <v>81.3</v>
      </c>
      <c r="G17" s="21" t="n">
        <v>31</v>
      </c>
      <c r="H17" s="21" t="n">
        <v>96.5</v>
      </c>
      <c r="I17" s="21" t="n">
        <v>11</v>
      </c>
      <c r="J17" s="21" t="n">
        <v>87</v>
      </c>
      <c r="K17" s="21" t="n">
        <v>26</v>
      </c>
      <c r="L17" s="21"/>
      <c r="M17" s="21"/>
      <c r="N17" s="21" t="n">
        <v>87.5</v>
      </c>
    </row>
    <row r="18" customFormat="false" ht="14.25" hidden="false" customHeight="false" outlineLevel="0" collapsed="false">
      <c r="A18" s="19" t="n">
        <v>14</v>
      </c>
      <c r="B18" s="20" t="s">
        <v>170</v>
      </c>
      <c r="C18" s="20" t="s">
        <v>171</v>
      </c>
      <c r="D18" s="19" t="n">
        <v>87.5</v>
      </c>
      <c r="E18" s="19" t="n">
        <v>15</v>
      </c>
      <c r="F18" s="19" t="n">
        <v>90.4</v>
      </c>
      <c r="G18" s="19" t="n">
        <v>8</v>
      </c>
      <c r="H18" s="19" t="n">
        <v>84.1</v>
      </c>
      <c r="I18" s="19" t="n">
        <v>80</v>
      </c>
      <c r="J18" s="19" t="n">
        <v>83.6</v>
      </c>
      <c r="K18" s="19" t="n">
        <v>48</v>
      </c>
      <c r="L18" s="19"/>
      <c r="M18" s="19"/>
      <c r="N18" s="19" t="n">
        <v>87.1</v>
      </c>
    </row>
    <row r="19" customFormat="false" ht="14.25" hidden="false" customHeight="false" outlineLevel="0" collapsed="false">
      <c r="A19" s="21" t="n">
        <v>15</v>
      </c>
      <c r="B19" s="22" t="s">
        <v>196</v>
      </c>
      <c r="C19" s="22" t="s">
        <v>197</v>
      </c>
      <c r="D19" s="21" t="n">
        <v>85.8</v>
      </c>
      <c r="E19" s="21" t="n">
        <v>20</v>
      </c>
      <c r="F19" s="21" t="n">
        <v>79.1</v>
      </c>
      <c r="G19" s="21" t="n">
        <v>40</v>
      </c>
      <c r="H19" s="21" t="n">
        <v>94.5</v>
      </c>
      <c r="I19" s="21" t="n">
        <v>19</v>
      </c>
      <c r="J19" s="21" t="n">
        <v>95.4</v>
      </c>
      <c r="K19" s="21" t="n">
        <v>6</v>
      </c>
      <c r="L19" s="21"/>
      <c r="M19" s="21"/>
      <c r="N19" s="21" t="n">
        <v>87</v>
      </c>
    </row>
    <row r="20" customFormat="false" ht="14.25" hidden="false" customHeight="false" outlineLevel="0" collapsed="false">
      <c r="A20" s="19" t="n">
        <v>16</v>
      </c>
      <c r="B20" s="20" t="s">
        <v>165</v>
      </c>
      <c r="C20" s="20" t="s">
        <v>166</v>
      </c>
      <c r="D20" s="19" t="n">
        <v>84.7</v>
      </c>
      <c r="E20" s="19" t="n">
        <v>22</v>
      </c>
      <c r="F20" s="19" t="n">
        <v>82.4</v>
      </c>
      <c r="G20" s="19" t="n">
        <v>26</v>
      </c>
      <c r="H20" s="19" t="n">
        <v>93.2</v>
      </c>
      <c r="I20" s="19" t="n">
        <v>23</v>
      </c>
      <c r="J20" s="19" t="n">
        <v>96.2</v>
      </c>
      <c r="K20" s="19" t="n">
        <v>5</v>
      </c>
      <c r="L20" s="19"/>
      <c r="M20" s="19"/>
      <c r="N20" s="19" t="n">
        <v>86.5</v>
      </c>
    </row>
    <row r="21" customFormat="false" ht="14.25" hidden="false" customHeight="false" outlineLevel="0" collapsed="false">
      <c r="A21" s="21" t="n">
        <v>17</v>
      </c>
      <c r="B21" s="22" t="s">
        <v>160</v>
      </c>
      <c r="C21" s="22" t="s">
        <v>151</v>
      </c>
      <c r="D21" s="21" t="n">
        <v>86.7</v>
      </c>
      <c r="E21" s="21" t="n">
        <v>17</v>
      </c>
      <c r="F21" s="21" t="n">
        <v>83</v>
      </c>
      <c r="G21" s="21" t="n">
        <v>24</v>
      </c>
      <c r="H21" s="21" t="n">
        <v>84.5</v>
      </c>
      <c r="I21" s="21" t="n">
        <v>76</v>
      </c>
      <c r="J21" s="21" t="n">
        <v>87</v>
      </c>
      <c r="K21" s="21" t="n">
        <v>26</v>
      </c>
      <c r="L21" s="21"/>
      <c r="M21" s="21"/>
      <c r="N21" s="21" t="n">
        <v>86.1</v>
      </c>
    </row>
    <row r="22" customFormat="false" ht="14.25" hidden="false" customHeight="false" outlineLevel="0" collapsed="false">
      <c r="A22" s="19" t="n">
        <v>17</v>
      </c>
      <c r="B22" s="20" t="s">
        <v>176</v>
      </c>
      <c r="C22" s="20" t="s">
        <v>177</v>
      </c>
      <c r="D22" s="19" t="n">
        <v>94.8</v>
      </c>
      <c r="E22" s="19" t="n">
        <v>7</v>
      </c>
      <c r="F22" s="19" t="n">
        <v>74.7</v>
      </c>
      <c r="G22" s="19" t="n">
        <v>63</v>
      </c>
      <c r="H22" s="19" t="n">
        <v>60.3</v>
      </c>
      <c r="I22" s="19" t="n">
        <v>253</v>
      </c>
      <c r="J22" s="19" t="n">
        <v>62.5</v>
      </c>
      <c r="K22" s="19" t="n">
        <v>203</v>
      </c>
      <c r="L22" s="19"/>
      <c r="M22" s="19"/>
      <c r="N22" s="19" t="n">
        <v>86.1</v>
      </c>
    </row>
    <row r="23" customFormat="false" ht="14.25" hidden="false" customHeight="false" outlineLevel="0" collapsed="false">
      <c r="A23" s="21" t="n">
        <v>19</v>
      </c>
      <c r="B23" s="22" t="s">
        <v>262</v>
      </c>
      <c r="C23" s="22" t="s">
        <v>151</v>
      </c>
      <c r="D23" s="21" t="n">
        <v>90.2</v>
      </c>
      <c r="E23" s="21" t="n">
        <v>10</v>
      </c>
      <c r="F23" s="21" t="n">
        <v>84.9</v>
      </c>
      <c r="G23" s="21" t="n">
        <v>19</v>
      </c>
      <c r="H23" s="21" t="n">
        <v>69.3</v>
      </c>
      <c r="I23" s="21" t="n">
        <v>178</v>
      </c>
      <c r="J23" s="21" t="n">
        <v>74</v>
      </c>
      <c r="K23" s="21" t="n">
        <v>102</v>
      </c>
      <c r="L23" s="21"/>
      <c r="M23" s="21"/>
      <c r="N23" s="21" t="n">
        <v>86</v>
      </c>
    </row>
    <row r="24" customFormat="false" ht="14.25" hidden="false" customHeight="false" outlineLevel="0" collapsed="false">
      <c r="A24" s="19" t="n">
        <v>20</v>
      </c>
      <c r="B24" s="20" t="s">
        <v>202</v>
      </c>
      <c r="C24" s="20" t="s">
        <v>151</v>
      </c>
      <c r="D24" s="19" t="n">
        <v>84.9</v>
      </c>
      <c r="E24" s="19" t="n">
        <v>21</v>
      </c>
      <c r="F24" s="19" t="n">
        <v>76.5</v>
      </c>
      <c r="G24" s="19" t="n">
        <v>52</v>
      </c>
      <c r="H24" s="19" t="n">
        <v>88.1</v>
      </c>
      <c r="I24" s="19" t="n">
        <v>46</v>
      </c>
      <c r="J24" s="19" t="n">
        <v>85.9</v>
      </c>
      <c r="K24" s="19" t="n">
        <v>33</v>
      </c>
      <c r="L24" s="19"/>
      <c r="M24" s="19"/>
      <c r="N24" s="19" t="n">
        <v>84.5</v>
      </c>
    </row>
    <row r="25" customFormat="false" ht="14.25" hidden="false" customHeight="false" outlineLevel="0" collapsed="false">
      <c r="A25" s="21" t="n">
        <v>21</v>
      </c>
      <c r="B25" s="22" t="s">
        <v>161</v>
      </c>
      <c r="C25" s="22" t="s">
        <v>153</v>
      </c>
      <c r="D25" s="21" t="n">
        <v>81.6</v>
      </c>
      <c r="E25" s="21" t="n">
        <v>25</v>
      </c>
      <c r="F25" s="21" t="n">
        <v>85.6</v>
      </c>
      <c r="G25" s="21" t="n">
        <v>18</v>
      </c>
      <c r="H25" s="21" t="n">
        <v>94.6</v>
      </c>
      <c r="I25" s="21" t="n">
        <v>18</v>
      </c>
      <c r="J25" s="21" t="n">
        <v>85.9</v>
      </c>
      <c r="K25" s="21" t="n">
        <v>33</v>
      </c>
      <c r="L25" s="21"/>
      <c r="M25" s="21"/>
      <c r="N25" s="21" t="n">
        <v>83.7</v>
      </c>
    </row>
    <row r="26" customFormat="false" ht="14.25" hidden="false" customHeight="false" outlineLevel="0" collapsed="false">
      <c r="A26" s="19" t="n">
        <v>22</v>
      </c>
      <c r="B26" s="20" t="s">
        <v>205</v>
      </c>
      <c r="C26" s="20" t="s">
        <v>197</v>
      </c>
      <c r="D26" s="19" t="n">
        <v>84.1</v>
      </c>
      <c r="E26" s="19" t="n">
        <v>23</v>
      </c>
      <c r="F26" s="19" t="n">
        <v>72.9</v>
      </c>
      <c r="G26" s="19" t="n">
        <v>81</v>
      </c>
      <c r="H26" s="19" t="n">
        <v>87.2</v>
      </c>
      <c r="I26" s="19" t="n">
        <v>51</v>
      </c>
      <c r="J26" s="19" t="n">
        <v>85.9</v>
      </c>
      <c r="K26" s="19" t="n">
        <v>33</v>
      </c>
      <c r="L26" s="19"/>
      <c r="M26" s="19"/>
      <c r="N26" s="19" t="n">
        <v>83.5</v>
      </c>
    </row>
    <row r="27" customFormat="false" ht="14.25" hidden="false" customHeight="false" outlineLevel="0" collapsed="false">
      <c r="A27" s="21" t="n">
        <v>23</v>
      </c>
      <c r="B27" s="22" t="s">
        <v>163</v>
      </c>
      <c r="C27" s="22" t="s">
        <v>153</v>
      </c>
      <c r="D27" s="21" t="n">
        <v>82.3</v>
      </c>
      <c r="E27" s="21" t="n">
        <v>24</v>
      </c>
      <c r="F27" s="21" t="n">
        <v>75.2</v>
      </c>
      <c r="G27" s="21" t="n">
        <v>58</v>
      </c>
      <c r="H27" s="21" t="n">
        <v>97.2</v>
      </c>
      <c r="I27" s="21" t="n">
        <v>9</v>
      </c>
      <c r="J27" s="21" t="n">
        <v>85.9</v>
      </c>
      <c r="K27" s="21" t="n">
        <v>33</v>
      </c>
      <c r="L27" s="21"/>
      <c r="M27" s="21"/>
      <c r="N27" s="21" t="n">
        <v>83.4</v>
      </c>
    </row>
    <row r="28" customFormat="false" ht="14.25" hidden="false" customHeight="false" outlineLevel="0" collapsed="false">
      <c r="A28" s="19" t="n">
        <v>24</v>
      </c>
      <c r="B28" s="20" t="s">
        <v>342</v>
      </c>
      <c r="C28" s="20" t="s">
        <v>173</v>
      </c>
      <c r="D28" s="19" t="n">
        <v>89.1</v>
      </c>
      <c r="E28" s="19" t="n">
        <v>12</v>
      </c>
      <c r="F28" s="19" t="n">
        <v>52.4</v>
      </c>
      <c r="G28" s="19" t="n">
        <v>284</v>
      </c>
      <c r="H28" s="19" t="n">
        <v>70.9</v>
      </c>
      <c r="I28" s="19" t="n">
        <v>167</v>
      </c>
      <c r="J28" s="19" t="n">
        <v>74</v>
      </c>
      <c r="K28" s="19" t="n">
        <v>102</v>
      </c>
      <c r="L28" s="19"/>
      <c r="M28" s="19"/>
      <c r="N28" s="19" t="n">
        <v>82.1</v>
      </c>
    </row>
    <row r="29" customFormat="false" ht="14.25" hidden="false" customHeight="false" outlineLevel="0" collapsed="false">
      <c r="A29" s="21" t="n">
        <v>25</v>
      </c>
      <c r="B29" s="22" t="s">
        <v>193</v>
      </c>
      <c r="C29" s="22" t="s">
        <v>151</v>
      </c>
      <c r="D29" s="21" t="n">
        <v>80.8</v>
      </c>
      <c r="E29" s="21" t="n">
        <v>26</v>
      </c>
      <c r="F29" s="21" t="n">
        <v>72.3</v>
      </c>
      <c r="G29" s="21" t="n">
        <v>87</v>
      </c>
      <c r="H29" s="21" t="n">
        <v>91</v>
      </c>
      <c r="I29" s="21" t="n">
        <v>33</v>
      </c>
      <c r="J29" s="21" t="n">
        <v>91</v>
      </c>
      <c r="K29" s="21" t="n">
        <v>14</v>
      </c>
      <c r="L29" s="21"/>
      <c r="M29" s="21"/>
      <c r="N29" s="21" t="n">
        <v>82</v>
      </c>
    </row>
    <row r="30" customFormat="false" ht="14.25" hidden="false" customHeight="false" outlineLevel="0" collapsed="false">
      <c r="A30" s="19" t="n">
        <v>25</v>
      </c>
      <c r="B30" s="20" t="s">
        <v>239</v>
      </c>
      <c r="C30" s="20" t="s">
        <v>240</v>
      </c>
      <c r="D30" s="19" t="n">
        <v>86.1</v>
      </c>
      <c r="E30" s="19" t="n">
        <v>19</v>
      </c>
      <c r="F30" s="19" t="n">
        <v>68.6</v>
      </c>
      <c r="G30" s="19" t="n">
        <v>123</v>
      </c>
      <c r="H30" s="19" t="n">
        <v>68.7</v>
      </c>
      <c r="I30" s="19" t="n">
        <v>182</v>
      </c>
      <c r="J30" s="19" t="n">
        <v>79.8</v>
      </c>
      <c r="K30" s="19" t="n">
        <v>69</v>
      </c>
      <c r="L30" s="19"/>
      <c r="M30" s="19"/>
      <c r="N30" s="19" t="n">
        <v>82</v>
      </c>
    </row>
    <row r="31" customFormat="false" ht="14.25" hidden="false" customHeight="false" outlineLevel="0" collapsed="false">
      <c r="A31" s="21" t="n">
        <v>27</v>
      </c>
      <c r="B31" s="22" t="s">
        <v>339</v>
      </c>
      <c r="C31" s="22" t="s">
        <v>153</v>
      </c>
      <c r="D31" s="21" t="n">
        <v>80.4</v>
      </c>
      <c r="E31" s="21" t="n">
        <v>28</v>
      </c>
      <c r="F31" s="21" t="n">
        <v>62.7</v>
      </c>
      <c r="G31" s="21" t="n">
        <v>172</v>
      </c>
      <c r="H31" s="21" t="n">
        <v>93.6</v>
      </c>
      <c r="I31" s="21" t="n">
        <v>21</v>
      </c>
      <c r="J31" s="21" t="n">
        <v>93.7</v>
      </c>
      <c r="K31" s="21" t="n">
        <v>9</v>
      </c>
      <c r="L31" s="21"/>
      <c r="M31" s="21"/>
      <c r="N31" s="21" t="n">
        <v>81.3</v>
      </c>
    </row>
    <row r="32" customFormat="false" ht="14.25" hidden="false" customHeight="false" outlineLevel="0" collapsed="false">
      <c r="A32" s="19" t="n">
        <v>28</v>
      </c>
      <c r="B32" s="20" t="s">
        <v>232</v>
      </c>
      <c r="C32" s="20" t="s">
        <v>153</v>
      </c>
      <c r="D32" s="19" t="n">
        <v>79.5</v>
      </c>
      <c r="E32" s="19" t="n">
        <v>31</v>
      </c>
      <c r="F32" s="19" t="n">
        <v>75.9</v>
      </c>
      <c r="G32" s="19" t="n">
        <v>54</v>
      </c>
      <c r="H32" s="19" t="n">
        <v>91.3</v>
      </c>
      <c r="I32" s="19" t="n">
        <v>31</v>
      </c>
      <c r="J32" s="19" t="n">
        <v>88</v>
      </c>
      <c r="K32" s="19" t="n">
        <v>22</v>
      </c>
      <c r="L32" s="19"/>
      <c r="M32" s="19"/>
      <c r="N32" s="19" t="n">
        <v>81.2</v>
      </c>
    </row>
    <row r="33" customFormat="false" ht="14.25" hidden="false" customHeight="false" outlineLevel="0" collapsed="false">
      <c r="A33" s="21" t="n">
        <v>29</v>
      </c>
      <c r="B33" s="22" t="s">
        <v>181</v>
      </c>
      <c r="C33" s="22" t="s">
        <v>166</v>
      </c>
      <c r="D33" s="21" t="n">
        <v>80.8</v>
      </c>
      <c r="E33" s="21" t="n">
        <v>26</v>
      </c>
      <c r="F33" s="21" t="n">
        <v>71.3</v>
      </c>
      <c r="G33" s="21" t="n">
        <v>95</v>
      </c>
      <c r="H33" s="21" t="n">
        <v>89.6</v>
      </c>
      <c r="I33" s="21" t="n">
        <v>38</v>
      </c>
      <c r="J33" s="21" t="n">
        <v>82.4</v>
      </c>
      <c r="K33" s="21" t="n">
        <v>55</v>
      </c>
      <c r="L33" s="21"/>
      <c r="M33" s="21"/>
      <c r="N33" s="21" t="n">
        <v>80.9</v>
      </c>
    </row>
    <row r="34" customFormat="false" ht="14.25" hidden="false" customHeight="false" outlineLevel="0" collapsed="false">
      <c r="A34" s="19" t="n">
        <v>30</v>
      </c>
      <c r="B34" s="20" t="s">
        <v>201</v>
      </c>
      <c r="C34" s="20" t="s">
        <v>153</v>
      </c>
      <c r="D34" s="19" t="n">
        <v>76.7</v>
      </c>
      <c r="E34" s="19" t="n">
        <v>43</v>
      </c>
      <c r="F34" s="19" t="n">
        <v>78.9</v>
      </c>
      <c r="G34" s="19" t="n">
        <v>42</v>
      </c>
      <c r="H34" s="19" t="n">
        <v>96.3</v>
      </c>
      <c r="I34" s="19" t="n">
        <v>12</v>
      </c>
      <c r="J34" s="19" t="n">
        <v>88</v>
      </c>
      <c r="K34" s="19" t="n">
        <v>22</v>
      </c>
      <c r="L34" s="19"/>
      <c r="M34" s="19"/>
      <c r="N34" s="19" t="n">
        <v>80</v>
      </c>
    </row>
    <row r="35" customFormat="false" ht="14.25" hidden="false" customHeight="false" outlineLevel="0" collapsed="false">
      <c r="A35" s="21" t="n">
        <v>31</v>
      </c>
      <c r="B35" s="22" t="s">
        <v>200</v>
      </c>
      <c r="C35" s="22" t="s">
        <v>166</v>
      </c>
      <c r="D35" s="21" t="n">
        <v>76.4</v>
      </c>
      <c r="E35" s="21" t="n">
        <v>45</v>
      </c>
      <c r="F35" s="21" t="n">
        <v>87.6</v>
      </c>
      <c r="G35" s="21" t="n">
        <v>10</v>
      </c>
      <c r="H35" s="21" t="n">
        <v>99.9</v>
      </c>
      <c r="I35" s="21" t="n">
        <v>2</v>
      </c>
      <c r="J35" s="21" t="n">
        <v>77</v>
      </c>
      <c r="K35" s="21" t="n">
        <v>85</v>
      </c>
      <c r="L35" s="21"/>
      <c r="M35" s="21"/>
      <c r="N35" s="21" t="n">
        <v>79.9</v>
      </c>
    </row>
    <row r="36" customFormat="false" ht="14.25" hidden="false" customHeight="false" outlineLevel="0" collapsed="false">
      <c r="A36" s="19" t="n">
        <v>32</v>
      </c>
      <c r="B36" s="20" t="s">
        <v>198</v>
      </c>
      <c r="C36" s="20" t="s">
        <v>153</v>
      </c>
      <c r="D36" s="19" t="n">
        <v>77.1</v>
      </c>
      <c r="E36" s="19" t="n">
        <v>42</v>
      </c>
      <c r="F36" s="19" t="n">
        <v>76.7</v>
      </c>
      <c r="G36" s="19" t="n">
        <v>51</v>
      </c>
      <c r="H36" s="19" t="n">
        <v>93.5</v>
      </c>
      <c r="I36" s="19" t="n">
        <v>22</v>
      </c>
      <c r="J36" s="19" t="n">
        <v>87</v>
      </c>
      <c r="K36" s="19" t="n">
        <v>26</v>
      </c>
      <c r="L36" s="19"/>
      <c r="M36" s="19"/>
      <c r="N36" s="19" t="n">
        <v>79.7</v>
      </c>
    </row>
    <row r="37" customFormat="false" ht="14.25" hidden="false" customHeight="false" outlineLevel="0" collapsed="false">
      <c r="A37" s="21" t="n">
        <v>33</v>
      </c>
      <c r="B37" s="22" t="s">
        <v>168</v>
      </c>
      <c r="C37" s="22" t="s">
        <v>169</v>
      </c>
      <c r="D37" s="21" t="n">
        <v>77.2</v>
      </c>
      <c r="E37" s="21" t="n">
        <v>41</v>
      </c>
      <c r="F37" s="21" t="n">
        <v>82.9</v>
      </c>
      <c r="G37" s="21" t="n">
        <v>25</v>
      </c>
      <c r="H37" s="21" t="n">
        <v>87</v>
      </c>
      <c r="I37" s="21" t="n">
        <v>56</v>
      </c>
      <c r="J37" s="21" t="n">
        <v>85.9</v>
      </c>
      <c r="K37" s="21" t="n">
        <v>33</v>
      </c>
      <c r="L37" s="21"/>
      <c r="M37" s="21"/>
      <c r="N37" s="21" t="n">
        <v>79.6</v>
      </c>
    </row>
    <row r="38" customFormat="false" ht="14.25" hidden="false" customHeight="false" outlineLevel="0" collapsed="false">
      <c r="A38" s="19" t="n">
        <v>34</v>
      </c>
      <c r="B38" s="20" t="s">
        <v>221</v>
      </c>
      <c r="C38" s="20" t="s">
        <v>222</v>
      </c>
      <c r="D38" s="19" t="n">
        <v>78.2</v>
      </c>
      <c r="E38" s="19" t="n">
        <v>36</v>
      </c>
      <c r="F38" s="19" t="n">
        <v>72.9</v>
      </c>
      <c r="G38" s="19" t="n">
        <v>81</v>
      </c>
      <c r="H38" s="19" t="n">
        <v>87.6</v>
      </c>
      <c r="I38" s="19" t="n">
        <v>48</v>
      </c>
      <c r="J38" s="19" t="n">
        <v>85.9</v>
      </c>
      <c r="K38" s="19" t="n">
        <v>33</v>
      </c>
      <c r="L38" s="19"/>
      <c r="M38" s="19"/>
      <c r="N38" s="19" t="n">
        <v>79.4</v>
      </c>
    </row>
    <row r="39" customFormat="false" ht="14.25" hidden="false" customHeight="false" outlineLevel="0" collapsed="false">
      <c r="A39" s="21" t="n">
        <v>35</v>
      </c>
      <c r="B39" s="22" t="s">
        <v>256</v>
      </c>
      <c r="C39" s="22" t="s">
        <v>257</v>
      </c>
      <c r="D39" s="21" t="n">
        <v>78.1</v>
      </c>
      <c r="E39" s="21" t="n">
        <v>37</v>
      </c>
      <c r="F39" s="21" t="n">
        <v>74.2</v>
      </c>
      <c r="G39" s="21" t="n">
        <v>67</v>
      </c>
      <c r="H39" s="21" t="n">
        <v>84.4</v>
      </c>
      <c r="I39" s="21" t="n">
        <v>78</v>
      </c>
      <c r="J39" s="21" t="n">
        <v>84.8</v>
      </c>
      <c r="K39" s="21" t="n">
        <v>45</v>
      </c>
      <c r="L39" s="21"/>
      <c r="M39" s="21"/>
      <c r="N39" s="21" t="n">
        <v>79</v>
      </c>
    </row>
    <row r="40" customFormat="false" ht="14.25" hidden="false" customHeight="false" outlineLevel="0" collapsed="false">
      <c r="A40" s="19" t="n">
        <v>36</v>
      </c>
      <c r="B40" s="20" t="s">
        <v>191</v>
      </c>
      <c r="C40" s="20" t="s">
        <v>169</v>
      </c>
      <c r="D40" s="19" t="n">
        <v>75.7</v>
      </c>
      <c r="E40" s="19" t="n">
        <v>46</v>
      </c>
      <c r="F40" s="19" t="n">
        <v>80.8</v>
      </c>
      <c r="G40" s="19" t="n">
        <v>32</v>
      </c>
      <c r="H40" s="19" t="n">
        <v>89</v>
      </c>
      <c r="I40" s="19" t="n">
        <v>40</v>
      </c>
      <c r="J40" s="19" t="n">
        <v>81.1</v>
      </c>
      <c r="K40" s="19" t="n">
        <v>60</v>
      </c>
      <c r="L40" s="19"/>
      <c r="M40" s="19"/>
      <c r="N40" s="19" t="n">
        <v>78.1</v>
      </c>
    </row>
    <row r="41" customFormat="false" ht="14.25" hidden="false" customHeight="false" outlineLevel="0" collapsed="false">
      <c r="A41" s="21" t="n">
        <v>37</v>
      </c>
      <c r="B41" s="22" t="s">
        <v>189</v>
      </c>
      <c r="C41" s="22" t="s">
        <v>190</v>
      </c>
      <c r="D41" s="21" t="n">
        <v>79.3</v>
      </c>
      <c r="E41" s="21" t="n">
        <v>34</v>
      </c>
      <c r="F41" s="21" t="n">
        <v>80.8</v>
      </c>
      <c r="G41" s="21" t="n">
        <v>32</v>
      </c>
      <c r="H41" s="21" t="n">
        <v>73.5</v>
      </c>
      <c r="I41" s="21" t="n">
        <v>151</v>
      </c>
      <c r="J41" s="21" t="n">
        <v>70.6</v>
      </c>
      <c r="K41" s="21" t="n">
        <v>135</v>
      </c>
      <c r="L41" s="21"/>
      <c r="M41" s="21"/>
      <c r="N41" s="21" t="n">
        <v>78</v>
      </c>
    </row>
    <row r="42" customFormat="false" ht="14.25" hidden="false" customHeight="false" outlineLevel="0" collapsed="false">
      <c r="A42" s="19" t="n">
        <v>38</v>
      </c>
      <c r="B42" s="20" t="s">
        <v>301</v>
      </c>
      <c r="C42" s="20" t="s">
        <v>302</v>
      </c>
      <c r="D42" s="19" t="n">
        <v>77.7</v>
      </c>
      <c r="E42" s="19" t="n">
        <v>39</v>
      </c>
      <c r="F42" s="19" t="n">
        <v>58.8</v>
      </c>
      <c r="G42" s="19" t="n">
        <v>208</v>
      </c>
      <c r="H42" s="19" t="n">
        <v>86.3</v>
      </c>
      <c r="I42" s="19" t="n">
        <v>60</v>
      </c>
      <c r="J42" s="19" t="n">
        <v>89.1</v>
      </c>
      <c r="K42" s="19" t="n">
        <v>18</v>
      </c>
      <c r="L42" s="19"/>
      <c r="M42" s="19"/>
      <c r="N42" s="19" t="n">
        <v>77.8</v>
      </c>
    </row>
    <row r="43" customFormat="false" ht="14.25" hidden="false" customHeight="false" outlineLevel="0" collapsed="false">
      <c r="A43" s="21" t="n">
        <v>38</v>
      </c>
      <c r="B43" s="22" t="s">
        <v>225</v>
      </c>
      <c r="C43" s="22" t="s">
        <v>190</v>
      </c>
      <c r="D43" s="21" t="n">
        <v>79.4</v>
      </c>
      <c r="E43" s="21" t="n">
        <v>32</v>
      </c>
      <c r="F43" s="21" t="n">
        <v>70.8</v>
      </c>
      <c r="G43" s="21" t="n">
        <v>103</v>
      </c>
      <c r="H43" s="21" t="n">
        <v>73.2</v>
      </c>
      <c r="I43" s="21" t="n">
        <v>153</v>
      </c>
      <c r="J43" s="21" t="n">
        <v>78.4</v>
      </c>
      <c r="K43" s="21" t="n">
        <v>74</v>
      </c>
      <c r="L43" s="21"/>
      <c r="M43" s="21"/>
      <c r="N43" s="21" t="n">
        <v>77.8</v>
      </c>
    </row>
    <row r="44" customFormat="false" ht="14.25" hidden="false" customHeight="false" outlineLevel="0" collapsed="false">
      <c r="A44" s="19" t="n">
        <v>40</v>
      </c>
      <c r="B44" s="20" t="s">
        <v>295</v>
      </c>
      <c r="C44" s="20" t="s">
        <v>257</v>
      </c>
      <c r="D44" s="19" t="n">
        <v>74.7</v>
      </c>
      <c r="E44" s="19" t="n">
        <v>49</v>
      </c>
      <c r="F44" s="19" t="n">
        <v>73.3</v>
      </c>
      <c r="G44" s="19" t="n">
        <v>78</v>
      </c>
      <c r="H44" s="19" t="n">
        <v>92.4</v>
      </c>
      <c r="I44" s="19" t="n">
        <v>26</v>
      </c>
      <c r="J44" s="19" t="n">
        <v>85.9</v>
      </c>
      <c r="K44" s="19" t="n">
        <v>33</v>
      </c>
      <c r="L44" s="19"/>
      <c r="M44" s="19"/>
      <c r="N44" s="19" t="n">
        <v>77.5</v>
      </c>
    </row>
    <row r="45" customFormat="false" ht="14.25" hidden="false" customHeight="false" outlineLevel="0" collapsed="false">
      <c r="A45" s="21" t="n">
        <v>40</v>
      </c>
      <c r="B45" s="22" t="s">
        <v>172</v>
      </c>
      <c r="C45" s="22" t="s">
        <v>173</v>
      </c>
      <c r="D45" s="21" t="n">
        <v>79.4</v>
      </c>
      <c r="E45" s="21" t="n">
        <v>32</v>
      </c>
      <c r="F45" s="21" t="n">
        <v>86.9</v>
      </c>
      <c r="G45" s="21" t="n">
        <v>12</v>
      </c>
      <c r="H45" s="21" t="n">
        <v>65.7</v>
      </c>
      <c r="I45" s="21" t="n">
        <v>204</v>
      </c>
      <c r="J45" s="21" t="n">
        <v>66.8</v>
      </c>
      <c r="K45" s="21" t="n">
        <v>166</v>
      </c>
      <c r="L45" s="21"/>
      <c r="M45" s="21"/>
      <c r="N45" s="21" t="n">
        <v>77.5</v>
      </c>
    </row>
    <row r="46" customFormat="false" ht="14.25" hidden="false" customHeight="false" outlineLevel="0" collapsed="false">
      <c r="A46" s="19" t="n">
        <v>42</v>
      </c>
      <c r="B46" s="20" t="s">
        <v>340</v>
      </c>
      <c r="C46" s="20" t="s">
        <v>240</v>
      </c>
      <c r="D46" s="19" t="n">
        <v>78.7</v>
      </c>
      <c r="E46" s="19" t="n">
        <v>35</v>
      </c>
      <c r="F46" s="19" t="n">
        <v>86.2</v>
      </c>
      <c r="G46" s="19" t="n">
        <v>14</v>
      </c>
      <c r="H46" s="19" t="n">
        <v>57.8</v>
      </c>
      <c r="I46" s="19" t="n">
        <v>271</v>
      </c>
      <c r="J46" s="19" t="n">
        <v>66.8</v>
      </c>
      <c r="K46" s="19" t="n">
        <v>166</v>
      </c>
      <c r="L46" s="19"/>
      <c r="M46" s="19"/>
      <c r="N46" s="19" t="n">
        <v>76.2</v>
      </c>
    </row>
    <row r="47" customFormat="false" ht="14.25" hidden="false" customHeight="false" outlineLevel="0" collapsed="false">
      <c r="A47" s="21" t="n">
        <v>43</v>
      </c>
      <c r="B47" s="22" t="s">
        <v>184</v>
      </c>
      <c r="C47" s="22" t="s">
        <v>185</v>
      </c>
      <c r="D47" s="21" t="n">
        <v>79.8</v>
      </c>
      <c r="E47" s="21" t="n">
        <v>29</v>
      </c>
      <c r="F47" s="21" t="n">
        <v>78.1</v>
      </c>
      <c r="G47" s="21" t="n">
        <v>45</v>
      </c>
      <c r="H47" s="21" t="n">
        <v>58.2</v>
      </c>
      <c r="I47" s="21" t="n">
        <v>267</v>
      </c>
      <c r="J47" s="21" t="n">
        <v>64.7</v>
      </c>
      <c r="K47" s="21" t="n">
        <v>183</v>
      </c>
      <c r="L47" s="21"/>
      <c r="M47" s="21"/>
      <c r="N47" s="21" t="n">
        <v>76</v>
      </c>
    </row>
    <row r="48" customFormat="false" ht="14.25" hidden="false" customHeight="false" outlineLevel="0" collapsed="false">
      <c r="A48" s="19" t="n">
        <v>44</v>
      </c>
      <c r="B48" s="20" t="s">
        <v>224</v>
      </c>
      <c r="C48" s="20" t="s">
        <v>153</v>
      </c>
      <c r="D48" s="19" t="n">
        <v>72.3</v>
      </c>
      <c r="E48" s="19" t="n">
        <v>57</v>
      </c>
      <c r="F48" s="19" t="n">
        <v>63.5</v>
      </c>
      <c r="G48" s="19" t="n">
        <v>165</v>
      </c>
      <c r="H48" s="19" t="n">
        <v>97.7</v>
      </c>
      <c r="I48" s="19" t="n">
        <v>6</v>
      </c>
      <c r="J48" s="19" t="n">
        <v>89.1</v>
      </c>
      <c r="K48" s="19" t="n">
        <v>18</v>
      </c>
      <c r="L48" s="19"/>
      <c r="M48" s="19"/>
      <c r="N48" s="19" t="n">
        <v>75.6</v>
      </c>
    </row>
    <row r="49" customFormat="false" ht="14.25" hidden="false" customHeight="false" outlineLevel="0" collapsed="false">
      <c r="A49" s="21" t="n">
        <v>45</v>
      </c>
      <c r="B49" s="22" t="s">
        <v>192</v>
      </c>
      <c r="C49" s="22" t="s">
        <v>183</v>
      </c>
      <c r="D49" s="21" t="n">
        <v>79.7</v>
      </c>
      <c r="E49" s="21" t="n">
        <v>30</v>
      </c>
      <c r="F49" s="21" t="n">
        <v>65.9</v>
      </c>
      <c r="G49" s="21" t="n">
        <v>142</v>
      </c>
      <c r="H49" s="21" t="n">
        <v>63.7</v>
      </c>
      <c r="I49" s="21" t="n">
        <v>218</v>
      </c>
      <c r="J49" s="21" t="n">
        <v>62.5</v>
      </c>
      <c r="K49" s="21" t="n">
        <v>203</v>
      </c>
      <c r="L49" s="21"/>
      <c r="M49" s="21"/>
      <c r="N49" s="21" t="n">
        <v>75</v>
      </c>
    </row>
    <row r="50" customFormat="false" ht="14.25" hidden="false" customHeight="false" outlineLevel="0" collapsed="false">
      <c r="A50" s="19" t="n">
        <v>46</v>
      </c>
      <c r="B50" s="20" t="s">
        <v>182</v>
      </c>
      <c r="C50" s="20" t="s">
        <v>183</v>
      </c>
      <c r="D50" s="19" t="n">
        <v>77.6</v>
      </c>
      <c r="E50" s="19" t="n">
        <v>40</v>
      </c>
      <c r="F50" s="19" t="n">
        <v>72.5</v>
      </c>
      <c r="G50" s="19" t="n">
        <v>84</v>
      </c>
      <c r="H50" s="19" t="n">
        <v>71.2</v>
      </c>
      <c r="I50" s="19" t="n">
        <v>165</v>
      </c>
      <c r="J50" s="19" t="n">
        <v>62.5</v>
      </c>
      <c r="K50" s="19" t="n">
        <v>203</v>
      </c>
      <c r="L50" s="19"/>
      <c r="M50" s="19"/>
      <c r="N50" s="19" t="n">
        <v>74.9</v>
      </c>
    </row>
    <row r="51" customFormat="false" ht="14.25" hidden="false" customHeight="false" outlineLevel="0" collapsed="false">
      <c r="A51" s="21" t="n">
        <v>47</v>
      </c>
      <c r="B51" s="22" t="s">
        <v>318</v>
      </c>
      <c r="C51" s="22" t="s">
        <v>240</v>
      </c>
      <c r="D51" s="21" t="n">
        <v>76.7</v>
      </c>
      <c r="E51" s="21" t="n">
        <v>43</v>
      </c>
      <c r="F51" s="21" t="n">
        <v>64.1</v>
      </c>
      <c r="G51" s="21" t="n">
        <v>158</v>
      </c>
      <c r="H51" s="21" t="n">
        <v>71.3</v>
      </c>
      <c r="I51" s="21" t="n">
        <v>163</v>
      </c>
      <c r="J51" s="21" t="n">
        <v>70.6</v>
      </c>
      <c r="K51" s="21" t="n">
        <v>135</v>
      </c>
      <c r="L51" s="21"/>
      <c r="M51" s="21"/>
      <c r="N51" s="21" t="n">
        <v>74.3</v>
      </c>
    </row>
    <row r="52" customFormat="false" ht="14.25" hidden="false" customHeight="false" outlineLevel="0" collapsed="false">
      <c r="A52" s="19" t="n">
        <v>48</v>
      </c>
      <c r="B52" s="20" t="s">
        <v>210</v>
      </c>
      <c r="C52" s="20" t="s">
        <v>151</v>
      </c>
      <c r="D52" s="19" t="n">
        <v>74.7</v>
      </c>
      <c r="E52" s="19" t="n">
        <v>49</v>
      </c>
      <c r="F52" s="19" t="n">
        <v>74.5</v>
      </c>
      <c r="G52" s="19" t="n">
        <v>65</v>
      </c>
      <c r="H52" s="19" t="n">
        <v>76.5</v>
      </c>
      <c r="I52" s="19" t="n">
        <v>124</v>
      </c>
      <c r="J52" s="19" t="n">
        <v>64.7</v>
      </c>
      <c r="K52" s="19" t="n">
        <v>183</v>
      </c>
      <c r="L52" s="19"/>
      <c r="M52" s="19"/>
      <c r="N52" s="19" t="n">
        <v>73.9</v>
      </c>
    </row>
    <row r="53" customFormat="false" ht="14.25" hidden="false" customHeight="false" outlineLevel="0" collapsed="false">
      <c r="A53" s="21" t="n">
        <v>49</v>
      </c>
      <c r="B53" s="22" t="s">
        <v>203</v>
      </c>
      <c r="C53" s="22" t="s">
        <v>175</v>
      </c>
      <c r="D53" s="21" t="n">
        <v>74.8</v>
      </c>
      <c r="E53" s="21" t="n">
        <v>47</v>
      </c>
      <c r="F53" s="21" t="n">
        <v>75.4</v>
      </c>
      <c r="G53" s="21" t="n">
        <v>57</v>
      </c>
      <c r="H53" s="21" t="n">
        <v>70</v>
      </c>
      <c r="I53" s="21" t="n">
        <v>173</v>
      </c>
      <c r="J53" s="21" t="n">
        <v>68.7</v>
      </c>
      <c r="K53" s="21" t="n">
        <v>146</v>
      </c>
      <c r="L53" s="21"/>
      <c r="M53" s="21"/>
      <c r="N53" s="21" t="n">
        <v>73.8</v>
      </c>
    </row>
    <row r="54" customFormat="false" ht="14.25" hidden="false" customHeight="false" outlineLevel="0" collapsed="false">
      <c r="A54" s="19" t="n">
        <v>50</v>
      </c>
      <c r="B54" s="20" t="s">
        <v>263</v>
      </c>
      <c r="C54" s="20" t="s">
        <v>183</v>
      </c>
      <c r="D54" s="19" t="n">
        <v>71.6</v>
      </c>
      <c r="E54" s="19" t="n">
        <v>60</v>
      </c>
      <c r="F54" s="19" t="n">
        <v>54.2</v>
      </c>
      <c r="G54" s="19" t="n">
        <v>269</v>
      </c>
      <c r="H54" s="19" t="n">
        <v>91.5</v>
      </c>
      <c r="I54" s="19" t="n">
        <v>30</v>
      </c>
      <c r="J54" s="19" t="n">
        <v>87</v>
      </c>
      <c r="K54" s="19" t="n">
        <v>26</v>
      </c>
      <c r="L54" s="19"/>
      <c r="M54" s="19"/>
      <c r="N54" s="19" t="n">
        <v>73.4</v>
      </c>
    </row>
    <row r="55" customFormat="false" ht="14.25" hidden="false" customHeight="false" outlineLevel="0" collapsed="false">
      <c r="A55" s="21" t="s">
        <v>770</v>
      </c>
      <c r="B55" s="22" t="s">
        <v>241</v>
      </c>
      <c r="C55" s="22" t="s">
        <v>242</v>
      </c>
      <c r="D55" s="21" t="n">
        <v>72.8</v>
      </c>
      <c r="E55" s="21" t="n">
        <v>54</v>
      </c>
      <c r="F55" s="21" t="n">
        <v>63</v>
      </c>
      <c r="G55" s="21" t="n">
        <v>170</v>
      </c>
      <c r="H55" s="21" t="n">
        <v>77.1</v>
      </c>
      <c r="I55" s="21" t="n">
        <v>121</v>
      </c>
      <c r="J55" s="21" t="n">
        <v>83.6</v>
      </c>
      <c r="K55" s="21" t="n">
        <v>48</v>
      </c>
      <c r="L55" s="21"/>
      <c r="M55" s="21"/>
      <c r="N55" s="21"/>
    </row>
    <row r="56" customFormat="false" ht="14.25" hidden="false" customHeight="false" outlineLevel="0" collapsed="false">
      <c r="A56" s="19" t="s">
        <v>770</v>
      </c>
      <c r="B56" s="20" t="s">
        <v>277</v>
      </c>
      <c r="C56" s="20" t="s">
        <v>197</v>
      </c>
      <c r="D56" s="19" t="n">
        <v>72.8</v>
      </c>
      <c r="E56" s="19" t="n">
        <v>54</v>
      </c>
      <c r="F56" s="19" t="n">
        <v>66.2</v>
      </c>
      <c r="G56" s="19" t="n">
        <v>138</v>
      </c>
      <c r="H56" s="19" t="n">
        <v>84.2</v>
      </c>
      <c r="I56" s="19" t="n">
        <v>79</v>
      </c>
      <c r="J56" s="19" t="n">
        <v>72.3</v>
      </c>
      <c r="K56" s="19" t="n">
        <v>118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261</v>
      </c>
      <c r="C57" s="22" t="s">
        <v>242</v>
      </c>
      <c r="D57" s="21" t="n">
        <v>72.1</v>
      </c>
      <c r="E57" s="21" t="n">
        <v>58</v>
      </c>
      <c r="F57" s="21" t="n">
        <v>70</v>
      </c>
      <c r="G57" s="21" t="n">
        <v>113</v>
      </c>
      <c r="H57" s="21" t="n">
        <v>78.5</v>
      </c>
      <c r="I57" s="21" t="n">
        <v>108</v>
      </c>
      <c r="J57" s="21" t="n">
        <v>78.4</v>
      </c>
      <c r="K57" s="21" t="n">
        <v>74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174</v>
      </c>
      <c r="C58" s="20" t="s">
        <v>175</v>
      </c>
      <c r="D58" s="19" t="n">
        <v>71.2</v>
      </c>
      <c r="E58" s="19" t="n">
        <v>61</v>
      </c>
      <c r="F58" s="19" t="n">
        <v>87.5</v>
      </c>
      <c r="G58" s="19" t="n">
        <v>11</v>
      </c>
      <c r="H58" s="19" t="n">
        <v>75</v>
      </c>
      <c r="I58" s="19" t="n">
        <v>136</v>
      </c>
      <c r="J58" s="19" t="n">
        <v>68.7</v>
      </c>
      <c r="K58" s="19" t="n">
        <v>146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285</v>
      </c>
      <c r="C59" s="22" t="s">
        <v>286</v>
      </c>
      <c r="D59" s="21" t="n">
        <v>69.5</v>
      </c>
      <c r="E59" s="21" t="n">
        <v>73</v>
      </c>
      <c r="F59" s="21" t="n">
        <v>71.7</v>
      </c>
      <c r="G59" s="21" t="n">
        <v>90</v>
      </c>
      <c r="H59" s="21" t="n">
        <v>85.4</v>
      </c>
      <c r="I59" s="21" t="n">
        <v>66</v>
      </c>
      <c r="J59" s="21" t="n">
        <v>81.1</v>
      </c>
      <c r="K59" s="21" t="n">
        <v>60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367</v>
      </c>
      <c r="C60" s="20" t="s">
        <v>151</v>
      </c>
      <c r="D60" s="19" t="n">
        <v>70.5</v>
      </c>
      <c r="E60" s="19" t="n">
        <v>64</v>
      </c>
      <c r="F60" s="19" t="n">
        <v>58.4</v>
      </c>
      <c r="G60" s="19" t="n">
        <v>215</v>
      </c>
      <c r="H60" s="19" t="n">
        <v>86</v>
      </c>
      <c r="I60" s="19" t="n">
        <v>61</v>
      </c>
      <c r="J60" s="19" t="n">
        <v>85.9</v>
      </c>
      <c r="K60" s="19" t="n">
        <v>33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211</v>
      </c>
      <c r="C61" s="22" t="s">
        <v>212</v>
      </c>
      <c r="D61" s="21" t="n">
        <v>69.8</v>
      </c>
      <c r="E61" s="21" t="n">
        <v>70</v>
      </c>
      <c r="F61" s="21" t="n">
        <v>73.7</v>
      </c>
      <c r="G61" s="21" t="n">
        <v>73</v>
      </c>
      <c r="H61" s="21" t="n">
        <v>83.1</v>
      </c>
      <c r="I61" s="21" t="n">
        <v>84</v>
      </c>
      <c r="J61" s="21" t="n">
        <v>78.4</v>
      </c>
      <c r="K61" s="21" t="n">
        <v>74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226</v>
      </c>
      <c r="C62" s="20" t="s">
        <v>153</v>
      </c>
      <c r="D62" s="19" t="n">
        <v>69.2</v>
      </c>
      <c r="E62" s="19" t="n">
        <v>76</v>
      </c>
      <c r="F62" s="19" t="n">
        <v>78.9</v>
      </c>
      <c r="G62" s="19" t="n">
        <v>42</v>
      </c>
      <c r="H62" s="19" t="n">
        <v>81.1</v>
      </c>
      <c r="I62" s="19" t="n">
        <v>95</v>
      </c>
      <c r="J62" s="19" t="n">
        <v>78.4</v>
      </c>
      <c r="K62" s="19" t="n">
        <v>74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589</v>
      </c>
      <c r="C63" s="22" t="s">
        <v>153</v>
      </c>
      <c r="D63" s="21" t="n">
        <v>69.6</v>
      </c>
      <c r="E63" s="21" t="n">
        <v>72</v>
      </c>
      <c r="F63" s="21" t="n">
        <v>72.4</v>
      </c>
      <c r="G63" s="21" t="n">
        <v>85</v>
      </c>
      <c r="H63" s="21" t="n">
        <v>85.1</v>
      </c>
      <c r="I63" s="21" t="n">
        <v>69</v>
      </c>
      <c r="J63" s="21" t="n">
        <v>78.4</v>
      </c>
      <c r="K63" s="21" t="n">
        <v>74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206</v>
      </c>
      <c r="C64" s="20" t="s">
        <v>207</v>
      </c>
      <c r="D64" s="19" t="n">
        <v>70.1</v>
      </c>
      <c r="E64" s="19" t="n">
        <v>69</v>
      </c>
      <c r="F64" s="19" t="n">
        <v>77.9</v>
      </c>
      <c r="G64" s="19" t="n">
        <v>46</v>
      </c>
      <c r="H64" s="19" t="n">
        <v>75.1</v>
      </c>
      <c r="I64" s="19" t="n">
        <v>135</v>
      </c>
      <c r="J64" s="19" t="n">
        <v>77</v>
      </c>
      <c r="K64" s="19" t="n">
        <v>85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328</v>
      </c>
      <c r="C65" s="22" t="s">
        <v>322</v>
      </c>
      <c r="D65" s="21" t="n">
        <v>70.5</v>
      </c>
      <c r="E65" s="21" t="n">
        <v>64</v>
      </c>
      <c r="F65" s="21" t="n">
        <v>71</v>
      </c>
      <c r="G65" s="21" t="n">
        <v>101</v>
      </c>
      <c r="H65" s="21" t="n">
        <v>81.3</v>
      </c>
      <c r="I65" s="21" t="n">
        <v>94</v>
      </c>
      <c r="J65" s="21" t="n">
        <v>74</v>
      </c>
      <c r="K65" s="21" t="n">
        <v>102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376</v>
      </c>
      <c r="C66" s="20" t="s">
        <v>153</v>
      </c>
      <c r="D66" s="19" t="n">
        <v>68.3</v>
      </c>
      <c r="E66" s="19" t="n">
        <v>81</v>
      </c>
      <c r="F66" s="19" t="n">
        <v>59.4</v>
      </c>
      <c r="G66" s="19" t="n">
        <v>199</v>
      </c>
      <c r="H66" s="19" t="n">
        <v>90</v>
      </c>
      <c r="I66" s="19" t="n">
        <v>36</v>
      </c>
      <c r="J66" s="19" t="n">
        <v>90</v>
      </c>
      <c r="K66" s="19" t="n">
        <v>16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288</v>
      </c>
      <c r="C67" s="22" t="s">
        <v>153</v>
      </c>
      <c r="D67" s="21" t="n">
        <v>65.2</v>
      </c>
      <c r="E67" s="21" t="n">
        <v>99</v>
      </c>
      <c r="F67" s="21" t="n">
        <v>71.2</v>
      </c>
      <c r="G67" s="21" t="n">
        <v>96</v>
      </c>
      <c r="H67" s="21" t="n">
        <v>97.3</v>
      </c>
      <c r="I67" s="21" t="n">
        <v>8</v>
      </c>
      <c r="J67" s="21" t="n">
        <v>90</v>
      </c>
      <c r="K67" s="21" t="n">
        <v>16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377</v>
      </c>
      <c r="C68" s="20" t="s">
        <v>357</v>
      </c>
      <c r="D68" s="19" t="n">
        <v>77.8</v>
      </c>
      <c r="E68" s="19" t="n">
        <v>38</v>
      </c>
      <c r="F68" s="19" t="n">
        <v>61.2</v>
      </c>
      <c r="G68" s="19" t="n">
        <v>183</v>
      </c>
      <c r="H68" s="19" t="n">
        <v>64.3</v>
      </c>
      <c r="I68" s="19" t="n">
        <v>213</v>
      </c>
      <c r="J68" s="19" t="n">
        <v>44.5</v>
      </c>
      <c r="K68" s="19" t="n">
        <v>373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186</v>
      </c>
      <c r="C69" s="22" t="s">
        <v>187</v>
      </c>
      <c r="D69" s="21" t="n">
        <v>73.6</v>
      </c>
      <c r="E69" s="21" t="n">
        <v>52</v>
      </c>
      <c r="F69" s="21" t="n">
        <v>69.2</v>
      </c>
      <c r="G69" s="21" t="n">
        <v>119</v>
      </c>
      <c r="H69" s="21" t="n">
        <v>66.9</v>
      </c>
      <c r="I69" s="21" t="n">
        <v>194</v>
      </c>
      <c r="J69" s="21" t="n">
        <v>62.5</v>
      </c>
      <c r="K69" s="21" t="n">
        <v>203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213</v>
      </c>
      <c r="C70" s="20" t="s">
        <v>214</v>
      </c>
      <c r="D70" s="19" t="n">
        <v>69.2</v>
      </c>
      <c r="E70" s="19" t="n">
        <v>76</v>
      </c>
      <c r="F70" s="19" t="n">
        <v>79.7</v>
      </c>
      <c r="G70" s="19" t="n">
        <v>38</v>
      </c>
      <c r="H70" s="19" t="n">
        <v>77.3</v>
      </c>
      <c r="I70" s="19" t="n">
        <v>116</v>
      </c>
      <c r="J70" s="19" t="n">
        <v>70.6</v>
      </c>
      <c r="K70" s="19" t="n">
        <v>135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430</v>
      </c>
      <c r="C71" s="22" t="s">
        <v>431</v>
      </c>
      <c r="D71" s="21" t="n">
        <v>70.3</v>
      </c>
      <c r="E71" s="21" t="n">
        <v>67</v>
      </c>
      <c r="F71" s="21" t="n">
        <v>65.9</v>
      </c>
      <c r="G71" s="21" t="n">
        <v>142</v>
      </c>
      <c r="H71" s="21" t="n">
        <v>80.2</v>
      </c>
      <c r="I71" s="21" t="n">
        <v>97</v>
      </c>
      <c r="J71" s="21" t="n">
        <v>74</v>
      </c>
      <c r="K71" s="21" t="n">
        <v>102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274</v>
      </c>
      <c r="C72" s="20" t="s">
        <v>153</v>
      </c>
      <c r="D72" s="19" t="n">
        <v>64</v>
      </c>
      <c r="E72" s="19" t="n">
        <v>105</v>
      </c>
      <c r="F72" s="19" t="n">
        <v>77.9</v>
      </c>
      <c r="G72" s="19" t="n">
        <v>46</v>
      </c>
      <c r="H72" s="19" t="n">
        <v>98.5</v>
      </c>
      <c r="I72" s="19" t="n">
        <v>5</v>
      </c>
      <c r="J72" s="19" t="n">
        <v>85.9</v>
      </c>
      <c r="K72" s="19" t="n">
        <v>33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215</v>
      </c>
      <c r="C73" s="22" t="s">
        <v>207</v>
      </c>
      <c r="D73" s="21" t="n">
        <v>67.7</v>
      </c>
      <c r="E73" s="21" t="n">
        <v>85</v>
      </c>
      <c r="F73" s="21" t="n">
        <v>80.4</v>
      </c>
      <c r="G73" s="21" t="n">
        <v>34</v>
      </c>
      <c r="H73" s="21" t="n">
        <v>77.7</v>
      </c>
      <c r="I73" s="21" t="n">
        <v>113</v>
      </c>
      <c r="J73" s="21" t="n">
        <v>77</v>
      </c>
      <c r="K73" s="21" t="n">
        <v>85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472</v>
      </c>
      <c r="C74" s="20" t="s">
        <v>302</v>
      </c>
      <c r="D74" s="19" t="n">
        <v>71.1</v>
      </c>
      <c r="E74" s="19" t="n">
        <v>62</v>
      </c>
      <c r="F74" s="19" t="n">
        <v>57</v>
      </c>
      <c r="G74" s="19" t="n">
        <v>230</v>
      </c>
      <c r="H74" s="19" t="n">
        <v>77.2</v>
      </c>
      <c r="I74" s="19" t="n">
        <v>119</v>
      </c>
      <c r="J74" s="19" t="n">
        <v>77</v>
      </c>
      <c r="K74" s="19" t="n">
        <v>85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535</v>
      </c>
      <c r="C75" s="22" t="s">
        <v>153</v>
      </c>
      <c r="D75" s="21" t="n">
        <v>73.1</v>
      </c>
      <c r="E75" s="21" t="n">
        <v>53</v>
      </c>
      <c r="F75" s="21" t="n">
        <v>47.3</v>
      </c>
      <c r="G75" s="21" t="n">
        <v>322</v>
      </c>
      <c r="H75" s="21" t="n">
        <v>78.6</v>
      </c>
      <c r="I75" s="21" t="n">
        <v>107</v>
      </c>
      <c r="J75" s="21" t="n">
        <v>68.7</v>
      </c>
      <c r="K75" s="21" t="n">
        <v>146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570</v>
      </c>
      <c r="C76" s="20" t="s">
        <v>431</v>
      </c>
      <c r="D76" s="19" t="n">
        <v>65.4</v>
      </c>
      <c r="E76" s="19" t="n">
        <v>97</v>
      </c>
      <c r="F76" s="19" t="n">
        <v>63.9</v>
      </c>
      <c r="G76" s="19" t="n">
        <v>161</v>
      </c>
      <c r="H76" s="19" t="n">
        <v>88.1</v>
      </c>
      <c r="I76" s="19" t="n">
        <v>46</v>
      </c>
      <c r="J76" s="19" t="n">
        <v>94.6</v>
      </c>
      <c r="K76" s="19" t="n">
        <v>7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281</v>
      </c>
      <c r="C77" s="22" t="s">
        <v>153</v>
      </c>
      <c r="D77" s="21" t="n">
        <v>66.7</v>
      </c>
      <c r="E77" s="21" t="n">
        <v>89</v>
      </c>
      <c r="F77" s="21" t="n">
        <v>73.5</v>
      </c>
      <c r="G77" s="21" t="n">
        <v>77</v>
      </c>
      <c r="H77" s="21" t="n">
        <v>84.9</v>
      </c>
      <c r="I77" s="21" t="n">
        <v>73</v>
      </c>
      <c r="J77" s="21" t="n">
        <v>78.4</v>
      </c>
      <c r="K77" s="21" t="n">
        <v>74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349</v>
      </c>
      <c r="C78" s="20" t="s">
        <v>153</v>
      </c>
      <c r="D78" s="19" t="n">
        <v>66.6</v>
      </c>
      <c r="E78" s="19" t="n">
        <v>90</v>
      </c>
      <c r="F78" s="19" t="n">
        <v>54.6</v>
      </c>
      <c r="G78" s="19" t="n">
        <v>264</v>
      </c>
      <c r="H78" s="19" t="n">
        <v>94.7</v>
      </c>
      <c r="I78" s="19" t="n">
        <v>16</v>
      </c>
      <c r="J78" s="19" t="n">
        <v>87</v>
      </c>
      <c r="K78" s="19" t="n">
        <v>26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199</v>
      </c>
      <c r="C79" s="22" t="s">
        <v>183</v>
      </c>
      <c r="D79" s="21" t="n">
        <v>69.4</v>
      </c>
      <c r="E79" s="21" t="n">
        <v>74</v>
      </c>
      <c r="F79" s="21" t="n">
        <v>60.8</v>
      </c>
      <c r="G79" s="21" t="n">
        <v>186</v>
      </c>
      <c r="H79" s="21" t="n">
        <v>77.3</v>
      </c>
      <c r="I79" s="21" t="n">
        <v>116</v>
      </c>
      <c r="J79" s="21" t="n">
        <v>75.5</v>
      </c>
      <c r="K79" s="21" t="n">
        <v>96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289</v>
      </c>
      <c r="C80" s="20" t="s">
        <v>242</v>
      </c>
      <c r="D80" s="19" t="n">
        <v>67.3</v>
      </c>
      <c r="E80" s="19" t="n">
        <v>86</v>
      </c>
      <c r="F80" s="19" t="n">
        <v>61.9</v>
      </c>
      <c r="G80" s="19" t="n">
        <v>180</v>
      </c>
      <c r="H80" s="19" t="n">
        <v>82</v>
      </c>
      <c r="I80" s="19" t="n">
        <v>92</v>
      </c>
      <c r="J80" s="19" t="n">
        <v>83.6</v>
      </c>
      <c r="K80" s="19" t="n">
        <v>48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164</v>
      </c>
      <c r="C81" s="22" t="s">
        <v>153</v>
      </c>
      <c r="D81" s="21" t="n">
        <v>67.1</v>
      </c>
      <c r="E81" s="21" t="n">
        <v>87</v>
      </c>
      <c r="F81" s="21" t="n">
        <v>91.2</v>
      </c>
      <c r="G81" s="21" t="n">
        <v>7</v>
      </c>
      <c r="H81" s="21" t="n">
        <v>68.3</v>
      </c>
      <c r="I81" s="21" t="n">
        <v>187</v>
      </c>
      <c r="J81" s="21" t="n">
        <v>66.8</v>
      </c>
      <c r="K81" s="21" t="n">
        <v>166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245</v>
      </c>
      <c r="C82" s="20" t="s">
        <v>151</v>
      </c>
      <c r="D82" s="19" t="n">
        <v>66.8</v>
      </c>
      <c r="E82" s="19" t="n">
        <v>88</v>
      </c>
      <c r="F82" s="19" t="n">
        <v>74.4</v>
      </c>
      <c r="G82" s="19" t="n">
        <v>66</v>
      </c>
      <c r="H82" s="19" t="n">
        <v>80.2</v>
      </c>
      <c r="I82" s="19" t="n">
        <v>97</v>
      </c>
      <c r="J82" s="19" t="n">
        <v>74</v>
      </c>
      <c r="K82" s="19" t="n">
        <v>102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283</v>
      </c>
      <c r="C83" s="22" t="s">
        <v>153</v>
      </c>
      <c r="D83" s="21" t="n">
        <v>61.7</v>
      </c>
      <c r="E83" s="21" t="n">
        <v>124</v>
      </c>
      <c r="F83" s="21" t="n">
        <v>69.7</v>
      </c>
      <c r="G83" s="21" t="n">
        <v>116</v>
      </c>
      <c r="H83" s="21" t="n">
        <v>100</v>
      </c>
      <c r="I83" s="21" t="n">
        <v>1</v>
      </c>
      <c r="J83" s="21" t="n">
        <v>91.9</v>
      </c>
      <c r="K83" s="21" t="n">
        <v>11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317</v>
      </c>
      <c r="C84" s="20" t="s">
        <v>153</v>
      </c>
      <c r="D84" s="19" t="n">
        <v>65.7</v>
      </c>
      <c r="E84" s="19" t="n">
        <v>95</v>
      </c>
      <c r="F84" s="19" t="n">
        <v>56.7</v>
      </c>
      <c r="G84" s="19" t="n">
        <v>236</v>
      </c>
      <c r="H84" s="19" t="n">
        <v>91</v>
      </c>
      <c r="I84" s="19" t="n">
        <v>33</v>
      </c>
      <c r="J84" s="19" t="n">
        <v>83.6</v>
      </c>
      <c r="K84" s="19" t="n">
        <v>48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408</v>
      </c>
      <c r="C85" s="22" t="s">
        <v>153</v>
      </c>
      <c r="D85" s="21" t="n">
        <v>68.7</v>
      </c>
      <c r="E85" s="21" t="n">
        <v>79</v>
      </c>
      <c r="F85" s="21" t="n">
        <v>45.4</v>
      </c>
      <c r="G85" s="21" t="n">
        <v>335</v>
      </c>
      <c r="H85" s="21" t="n">
        <v>85.8</v>
      </c>
      <c r="I85" s="21" t="n">
        <v>63</v>
      </c>
      <c r="J85" s="21" t="n">
        <v>77</v>
      </c>
      <c r="K85" s="21" t="n">
        <v>85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330</v>
      </c>
      <c r="C86" s="20" t="s">
        <v>183</v>
      </c>
      <c r="D86" s="19" t="n">
        <v>66.4</v>
      </c>
      <c r="E86" s="19" t="n">
        <v>92</v>
      </c>
      <c r="F86" s="19" t="n">
        <v>73.3</v>
      </c>
      <c r="G86" s="19" t="n">
        <v>78</v>
      </c>
      <c r="H86" s="19" t="n">
        <v>75.8</v>
      </c>
      <c r="I86" s="19" t="n">
        <v>129</v>
      </c>
      <c r="J86" s="19" t="n">
        <v>74</v>
      </c>
      <c r="K86" s="19" t="n">
        <v>102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223</v>
      </c>
      <c r="C87" s="22" t="s">
        <v>169</v>
      </c>
      <c r="D87" s="21" t="n">
        <v>63</v>
      </c>
      <c r="E87" s="21" t="n">
        <v>111</v>
      </c>
      <c r="F87" s="21" t="n">
        <v>73.8</v>
      </c>
      <c r="G87" s="21" t="n">
        <v>72</v>
      </c>
      <c r="H87" s="21" t="n">
        <v>88.3</v>
      </c>
      <c r="I87" s="21" t="n">
        <v>45</v>
      </c>
      <c r="J87" s="21" t="n">
        <v>83.6</v>
      </c>
      <c r="K87" s="21" t="n">
        <v>48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251</v>
      </c>
      <c r="C88" s="20" t="s">
        <v>169</v>
      </c>
      <c r="D88" s="19" t="n">
        <v>62.1</v>
      </c>
      <c r="E88" s="19" t="n">
        <v>117</v>
      </c>
      <c r="F88" s="19" t="n">
        <v>79.4</v>
      </c>
      <c r="G88" s="19" t="n">
        <v>39</v>
      </c>
      <c r="H88" s="19" t="n">
        <v>88.4</v>
      </c>
      <c r="I88" s="19" t="n">
        <v>41</v>
      </c>
      <c r="J88" s="19" t="n">
        <v>83.6</v>
      </c>
      <c r="K88" s="19" t="n">
        <v>48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178</v>
      </c>
      <c r="C89" s="22" t="s">
        <v>179</v>
      </c>
      <c r="D89" s="21" t="n">
        <v>68</v>
      </c>
      <c r="E89" s="21" t="n">
        <v>83</v>
      </c>
      <c r="F89" s="21" t="n">
        <v>89.2</v>
      </c>
      <c r="G89" s="21" t="n">
        <v>9</v>
      </c>
      <c r="H89" s="21" t="n">
        <v>62.3</v>
      </c>
      <c r="I89" s="21" t="n">
        <v>230</v>
      </c>
      <c r="J89" s="21" t="n">
        <v>57.5</v>
      </c>
      <c r="K89" s="21" t="n">
        <v>256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252</v>
      </c>
      <c r="C90" s="20" t="s">
        <v>253</v>
      </c>
      <c r="D90" s="19" t="n">
        <v>74.6</v>
      </c>
      <c r="E90" s="19" t="n">
        <v>51</v>
      </c>
      <c r="F90" s="19" t="n">
        <v>72.1</v>
      </c>
      <c r="G90" s="19" t="n">
        <v>88</v>
      </c>
      <c r="H90" s="19" t="n">
        <v>44.1</v>
      </c>
      <c r="I90" s="19" t="n">
        <v>374</v>
      </c>
      <c r="J90" s="19" t="n">
        <v>44.5</v>
      </c>
      <c r="K90" s="19" t="n">
        <v>373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462</v>
      </c>
      <c r="C91" s="22" t="s">
        <v>173</v>
      </c>
      <c r="D91" s="21" t="n">
        <v>70.4</v>
      </c>
      <c r="E91" s="21" t="n">
        <v>66</v>
      </c>
      <c r="F91" s="21" t="n">
        <v>65.2</v>
      </c>
      <c r="G91" s="21" t="n">
        <v>147</v>
      </c>
      <c r="H91" s="21" t="n">
        <v>61.5</v>
      </c>
      <c r="I91" s="21" t="n">
        <v>239</v>
      </c>
      <c r="J91" s="21" t="n">
        <v>60.1</v>
      </c>
      <c r="K91" s="21" t="n">
        <v>227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204</v>
      </c>
      <c r="C92" s="20" t="s">
        <v>171</v>
      </c>
      <c r="D92" s="19" t="n">
        <v>63.3</v>
      </c>
      <c r="E92" s="19" t="n">
        <v>107</v>
      </c>
      <c r="F92" s="19" t="n">
        <v>80.2</v>
      </c>
      <c r="G92" s="19" t="n">
        <v>35</v>
      </c>
      <c r="H92" s="19" t="n">
        <v>82.6</v>
      </c>
      <c r="I92" s="19" t="n">
        <v>88</v>
      </c>
      <c r="J92" s="19" t="n">
        <v>74</v>
      </c>
      <c r="K92" s="19" t="n">
        <v>102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227</v>
      </c>
      <c r="C93" s="22" t="s">
        <v>228</v>
      </c>
      <c r="D93" s="21" t="n">
        <v>70.3</v>
      </c>
      <c r="E93" s="21" t="n">
        <v>67</v>
      </c>
      <c r="F93" s="21" t="n">
        <v>79.9</v>
      </c>
      <c r="G93" s="21" t="n">
        <v>37</v>
      </c>
      <c r="H93" s="21" t="n">
        <v>56.7</v>
      </c>
      <c r="I93" s="21" t="n">
        <v>282</v>
      </c>
      <c r="J93" s="21" t="n">
        <v>51.7</v>
      </c>
      <c r="K93" s="21" t="n">
        <v>315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641</v>
      </c>
      <c r="C94" s="20" t="s">
        <v>240</v>
      </c>
      <c r="D94" s="19" t="n">
        <v>68.2</v>
      </c>
      <c r="E94" s="19" t="n">
        <v>82</v>
      </c>
      <c r="F94" s="19" t="n">
        <v>62</v>
      </c>
      <c r="G94" s="19" t="n">
        <v>179</v>
      </c>
      <c r="H94" s="19" t="n">
        <v>70.1</v>
      </c>
      <c r="I94" s="19" t="n">
        <v>172</v>
      </c>
      <c r="J94" s="19" t="n">
        <v>68.7</v>
      </c>
      <c r="K94" s="19" t="n">
        <v>146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479</v>
      </c>
      <c r="C95" s="22" t="s">
        <v>151</v>
      </c>
      <c r="D95" s="21" t="n">
        <v>69.3</v>
      </c>
      <c r="E95" s="21" t="n">
        <v>75</v>
      </c>
      <c r="F95" s="21" t="n">
        <v>59.3</v>
      </c>
      <c r="G95" s="21" t="n">
        <v>200</v>
      </c>
      <c r="H95" s="21" t="n">
        <v>66.5</v>
      </c>
      <c r="I95" s="21" t="n">
        <v>197</v>
      </c>
      <c r="J95" s="21" t="n">
        <v>64.7</v>
      </c>
      <c r="K95" s="21" t="n">
        <v>183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319</v>
      </c>
      <c r="C96" s="20" t="s">
        <v>153</v>
      </c>
      <c r="D96" s="19" t="n">
        <v>65.5</v>
      </c>
      <c r="E96" s="19" t="n">
        <v>96</v>
      </c>
      <c r="F96" s="19" t="n">
        <v>45.9</v>
      </c>
      <c r="G96" s="19" t="n">
        <v>330</v>
      </c>
      <c r="H96" s="19" t="n">
        <v>89.1</v>
      </c>
      <c r="I96" s="19" t="n">
        <v>39</v>
      </c>
      <c r="J96" s="19" t="n">
        <v>81.1</v>
      </c>
      <c r="K96" s="19" t="n">
        <v>60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356</v>
      </c>
      <c r="C97" s="22" t="s">
        <v>357</v>
      </c>
      <c r="D97" s="21" t="n">
        <v>72.8</v>
      </c>
      <c r="E97" s="21" t="n">
        <v>54</v>
      </c>
      <c r="F97" s="21" t="n">
        <v>65.3</v>
      </c>
      <c r="G97" s="21" t="n">
        <v>146</v>
      </c>
      <c r="H97" s="21" t="n">
        <v>48.6</v>
      </c>
      <c r="I97" s="21" t="n">
        <v>351</v>
      </c>
      <c r="J97" s="21" t="n">
        <v>48.3</v>
      </c>
      <c r="K97" s="21" t="n">
        <v>349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291</v>
      </c>
      <c r="C98" s="20" t="s">
        <v>292</v>
      </c>
      <c r="D98" s="19" t="n">
        <v>61.6</v>
      </c>
      <c r="E98" s="19" t="n">
        <v>125</v>
      </c>
      <c r="F98" s="19" t="n">
        <v>45.6</v>
      </c>
      <c r="G98" s="19" t="n">
        <v>332</v>
      </c>
      <c r="H98" s="19" t="n">
        <v>97.2</v>
      </c>
      <c r="I98" s="19" t="n">
        <v>9</v>
      </c>
      <c r="J98" s="19" t="n">
        <v>94.6</v>
      </c>
      <c r="K98" s="19" t="n">
        <v>7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315</v>
      </c>
      <c r="C99" s="22" t="s">
        <v>153</v>
      </c>
      <c r="D99" s="21" t="n">
        <v>66.5</v>
      </c>
      <c r="E99" s="21" t="n">
        <v>91</v>
      </c>
      <c r="F99" s="21" t="n">
        <v>57.5</v>
      </c>
      <c r="G99" s="21" t="n">
        <v>226</v>
      </c>
      <c r="H99" s="21" t="n">
        <v>75.6</v>
      </c>
      <c r="I99" s="21" t="n">
        <v>131</v>
      </c>
      <c r="J99" s="21" t="n">
        <v>70.6</v>
      </c>
      <c r="K99" s="21" t="n">
        <v>135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246</v>
      </c>
      <c r="C100" s="20" t="s">
        <v>151</v>
      </c>
      <c r="D100" s="19" t="n">
        <v>63.3</v>
      </c>
      <c r="E100" s="19" t="n">
        <v>107</v>
      </c>
      <c r="F100" s="19" t="n">
        <v>75.9</v>
      </c>
      <c r="G100" s="19" t="n">
        <v>54</v>
      </c>
      <c r="H100" s="19" t="n">
        <v>78.1</v>
      </c>
      <c r="I100" s="19" t="n">
        <v>112</v>
      </c>
      <c r="J100" s="19" t="n">
        <v>72.3</v>
      </c>
      <c r="K100" s="19" t="n">
        <v>118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481</v>
      </c>
      <c r="C101" s="22" t="s">
        <v>153</v>
      </c>
      <c r="D101" s="21" t="n">
        <v>64.9</v>
      </c>
      <c r="E101" s="21" t="n">
        <v>102</v>
      </c>
      <c r="F101" s="21" t="n">
        <v>47.1</v>
      </c>
      <c r="G101" s="21" t="n">
        <v>325</v>
      </c>
      <c r="H101" s="21" t="n">
        <v>84.5</v>
      </c>
      <c r="I101" s="21" t="n">
        <v>76</v>
      </c>
      <c r="J101" s="21" t="n">
        <v>82.4</v>
      </c>
      <c r="K101" s="21" t="n">
        <v>55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276</v>
      </c>
      <c r="C102" s="20" t="s">
        <v>253</v>
      </c>
      <c r="D102" s="19" t="n">
        <v>72</v>
      </c>
      <c r="E102" s="19" t="n">
        <v>59</v>
      </c>
      <c r="F102" s="19" t="n">
        <v>75.1</v>
      </c>
      <c r="G102" s="19" t="n">
        <v>60</v>
      </c>
      <c r="H102" s="19" t="n">
        <v>39.1</v>
      </c>
      <c r="I102" s="19" t="n">
        <v>403</v>
      </c>
      <c r="J102" s="19" t="n">
        <v>48.3</v>
      </c>
      <c r="K102" s="19" t="n">
        <v>349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250</v>
      </c>
      <c r="C103" s="22" t="s">
        <v>187</v>
      </c>
      <c r="D103" s="21" t="n">
        <v>68.6</v>
      </c>
      <c r="E103" s="21" t="n">
        <v>80</v>
      </c>
      <c r="F103" s="21" t="n">
        <v>56.6</v>
      </c>
      <c r="G103" s="21" t="n">
        <v>238</v>
      </c>
      <c r="H103" s="21" t="n">
        <v>68.5</v>
      </c>
      <c r="I103" s="21" t="n">
        <v>184</v>
      </c>
      <c r="J103" s="21" t="n">
        <v>60.1</v>
      </c>
      <c r="K103" s="21" t="n">
        <v>227</v>
      </c>
      <c r="L103" s="21"/>
      <c r="M103" s="21"/>
      <c r="N103" s="21"/>
    </row>
    <row r="104" customFormat="false" ht="14.25" hidden="false" customHeight="false" outlineLevel="0" collapsed="false">
      <c r="A104" s="19" t="s">
        <v>770</v>
      </c>
      <c r="B104" s="20" t="s">
        <v>249</v>
      </c>
      <c r="C104" s="20" t="s">
        <v>151</v>
      </c>
      <c r="D104" s="19" t="n">
        <v>62.7</v>
      </c>
      <c r="E104" s="19" t="n">
        <v>115</v>
      </c>
      <c r="F104" s="19" t="n">
        <v>71.7</v>
      </c>
      <c r="G104" s="19" t="n">
        <v>90</v>
      </c>
      <c r="H104" s="19" t="n">
        <v>77.3</v>
      </c>
      <c r="I104" s="19" t="n">
        <v>116</v>
      </c>
      <c r="J104" s="19" t="n">
        <v>77</v>
      </c>
      <c r="K104" s="19" t="n">
        <v>85</v>
      </c>
      <c r="L104" s="19"/>
      <c r="M104" s="19"/>
      <c r="N104" s="19"/>
    </row>
    <row r="105" customFormat="false" ht="14.25" hidden="false" customHeight="false" outlineLevel="0" collapsed="false">
      <c r="A105" s="21" t="s">
        <v>1438</v>
      </c>
      <c r="B105" s="22" t="s">
        <v>427</v>
      </c>
      <c r="C105" s="22" t="s">
        <v>428</v>
      </c>
      <c r="D105" s="21" t="n">
        <v>69</v>
      </c>
      <c r="E105" s="21" t="n">
        <v>78</v>
      </c>
      <c r="F105" s="21" t="n">
        <v>73</v>
      </c>
      <c r="G105" s="21" t="n">
        <v>80</v>
      </c>
      <c r="H105" s="21" t="n">
        <v>52.2</v>
      </c>
      <c r="I105" s="21" t="n">
        <v>320</v>
      </c>
      <c r="J105" s="21" t="n">
        <v>54.8</v>
      </c>
      <c r="K105" s="21" t="n">
        <v>284</v>
      </c>
      <c r="L105" s="21"/>
      <c r="M105" s="21"/>
      <c r="N105" s="21"/>
    </row>
    <row r="106" customFormat="false" ht="14.25" hidden="false" customHeight="false" outlineLevel="0" collapsed="false">
      <c r="A106" s="19" t="s">
        <v>1438</v>
      </c>
      <c r="B106" s="20" t="s">
        <v>447</v>
      </c>
      <c r="C106" s="20" t="s">
        <v>153</v>
      </c>
      <c r="D106" s="19" t="n">
        <v>61.9</v>
      </c>
      <c r="E106" s="19" t="n">
        <v>121</v>
      </c>
      <c r="F106" s="19" t="n">
        <v>60.7</v>
      </c>
      <c r="G106" s="19" t="n">
        <v>187</v>
      </c>
      <c r="H106" s="19" t="n">
        <v>87.1</v>
      </c>
      <c r="I106" s="19" t="n">
        <v>54</v>
      </c>
      <c r="J106" s="19" t="n">
        <v>81.1</v>
      </c>
      <c r="K106" s="19" t="n">
        <v>60</v>
      </c>
      <c r="L106" s="19"/>
      <c r="M106" s="19"/>
      <c r="N106" s="19"/>
    </row>
    <row r="107" customFormat="false" ht="14.25" hidden="false" customHeight="false" outlineLevel="0" collapsed="false">
      <c r="A107" s="21" t="s">
        <v>1438</v>
      </c>
      <c r="B107" s="22" t="s">
        <v>308</v>
      </c>
      <c r="C107" s="22" t="s">
        <v>153</v>
      </c>
      <c r="D107" s="21" t="n">
        <v>62.1</v>
      </c>
      <c r="E107" s="21" t="n">
        <v>117</v>
      </c>
      <c r="F107" s="21" t="n">
        <v>60.5</v>
      </c>
      <c r="G107" s="21" t="n">
        <v>189</v>
      </c>
      <c r="H107" s="21" t="n">
        <v>85.1</v>
      </c>
      <c r="I107" s="21" t="n">
        <v>69</v>
      </c>
      <c r="J107" s="21" t="n">
        <v>81.1</v>
      </c>
      <c r="K107" s="21" t="n">
        <v>60</v>
      </c>
      <c r="L107" s="21"/>
      <c r="M107" s="21"/>
      <c r="N107" s="21"/>
    </row>
    <row r="108" customFormat="false" ht="14.25" hidden="false" customHeight="false" outlineLevel="0" collapsed="false">
      <c r="A108" s="19" t="s">
        <v>1438</v>
      </c>
      <c r="B108" s="20" t="s">
        <v>378</v>
      </c>
      <c r="C108" s="20" t="s">
        <v>153</v>
      </c>
      <c r="D108" s="19" t="n">
        <v>59.6</v>
      </c>
      <c r="E108" s="19" t="n">
        <v>140</v>
      </c>
      <c r="F108" s="19" t="n">
        <v>63.2</v>
      </c>
      <c r="G108" s="19" t="n">
        <v>168</v>
      </c>
      <c r="H108" s="19" t="n">
        <v>90.7</v>
      </c>
      <c r="I108" s="19" t="n">
        <v>35</v>
      </c>
      <c r="J108" s="19" t="n">
        <v>87</v>
      </c>
      <c r="K108" s="19" t="n">
        <v>26</v>
      </c>
      <c r="L108" s="19"/>
      <c r="M108" s="19"/>
      <c r="N108" s="19"/>
    </row>
    <row r="109" customFormat="false" ht="14.25" hidden="false" customHeight="false" outlineLevel="0" collapsed="false">
      <c r="A109" s="21" t="s">
        <v>1438</v>
      </c>
      <c r="B109" s="22" t="s">
        <v>270</v>
      </c>
      <c r="C109" s="22" t="s">
        <v>271</v>
      </c>
      <c r="D109" s="21" t="n">
        <v>74.8</v>
      </c>
      <c r="E109" s="21" t="n">
        <v>47</v>
      </c>
      <c r="F109" s="21" t="n">
        <v>58</v>
      </c>
      <c r="G109" s="21" t="n">
        <v>218</v>
      </c>
      <c r="H109" s="21" t="n">
        <v>35.2</v>
      </c>
      <c r="I109" s="21" t="n">
        <v>424</v>
      </c>
      <c r="J109" s="21" t="n">
        <v>40.2</v>
      </c>
      <c r="K109" s="21" t="n">
        <v>413</v>
      </c>
      <c r="L109" s="21"/>
      <c r="M109" s="21"/>
      <c r="N109" s="21"/>
    </row>
    <row r="110" customFormat="false" ht="14.25" hidden="false" customHeight="false" outlineLevel="0" collapsed="false">
      <c r="A110" s="19" t="s">
        <v>1438</v>
      </c>
      <c r="B110" s="20" t="s">
        <v>296</v>
      </c>
      <c r="C110" s="20" t="s">
        <v>242</v>
      </c>
      <c r="D110" s="19" t="n">
        <v>62.9</v>
      </c>
      <c r="E110" s="19" t="n">
        <v>112</v>
      </c>
      <c r="F110" s="19" t="n">
        <v>63.5</v>
      </c>
      <c r="G110" s="19" t="n">
        <v>165</v>
      </c>
      <c r="H110" s="19" t="n">
        <v>74.3</v>
      </c>
      <c r="I110" s="19" t="n">
        <v>146</v>
      </c>
      <c r="J110" s="19" t="n">
        <v>77</v>
      </c>
      <c r="K110" s="19" t="n">
        <v>85</v>
      </c>
      <c r="L110" s="19"/>
      <c r="M110" s="19"/>
      <c r="N110" s="19"/>
    </row>
    <row r="111" customFormat="false" ht="14.25" hidden="false" customHeight="false" outlineLevel="0" collapsed="false">
      <c r="A111" s="21" t="s">
        <v>1438</v>
      </c>
      <c r="B111" s="22" t="s">
        <v>278</v>
      </c>
      <c r="C111" s="22" t="s">
        <v>212</v>
      </c>
      <c r="D111" s="21" t="n">
        <v>60.5</v>
      </c>
      <c r="E111" s="21" t="n">
        <v>134</v>
      </c>
      <c r="F111" s="21" t="n">
        <v>74.8</v>
      </c>
      <c r="G111" s="21" t="n">
        <v>62</v>
      </c>
      <c r="H111" s="21" t="n">
        <v>88.4</v>
      </c>
      <c r="I111" s="21" t="n">
        <v>41</v>
      </c>
      <c r="J111" s="21" t="n">
        <v>64.7</v>
      </c>
      <c r="K111" s="21" t="n">
        <v>183</v>
      </c>
      <c r="L111" s="21"/>
      <c r="M111" s="21"/>
      <c r="N111" s="21"/>
    </row>
    <row r="112" customFormat="false" ht="14.25" hidden="false" customHeight="false" outlineLevel="0" collapsed="false">
      <c r="A112" s="19" t="s">
        <v>1438</v>
      </c>
      <c r="B112" s="20" t="s">
        <v>355</v>
      </c>
      <c r="C112" s="20" t="s">
        <v>166</v>
      </c>
      <c r="D112" s="19" t="n">
        <v>61.6</v>
      </c>
      <c r="E112" s="19" t="n">
        <v>125</v>
      </c>
      <c r="F112" s="19" t="n">
        <v>73.6</v>
      </c>
      <c r="G112" s="19" t="n">
        <v>75</v>
      </c>
      <c r="H112" s="19" t="n">
        <v>76.6</v>
      </c>
      <c r="I112" s="19" t="n">
        <v>123</v>
      </c>
      <c r="J112" s="19" t="n">
        <v>68.7</v>
      </c>
      <c r="K112" s="19" t="n">
        <v>146</v>
      </c>
      <c r="L112" s="19"/>
      <c r="M112" s="19"/>
      <c r="N112" s="19"/>
    </row>
    <row r="113" customFormat="false" ht="14.25" hidden="false" customHeight="false" outlineLevel="0" collapsed="false">
      <c r="A113" s="21" t="s">
        <v>1438</v>
      </c>
      <c r="B113" s="22" t="s">
        <v>297</v>
      </c>
      <c r="C113" s="22" t="s">
        <v>242</v>
      </c>
      <c r="D113" s="21" t="n">
        <v>66.3</v>
      </c>
      <c r="E113" s="21" t="n">
        <v>93</v>
      </c>
      <c r="F113" s="21" t="n">
        <v>63.4</v>
      </c>
      <c r="G113" s="21" t="n">
        <v>167</v>
      </c>
      <c r="H113" s="21" t="n">
        <v>60.8</v>
      </c>
      <c r="I113" s="21" t="n">
        <v>248</v>
      </c>
      <c r="J113" s="21" t="n">
        <v>60.1</v>
      </c>
      <c r="K113" s="21" t="n">
        <v>227</v>
      </c>
      <c r="L113" s="21"/>
      <c r="M113" s="21"/>
      <c r="N113" s="21"/>
    </row>
    <row r="114" customFormat="false" ht="14.25" hidden="false" customHeight="false" outlineLevel="0" collapsed="false">
      <c r="A114" s="19" t="s">
        <v>1438</v>
      </c>
      <c r="B114" s="20" t="s">
        <v>265</v>
      </c>
      <c r="C114" s="20" t="s">
        <v>173</v>
      </c>
      <c r="D114" s="19" t="n">
        <v>57.9</v>
      </c>
      <c r="E114" s="19" t="n">
        <v>160</v>
      </c>
      <c r="F114" s="19" t="n">
        <v>59.7</v>
      </c>
      <c r="G114" s="19" t="n">
        <v>196</v>
      </c>
      <c r="H114" s="19" t="n">
        <v>86.5</v>
      </c>
      <c r="I114" s="19" t="n">
        <v>59</v>
      </c>
      <c r="J114" s="19" t="n">
        <v>91.9</v>
      </c>
      <c r="K114" s="19" t="n">
        <v>11</v>
      </c>
      <c r="L114" s="19"/>
      <c r="M114" s="19"/>
      <c r="N114" s="19"/>
    </row>
    <row r="115" customFormat="false" ht="14.25" hidden="false" customHeight="false" outlineLevel="0" collapsed="false">
      <c r="A115" s="21" t="s">
        <v>1438</v>
      </c>
      <c r="B115" s="22" t="s">
        <v>298</v>
      </c>
      <c r="C115" s="22" t="s">
        <v>299</v>
      </c>
      <c r="D115" s="21" t="n">
        <v>69.7</v>
      </c>
      <c r="E115" s="21" t="n">
        <v>71</v>
      </c>
      <c r="F115" s="21" t="n">
        <v>67.6</v>
      </c>
      <c r="G115" s="21" t="n">
        <v>131</v>
      </c>
      <c r="H115" s="21" t="n">
        <v>42.4</v>
      </c>
      <c r="I115" s="21" t="n">
        <v>386</v>
      </c>
      <c r="J115" s="21" t="n">
        <v>44.5</v>
      </c>
      <c r="K115" s="21" t="n">
        <v>373</v>
      </c>
      <c r="L115" s="21"/>
      <c r="M115" s="21"/>
      <c r="N115" s="21"/>
    </row>
    <row r="116" customFormat="false" ht="14.25" hidden="false" customHeight="false" outlineLevel="0" collapsed="false">
      <c r="A116" s="19" t="s">
        <v>1438</v>
      </c>
      <c r="B116" s="20" t="s">
        <v>236</v>
      </c>
      <c r="C116" s="20" t="s">
        <v>169</v>
      </c>
      <c r="D116" s="19" t="n">
        <v>58.7</v>
      </c>
      <c r="E116" s="19" t="n">
        <v>149</v>
      </c>
      <c r="F116" s="19" t="n">
        <v>81.7</v>
      </c>
      <c r="G116" s="19" t="n">
        <v>29</v>
      </c>
      <c r="H116" s="19" t="n">
        <v>79.8</v>
      </c>
      <c r="I116" s="19" t="n">
        <v>102</v>
      </c>
      <c r="J116" s="19" t="n">
        <v>68.7</v>
      </c>
      <c r="K116" s="19" t="n">
        <v>146</v>
      </c>
      <c r="L116" s="19"/>
      <c r="M116" s="19"/>
      <c r="N116" s="19"/>
    </row>
    <row r="117" customFormat="false" ht="14.25" hidden="false" customHeight="false" outlineLevel="0" collapsed="false">
      <c r="A117" s="21" t="s">
        <v>1438</v>
      </c>
      <c r="B117" s="22" t="s">
        <v>384</v>
      </c>
      <c r="C117" s="22" t="s">
        <v>222</v>
      </c>
      <c r="D117" s="21" t="n">
        <v>65</v>
      </c>
      <c r="E117" s="21" t="n">
        <v>100</v>
      </c>
      <c r="F117" s="21" t="n">
        <v>60.2</v>
      </c>
      <c r="G117" s="21" t="n">
        <v>192</v>
      </c>
      <c r="H117" s="21" t="n">
        <v>54.3</v>
      </c>
      <c r="I117" s="21" t="n">
        <v>302</v>
      </c>
      <c r="J117" s="21" t="n">
        <v>64.7</v>
      </c>
      <c r="K117" s="21" t="n">
        <v>183</v>
      </c>
      <c r="L117" s="21"/>
      <c r="M117" s="21"/>
      <c r="N117" s="21"/>
    </row>
    <row r="118" customFormat="false" ht="14.25" hidden="false" customHeight="false" outlineLevel="0" collapsed="false">
      <c r="A118" s="19" t="s">
        <v>1438</v>
      </c>
      <c r="B118" s="20" t="s">
        <v>448</v>
      </c>
      <c r="C118" s="20" t="s">
        <v>197</v>
      </c>
      <c r="D118" s="19" t="n">
        <v>61</v>
      </c>
      <c r="E118" s="19" t="n">
        <v>131</v>
      </c>
      <c r="F118" s="19" t="n">
        <v>53.2</v>
      </c>
      <c r="G118" s="19" t="n">
        <v>278</v>
      </c>
      <c r="H118" s="19" t="n">
        <v>78.5</v>
      </c>
      <c r="I118" s="19" t="n">
        <v>108</v>
      </c>
      <c r="J118" s="19" t="n">
        <v>74</v>
      </c>
      <c r="K118" s="19" t="n">
        <v>102</v>
      </c>
      <c r="L118" s="19"/>
      <c r="M118" s="19"/>
      <c r="N118" s="19"/>
    </row>
    <row r="119" customFormat="false" ht="14.25" hidden="false" customHeight="false" outlineLevel="0" collapsed="false">
      <c r="A119" s="21" t="s">
        <v>1438</v>
      </c>
      <c r="B119" s="22" t="s">
        <v>597</v>
      </c>
      <c r="C119" s="22" t="s">
        <v>271</v>
      </c>
      <c r="D119" s="21" t="n">
        <v>71</v>
      </c>
      <c r="E119" s="21" t="n">
        <v>63</v>
      </c>
      <c r="F119" s="21" t="n">
        <v>53.6</v>
      </c>
      <c r="G119" s="21" t="n">
        <v>275</v>
      </c>
      <c r="H119" s="21" t="n">
        <v>28.6</v>
      </c>
      <c r="I119" s="21" t="n">
        <v>449</v>
      </c>
      <c r="J119" s="21" t="n">
        <v>51.7</v>
      </c>
      <c r="K119" s="21" t="n">
        <v>315</v>
      </c>
      <c r="L119" s="21"/>
      <c r="M119" s="21"/>
      <c r="N119" s="21"/>
    </row>
    <row r="120" customFormat="false" ht="14.25" hidden="false" customHeight="false" outlineLevel="0" collapsed="false">
      <c r="A120" s="19" t="s">
        <v>1438</v>
      </c>
      <c r="B120" s="20" t="s">
        <v>591</v>
      </c>
      <c r="C120" s="20" t="s">
        <v>173</v>
      </c>
      <c r="D120" s="19" t="n">
        <v>55.9</v>
      </c>
      <c r="E120" s="19" t="n">
        <v>183</v>
      </c>
      <c r="F120" s="19" t="n">
        <v>59.2</v>
      </c>
      <c r="G120" s="19" t="n">
        <v>203</v>
      </c>
      <c r="H120" s="19" t="n">
        <v>91.2</v>
      </c>
      <c r="I120" s="19" t="n">
        <v>32</v>
      </c>
      <c r="J120" s="19" t="n">
        <v>88</v>
      </c>
      <c r="K120" s="19" t="n">
        <v>22</v>
      </c>
      <c r="L120" s="19"/>
      <c r="M120" s="19"/>
      <c r="N120" s="19"/>
    </row>
    <row r="121" customFormat="false" ht="14.25" hidden="false" customHeight="false" outlineLevel="0" collapsed="false">
      <c r="A121" s="21" t="s">
        <v>1438</v>
      </c>
      <c r="B121" s="22" t="s">
        <v>443</v>
      </c>
      <c r="C121" s="22" t="s">
        <v>185</v>
      </c>
      <c r="D121" s="21" t="n">
        <v>61.8</v>
      </c>
      <c r="E121" s="21" t="n">
        <v>122</v>
      </c>
      <c r="F121" s="21" t="n">
        <v>73.7</v>
      </c>
      <c r="G121" s="21" t="n">
        <v>73</v>
      </c>
      <c r="H121" s="21" t="n">
        <v>61.6</v>
      </c>
      <c r="I121" s="21" t="n">
        <v>237</v>
      </c>
      <c r="J121" s="21" t="n">
        <v>62.5</v>
      </c>
      <c r="K121" s="21" t="n">
        <v>203</v>
      </c>
      <c r="L121" s="21"/>
      <c r="M121" s="21"/>
      <c r="N121" s="21"/>
    </row>
    <row r="122" customFormat="false" ht="14.25" hidden="false" customHeight="false" outlineLevel="0" collapsed="false">
      <c r="A122" s="19" t="s">
        <v>1438</v>
      </c>
      <c r="B122" s="20" t="s">
        <v>383</v>
      </c>
      <c r="C122" s="20" t="s">
        <v>169</v>
      </c>
      <c r="D122" s="19" t="n">
        <v>61.2</v>
      </c>
      <c r="E122" s="19" t="n">
        <v>130</v>
      </c>
      <c r="F122" s="19" t="n">
        <v>62.6</v>
      </c>
      <c r="G122" s="19" t="n">
        <v>174</v>
      </c>
      <c r="H122" s="19" t="n">
        <v>69.4</v>
      </c>
      <c r="I122" s="19" t="n">
        <v>177</v>
      </c>
      <c r="J122" s="19" t="n">
        <v>68.7</v>
      </c>
      <c r="K122" s="19" t="n">
        <v>146</v>
      </c>
      <c r="L122" s="19"/>
      <c r="M122" s="19"/>
      <c r="N122" s="19"/>
    </row>
    <row r="123" customFormat="false" ht="14.25" hidden="false" customHeight="false" outlineLevel="0" collapsed="false">
      <c r="A123" s="21" t="s">
        <v>1438</v>
      </c>
      <c r="B123" s="22" t="s">
        <v>233</v>
      </c>
      <c r="C123" s="22" t="s">
        <v>234</v>
      </c>
      <c r="D123" s="21" t="n">
        <v>65.3</v>
      </c>
      <c r="E123" s="21" t="n">
        <v>98</v>
      </c>
      <c r="F123" s="21" t="n">
        <v>78.9</v>
      </c>
      <c r="G123" s="21" t="n">
        <v>42</v>
      </c>
      <c r="H123" s="21" t="n">
        <v>47.6</v>
      </c>
      <c r="I123" s="21" t="n">
        <v>360</v>
      </c>
      <c r="J123" s="21" t="n">
        <v>44.5</v>
      </c>
      <c r="K123" s="21" t="n">
        <v>373</v>
      </c>
      <c r="L123" s="21"/>
      <c r="M123" s="21"/>
      <c r="N123" s="21"/>
    </row>
    <row r="124" customFormat="false" ht="14.25" hidden="false" customHeight="false" outlineLevel="0" collapsed="false">
      <c r="A124" s="19" t="s">
        <v>1438</v>
      </c>
      <c r="B124" s="20" t="s">
        <v>304</v>
      </c>
      <c r="C124" s="20" t="s">
        <v>151</v>
      </c>
      <c r="D124" s="19" t="n">
        <v>62</v>
      </c>
      <c r="E124" s="19" t="n">
        <v>119</v>
      </c>
      <c r="F124" s="19" t="n">
        <v>66.1</v>
      </c>
      <c r="G124" s="19" t="n">
        <v>140</v>
      </c>
      <c r="H124" s="19" t="n">
        <v>66.7</v>
      </c>
      <c r="I124" s="19" t="n">
        <v>196</v>
      </c>
      <c r="J124" s="19" t="n">
        <v>60.1</v>
      </c>
      <c r="K124" s="19" t="n">
        <v>227</v>
      </c>
      <c r="L124" s="19"/>
      <c r="M124" s="19"/>
      <c r="N124" s="19"/>
    </row>
    <row r="125" customFormat="false" ht="14.25" hidden="false" customHeight="false" outlineLevel="0" collapsed="false">
      <c r="A125" s="21" t="s">
        <v>1438</v>
      </c>
      <c r="B125" s="22" t="s">
        <v>238</v>
      </c>
      <c r="C125" s="22" t="s">
        <v>183</v>
      </c>
      <c r="D125" s="21" t="n">
        <v>65</v>
      </c>
      <c r="E125" s="21" t="n">
        <v>100</v>
      </c>
      <c r="F125" s="21" t="n">
        <v>71.2</v>
      </c>
      <c r="G125" s="21" t="n">
        <v>96</v>
      </c>
      <c r="H125" s="21" t="n">
        <v>55.3</v>
      </c>
      <c r="I125" s="21" t="n">
        <v>293</v>
      </c>
      <c r="J125" s="21" t="n">
        <v>44.5</v>
      </c>
      <c r="K125" s="21" t="n">
        <v>373</v>
      </c>
      <c r="L125" s="21"/>
      <c r="M125" s="21"/>
      <c r="N125" s="21"/>
    </row>
    <row r="126" customFormat="false" ht="14.25" hidden="false" customHeight="false" outlineLevel="0" collapsed="false">
      <c r="A126" s="19" t="s">
        <v>1438</v>
      </c>
      <c r="B126" s="20" t="s">
        <v>379</v>
      </c>
      <c r="C126" s="20" t="s">
        <v>212</v>
      </c>
      <c r="D126" s="19" t="n">
        <v>59.8</v>
      </c>
      <c r="E126" s="19" t="n">
        <v>139</v>
      </c>
      <c r="F126" s="19" t="n">
        <v>65</v>
      </c>
      <c r="G126" s="19" t="n">
        <v>151</v>
      </c>
      <c r="H126" s="19" t="n">
        <v>74.1</v>
      </c>
      <c r="I126" s="19" t="n">
        <v>148</v>
      </c>
      <c r="J126" s="19" t="n">
        <v>66.8</v>
      </c>
      <c r="K126" s="19" t="n">
        <v>166</v>
      </c>
      <c r="L126" s="19"/>
      <c r="M126" s="19"/>
      <c r="N126" s="19"/>
    </row>
    <row r="127" customFormat="false" ht="14.25" hidden="false" customHeight="false" outlineLevel="0" collapsed="false">
      <c r="A127" s="21" t="s">
        <v>1438</v>
      </c>
      <c r="B127" s="22" t="s">
        <v>372</v>
      </c>
      <c r="C127" s="22" t="s">
        <v>242</v>
      </c>
      <c r="D127" s="21" t="n">
        <v>61.4</v>
      </c>
      <c r="E127" s="21" t="n">
        <v>128</v>
      </c>
      <c r="F127" s="21" t="n">
        <v>64</v>
      </c>
      <c r="G127" s="21" t="n">
        <v>159</v>
      </c>
      <c r="H127" s="21" t="n">
        <v>63.3</v>
      </c>
      <c r="I127" s="21" t="n">
        <v>222</v>
      </c>
      <c r="J127" s="21" t="n">
        <v>66.8</v>
      </c>
      <c r="K127" s="21" t="n">
        <v>166</v>
      </c>
      <c r="L127" s="21"/>
      <c r="M127" s="21"/>
      <c r="N127" s="21"/>
    </row>
    <row r="128" customFormat="false" ht="14.25" hidden="false" customHeight="false" outlineLevel="0" collapsed="false">
      <c r="A128" s="19" t="s">
        <v>1438</v>
      </c>
      <c r="B128" s="20" t="s">
        <v>346</v>
      </c>
      <c r="C128" s="20" t="s">
        <v>166</v>
      </c>
      <c r="D128" s="19" t="n">
        <v>56.4</v>
      </c>
      <c r="E128" s="19" t="n">
        <v>177</v>
      </c>
      <c r="F128" s="19" t="n">
        <v>66.4</v>
      </c>
      <c r="G128" s="19" t="n">
        <v>137</v>
      </c>
      <c r="H128" s="19" t="n">
        <v>87.2</v>
      </c>
      <c r="I128" s="19" t="n">
        <v>51</v>
      </c>
      <c r="J128" s="19" t="n">
        <v>75.5</v>
      </c>
      <c r="K128" s="19" t="n">
        <v>96</v>
      </c>
      <c r="L128" s="19"/>
      <c r="M128" s="19"/>
      <c r="N128" s="19"/>
    </row>
    <row r="129" customFormat="false" ht="14.25" hidden="false" customHeight="false" outlineLevel="0" collapsed="false">
      <c r="A129" s="21" t="s">
        <v>1438</v>
      </c>
      <c r="B129" s="22" t="s">
        <v>314</v>
      </c>
      <c r="C129" s="22" t="s">
        <v>169</v>
      </c>
      <c r="D129" s="21" t="n">
        <v>57.4</v>
      </c>
      <c r="E129" s="21" t="n">
        <v>167</v>
      </c>
      <c r="F129" s="21" t="n">
        <v>71.1</v>
      </c>
      <c r="G129" s="21" t="n">
        <v>98</v>
      </c>
      <c r="H129" s="21" t="n">
        <v>77.4</v>
      </c>
      <c r="I129" s="21" t="n">
        <v>115</v>
      </c>
      <c r="J129" s="21" t="n">
        <v>72.3</v>
      </c>
      <c r="K129" s="21" t="n">
        <v>118</v>
      </c>
      <c r="L129" s="21"/>
      <c r="M129" s="21"/>
      <c r="N129" s="21"/>
    </row>
    <row r="130" customFormat="false" ht="14.25" hidden="false" customHeight="false" outlineLevel="0" collapsed="false">
      <c r="A130" s="19" t="s">
        <v>1438</v>
      </c>
      <c r="B130" s="20" t="s">
        <v>217</v>
      </c>
      <c r="C130" s="20" t="s">
        <v>179</v>
      </c>
      <c r="D130" s="19" t="n">
        <v>61.3</v>
      </c>
      <c r="E130" s="19" t="n">
        <v>129</v>
      </c>
      <c r="F130" s="19" t="n">
        <v>82.1</v>
      </c>
      <c r="G130" s="19" t="n">
        <v>27</v>
      </c>
      <c r="H130" s="19" t="n">
        <v>53.6</v>
      </c>
      <c r="I130" s="19" t="n">
        <v>309</v>
      </c>
      <c r="J130" s="19" t="n">
        <v>57.5</v>
      </c>
      <c r="K130" s="19" t="n">
        <v>256</v>
      </c>
      <c r="L130" s="19"/>
      <c r="M130" s="19"/>
      <c r="N130" s="19"/>
    </row>
    <row r="131" customFormat="false" ht="14.25" hidden="false" customHeight="false" outlineLevel="0" collapsed="false">
      <c r="A131" s="21" t="s">
        <v>1438</v>
      </c>
      <c r="B131" s="22" t="s">
        <v>290</v>
      </c>
      <c r="C131" s="22" t="s">
        <v>169</v>
      </c>
      <c r="D131" s="21" t="n">
        <v>56.5</v>
      </c>
      <c r="E131" s="21" t="n">
        <v>175</v>
      </c>
      <c r="F131" s="21" t="n">
        <v>75.7</v>
      </c>
      <c r="G131" s="21" t="n">
        <v>56</v>
      </c>
      <c r="H131" s="21" t="n">
        <v>77.2</v>
      </c>
      <c r="I131" s="21" t="n">
        <v>119</v>
      </c>
      <c r="J131" s="21" t="n">
        <v>74</v>
      </c>
      <c r="K131" s="21" t="n">
        <v>102</v>
      </c>
      <c r="L131" s="21"/>
      <c r="M131" s="21"/>
      <c r="N131" s="21"/>
    </row>
    <row r="132" customFormat="false" ht="14.25" hidden="false" customHeight="false" outlineLevel="0" collapsed="false">
      <c r="A132" s="19" t="s">
        <v>1438</v>
      </c>
      <c r="B132" s="20" t="s">
        <v>364</v>
      </c>
      <c r="C132" s="20" t="s">
        <v>153</v>
      </c>
      <c r="D132" s="19" t="n">
        <v>56.8</v>
      </c>
      <c r="E132" s="19" t="n">
        <v>171</v>
      </c>
      <c r="F132" s="19" t="n">
        <v>56.5</v>
      </c>
      <c r="G132" s="19" t="n">
        <v>239</v>
      </c>
      <c r="H132" s="19" t="n">
        <v>87.6</v>
      </c>
      <c r="I132" s="19" t="n">
        <v>48</v>
      </c>
      <c r="J132" s="19" t="n">
        <v>79.8</v>
      </c>
      <c r="K132" s="19" t="n">
        <v>69</v>
      </c>
      <c r="L132" s="19"/>
      <c r="M132" s="19"/>
      <c r="N132" s="19"/>
    </row>
    <row r="133" customFormat="false" ht="14.25" hidden="false" customHeight="false" outlineLevel="0" collapsed="false">
      <c r="A133" s="21" t="s">
        <v>1438</v>
      </c>
      <c r="B133" s="22" t="s">
        <v>307</v>
      </c>
      <c r="C133" s="22" t="s">
        <v>292</v>
      </c>
      <c r="D133" s="21" t="n">
        <v>62.9</v>
      </c>
      <c r="E133" s="21" t="n">
        <v>112</v>
      </c>
      <c r="F133" s="21" t="n">
        <v>58.3</v>
      </c>
      <c r="G133" s="21" t="n">
        <v>216</v>
      </c>
      <c r="H133" s="21" t="n">
        <v>59.6</v>
      </c>
      <c r="I133" s="21" t="n">
        <v>257</v>
      </c>
      <c r="J133" s="21" t="n">
        <v>62.5</v>
      </c>
      <c r="K133" s="21" t="n">
        <v>203</v>
      </c>
      <c r="L133" s="21"/>
      <c r="M133" s="21"/>
      <c r="N133" s="21"/>
    </row>
    <row r="134" customFormat="false" ht="14.25" hidden="false" customHeight="false" outlineLevel="0" collapsed="false">
      <c r="A134" s="19" t="s">
        <v>1438</v>
      </c>
      <c r="B134" s="20" t="s">
        <v>468</v>
      </c>
      <c r="C134" s="20" t="s">
        <v>169</v>
      </c>
      <c r="D134" s="19" t="n">
        <v>58.4</v>
      </c>
      <c r="E134" s="19" t="n">
        <v>155</v>
      </c>
      <c r="F134" s="19" t="n">
        <v>59.3</v>
      </c>
      <c r="G134" s="19" t="n">
        <v>200</v>
      </c>
      <c r="H134" s="19" t="n">
        <v>80.6</v>
      </c>
      <c r="I134" s="19" t="n">
        <v>96</v>
      </c>
      <c r="J134" s="19" t="n">
        <v>72.3</v>
      </c>
      <c r="K134" s="19" t="n">
        <v>118</v>
      </c>
      <c r="L134" s="19"/>
      <c r="M134" s="19"/>
      <c r="N134" s="19"/>
    </row>
    <row r="135" customFormat="false" ht="14.25" hidden="false" customHeight="false" outlineLevel="0" collapsed="false">
      <c r="A135" s="21" t="s">
        <v>1438</v>
      </c>
      <c r="B135" s="22" t="s">
        <v>453</v>
      </c>
      <c r="C135" s="22" t="s">
        <v>454</v>
      </c>
      <c r="D135" s="21" t="n">
        <v>60.2</v>
      </c>
      <c r="E135" s="21" t="n">
        <v>137</v>
      </c>
      <c r="F135" s="21" t="n">
        <v>67.4</v>
      </c>
      <c r="G135" s="21" t="n">
        <v>132</v>
      </c>
      <c r="H135" s="21" t="n">
        <v>71.6</v>
      </c>
      <c r="I135" s="21" t="n">
        <v>160</v>
      </c>
      <c r="J135" s="21" t="n">
        <v>60.1</v>
      </c>
      <c r="K135" s="21" t="n">
        <v>227</v>
      </c>
      <c r="L135" s="21"/>
      <c r="M135" s="21"/>
      <c r="N135" s="21"/>
    </row>
    <row r="136" customFormat="false" ht="14.25" hidden="false" customHeight="false" outlineLevel="0" collapsed="false">
      <c r="A136" s="19" t="s">
        <v>1438</v>
      </c>
      <c r="B136" s="20" t="s">
        <v>325</v>
      </c>
      <c r="C136" s="20" t="s">
        <v>153</v>
      </c>
      <c r="D136" s="19" t="n">
        <v>58.7</v>
      </c>
      <c r="E136" s="19" t="n">
        <v>149</v>
      </c>
      <c r="F136" s="19" t="n">
        <v>56.9</v>
      </c>
      <c r="G136" s="19" t="n">
        <v>231</v>
      </c>
      <c r="H136" s="19" t="n">
        <v>73</v>
      </c>
      <c r="I136" s="19" t="n">
        <v>154</v>
      </c>
      <c r="J136" s="19" t="n">
        <v>75.5</v>
      </c>
      <c r="K136" s="19" t="n">
        <v>96</v>
      </c>
      <c r="L136" s="19"/>
      <c r="M136" s="19"/>
      <c r="N136" s="19"/>
    </row>
    <row r="137" customFormat="false" ht="14.25" hidden="false" customHeight="false" outlineLevel="0" collapsed="false">
      <c r="A137" s="21" t="s">
        <v>1438</v>
      </c>
      <c r="B137" s="22" t="s">
        <v>392</v>
      </c>
      <c r="C137" s="22" t="s">
        <v>153</v>
      </c>
      <c r="D137" s="21" t="n">
        <v>58.6</v>
      </c>
      <c r="E137" s="21" t="n">
        <v>151</v>
      </c>
      <c r="F137" s="21" t="n">
        <v>49.3</v>
      </c>
      <c r="G137" s="21" t="n">
        <v>308</v>
      </c>
      <c r="H137" s="21" t="n">
        <v>79.2</v>
      </c>
      <c r="I137" s="21" t="n">
        <v>104</v>
      </c>
      <c r="J137" s="21" t="n">
        <v>74</v>
      </c>
      <c r="K137" s="21" t="n">
        <v>102</v>
      </c>
      <c r="L137" s="21"/>
      <c r="M137" s="21"/>
      <c r="N137" s="21"/>
    </row>
    <row r="138" customFormat="false" ht="14.25" hidden="false" customHeight="false" outlineLevel="0" collapsed="false">
      <c r="A138" s="19" t="s">
        <v>1438</v>
      </c>
      <c r="B138" s="20" t="s">
        <v>445</v>
      </c>
      <c r="C138" s="20" t="s">
        <v>166</v>
      </c>
      <c r="D138" s="19" t="n">
        <v>58.6</v>
      </c>
      <c r="E138" s="19" t="n">
        <v>151</v>
      </c>
      <c r="F138" s="19" t="n">
        <v>52.2</v>
      </c>
      <c r="G138" s="19" t="n">
        <v>287</v>
      </c>
      <c r="H138" s="19" t="n">
        <v>78.2</v>
      </c>
      <c r="I138" s="19" t="n">
        <v>111</v>
      </c>
      <c r="J138" s="19" t="n">
        <v>72.3</v>
      </c>
      <c r="K138" s="19" t="n">
        <v>118</v>
      </c>
      <c r="L138" s="19"/>
      <c r="M138" s="19"/>
      <c r="N138" s="19"/>
    </row>
    <row r="139" customFormat="false" ht="14.25" hidden="false" customHeight="false" outlineLevel="0" collapsed="false">
      <c r="A139" s="21" t="s">
        <v>1438</v>
      </c>
      <c r="B139" s="22" t="s">
        <v>380</v>
      </c>
      <c r="C139" s="22" t="s">
        <v>207</v>
      </c>
      <c r="D139" s="21" t="n">
        <v>59.1</v>
      </c>
      <c r="E139" s="21" t="n">
        <v>147</v>
      </c>
      <c r="F139" s="21" t="n">
        <v>72.4</v>
      </c>
      <c r="G139" s="21" t="n">
        <v>85</v>
      </c>
      <c r="H139" s="21" t="n">
        <v>61.3</v>
      </c>
      <c r="I139" s="21" t="n">
        <v>241</v>
      </c>
      <c r="J139" s="21" t="n">
        <v>64.7</v>
      </c>
      <c r="K139" s="21" t="n">
        <v>183</v>
      </c>
      <c r="L139" s="21"/>
      <c r="M139" s="21"/>
      <c r="N139" s="21"/>
    </row>
    <row r="140" customFormat="false" ht="14.25" hidden="false" customHeight="false" outlineLevel="0" collapsed="false">
      <c r="A140" s="19" t="s">
        <v>1438</v>
      </c>
      <c r="B140" s="20" t="s">
        <v>516</v>
      </c>
      <c r="C140" s="20" t="s">
        <v>166</v>
      </c>
      <c r="D140" s="19" t="n">
        <v>58.3</v>
      </c>
      <c r="E140" s="19" t="n">
        <v>157</v>
      </c>
      <c r="F140" s="19" t="n">
        <v>55.5</v>
      </c>
      <c r="G140" s="19" t="n">
        <v>248</v>
      </c>
      <c r="H140" s="19" t="n">
        <v>76.1</v>
      </c>
      <c r="I140" s="19" t="n">
        <v>126</v>
      </c>
      <c r="J140" s="19" t="n">
        <v>72.3</v>
      </c>
      <c r="K140" s="19" t="n">
        <v>118</v>
      </c>
      <c r="L140" s="19"/>
      <c r="M140" s="19"/>
      <c r="N140" s="19"/>
    </row>
    <row r="141" customFormat="false" ht="14.25" hidden="false" customHeight="false" outlineLevel="0" collapsed="false">
      <c r="A141" s="21" t="s">
        <v>1438</v>
      </c>
      <c r="B141" s="22" t="s">
        <v>457</v>
      </c>
      <c r="C141" s="22" t="s">
        <v>458</v>
      </c>
      <c r="D141" s="21" t="n">
        <v>58.6</v>
      </c>
      <c r="E141" s="21" t="n">
        <v>151</v>
      </c>
      <c r="F141" s="21" t="n">
        <v>52.1</v>
      </c>
      <c r="G141" s="21" t="n">
        <v>289</v>
      </c>
      <c r="H141" s="21" t="n">
        <v>76.5</v>
      </c>
      <c r="I141" s="21" t="n">
        <v>124</v>
      </c>
      <c r="J141" s="21" t="n">
        <v>72.3</v>
      </c>
      <c r="K141" s="21" t="n">
        <v>118</v>
      </c>
      <c r="L141" s="21"/>
      <c r="M141" s="21"/>
      <c r="N141" s="21"/>
    </row>
    <row r="142" customFormat="false" ht="14.25" hidden="false" customHeight="false" outlineLevel="0" collapsed="false">
      <c r="A142" s="19" t="s">
        <v>1438</v>
      </c>
      <c r="B142" s="20" t="s">
        <v>489</v>
      </c>
      <c r="C142" s="20" t="s">
        <v>153</v>
      </c>
      <c r="D142" s="19" t="n">
        <v>58</v>
      </c>
      <c r="E142" s="19" t="n">
        <v>159</v>
      </c>
      <c r="F142" s="19" t="n">
        <v>65.4</v>
      </c>
      <c r="G142" s="19" t="n">
        <v>144</v>
      </c>
      <c r="H142" s="19" t="n">
        <v>69.6</v>
      </c>
      <c r="I142" s="19" t="n">
        <v>176</v>
      </c>
      <c r="J142" s="19" t="n">
        <v>68.7</v>
      </c>
      <c r="K142" s="19" t="n">
        <v>146</v>
      </c>
      <c r="L142" s="19"/>
      <c r="M142" s="19"/>
      <c r="N142" s="19"/>
    </row>
    <row r="143" customFormat="false" ht="14.25" hidden="false" customHeight="false" outlineLevel="0" collapsed="false">
      <c r="A143" s="21" t="s">
        <v>1438</v>
      </c>
      <c r="B143" s="22" t="s">
        <v>293</v>
      </c>
      <c r="C143" s="22" t="s">
        <v>294</v>
      </c>
      <c r="D143" s="21" t="n">
        <v>59.2</v>
      </c>
      <c r="E143" s="21" t="n">
        <v>146</v>
      </c>
      <c r="F143" s="21" t="n">
        <v>64.8</v>
      </c>
      <c r="G143" s="21" t="n">
        <v>152</v>
      </c>
      <c r="H143" s="21" t="n">
        <v>66.9</v>
      </c>
      <c r="I143" s="21" t="n">
        <v>194</v>
      </c>
      <c r="J143" s="21" t="n">
        <v>62.5</v>
      </c>
      <c r="K143" s="21" t="n">
        <v>203</v>
      </c>
      <c r="L143" s="21"/>
      <c r="M143" s="21"/>
      <c r="N143" s="21"/>
    </row>
    <row r="144" customFormat="false" ht="14.25" hidden="false" customHeight="false" outlineLevel="0" collapsed="false">
      <c r="A144" s="19" t="s">
        <v>1438</v>
      </c>
      <c r="B144" s="20" t="s">
        <v>387</v>
      </c>
      <c r="C144" s="20" t="s">
        <v>173</v>
      </c>
      <c r="D144" s="19" t="n">
        <v>57.3</v>
      </c>
      <c r="E144" s="19" t="n">
        <v>168</v>
      </c>
      <c r="F144" s="19" t="n">
        <v>68.9</v>
      </c>
      <c r="G144" s="19" t="n">
        <v>120</v>
      </c>
      <c r="H144" s="19" t="n">
        <v>71.6</v>
      </c>
      <c r="I144" s="19" t="n">
        <v>160</v>
      </c>
      <c r="J144" s="19" t="n">
        <v>66.8</v>
      </c>
      <c r="K144" s="19" t="n">
        <v>166</v>
      </c>
      <c r="L144" s="19"/>
      <c r="M144" s="19"/>
      <c r="N144" s="19"/>
    </row>
    <row r="145" customFormat="false" ht="14.25" hidden="false" customHeight="false" outlineLevel="0" collapsed="false">
      <c r="A145" s="21" t="s">
        <v>1438</v>
      </c>
      <c r="B145" s="22" t="s">
        <v>345</v>
      </c>
      <c r="C145" s="22" t="s">
        <v>166</v>
      </c>
      <c r="D145" s="21" t="n">
        <v>55.5</v>
      </c>
      <c r="E145" s="21" t="n">
        <v>188</v>
      </c>
      <c r="F145" s="21" t="n">
        <v>67</v>
      </c>
      <c r="G145" s="21" t="n">
        <v>134</v>
      </c>
      <c r="H145" s="21" t="n">
        <v>89.8</v>
      </c>
      <c r="I145" s="21" t="n">
        <v>37</v>
      </c>
      <c r="J145" s="21" t="n">
        <v>62.5</v>
      </c>
      <c r="K145" s="21" t="n">
        <v>203</v>
      </c>
      <c r="L145" s="21"/>
      <c r="M145" s="21"/>
      <c r="N145" s="21"/>
    </row>
    <row r="146" customFormat="false" ht="14.25" hidden="false" customHeight="false" outlineLevel="0" collapsed="false">
      <c r="A146" s="19" t="s">
        <v>1438</v>
      </c>
      <c r="B146" s="20" t="s">
        <v>344</v>
      </c>
      <c r="C146" s="20" t="s">
        <v>153</v>
      </c>
      <c r="D146" s="19" t="n">
        <v>51.2</v>
      </c>
      <c r="E146" s="19" t="n">
        <v>230</v>
      </c>
      <c r="F146" s="19" t="n">
        <v>61.9</v>
      </c>
      <c r="G146" s="19" t="n">
        <v>180</v>
      </c>
      <c r="H146" s="19" t="n">
        <v>98.8</v>
      </c>
      <c r="I146" s="19" t="n">
        <v>4</v>
      </c>
      <c r="J146" s="19" t="n">
        <v>87</v>
      </c>
      <c r="K146" s="19" t="n">
        <v>26</v>
      </c>
      <c r="L146" s="19"/>
      <c r="M146" s="19"/>
      <c r="N146" s="19"/>
    </row>
    <row r="147" customFormat="false" ht="14.25" hidden="false" customHeight="false" outlineLevel="0" collapsed="false">
      <c r="A147" s="21" t="s">
        <v>1438</v>
      </c>
      <c r="B147" s="22" t="s">
        <v>418</v>
      </c>
      <c r="C147" s="22" t="s">
        <v>197</v>
      </c>
      <c r="D147" s="21" t="n">
        <v>55.7</v>
      </c>
      <c r="E147" s="21" t="n">
        <v>186</v>
      </c>
      <c r="F147" s="21" t="n">
        <v>81.8</v>
      </c>
      <c r="G147" s="21" t="n">
        <v>28</v>
      </c>
      <c r="H147" s="21" t="n">
        <v>66.3</v>
      </c>
      <c r="I147" s="21" t="n">
        <v>200</v>
      </c>
      <c r="J147" s="21" t="n">
        <v>64.7</v>
      </c>
      <c r="K147" s="21" t="n">
        <v>183</v>
      </c>
      <c r="L147" s="21"/>
      <c r="M147" s="21"/>
      <c r="N147" s="21"/>
    </row>
    <row r="148" customFormat="false" ht="14.25" hidden="false" customHeight="false" outlineLevel="0" collapsed="false">
      <c r="A148" s="19" t="s">
        <v>1438</v>
      </c>
      <c r="B148" s="20" t="s">
        <v>496</v>
      </c>
      <c r="C148" s="20" t="s">
        <v>153</v>
      </c>
      <c r="D148" s="19" t="n">
        <v>51.2</v>
      </c>
      <c r="E148" s="19" t="n">
        <v>230</v>
      </c>
      <c r="F148" s="19" t="n">
        <v>63.1</v>
      </c>
      <c r="G148" s="19" t="n">
        <v>169</v>
      </c>
      <c r="H148" s="19" t="n">
        <v>97.6</v>
      </c>
      <c r="I148" s="19" t="n">
        <v>7</v>
      </c>
      <c r="J148" s="19" t="n">
        <v>83.6</v>
      </c>
      <c r="K148" s="19" t="n">
        <v>48</v>
      </c>
      <c r="L148" s="19"/>
      <c r="M148" s="19"/>
      <c r="N148" s="19"/>
    </row>
    <row r="149" customFormat="false" ht="14.25" hidden="false" customHeight="false" outlineLevel="0" collapsed="false">
      <c r="A149" s="21" t="s">
        <v>1438</v>
      </c>
      <c r="B149" s="22" t="s">
        <v>272</v>
      </c>
      <c r="C149" s="22" t="s">
        <v>253</v>
      </c>
      <c r="D149" s="21" t="n">
        <v>68</v>
      </c>
      <c r="E149" s="21" t="n">
        <v>83</v>
      </c>
      <c r="F149" s="21" t="n">
        <v>69.5</v>
      </c>
      <c r="G149" s="21" t="n">
        <v>118</v>
      </c>
      <c r="H149" s="21" t="n">
        <v>27.8</v>
      </c>
      <c r="I149" s="21" t="n">
        <v>453</v>
      </c>
      <c r="J149" s="21" t="n">
        <v>29.4</v>
      </c>
      <c r="K149" s="21" t="n">
        <v>454</v>
      </c>
      <c r="L149" s="21"/>
      <c r="M149" s="21"/>
      <c r="N149" s="21"/>
    </row>
    <row r="150" customFormat="false" ht="14.25" hidden="false" customHeight="false" outlineLevel="0" collapsed="false">
      <c r="A150" s="19" t="s">
        <v>1438</v>
      </c>
      <c r="B150" s="20" t="s">
        <v>456</v>
      </c>
      <c r="C150" s="20" t="s">
        <v>428</v>
      </c>
      <c r="D150" s="19" t="n">
        <v>64.8</v>
      </c>
      <c r="E150" s="19" t="n">
        <v>103</v>
      </c>
      <c r="F150" s="19" t="n">
        <v>70.3</v>
      </c>
      <c r="G150" s="19" t="n">
        <v>109</v>
      </c>
      <c r="H150" s="19" t="n">
        <v>36.4</v>
      </c>
      <c r="I150" s="19" t="n">
        <v>416</v>
      </c>
      <c r="J150" s="19" t="n">
        <v>40.2</v>
      </c>
      <c r="K150" s="19" t="n">
        <v>413</v>
      </c>
      <c r="L150" s="19"/>
      <c r="M150" s="19"/>
      <c r="N150" s="19"/>
    </row>
    <row r="151" customFormat="false" ht="14.25" hidden="false" customHeight="false" outlineLevel="0" collapsed="false">
      <c r="A151" s="21" t="s">
        <v>1438</v>
      </c>
      <c r="B151" s="22" t="s">
        <v>506</v>
      </c>
      <c r="C151" s="22" t="s">
        <v>169</v>
      </c>
      <c r="D151" s="21" t="n">
        <v>57.9</v>
      </c>
      <c r="E151" s="21" t="n">
        <v>160</v>
      </c>
      <c r="F151" s="21" t="n">
        <v>61.7</v>
      </c>
      <c r="G151" s="21" t="n">
        <v>182</v>
      </c>
      <c r="H151" s="21" t="n">
        <v>66.5</v>
      </c>
      <c r="I151" s="21" t="n">
        <v>197</v>
      </c>
      <c r="J151" s="21" t="n">
        <v>66.8</v>
      </c>
      <c r="K151" s="21" t="n">
        <v>166</v>
      </c>
      <c r="L151" s="21"/>
      <c r="M151" s="21"/>
      <c r="N151" s="21"/>
    </row>
    <row r="152" customFormat="false" ht="14.25" hidden="false" customHeight="false" outlineLevel="0" collapsed="false">
      <c r="A152" s="19" t="s">
        <v>1438</v>
      </c>
      <c r="B152" s="20" t="s">
        <v>568</v>
      </c>
      <c r="C152" s="20" t="s">
        <v>357</v>
      </c>
      <c r="D152" s="19" t="n">
        <v>62</v>
      </c>
      <c r="E152" s="19" t="n">
        <v>119</v>
      </c>
      <c r="F152" s="19" t="n">
        <v>57.7</v>
      </c>
      <c r="G152" s="19" t="n">
        <v>223</v>
      </c>
      <c r="H152" s="19" t="n">
        <v>59.6</v>
      </c>
      <c r="I152" s="19" t="n">
        <v>257</v>
      </c>
      <c r="J152" s="19" t="n">
        <v>48.3</v>
      </c>
      <c r="K152" s="19" t="n">
        <v>349</v>
      </c>
      <c r="L152" s="19"/>
      <c r="M152" s="19"/>
      <c r="N152" s="19"/>
    </row>
    <row r="153" customFormat="false" ht="14.25" hidden="false" customHeight="false" outlineLevel="0" collapsed="false">
      <c r="A153" s="21" t="s">
        <v>1438</v>
      </c>
      <c r="B153" s="22" t="s">
        <v>341</v>
      </c>
      <c r="C153" s="22" t="s">
        <v>151</v>
      </c>
      <c r="D153" s="21" t="n">
        <v>60.5</v>
      </c>
      <c r="E153" s="21" t="n">
        <v>134</v>
      </c>
      <c r="F153" s="21" t="n">
        <v>60.5</v>
      </c>
      <c r="G153" s="21" t="n">
        <v>189</v>
      </c>
      <c r="H153" s="21" t="n">
        <v>63.5</v>
      </c>
      <c r="I153" s="21" t="n">
        <v>221</v>
      </c>
      <c r="J153" s="21" t="n">
        <v>51.7</v>
      </c>
      <c r="K153" s="21" t="n">
        <v>315</v>
      </c>
      <c r="L153" s="21"/>
      <c r="M153" s="21"/>
      <c r="N153" s="21"/>
    </row>
    <row r="154" customFormat="false" ht="14.25" hidden="false" customHeight="false" outlineLevel="0" collapsed="false">
      <c r="A154" s="19" t="s">
        <v>1438</v>
      </c>
      <c r="B154" s="20" t="s">
        <v>385</v>
      </c>
      <c r="C154" s="20" t="s">
        <v>153</v>
      </c>
      <c r="D154" s="19" t="n">
        <v>52.5</v>
      </c>
      <c r="E154" s="19" t="n">
        <v>217</v>
      </c>
      <c r="F154" s="19" t="n">
        <v>62.4</v>
      </c>
      <c r="G154" s="19" t="n">
        <v>175</v>
      </c>
      <c r="H154" s="19" t="n">
        <v>87.1</v>
      </c>
      <c r="I154" s="19" t="n">
        <v>54</v>
      </c>
      <c r="J154" s="19" t="n">
        <v>82.4</v>
      </c>
      <c r="K154" s="19" t="n">
        <v>55</v>
      </c>
      <c r="L154" s="19"/>
      <c r="M154" s="19"/>
      <c r="N154" s="19"/>
    </row>
    <row r="155" customFormat="false" ht="14.25" hidden="false" customHeight="false" outlineLevel="0" collapsed="false">
      <c r="A155" s="21" t="s">
        <v>1438</v>
      </c>
      <c r="B155" s="22" t="s">
        <v>494</v>
      </c>
      <c r="C155" s="22" t="s">
        <v>375</v>
      </c>
      <c r="D155" s="21" t="n">
        <v>56.1</v>
      </c>
      <c r="E155" s="21" t="n">
        <v>180</v>
      </c>
      <c r="F155" s="21" t="n">
        <v>54.8</v>
      </c>
      <c r="G155" s="21" t="n">
        <v>258</v>
      </c>
      <c r="H155" s="21" t="n">
        <v>75.6</v>
      </c>
      <c r="I155" s="21" t="n">
        <v>131</v>
      </c>
      <c r="J155" s="21" t="n">
        <v>74</v>
      </c>
      <c r="K155" s="21" t="n">
        <v>102</v>
      </c>
      <c r="L155" s="21"/>
      <c r="M155" s="21"/>
      <c r="N155" s="21"/>
    </row>
    <row r="156" customFormat="false" ht="14.25" hidden="false" customHeight="false" outlineLevel="0" collapsed="false">
      <c r="A156" s="19" t="s">
        <v>1438</v>
      </c>
      <c r="B156" s="20" t="s">
        <v>370</v>
      </c>
      <c r="C156" s="20" t="s">
        <v>153</v>
      </c>
      <c r="D156" s="19" t="n">
        <v>56.6</v>
      </c>
      <c r="E156" s="19" t="n">
        <v>174</v>
      </c>
      <c r="F156" s="19" t="n">
        <v>39.5</v>
      </c>
      <c r="G156" s="19" t="n">
        <v>362</v>
      </c>
      <c r="H156" s="19" t="n">
        <v>87.6</v>
      </c>
      <c r="I156" s="19" t="n">
        <v>48</v>
      </c>
      <c r="J156" s="19" t="n">
        <v>74</v>
      </c>
      <c r="K156" s="19" t="n">
        <v>102</v>
      </c>
      <c r="L156" s="19"/>
      <c r="M156" s="19"/>
      <c r="N156" s="19"/>
    </row>
    <row r="157" customFormat="false" ht="14.25" hidden="false" customHeight="false" outlineLevel="0" collapsed="false">
      <c r="A157" s="21" t="s">
        <v>1438</v>
      </c>
      <c r="B157" s="22" t="s">
        <v>324</v>
      </c>
      <c r="C157" s="22" t="s">
        <v>207</v>
      </c>
      <c r="D157" s="21" t="n">
        <v>55.7</v>
      </c>
      <c r="E157" s="21" t="n">
        <v>186</v>
      </c>
      <c r="F157" s="21" t="n">
        <v>70.2</v>
      </c>
      <c r="G157" s="21" t="n">
        <v>110</v>
      </c>
      <c r="H157" s="21" t="n">
        <v>68.3</v>
      </c>
      <c r="I157" s="21" t="n">
        <v>187</v>
      </c>
      <c r="J157" s="21" t="n">
        <v>68.7</v>
      </c>
      <c r="K157" s="21" t="n">
        <v>146</v>
      </c>
      <c r="L157" s="21"/>
      <c r="M157" s="21"/>
      <c r="N157" s="21"/>
    </row>
    <row r="158" customFormat="false" ht="14.25" hidden="false" customHeight="false" outlineLevel="0" collapsed="false">
      <c r="A158" s="19" t="s">
        <v>1438</v>
      </c>
      <c r="B158" s="20" t="s">
        <v>248</v>
      </c>
      <c r="C158" s="20" t="s">
        <v>151</v>
      </c>
      <c r="D158" s="19" t="n">
        <v>52</v>
      </c>
      <c r="E158" s="19" t="n">
        <v>222</v>
      </c>
      <c r="F158" s="19" t="n">
        <v>72</v>
      </c>
      <c r="G158" s="19" t="n">
        <v>89</v>
      </c>
      <c r="H158" s="19" t="n">
        <v>79.5</v>
      </c>
      <c r="I158" s="19" t="n">
        <v>103</v>
      </c>
      <c r="J158" s="19" t="n">
        <v>81.1</v>
      </c>
      <c r="K158" s="19" t="n">
        <v>60</v>
      </c>
      <c r="L158" s="19"/>
      <c r="M158" s="19"/>
      <c r="N158" s="19"/>
    </row>
    <row r="159" customFormat="false" ht="14.25" hidden="false" customHeight="false" outlineLevel="0" collapsed="false">
      <c r="A159" s="21" t="s">
        <v>1438</v>
      </c>
      <c r="B159" s="22" t="s">
        <v>218</v>
      </c>
      <c r="C159" s="22" t="s">
        <v>219</v>
      </c>
      <c r="D159" s="21" t="n">
        <v>57.6</v>
      </c>
      <c r="E159" s="21" t="n">
        <v>165</v>
      </c>
      <c r="F159" s="21" t="n">
        <v>77.1</v>
      </c>
      <c r="G159" s="21" t="n">
        <v>50</v>
      </c>
      <c r="H159" s="21" t="n">
        <v>58.7</v>
      </c>
      <c r="I159" s="21" t="n">
        <v>265</v>
      </c>
      <c r="J159" s="21" t="n">
        <v>57.5</v>
      </c>
      <c r="K159" s="21" t="n">
        <v>256</v>
      </c>
      <c r="L159" s="21"/>
      <c r="M159" s="21"/>
      <c r="N159" s="21"/>
    </row>
    <row r="160" customFormat="false" ht="14.25" hidden="false" customHeight="false" outlineLevel="0" collapsed="false">
      <c r="A160" s="19" t="s">
        <v>1438</v>
      </c>
      <c r="B160" s="20" t="s">
        <v>465</v>
      </c>
      <c r="C160" s="20" t="s">
        <v>292</v>
      </c>
      <c r="D160" s="19" t="n">
        <v>57</v>
      </c>
      <c r="E160" s="19" t="n">
        <v>169</v>
      </c>
      <c r="F160" s="19" t="n">
        <v>62.3</v>
      </c>
      <c r="G160" s="19" t="n">
        <v>177</v>
      </c>
      <c r="H160" s="19" t="n">
        <v>68.4</v>
      </c>
      <c r="I160" s="19" t="n">
        <v>186</v>
      </c>
      <c r="J160" s="19" t="n">
        <v>66.8</v>
      </c>
      <c r="K160" s="19" t="n">
        <v>166</v>
      </c>
      <c r="L160" s="19"/>
      <c r="M160" s="19"/>
      <c r="N160" s="19"/>
    </row>
    <row r="161" customFormat="false" ht="14.25" hidden="false" customHeight="false" outlineLevel="0" collapsed="false">
      <c r="A161" s="21" t="s">
        <v>1438</v>
      </c>
      <c r="B161" s="22" t="s">
        <v>305</v>
      </c>
      <c r="C161" s="22" t="s">
        <v>306</v>
      </c>
      <c r="D161" s="21" t="n">
        <v>56.9</v>
      </c>
      <c r="E161" s="21" t="n">
        <v>170</v>
      </c>
      <c r="F161" s="21" t="n">
        <v>77.2</v>
      </c>
      <c r="G161" s="21" t="n">
        <v>49</v>
      </c>
      <c r="H161" s="21" t="n">
        <v>57.2</v>
      </c>
      <c r="I161" s="21" t="n">
        <v>277</v>
      </c>
      <c r="J161" s="21" t="n">
        <v>64.7</v>
      </c>
      <c r="K161" s="21" t="n">
        <v>183</v>
      </c>
      <c r="L161" s="21"/>
      <c r="M161" s="21"/>
      <c r="N161" s="21"/>
    </row>
    <row r="162" customFormat="false" ht="14.25" hidden="false" customHeight="false" outlineLevel="0" collapsed="false">
      <c r="A162" s="19" t="s">
        <v>1438</v>
      </c>
      <c r="B162" s="20" t="s">
        <v>640</v>
      </c>
      <c r="C162" s="20" t="s">
        <v>240</v>
      </c>
      <c r="D162" s="19" t="n">
        <v>60.5</v>
      </c>
      <c r="E162" s="19" t="n">
        <v>134</v>
      </c>
      <c r="F162" s="19" t="n">
        <v>56.2</v>
      </c>
      <c r="G162" s="19" t="n">
        <v>240</v>
      </c>
      <c r="H162" s="19" t="n">
        <v>56.4</v>
      </c>
      <c r="I162" s="19" t="n">
        <v>284</v>
      </c>
      <c r="J162" s="19" t="n">
        <v>60.1</v>
      </c>
      <c r="K162" s="19" t="n">
        <v>227</v>
      </c>
      <c r="L162" s="19"/>
      <c r="M162" s="19"/>
      <c r="N162" s="19"/>
    </row>
    <row r="163" customFormat="false" ht="14.25" hidden="false" customHeight="false" outlineLevel="0" collapsed="false">
      <c r="A163" s="21" t="s">
        <v>1438</v>
      </c>
      <c r="B163" s="22" t="s">
        <v>311</v>
      </c>
      <c r="C163" s="22" t="s">
        <v>214</v>
      </c>
      <c r="D163" s="21" t="n">
        <v>61.6</v>
      </c>
      <c r="E163" s="21" t="n">
        <v>125</v>
      </c>
      <c r="F163" s="21" t="n">
        <v>64.4</v>
      </c>
      <c r="G163" s="21" t="n">
        <v>154</v>
      </c>
      <c r="H163" s="21" t="n">
        <v>48.5</v>
      </c>
      <c r="I163" s="21" t="n">
        <v>354</v>
      </c>
      <c r="J163" s="21" t="n">
        <v>51.7</v>
      </c>
      <c r="K163" s="21" t="n">
        <v>315</v>
      </c>
      <c r="L163" s="21"/>
      <c r="M163" s="21"/>
      <c r="N163" s="21"/>
    </row>
    <row r="164" customFormat="false" ht="14.25" hidden="false" customHeight="false" outlineLevel="0" collapsed="false">
      <c r="A164" s="19" t="s">
        <v>1438</v>
      </c>
      <c r="B164" s="20" t="s">
        <v>610</v>
      </c>
      <c r="C164" s="20" t="s">
        <v>153</v>
      </c>
      <c r="D164" s="19" t="n">
        <v>54</v>
      </c>
      <c r="E164" s="19" t="n">
        <v>204</v>
      </c>
      <c r="F164" s="19" t="n">
        <v>51.2</v>
      </c>
      <c r="G164" s="19" t="n">
        <v>295</v>
      </c>
      <c r="H164" s="19" t="n">
        <v>86</v>
      </c>
      <c r="I164" s="19" t="n">
        <v>61</v>
      </c>
      <c r="J164" s="19" t="n">
        <v>81.1</v>
      </c>
      <c r="K164" s="19" t="n">
        <v>60</v>
      </c>
      <c r="L164" s="19"/>
      <c r="M164" s="19"/>
      <c r="N164" s="19"/>
    </row>
    <row r="165" customFormat="false" ht="14.25" hidden="false" customHeight="false" outlineLevel="0" collapsed="false">
      <c r="A165" s="21" t="s">
        <v>1438</v>
      </c>
      <c r="B165" s="22" t="s">
        <v>470</v>
      </c>
      <c r="C165" s="22" t="s">
        <v>173</v>
      </c>
      <c r="D165" s="21" t="n">
        <v>60.8</v>
      </c>
      <c r="E165" s="21" t="n">
        <v>132</v>
      </c>
      <c r="F165" s="21" t="n">
        <v>84.1</v>
      </c>
      <c r="G165" s="21" t="n">
        <v>21</v>
      </c>
      <c r="H165" s="21" t="n">
        <v>44.1</v>
      </c>
      <c r="I165" s="21" t="n">
        <v>374</v>
      </c>
      <c r="J165" s="21" t="n">
        <v>40.2</v>
      </c>
      <c r="K165" s="21" t="n">
        <v>413</v>
      </c>
      <c r="L165" s="21"/>
      <c r="M165" s="21"/>
      <c r="N165" s="21"/>
    </row>
    <row r="166" customFormat="false" ht="14.25" hidden="false" customHeight="false" outlineLevel="0" collapsed="false">
      <c r="A166" s="19" t="s">
        <v>1438</v>
      </c>
      <c r="B166" s="20" t="s">
        <v>374</v>
      </c>
      <c r="C166" s="20" t="s">
        <v>375</v>
      </c>
      <c r="D166" s="19" t="n">
        <v>56.1</v>
      </c>
      <c r="E166" s="19" t="n">
        <v>180</v>
      </c>
      <c r="F166" s="19" t="n">
        <v>62.1</v>
      </c>
      <c r="G166" s="19" t="n">
        <v>178</v>
      </c>
      <c r="H166" s="19" t="n">
        <v>70.7</v>
      </c>
      <c r="I166" s="19" t="n">
        <v>169</v>
      </c>
      <c r="J166" s="19" t="n">
        <v>66.8</v>
      </c>
      <c r="K166" s="19" t="n">
        <v>166</v>
      </c>
      <c r="L166" s="19"/>
      <c r="M166" s="19"/>
      <c r="N166" s="19"/>
    </row>
    <row r="167" customFormat="false" ht="14.25" hidden="false" customHeight="false" outlineLevel="0" collapsed="false">
      <c r="A167" s="21" t="s">
        <v>1438</v>
      </c>
      <c r="B167" s="22" t="s">
        <v>391</v>
      </c>
      <c r="C167" s="22" t="s">
        <v>179</v>
      </c>
      <c r="D167" s="21" t="n">
        <v>59.3</v>
      </c>
      <c r="E167" s="21" t="n">
        <v>143</v>
      </c>
      <c r="F167" s="21" t="n">
        <v>74.1</v>
      </c>
      <c r="G167" s="21" t="n">
        <v>68</v>
      </c>
      <c r="H167" s="21" t="n">
        <v>50.1</v>
      </c>
      <c r="I167" s="21" t="n">
        <v>341</v>
      </c>
      <c r="J167" s="21" t="n">
        <v>51.7</v>
      </c>
      <c r="K167" s="21" t="n">
        <v>315</v>
      </c>
      <c r="L167" s="21"/>
      <c r="M167" s="21"/>
      <c r="N167" s="21"/>
    </row>
    <row r="168" customFormat="false" ht="14.25" hidden="false" customHeight="false" outlineLevel="0" collapsed="false">
      <c r="A168" s="19" t="s">
        <v>1438</v>
      </c>
      <c r="B168" s="20" t="s">
        <v>390</v>
      </c>
      <c r="C168" s="20" t="s">
        <v>183</v>
      </c>
      <c r="D168" s="19" t="n">
        <v>55.1</v>
      </c>
      <c r="E168" s="19" t="n">
        <v>192</v>
      </c>
      <c r="F168" s="19" t="n">
        <v>70.4</v>
      </c>
      <c r="G168" s="19" t="n">
        <v>107</v>
      </c>
      <c r="H168" s="19" t="n">
        <v>63.6</v>
      </c>
      <c r="I168" s="19" t="n">
        <v>220</v>
      </c>
      <c r="J168" s="19" t="n">
        <v>70.6</v>
      </c>
      <c r="K168" s="19" t="n">
        <v>135</v>
      </c>
      <c r="L168" s="19"/>
      <c r="M168" s="19"/>
      <c r="N168" s="19"/>
    </row>
    <row r="169" customFormat="false" ht="14.25" hidden="false" customHeight="false" outlineLevel="0" collapsed="false">
      <c r="A169" s="21" t="s">
        <v>1438</v>
      </c>
      <c r="B169" s="22" t="s">
        <v>403</v>
      </c>
      <c r="C169" s="22" t="s">
        <v>166</v>
      </c>
      <c r="D169" s="21" t="n">
        <v>51.5</v>
      </c>
      <c r="E169" s="21" t="n">
        <v>227</v>
      </c>
      <c r="F169" s="21" t="n">
        <v>63.9</v>
      </c>
      <c r="G169" s="21" t="n">
        <v>161</v>
      </c>
      <c r="H169" s="21" t="n">
        <v>87.2</v>
      </c>
      <c r="I169" s="21" t="n">
        <v>51</v>
      </c>
      <c r="J169" s="21" t="n">
        <v>78.4</v>
      </c>
      <c r="K169" s="21" t="n">
        <v>74</v>
      </c>
      <c r="L169" s="21"/>
      <c r="M169" s="21"/>
      <c r="N169" s="21"/>
    </row>
    <row r="170" customFormat="false" ht="14.25" hidden="false" customHeight="false" outlineLevel="0" collapsed="false">
      <c r="A170" s="19" t="s">
        <v>1438</v>
      </c>
      <c r="B170" s="20" t="s">
        <v>464</v>
      </c>
      <c r="C170" s="20" t="s">
        <v>458</v>
      </c>
      <c r="D170" s="19" t="n">
        <v>54.2</v>
      </c>
      <c r="E170" s="19" t="n">
        <v>203</v>
      </c>
      <c r="F170" s="19" t="n">
        <v>51</v>
      </c>
      <c r="G170" s="19" t="n">
        <v>296</v>
      </c>
      <c r="H170" s="19" t="n">
        <v>80.1</v>
      </c>
      <c r="I170" s="19" t="n">
        <v>99</v>
      </c>
      <c r="J170" s="19" t="n">
        <v>79.8</v>
      </c>
      <c r="K170" s="19" t="n">
        <v>69</v>
      </c>
      <c r="L170" s="19"/>
      <c r="M170" s="19"/>
      <c r="N170" s="19"/>
    </row>
    <row r="171" customFormat="false" ht="14.25" hidden="false" customHeight="false" outlineLevel="0" collapsed="false">
      <c r="A171" s="21" t="s">
        <v>1438</v>
      </c>
      <c r="B171" s="22" t="s">
        <v>230</v>
      </c>
      <c r="C171" s="22" t="s">
        <v>190</v>
      </c>
      <c r="D171" s="21" t="n">
        <v>60.8</v>
      </c>
      <c r="E171" s="21" t="n">
        <v>132</v>
      </c>
      <c r="F171" s="21" t="n">
        <v>68</v>
      </c>
      <c r="G171" s="21" t="n">
        <v>129</v>
      </c>
      <c r="H171" s="21" t="n">
        <v>41</v>
      </c>
      <c r="I171" s="21" t="n">
        <v>395</v>
      </c>
      <c r="J171" s="21" t="n">
        <v>54.8</v>
      </c>
      <c r="K171" s="21" t="n">
        <v>284</v>
      </c>
      <c r="L171" s="21"/>
      <c r="M171" s="21"/>
      <c r="N171" s="21"/>
    </row>
    <row r="172" customFormat="false" ht="14.25" hidden="false" customHeight="false" outlineLevel="0" collapsed="false">
      <c r="A172" s="19" t="s">
        <v>1438</v>
      </c>
      <c r="B172" s="20" t="s">
        <v>354</v>
      </c>
      <c r="C172" s="20" t="s">
        <v>322</v>
      </c>
      <c r="D172" s="19" t="n">
        <v>54.9</v>
      </c>
      <c r="E172" s="19" t="n">
        <v>193</v>
      </c>
      <c r="F172" s="19" t="n">
        <v>57.5</v>
      </c>
      <c r="G172" s="19" t="n">
        <v>226</v>
      </c>
      <c r="H172" s="19" t="n">
        <v>74.8</v>
      </c>
      <c r="I172" s="19" t="n">
        <v>138</v>
      </c>
      <c r="J172" s="19" t="n">
        <v>72.3</v>
      </c>
      <c r="K172" s="19" t="n">
        <v>118</v>
      </c>
      <c r="L172" s="19"/>
      <c r="M172" s="19"/>
      <c r="N172" s="19"/>
    </row>
    <row r="173" customFormat="false" ht="14.25" hidden="false" customHeight="false" outlineLevel="0" collapsed="false">
      <c r="A173" s="21" t="s">
        <v>1438</v>
      </c>
      <c r="B173" s="22" t="s">
        <v>348</v>
      </c>
      <c r="C173" s="22" t="s">
        <v>306</v>
      </c>
      <c r="D173" s="21" t="n">
        <v>56.2</v>
      </c>
      <c r="E173" s="21" t="n">
        <v>178</v>
      </c>
      <c r="F173" s="21" t="n">
        <v>70.9</v>
      </c>
      <c r="G173" s="21" t="n">
        <v>102</v>
      </c>
      <c r="H173" s="21" t="n">
        <v>60.6</v>
      </c>
      <c r="I173" s="21" t="n">
        <v>250</v>
      </c>
      <c r="J173" s="21" t="n">
        <v>62.5</v>
      </c>
      <c r="K173" s="21" t="n">
        <v>203</v>
      </c>
      <c r="L173" s="21"/>
      <c r="M173" s="21"/>
      <c r="N173" s="21"/>
    </row>
    <row r="174" customFormat="false" ht="14.25" hidden="false" customHeight="false" outlineLevel="0" collapsed="false">
      <c r="A174" s="19" t="s">
        <v>1438</v>
      </c>
      <c r="B174" s="20" t="s">
        <v>559</v>
      </c>
      <c r="C174" s="20" t="s">
        <v>240</v>
      </c>
      <c r="D174" s="19" t="n">
        <v>63.1</v>
      </c>
      <c r="E174" s="19" t="n">
        <v>110</v>
      </c>
      <c r="F174" s="19" t="n">
        <v>55.1</v>
      </c>
      <c r="G174" s="19" t="n">
        <v>251</v>
      </c>
      <c r="H174" s="19" t="n">
        <v>44.8</v>
      </c>
      <c r="I174" s="19" t="n">
        <v>371</v>
      </c>
      <c r="J174" s="19" t="n">
        <v>44.5</v>
      </c>
      <c r="K174" s="19" t="n">
        <v>373</v>
      </c>
      <c r="L174" s="19"/>
      <c r="M174" s="19"/>
      <c r="N174" s="19"/>
    </row>
    <row r="175" customFormat="false" ht="14.25" hidden="false" customHeight="false" outlineLevel="0" collapsed="false">
      <c r="A175" s="21" t="s">
        <v>1438</v>
      </c>
      <c r="B175" s="22" t="s">
        <v>761</v>
      </c>
      <c r="C175" s="22" t="s">
        <v>185</v>
      </c>
      <c r="D175" s="21" t="n">
        <v>57.6</v>
      </c>
      <c r="E175" s="21" t="n">
        <v>165</v>
      </c>
      <c r="F175" s="21" t="n">
        <v>68.7</v>
      </c>
      <c r="G175" s="21" t="n">
        <v>122</v>
      </c>
      <c r="H175" s="21" t="n">
        <v>50.3</v>
      </c>
      <c r="I175" s="21" t="n">
        <v>339</v>
      </c>
      <c r="J175" s="21" t="n">
        <v>60.1</v>
      </c>
      <c r="K175" s="21" t="n">
        <v>227</v>
      </c>
      <c r="L175" s="21"/>
      <c r="M175" s="21"/>
      <c r="N175" s="21"/>
    </row>
    <row r="176" customFormat="false" ht="14.25" hidden="false" customHeight="false" outlineLevel="0" collapsed="false">
      <c r="A176" s="19" t="s">
        <v>1438</v>
      </c>
      <c r="B176" s="20" t="s">
        <v>550</v>
      </c>
      <c r="C176" s="20" t="s">
        <v>153</v>
      </c>
      <c r="D176" s="19" t="n">
        <v>63.4</v>
      </c>
      <c r="E176" s="19" t="n">
        <v>106</v>
      </c>
      <c r="F176" s="19" t="n">
        <v>0</v>
      </c>
      <c r="G176" s="19" t="n">
        <v>429</v>
      </c>
      <c r="H176" s="19" t="n">
        <v>70.3</v>
      </c>
      <c r="I176" s="19" t="n">
        <v>170</v>
      </c>
      <c r="J176" s="19" t="n">
        <v>66.8</v>
      </c>
      <c r="K176" s="19" t="n">
        <v>166</v>
      </c>
      <c r="L176" s="19"/>
      <c r="M176" s="19"/>
      <c r="N176" s="19"/>
    </row>
    <row r="177" customFormat="false" ht="14.25" hidden="false" customHeight="false" outlineLevel="0" collapsed="false">
      <c r="A177" s="21" t="s">
        <v>1438</v>
      </c>
      <c r="B177" s="22" t="s">
        <v>279</v>
      </c>
      <c r="C177" s="22" t="s">
        <v>153</v>
      </c>
      <c r="D177" s="21" t="n">
        <v>53.6</v>
      </c>
      <c r="E177" s="21" t="n">
        <v>207</v>
      </c>
      <c r="F177" s="21" t="n">
        <v>75.2</v>
      </c>
      <c r="G177" s="21" t="n">
        <v>58</v>
      </c>
      <c r="H177" s="21" t="n">
        <v>64.1</v>
      </c>
      <c r="I177" s="21" t="n">
        <v>215</v>
      </c>
      <c r="J177" s="21" t="n">
        <v>64.7</v>
      </c>
      <c r="K177" s="21" t="n">
        <v>183</v>
      </c>
      <c r="L177" s="21"/>
      <c r="M177" s="21"/>
      <c r="N177" s="21"/>
    </row>
    <row r="178" customFormat="false" ht="14.25" hidden="false" customHeight="false" outlineLevel="0" collapsed="false">
      <c r="A178" s="19" t="s">
        <v>1438</v>
      </c>
      <c r="B178" s="20" t="s">
        <v>326</v>
      </c>
      <c r="C178" s="20" t="s">
        <v>214</v>
      </c>
      <c r="D178" s="19" t="n">
        <v>56</v>
      </c>
      <c r="E178" s="19" t="n">
        <v>182</v>
      </c>
      <c r="F178" s="19" t="n">
        <v>55.3</v>
      </c>
      <c r="G178" s="19" t="n">
        <v>249</v>
      </c>
      <c r="H178" s="19" t="n">
        <v>72</v>
      </c>
      <c r="I178" s="19" t="n">
        <v>159</v>
      </c>
      <c r="J178" s="19" t="n">
        <v>60.1</v>
      </c>
      <c r="K178" s="19" t="n">
        <v>227</v>
      </c>
      <c r="L178" s="19"/>
      <c r="M178" s="19"/>
      <c r="N178" s="19"/>
    </row>
    <row r="179" customFormat="false" ht="14.25" hidden="false" customHeight="false" outlineLevel="0" collapsed="false">
      <c r="A179" s="21" t="s">
        <v>1438</v>
      </c>
      <c r="B179" s="22" t="s">
        <v>371</v>
      </c>
      <c r="C179" s="22" t="s">
        <v>185</v>
      </c>
      <c r="D179" s="21" t="n">
        <v>54.3</v>
      </c>
      <c r="E179" s="21" t="n">
        <v>200</v>
      </c>
      <c r="F179" s="21" t="n">
        <v>80</v>
      </c>
      <c r="G179" s="21" t="n">
        <v>36</v>
      </c>
      <c r="H179" s="21" t="n">
        <v>59.3</v>
      </c>
      <c r="I179" s="21" t="n">
        <v>260</v>
      </c>
      <c r="J179" s="21" t="n">
        <v>57.5</v>
      </c>
      <c r="K179" s="21" t="n">
        <v>256</v>
      </c>
      <c r="L179" s="21"/>
      <c r="M179" s="21"/>
      <c r="N179" s="21"/>
    </row>
    <row r="180" customFormat="false" ht="14.25" hidden="false" customHeight="false" outlineLevel="0" collapsed="false">
      <c r="A180" s="19" t="s">
        <v>1438</v>
      </c>
      <c r="B180" s="20" t="s">
        <v>475</v>
      </c>
      <c r="C180" s="20" t="s">
        <v>292</v>
      </c>
      <c r="D180" s="19" t="n">
        <v>57.7</v>
      </c>
      <c r="E180" s="19" t="n">
        <v>163</v>
      </c>
      <c r="F180" s="19" t="n">
        <v>57.2</v>
      </c>
      <c r="G180" s="19" t="n">
        <v>229</v>
      </c>
      <c r="H180" s="19" t="n">
        <v>62.9</v>
      </c>
      <c r="I180" s="19" t="n">
        <v>224</v>
      </c>
      <c r="J180" s="19" t="n">
        <v>51.7</v>
      </c>
      <c r="K180" s="19" t="n">
        <v>315</v>
      </c>
      <c r="L180" s="19"/>
      <c r="M180" s="19"/>
      <c r="N180" s="19"/>
    </row>
    <row r="181" customFormat="false" ht="14.25" hidden="false" customHeight="false" outlineLevel="0" collapsed="false">
      <c r="A181" s="21" t="s">
        <v>1438</v>
      </c>
      <c r="B181" s="22" t="s">
        <v>731</v>
      </c>
      <c r="C181" s="22" t="s">
        <v>240</v>
      </c>
      <c r="D181" s="21" t="n">
        <v>62.4</v>
      </c>
      <c r="E181" s="21" t="n">
        <v>116</v>
      </c>
      <c r="F181" s="21" t="n">
        <v>20.4</v>
      </c>
      <c r="G181" s="21" t="n">
        <v>418</v>
      </c>
      <c r="H181" s="21" t="n">
        <v>60.9</v>
      </c>
      <c r="I181" s="21" t="n">
        <v>245</v>
      </c>
      <c r="J181" s="21" t="n">
        <v>57.5</v>
      </c>
      <c r="K181" s="21" t="n">
        <v>256</v>
      </c>
      <c r="L181" s="21"/>
      <c r="M181" s="21"/>
      <c r="N181" s="21"/>
    </row>
    <row r="182" customFormat="false" ht="14.25" hidden="false" customHeight="false" outlineLevel="0" collapsed="false">
      <c r="A182" s="19" t="s">
        <v>1438</v>
      </c>
      <c r="B182" s="20" t="s">
        <v>461</v>
      </c>
      <c r="C182" s="20" t="s">
        <v>151</v>
      </c>
      <c r="D182" s="19" t="n">
        <v>48.4</v>
      </c>
      <c r="E182" s="19" t="n">
        <v>258</v>
      </c>
      <c r="F182" s="19" t="n">
        <v>63.9</v>
      </c>
      <c r="G182" s="19" t="n">
        <v>161</v>
      </c>
      <c r="H182" s="19" t="n">
        <v>85.1</v>
      </c>
      <c r="I182" s="19" t="n">
        <v>69</v>
      </c>
      <c r="J182" s="19" t="n">
        <v>88</v>
      </c>
      <c r="K182" s="19" t="n">
        <v>22</v>
      </c>
      <c r="L182" s="19"/>
      <c r="M182" s="19"/>
      <c r="N182" s="19"/>
    </row>
    <row r="183" customFormat="false" ht="14.25" hidden="false" customHeight="false" outlineLevel="0" collapsed="false">
      <c r="A183" s="21" t="s">
        <v>1438</v>
      </c>
      <c r="B183" s="22" t="s">
        <v>545</v>
      </c>
      <c r="C183" s="22" t="s">
        <v>177</v>
      </c>
      <c r="D183" s="21" t="n">
        <v>64.5</v>
      </c>
      <c r="E183" s="21" t="n">
        <v>104</v>
      </c>
      <c r="F183" s="21" t="n">
        <v>43.2</v>
      </c>
      <c r="G183" s="21" t="n">
        <v>344</v>
      </c>
      <c r="H183" s="21" t="n">
        <v>32</v>
      </c>
      <c r="I183" s="21" t="n">
        <v>439</v>
      </c>
      <c r="J183" s="21" t="n">
        <v>48.3</v>
      </c>
      <c r="K183" s="21" t="n">
        <v>349</v>
      </c>
      <c r="L183" s="21"/>
      <c r="M183" s="21"/>
      <c r="N183" s="21"/>
    </row>
    <row r="184" customFormat="false" ht="14.25" hidden="false" customHeight="false" outlineLevel="0" collapsed="false">
      <c r="A184" s="19" t="s">
        <v>1438</v>
      </c>
      <c r="B184" s="20" t="s">
        <v>327</v>
      </c>
      <c r="C184" s="20" t="s">
        <v>242</v>
      </c>
      <c r="D184" s="19" t="n">
        <v>59.3</v>
      </c>
      <c r="E184" s="19" t="n">
        <v>143</v>
      </c>
      <c r="F184" s="19" t="n">
        <v>54.6</v>
      </c>
      <c r="G184" s="19" t="n">
        <v>264</v>
      </c>
      <c r="H184" s="19" t="n">
        <v>52</v>
      </c>
      <c r="I184" s="19" t="n">
        <v>322</v>
      </c>
      <c r="J184" s="19" t="n">
        <v>51.7</v>
      </c>
      <c r="K184" s="19" t="n">
        <v>315</v>
      </c>
      <c r="L184" s="19"/>
      <c r="M184" s="19"/>
      <c r="N184" s="19"/>
    </row>
    <row r="185" customFormat="false" ht="14.25" hidden="false" customHeight="false" outlineLevel="0" collapsed="false">
      <c r="A185" s="21" t="s">
        <v>1438</v>
      </c>
      <c r="B185" s="22" t="s">
        <v>664</v>
      </c>
      <c r="C185" s="22" t="s">
        <v>431</v>
      </c>
      <c r="D185" s="21" t="n">
        <v>55.2</v>
      </c>
      <c r="E185" s="21" t="n">
        <v>190</v>
      </c>
      <c r="F185" s="21" t="n">
        <v>18.5</v>
      </c>
      <c r="G185" s="21" t="n">
        <v>422</v>
      </c>
      <c r="H185" s="21" t="n">
        <v>83.9</v>
      </c>
      <c r="I185" s="21" t="n">
        <v>81</v>
      </c>
      <c r="J185" s="21" t="n">
        <v>81.1</v>
      </c>
      <c r="K185" s="21" t="n">
        <v>60</v>
      </c>
      <c r="L185" s="21"/>
      <c r="M185" s="21"/>
      <c r="N185" s="21"/>
    </row>
    <row r="186" customFormat="false" ht="14.25" hidden="false" customHeight="false" outlineLevel="0" collapsed="false">
      <c r="A186" s="19" t="s">
        <v>1438</v>
      </c>
      <c r="B186" s="20" t="s">
        <v>1292</v>
      </c>
      <c r="C186" s="20" t="s">
        <v>153</v>
      </c>
      <c r="D186" s="19" t="n">
        <v>55.8</v>
      </c>
      <c r="E186" s="19" t="n">
        <v>184</v>
      </c>
      <c r="F186" s="19" t="n">
        <v>49</v>
      </c>
      <c r="G186" s="19" t="n">
        <v>310</v>
      </c>
      <c r="H186" s="19" t="n">
        <v>68.6</v>
      </c>
      <c r="I186" s="19" t="n">
        <v>183</v>
      </c>
      <c r="J186" s="19" t="n">
        <v>60.1</v>
      </c>
      <c r="K186" s="19" t="n">
        <v>227</v>
      </c>
      <c r="L186" s="19"/>
      <c r="M186" s="19"/>
      <c r="N186" s="19"/>
    </row>
    <row r="187" customFormat="false" ht="14.25" hidden="false" customHeight="false" outlineLevel="0" collapsed="false">
      <c r="A187" s="21" t="s">
        <v>1438</v>
      </c>
      <c r="B187" s="22" t="s">
        <v>369</v>
      </c>
      <c r="C187" s="22" t="s">
        <v>190</v>
      </c>
      <c r="D187" s="21" t="n">
        <v>61.8</v>
      </c>
      <c r="E187" s="21" t="n">
        <v>122</v>
      </c>
      <c r="F187" s="21" t="n">
        <v>58.3</v>
      </c>
      <c r="G187" s="21" t="n">
        <v>216</v>
      </c>
      <c r="H187" s="21" t="n">
        <v>32.2</v>
      </c>
      <c r="I187" s="21" t="n">
        <v>438</v>
      </c>
      <c r="J187" s="21" t="n">
        <v>44.5</v>
      </c>
      <c r="K187" s="21" t="n">
        <v>373</v>
      </c>
      <c r="L187" s="21"/>
      <c r="M187" s="21"/>
      <c r="N187" s="21"/>
    </row>
    <row r="188" customFormat="false" ht="14.25" hidden="false" customHeight="false" outlineLevel="0" collapsed="false">
      <c r="A188" s="19" t="s">
        <v>1438</v>
      </c>
      <c r="B188" s="20" t="s">
        <v>323</v>
      </c>
      <c r="C188" s="20" t="s">
        <v>183</v>
      </c>
      <c r="D188" s="19" t="n">
        <v>56.8</v>
      </c>
      <c r="E188" s="19" t="n">
        <v>171</v>
      </c>
      <c r="F188" s="19" t="n">
        <v>38.4</v>
      </c>
      <c r="G188" s="19" t="n">
        <v>368</v>
      </c>
      <c r="H188" s="19" t="n">
        <v>62.2</v>
      </c>
      <c r="I188" s="19" t="n">
        <v>231</v>
      </c>
      <c r="J188" s="19" t="n">
        <v>68.7</v>
      </c>
      <c r="K188" s="19" t="n">
        <v>146</v>
      </c>
      <c r="L188" s="19"/>
      <c r="M188" s="19"/>
      <c r="N188" s="19"/>
    </row>
    <row r="189" customFormat="false" ht="14.25" hidden="false" customHeight="false" outlineLevel="0" collapsed="false">
      <c r="A189" s="21" t="s">
        <v>1438</v>
      </c>
      <c r="B189" s="22" t="s">
        <v>796</v>
      </c>
      <c r="C189" s="22" t="s">
        <v>153</v>
      </c>
      <c r="D189" s="21" t="n">
        <v>59.3</v>
      </c>
      <c r="E189" s="21" t="n">
        <v>143</v>
      </c>
      <c r="F189" s="21" t="n">
        <v>0</v>
      </c>
      <c r="G189" s="21" t="n">
        <v>429</v>
      </c>
      <c r="H189" s="21" t="n">
        <v>75.4</v>
      </c>
      <c r="I189" s="21" t="n">
        <v>133</v>
      </c>
      <c r="J189" s="21" t="n">
        <v>75.5</v>
      </c>
      <c r="K189" s="21" t="n">
        <v>96</v>
      </c>
      <c r="L189" s="21"/>
      <c r="M189" s="21"/>
      <c r="N189" s="21"/>
    </row>
    <row r="190" customFormat="false" ht="14.25" hidden="false" customHeight="false" outlineLevel="0" collapsed="false">
      <c r="A190" s="19" t="s">
        <v>1438</v>
      </c>
      <c r="B190" s="20" t="s">
        <v>536</v>
      </c>
      <c r="C190" s="20" t="s">
        <v>454</v>
      </c>
      <c r="D190" s="19" t="n">
        <v>65.8</v>
      </c>
      <c r="E190" s="19" t="n">
        <v>94</v>
      </c>
      <c r="F190" s="19" t="n">
        <v>47.6</v>
      </c>
      <c r="G190" s="19" t="n">
        <v>321</v>
      </c>
      <c r="H190" s="19" t="n">
        <v>22.8</v>
      </c>
      <c r="I190" s="19" t="n">
        <v>466</v>
      </c>
      <c r="J190" s="19" t="n">
        <v>35.3</v>
      </c>
      <c r="K190" s="19" t="n">
        <v>431</v>
      </c>
      <c r="L190" s="19"/>
      <c r="M190" s="19"/>
      <c r="N190" s="19"/>
    </row>
    <row r="191" customFormat="false" ht="14.25" hidden="false" customHeight="false" outlineLevel="0" collapsed="false">
      <c r="A191" s="21" t="s">
        <v>1438</v>
      </c>
      <c r="B191" s="22" t="s">
        <v>469</v>
      </c>
      <c r="C191" s="22" t="s">
        <v>153</v>
      </c>
      <c r="D191" s="21" t="n">
        <v>47.2</v>
      </c>
      <c r="E191" s="21" t="n">
        <v>265</v>
      </c>
      <c r="F191" s="21" t="n">
        <v>76.3</v>
      </c>
      <c r="G191" s="21" t="n">
        <v>53</v>
      </c>
      <c r="H191" s="21" t="n">
        <v>79.9</v>
      </c>
      <c r="I191" s="21" t="n">
        <v>101</v>
      </c>
      <c r="J191" s="21" t="n">
        <v>78.4</v>
      </c>
      <c r="K191" s="21" t="n">
        <v>74</v>
      </c>
      <c r="L191" s="21"/>
      <c r="M191" s="21"/>
      <c r="N191" s="21"/>
    </row>
    <row r="192" customFormat="false" ht="14.25" hidden="false" customHeight="false" outlineLevel="0" collapsed="false">
      <c r="A192" s="19" t="s">
        <v>1438</v>
      </c>
      <c r="B192" s="20" t="s">
        <v>625</v>
      </c>
      <c r="C192" s="20" t="s">
        <v>207</v>
      </c>
      <c r="D192" s="19" t="n">
        <v>55.4</v>
      </c>
      <c r="E192" s="19" t="n">
        <v>189</v>
      </c>
      <c r="F192" s="19" t="n">
        <v>66.6</v>
      </c>
      <c r="G192" s="19" t="n">
        <v>136</v>
      </c>
      <c r="H192" s="19" t="n">
        <v>55.6</v>
      </c>
      <c r="I192" s="19" t="n">
        <v>290</v>
      </c>
      <c r="J192" s="19" t="n">
        <v>54.8</v>
      </c>
      <c r="K192" s="19" t="n">
        <v>284</v>
      </c>
      <c r="L192" s="19"/>
      <c r="M192" s="19"/>
      <c r="N192" s="19"/>
    </row>
    <row r="193" customFormat="false" ht="14.25" hidden="false" customHeight="false" outlineLevel="0" collapsed="false">
      <c r="A193" s="21" t="s">
        <v>1438</v>
      </c>
      <c r="B193" s="22" t="s">
        <v>594</v>
      </c>
      <c r="C193" s="22" t="s">
        <v>153</v>
      </c>
      <c r="D193" s="21" t="n">
        <v>49.8</v>
      </c>
      <c r="E193" s="21" t="n">
        <v>245</v>
      </c>
      <c r="F193" s="21" t="n">
        <v>59.5</v>
      </c>
      <c r="G193" s="21" t="n">
        <v>198</v>
      </c>
      <c r="H193" s="21" t="n">
        <v>85.3</v>
      </c>
      <c r="I193" s="21" t="n">
        <v>67</v>
      </c>
      <c r="J193" s="21" t="n">
        <v>70.6</v>
      </c>
      <c r="K193" s="21" t="n">
        <v>135</v>
      </c>
      <c r="L193" s="21"/>
      <c r="M193" s="21"/>
      <c r="N193" s="21"/>
    </row>
    <row r="194" customFormat="false" ht="14.25" hidden="false" customHeight="false" outlineLevel="0" collapsed="false">
      <c r="A194" s="19" t="s">
        <v>1438</v>
      </c>
      <c r="B194" s="20" t="s">
        <v>629</v>
      </c>
      <c r="C194" s="20" t="s">
        <v>166</v>
      </c>
      <c r="D194" s="19" t="n">
        <v>54.8</v>
      </c>
      <c r="E194" s="19" t="n">
        <v>195</v>
      </c>
      <c r="F194" s="19" t="n">
        <v>73.6</v>
      </c>
      <c r="G194" s="19" t="n">
        <v>75</v>
      </c>
      <c r="H194" s="19" t="n">
        <v>51.6</v>
      </c>
      <c r="I194" s="19" t="n">
        <v>325</v>
      </c>
      <c r="J194" s="19" t="n">
        <v>54.8</v>
      </c>
      <c r="K194" s="19" t="n">
        <v>284</v>
      </c>
      <c r="L194" s="19"/>
      <c r="M194" s="19"/>
      <c r="N194" s="19"/>
    </row>
    <row r="195" customFormat="false" ht="14.25" hidden="false" customHeight="false" outlineLevel="0" collapsed="false">
      <c r="A195" s="21" t="s">
        <v>1438</v>
      </c>
      <c r="B195" s="22" t="s">
        <v>335</v>
      </c>
      <c r="C195" s="22" t="s">
        <v>153</v>
      </c>
      <c r="D195" s="21" t="n">
        <v>51.2</v>
      </c>
      <c r="E195" s="21" t="n">
        <v>230</v>
      </c>
      <c r="F195" s="21" t="n">
        <v>71.5</v>
      </c>
      <c r="G195" s="21" t="n">
        <v>92</v>
      </c>
      <c r="H195" s="21" t="n">
        <v>70.9</v>
      </c>
      <c r="I195" s="21" t="n">
        <v>167</v>
      </c>
      <c r="J195" s="21" t="n">
        <v>62.5</v>
      </c>
      <c r="K195" s="21" t="n">
        <v>203</v>
      </c>
      <c r="L195" s="21"/>
      <c r="M195" s="21"/>
      <c r="N195" s="21"/>
    </row>
    <row r="196" customFormat="false" ht="14.25" hidden="false" customHeight="false" outlineLevel="0" collapsed="false">
      <c r="A196" s="19" t="s">
        <v>1438</v>
      </c>
      <c r="B196" s="20" t="s">
        <v>312</v>
      </c>
      <c r="C196" s="20" t="s">
        <v>207</v>
      </c>
      <c r="D196" s="19" t="n">
        <v>55.2</v>
      </c>
      <c r="E196" s="19" t="n">
        <v>190</v>
      </c>
      <c r="F196" s="19" t="n">
        <v>70.2</v>
      </c>
      <c r="G196" s="19" t="n">
        <v>110</v>
      </c>
      <c r="H196" s="19" t="n">
        <v>53.4</v>
      </c>
      <c r="I196" s="19" t="n">
        <v>311</v>
      </c>
      <c r="J196" s="19" t="n">
        <v>51.7</v>
      </c>
      <c r="K196" s="19" t="n">
        <v>315</v>
      </c>
      <c r="L196" s="19"/>
      <c r="M196" s="19"/>
      <c r="N196" s="19"/>
    </row>
    <row r="197" customFormat="false" ht="14.25" hidden="false" customHeight="false" outlineLevel="0" collapsed="false">
      <c r="A197" s="21" t="s">
        <v>1438</v>
      </c>
      <c r="B197" s="22" t="s">
        <v>255</v>
      </c>
      <c r="C197" s="22" t="s">
        <v>153</v>
      </c>
      <c r="D197" s="21" t="n">
        <v>46.6</v>
      </c>
      <c r="E197" s="21" t="n">
        <v>273</v>
      </c>
      <c r="F197" s="21" t="n">
        <v>71.1</v>
      </c>
      <c r="G197" s="21" t="n">
        <v>98</v>
      </c>
      <c r="H197" s="21" t="n">
        <v>86.6</v>
      </c>
      <c r="I197" s="21" t="n">
        <v>58</v>
      </c>
      <c r="J197" s="21" t="n">
        <v>77</v>
      </c>
      <c r="K197" s="21" t="n">
        <v>85</v>
      </c>
      <c r="L197" s="21"/>
      <c r="M197" s="21"/>
      <c r="N197" s="21"/>
    </row>
    <row r="198" customFormat="false" ht="14.25" hidden="false" customHeight="false" outlineLevel="0" collapsed="false">
      <c r="A198" s="19" t="s">
        <v>1438</v>
      </c>
      <c r="B198" s="20" t="s">
        <v>267</v>
      </c>
      <c r="C198" s="20" t="s">
        <v>268</v>
      </c>
      <c r="D198" s="19" t="n">
        <v>58.2</v>
      </c>
      <c r="E198" s="19" t="n">
        <v>158</v>
      </c>
      <c r="F198" s="19" t="n">
        <v>67</v>
      </c>
      <c r="G198" s="19" t="n">
        <v>134</v>
      </c>
      <c r="H198" s="19" t="n">
        <v>51.3</v>
      </c>
      <c r="I198" s="19" t="n">
        <v>332</v>
      </c>
      <c r="J198" s="19" t="n">
        <v>35.3</v>
      </c>
      <c r="K198" s="19" t="n">
        <v>431</v>
      </c>
      <c r="L198" s="19"/>
      <c r="M198" s="19"/>
      <c r="N198" s="19"/>
    </row>
    <row r="199" customFormat="false" ht="14.25" hidden="false" customHeight="false" outlineLevel="0" collapsed="false">
      <c r="A199" s="21" t="s">
        <v>1438</v>
      </c>
      <c r="B199" s="22" t="s">
        <v>359</v>
      </c>
      <c r="C199" s="22" t="s">
        <v>153</v>
      </c>
      <c r="D199" s="21" t="n">
        <v>50.2</v>
      </c>
      <c r="E199" s="21" t="n">
        <v>241</v>
      </c>
      <c r="F199" s="21" t="n">
        <v>55.7</v>
      </c>
      <c r="G199" s="21" t="n">
        <v>247</v>
      </c>
      <c r="H199" s="21" t="n">
        <v>81.9</v>
      </c>
      <c r="I199" s="21" t="n">
        <v>93</v>
      </c>
      <c r="J199" s="21" t="n">
        <v>70.6</v>
      </c>
      <c r="K199" s="21" t="n">
        <v>135</v>
      </c>
      <c r="L199" s="21"/>
      <c r="M199" s="21"/>
      <c r="N199" s="21"/>
    </row>
    <row r="200" customFormat="false" ht="14.25" hidden="false" customHeight="false" outlineLevel="0" collapsed="false">
      <c r="A200" s="19" t="s">
        <v>1438</v>
      </c>
      <c r="B200" s="20" t="s">
        <v>579</v>
      </c>
      <c r="C200" s="20" t="s">
        <v>240</v>
      </c>
      <c r="D200" s="19" t="n">
        <v>59.4</v>
      </c>
      <c r="E200" s="19" t="n">
        <v>141</v>
      </c>
      <c r="F200" s="19" t="n">
        <v>62.7</v>
      </c>
      <c r="G200" s="19" t="n">
        <v>172</v>
      </c>
      <c r="H200" s="19" t="n">
        <v>36</v>
      </c>
      <c r="I200" s="19" t="n">
        <v>419</v>
      </c>
      <c r="J200" s="19" t="n">
        <v>44.5</v>
      </c>
      <c r="K200" s="19" t="n">
        <v>373</v>
      </c>
      <c r="L200" s="19"/>
      <c r="M200" s="19"/>
      <c r="N200" s="19"/>
    </row>
    <row r="201" customFormat="false" ht="14.25" hidden="false" customHeight="false" outlineLevel="0" collapsed="false">
      <c r="A201" s="21" t="s">
        <v>1438</v>
      </c>
      <c r="B201" s="22" t="s">
        <v>399</v>
      </c>
      <c r="C201" s="22" t="s">
        <v>207</v>
      </c>
      <c r="D201" s="21" t="n">
        <v>53.1</v>
      </c>
      <c r="E201" s="21" t="n">
        <v>213</v>
      </c>
      <c r="F201" s="21" t="n">
        <v>54.1</v>
      </c>
      <c r="G201" s="21" t="n">
        <v>270</v>
      </c>
      <c r="H201" s="21" t="n">
        <v>65.1</v>
      </c>
      <c r="I201" s="21" t="n">
        <v>207</v>
      </c>
      <c r="J201" s="21" t="n">
        <v>66.8</v>
      </c>
      <c r="K201" s="21" t="n">
        <v>166</v>
      </c>
      <c r="L201" s="21"/>
      <c r="M201" s="21"/>
      <c r="N201" s="21"/>
    </row>
    <row r="202" customFormat="false" ht="14.25" hidden="false" customHeight="false" outlineLevel="0" collapsed="false">
      <c r="A202" s="19" t="s">
        <v>1438</v>
      </c>
      <c r="B202" s="20" t="s">
        <v>763</v>
      </c>
      <c r="C202" s="20" t="s">
        <v>153</v>
      </c>
      <c r="D202" s="19" t="n">
        <v>53.6</v>
      </c>
      <c r="E202" s="19" t="n">
        <v>207</v>
      </c>
      <c r="F202" s="19" t="n">
        <v>33.2</v>
      </c>
      <c r="G202" s="19" t="n">
        <v>385</v>
      </c>
      <c r="H202" s="19" t="n">
        <v>78.5</v>
      </c>
      <c r="I202" s="19" t="n">
        <v>108</v>
      </c>
      <c r="J202" s="19" t="n">
        <v>70.6</v>
      </c>
      <c r="K202" s="19" t="n">
        <v>135</v>
      </c>
      <c r="L202" s="19"/>
      <c r="M202" s="19"/>
      <c r="N202" s="19"/>
    </row>
    <row r="203" customFormat="false" ht="14.25" hidden="false" customHeight="false" outlineLevel="0" collapsed="false">
      <c r="A203" s="21" t="s">
        <v>1438</v>
      </c>
      <c r="B203" s="22" t="s">
        <v>467</v>
      </c>
      <c r="C203" s="22" t="s">
        <v>214</v>
      </c>
      <c r="D203" s="21" t="n">
        <v>53</v>
      </c>
      <c r="E203" s="21" t="n">
        <v>214</v>
      </c>
      <c r="F203" s="21" t="n">
        <v>75.1</v>
      </c>
      <c r="G203" s="21" t="n">
        <v>60</v>
      </c>
      <c r="H203" s="21" t="n">
        <v>52.2</v>
      </c>
      <c r="I203" s="21" t="n">
        <v>320</v>
      </c>
      <c r="J203" s="21" t="n">
        <v>60.1</v>
      </c>
      <c r="K203" s="21" t="n">
        <v>227</v>
      </c>
      <c r="L203" s="21"/>
      <c r="M203" s="21"/>
      <c r="N203" s="21"/>
    </row>
    <row r="204" customFormat="false" ht="14.25" hidden="false" customHeight="false" outlineLevel="0" collapsed="false">
      <c r="A204" s="19" t="s">
        <v>1438</v>
      </c>
      <c r="B204" s="20" t="s">
        <v>321</v>
      </c>
      <c r="C204" s="20" t="s">
        <v>322</v>
      </c>
      <c r="D204" s="19" t="n">
        <v>53.3</v>
      </c>
      <c r="E204" s="19" t="n">
        <v>210</v>
      </c>
      <c r="F204" s="19" t="n">
        <v>56.8</v>
      </c>
      <c r="G204" s="19" t="n">
        <v>234</v>
      </c>
      <c r="H204" s="19" t="n">
        <v>67.6</v>
      </c>
      <c r="I204" s="19" t="n">
        <v>191</v>
      </c>
      <c r="J204" s="19" t="n">
        <v>57.5</v>
      </c>
      <c r="K204" s="19" t="n">
        <v>256</v>
      </c>
      <c r="L204" s="19"/>
      <c r="M204" s="19"/>
      <c r="N204" s="19"/>
    </row>
    <row r="205" customFormat="false" ht="14.25" hidden="false" customHeight="false" outlineLevel="0" collapsed="false">
      <c r="A205" s="21" t="s">
        <v>1438</v>
      </c>
      <c r="B205" s="22" t="s">
        <v>623</v>
      </c>
      <c r="C205" s="22" t="s">
        <v>190</v>
      </c>
      <c r="D205" s="21" t="n">
        <v>55.8</v>
      </c>
      <c r="E205" s="21" t="n">
        <v>184</v>
      </c>
      <c r="F205" s="21" t="n">
        <v>57.8</v>
      </c>
      <c r="G205" s="21" t="n">
        <v>221</v>
      </c>
      <c r="H205" s="21" t="n">
        <v>48.6</v>
      </c>
      <c r="I205" s="21" t="n">
        <v>351</v>
      </c>
      <c r="J205" s="21" t="n">
        <v>57.5</v>
      </c>
      <c r="K205" s="21" t="n">
        <v>256</v>
      </c>
      <c r="L205" s="21"/>
      <c r="M205" s="21"/>
      <c r="N205" s="21"/>
    </row>
    <row r="206" customFormat="false" ht="14.25" hidden="false" customHeight="false" outlineLevel="0" collapsed="false">
      <c r="A206" s="19" t="s">
        <v>1438</v>
      </c>
      <c r="B206" s="20" t="s">
        <v>777</v>
      </c>
      <c r="C206" s="20" t="s">
        <v>153</v>
      </c>
      <c r="D206" s="19" t="n">
        <v>63.3</v>
      </c>
      <c r="E206" s="19" t="n">
        <v>107</v>
      </c>
      <c r="F206" s="19" t="n">
        <v>0</v>
      </c>
      <c r="G206" s="19" t="n">
        <v>429</v>
      </c>
      <c r="H206" s="19" t="n">
        <v>59.9</v>
      </c>
      <c r="I206" s="19" t="n">
        <v>254</v>
      </c>
      <c r="J206" s="19" t="n">
        <v>51.7</v>
      </c>
      <c r="K206" s="19" t="n">
        <v>315</v>
      </c>
      <c r="L206" s="19"/>
      <c r="M206" s="19"/>
      <c r="N206" s="19"/>
    </row>
    <row r="207" customFormat="false" ht="14.25" hidden="false" customHeight="false" outlineLevel="0" collapsed="false">
      <c r="A207" s="23" t="s">
        <v>1438</v>
      </c>
      <c r="B207" s="24" t="s">
        <v>444</v>
      </c>
      <c r="C207" s="24" t="s">
        <v>153</v>
      </c>
      <c r="D207" s="23" t="n">
        <v>49.8</v>
      </c>
      <c r="E207" s="23" t="n">
        <v>245</v>
      </c>
      <c r="F207" s="23" t="n">
        <v>37.7</v>
      </c>
      <c r="G207" s="23" t="n">
        <v>370</v>
      </c>
      <c r="H207" s="23" t="n">
        <v>88.4</v>
      </c>
      <c r="I207" s="23" t="n">
        <v>41</v>
      </c>
      <c r="J207" s="23" t="n">
        <v>79.8</v>
      </c>
      <c r="K207" s="23" t="n">
        <v>69</v>
      </c>
      <c r="L207" s="23"/>
      <c r="M207" s="23"/>
      <c r="N207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6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21</v>
      </c>
      <c r="E2" s="16" t="n">
        <v>0.5</v>
      </c>
      <c r="F2" s="16" t="n">
        <v>0.3</v>
      </c>
      <c r="G2" s="16" t="n">
        <v>0.1</v>
      </c>
      <c r="H2" s="16" t="n">
        <v>0.1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152</v>
      </c>
      <c r="C5" s="20" t="s">
        <v>153</v>
      </c>
      <c r="D5" s="19" t="n">
        <v>98</v>
      </c>
      <c r="E5" s="19" t="n">
        <v>3</v>
      </c>
      <c r="F5" s="19" t="n">
        <v>100</v>
      </c>
      <c r="G5" s="19" t="n">
        <v>1</v>
      </c>
      <c r="H5" s="19" t="n">
        <v>70.3</v>
      </c>
      <c r="I5" s="19" t="n">
        <v>575</v>
      </c>
      <c r="J5" s="19" t="n">
        <v>91.3</v>
      </c>
      <c r="K5" s="19" t="n">
        <v>95</v>
      </c>
      <c r="L5" s="19"/>
      <c r="M5" s="19"/>
      <c r="N5" s="19" t="n">
        <v>95.2</v>
      </c>
    </row>
    <row r="6" customFormat="false" ht="14.25" hidden="false" customHeight="false" outlineLevel="0" collapsed="false">
      <c r="A6" s="21" t="n">
        <v>2</v>
      </c>
      <c r="B6" s="22" t="s">
        <v>155</v>
      </c>
      <c r="C6" s="22" t="s">
        <v>153</v>
      </c>
      <c r="D6" s="21" t="n">
        <v>93.1</v>
      </c>
      <c r="E6" s="21" t="n">
        <v>7</v>
      </c>
      <c r="F6" s="21" t="n">
        <v>95.8</v>
      </c>
      <c r="G6" s="21" t="n">
        <v>4</v>
      </c>
      <c r="H6" s="21" t="n">
        <v>70.6</v>
      </c>
      <c r="I6" s="21" t="n">
        <v>534</v>
      </c>
      <c r="J6" s="21" t="n">
        <v>86.9</v>
      </c>
      <c r="K6" s="21" t="n">
        <v>230</v>
      </c>
      <c r="L6" s="21"/>
      <c r="M6" s="21"/>
      <c r="N6" s="21" t="n">
        <v>91</v>
      </c>
    </row>
    <row r="7" customFormat="false" ht="14.25" hidden="false" customHeight="false" outlineLevel="0" collapsed="false">
      <c r="A7" s="19" t="n">
        <v>3</v>
      </c>
      <c r="B7" s="20" t="s">
        <v>164</v>
      </c>
      <c r="C7" s="20" t="s">
        <v>153</v>
      </c>
      <c r="D7" s="19" t="n">
        <v>92.9</v>
      </c>
      <c r="E7" s="19" t="n">
        <v>9</v>
      </c>
      <c r="F7" s="19" t="n">
        <v>95.1</v>
      </c>
      <c r="G7" s="19" t="n">
        <v>5</v>
      </c>
      <c r="H7" s="19" t="n">
        <v>71</v>
      </c>
      <c r="I7" s="19" t="n">
        <v>481</v>
      </c>
      <c r="J7" s="19" t="n">
        <v>88.2</v>
      </c>
      <c r="K7" s="19" t="n">
        <v>178</v>
      </c>
      <c r="L7" s="19"/>
      <c r="M7" s="19"/>
      <c r="N7" s="19" t="n">
        <v>90.9</v>
      </c>
    </row>
    <row r="8" customFormat="false" ht="14.25" hidden="false" customHeight="false" outlineLevel="0" collapsed="false">
      <c r="A8" s="21" t="n">
        <v>4</v>
      </c>
      <c r="B8" s="22" t="s">
        <v>1027</v>
      </c>
      <c r="C8" s="22" t="s">
        <v>173</v>
      </c>
      <c r="D8" s="21" t="n">
        <v>100</v>
      </c>
      <c r="E8" s="21" t="n">
        <v>1</v>
      </c>
      <c r="F8" s="21" t="n">
        <v>82</v>
      </c>
      <c r="G8" s="21" t="n">
        <v>21</v>
      </c>
      <c r="H8" s="21" t="n">
        <v>71.3</v>
      </c>
      <c r="I8" s="21" t="n">
        <v>448</v>
      </c>
      <c r="J8" s="21" t="n">
        <v>80.6</v>
      </c>
      <c r="K8" s="21" t="n">
        <v>493</v>
      </c>
      <c r="L8" s="21"/>
      <c r="M8" s="21"/>
      <c r="N8" s="21" t="n">
        <v>89.8</v>
      </c>
    </row>
    <row r="9" customFormat="false" ht="14.25" hidden="false" customHeight="false" outlineLevel="0" collapsed="false">
      <c r="A9" s="19" t="n">
        <v>5</v>
      </c>
      <c r="B9" s="20" t="s">
        <v>150</v>
      </c>
      <c r="C9" s="20" t="s">
        <v>151</v>
      </c>
      <c r="D9" s="19" t="n">
        <v>89.1</v>
      </c>
      <c r="E9" s="19" t="n">
        <v>12</v>
      </c>
      <c r="F9" s="19" t="n">
        <v>96.6</v>
      </c>
      <c r="G9" s="19" t="n">
        <v>2</v>
      </c>
      <c r="H9" s="19" t="n">
        <v>69.7</v>
      </c>
      <c r="I9" s="19" t="n">
        <v>655</v>
      </c>
      <c r="J9" s="19" t="n">
        <v>90.3</v>
      </c>
      <c r="K9" s="19" t="n">
        <v>113</v>
      </c>
      <c r="L9" s="19"/>
      <c r="M9" s="19"/>
      <c r="N9" s="19" t="n">
        <v>89.5</v>
      </c>
    </row>
    <row r="10" customFormat="false" ht="14.25" hidden="false" customHeight="false" outlineLevel="0" collapsed="false">
      <c r="A10" s="21" t="n">
        <v>6</v>
      </c>
      <c r="B10" s="22" t="s">
        <v>154</v>
      </c>
      <c r="C10" s="22" t="s">
        <v>151</v>
      </c>
      <c r="D10" s="21" t="n">
        <v>88.4</v>
      </c>
      <c r="E10" s="21" t="n">
        <v>14</v>
      </c>
      <c r="F10" s="21" t="n">
        <v>95.9</v>
      </c>
      <c r="G10" s="21" t="n">
        <v>3</v>
      </c>
      <c r="H10" s="21" t="n">
        <v>71</v>
      </c>
      <c r="I10" s="21" t="n">
        <v>481</v>
      </c>
      <c r="J10" s="21" t="n">
        <v>91.1</v>
      </c>
      <c r="K10" s="21" t="n">
        <v>99</v>
      </c>
      <c r="L10" s="21"/>
      <c r="M10" s="21"/>
      <c r="N10" s="21" t="n">
        <v>89.2</v>
      </c>
    </row>
    <row r="11" customFormat="false" ht="14.25" hidden="false" customHeight="false" outlineLevel="0" collapsed="false">
      <c r="A11" s="19" t="n">
        <v>7</v>
      </c>
      <c r="B11" s="20" t="s">
        <v>198</v>
      </c>
      <c r="C11" s="20" t="s">
        <v>153</v>
      </c>
      <c r="D11" s="19" t="n">
        <v>96.3</v>
      </c>
      <c r="E11" s="19" t="n">
        <v>4</v>
      </c>
      <c r="F11" s="19" t="n">
        <v>82.9</v>
      </c>
      <c r="G11" s="19" t="n">
        <v>19</v>
      </c>
      <c r="H11" s="19" t="n">
        <v>71.3</v>
      </c>
      <c r="I11" s="19" t="n">
        <v>448</v>
      </c>
      <c r="J11" s="19" t="n">
        <v>87.3</v>
      </c>
      <c r="K11" s="19" t="n">
        <v>206</v>
      </c>
      <c r="L11" s="19"/>
      <c r="M11" s="19"/>
      <c r="N11" s="19" t="n">
        <v>88.9</v>
      </c>
    </row>
    <row r="12" customFormat="false" ht="14.25" hidden="false" customHeight="false" outlineLevel="0" collapsed="false">
      <c r="A12" s="21" t="n">
        <v>8</v>
      </c>
      <c r="B12" s="22" t="s">
        <v>170</v>
      </c>
      <c r="C12" s="22" t="s">
        <v>171</v>
      </c>
      <c r="D12" s="21" t="n">
        <v>90.6</v>
      </c>
      <c r="E12" s="21" t="n">
        <v>11</v>
      </c>
      <c r="F12" s="21" t="n">
        <v>90.5</v>
      </c>
      <c r="G12" s="21" t="n">
        <v>6</v>
      </c>
      <c r="H12" s="21" t="n">
        <v>71.2</v>
      </c>
      <c r="I12" s="21" t="n">
        <v>462</v>
      </c>
      <c r="J12" s="21" t="n">
        <v>91.8</v>
      </c>
      <c r="K12" s="21" t="n">
        <v>78</v>
      </c>
      <c r="L12" s="21"/>
      <c r="M12" s="21"/>
      <c r="N12" s="21" t="n">
        <v>88.8</v>
      </c>
    </row>
    <row r="13" customFormat="false" ht="14.25" hidden="false" customHeight="false" outlineLevel="0" collapsed="false">
      <c r="A13" s="19" t="n">
        <v>9</v>
      </c>
      <c r="B13" s="20" t="s">
        <v>1990</v>
      </c>
      <c r="C13" s="20" t="s">
        <v>151</v>
      </c>
      <c r="D13" s="19" t="n">
        <v>99</v>
      </c>
      <c r="E13" s="19" t="n">
        <v>2</v>
      </c>
      <c r="F13" s="19" t="n">
        <v>78.8</v>
      </c>
      <c r="G13" s="19" t="n">
        <v>36</v>
      </c>
      <c r="H13" s="19" t="n">
        <v>71.8</v>
      </c>
      <c r="I13" s="19" t="n">
        <v>392</v>
      </c>
      <c r="J13" s="19" t="n">
        <v>78.9</v>
      </c>
      <c r="K13" s="19" t="n">
        <v>588</v>
      </c>
      <c r="L13" s="19"/>
      <c r="M13" s="19"/>
      <c r="N13" s="19" t="n">
        <v>88.2</v>
      </c>
    </row>
    <row r="14" customFormat="false" ht="14.25" hidden="false" customHeight="false" outlineLevel="0" collapsed="false">
      <c r="A14" s="21" t="n">
        <v>10</v>
      </c>
      <c r="B14" s="22" t="s">
        <v>657</v>
      </c>
      <c r="C14" s="22" t="s">
        <v>207</v>
      </c>
      <c r="D14" s="21" t="n">
        <v>94.8</v>
      </c>
      <c r="E14" s="21" t="n">
        <v>5</v>
      </c>
      <c r="F14" s="21" t="n">
        <v>80.4</v>
      </c>
      <c r="G14" s="21" t="n">
        <v>25</v>
      </c>
      <c r="H14" s="21" t="n">
        <v>71.5</v>
      </c>
      <c r="I14" s="21" t="n">
        <v>426</v>
      </c>
      <c r="J14" s="21" t="n">
        <v>86.9</v>
      </c>
      <c r="K14" s="21" t="n">
        <v>230</v>
      </c>
      <c r="L14" s="21"/>
      <c r="M14" s="21"/>
      <c r="N14" s="21" t="n">
        <v>87.4</v>
      </c>
    </row>
    <row r="15" customFormat="false" ht="14.25" hidden="false" customHeight="false" outlineLevel="0" collapsed="false">
      <c r="A15" s="19" t="n">
        <v>11</v>
      </c>
      <c r="B15" s="20" t="s">
        <v>209</v>
      </c>
      <c r="C15" s="20" t="s">
        <v>151</v>
      </c>
      <c r="D15" s="19" t="n">
        <v>90.8</v>
      </c>
      <c r="E15" s="19" t="n">
        <v>10</v>
      </c>
      <c r="F15" s="19" t="n">
        <v>84.3</v>
      </c>
      <c r="G15" s="19" t="n">
        <v>13</v>
      </c>
      <c r="H15" s="19" t="n">
        <v>66.4</v>
      </c>
      <c r="I15" s="19" t="n">
        <v>1084</v>
      </c>
      <c r="J15" s="19" t="n">
        <v>83.6</v>
      </c>
      <c r="K15" s="19" t="n">
        <v>358</v>
      </c>
      <c r="L15" s="19"/>
      <c r="M15" s="19"/>
      <c r="N15" s="19" t="n">
        <v>85.7</v>
      </c>
    </row>
    <row r="16" customFormat="false" ht="14.25" hidden="false" customHeight="false" outlineLevel="0" collapsed="false">
      <c r="A16" s="21" t="n">
        <v>12</v>
      </c>
      <c r="B16" s="22" t="s">
        <v>1991</v>
      </c>
      <c r="C16" s="22" t="s">
        <v>173</v>
      </c>
      <c r="D16" s="21" t="n">
        <v>94.4</v>
      </c>
      <c r="E16" s="21" t="n">
        <v>6</v>
      </c>
      <c r="F16" s="21" t="n">
        <v>79.7</v>
      </c>
      <c r="G16" s="21" t="n">
        <v>29</v>
      </c>
      <c r="H16" s="21" t="n">
        <v>68.6</v>
      </c>
      <c r="I16" s="21" t="n">
        <v>810</v>
      </c>
      <c r="J16" s="21" t="n">
        <v>74.6</v>
      </c>
      <c r="K16" s="21" t="n">
        <v>849</v>
      </c>
      <c r="L16" s="21"/>
      <c r="M16" s="21"/>
      <c r="N16" s="21" t="n">
        <v>85.4</v>
      </c>
    </row>
    <row r="17" customFormat="false" ht="14.25" hidden="false" customHeight="false" outlineLevel="0" collapsed="false">
      <c r="A17" s="19" t="n">
        <v>13</v>
      </c>
      <c r="B17" s="20" t="s">
        <v>158</v>
      </c>
      <c r="C17" s="20" t="s">
        <v>153</v>
      </c>
      <c r="D17" s="19" t="n">
        <v>85.1</v>
      </c>
      <c r="E17" s="19" t="n">
        <v>20</v>
      </c>
      <c r="F17" s="19" t="n">
        <v>86.2</v>
      </c>
      <c r="G17" s="19" t="n">
        <v>8</v>
      </c>
      <c r="H17" s="19" t="n">
        <v>73</v>
      </c>
      <c r="I17" s="19" t="n">
        <v>261</v>
      </c>
      <c r="J17" s="19" t="n">
        <v>89.5</v>
      </c>
      <c r="K17" s="19" t="n">
        <v>138</v>
      </c>
      <c r="L17" s="19"/>
      <c r="M17" s="19"/>
      <c r="N17" s="19" t="n">
        <v>84.7</v>
      </c>
    </row>
    <row r="18" customFormat="false" ht="14.25" hidden="false" customHeight="false" outlineLevel="0" collapsed="false">
      <c r="A18" s="21" t="n">
        <v>14</v>
      </c>
      <c r="B18" s="22" t="s">
        <v>204</v>
      </c>
      <c r="C18" s="22" t="s">
        <v>171</v>
      </c>
      <c r="D18" s="21" t="n">
        <v>84.1</v>
      </c>
      <c r="E18" s="21" t="n">
        <v>22</v>
      </c>
      <c r="F18" s="21" t="n">
        <v>85.2</v>
      </c>
      <c r="G18" s="21" t="n">
        <v>10</v>
      </c>
      <c r="H18" s="21" t="n">
        <v>71.6</v>
      </c>
      <c r="I18" s="21" t="n">
        <v>416</v>
      </c>
      <c r="J18" s="21" t="n">
        <v>89.9</v>
      </c>
      <c r="K18" s="21" t="n">
        <v>122</v>
      </c>
      <c r="L18" s="21"/>
      <c r="M18" s="21"/>
      <c r="N18" s="21" t="n">
        <v>83.8</v>
      </c>
    </row>
    <row r="19" customFormat="false" ht="14.25" hidden="false" customHeight="false" outlineLevel="0" collapsed="false">
      <c r="A19" s="19" t="n">
        <v>15</v>
      </c>
      <c r="B19" s="20" t="s">
        <v>157</v>
      </c>
      <c r="C19" s="20" t="s">
        <v>153</v>
      </c>
      <c r="D19" s="19" t="n">
        <v>84</v>
      </c>
      <c r="E19" s="19" t="n">
        <v>23</v>
      </c>
      <c r="F19" s="19" t="n">
        <v>84.3</v>
      </c>
      <c r="G19" s="19" t="n">
        <v>13</v>
      </c>
      <c r="H19" s="19" t="n">
        <v>68.4</v>
      </c>
      <c r="I19" s="19" t="n">
        <v>827</v>
      </c>
      <c r="J19" s="19" t="n">
        <v>85.9</v>
      </c>
      <c r="K19" s="19" t="n">
        <v>269</v>
      </c>
      <c r="L19" s="19"/>
      <c r="M19" s="19"/>
      <c r="N19" s="19" t="n">
        <v>82.7</v>
      </c>
    </row>
    <row r="20" customFormat="false" ht="14.25" hidden="false" customHeight="false" outlineLevel="0" collapsed="false">
      <c r="A20" s="21" t="n">
        <v>16</v>
      </c>
      <c r="B20" s="22" t="s">
        <v>161</v>
      </c>
      <c r="C20" s="22" t="s">
        <v>153</v>
      </c>
      <c r="D20" s="21" t="n">
        <v>85.6</v>
      </c>
      <c r="E20" s="21" t="n">
        <v>19</v>
      </c>
      <c r="F20" s="21" t="n">
        <v>79.4</v>
      </c>
      <c r="G20" s="21" t="n">
        <v>32</v>
      </c>
      <c r="H20" s="21" t="n">
        <v>69.3</v>
      </c>
      <c r="I20" s="21" t="n">
        <v>707</v>
      </c>
      <c r="J20" s="21" t="n">
        <v>86.4</v>
      </c>
      <c r="K20" s="21" t="n">
        <v>245</v>
      </c>
      <c r="L20" s="21"/>
      <c r="M20" s="21"/>
      <c r="N20" s="21" t="n">
        <v>82.2</v>
      </c>
    </row>
    <row r="21" customFormat="false" ht="14.25" hidden="false" customHeight="false" outlineLevel="0" collapsed="false">
      <c r="A21" s="19" t="n">
        <v>17</v>
      </c>
      <c r="B21" s="20" t="s">
        <v>288</v>
      </c>
      <c r="C21" s="20" t="s">
        <v>153</v>
      </c>
      <c r="D21" s="19" t="n">
        <v>88.8</v>
      </c>
      <c r="E21" s="19" t="n">
        <v>13</v>
      </c>
      <c r="F21" s="19" t="n">
        <v>71.3</v>
      </c>
      <c r="G21" s="19" t="n">
        <v>96</v>
      </c>
      <c r="H21" s="19" t="n">
        <v>71.1</v>
      </c>
      <c r="I21" s="19" t="n">
        <v>470</v>
      </c>
      <c r="J21" s="19" t="n">
        <v>85.7</v>
      </c>
      <c r="K21" s="19" t="n">
        <v>280</v>
      </c>
      <c r="L21" s="19"/>
      <c r="M21" s="19"/>
      <c r="N21" s="19" t="n">
        <v>81.5</v>
      </c>
    </row>
    <row r="22" customFormat="false" ht="14.25" hidden="false" customHeight="false" outlineLevel="0" collapsed="false">
      <c r="A22" s="21" t="n">
        <v>18</v>
      </c>
      <c r="B22" s="22" t="s">
        <v>953</v>
      </c>
      <c r="C22" s="22" t="s">
        <v>242</v>
      </c>
      <c r="D22" s="21" t="n">
        <v>87.2</v>
      </c>
      <c r="E22" s="21" t="n">
        <v>15</v>
      </c>
      <c r="F22" s="21" t="n">
        <v>71.7</v>
      </c>
      <c r="G22" s="21" t="n">
        <v>89</v>
      </c>
      <c r="H22" s="21" t="n">
        <v>75.2</v>
      </c>
      <c r="I22" s="21" t="n">
        <v>114</v>
      </c>
      <c r="J22" s="21" t="n">
        <v>87.1</v>
      </c>
      <c r="K22" s="21" t="n">
        <v>215</v>
      </c>
      <c r="L22" s="21"/>
      <c r="M22" s="21"/>
      <c r="N22" s="21" t="n">
        <v>81.3</v>
      </c>
    </row>
    <row r="23" customFormat="false" ht="14.25" hidden="false" customHeight="false" outlineLevel="0" collapsed="false">
      <c r="A23" s="19" t="n">
        <v>19</v>
      </c>
      <c r="B23" s="20" t="s">
        <v>1961</v>
      </c>
      <c r="C23" s="20" t="s">
        <v>257</v>
      </c>
      <c r="D23" s="19" t="n">
        <v>93.1</v>
      </c>
      <c r="E23" s="19" t="n">
        <v>7</v>
      </c>
      <c r="F23" s="19" t="n">
        <v>58.6</v>
      </c>
      <c r="G23" s="19" t="n">
        <v>362</v>
      </c>
      <c r="H23" s="19" t="n">
        <v>73.9</v>
      </c>
      <c r="I23" s="19" t="n">
        <v>192</v>
      </c>
      <c r="J23" s="19" t="n">
        <v>96.6</v>
      </c>
      <c r="K23" s="19" t="n">
        <v>7</v>
      </c>
      <c r="L23" s="19"/>
      <c r="M23" s="19"/>
      <c r="N23" s="19" t="n">
        <v>81.2</v>
      </c>
    </row>
    <row r="24" customFormat="false" ht="14.25" hidden="false" customHeight="false" outlineLevel="0" collapsed="false">
      <c r="A24" s="21" t="n">
        <v>20</v>
      </c>
      <c r="B24" s="22" t="s">
        <v>156</v>
      </c>
      <c r="C24" s="22" t="s">
        <v>153</v>
      </c>
      <c r="D24" s="21" t="n">
        <v>78.9</v>
      </c>
      <c r="E24" s="21" t="n">
        <v>33</v>
      </c>
      <c r="F24" s="21" t="n">
        <v>90.1</v>
      </c>
      <c r="G24" s="21" t="n">
        <v>7</v>
      </c>
      <c r="H24" s="21" t="n">
        <v>67.5</v>
      </c>
      <c r="I24" s="21" t="n">
        <v>946</v>
      </c>
      <c r="J24" s="21" t="n">
        <v>77.5</v>
      </c>
      <c r="K24" s="21" t="n">
        <v>670</v>
      </c>
      <c r="L24" s="21"/>
      <c r="M24" s="21"/>
      <c r="N24" s="21" t="n">
        <v>81</v>
      </c>
    </row>
    <row r="25" customFormat="false" ht="14.25" hidden="false" customHeight="false" outlineLevel="0" collapsed="false">
      <c r="A25" s="19" t="n">
        <v>21</v>
      </c>
      <c r="B25" s="20" t="s">
        <v>1992</v>
      </c>
      <c r="C25" s="20" t="s">
        <v>428</v>
      </c>
      <c r="D25" s="19" t="n">
        <v>81.6</v>
      </c>
      <c r="E25" s="19" t="n">
        <v>28</v>
      </c>
      <c r="F25" s="19" t="n">
        <v>82</v>
      </c>
      <c r="G25" s="19" t="n">
        <v>21</v>
      </c>
      <c r="H25" s="19" t="n">
        <v>72</v>
      </c>
      <c r="I25" s="19" t="n">
        <v>361</v>
      </c>
      <c r="J25" s="19" t="n">
        <v>82.4</v>
      </c>
      <c r="K25" s="19" t="n">
        <v>410</v>
      </c>
      <c r="L25" s="19"/>
      <c r="M25" s="19"/>
      <c r="N25" s="19" t="n">
        <v>80.8</v>
      </c>
    </row>
    <row r="26" customFormat="false" ht="14.25" hidden="false" customHeight="false" outlineLevel="0" collapsed="false">
      <c r="A26" s="21" t="n">
        <v>22</v>
      </c>
      <c r="B26" s="22" t="s">
        <v>872</v>
      </c>
      <c r="C26" s="22" t="s">
        <v>151</v>
      </c>
      <c r="D26" s="21" t="n">
        <v>77.7</v>
      </c>
      <c r="E26" s="21" t="n">
        <v>36</v>
      </c>
      <c r="F26" s="21" t="n">
        <v>85.5</v>
      </c>
      <c r="G26" s="21" t="n">
        <v>9</v>
      </c>
      <c r="H26" s="21" t="n">
        <v>73.7</v>
      </c>
      <c r="I26" s="21" t="n">
        <v>207</v>
      </c>
      <c r="J26" s="21" t="n">
        <v>86.2</v>
      </c>
      <c r="K26" s="21" t="n">
        <v>257</v>
      </c>
      <c r="L26" s="21"/>
      <c r="M26" s="21"/>
      <c r="N26" s="21" t="n">
        <v>80.5</v>
      </c>
    </row>
    <row r="27" customFormat="false" ht="14.25" hidden="false" customHeight="false" outlineLevel="0" collapsed="false">
      <c r="A27" s="19" t="n">
        <v>22</v>
      </c>
      <c r="B27" s="20" t="s">
        <v>338</v>
      </c>
      <c r="C27" s="20" t="s">
        <v>177</v>
      </c>
      <c r="D27" s="19" t="n">
        <v>83</v>
      </c>
      <c r="E27" s="19" t="n">
        <v>26</v>
      </c>
      <c r="F27" s="19" t="n">
        <v>79.7</v>
      </c>
      <c r="G27" s="19" t="n">
        <v>29</v>
      </c>
      <c r="H27" s="19" t="n">
        <v>67.1</v>
      </c>
      <c r="I27" s="19" t="n">
        <v>1003</v>
      </c>
      <c r="J27" s="19" t="n">
        <v>83.9</v>
      </c>
      <c r="K27" s="19" t="n">
        <v>347</v>
      </c>
      <c r="L27" s="19"/>
      <c r="M27" s="19"/>
      <c r="N27" s="19" t="n">
        <v>80.5</v>
      </c>
    </row>
    <row r="28" customFormat="false" ht="14.25" hidden="false" customHeight="false" outlineLevel="0" collapsed="false">
      <c r="A28" s="21" t="n">
        <v>24</v>
      </c>
      <c r="B28" s="22" t="s">
        <v>167</v>
      </c>
      <c r="C28" s="22" t="s">
        <v>153</v>
      </c>
      <c r="D28" s="21" t="n">
        <v>85.7</v>
      </c>
      <c r="E28" s="21" t="n">
        <v>18</v>
      </c>
      <c r="F28" s="21" t="n">
        <v>76.7</v>
      </c>
      <c r="G28" s="21" t="n">
        <v>51</v>
      </c>
      <c r="H28" s="21" t="n">
        <v>67.7</v>
      </c>
      <c r="I28" s="21" t="n">
        <v>928</v>
      </c>
      <c r="J28" s="21" t="n">
        <v>77.1</v>
      </c>
      <c r="K28" s="21" t="n">
        <v>696</v>
      </c>
      <c r="L28" s="21"/>
      <c r="M28" s="21"/>
      <c r="N28" s="21" t="n">
        <v>80.3</v>
      </c>
    </row>
    <row r="29" customFormat="false" ht="14.25" hidden="false" customHeight="false" outlineLevel="0" collapsed="false">
      <c r="A29" s="19" t="n">
        <v>24</v>
      </c>
      <c r="B29" s="20" t="s">
        <v>547</v>
      </c>
      <c r="C29" s="20" t="s">
        <v>197</v>
      </c>
      <c r="D29" s="19" t="n">
        <v>85.9</v>
      </c>
      <c r="E29" s="19" t="n">
        <v>17</v>
      </c>
      <c r="F29" s="19" t="n">
        <v>69.3</v>
      </c>
      <c r="G29" s="19" t="n">
        <v>113</v>
      </c>
      <c r="H29" s="19" t="n">
        <v>71.3</v>
      </c>
      <c r="I29" s="19" t="n">
        <v>448</v>
      </c>
      <c r="J29" s="19" t="n">
        <v>94</v>
      </c>
      <c r="K29" s="19" t="n">
        <v>28</v>
      </c>
      <c r="L29" s="19"/>
      <c r="M29" s="19"/>
      <c r="N29" s="19" t="n">
        <v>80.3</v>
      </c>
    </row>
    <row r="30" customFormat="false" ht="14.25" hidden="false" customHeight="false" outlineLevel="0" collapsed="false">
      <c r="A30" s="21" t="n">
        <v>26</v>
      </c>
      <c r="B30" s="22" t="s">
        <v>1996</v>
      </c>
      <c r="C30" s="22" t="s">
        <v>242</v>
      </c>
      <c r="D30" s="21" t="n">
        <v>86</v>
      </c>
      <c r="E30" s="21" t="n">
        <v>16</v>
      </c>
      <c r="F30" s="21" t="n">
        <v>71.1</v>
      </c>
      <c r="G30" s="21" t="n">
        <v>99</v>
      </c>
      <c r="H30" s="21" t="n">
        <v>68.9</v>
      </c>
      <c r="I30" s="21" t="n">
        <v>767</v>
      </c>
      <c r="J30" s="21" t="n">
        <v>81.5</v>
      </c>
      <c r="K30" s="21" t="n">
        <v>443</v>
      </c>
      <c r="L30" s="21"/>
      <c r="M30" s="21"/>
      <c r="N30" s="21" t="n">
        <v>79.4</v>
      </c>
    </row>
    <row r="31" customFormat="false" ht="14.25" hidden="false" customHeight="false" outlineLevel="0" collapsed="false">
      <c r="A31" s="19" t="n">
        <v>27</v>
      </c>
      <c r="B31" s="20" t="s">
        <v>188</v>
      </c>
      <c r="C31" s="20" t="s">
        <v>179</v>
      </c>
      <c r="D31" s="19" t="n">
        <v>73.9</v>
      </c>
      <c r="E31" s="19" t="n">
        <v>56</v>
      </c>
      <c r="F31" s="19" t="n">
        <v>84.6</v>
      </c>
      <c r="G31" s="19" t="n">
        <v>12</v>
      </c>
      <c r="H31" s="19" t="n">
        <v>72.8</v>
      </c>
      <c r="I31" s="19" t="n">
        <v>288</v>
      </c>
      <c r="J31" s="19" t="n">
        <v>95</v>
      </c>
      <c r="K31" s="19" t="n">
        <v>14</v>
      </c>
      <c r="L31" s="19"/>
      <c r="M31" s="19"/>
      <c r="N31" s="19" t="n">
        <v>79.1</v>
      </c>
    </row>
    <row r="32" customFormat="false" ht="14.25" hidden="false" customHeight="false" outlineLevel="0" collapsed="false">
      <c r="A32" s="21" t="n">
        <v>28</v>
      </c>
      <c r="B32" s="22" t="s">
        <v>165</v>
      </c>
      <c r="C32" s="22" t="s">
        <v>166</v>
      </c>
      <c r="D32" s="21" t="n">
        <v>76.7</v>
      </c>
      <c r="E32" s="21" t="n">
        <v>40</v>
      </c>
      <c r="F32" s="21" t="n">
        <v>83.7</v>
      </c>
      <c r="G32" s="21" t="n">
        <v>16</v>
      </c>
      <c r="H32" s="21" t="n">
        <v>68.4</v>
      </c>
      <c r="I32" s="21" t="n">
        <v>827</v>
      </c>
      <c r="J32" s="21" t="n">
        <v>87.1</v>
      </c>
      <c r="K32" s="21" t="n">
        <v>215</v>
      </c>
      <c r="L32" s="21"/>
      <c r="M32" s="21"/>
      <c r="N32" s="21" t="n">
        <v>79</v>
      </c>
    </row>
    <row r="33" customFormat="false" ht="14.25" hidden="false" customHeight="false" outlineLevel="0" collapsed="false">
      <c r="A33" s="19" t="n">
        <v>29</v>
      </c>
      <c r="B33" s="20" t="s">
        <v>2031</v>
      </c>
      <c r="C33" s="20" t="s">
        <v>428</v>
      </c>
      <c r="D33" s="19" t="n">
        <v>78.9</v>
      </c>
      <c r="E33" s="19" t="n">
        <v>33</v>
      </c>
      <c r="F33" s="19" t="n">
        <v>80.9</v>
      </c>
      <c r="G33" s="19" t="n">
        <v>24</v>
      </c>
      <c r="H33" s="19" t="n">
        <v>71.3</v>
      </c>
      <c r="I33" s="19" t="n">
        <v>448</v>
      </c>
      <c r="J33" s="19" t="n">
        <v>78.9</v>
      </c>
      <c r="K33" s="19" t="n">
        <v>588</v>
      </c>
      <c r="L33" s="19"/>
      <c r="M33" s="19"/>
      <c r="N33" s="19" t="n">
        <v>78.7</v>
      </c>
    </row>
    <row r="34" customFormat="false" ht="14.25" hidden="false" customHeight="false" outlineLevel="0" collapsed="false">
      <c r="A34" s="21" t="n">
        <v>30</v>
      </c>
      <c r="B34" s="22" t="s">
        <v>809</v>
      </c>
      <c r="C34" s="22" t="s">
        <v>175</v>
      </c>
      <c r="D34" s="21" t="n">
        <v>83.5</v>
      </c>
      <c r="E34" s="21" t="n">
        <v>24</v>
      </c>
      <c r="F34" s="21" t="n">
        <v>72.7</v>
      </c>
      <c r="G34" s="21" t="n">
        <v>75</v>
      </c>
      <c r="H34" s="21" t="n">
        <v>70.5</v>
      </c>
      <c r="I34" s="21" t="n">
        <v>544</v>
      </c>
      <c r="J34" s="21" t="n">
        <v>78.6</v>
      </c>
      <c r="K34" s="21" t="n">
        <v>605</v>
      </c>
      <c r="L34" s="21"/>
      <c r="M34" s="21"/>
      <c r="N34" s="21" t="n">
        <v>78.5</v>
      </c>
    </row>
    <row r="35" customFormat="false" ht="14.25" hidden="false" customHeight="false" outlineLevel="0" collapsed="false">
      <c r="A35" s="19" t="n">
        <v>31</v>
      </c>
      <c r="B35" s="20" t="s">
        <v>201</v>
      </c>
      <c r="C35" s="20" t="s">
        <v>153</v>
      </c>
      <c r="D35" s="19" t="n">
        <v>77.4</v>
      </c>
      <c r="E35" s="19" t="n">
        <v>37</v>
      </c>
      <c r="F35" s="19" t="n">
        <v>79.5</v>
      </c>
      <c r="G35" s="19" t="n">
        <v>31</v>
      </c>
      <c r="H35" s="19" t="n">
        <v>68.8</v>
      </c>
      <c r="I35" s="19" t="n">
        <v>780</v>
      </c>
      <c r="J35" s="19" t="n">
        <v>87.6</v>
      </c>
      <c r="K35" s="19" t="n">
        <v>197</v>
      </c>
      <c r="L35" s="19"/>
      <c r="M35" s="19"/>
      <c r="N35" s="19" t="n">
        <v>78.2</v>
      </c>
    </row>
    <row r="36" customFormat="false" ht="14.25" hidden="false" customHeight="false" outlineLevel="0" collapsed="false">
      <c r="A36" s="21" t="n">
        <v>32</v>
      </c>
      <c r="B36" s="22" t="s">
        <v>1994</v>
      </c>
      <c r="C36" s="22" t="s">
        <v>173</v>
      </c>
      <c r="D36" s="21" t="n">
        <v>82.4</v>
      </c>
      <c r="E36" s="21" t="n">
        <v>27</v>
      </c>
      <c r="F36" s="21" t="n">
        <v>72</v>
      </c>
      <c r="G36" s="21" t="n">
        <v>85</v>
      </c>
      <c r="H36" s="21" t="n">
        <v>73.5</v>
      </c>
      <c r="I36" s="21" t="n">
        <v>218</v>
      </c>
      <c r="J36" s="21" t="n">
        <v>79.6</v>
      </c>
      <c r="K36" s="21" t="n">
        <v>547</v>
      </c>
      <c r="L36" s="21"/>
      <c r="M36" s="21"/>
      <c r="N36" s="21" t="n">
        <v>78.1</v>
      </c>
    </row>
    <row r="37" customFormat="false" ht="14.25" hidden="false" customHeight="false" outlineLevel="0" collapsed="false">
      <c r="A37" s="19" t="n">
        <v>32</v>
      </c>
      <c r="B37" s="20" t="s">
        <v>174</v>
      </c>
      <c r="C37" s="20" t="s">
        <v>175</v>
      </c>
      <c r="D37" s="19" t="n">
        <v>77.2</v>
      </c>
      <c r="E37" s="19" t="n">
        <v>38</v>
      </c>
      <c r="F37" s="19" t="n">
        <v>78.5</v>
      </c>
      <c r="G37" s="19" t="n">
        <v>38</v>
      </c>
      <c r="H37" s="19" t="n">
        <v>71.8</v>
      </c>
      <c r="I37" s="19" t="n">
        <v>392</v>
      </c>
      <c r="J37" s="19" t="n">
        <v>87.8</v>
      </c>
      <c r="K37" s="19" t="n">
        <v>187</v>
      </c>
      <c r="L37" s="19"/>
      <c r="M37" s="19"/>
      <c r="N37" s="19" t="n">
        <v>78.1</v>
      </c>
    </row>
    <row r="38" customFormat="false" ht="14.25" hidden="false" customHeight="false" outlineLevel="0" collapsed="false">
      <c r="A38" s="21" t="n">
        <v>34</v>
      </c>
      <c r="B38" s="22" t="s">
        <v>178</v>
      </c>
      <c r="C38" s="22" t="s">
        <v>179</v>
      </c>
      <c r="D38" s="21" t="n">
        <v>72.7</v>
      </c>
      <c r="E38" s="21" t="n">
        <v>69</v>
      </c>
      <c r="F38" s="21" t="n">
        <v>84.8</v>
      </c>
      <c r="G38" s="21" t="n">
        <v>11</v>
      </c>
      <c r="H38" s="21" t="n">
        <v>68.9</v>
      </c>
      <c r="I38" s="21" t="n">
        <v>767</v>
      </c>
      <c r="J38" s="21" t="n">
        <v>89.1</v>
      </c>
      <c r="K38" s="21" t="n">
        <v>150</v>
      </c>
      <c r="L38" s="21"/>
      <c r="M38" s="21"/>
      <c r="N38" s="21" t="n">
        <v>77.6</v>
      </c>
    </row>
    <row r="39" customFormat="false" ht="14.25" hidden="false" customHeight="false" outlineLevel="0" collapsed="false">
      <c r="A39" s="19" t="n">
        <v>35</v>
      </c>
      <c r="B39" s="20" t="s">
        <v>229</v>
      </c>
      <c r="C39" s="20" t="s">
        <v>151</v>
      </c>
      <c r="D39" s="19" t="n">
        <v>79.2</v>
      </c>
      <c r="E39" s="19" t="n">
        <v>31</v>
      </c>
      <c r="F39" s="19" t="n">
        <v>71.5</v>
      </c>
      <c r="G39" s="19" t="n">
        <v>94</v>
      </c>
      <c r="H39" s="19" t="n">
        <v>72.4</v>
      </c>
      <c r="I39" s="19" t="n">
        <v>316</v>
      </c>
      <c r="J39" s="19" t="n">
        <v>91.4</v>
      </c>
      <c r="K39" s="19" t="n">
        <v>87</v>
      </c>
      <c r="L39" s="19"/>
      <c r="M39" s="19"/>
      <c r="N39" s="19" t="n">
        <v>77.4</v>
      </c>
    </row>
    <row r="40" customFormat="false" ht="14.25" hidden="false" customHeight="false" outlineLevel="0" collapsed="false">
      <c r="A40" s="21" t="n">
        <v>36</v>
      </c>
      <c r="B40" s="22" t="s">
        <v>208</v>
      </c>
      <c r="C40" s="22" t="s">
        <v>153</v>
      </c>
      <c r="D40" s="21" t="n">
        <v>81.4</v>
      </c>
      <c r="E40" s="21" t="n">
        <v>29</v>
      </c>
      <c r="F40" s="21" t="n">
        <v>69.6</v>
      </c>
      <c r="G40" s="21" t="n">
        <v>112</v>
      </c>
      <c r="H40" s="21" t="n">
        <v>69.2</v>
      </c>
      <c r="I40" s="21" t="n">
        <v>724</v>
      </c>
      <c r="J40" s="21" t="n">
        <v>87.1</v>
      </c>
      <c r="K40" s="21" t="n">
        <v>215</v>
      </c>
      <c r="L40" s="21"/>
      <c r="M40" s="21"/>
      <c r="N40" s="21" t="n">
        <v>77.2</v>
      </c>
    </row>
    <row r="41" customFormat="false" ht="14.25" hidden="false" customHeight="false" outlineLevel="0" collapsed="false">
      <c r="A41" s="19" t="n">
        <v>36</v>
      </c>
      <c r="B41" s="20" t="s">
        <v>1262</v>
      </c>
      <c r="C41" s="20" t="s">
        <v>292</v>
      </c>
      <c r="D41" s="19" t="n">
        <v>79.1</v>
      </c>
      <c r="E41" s="19" t="n">
        <v>32</v>
      </c>
      <c r="F41" s="19" t="n">
        <v>68.6</v>
      </c>
      <c r="G41" s="19" t="n">
        <v>117</v>
      </c>
      <c r="H41" s="19" t="n">
        <v>77.4</v>
      </c>
      <c r="I41" s="19" t="n">
        <v>53</v>
      </c>
      <c r="J41" s="19" t="n">
        <v>93</v>
      </c>
      <c r="K41" s="19" t="n">
        <v>49</v>
      </c>
      <c r="L41" s="19"/>
      <c r="M41" s="19"/>
      <c r="N41" s="19" t="n">
        <v>77.2</v>
      </c>
    </row>
    <row r="42" customFormat="false" ht="14.25" hidden="false" customHeight="false" outlineLevel="0" collapsed="false">
      <c r="A42" s="21" t="n">
        <v>36</v>
      </c>
      <c r="B42" s="22" t="s">
        <v>402</v>
      </c>
      <c r="C42" s="22" t="s">
        <v>242</v>
      </c>
      <c r="D42" s="21" t="n">
        <v>83.2</v>
      </c>
      <c r="E42" s="21" t="n">
        <v>25</v>
      </c>
      <c r="F42" s="21" t="n">
        <v>68.5</v>
      </c>
      <c r="G42" s="21" t="n">
        <v>121</v>
      </c>
      <c r="H42" s="21" t="n">
        <v>68.1</v>
      </c>
      <c r="I42" s="21" t="n">
        <v>871</v>
      </c>
      <c r="J42" s="21" t="n">
        <v>82.4</v>
      </c>
      <c r="K42" s="21" t="n">
        <v>410</v>
      </c>
      <c r="L42" s="21"/>
      <c r="M42" s="21"/>
      <c r="N42" s="21" t="n">
        <v>77.2</v>
      </c>
    </row>
    <row r="43" customFormat="false" ht="14.25" hidden="false" customHeight="false" outlineLevel="0" collapsed="false">
      <c r="A43" s="19" t="n">
        <v>39</v>
      </c>
      <c r="B43" s="20" t="s">
        <v>1247</v>
      </c>
      <c r="C43" s="20" t="s">
        <v>171</v>
      </c>
      <c r="D43" s="19" t="n">
        <v>84.4</v>
      </c>
      <c r="E43" s="19" t="n">
        <v>21</v>
      </c>
      <c r="F43" s="19" t="n">
        <v>66</v>
      </c>
      <c r="G43" s="19" t="n">
        <v>160</v>
      </c>
      <c r="H43" s="19" t="n">
        <v>69.3</v>
      </c>
      <c r="I43" s="19" t="n">
        <v>707</v>
      </c>
      <c r="J43" s="19" t="n">
        <v>81.2</v>
      </c>
      <c r="K43" s="19" t="n">
        <v>460</v>
      </c>
      <c r="L43" s="19"/>
      <c r="M43" s="19"/>
      <c r="N43" s="19" t="n">
        <v>77.1</v>
      </c>
    </row>
    <row r="44" customFormat="false" ht="14.25" hidden="false" customHeight="false" outlineLevel="0" collapsed="false">
      <c r="A44" s="21" t="n">
        <v>40</v>
      </c>
      <c r="B44" s="22" t="s">
        <v>1998</v>
      </c>
      <c r="C44" s="22" t="s">
        <v>173</v>
      </c>
      <c r="D44" s="21" t="n">
        <v>76</v>
      </c>
      <c r="E44" s="21" t="n">
        <v>41</v>
      </c>
      <c r="F44" s="21" t="n">
        <v>71.8</v>
      </c>
      <c r="G44" s="21" t="n">
        <v>87</v>
      </c>
      <c r="H44" s="21" t="n">
        <v>89.6</v>
      </c>
      <c r="I44" s="21" t="n">
        <v>5</v>
      </c>
      <c r="J44" s="21" t="n">
        <v>84.9</v>
      </c>
      <c r="K44" s="21" t="n">
        <v>313</v>
      </c>
      <c r="L44" s="21"/>
      <c r="M44" s="21"/>
      <c r="N44" s="21" t="n">
        <v>77</v>
      </c>
    </row>
    <row r="45" customFormat="false" ht="14.25" hidden="false" customHeight="false" outlineLevel="0" collapsed="false">
      <c r="A45" s="19" t="n">
        <v>41</v>
      </c>
      <c r="B45" s="20" t="s">
        <v>202</v>
      </c>
      <c r="C45" s="20" t="s">
        <v>151</v>
      </c>
      <c r="D45" s="19" t="n">
        <v>75.4</v>
      </c>
      <c r="E45" s="19" t="n">
        <v>47</v>
      </c>
      <c r="F45" s="19" t="n">
        <v>74.9</v>
      </c>
      <c r="G45" s="19" t="n">
        <v>59</v>
      </c>
      <c r="H45" s="19" t="n">
        <v>72.3</v>
      </c>
      <c r="I45" s="19" t="n">
        <v>329</v>
      </c>
      <c r="J45" s="19" t="n">
        <v>94.4</v>
      </c>
      <c r="K45" s="19" t="n">
        <v>20</v>
      </c>
      <c r="L45" s="19"/>
      <c r="M45" s="19"/>
      <c r="N45" s="19" t="n">
        <v>76.8</v>
      </c>
    </row>
    <row r="46" customFormat="false" ht="14.25" hidden="false" customHeight="false" outlineLevel="0" collapsed="false">
      <c r="A46" s="21" t="n">
        <v>42</v>
      </c>
      <c r="B46" s="22" t="s">
        <v>181</v>
      </c>
      <c r="C46" s="22" t="s">
        <v>166</v>
      </c>
      <c r="D46" s="21" t="n">
        <v>74.3</v>
      </c>
      <c r="E46" s="21" t="n">
        <v>54</v>
      </c>
      <c r="F46" s="21" t="n">
        <v>82.2</v>
      </c>
      <c r="G46" s="21" t="n">
        <v>20</v>
      </c>
      <c r="H46" s="21" t="n">
        <v>68.1</v>
      </c>
      <c r="I46" s="21" t="n">
        <v>871</v>
      </c>
      <c r="J46" s="21" t="n">
        <v>80.9</v>
      </c>
      <c r="K46" s="21" t="n">
        <v>478</v>
      </c>
      <c r="L46" s="21"/>
      <c r="M46" s="21"/>
      <c r="N46" s="21" t="n">
        <v>76.7</v>
      </c>
    </row>
    <row r="47" customFormat="false" ht="14.25" hidden="false" customHeight="false" outlineLevel="0" collapsed="false">
      <c r="A47" s="19" t="n">
        <v>42</v>
      </c>
      <c r="B47" s="20" t="s">
        <v>168</v>
      </c>
      <c r="C47" s="20" t="s">
        <v>169</v>
      </c>
      <c r="D47" s="19" t="n">
        <v>73.8</v>
      </c>
      <c r="E47" s="19" t="n">
        <v>58</v>
      </c>
      <c r="F47" s="19" t="n">
        <v>79.2</v>
      </c>
      <c r="G47" s="19" t="n">
        <v>33</v>
      </c>
      <c r="H47" s="19" t="n">
        <v>69.7</v>
      </c>
      <c r="I47" s="19" t="n">
        <v>655</v>
      </c>
      <c r="J47" s="19" t="n">
        <v>90.9</v>
      </c>
      <c r="K47" s="19" t="n">
        <v>103</v>
      </c>
      <c r="L47" s="19"/>
      <c r="M47" s="19"/>
      <c r="N47" s="19" t="n">
        <v>76.7</v>
      </c>
    </row>
    <row r="48" customFormat="false" ht="14.25" hidden="false" customHeight="false" outlineLevel="0" collapsed="false">
      <c r="A48" s="21" t="n">
        <v>44</v>
      </c>
      <c r="B48" s="22" t="s">
        <v>200</v>
      </c>
      <c r="C48" s="22" t="s">
        <v>166</v>
      </c>
      <c r="D48" s="21" t="n">
        <v>75.3</v>
      </c>
      <c r="E48" s="21" t="n">
        <v>48</v>
      </c>
      <c r="F48" s="21" t="n">
        <v>78.7</v>
      </c>
      <c r="G48" s="21" t="n">
        <v>37</v>
      </c>
      <c r="H48" s="21" t="n">
        <v>69.2</v>
      </c>
      <c r="I48" s="21" t="n">
        <v>724</v>
      </c>
      <c r="J48" s="21" t="n">
        <v>84.1</v>
      </c>
      <c r="K48" s="21" t="n">
        <v>340</v>
      </c>
      <c r="L48" s="21"/>
      <c r="M48" s="21"/>
      <c r="N48" s="21" t="n">
        <v>76.6</v>
      </c>
    </row>
    <row r="49" customFormat="false" ht="14.25" hidden="false" customHeight="false" outlineLevel="0" collapsed="false">
      <c r="A49" s="19" t="n">
        <v>44</v>
      </c>
      <c r="B49" s="20" t="s">
        <v>162</v>
      </c>
      <c r="C49" s="20" t="s">
        <v>153</v>
      </c>
      <c r="D49" s="19" t="n">
        <v>75.2</v>
      </c>
      <c r="E49" s="19" t="n">
        <v>49</v>
      </c>
      <c r="F49" s="19" t="n">
        <v>80.3</v>
      </c>
      <c r="G49" s="19" t="n">
        <v>26</v>
      </c>
      <c r="H49" s="19" t="n">
        <v>69.2</v>
      </c>
      <c r="I49" s="19" t="n">
        <v>724</v>
      </c>
      <c r="J49" s="19" t="n">
        <v>79.6</v>
      </c>
      <c r="K49" s="19" t="n">
        <v>547</v>
      </c>
      <c r="L49" s="19"/>
      <c r="M49" s="19"/>
      <c r="N49" s="19" t="n">
        <v>76.6</v>
      </c>
    </row>
    <row r="50" customFormat="false" ht="14.25" hidden="false" customHeight="false" outlineLevel="0" collapsed="false">
      <c r="A50" s="21" t="n">
        <v>46</v>
      </c>
      <c r="B50" s="22" t="s">
        <v>320</v>
      </c>
      <c r="C50" s="22" t="s">
        <v>179</v>
      </c>
      <c r="D50" s="21" t="n">
        <v>72.4</v>
      </c>
      <c r="E50" s="21" t="n">
        <v>70</v>
      </c>
      <c r="F50" s="21" t="n">
        <v>77.2</v>
      </c>
      <c r="G50" s="21" t="n">
        <v>46</v>
      </c>
      <c r="H50" s="21" t="n">
        <v>71.1</v>
      </c>
      <c r="I50" s="21" t="n">
        <v>470</v>
      </c>
      <c r="J50" s="21" t="n">
        <v>92.9</v>
      </c>
      <c r="K50" s="21" t="n">
        <v>55</v>
      </c>
      <c r="L50" s="21"/>
      <c r="M50" s="21"/>
      <c r="N50" s="21" t="n">
        <v>75.8</v>
      </c>
    </row>
    <row r="51" customFormat="false" ht="14.25" hidden="false" customHeight="false" outlineLevel="0" collapsed="false">
      <c r="A51" s="19" t="n">
        <v>47</v>
      </c>
      <c r="B51" s="20" t="s">
        <v>1999</v>
      </c>
      <c r="C51" s="20" t="s">
        <v>428</v>
      </c>
      <c r="D51" s="19" t="n">
        <v>75.2</v>
      </c>
      <c r="E51" s="19" t="n">
        <v>49</v>
      </c>
      <c r="F51" s="19" t="n">
        <v>78.3</v>
      </c>
      <c r="G51" s="19" t="n">
        <v>41</v>
      </c>
      <c r="H51" s="19" t="n">
        <v>67.7</v>
      </c>
      <c r="I51" s="19" t="n">
        <v>928</v>
      </c>
      <c r="J51" s="19" t="n">
        <v>78.2</v>
      </c>
      <c r="K51" s="19" t="n">
        <v>622</v>
      </c>
      <c r="L51" s="19"/>
      <c r="M51" s="19"/>
      <c r="N51" s="19" t="n">
        <v>75.7</v>
      </c>
    </row>
    <row r="52" customFormat="false" ht="14.25" hidden="false" customHeight="false" outlineLevel="0" collapsed="false">
      <c r="A52" s="21" t="n">
        <v>48</v>
      </c>
      <c r="B52" s="22" t="s">
        <v>236</v>
      </c>
      <c r="C52" s="22" t="s">
        <v>169</v>
      </c>
      <c r="D52" s="21" t="n">
        <v>73.3</v>
      </c>
      <c r="E52" s="21" t="n">
        <v>59</v>
      </c>
      <c r="F52" s="21" t="n">
        <v>74</v>
      </c>
      <c r="G52" s="21" t="n">
        <v>66</v>
      </c>
      <c r="H52" s="21" t="n">
        <v>71</v>
      </c>
      <c r="I52" s="21" t="n">
        <v>481</v>
      </c>
      <c r="J52" s="21" t="n">
        <v>94.4</v>
      </c>
      <c r="K52" s="21" t="n">
        <v>20</v>
      </c>
      <c r="L52" s="21"/>
      <c r="M52" s="21"/>
      <c r="N52" s="21" t="n">
        <v>75.4</v>
      </c>
    </row>
    <row r="53" customFormat="false" ht="14.25" hidden="false" customHeight="false" outlineLevel="0" collapsed="false">
      <c r="A53" s="19" t="n">
        <v>49</v>
      </c>
      <c r="B53" s="20" t="s">
        <v>227</v>
      </c>
      <c r="C53" s="20" t="s">
        <v>228</v>
      </c>
      <c r="D53" s="19" t="n">
        <v>73.2</v>
      </c>
      <c r="E53" s="19" t="n">
        <v>60</v>
      </c>
      <c r="F53" s="19" t="n">
        <v>78.9</v>
      </c>
      <c r="G53" s="19" t="n">
        <v>35</v>
      </c>
      <c r="H53" s="19" t="n">
        <v>66.5</v>
      </c>
      <c r="I53" s="19" t="n">
        <v>1076</v>
      </c>
      <c r="J53" s="19" t="n">
        <v>82.7</v>
      </c>
      <c r="K53" s="19" t="n">
        <v>400</v>
      </c>
      <c r="L53" s="19"/>
      <c r="M53" s="19"/>
      <c r="N53" s="19" t="n">
        <v>75.2</v>
      </c>
    </row>
    <row r="54" customFormat="false" ht="14.25" hidden="false" customHeight="false" outlineLevel="0" collapsed="false">
      <c r="A54" s="21" t="n">
        <v>50</v>
      </c>
      <c r="B54" s="22" t="s">
        <v>273</v>
      </c>
      <c r="C54" s="22" t="s">
        <v>228</v>
      </c>
      <c r="D54" s="21" t="n">
        <v>75</v>
      </c>
      <c r="E54" s="21" t="n">
        <v>51</v>
      </c>
      <c r="F54" s="21" t="n">
        <v>73.3</v>
      </c>
      <c r="G54" s="21" t="n">
        <v>69</v>
      </c>
      <c r="H54" s="21" t="n">
        <v>69.3</v>
      </c>
      <c r="I54" s="21" t="n">
        <v>707</v>
      </c>
      <c r="J54" s="21" t="n">
        <v>84.4</v>
      </c>
      <c r="K54" s="21" t="n">
        <v>328</v>
      </c>
      <c r="L54" s="21"/>
      <c r="M54" s="21"/>
      <c r="N54" s="21" t="n">
        <v>74.9</v>
      </c>
    </row>
    <row r="55" customFormat="false" ht="14.25" hidden="false" customHeight="false" outlineLevel="0" collapsed="false">
      <c r="A55" s="19" t="n">
        <v>51</v>
      </c>
      <c r="B55" s="20" t="s">
        <v>247</v>
      </c>
      <c r="C55" s="20" t="s">
        <v>228</v>
      </c>
      <c r="D55" s="19" t="n">
        <v>72.8</v>
      </c>
      <c r="E55" s="19" t="n">
        <v>67</v>
      </c>
      <c r="F55" s="19" t="n">
        <v>72.6</v>
      </c>
      <c r="G55" s="19" t="n">
        <v>77</v>
      </c>
      <c r="H55" s="19" t="n">
        <v>74.3</v>
      </c>
      <c r="I55" s="19" t="n">
        <v>164</v>
      </c>
      <c r="J55" s="19" t="n">
        <v>90.9</v>
      </c>
      <c r="K55" s="19" t="n">
        <v>103</v>
      </c>
      <c r="L55" s="19"/>
      <c r="M55" s="19"/>
      <c r="N55" s="19" t="n">
        <v>74.7</v>
      </c>
    </row>
    <row r="56" customFormat="false" ht="14.25" hidden="false" customHeight="false" outlineLevel="0" collapsed="false">
      <c r="A56" s="21" t="n">
        <v>52</v>
      </c>
      <c r="B56" s="22" t="s">
        <v>244</v>
      </c>
      <c r="C56" s="22" t="s">
        <v>175</v>
      </c>
      <c r="D56" s="21" t="n">
        <v>75</v>
      </c>
      <c r="E56" s="21" t="n">
        <v>51</v>
      </c>
      <c r="F56" s="21" t="n">
        <v>65.8</v>
      </c>
      <c r="G56" s="21" t="n">
        <v>164</v>
      </c>
      <c r="H56" s="21" t="n">
        <v>75.4</v>
      </c>
      <c r="I56" s="21" t="n">
        <v>103</v>
      </c>
      <c r="J56" s="21" t="n">
        <v>98.6</v>
      </c>
      <c r="K56" s="21" t="n">
        <v>3</v>
      </c>
      <c r="L56" s="21"/>
      <c r="M56" s="21"/>
      <c r="N56" s="21" t="n">
        <v>74.6</v>
      </c>
    </row>
    <row r="57" customFormat="false" ht="14.25" hidden="false" customHeight="false" outlineLevel="0" collapsed="false">
      <c r="A57" s="19" t="n">
        <v>53</v>
      </c>
      <c r="B57" s="20" t="s">
        <v>203</v>
      </c>
      <c r="C57" s="20" t="s">
        <v>175</v>
      </c>
      <c r="D57" s="19" t="n">
        <v>75.5</v>
      </c>
      <c r="E57" s="19" t="n">
        <v>43</v>
      </c>
      <c r="F57" s="19" t="n">
        <v>71.2</v>
      </c>
      <c r="G57" s="19" t="n">
        <v>98</v>
      </c>
      <c r="H57" s="19" t="n">
        <v>70.2</v>
      </c>
      <c r="I57" s="19" t="n">
        <v>590</v>
      </c>
      <c r="J57" s="19" t="n">
        <v>83.6</v>
      </c>
      <c r="K57" s="19" t="n">
        <v>358</v>
      </c>
      <c r="L57" s="19"/>
      <c r="M57" s="19"/>
      <c r="N57" s="19" t="n">
        <v>74.5</v>
      </c>
    </row>
    <row r="58" customFormat="false" ht="14.25" hidden="false" customHeight="false" outlineLevel="0" collapsed="false">
      <c r="A58" s="21" t="n">
        <v>54</v>
      </c>
      <c r="B58" s="22" t="s">
        <v>191</v>
      </c>
      <c r="C58" s="22" t="s">
        <v>169</v>
      </c>
      <c r="D58" s="21" t="n">
        <v>70.8</v>
      </c>
      <c r="E58" s="21" t="n">
        <v>80</v>
      </c>
      <c r="F58" s="21" t="n">
        <v>75.1</v>
      </c>
      <c r="G58" s="21" t="n">
        <v>58</v>
      </c>
      <c r="H58" s="21" t="n">
        <v>71</v>
      </c>
      <c r="I58" s="21" t="n">
        <v>481</v>
      </c>
      <c r="J58" s="21" t="n">
        <v>94</v>
      </c>
      <c r="K58" s="21" t="n">
        <v>28</v>
      </c>
      <c r="L58" s="21"/>
      <c r="M58" s="21"/>
      <c r="N58" s="21" t="n">
        <v>74.4</v>
      </c>
    </row>
    <row r="59" customFormat="false" ht="14.25" hidden="false" customHeight="false" outlineLevel="0" collapsed="false">
      <c r="A59" s="19" t="n">
        <v>55</v>
      </c>
      <c r="B59" s="20" t="s">
        <v>283</v>
      </c>
      <c r="C59" s="20" t="s">
        <v>153</v>
      </c>
      <c r="D59" s="19" t="n">
        <v>73.1</v>
      </c>
      <c r="E59" s="19" t="n">
        <v>62</v>
      </c>
      <c r="F59" s="19" t="n">
        <v>71.5</v>
      </c>
      <c r="G59" s="19" t="n">
        <v>94</v>
      </c>
      <c r="H59" s="19" t="n">
        <v>70.1</v>
      </c>
      <c r="I59" s="19" t="n">
        <v>604</v>
      </c>
      <c r="J59" s="19" t="n">
        <v>93.2</v>
      </c>
      <c r="K59" s="19" t="n">
        <v>46</v>
      </c>
      <c r="L59" s="19"/>
      <c r="M59" s="19"/>
      <c r="N59" s="19" t="n">
        <v>74.3</v>
      </c>
    </row>
    <row r="60" customFormat="false" ht="14.25" hidden="false" customHeight="false" outlineLevel="0" collapsed="false">
      <c r="A60" s="21" t="n">
        <v>55</v>
      </c>
      <c r="B60" s="22" t="s">
        <v>224</v>
      </c>
      <c r="C60" s="22" t="s">
        <v>153</v>
      </c>
      <c r="D60" s="21" t="n">
        <v>74</v>
      </c>
      <c r="E60" s="21" t="n">
        <v>55</v>
      </c>
      <c r="F60" s="21" t="n">
        <v>72.3</v>
      </c>
      <c r="G60" s="21" t="n">
        <v>80</v>
      </c>
      <c r="H60" s="21" t="n">
        <v>69.6</v>
      </c>
      <c r="I60" s="21" t="n">
        <v>670</v>
      </c>
      <c r="J60" s="21" t="n">
        <v>86.4</v>
      </c>
      <c r="K60" s="21" t="n">
        <v>245</v>
      </c>
      <c r="L60" s="21"/>
      <c r="M60" s="21"/>
      <c r="N60" s="21" t="n">
        <v>74.3</v>
      </c>
    </row>
    <row r="61" customFormat="false" ht="14.25" hidden="false" customHeight="false" outlineLevel="0" collapsed="false">
      <c r="A61" s="19" t="n">
        <v>57</v>
      </c>
      <c r="B61" s="20" t="s">
        <v>223</v>
      </c>
      <c r="C61" s="20" t="s">
        <v>169</v>
      </c>
      <c r="D61" s="19" t="n">
        <v>70</v>
      </c>
      <c r="E61" s="19" t="n">
        <v>84</v>
      </c>
      <c r="F61" s="19" t="n">
        <v>74.3</v>
      </c>
      <c r="G61" s="19" t="n">
        <v>63</v>
      </c>
      <c r="H61" s="19" t="n">
        <v>72.9</v>
      </c>
      <c r="I61" s="19" t="n">
        <v>272</v>
      </c>
      <c r="J61" s="19" t="n">
        <v>96.6</v>
      </c>
      <c r="K61" s="19" t="n">
        <v>7</v>
      </c>
      <c r="L61" s="19"/>
      <c r="M61" s="19"/>
      <c r="N61" s="19" t="n">
        <v>74.2</v>
      </c>
    </row>
    <row r="62" customFormat="false" ht="14.25" hidden="false" customHeight="false" outlineLevel="0" collapsed="false">
      <c r="A62" s="21" t="n">
        <v>57</v>
      </c>
      <c r="B62" s="22" t="s">
        <v>217</v>
      </c>
      <c r="C62" s="22" t="s">
        <v>179</v>
      </c>
      <c r="D62" s="21" t="n">
        <v>69.7</v>
      </c>
      <c r="E62" s="21" t="n">
        <v>87</v>
      </c>
      <c r="F62" s="21" t="n">
        <v>77.1</v>
      </c>
      <c r="G62" s="21" t="n">
        <v>49</v>
      </c>
      <c r="H62" s="21" t="n">
        <v>72.3</v>
      </c>
      <c r="I62" s="21" t="n">
        <v>329</v>
      </c>
      <c r="J62" s="21" t="n">
        <v>89.5</v>
      </c>
      <c r="K62" s="21" t="n">
        <v>138</v>
      </c>
      <c r="L62" s="21"/>
      <c r="M62" s="21"/>
      <c r="N62" s="21" t="n">
        <v>74.2</v>
      </c>
    </row>
    <row r="63" customFormat="false" ht="14.25" hidden="false" customHeight="false" outlineLevel="0" collapsed="false">
      <c r="A63" s="19" t="n">
        <v>59</v>
      </c>
      <c r="B63" s="20" t="s">
        <v>1993</v>
      </c>
      <c r="C63" s="20" t="s">
        <v>207</v>
      </c>
      <c r="D63" s="19" t="n">
        <v>72.9</v>
      </c>
      <c r="E63" s="19" t="n">
        <v>66</v>
      </c>
      <c r="F63" s="19" t="n">
        <v>72.8</v>
      </c>
      <c r="G63" s="19" t="n">
        <v>73</v>
      </c>
      <c r="H63" s="19" t="n">
        <v>72.4</v>
      </c>
      <c r="I63" s="19" t="n">
        <v>316</v>
      </c>
      <c r="J63" s="19" t="n">
        <v>85.9</v>
      </c>
      <c r="K63" s="19" t="n">
        <v>269</v>
      </c>
      <c r="L63" s="19"/>
      <c r="M63" s="19"/>
      <c r="N63" s="19" t="n">
        <v>74.1</v>
      </c>
    </row>
    <row r="64" customFormat="false" ht="14.25" hidden="false" customHeight="false" outlineLevel="0" collapsed="false">
      <c r="A64" s="21" t="n">
        <v>60</v>
      </c>
      <c r="B64" s="22" t="s">
        <v>232</v>
      </c>
      <c r="C64" s="22" t="s">
        <v>153</v>
      </c>
      <c r="D64" s="21" t="n">
        <v>75.5</v>
      </c>
      <c r="E64" s="21" t="n">
        <v>43</v>
      </c>
      <c r="F64" s="21" t="n">
        <v>70.5</v>
      </c>
      <c r="G64" s="21" t="n">
        <v>105</v>
      </c>
      <c r="H64" s="21" t="n">
        <v>68.1</v>
      </c>
      <c r="I64" s="21" t="n">
        <v>871</v>
      </c>
      <c r="J64" s="21" t="n">
        <v>82.4</v>
      </c>
      <c r="K64" s="21" t="n">
        <v>410</v>
      </c>
      <c r="L64" s="21"/>
      <c r="M64" s="21"/>
      <c r="N64" s="21" t="n">
        <v>74</v>
      </c>
    </row>
    <row r="65" customFormat="false" ht="14.25" hidden="false" customHeight="false" outlineLevel="0" collapsed="false">
      <c r="A65" s="19" t="n">
        <v>61</v>
      </c>
      <c r="B65" s="20" t="s">
        <v>800</v>
      </c>
      <c r="C65" s="20" t="s">
        <v>292</v>
      </c>
      <c r="D65" s="19" t="n">
        <v>66.5</v>
      </c>
      <c r="E65" s="19" t="n">
        <v>119</v>
      </c>
      <c r="F65" s="19" t="n">
        <v>81.2</v>
      </c>
      <c r="G65" s="19" t="n">
        <v>23</v>
      </c>
      <c r="H65" s="19" t="n">
        <v>75.2</v>
      </c>
      <c r="I65" s="19" t="n">
        <v>114</v>
      </c>
      <c r="J65" s="19" t="n">
        <v>86.4</v>
      </c>
      <c r="K65" s="19" t="n">
        <v>245</v>
      </c>
      <c r="L65" s="19"/>
      <c r="M65" s="19"/>
      <c r="N65" s="19" t="n">
        <v>73.8</v>
      </c>
    </row>
    <row r="66" customFormat="false" ht="14.25" hidden="false" customHeight="false" outlineLevel="0" collapsed="false">
      <c r="A66" s="21" t="n">
        <v>61</v>
      </c>
      <c r="B66" s="22" t="s">
        <v>252</v>
      </c>
      <c r="C66" s="22" t="s">
        <v>253</v>
      </c>
      <c r="D66" s="21" t="n">
        <v>73.9</v>
      </c>
      <c r="E66" s="21" t="n">
        <v>56</v>
      </c>
      <c r="F66" s="21" t="n">
        <v>77.2</v>
      </c>
      <c r="G66" s="21" t="n">
        <v>46</v>
      </c>
      <c r="H66" s="21" t="n">
        <v>63.5</v>
      </c>
      <c r="I66" s="21" t="n">
        <v>1351</v>
      </c>
      <c r="J66" s="21" t="n">
        <v>73.8</v>
      </c>
      <c r="K66" s="21" t="n">
        <v>915</v>
      </c>
      <c r="L66" s="21"/>
      <c r="M66" s="21"/>
      <c r="N66" s="21" t="n">
        <v>73.8</v>
      </c>
    </row>
    <row r="67" customFormat="false" ht="14.25" hidden="false" customHeight="false" outlineLevel="0" collapsed="false">
      <c r="A67" s="19" t="n">
        <v>63</v>
      </c>
      <c r="B67" s="20" t="s">
        <v>363</v>
      </c>
      <c r="C67" s="20" t="s">
        <v>151</v>
      </c>
      <c r="D67" s="19" t="n">
        <v>72.3</v>
      </c>
      <c r="E67" s="19" t="n">
        <v>71</v>
      </c>
      <c r="F67" s="19" t="n">
        <v>76.2</v>
      </c>
      <c r="G67" s="19" t="n">
        <v>54</v>
      </c>
      <c r="H67" s="19" t="n">
        <v>67.1</v>
      </c>
      <c r="I67" s="19" t="n">
        <v>1003</v>
      </c>
      <c r="J67" s="19" t="n">
        <v>78.2</v>
      </c>
      <c r="K67" s="19" t="n">
        <v>622</v>
      </c>
      <c r="L67" s="19"/>
      <c r="M67" s="19"/>
      <c r="N67" s="19" t="n">
        <v>73.5</v>
      </c>
    </row>
    <row r="68" customFormat="false" ht="14.25" hidden="false" customHeight="false" outlineLevel="0" collapsed="false">
      <c r="A68" s="21" t="n">
        <v>64</v>
      </c>
      <c r="B68" s="22" t="s">
        <v>186</v>
      </c>
      <c r="C68" s="22" t="s">
        <v>187</v>
      </c>
      <c r="D68" s="21" t="n">
        <v>71.5</v>
      </c>
      <c r="E68" s="21" t="n">
        <v>77</v>
      </c>
      <c r="F68" s="21" t="n">
        <v>77.7</v>
      </c>
      <c r="G68" s="21" t="n">
        <v>43</v>
      </c>
      <c r="H68" s="21" t="n">
        <v>65.5</v>
      </c>
      <c r="I68" s="21" t="n">
        <v>1169</v>
      </c>
      <c r="J68" s="21" t="n">
        <v>74.6</v>
      </c>
      <c r="K68" s="21" t="n">
        <v>849</v>
      </c>
      <c r="L68" s="21"/>
      <c r="M68" s="21"/>
      <c r="N68" s="21" t="n">
        <v>73.1</v>
      </c>
    </row>
    <row r="69" customFormat="false" ht="14.25" hidden="false" customHeight="false" outlineLevel="0" collapsed="false">
      <c r="A69" s="19" t="n">
        <v>64</v>
      </c>
      <c r="B69" s="20" t="s">
        <v>2000</v>
      </c>
      <c r="C69" s="20" t="s">
        <v>173</v>
      </c>
      <c r="D69" s="19" t="n">
        <v>74.8</v>
      </c>
      <c r="E69" s="19" t="n">
        <v>53</v>
      </c>
      <c r="F69" s="19" t="n">
        <v>63.7</v>
      </c>
      <c r="G69" s="19" t="n">
        <v>220</v>
      </c>
      <c r="H69" s="19" t="n">
        <v>75.7</v>
      </c>
      <c r="I69" s="19" t="n">
        <v>95</v>
      </c>
      <c r="J69" s="19" t="n">
        <v>89.7</v>
      </c>
      <c r="K69" s="19" t="n">
        <v>129</v>
      </c>
      <c r="L69" s="19"/>
      <c r="M69" s="19"/>
      <c r="N69" s="19" t="n">
        <v>73.1</v>
      </c>
    </row>
    <row r="70" customFormat="false" ht="14.25" hidden="false" customHeight="false" outlineLevel="0" collapsed="false">
      <c r="A70" s="21" t="n">
        <v>66</v>
      </c>
      <c r="B70" s="22" t="s">
        <v>180</v>
      </c>
      <c r="C70" s="22" t="s">
        <v>151</v>
      </c>
      <c r="D70" s="21" t="n">
        <v>67.9</v>
      </c>
      <c r="E70" s="21" t="n">
        <v>96</v>
      </c>
      <c r="F70" s="21" t="n">
        <v>74.8</v>
      </c>
      <c r="G70" s="21" t="n">
        <v>62</v>
      </c>
      <c r="H70" s="21" t="n">
        <v>73.1</v>
      </c>
      <c r="I70" s="21" t="n">
        <v>252</v>
      </c>
      <c r="J70" s="21" t="n">
        <v>93.4</v>
      </c>
      <c r="K70" s="21" t="n">
        <v>38</v>
      </c>
      <c r="L70" s="21"/>
      <c r="M70" s="21"/>
      <c r="N70" s="21" t="n">
        <v>73</v>
      </c>
    </row>
    <row r="71" customFormat="false" ht="14.25" hidden="false" customHeight="false" outlineLevel="0" collapsed="false">
      <c r="A71" s="19" t="n">
        <v>66</v>
      </c>
      <c r="B71" s="20" t="s">
        <v>235</v>
      </c>
      <c r="C71" s="20" t="s">
        <v>207</v>
      </c>
      <c r="D71" s="19" t="n">
        <v>67.5</v>
      </c>
      <c r="E71" s="19" t="n">
        <v>102</v>
      </c>
      <c r="F71" s="19" t="n">
        <v>75.8</v>
      </c>
      <c r="G71" s="19" t="n">
        <v>56</v>
      </c>
      <c r="H71" s="19" t="n">
        <v>70.7</v>
      </c>
      <c r="I71" s="19" t="n">
        <v>526</v>
      </c>
      <c r="J71" s="19" t="n">
        <v>93.9</v>
      </c>
      <c r="K71" s="19" t="n">
        <v>32</v>
      </c>
      <c r="L71" s="19"/>
      <c r="M71" s="19"/>
      <c r="N71" s="19" t="n">
        <v>73</v>
      </c>
    </row>
    <row r="72" customFormat="false" ht="14.25" hidden="false" customHeight="false" outlineLevel="0" collapsed="false">
      <c r="A72" s="21" t="n">
        <v>68</v>
      </c>
      <c r="B72" s="22" t="s">
        <v>159</v>
      </c>
      <c r="C72" s="22" t="s">
        <v>151</v>
      </c>
      <c r="D72" s="21" t="n">
        <v>67.9</v>
      </c>
      <c r="E72" s="21" t="n">
        <v>96</v>
      </c>
      <c r="F72" s="21" t="n">
        <v>78.4</v>
      </c>
      <c r="G72" s="21" t="n">
        <v>40</v>
      </c>
      <c r="H72" s="21" t="n">
        <v>67.2</v>
      </c>
      <c r="I72" s="21" t="n">
        <v>988</v>
      </c>
      <c r="J72" s="21" t="n">
        <v>87.3</v>
      </c>
      <c r="K72" s="21" t="n">
        <v>206</v>
      </c>
      <c r="L72" s="21"/>
      <c r="M72" s="21"/>
      <c r="N72" s="21" t="n">
        <v>72.9</v>
      </c>
    </row>
    <row r="73" customFormat="false" ht="14.25" hidden="false" customHeight="false" outlineLevel="0" collapsed="false">
      <c r="A73" s="19" t="n">
        <v>69</v>
      </c>
      <c r="B73" s="20" t="s">
        <v>1330</v>
      </c>
      <c r="C73" s="20" t="s">
        <v>222</v>
      </c>
      <c r="D73" s="19" t="n">
        <v>80.4</v>
      </c>
      <c r="E73" s="19" t="n">
        <v>30</v>
      </c>
      <c r="F73" s="19" t="n">
        <v>56.1</v>
      </c>
      <c r="G73" s="19" t="n">
        <v>443</v>
      </c>
      <c r="H73" s="19" t="n">
        <v>70.1</v>
      </c>
      <c r="I73" s="19" t="n">
        <v>604</v>
      </c>
      <c r="J73" s="19" t="n">
        <v>88</v>
      </c>
      <c r="K73" s="19" t="n">
        <v>184</v>
      </c>
      <c r="L73" s="19"/>
      <c r="M73" s="19"/>
      <c r="N73" s="19" t="n">
        <v>72.8</v>
      </c>
    </row>
    <row r="74" customFormat="false" ht="14.25" hidden="false" customHeight="false" outlineLevel="0" collapsed="false">
      <c r="A74" s="21" t="n">
        <v>70</v>
      </c>
      <c r="B74" s="22" t="s">
        <v>260</v>
      </c>
      <c r="C74" s="22" t="s">
        <v>153</v>
      </c>
      <c r="D74" s="21" t="n">
        <v>71.8</v>
      </c>
      <c r="E74" s="21" t="n">
        <v>74</v>
      </c>
      <c r="F74" s="21" t="n">
        <v>70.6</v>
      </c>
      <c r="G74" s="21" t="n">
        <v>102</v>
      </c>
      <c r="H74" s="21" t="n">
        <v>72.2</v>
      </c>
      <c r="I74" s="21" t="n">
        <v>341</v>
      </c>
      <c r="J74" s="21" t="n">
        <v>84.4</v>
      </c>
      <c r="K74" s="21" t="n">
        <v>328</v>
      </c>
      <c r="L74" s="21"/>
      <c r="M74" s="21"/>
      <c r="N74" s="21" t="n">
        <v>72.7</v>
      </c>
    </row>
    <row r="75" customFormat="false" ht="14.25" hidden="false" customHeight="false" outlineLevel="0" collapsed="false">
      <c r="A75" s="19" t="n">
        <v>71</v>
      </c>
      <c r="B75" s="20" t="s">
        <v>946</v>
      </c>
      <c r="C75" s="20" t="s">
        <v>428</v>
      </c>
      <c r="D75" s="19" t="n">
        <v>61.9</v>
      </c>
      <c r="E75" s="19" t="n">
        <v>179</v>
      </c>
      <c r="F75" s="19" t="n">
        <v>83.7</v>
      </c>
      <c r="G75" s="19" t="n">
        <v>16</v>
      </c>
      <c r="H75" s="19" t="n">
        <v>74.9</v>
      </c>
      <c r="I75" s="19" t="n">
        <v>130</v>
      </c>
      <c r="J75" s="19" t="n">
        <v>90.9</v>
      </c>
      <c r="K75" s="19" t="n">
        <v>103</v>
      </c>
      <c r="L75" s="19"/>
      <c r="M75" s="19"/>
      <c r="N75" s="19" t="n">
        <v>72.6</v>
      </c>
    </row>
    <row r="76" customFormat="false" ht="14.25" hidden="false" customHeight="false" outlineLevel="0" collapsed="false">
      <c r="A76" s="21" t="n">
        <v>72</v>
      </c>
      <c r="B76" s="22" t="s">
        <v>189</v>
      </c>
      <c r="C76" s="22" t="s">
        <v>190</v>
      </c>
      <c r="D76" s="21" t="n">
        <v>67.2</v>
      </c>
      <c r="E76" s="21" t="n">
        <v>108</v>
      </c>
      <c r="F76" s="21" t="n">
        <v>83.2</v>
      </c>
      <c r="G76" s="21" t="n">
        <v>18</v>
      </c>
      <c r="H76" s="21" t="n">
        <v>61.8</v>
      </c>
      <c r="I76" s="21" t="n">
        <v>1490</v>
      </c>
      <c r="J76" s="21" t="n">
        <v>77.5</v>
      </c>
      <c r="K76" s="21" t="n">
        <v>670</v>
      </c>
      <c r="L76" s="21"/>
      <c r="M76" s="21"/>
      <c r="N76" s="21" t="n">
        <v>72.5</v>
      </c>
    </row>
    <row r="77" customFormat="false" ht="14.25" hidden="false" customHeight="false" outlineLevel="0" collapsed="false">
      <c r="A77" s="19" t="n">
        <v>73</v>
      </c>
      <c r="B77" s="20" t="s">
        <v>258</v>
      </c>
      <c r="C77" s="20" t="s">
        <v>175</v>
      </c>
      <c r="D77" s="19" t="n">
        <v>72</v>
      </c>
      <c r="E77" s="19" t="n">
        <v>73</v>
      </c>
      <c r="F77" s="19" t="n">
        <v>66.6</v>
      </c>
      <c r="G77" s="19" t="n">
        <v>143</v>
      </c>
      <c r="H77" s="19" t="n">
        <v>72.3</v>
      </c>
      <c r="I77" s="19" t="n">
        <v>329</v>
      </c>
      <c r="J77" s="19" t="n">
        <v>92.3</v>
      </c>
      <c r="K77" s="19" t="n">
        <v>66</v>
      </c>
      <c r="L77" s="19"/>
      <c r="M77" s="19"/>
      <c r="N77" s="19" t="n">
        <v>72.4</v>
      </c>
    </row>
    <row r="78" customFormat="false" ht="14.25" hidden="false" customHeight="false" outlineLevel="0" collapsed="false">
      <c r="A78" s="21" t="n">
        <v>73</v>
      </c>
      <c r="B78" s="22" t="s">
        <v>1995</v>
      </c>
      <c r="C78" s="22" t="s">
        <v>322</v>
      </c>
      <c r="D78" s="21" t="n">
        <v>76.9</v>
      </c>
      <c r="E78" s="21" t="n">
        <v>39</v>
      </c>
      <c r="F78" s="21" t="n">
        <v>58.7</v>
      </c>
      <c r="G78" s="21" t="n">
        <v>357</v>
      </c>
      <c r="H78" s="21" t="n">
        <v>73.9</v>
      </c>
      <c r="I78" s="21" t="n">
        <v>192</v>
      </c>
      <c r="J78" s="21" t="n">
        <v>89.9</v>
      </c>
      <c r="K78" s="21" t="n">
        <v>122</v>
      </c>
      <c r="L78" s="21"/>
      <c r="M78" s="21"/>
      <c r="N78" s="21" t="n">
        <v>72.4</v>
      </c>
    </row>
    <row r="79" customFormat="false" ht="14.25" hidden="false" customHeight="false" outlineLevel="0" collapsed="false">
      <c r="A79" s="19" t="n">
        <v>75</v>
      </c>
      <c r="B79" s="20" t="s">
        <v>2039</v>
      </c>
      <c r="C79" s="20" t="s">
        <v>428</v>
      </c>
      <c r="D79" s="19" t="n">
        <v>67.5</v>
      </c>
      <c r="E79" s="19" t="n">
        <v>102</v>
      </c>
      <c r="F79" s="19" t="n">
        <v>76</v>
      </c>
      <c r="G79" s="19" t="n">
        <v>55</v>
      </c>
      <c r="H79" s="19" t="n">
        <v>73.8</v>
      </c>
      <c r="I79" s="19" t="n">
        <v>200</v>
      </c>
      <c r="J79" s="19" t="n">
        <v>82.7</v>
      </c>
      <c r="K79" s="19" t="n">
        <v>400</v>
      </c>
      <c r="L79" s="19"/>
      <c r="M79" s="19"/>
      <c r="N79" s="19" t="n">
        <v>72.2</v>
      </c>
    </row>
    <row r="80" customFormat="false" ht="14.25" hidden="false" customHeight="false" outlineLevel="0" collapsed="false">
      <c r="A80" s="21" t="n">
        <v>76</v>
      </c>
      <c r="B80" s="22" t="s">
        <v>403</v>
      </c>
      <c r="C80" s="22" t="s">
        <v>166</v>
      </c>
      <c r="D80" s="21" t="n">
        <v>72.8</v>
      </c>
      <c r="E80" s="21" t="n">
        <v>67</v>
      </c>
      <c r="F80" s="21" t="n">
        <v>66.6</v>
      </c>
      <c r="G80" s="21" t="n">
        <v>143</v>
      </c>
      <c r="H80" s="21" t="n">
        <v>70.9</v>
      </c>
      <c r="I80" s="21" t="n">
        <v>501</v>
      </c>
      <c r="J80" s="21" t="n">
        <v>85.9</v>
      </c>
      <c r="K80" s="21" t="n">
        <v>269</v>
      </c>
      <c r="L80" s="21"/>
      <c r="M80" s="21"/>
      <c r="N80" s="21" t="n">
        <v>72.1</v>
      </c>
    </row>
    <row r="81" customFormat="false" ht="14.25" hidden="false" customHeight="false" outlineLevel="0" collapsed="false">
      <c r="A81" s="19" t="n">
        <v>77</v>
      </c>
      <c r="B81" s="20" t="s">
        <v>220</v>
      </c>
      <c r="C81" s="20" t="s">
        <v>151</v>
      </c>
      <c r="D81" s="19" t="n">
        <v>67.9</v>
      </c>
      <c r="E81" s="19" t="n">
        <v>96</v>
      </c>
      <c r="F81" s="19" t="n">
        <v>69.7</v>
      </c>
      <c r="G81" s="19" t="n">
        <v>110</v>
      </c>
      <c r="H81" s="19" t="n">
        <v>73.4</v>
      </c>
      <c r="I81" s="19" t="n">
        <v>226</v>
      </c>
      <c r="J81" s="19" t="n">
        <v>96.6</v>
      </c>
      <c r="K81" s="19" t="n">
        <v>7</v>
      </c>
      <c r="L81" s="19"/>
      <c r="M81" s="19"/>
      <c r="N81" s="19" t="n">
        <v>71.9</v>
      </c>
    </row>
    <row r="82" customFormat="false" ht="14.25" hidden="false" customHeight="false" outlineLevel="0" collapsed="false">
      <c r="A82" s="21" t="n">
        <v>78</v>
      </c>
      <c r="B82" s="22" t="s">
        <v>2004</v>
      </c>
      <c r="C82" s="22" t="s">
        <v>428</v>
      </c>
      <c r="D82" s="21" t="n">
        <v>67.8</v>
      </c>
      <c r="E82" s="21" t="n">
        <v>99</v>
      </c>
      <c r="F82" s="21" t="n">
        <v>71</v>
      </c>
      <c r="G82" s="21" t="n">
        <v>100</v>
      </c>
      <c r="H82" s="21" t="n">
        <v>77.9</v>
      </c>
      <c r="I82" s="21" t="n">
        <v>48</v>
      </c>
      <c r="J82" s="21" t="n">
        <v>85.4</v>
      </c>
      <c r="K82" s="21" t="n">
        <v>295</v>
      </c>
      <c r="L82" s="21"/>
      <c r="M82" s="21"/>
      <c r="N82" s="21" t="n">
        <v>71.5</v>
      </c>
    </row>
    <row r="83" customFormat="false" ht="14.25" hidden="false" customHeight="false" outlineLevel="0" collapsed="false">
      <c r="A83" s="19" t="n">
        <v>79</v>
      </c>
      <c r="B83" s="20" t="s">
        <v>282</v>
      </c>
      <c r="C83" s="20" t="s">
        <v>179</v>
      </c>
      <c r="D83" s="19" t="n">
        <v>64.8</v>
      </c>
      <c r="E83" s="19" t="n">
        <v>138</v>
      </c>
      <c r="F83" s="19" t="n">
        <v>74.9</v>
      </c>
      <c r="G83" s="19" t="n">
        <v>59</v>
      </c>
      <c r="H83" s="19" t="n">
        <v>71.9</v>
      </c>
      <c r="I83" s="19" t="n">
        <v>374</v>
      </c>
      <c r="J83" s="19" t="n">
        <v>93.4</v>
      </c>
      <c r="K83" s="19" t="n">
        <v>38</v>
      </c>
      <c r="L83" s="19"/>
      <c r="M83" s="19"/>
      <c r="N83" s="19" t="n">
        <v>71.4</v>
      </c>
    </row>
    <row r="84" customFormat="false" ht="14.25" hidden="false" customHeight="false" outlineLevel="0" collapsed="false">
      <c r="A84" s="21" t="n">
        <v>79</v>
      </c>
      <c r="B84" s="22" t="s">
        <v>274</v>
      </c>
      <c r="C84" s="22" t="s">
        <v>153</v>
      </c>
      <c r="D84" s="21" t="n">
        <v>68.1</v>
      </c>
      <c r="E84" s="21" t="n">
        <v>94</v>
      </c>
      <c r="F84" s="21" t="n">
        <v>72.1</v>
      </c>
      <c r="G84" s="21" t="n">
        <v>84</v>
      </c>
      <c r="H84" s="21" t="n">
        <v>73.1</v>
      </c>
      <c r="I84" s="21" t="n">
        <v>252</v>
      </c>
      <c r="J84" s="21" t="n">
        <v>83.9</v>
      </c>
      <c r="K84" s="21" t="n">
        <v>347</v>
      </c>
      <c r="L84" s="21"/>
      <c r="M84" s="21"/>
      <c r="N84" s="21" t="n">
        <v>71.4</v>
      </c>
    </row>
    <row r="85" customFormat="false" ht="14.25" hidden="false" customHeight="false" outlineLevel="0" collapsed="false">
      <c r="A85" s="19" t="n">
        <v>81</v>
      </c>
      <c r="B85" s="20" t="s">
        <v>163</v>
      </c>
      <c r="C85" s="20" t="s">
        <v>153</v>
      </c>
      <c r="D85" s="19" t="n">
        <v>66.6</v>
      </c>
      <c r="E85" s="19" t="n">
        <v>118</v>
      </c>
      <c r="F85" s="19" t="n">
        <v>80.3</v>
      </c>
      <c r="G85" s="19" t="n">
        <v>26</v>
      </c>
      <c r="H85" s="19" t="n">
        <v>68.3</v>
      </c>
      <c r="I85" s="19" t="n">
        <v>846</v>
      </c>
      <c r="J85" s="19" t="n">
        <v>70.8</v>
      </c>
      <c r="K85" s="19" t="n">
        <v>1100</v>
      </c>
      <c r="L85" s="19"/>
      <c r="M85" s="19"/>
      <c r="N85" s="19" t="n">
        <v>71.3</v>
      </c>
    </row>
    <row r="86" customFormat="false" ht="14.25" hidden="false" customHeight="false" outlineLevel="0" collapsed="false">
      <c r="A86" s="21" t="n">
        <v>82</v>
      </c>
      <c r="B86" s="22" t="s">
        <v>410</v>
      </c>
      <c r="C86" s="22" t="s">
        <v>151</v>
      </c>
      <c r="D86" s="21" t="n">
        <v>69.5</v>
      </c>
      <c r="E86" s="21" t="n">
        <v>89</v>
      </c>
      <c r="F86" s="21" t="n">
        <v>66.6</v>
      </c>
      <c r="G86" s="21" t="n">
        <v>143</v>
      </c>
      <c r="H86" s="21" t="n">
        <v>73.4</v>
      </c>
      <c r="I86" s="21" t="n">
        <v>226</v>
      </c>
      <c r="J86" s="21" t="n">
        <v>91.4</v>
      </c>
      <c r="K86" s="21" t="n">
        <v>87</v>
      </c>
      <c r="L86" s="21"/>
      <c r="M86" s="21"/>
      <c r="N86" s="21" t="n">
        <v>71.2</v>
      </c>
    </row>
    <row r="87" customFormat="false" ht="14.25" hidden="false" customHeight="false" outlineLevel="0" collapsed="false">
      <c r="A87" s="19" t="n">
        <v>82</v>
      </c>
      <c r="B87" s="20" t="s">
        <v>339</v>
      </c>
      <c r="C87" s="20" t="s">
        <v>153</v>
      </c>
      <c r="D87" s="19" t="n">
        <v>71.7</v>
      </c>
      <c r="E87" s="19" t="n">
        <v>75</v>
      </c>
      <c r="F87" s="19" t="n">
        <v>65</v>
      </c>
      <c r="G87" s="19" t="n">
        <v>191</v>
      </c>
      <c r="H87" s="19" t="n">
        <v>68.9</v>
      </c>
      <c r="I87" s="19" t="n">
        <v>767</v>
      </c>
      <c r="J87" s="19" t="n">
        <v>89.7</v>
      </c>
      <c r="K87" s="19" t="n">
        <v>129</v>
      </c>
      <c r="L87" s="19"/>
      <c r="M87" s="19"/>
      <c r="N87" s="19" t="n">
        <v>71.2</v>
      </c>
    </row>
    <row r="88" customFormat="false" ht="14.25" hidden="false" customHeight="false" outlineLevel="0" collapsed="false">
      <c r="A88" s="21" t="n">
        <v>84</v>
      </c>
      <c r="B88" s="22" t="s">
        <v>549</v>
      </c>
      <c r="C88" s="22" t="s">
        <v>428</v>
      </c>
      <c r="D88" s="21" t="n">
        <v>63.2</v>
      </c>
      <c r="E88" s="21" t="n">
        <v>158</v>
      </c>
      <c r="F88" s="21" t="n">
        <v>83.8</v>
      </c>
      <c r="G88" s="21" t="n">
        <v>15</v>
      </c>
      <c r="H88" s="21" t="n">
        <v>67.2</v>
      </c>
      <c r="I88" s="21" t="n">
        <v>988</v>
      </c>
      <c r="J88" s="21" t="n">
        <v>75.9</v>
      </c>
      <c r="K88" s="21" t="n">
        <v>768</v>
      </c>
      <c r="L88" s="21"/>
      <c r="M88" s="21"/>
      <c r="N88" s="21" t="n">
        <v>71.1</v>
      </c>
    </row>
    <row r="89" customFormat="false" ht="14.25" hidden="false" customHeight="false" outlineLevel="0" collapsed="false">
      <c r="A89" s="19" t="n">
        <v>85</v>
      </c>
      <c r="B89" s="20" t="s">
        <v>345</v>
      </c>
      <c r="C89" s="20" t="s">
        <v>166</v>
      </c>
      <c r="D89" s="19" t="n">
        <v>73</v>
      </c>
      <c r="E89" s="19" t="n">
        <v>64</v>
      </c>
      <c r="F89" s="19" t="n">
        <v>62.6</v>
      </c>
      <c r="G89" s="19" t="n">
        <v>240</v>
      </c>
      <c r="H89" s="19" t="n">
        <v>69.8</v>
      </c>
      <c r="I89" s="19" t="n">
        <v>640</v>
      </c>
      <c r="J89" s="19" t="n">
        <v>87.6</v>
      </c>
      <c r="K89" s="19" t="n">
        <v>197</v>
      </c>
      <c r="L89" s="19"/>
      <c r="M89" s="19"/>
      <c r="N89" s="19" t="n">
        <v>71</v>
      </c>
    </row>
    <row r="90" customFormat="false" ht="14.25" hidden="false" customHeight="false" outlineLevel="0" collapsed="false">
      <c r="A90" s="21" t="n">
        <v>85</v>
      </c>
      <c r="B90" s="22" t="s">
        <v>194</v>
      </c>
      <c r="C90" s="22" t="s">
        <v>169</v>
      </c>
      <c r="D90" s="21" t="n">
        <v>67.5</v>
      </c>
      <c r="E90" s="21" t="n">
        <v>102</v>
      </c>
      <c r="F90" s="21" t="n">
        <v>73</v>
      </c>
      <c r="G90" s="21" t="n">
        <v>71</v>
      </c>
      <c r="H90" s="21" t="n">
        <v>66.9</v>
      </c>
      <c r="I90" s="21" t="n">
        <v>1025</v>
      </c>
      <c r="J90" s="21" t="n">
        <v>86.4</v>
      </c>
      <c r="K90" s="21" t="n">
        <v>245</v>
      </c>
      <c r="L90" s="21"/>
      <c r="M90" s="21"/>
      <c r="N90" s="21" t="n">
        <v>71</v>
      </c>
    </row>
    <row r="91" customFormat="false" ht="14.25" hidden="false" customHeight="false" outlineLevel="0" collapsed="false">
      <c r="A91" s="19" t="n">
        <v>87</v>
      </c>
      <c r="B91" s="20" t="s">
        <v>602</v>
      </c>
      <c r="C91" s="20" t="s">
        <v>153</v>
      </c>
      <c r="D91" s="19" t="n">
        <v>68.1</v>
      </c>
      <c r="E91" s="19" t="n">
        <v>94</v>
      </c>
      <c r="F91" s="19" t="n">
        <v>67.4</v>
      </c>
      <c r="G91" s="19" t="n">
        <v>128</v>
      </c>
      <c r="H91" s="19" t="n">
        <v>73</v>
      </c>
      <c r="I91" s="19" t="n">
        <v>261</v>
      </c>
      <c r="J91" s="19" t="n">
        <v>92.9</v>
      </c>
      <c r="K91" s="19" t="n">
        <v>55</v>
      </c>
      <c r="L91" s="19"/>
      <c r="M91" s="19"/>
      <c r="N91" s="19" t="n">
        <v>70.9</v>
      </c>
    </row>
    <row r="92" customFormat="false" ht="14.25" hidden="false" customHeight="false" outlineLevel="0" collapsed="false">
      <c r="A92" s="21" t="n">
        <v>88</v>
      </c>
      <c r="B92" s="22" t="s">
        <v>255</v>
      </c>
      <c r="C92" s="22" t="s">
        <v>153</v>
      </c>
      <c r="D92" s="21" t="n">
        <v>71.7</v>
      </c>
      <c r="E92" s="21" t="n">
        <v>75</v>
      </c>
      <c r="F92" s="21" t="n">
        <v>64.2</v>
      </c>
      <c r="G92" s="21" t="n">
        <v>205</v>
      </c>
      <c r="H92" s="21" t="n">
        <v>70.8</v>
      </c>
      <c r="I92" s="21" t="n">
        <v>519</v>
      </c>
      <c r="J92" s="21" t="n">
        <v>85.7</v>
      </c>
      <c r="K92" s="21" t="n">
        <v>280</v>
      </c>
      <c r="L92" s="21"/>
      <c r="M92" s="21"/>
      <c r="N92" s="21" t="n">
        <v>70.8</v>
      </c>
    </row>
    <row r="93" customFormat="false" ht="14.25" hidden="false" customHeight="false" outlineLevel="0" collapsed="false">
      <c r="A93" s="19" t="n">
        <v>88</v>
      </c>
      <c r="B93" s="20" t="s">
        <v>1997</v>
      </c>
      <c r="C93" s="20" t="s">
        <v>240</v>
      </c>
      <c r="D93" s="19" t="n">
        <v>75.5</v>
      </c>
      <c r="E93" s="19" t="n">
        <v>43</v>
      </c>
      <c r="F93" s="19" t="n">
        <v>59.7</v>
      </c>
      <c r="G93" s="19" t="n">
        <v>323</v>
      </c>
      <c r="H93" s="19" t="n">
        <v>66.9</v>
      </c>
      <c r="I93" s="19" t="n">
        <v>1025</v>
      </c>
      <c r="J93" s="19" t="n">
        <v>84.7</v>
      </c>
      <c r="K93" s="19" t="n">
        <v>320</v>
      </c>
      <c r="L93" s="19"/>
      <c r="M93" s="19"/>
      <c r="N93" s="19" t="n">
        <v>70.8</v>
      </c>
    </row>
    <row r="94" customFormat="false" ht="14.25" hidden="false" customHeight="false" outlineLevel="0" collapsed="false">
      <c r="A94" s="21" t="n">
        <v>90</v>
      </c>
      <c r="B94" s="22" t="s">
        <v>2002</v>
      </c>
      <c r="C94" s="22" t="s">
        <v>173</v>
      </c>
      <c r="D94" s="21" t="n">
        <v>69.6</v>
      </c>
      <c r="E94" s="21" t="n">
        <v>88</v>
      </c>
      <c r="F94" s="21" t="n">
        <v>66.1</v>
      </c>
      <c r="G94" s="21" t="n">
        <v>155</v>
      </c>
      <c r="H94" s="21" t="n">
        <v>75.3</v>
      </c>
      <c r="I94" s="21" t="n">
        <v>110</v>
      </c>
      <c r="J94" s="21" t="n">
        <v>85.2</v>
      </c>
      <c r="K94" s="21" t="n">
        <v>305</v>
      </c>
      <c r="L94" s="21"/>
      <c r="M94" s="21"/>
      <c r="N94" s="21" t="n">
        <v>70.7</v>
      </c>
    </row>
    <row r="95" customFormat="false" ht="14.25" hidden="false" customHeight="false" outlineLevel="0" collapsed="false">
      <c r="A95" s="19" t="n">
        <v>91</v>
      </c>
      <c r="B95" s="20" t="s">
        <v>804</v>
      </c>
      <c r="C95" s="20" t="s">
        <v>183</v>
      </c>
      <c r="D95" s="19" t="n">
        <v>66.8</v>
      </c>
      <c r="E95" s="19" t="n">
        <v>114</v>
      </c>
      <c r="F95" s="19" t="n">
        <v>72.6</v>
      </c>
      <c r="G95" s="19" t="n">
        <v>77</v>
      </c>
      <c r="H95" s="19" t="n">
        <v>68.1</v>
      </c>
      <c r="I95" s="19" t="n">
        <v>871</v>
      </c>
      <c r="J95" s="19" t="n">
        <v>86.2</v>
      </c>
      <c r="K95" s="19" t="n">
        <v>257</v>
      </c>
      <c r="L95" s="19"/>
      <c r="M95" s="19"/>
      <c r="N95" s="19" t="n">
        <v>70.6</v>
      </c>
    </row>
    <row r="96" customFormat="false" ht="14.25" hidden="false" customHeight="false" outlineLevel="0" collapsed="false">
      <c r="A96" s="21" t="n">
        <v>91</v>
      </c>
      <c r="B96" s="22" t="s">
        <v>533</v>
      </c>
      <c r="C96" s="22" t="s">
        <v>187</v>
      </c>
      <c r="D96" s="21" t="n">
        <v>70</v>
      </c>
      <c r="E96" s="21" t="n">
        <v>84</v>
      </c>
      <c r="F96" s="21" t="n">
        <v>68.7</v>
      </c>
      <c r="G96" s="21" t="n">
        <v>116</v>
      </c>
      <c r="H96" s="21" t="n">
        <v>71.9</v>
      </c>
      <c r="I96" s="21" t="n">
        <v>374</v>
      </c>
      <c r="J96" s="21" t="n">
        <v>77.9</v>
      </c>
      <c r="K96" s="21" t="n">
        <v>646</v>
      </c>
      <c r="L96" s="21"/>
      <c r="M96" s="21"/>
      <c r="N96" s="21" t="n">
        <v>70.6</v>
      </c>
    </row>
    <row r="97" customFormat="false" ht="14.25" hidden="false" customHeight="false" outlineLevel="0" collapsed="false">
      <c r="A97" s="19" t="n">
        <v>93</v>
      </c>
      <c r="B97" s="20" t="s">
        <v>251</v>
      </c>
      <c r="C97" s="20" t="s">
        <v>169</v>
      </c>
      <c r="D97" s="19" t="n">
        <v>66.4</v>
      </c>
      <c r="E97" s="19" t="n">
        <v>120</v>
      </c>
      <c r="F97" s="19" t="n">
        <v>68.6</v>
      </c>
      <c r="G97" s="19" t="n">
        <v>117</v>
      </c>
      <c r="H97" s="19" t="n">
        <v>72.3</v>
      </c>
      <c r="I97" s="19" t="n">
        <v>329</v>
      </c>
      <c r="J97" s="19" t="n">
        <v>95.3</v>
      </c>
      <c r="K97" s="19" t="n">
        <v>13</v>
      </c>
      <c r="L97" s="19"/>
      <c r="M97" s="19"/>
      <c r="N97" s="19" t="n">
        <v>70.5</v>
      </c>
    </row>
    <row r="98" customFormat="false" ht="14.25" hidden="false" customHeight="false" outlineLevel="0" collapsed="false">
      <c r="A98" s="21" t="n">
        <v>93</v>
      </c>
      <c r="B98" s="22" t="s">
        <v>239</v>
      </c>
      <c r="C98" s="22" t="s">
        <v>240</v>
      </c>
      <c r="D98" s="21" t="n">
        <v>66.8</v>
      </c>
      <c r="E98" s="21" t="n">
        <v>114</v>
      </c>
      <c r="F98" s="21" t="n">
        <v>72.6</v>
      </c>
      <c r="G98" s="21" t="n">
        <v>77</v>
      </c>
      <c r="H98" s="21" t="n">
        <v>65.7</v>
      </c>
      <c r="I98" s="21" t="n">
        <v>1151</v>
      </c>
      <c r="J98" s="21" t="n">
        <v>87.3</v>
      </c>
      <c r="K98" s="21" t="n">
        <v>206</v>
      </c>
      <c r="L98" s="21"/>
      <c r="M98" s="21"/>
      <c r="N98" s="21" t="n">
        <v>70.5</v>
      </c>
    </row>
    <row r="99" customFormat="false" ht="14.25" hidden="false" customHeight="false" outlineLevel="0" collapsed="false">
      <c r="A99" s="19" t="n">
        <v>93</v>
      </c>
      <c r="B99" s="20" t="s">
        <v>196</v>
      </c>
      <c r="C99" s="20" t="s">
        <v>197</v>
      </c>
      <c r="D99" s="19" t="n">
        <v>67.8</v>
      </c>
      <c r="E99" s="19" t="n">
        <v>99</v>
      </c>
      <c r="F99" s="19" t="n">
        <v>69.9</v>
      </c>
      <c r="G99" s="19" t="n">
        <v>108</v>
      </c>
      <c r="H99" s="19" t="n">
        <v>69.4</v>
      </c>
      <c r="I99" s="19" t="n">
        <v>697</v>
      </c>
      <c r="J99" s="19" t="n">
        <v>86.9</v>
      </c>
      <c r="K99" s="19" t="n">
        <v>230</v>
      </c>
      <c r="L99" s="19"/>
      <c r="M99" s="19"/>
      <c r="N99" s="19" t="n">
        <v>70.5</v>
      </c>
    </row>
    <row r="100" customFormat="false" ht="14.25" hidden="false" customHeight="false" outlineLevel="0" collapsed="false">
      <c r="A100" s="21" t="n">
        <v>96</v>
      </c>
      <c r="B100" s="22" t="s">
        <v>259</v>
      </c>
      <c r="C100" s="22" t="s">
        <v>151</v>
      </c>
      <c r="D100" s="21" t="n">
        <v>71.2</v>
      </c>
      <c r="E100" s="21" t="n">
        <v>79</v>
      </c>
      <c r="F100" s="21" t="n">
        <v>59.3</v>
      </c>
      <c r="G100" s="21" t="n">
        <v>338</v>
      </c>
      <c r="H100" s="21" t="n">
        <v>74.6</v>
      </c>
      <c r="I100" s="21" t="n">
        <v>144</v>
      </c>
      <c r="J100" s="21" t="n">
        <v>94.7</v>
      </c>
      <c r="K100" s="21" t="n">
        <v>17</v>
      </c>
      <c r="L100" s="21"/>
      <c r="M100" s="21"/>
      <c r="N100" s="21" t="n">
        <v>70.3</v>
      </c>
    </row>
    <row r="101" customFormat="false" ht="14.25" hidden="false" customHeight="false" outlineLevel="0" collapsed="false">
      <c r="A101" s="19" t="n">
        <v>97</v>
      </c>
      <c r="B101" s="20" t="s">
        <v>540</v>
      </c>
      <c r="C101" s="20" t="s">
        <v>153</v>
      </c>
      <c r="D101" s="19" t="n">
        <v>66.9</v>
      </c>
      <c r="E101" s="19" t="n">
        <v>111</v>
      </c>
      <c r="F101" s="19" t="n">
        <v>71.9</v>
      </c>
      <c r="G101" s="19" t="n">
        <v>86</v>
      </c>
      <c r="H101" s="19" t="n">
        <v>69.5</v>
      </c>
      <c r="I101" s="19" t="n">
        <v>683</v>
      </c>
      <c r="J101" s="19" t="n">
        <v>82.7</v>
      </c>
      <c r="K101" s="19" t="n">
        <v>400</v>
      </c>
      <c r="L101" s="19"/>
      <c r="M101" s="19"/>
      <c r="N101" s="19" t="n">
        <v>70.2</v>
      </c>
    </row>
    <row r="102" customFormat="false" ht="14.25" hidden="false" customHeight="false" outlineLevel="0" collapsed="false">
      <c r="A102" s="21" t="n">
        <v>98</v>
      </c>
      <c r="B102" s="22" t="s">
        <v>2040</v>
      </c>
      <c r="C102" s="22" t="s">
        <v>618</v>
      </c>
      <c r="D102" s="21" t="n">
        <v>78.5</v>
      </c>
      <c r="E102" s="21" t="n">
        <v>35</v>
      </c>
      <c r="F102" s="21" t="n">
        <v>61.2</v>
      </c>
      <c r="G102" s="21" t="n">
        <v>279</v>
      </c>
      <c r="H102" s="21" t="n">
        <v>59.8</v>
      </c>
      <c r="I102" s="21" t="n">
        <v>1647</v>
      </c>
      <c r="J102" s="21" t="n">
        <v>65.3</v>
      </c>
      <c r="K102" s="21" t="n">
        <v>1469</v>
      </c>
      <c r="L102" s="21"/>
      <c r="M102" s="21"/>
      <c r="N102" s="21" t="n">
        <v>70.1</v>
      </c>
    </row>
    <row r="103" customFormat="false" ht="14.25" hidden="false" customHeight="false" outlineLevel="0" collapsed="false">
      <c r="A103" s="19" t="n">
        <v>99</v>
      </c>
      <c r="B103" s="20" t="s">
        <v>2024</v>
      </c>
      <c r="C103" s="20" t="s">
        <v>292</v>
      </c>
      <c r="D103" s="19" t="n">
        <v>75.6</v>
      </c>
      <c r="E103" s="19" t="n">
        <v>42</v>
      </c>
      <c r="F103" s="19" t="n">
        <v>61.6</v>
      </c>
      <c r="G103" s="19" t="n">
        <v>264</v>
      </c>
      <c r="H103" s="19" t="n">
        <v>67.7</v>
      </c>
      <c r="I103" s="19" t="n">
        <v>928</v>
      </c>
      <c r="J103" s="19" t="n">
        <v>68.6</v>
      </c>
      <c r="K103" s="19" t="n">
        <v>1269</v>
      </c>
      <c r="L103" s="19"/>
      <c r="M103" s="19"/>
      <c r="N103" s="19" t="n">
        <v>69.9</v>
      </c>
    </row>
    <row r="104" customFormat="false" ht="14.25" hidden="false" customHeight="false" outlineLevel="0" collapsed="false">
      <c r="A104" s="21" t="n">
        <v>100</v>
      </c>
      <c r="B104" s="22" t="s">
        <v>250</v>
      </c>
      <c r="C104" s="22" t="s">
        <v>187</v>
      </c>
      <c r="D104" s="21" t="n">
        <v>66.9</v>
      </c>
      <c r="E104" s="21" t="n">
        <v>111</v>
      </c>
      <c r="F104" s="21" t="n">
        <v>72.3</v>
      </c>
      <c r="G104" s="21" t="n">
        <v>80</v>
      </c>
      <c r="H104" s="21" t="n">
        <v>67.8</v>
      </c>
      <c r="I104" s="21" t="n">
        <v>915</v>
      </c>
      <c r="J104" s="21" t="n">
        <v>77.5</v>
      </c>
      <c r="K104" s="21" t="n">
        <v>670</v>
      </c>
      <c r="L104" s="21"/>
      <c r="M104" s="21"/>
      <c r="N104" s="21" t="n">
        <v>69.7</v>
      </c>
    </row>
    <row r="105" customFormat="false" ht="14.25" hidden="false" customHeight="false" outlineLevel="0" collapsed="false">
      <c r="A105" s="19" t="n">
        <v>101</v>
      </c>
      <c r="B105" s="20" t="s">
        <v>193</v>
      </c>
      <c r="C105" s="20" t="s">
        <v>151</v>
      </c>
      <c r="D105" s="19" t="n">
        <v>64</v>
      </c>
      <c r="E105" s="19" t="n">
        <v>147</v>
      </c>
      <c r="F105" s="19" t="n">
        <v>69.7</v>
      </c>
      <c r="G105" s="19" t="n">
        <v>110</v>
      </c>
      <c r="H105" s="19" t="n">
        <v>74.9</v>
      </c>
      <c r="I105" s="19" t="n">
        <v>130</v>
      </c>
      <c r="J105" s="19" t="n">
        <v>92</v>
      </c>
      <c r="K105" s="19" t="n">
        <v>75</v>
      </c>
      <c r="L105" s="19"/>
      <c r="M105" s="19"/>
      <c r="N105" s="19" t="n">
        <v>69.6</v>
      </c>
    </row>
    <row r="106" customFormat="false" ht="14.25" hidden="false" customHeight="false" outlineLevel="0" collapsed="false">
      <c r="A106" s="21" t="n">
        <v>102</v>
      </c>
      <c r="B106" s="22" t="s">
        <v>233</v>
      </c>
      <c r="C106" s="22" t="s">
        <v>234</v>
      </c>
      <c r="D106" s="21" t="n">
        <v>63.5</v>
      </c>
      <c r="E106" s="21" t="n">
        <v>154</v>
      </c>
      <c r="F106" s="21" t="n">
        <v>74.1</v>
      </c>
      <c r="G106" s="21" t="n">
        <v>64</v>
      </c>
      <c r="H106" s="21" t="n">
        <v>70.9</v>
      </c>
      <c r="I106" s="21" t="n">
        <v>501</v>
      </c>
      <c r="J106" s="21" t="n">
        <v>84.1</v>
      </c>
      <c r="K106" s="21" t="n">
        <v>340</v>
      </c>
      <c r="L106" s="21"/>
      <c r="M106" s="21"/>
      <c r="N106" s="21" t="n">
        <v>69.5</v>
      </c>
    </row>
    <row r="107" customFormat="false" ht="14.25" hidden="false" customHeight="false" outlineLevel="0" collapsed="false">
      <c r="A107" s="19" t="n">
        <v>103</v>
      </c>
      <c r="B107" s="20" t="s">
        <v>287</v>
      </c>
      <c r="C107" s="20" t="s">
        <v>286</v>
      </c>
      <c r="D107" s="19" t="n">
        <v>73.2</v>
      </c>
      <c r="E107" s="19" t="n">
        <v>60</v>
      </c>
      <c r="F107" s="19" t="n">
        <v>53.6</v>
      </c>
      <c r="G107" s="19" t="n">
        <v>555</v>
      </c>
      <c r="H107" s="19" t="n">
        <v>74.1</v>
      </c>
      <c r="I107" s="19" t="n">
        <v>180</v>
      </c>
      <c r="J107" s="19" t="n">
        <v>93</v>
      </c>
      <c r="K107" s="19" t="n">
        <v>49</v>
      </c>
      <c r="L107" s="19"/>
      <c r="M107" s="19"/>
      <c r="N107" s="19" t="n">
        <v>69.4</v>
      </c>
    </row>
    <row r="108" customFormat="false" ht="14.25" hidden="false" customHeight="false" outlineLevel="0" collapsed="false">
      <c r="A108" s="21" t="n">
        <v>104</v>
      </c>
      <c r="B108" s="22" t="s">
        <v>1001</v>
      </c>
      <c r="C108" s="22" t="s">
        <v>183</v>
      </c>
      <c r="D108" s="21" t="n">
        <v>73.1</v>
      </c>
      <c r="E108" s="21" t="n">
        <v>62</v>
      </c>
      <c r="F108" s="21" t="n">
        <v>60</v>
      </c>
      <c r="G108" s="21" t="n">
        <v>310</v>
      </c>
      <c r="H108" s="21" t="n">
        <v>68.3</v>
      </c>
      <c r="I108" s="21" t="n">
        <v>846</v>
      </c>
      <c r="J108" s="21" t="n">
        <v>78.6</v>
      </c>
      <c r="K108" s="21" t="n">
        <v>605</v>
      </c>
      <c r="L108" s="21"/>
      <c r="M108" s="21"/>
      <c r="N108" s="21" t="n">
        <v>69.2</v>
      </c>
    </row>
    <row r="109" customFormat="false" ht="14.25" hidden="false" customHeight="false" outlineLevel="0" collapsed="false">
      <c r="A109" s="19" t="n">
        <v>104</v>
      </c>
      <c r="B109" s="20" t="s">
        <v>267</v>
      </c>
      <c r="C109" s="20" t="s">
        <v>268</v>
      </c>
      <c r="D109" s="19" t="n">
        <v>65.8</v>
      </c>
      <c r="E109" s="19" t="n">
        <v>127</v>
      </c>
      <c r="F109" s="19" t="n">
        <v>67.1</v>
      </c>
      <c r="G109" s="19" t="n">
        <v>134</v>
      </c>
      <c r="H109" s="19" t="n">
        <v>69.9</v>
      </c>
      <c r="I109" s="19" t="n">
        <v>632</v>
      </c>
      <c r="J109" s="19" t="n">
        <v>92</v>
      </c>
      <c r="K109" s="19" t="n">
        <v>75</v>
      </c>
      <c r="L109" s="19"/>
      <c r="M109" s="19"/>
      <c r="N109" s="19" t="n">
        <v>69.2</v>
      </c>
    </row>
    <row r="110" customFormat="false" ht="14.25" hidden="false" customHeight="false" outlineLevel="0" collapsed="false">
      <c r="A110" s="21" t="n">
        <v>106</v>
      </c>
      <c r="B110" s="22" t="s">
        <v>385</v>
      </c>
      <c r="C110" s="22" t="s">
        <v>153</v>
      </c>
      <c r="D110" s="21" t="n">
        <v>69.2</v>
      </c>
      <c r="E110" s="21" t="n">
        <v>91</v>
      </c>
      <c r="F110" s="21" t="n">
        <v>61</v>
      </c>
      <c r="G110" s="21" t="n">
        <v>284</v>
      </c>
      <c r="H110" s="21" t="n">
        <v>71.6</v>
      </c>
      <c r="I110" s="21" t="n">
        <v>416</v>
      </c>
      <c r="J110" s="21" t="n">
        <v>90.1</v>
      </c>
      <c r="K110" s="21" t="n">
        <v>119</v>
      </c>
      <c r="L110" s="21"/>
      <c r="M110" s="21"/>
      <c r="N110" s="21" t="n">
        <v>69.1</v>
      </c>
    </row>
    <row r="111" customFormat="false" ht="14.25" hidden="false" customHeight="false" outlineLevel="0" collapsed="false">
      <c r="A111" s="19" t="n">
        <v>106</v>
      </c>
      <c r="B111" s="20" t="s">
        <v>176</v>
      </c>
      <c r="C111" s="20" t="s">
        <v>177</v>
      </c>
      <c r="D111" s="19" t="n">
        <v>65.8</v>
      </c>
      <c r="E111" s="19" t="n">
        <v>127</v>
      </c>
      <c r="F111" s="19" t="n">
        <v>77.7</v>
      </c>
      <c r="G111" s="19" t="n">
        <v>43</v>
      </c>
      <c r="H111" s="19" t="n">
        <v>58.9</v>
      </c>
      <c r="I111" s="19" t="n">
        <v>1722</v>
      </c>
      <c r="J111" s="19" t="n">
        <v>69.7</v>
      </c>
      <c r="K111" s="19" t="n">
        <v>1185</v>
      </c>
      <c r="L111" s="19"/>
      <c r="M111" s="19"/>
      <c r="N111" s="19" t="n">
        <v>69.1</v>
      </c>
    </row>
    <row r="112" customFormat="false" ht="14.25" hidden="false" customHeight="false" outlineLevel="0" collapsed="false">
      <c r="A112" s="21" t="n">
        <v>108</v>
      </c>
      <c r="B112" s="22" t="s">
        <v>317</v>
      </c>
      <c r="C112" s="22" t="s">
        <v>153</v>
      </c>
      <c r="D112" s="21" t="n">
        <v>65.7</v>
      </c>
      <c r="E112" s="21" t="n">
        <v>130</v>
      </c>
      <c r="F112" s="21" t="n">
        <v>65.2</v>
      </c>
      <c r="G112" s="21" t="n">
        <v>184</v>
      </c>
      <c r="H112" s="21" t="n">
        <v>77</v>
      </c>
      <c r="I112" s="21" t="n">
        <v>59</v>
      </c>
      <c r="J112" s="21" t="n">
        <v>88.7</v>
      </c>
      <c r="K112" s="21" t="n">
        <v>159</v>
      </c>
      <c r="L112" s="21"/>
      <c r="M112" s="21"/>
      <c r="N112" s="21" t="n">
        <v>69</v>
      </c>
    </row>
    <row r="113" customFormat="false" ht="14.25" hidden="false" customHeight="false" outlineLevel="0" collapsed="false">
      <c r="A113" s="19" t="n">
        <v>109</v>
      </c>
      <c r="B113" s="20" t="s">
        <v>230</v>
      </c>
      <c r="C113" s="20" t="s">
        <v>190</v>
      </c>
      <c r="D113" s="19" t="n">
        <v>66.8</v>
      </c>
      <c r="E113" s="19" t="n">
        <v>114</v>
      </c>
      <c r="F113" s="19" t="n">
        <v>72.8</v>
      </c>
      <c r="G113" s="19" t="n">
        <v>73</v>
      </c>
      <c r="H113" s="19" t="n">
        <v>63.2</v>
      </c>
      <c r="I113" s="19" t="n">
        <v>1376</v>
      </c>
      <c r="J113" s="19" t="n">
        <v>73.3</v>
      </c>
      <c r="K113" s="19" t="n">
        <v>944</v>
      </c>
      <c r="L113" s="19"/>
      <c r="M113" s="19"/>
      <c r="N113" s="19" t="n">
        <v>68.9</v>
      </c>
    </row>
    <row r="114" customFormat="false" ht="14.25" hidden="false" customHeight="false" outlineLevel="0" collapsed="false">
      <c r="A114" s="21" t="n">
        <v>109</v>
      </c>
      <c r="B114" s="22" t="s">
        <v>160</v>
      </c>
      <c r="C114" s="22" t="s">
        <v>151</v>
      </c>
      <c r="D114" s="21" t="n">
        <v>61.2</v>
      </c>
      <c r="E114" s="21" t="n">
        <v>190</v>
      </c>
      <c r="F114" s="21" t="n">
        <v>74.9</v>
      </c>
      <c r="G114" s="21" t="n">
        <v>59</v>
      </c>
      <c r="H114" s="21" t="n">
        <v>70.1</v>
      </c>
      <c r="I114" s="21" t="n">
        <v>604</v>
      </c>
      <c r="J114" s="21" t="n">
        <v>87.8</v>
      </c>
      <c r="K114" s="21" t="n">
        <v>187</v>
      </c>
      <c r="L114" s="21"/>
      <c r="M114" s="21"/>
      <c r="N114" s="21" t="n">
        <v>68.9</v>
      </c>
    </row>
    <row r="115" customFormat="false" ht="14.25" hidden="false" customHeight="false" outlineLevel="0" collapsed="false">
      <c r="A115" s="19" t="n">
        <v>111</v>
      </c>
      <c r="B115" s="20" t="s">
        <v>449</v>
      </c>
      <c r="C115" s="20" t="s">
        <v>153</v>
      </c>
      <c r="D115" s="19" t="n">
        <v>70.5</v>
      </c>
      <c r="E115" s="19" t="n">
        <v>81</v>
      </c>
      <c r="F115" s="19" t="n">
        <v>59.3</v>
      </c>
      <c r="G115" s="19" t="n">
        <v>338</v>
      </c>
      <c r="H115" s="19" t="n">
        <v>69.7</v>
      </c>
      <c r="I115" s="19" t="n">
        <v>655</v>
      </c>
      <c r="J115" s="19" t="n">
        <v>87.3</v>
      </c>
      <c r="K115" s="19" t="n">
        <v>206</v>
      </c>
      <c r="L115" s="19"/>
      <c r="M115" s="19"/>
      <c r="N115" s="19" t="n">
        <v>68.7</v>
      </c>
    </row>
    <row r="116" customFormat="false" ht="14.25" hidden="false" customHeight="false" outlineLevel="0" collapsed="false">
      <c r="A116" s="21" t="n">
        <v>112</v>
      </c>
      <c r="B116" s="22" t="s">
        <v>211</v>
      </c>
      <c r="C116" s="22" t="s">
        <v>212</v>
      </c>
      <c r="D116" s="21" t="n">
        <v>62.5</v>
      </c>
      <c r="E116" s="21" t="n">
        <v>171</v>
      </c>
      <c r="F116" s="21" t="n">
        <v>68.6</v>
      </c>
      <c r="G116" s="21" t="n">
        <v>117</v>
      </c>
      <c r="H116" s="21" t="n">
        <v>73.8</v>
      </c>
      <c r="I116" s="21" t="n">
        <v>200</v>
      </c>
      <c r="J116" s="21" t="n">
        <v>94.2</v>
      </c>
      <c r="K116" s="21" t="n">
        <v>24</v>
      </c>
      <c r="L116" s="21"/>
      <c r="M116" s="21"/>
      <c r="N116" s="21" t="n">
        <v>68.6</v>
      </c>
    </row>
    <row r="117" customFormat="false" ht="14.25" hidden="false" customHeight="false" outlineLevel="0" collapsed="false">
      <c r="A117" s="19" t="n">
        <v>112</v>
      </c>
      <c r="B117" s="20" t="s">
        <v>931</v>
      </c>
      <c r="C117" s="20" t="s">
        <v>268</v>
      </c>
      <c r="D117" s="19" t="n">
        <v>67.5</v>
      </c>
      <c r="E117" s="19" t="n">
        <v>102</v>
      </c>
      <c r="F117" s="19" t="n">
        <v>67.8</v>
      </c>
      <c r="G117" s="19" t="n">
        <v>127</v>
      </c>
      <c r="H117" s="19" t="n">
        <v>70.1</v>
      </c>
      <c r="I117" s="19" t="n">
        <v>604</v>
      </c>
      <c r="J117" s="19" t="n">
        <v>74.6</v>
      </c>
      <c r="K117" s="19" t="n">
        <v>849</v>
      </c>
      <c r="L117" s="19"/>
      <c r="M117" s="19"/>
      <c r="N117" s="19" t="n">
        <v>68.6</v>
      </c>
    </row>
    <row r="118" customFormat="false" ht="14.25" hidden="false" customHeight="false" outlineLevel="0" collapsed="false">
      <c r="A118" s="21" t="n">
        <v>114</v>
      </c>
      <c r="B118" s="22" t="s">
        <v>596</v>
      </c>
      <c r="C118" s="22" t="s">
        <v>151</v>
      </c>
      <c r="D118" s="21" t="n">
        <v>69</v>
      </c>
      <c r="E118" s="21" t="n">
        <v>92</v>
      </c>
      <c r="F118" s="21" t="n">
        <v>59.4</v>
      </c>
      <c r="G118" s="21" t="n">
        <v>335</v>
      </c>
      <c r="H118" s="21" t="n">
        <v>73.3</v>
      </c>
      <c r="I118" s="21" t="n">
        <v>235</v>
      </c>
      <c r="J118" s="21" t="n">
        <v>88.7</v>
      </c>
      <c r="K118" s="21" t="n">
        <v>159</v>
      </c>
      <c r="L118" s="21"/>
      <c r="M118" s="21"/>
      <c r="N118" s="21" t="n">
        <v>68.5</v>
      </c>
    </row>
    <row r="119" customFormat="false" ht="14.25" hidden="false" customHeight="false" outlineLevel="0" collapsed="false">
      <c r="A119" s="19" t="n">
        <v>114</v>
      </c>
      <c r="B119" s="20" t="s">
        <v>290</v>
      </c>
      <c r="C119" s="20" t="s">
        <v>169</v>
      </c>
      <c r="D119" s="19" t="n">
        <v>63.9</v>
      </c>
      <c r="E119" s="19" t="n">
        <v>148</v>
      </c>
      <c r="F119" s="19" t="n">
        <v>66</v>
      </c>
      <c r="G119" s="19" t="n">
        <v>160</v>
      </c>
      <c r="H119" s="19" t="n">
        <v>73.8</v>
      </c>
      <c r="I119" s="19" t="n">
        <v>200</v>
      </c>
      <c r="J119" s="19" t="n">
        <v>94</v>
      </c>
      <c r="K119" s="19" t="n">
        <v>28</v>
      </c>
      <c r="L119" s="19"/>
      <c r="M119" s="19"/>
      <c r="N119" s="19" t="n">
        <v>68.5</v>
      </c>
    </row>
    <row r="120" customFormat="false" ht="14.25" hidden="false" customHeight="false" outlineLevel="0" collapsed="false">
      <c r="A120" s="21" t="n">
        <v>114</v>
      </c>
      <c r="B120" s="22" t="s">
        <v>2015</v>
      </c>
      <c r="C120" s="22" t="s">
        <v>153</v>
      </c>
      <c r="D120" s="21" t="n">
        <v>72.1</v>
      </c>
      <c r="E120" s="21" t="n">
        <v>72</v>
      </c>
      <c r="F120" s="21" t="n">
        <v>53.9</v>
      </c>
      <c r="G120" s="21" t="n">
        <v>541</v>
      </c>
      <c r="H120" s="21" t="n">
        <v>75.3</v>
      </c>
      <c r="I120" s="21" t="n">
        <v>110</v>
      </c>
      <c r="J120" s="21" t="n">
        <v>87.8</v>
      </c>
      <c r="K120" s="21" t="n">
        <v>187</v>
      </c>
      <c r="L120" s="21"/>
      <c r="M120" s="21"/>
      <c r="N120" s="21" t="n">
        <v>68.5</v>
      </c>
    </row>
    <row r="121" customFormat="false" ht="14.25" hidden="false" customHeight="false" outlineLevel="0" collapsed="false">
      <c r="A121" s="19" t="n">
        <v>117</v>
      </c>
      <c r="B121" s="20" t="s">
        <v>734</v>
      </c>
      <c r="C121" s="20" t="s">
        <v>197</v>
      </c>
      <c r="D121" s="19" t="n">
        <v>73</v>
      </c>
      <c r="E121" s="19" t="n">
        <v>64</v>
      </c>
      <c r="F121" s="19" t="n">
        <v>52.9</v>
      </c>
      <c r="G121" s="19" t="n">
        <v>580</v>
      </c>
      <c r="H121" s="19" t="n">
        <v>70.6</v>
      </c>
      <c r="I121" s="19" t="n">
        <v>534</v>
      </c>
      <c r="J121" s="19" t="n">
        <v>89.3</v>
      </c>
      <c r="K121" s="19" t="n">
        <v>146</v>
      </c>
      <c r="L121" s="19"/>
      <c r="M121" s="19"/>
      <c r="N121" s="19" t="n">
        <v>68.4</v>
      </c>
    </row>
    <row r="122" customFormat="false" ht="14.25" hidden="false" customHeight="false" outlineLevel="0" collapsed="false">
      <c r="A122" s="21" t="n">
        <v>118</v>
      </c>
      <c r="B122" s="22" t="s">
        <v>314</v>
      </c>
      <c r="C122" s="22" t="s">
        <v>169</v>
      </c>
      <c r="D122" s="21" t="n">
        <v>60.3</v>
      </c>
      <c r="E122" s="21" t="n">
        <v>215</v>
      </c>
      <c r="F122" s="21" t="n">
        <v>71.7</v>
      </c>
      <c r="G122" s="21" t="n">
        <v>89</v>
      </c>
      <c r="H122" s="21" t="n">
        <v>72.4</v>
      </c>
      <c r="I122" s="21" t="n">
        <v>316</v>
      </c>
      <c r="J122" s="21" t="n">
        <v>93.9</v>
      </c>
      <c r="K122" s="21" t="n">
        <v>32</v>
      </c>
      <c r="L122" s="21"/>
      <c r="M122" s="21"/>
      <c r="N122" s="21" t="n">
        <v>68.3</v>
      </c>
    </row>
    <row r="123" customFormat="false" ht="14.25" hidden="false" customHeight="false" outlineLevel="0" collapsed="false">
      <c r="A123" s="19" t="n">
        <v>119</v>
      </c>
      <c r="B123" s="20" t="s">
        <v>442</v>
      </c>
      <c r="C123" s="20" t="s">
        <v>375</v>
      </c>
      <c r="D123" s="19" t="n">
        <v>67.3</v>
      </c>
      <c r="E123" s="19" t="n">
        <v>106</v>
      </c>
      <c r="F123" s="19" t="n">
        <v>60.9</v>
      </c>
      <c r="G123" s="19" t="n">
        <v>288</v>
      </c>
      <c r="H123" s="19" t="n">
        <v>72.4</v>
      </c>
      <c r="I123" s="19" t="n">
        <v>316</v>
      </c>
      <c r="J123" s="19" t="n">
        <v>88.9</v>
      </c>
      <c r="K123" s="19" t="n">
        <v>156</v>
      </c>
      <c r="L123" s="19"/>
      <c r="M123" s="19"/>
      <c r="N123" s="19" t="n">
        <v>68.1</v>
      </c>
    </row>
    <row r="124" customFormat="false" ht="14.25" hidden="false" customHeight="false" outlineLevel="0" collapsed="false">
      <c r="A124" s="21" t="n">
        <v>120</v>
      </c>
      <c r="B124" s="22" t="s">
        <v>213</v>
      </c>
      <c r="C124" s="22" t="s">
        <v>214</v>
      </c>
      <c r="D124" s="21" t="n">
        <v>63.1</v>
      </c>
      <c r="E124" s="21" t="n">
        <v>160</v>
      </c>
      <c r="F124" s="21" t="n">
        <v>68</v>
      </c>
      <c r="G124" s="21" t="n">
        <v>126</v>
      </c>
      <c r="H124" s="21" t="n">
        <v>69.1</v>
      </c>
      <c r="I124" s="21" t="n">
        <v>735</v>
      </c>
      <c r="J124" s="21" t="n">
        <v>90.9</v>
      </c>
      <c r="K124" s="21" t="n">
        <v>103</v>
      </c>
      <c r="L124" s="21"/>
      <c r="M124" s="21"/>
      <c r="N124" s="21" t="n">
        <v>68</v>
      </c>
    </row>
    <row r="125" customFormat="false" ht="14.25" hidden="false" customHeight="false" outlineLevel="0" collapsed="false">
      <c r="A125" s="19" t="n">
        <v>121</v>
      </c>
      <c r="B125" s="20" t="s">
        <v>2006</v>
      </c>
      <c r="C125" s="20" t="s">
        <v>302</v>
      </c>
      <c r="D125" s="19" t="n">
        <v>75.5</v>
      </c>
      <c r="E125" s="19" t="n">
        <v>43</v>
      </c>
      <c r="F125" s="19" t="n">
        <v>44.2</v>
      </c>
      <c r="G125" s="19" t="n">
        <v>1037</v>
      </c>
      <c r="H125" s="19" t="n">
        <v>80</v>
      </c>
      <c r="I125" s="19" t="n">
        <v>27</v>
      </c>
      <c r="J125" s="19" t="n">
        <v>88.7</v>
      </c>
      <c r="K125" s="19" t="n">
        <v>159</v>
      </c>
      <c r="L125" s="19"/>
      <c r="M125" s="19"/>
      <c r="N125" s="19" t="n">
        <v>67.9</v>
      </c>
    </row>
    <row r="126" customFormat="false" ht="14.25" hidden="false" customHeight="false" outlineLevel="0" collapsed="false">
      <c r="A126" s="21" t="n">
        <v>121</v>
      </c>
      <c r="B126" s="22" t="s">
        <v>366</v>
      </c>
      <c r="C126" s="22" t="s">
        <v>169</v>
      </c>
      <c r="D126" s="21" t="n">
        <v>63.1</v>
      </c>
      <c r="E126" s="21" t="n">
        <v>160</v>
      </c>
      <c r="F126" s="21" t="n">
        <v>66.2</v>
      </c>
      <c r="G126" s="21" t="n">
        <v>153</v>
      </c>
      <c r="H126" s="21" t="n">
        <v>71.3</v>
      </c>
      <c r="I126" s="21" t="n">
        <v>448</v>
      </c>
      <c r="J126" s="21" t="n">
        <v>94</v>
      </c>
      <c r="K126" s="21" t="n">
        <v>28</v>
      </c>
      <c r="L126" s="21"/>
      <c r="M126" s="21"/>
      <c r="N126" s="21" t="n">
        <v>67.9</v>
      </c>
    </row>
    <row r="127" customFormat="false" ht="14.25" hidden="false" customHeight="false" outlineLevel="0" collapsed="false">
      <c r="A127" s="19" t="n">
        <v>123</v>
      </c>
      <c r="B127" s="20" t="s">
        <v>634</v>
      </c>
      <c r="C127" s="20" t="s">
        <v>153</v>
      </c>
      <c r="D127" s="19" t="n">
        <v>64.7</v>
      </c>
      <c r="E127" s="19" t="n">
        <v>140</v>
      </c>
      <c r="F127" s="19" t="n">
        <v>66.6</v>
      </c>
      <c r="G127" s="19" t="n">
        <v>143</v>
      </c>
      <c r="H127" s="19" t="n">
        <v>68.7</v>
      </c>
      <c r="I127" s="19" t="n">
        <v>796</v>
      </c>
      <c r="J127" s="19" t="n">
        <v>86.4</v>
      </c>
      <c r="K127" s="19" t="n">
        <v>245</v>
      </c>
      <c r="L127" s="19"/>
      <c r="M127" s="19"/>
      <c r="N127" s="19" t="n">
        <v>67.8</v>
      </c>
    </row>
    <row r="128" customFormat="false" ht="14.25" hidden="false" customHeight="false" outlineLevel="0" collapsed="false">
      <c r="A128" s="21" t="n">
        <v>123</v>
      </c>
      <c r="B128" s="22" t="s">
        <v>2009</v>
      </c>
      <c r="C128" s="22" t="s">
        <v>183</v>
      </c>
      <c r="D128" s="21" t="n">
        <v>70.3</v>
      </c>
      <c r="E128" s="21" t="n">
        <v>82</v>
      </c>
      <c r="F128" s="21" t="n">
        <v>57.1</v>
      </c>
      <c r="G128" s="21" t="n">
        <v>411</v>
      </c>
      <c r="H128" s="21" t="n">
        <v>72.2</v>
      </c>
      <c r="I128" s="21" t="n">
        <v>341</v>
      </c>
      <c r="J128" s="21" t="n">
        <v>82.7</v>
      </c>
      <c r="K128" s="21" t="n">
        <v>400</v>
      </c>
      <c r="L128" s="21"/>
      <c r="M128" s="21"/>
      <c r="N128" s="21" t="n">
        <v>67.8</v>
      </c>
    </row>
    <row r="129" customFormat="false" ht="14.25" hidden="false" customHeight="false" outlineLevel="0" collapsed="false">
      <c r="A129" s="19" t="n">
        <v>125</v>
      </c>
      <c r="B129" s="20" t="s">
        <v>444</v>
      </c>
      <c r="C129" s="20" t="s">
        <v>153</v>
      </c>
      <c r="D129" s="19" t="n">
        <v>70.1</v>
      </c>
      <c r="E129" s="19" t="n">
        <v>83</v>
      </c>
      <c r="F129" s="19" t="n">
        <v>54.6</v>
      </c>
      <c r="G129" s="19" t="n">
        <v>513</v>
      </c>
      <c r="H129" s="19" t="n">
        <v>71.7</v>
      </c>
      <c r="I129" s="19" t="n">
        <v>404</v>
      </c>
      <c r="J129" s="19" t="n">
        <v>90.5</v>
      </c>
      <c r="K129" s="19" t="n">
        <v>109</v>
      </c>
      <c r="L129" s="19"/>
      <c r="M129" s="19"/>
      <c r="N129" s="19" t="n">
        <v>67.7</v>
      </c>
    </row>
    <row r="130" customFormat="false" ht="14.25" hidden="false" customHeight="false" outlineLevel="0" collapsed="false">
      <c r="A130" s="21" t="n">
        <v>126</v>
      </c>
      <c r="B130" s="22" t="s">
        <v>335</v>
      </c>
      <c r="C130" s="22" t="s">
        <v>153</v>
      </c>
      <c r="D130" s="21" t="n">
        <v>66.3</v>
      </c>
      <c r="E130" s="21" t="n">
        <v>122</v>
      </c>
      <c r="F130" s="21" t="n">
        <v>62.7</v>
      </c>
      <c r="G130" s="21" t="n">
        <v>236</v>
      </c>
      <c r="H130" s="21" t="n">
        <v>73</v>
      </c>
      <c r="I130" s="21" t="n">
        <v>261</v>
      </c>
      <c r="J130" s="21" t="n">
        <v>83.6</v>
      </c>
      <c r="K130" s="21" t="n">
        <v>358</v>
      </c>
      <c r="L130" s="21"/>
      <c r="M130" s="21"/>
      <c r="N130" s="21" t="n">
        <v>67.6</v>
      </c>
    </row>
    <row r="131" customFormat="false" ht="14.25" hidden="false" customHeight="false" outlineLevel="0" collapsed="false">
      <c r="A131" s="19" t="n">
        <v>126</v>
      </c>
      <c r="B131" s="20" t="s">
        <v>248</v>
      </c>
      <c r="C131" s="20" t="s">
        <v>151</v>
      </c>
      <c r="D131" s="19" t="n">
        <v>62.5</v>
      </c>
      <c r="E131" s="19" t="n">
        <v>171</v>
      </c>
      <c r="F131" s="19" t="n">
        <v>65.7</v>
      </c>
      <c r="G131" s="19" t="n">
        <v>166</v>
      </c>
      <c r="H131" s="19" t="n">
        <v>73.2</v>
      </c>
      <c r="I131" s="19" t="n">
        <v>243</v>
      </c>
      <c r="J131" s="19" t="n">
        <v>93.4</v>
      </c>
      <c r="K131" s="19" t="n">
        <v>38</v>
      </c>
      <c r="L131" s="19"/>
      <c r="M131" s="19"/>
      <c r="N131" s="19" t="n">
        <v>67.6</v>
      </c>
    </row>
    <row r="132" customFormat="false" ht="14.25" hidden="false" customHeight="false" outlineLevel="0" collapsed="false">
      <c r="A132" s="21" t="n">
        <v>126</v>
      </c>
      <c r="B132" s="22" t="s">
        <v>308</v>
      </c>
      <c r="C132" s="22" t="s">
        <v>153</v>
      </c>
      <c r="D132" s="21" t="n">
        <v>64.2</v>
      </c>
      <c r="E132" s="21" t="n">
        <v>143</v>
      </c>
      <c r="F132" s="21" t="n">
        <v>66.6</v>
      </c>
      <c r="G132" s="21" t="n">
        <v>143</v>
      </c>
      <c r="H132" s="21" t="n">
        <v>67.9</v>
      </c>
      <c r="I132" s="21" t="n">
        <v>904</v>
      </c>
      <c r="J132" s="21" t="n">
        <v>87.6</v>
      </c>
      <c r="K132" s="21" t="n">
        <v>197</v>
      </c>
      <c r="L132" s="21"/>
      <c r="M132" s="21"/>
      <c r="N132" s="21" t="n">
        <v>67.6</v>
      </c>
    </row>
    <row r="133" customFormat="false" ht="14.25" hidden="false" customHeight="false" outlineLevel="0" collapsed="false">
      <c r="A133" s="19" t="n">
        <v>126</v>
      </c>
      <c r="B133" s="20" t="s">
        <v>215</v>
      </c>
      <c r="C133" s="20" t="s">
        <v>207</v>
      </c>
      <c r="D133" s="19" t="n">
        <v>62.7</v>
      </c>
      <c r="E133" s="19" t="n">
        <v>166</v>
      </c>
      <c r="F133" s="19" t="n">
        <v>66.3</v>
      </c>
      <c r="G133" s="19" t="n">
        <v>152</v>
      </c>
      <c r="H133" s="19" t="n">
        <v>70.9</v>
      </c>
      <c r="I133" s="19" t="n">
        <v>501</v>
      </c>
      <c r="J133" s="19" t="n">
        <v>92.5</v>
      </c>
      <c r="K133" s="19" t="n">
        <v>64</v>
      </c>
      <c r="L133" s="19"/>
      <c r="M133" s="19"/>
      <c r="N133" s="19" t="n">
        <v>67.6</v>
      </c>
    </row>
    <row r="134" customFormat="false" ht="14.25" hidden="false" customHeight="false" outlineLevel="0" collapsed="false">
      <c r="A134" s="21" t="n">
        <v>126</v>
      </c>
      <c r="B134" s="22" t="s">
        <v>364</v>
      </c>
      <c r="C134" s="22" t="s">
        <v>153</v>
      </c>
      <c r="D134" s="21" t="n">
        <v>68.4</v>
      </c>
      <c r="E134" s="21" t="n">
        <v>93</v>
      </c>
      <c r="F134" s="21" t="n">
        <v>60.9</v>
      </c>
      <c r="G134" s="21" t="n">
        <v>288</v>
      </c>
      <c r="H134" s="21" t="n">
        <v>70.2</v>
      </c>
      <c r="I134" s="21" t="n">
        <v>590</v>
      </c>
      <c r="J134" s="21" t="n">
        <v>81.2</v>
      </c>
      <c r="K134" s="21" t="n">
        <v>460</v>
      </c>
      <c r="L134" s="21"/>
      <c r="M134" s="21"/>
      <c r="N134" s="21" t="n">
        <v>67.6</v>
      </c>
    </row>
    <row r="135" customFormat="false" ht="14.25" hidden="false" customHeight="false" outlineLevel="0" collapsed="false">
      <c r="A135" s="19" t="n">
        <v>131</v>
      </c>
      <c r="B135" s="20" t="s">
        <v>355</v>
      </c>
      <c r="C135" s="20" t="s">
        <v>166</v>
      </c>
      <c r="D135" s="19" t="n">
        <v>64.8</v>
      </c>
      <c r="E135" s="19" t="n">
        <v>138</v>
      </c>
      <c r="F135" s="19" t="n">
        <v>65.4</v>
      </c>
      <c r="G135" s="19" t="n">
        <v>174</v>
      </c>
      <c r="H135" s="19" t="n">
        <v>70.3</v>
      </c>
      <c r="I135" s="19" t="n">
        <v>575</v>
      </c>
      <c r="J135" s="19" t="n">
        <v>83.3</v>
      </c>
      <c r="K135" s="19" t="n">
        <v>379</v>
      </c>
      <c r="L135" s="19"/>
      <c r="M135" s="19"/>
      <c r="N135" s="19" t="n">
        <v>67.4</v>
      </c>
    </row>
    <row r="136" customFormat="false" ht="14.25" hidden="false" customHeight="false" outlineLevel="0" collapsed="false">
      <c r="A136" s="21" t="n">
        <v>131</v>
      </c>
      <c r="B136" s="22" t="s">
        <v>319</v>
      </c>
      <c r="C136" s="22" t="s">
        <v>153</v>
      </c>
      <c r="D136" s="21" t="n">
        <v>71.3</v>
      </c>
      <c r="E136" s="21" t="n">
        <v>78</v>
      </c>
      <c r="F136" s="21" t="n">
        <v>50.4</v>
      </c>
      <c r="G136" s="21" t="n">
        <v>687</v>
      </c>
      <c r="H136" s="21" t="n">
        <v>73.9</v>
      </c>
      <c r="I136" s="21" t="n">
        <v>192</v>
      </c>
      <c r="J136" s="21" t="n">
        <v>92.3</v>
      </c>
      <c r="K136" s="21" t="n">
        <v>66</v>
      </c>
      <c r="L136" s="21"/>
      <c r="M136" s="21"/>
      <c r="N136" s="21" t="n">
        <v>67.4</v>
      </c>
    </row>
    <row r="137" customFormat="false" ht="14.25" hidden="false" customHeight="false" outlineLevel="0" collapsed="false">
      <c r="A137" s="19" t="n">
        <v>131</v>
      </c>
      <c r="B137" s="20" t="s">
        <v>749</v>
      </c>
      <c r="C137" s="20" t="s">
        <v>185</v>
      </c>
      <c r="D137" s="19" t="n">
        <v>67.6</v>
      </c>
      <c r="E137" s="19" t="n">
        <v>101</v>
      </c>
      <c r="F137" s="19" t="n">
        <v>67.3</v>
      </c>
      <c r="G137" s="19" t="n">
        <v>129</v>
      </c>
      <c r="H137" s="19" t="n">
        <v>65.2</v>
      </c>
      <c r="I137" s="19" t="n">
        <v>1194</v>
      </c>
      <c r="J137" s="19" t="n">
        <v>69.1</v>
      </c>
      <c r="K137" s="19" t="n">
        <v>1233</v>
      </c>
      <c r="L137" s="19"/>
      <c r="M137" s="19"/>
      <c r="N137" s="19" t="n">
        <v>67.4</v>
      </c>
    </row>
    <row r="138" customFormat="false" ht="14.25" hidden="false" customHeight="false" outlineLevel="0" collapsed="false">
      <c r="A138" s="21" t="n">
        <v>134</v>
      </c>
      <c r="B138" s="22" t="s">
        <v>698</v>
      </c>
      <c r="C138" s="22" t="s">
        <v>190</v>
      </c>
      <c r="D138" s="21" t="n">
        <v>70</v>
      </c>
      <c r="E138" s="21" t="n">
        <v>84</v>
      </c>
      <c r="F138" s="21" t="n">
        <v>66</v>
      </c>
      <c r="G138" s="21" t="n">
        <v>160</v>
      </c>
      <c r="H138" s="21" t="n">
        <v>59</v>
      </c>
      <c r="I138" s="21" t="n">
        <v>1712</v>
      </c>
      <c r="J138" s="21" t="n">
        <v>66</v>
      </c>
      <c r="K138" s="21" t="n">
        <v>1426</v>
      </c>
      <c r="L138" s="21"/>
      <c r="M138" s="21"/>
      <c r="N138" s="21" t="n">
        <v>67.3</v>
      </c>
    </row>
    <row r="139" customFormat="false" ht="14.25" hidden="false" customHeight="false" outlineLevel="0" collapsed="false">
      <c r="A139" s="19" t="n">
        <v>134</v>
      </c>
      <c r="B139" s="20" t="s">
        <v>218</v>
      </c>
      <c r="C139" s="20" t="s">
        <v>219</v>
      </c>
      <c r="D139" s="19" t="n">
        <v>61.3</v>
      </c>
      <c r="E139" s="19" t="n">
        <v>189</v>
      </c>
      <c r="F139" s="19" t="n">
        <v>70.1</v>
      </c>
      <c r="G139" s="19" t="n">
        <v>106</v>
      </c>
      <c r="H139" s="19" t="n">
        <v>70.2</v>
      </c>
      <c r="I139" s="19" t="n">
        <v>590</v>
      </c>
      <c r="J139" s="19" t="n">
        <v>85.7</v>
      </c>
      <c r="K139" s="19" t="n">
        <v>280</v>
      </c>
      <c r="L139" s="19"/>
      <c r="M139" s="19"/>
      <c r="N139" s="19" t="n">
        <v>67.3</v>
      </c>
    </row>
    <row r="140" customFormat="false" ht="14.25" hidden="false" customHeight="false" outlineLevel="0" collapsed="false">
      <c r="A140" s="21" t="n">
        <v>136</v>
      </c>
      <c r="B140" s="22" t="s">
        <v>469</v>
      </c>
      <c r="C140" s="22" t="s">
        <v>153</v>
      </c>
      <c r="D140" s="21" t="n">
        <v>66.8</v>
      </c>
      <c r="E140" s="21" t="n">
        <v>114</v>
      </c>
      <c r="F140" s="21" t="n">
        <v>61</v>
      </c>
      <c r="G140" s="21" t="n">
        <v>284</v>
      </c>
      <c r="H140" s="21" t="n">
        <v>74.2</v>
      </c>
      <c r="I140" s="21" t="n">
        <v>172</v>
      </c>
      <c r="J140" s="21" t="n">
        <v>79.3</v>
      </c>
      <c r="K140" s="21" t="n">
        <v>562</v>
      </c>
      <c r="L140" s="21"/>
      <c r="M140" s="21"/>
      <c r="N140" s="21" t="n">
        <v>67.1</v>
      </c>
    </row>
    <row r="141" customFormat="false" ht="14.25" hidden="false" customHeight="false" outlineLevel="0" collapsed="false">
      <c r="A141" s="19" t="n">
        <v>137</v>
      </c>
      <c r="B141" s="20" t="s">
        <v>802</v>
      </c>
      <c r="C141" s="20" t="s">
        <v>292</v>
      </c>
      <c r="D141" s="19" t="n">
        <v>58.6</v>
      </c>
      <c r="E141" s="19" t="n">
        <v>245</v>
      </c>
      <c r="F141" s="19" t="n">
        <v>76.8</v>
      </c>
      <c r="G141" s="19" t="n">
        <v>50</v>
      </c>
      <c r="H141" s="19" t="n">
        <v>72.9</v>
      </c>
      <c r="I141" s="19" t="n">
        <v>272</v>
      </c>
      <c r="J141" s="19" t="n">
        <v>73.8</v>
      </c>
      <c r="K141" s="19" t="n">
        <v>915</v>
      </c>
      <c r="L141" s="19"/>
      <c r="M141" s="19"/>
      <c r="N141" s="19" t="n">
        <v>67</v>
      </c>
    </row>
    <row r="142" customFormat="false" ht="14.25" hidden="false" customHeight="false" outlineLevel="0" collapsed="false">
      <c r="A142" s="21" t="n">
        <v>138</v>
      </c>
      <c r="B142" s="22" t="s">
        <v>331</v>
      </c>
      <c r="C142" s="22" t="s">
        <v>190</v>
      </c>
      <c r="D142" s="21" t="n">
        <v>63.7</v>
      </c>
      <c r="E142" s="21" t="n">
        <v>152</v>
      </c>
      <c r="F142" s="21" t="n">
        <v>71.8</v>
      </c>
      <c r="G142" s="21" t="n">
        <v>87</v>
      </c>
      <c r="H142" s="21" t="n">
        <v>64</v>
      </c>
      <c r="I142" s="21" t="n">
        <v>1310</v>
      </c>
      <c r="J142" s="21" t="n">
        <v>70.8</v>
      </c>
      <c r="K142" s="21" t="n">
        <v>1100</v>
      </c>
      <c r="L142" s="21"/>
      <c r="M142" s="21"/>
      <c r="N142" s="21" t="n">
        <v>66.9</v>
      </c>
    </row>
    <row r="143" customFormat="false" ht="14.25" hidden="false" customHeight="false" outlineLevel="0" collapsed="false">
      <c r="A143" s="19" t="n">
        <v>139</v>
      </c>
      <c r="B143" s="20" t="s">
        <v>1117</v>
      </c>
      <c r="C143" s="20" t="s">
        <v>151</v>
      </c>
      <c r="D143" s="19" t="n">
        <v>65.9</v>
      </c>
      <c r="E143" s="19" t="n">
        <v>126</v>
      </c>
      <c r="F143" s="19" t="n">
        <v>59.1</v>
      </c>
      <c r="G143" s="19" t="n">
        <v>343</v>
      </c>
      <c r="H143" s="19" t="n">
        <v>73.6</v>
      </c>
      <c r="I143" s="19" t="n">
        <v>212</v>
      </c>
      <c r="J143" s="19" t="n">
        <v>87.6</v>
      </c>
      <c r="K143" s="19" t="n">
        <v>197</v>
      </c>
      <c r="L143" s="19"/>
      <c r="M143" s="19"/>
      <c r="N143" s="19" t="n">
        <v>66.8</v>
      </c>
    </row>
    <row r="144" customFormat="false" ht="14.25" hidden="false" customHeight="false" outlineLevel="0" collapsed="false">
      <c r="A144" s="21" t="n">
        <v>139</v>
      </c>
      <c r="B144" s="22" t="s">
        <v>332</v>
      </c>
      <c r="C144" s="22" t="s">
        <v>179</v>
      </c>
      <c r="D144" s="21" t="n">
        <v>63.3</v>
      </c>
      <c r="E144" s="21" t="n">
        <v>157</v>
      </c>
      <c r="F144" s="21" t="n">
        <v>63.8</v>
      </c>
      <c r="G144" s="21" t="n">
        <v>214</v>
      </c>
      <c r="H144" s="21" t="n">
        <v>70.1</v>
      </c>
      <c r="I144" s="21" t="n">
        <v>604</v>
      </c>
      <c r="J144" s="21" t="n">
        <v>89.9</v>
      </c>
      <c r="K144" s="21" t="n">
        <v>122</v>
      </c>
      <c r="L144" s="21"/>
      <c r="M144" s="21"/>
      <c r="N144" s="21" t="n">
        <v>66.8</v>
      </c>
    </row>
    <row r="145" customFormat="false" ht="14.25" hidden="false" customHeight="false" outlineLevel="0" collapsed="false">
      <c r="A145" s="19" t="n">
        <v>141</v>
      </c>
      <c r="B145" s="20" t="s">
        <v>943</v>
      </c>
      <c r="C145" s="20" t="s">
        <v>253</v>
      </c>
      <c r="D145" s="19" t="n">
        <v>67.3</v>
      </c>
      <c r="E145" s="19" t="n">
        <v>106</v>
      </c>
      <c r="F145" s="19" t="n">
        <v>65.4</v>
      </c>
      <c r="G145" s="19" t="n">
        <v>174</v>
      </c>
      <c r="H145" s="19" t="n">
        <v>63.3</v>
      </c>
      <c r="I145" s="19" t="n">
        <v>1366</v>
      </c>
      <c r="J145" s="19" t="n">
        <v>70.8</v>
      </c>
      <c r="K145" s="19" t="n">
        <v>1100</v>
      </c>
      <c r="L145" s="19"/>
      <c r="M145" s="19"/>
      <c r="N145" s="19" t="n">
        <v>66.7</v>
      </c>
    </row>
    <row r="146" customFormat="false" ht="14.25" hidden="false" customHeight="false" outlineLevel="0" collapsed="false">
      <c r="A146" s="21" t="n">
        <v>141</v>
      </c>
      <c r="B146" s="22" t="s">
        <v>300</v>
      </c>
      <c r="C146" s="22" t="s">
        <v>151</v>
      </c>
      <c r="D146" s="21" t="n">
        <v>63.8</v>
      </c>
      <c r="E146" s="21" t="n">
        <v>151</v>
      </c>
      <c r="F146" s="21" t="n">
        <v>60.7</v>
      </c>
      <c r="G146" s="21" t="n">
        <v>294</v>
      </c>
      <c r="H146" s="21" t="n">
        <v>72.9</v>
      </c>
      <c r="I146" s="21" t="n">
        <v>272</v>
      </c>
      <c r="J146" s="21" t="n">
        <v>93.4</v>
      </c>
      <c r="K146" s="21" t="n">
        <v>38</v>
      </c>
      <c r="L146" s="21"/>
      <c r="M146" s="21"/>
      <c r="N146" s="21" t="n">
        <v>66.7</v>
      </c>
    </row>
    <row r="147" customFormat="false" ht="14.25" hidden="false" customHeight="false" outlineLevel="0" collapsed="false">
      <c r="A147" s="19" t="n">
        <v>141</v>
      </c>
      <c r="B147" s="20" t="s">
        <v>1757</v>
      </c>
      <c r="C147" s="20" t="s">
        <v>151</v>
      </c>
      <c r="D147" s="19" t="n">
        <v>61.7</v>
      </c>
      <c r="E147" s="19" t="n">
        <v>185</v>
      </c>
      <c r="F147" s="19" t="n">
        <v>63.9</v>
      </c>
      <c r="G147" s="19" t="n">
        <v>213</v>
      </c>
      <c r="H147" s="19" t="n">
        <v>73.7</v>
      </c>
      <c r="I147" s="19" t="n">
        <v>207</v>
      </c>
      <c r="J147" s="19" t="n">
        <v>93</v>
      </c>
      <c r="K147" s="19" t="n">
        <v>49</v>
      </c>
      <c r="L147" s="19"/>
      <c r="M147" s="19"/>
      <c r="N147" s="19" t="n">
        <v>66.7</v>
      </c>
    </row>
    <row r="148" customFormat="false" ht="14.25" hidden="false" customHeight="false" outlineLevel="0" collapsed="false">
      <c r="A148" s="21" t="n">
        <v>144</v>
      </c>
      <c r="B148" s="22" t="s">
        <v>409</v>
      </c>
      <c r="C148" s="22" t="s">
        <v>268</v>
      </c>
      <c r="D148" s="21" t="n">
        <v>65.2</v>
      </c>
      <c r="E148" s="21" t="n">
        <v>133</v>
      </c>
      <c r="F148" s="21" t="n">
        <v>60.7</v>
      </c>
      <c r="G148" s="21" t="n">
        <v>294</v>
      </c>
      <c r="H148" s="21" t="n">
        <v>71.3</v>
      </c>
      <c r="I148" s="21" t="n">
        <v>448</v>
      </c>
      <c r="J148" s="21" t="n">
        <v>86.4</v>
      </c>
      <c r="K148" s="21" t="n">
        <v>245</v>
      </c>
      <c r="L148" s="21"/>
      <c r="M148" s="21"/>
      <c r="N148" s="21" t="n">
        <v>66.6</v>
      </c>
    </row>
    <row r="149" customFormat="false" ht="14.25" hidden="false" customHeight="false" outlineLevel="0" collapsed="false">
      <c r="A149" s="19" t="n">
        <v>144</v>
      </c>
      <c r="B149" s="20" t="s">
        <v>346</v>
      </c>
      <c r="C149" s="20" t="s">
        <v>166</v>
      </c>
      <c r="D149" s="19" t="n">
        <v>66.2</v>
      </c>
      <c r="E149" s="19" t="n">
        <v>124</v>
      </c>
      <c r="F149" s="19" t="n">
        <v>59.4</v>
      </c>
      <c r="G149" s="19" t="n">
        <v>335</v>
      </c>
      <c r="H149" s="19" t="n">
        <v>69.6</v>
      </c>
      <c r="I149" s="19" t="n">
        <v>670</v>
      </c>
      <c r="J149" s="19" t="n">
        <v>86.9</v>
      </c>
      <c r="K149" s="19" t="n">
        <v>230</v>
      </c>
      <c r="L149" s="19"/>
      <c r="M149" s="19"/>
      <c r="N149" s="19" t="n">
        <v>66.6</v>
      </c>
    </row>
    <row r="150" customFormat="false" ht="14.25" hidden="false" customHeight="false" outlineLevel="0" collapsed="false">
      <c r="A150" s="21" t="n">
        <v>144</v>
      </c>
      <c r="B150" s="22" t="s">
        <v>284</v>
      </c>
      <c r="C150" s="22" t="s">
        <v>151</v>
      </c>
      <c r="D150" s="21" t="n">
        <v>61.8</v>
      </c>
      <c r="E150" s="21" t="n">
        <v>183</v>
      </c>
      <c r="F150" s="21" t="n">
        <v>65</v>
      </c>
      <c r="G150" s="21" t="n">
        <v>191</v>
      </c>
      <c r="H150" s="21" t="n">
        <v>71.9</v>
      </c>
      <c r="I150" s="21" t="n">
        <v>374</v>
      </c>
      <c r="J150" s="21" t="n">
        <v>89.7</v>
      </c>
      <c r="K150" s="21" t="n">
        <v>129</v>
      </c>
      <c r="L150" s="21"/>
      <c r="M150" s="21"/>
      <c r="N150" s="21" t="n">
        <v>66.6</v>
      </c>
    </row>
    <row r="151" customFormat="false" ht="14.25" hidden="false" customHeight="false" outlineLevel="0" collapsed="false">
      <c r="A151" s="19" t="n">
        <v>147</v>
      </c>
      <c r="B151" s="20" t="s">
        <v>184</v>
      </c>
      <c r="C151" s="20" t="s">
        <v>185</v>
      </c>
      <c r="D151" s="19" t="n">
        <v>63.4</v>
      </c>
      <c r="E151" s="19" t="n">
        <v>156</v>
      </c>
      <c r="F151" s="19" t="n">
        <v>78.5</v>
      </c>
      <c r="G151" s="19" t="n">
        <v>38</v>
      </c>
      <c r="H151" s="19" t="n">
        <v>53.2</v>
      </c>
      <c r="I151" s="19" t="n">
        <v>2108</v>
      </c>
      <c r="J151" s="19" t="n">
        <v>59.7</v>
      </c>
      <c r="K151" s="19" t="n">
        <v>1814</v>
      </c>
      <c r="L151" s="19"/>
      <c r="M151" s="19"/>
      <c r="N151" s="19" t="n">
        <v>66.5</v>
      </c>
    </row>
    <row r="152" customFormat="false" ht="14.25" hidden="false" customHeight="false" outlineLevel="0" collapsed="false">
      <c r="A152" s="21" t="n">
        <v>147</v>
      </c>
      <c r="B152" s="22" t="s">
        <v>352</v>
      </c>
      <c r="C152" s="22" t="s">
        <v>166</v>
      </c>
      <c r="D152" s="21" t="n">
        <v>61</v>
      </c>
      <c r="E152" s="21" t="n">
        <v>192</v>
      </c>
      <c r="F152" s="21" t="n">
        <v>72.2</v>
      </c>
      <c r="G152" s="21" t="n">
        <v>83</v>
      </c>
      <c r="H152" s="21" t="n">
        <v>67.1</v>
      </c>
      <c r="I152" s="21" t="n">
        <v>1003</v>
      </c>
      <c r="J152" s="21" t="n">
        <v>76.7</v>
      </c>
      <c r="K152" s="21" t="n">
        <v>719</v>
      </c>
      <c r="L152" s="21"/>
      <c r="M152" s="21"/>
      <c r="N152" s="21" t="n">
        <v>66.5</v>
      </c>
    </row>
    <row r="153" customFormat="false" ht="14.25" hidden="false" customHeight="false" outlineLevel="0" collapsed="false">
      <c r="A153" s="19" t="n">
        <v>147</v>
      </c>
      <c r="B153" s="20" t="s">
        <v>585</v>
      </c>
      <c r="C153" s="20" t="s">
        <v>151</v>
      </c>
      <c r="D153" s="19" t="n">
        <v>62.7</v>
      </c>
      <c r="E153" s="19" t="n">
        <v>166</v>
      </c>
      <c r="F153" s="19" t="n">
        <v>57.2</v>
      </c>
      <c r="G153" s="19" t="n">
        <v>408</v>
      </c>
      <c r="H153" s="19" t="n">
        <v>83.2</v>
      </c>
      <c r="I153" s="19" t="n">
        <v>11</v>
      </c>
      <c r="J153" s="19" t="n">
        <v>97</v>
      </c>
      <c r="K153" s="19" t="n">
        <v>5</v>
      </c>
      <c r="L153" s="19"/>
      <c r="M153" s="19"/>
      <c r="N153" s="19" t="n">
        <v>66.5</v>
      </c>
    </row>
    <row r="154" customFormat="false" ht="14.25" hidden="false" customHeight="false" outlineLevel="0" collapsed="false">
      <c r="A154" s="21" t="n">
        <v>150</v>
      </c>
      <c r="B154" s="22" t="s">
        <v>272</v>
      </c>
      <c r="C154" s="22" t="s">
        <v>253</v>
      </c>
      <c r="D154" s="21" t="n">
        <v>61.1</v>
      </c>
      <c r="E154" s="21" t="n">
        <v>191</v>
      </c>
      <c r="F154" s="21" t="n">
        <v>74</v>
      </c>
      <c r="G154" s="21" t="n">
        <v>66</v>
      </c>
      <c r="H154" s="21" t="n">
        <v>65.6</v>
      </c>
      <c r="I154" s="21" t="n">
        <v>1159</v>
      </c>
      <c r="J154" s="21" t="n">
        <v>70.8</v>
      </c>
      <c r="K154" s="21" t="n">
        <v>1100</v>
      </c>
      <c r="L154" s="21"/>
      <c r="M154" s="21"/>
      <c r="N154" s="21" t="n">
        <v>66.4</v>
      </c>
    </row>
    <row r="155" customFormat="false" ht="14.25" hidden="false" customHeight="false" outlineLevel="0" collapsed="false">
      <c r="A155" s="19" t="n">
        <v>150</v>
      </c>
      <c r="B155" s="20" t="s">
        <v>817</v>
      </c>
      <c r="C155" s="20" t="s">
        <v>428</v>
      </c>
      <c r="D155" s="19" t="n">
        <v>54</v>
      </c>
      <c r="E155" s="19" t="n">
        <v>356</v>
      </c>
      <c r="F155" s="19" t="n">
        <v>77.5</v>
      </c>
      <c r="G155" s="19" t="n">
        <v>45</v>
      </c>
      <c r="H155" s="19" t="n">
        <v>71.7</v>
      </c>
      <c r="I155" s="19" t="n">
        <v>404</v>
      </c>
      <c r="J155" s="19" t="n">
        <v>89.5</v>
      </c>
      <c r="K155" s="19" t="n">
        <v>138</v>
      </c>
      <c r="L155" s="19"/>
      <c r="M155" s="19"/>
      <c r="N155" s="19" t="n">
        <v>66.4</v>
      </c>
    </row>
    <row r="156" customFormat="false" ht="14.25" hidden="false" customHeight="false" outlineLevel="0" collapsed="false">
      <c r="A156" s="21" t="n">
        <v>150</v>
      </c>
      <c r="B156" s="22" t="s">
        <v>243</v>
      </c>
      <c r="C156" s="22" t="s">
        <v>169</v>
      </c>
      <c r="D156" s="21" t="n">
        <v>60.9</v>
      </c>
      <c r="E156" s="21" t="n">
        <v>197</v>
      </c>
      <c r="F156" s="21" t="n">
        <v>65.5</v>
      </c>
      <c r="G156" s="21" t="n">
        <v>171</v>
      </c>
      <c r="H156" s="21" t="n">
        <v>70.5</v>
      </c>
      <c r="I156" s="21" t="n">
        <v>544</v>
      </c>
      <c r="J156" s="21" t="n">
        <v>92.9</v>
      </c>
      <c r="K156" s="21" t="n">
        <v>55</v>
      </c>
      <c r="L156" s="21"/>
      <c r="M156" s="21"/>
      <c r="N156" s="21" t="n">
        <v>66.4</v>
      </c>
    </row>
    <row r="157" customFormat="false" ht="14.25" hidden="false" customHeight="false" outlineLevel="0" collapsed="false">
      <c r="A157" s="19" t="s">
        <v>778</v>
      </c>
      <c r="B157" s="20" t="s">
        <v>265</v>
      </c>
      <c r="C157" s="20" t="s">
        <v>173</v>
      </c>
      <c r="D157" s="19" t="n">
        <v>61.9</v>
      </c>
      <c r="E157" s="19" t="n">
        <v>179</v>
      </c>
      <c r="F157" s="19" t="n">
        <v>71.6</v>
      </c>
      <c r="G157" s="19" t="n">
        <v>91</v>
      </c>
      <c r="H157" s="19" t="n">
        <v>62.6</v>
      </c>
      <c r="I157" s="19" t="n">
        <v>1427</v>
      </c>
      <c r="J157" s="19" t="n">
        <v>75.9</v>
      </c>
      <c r="K157" s="19" t="n">
        <v>768</v>
      </c>
      <c r="L157" s="19"/>
      <c r="M157" s="19"/>
      <c r="N157" s="19"/>
    </row>
    <row r="158" customFormat="false" ht="14.25" hidden="false" customHeight="false" outlineLevel="0" collapsed="false">
      <c r="A158" s="21" t="s">
        <v>778</v>
      </c>
      <c r="B158" s="22" t="s">
        <v>329</v>
      </c>
      <c r="C158" s="22" t="s">
        <v>151</v>
      </c>
      <c r="D158" s="21" t="n">
        <v>63</v>
      </c>
      <c r="E158" s="21" t="n">
        <v>162</v>
      </c>
      <c r="F158" s="21" t="n">
        <v>58.5</v>
      </c>
      <c r="G158" s="21" t="n">
        <v>371</v>
      </c>
      <c r="H158" s="21" t="n">
        <v>74.5</v>
      </c>
      <c r="I158" s="21" t="n">
        <v>151</v>
      </c>
      <c r="J158" s="21" t="n">
        <v>95.9</v>
      </c>
      <c r="K158" s="21" t="n">
        <v>10</v>
      </c>
      <c r="L158" s="21"/>
      <c r="M158" s="21"/>
      <c r="N158" s="21"/>
    </row>
    <row r="159" customFormat="false" ht="14.25" hidden="false" customHeight="false" outlineLevel="0" collapsed="false">
      <c r="A159" s="19" t="s">
        <v>778</v>
      </c>
      <c r="B159" s="20" t="s">
        <v>336</v>
      </c>
      <c r="C159" s="20" t="s">
        <v>197</v>
      </c>
      <c r="D159" s="19" t="n">
        <v>66.2</v>
      </c>
      <c r="E159" s="19" t="n">
        <v>124</v>
      </c>
      <c r="F159" s="19" t="n">
        <v>54.2</v>
      </c>
      <c r="G159" s="19" t="n">
        <v>525</v>
      </c>
      <c r="H159" s="19" t="n">
        <v>75.4</v>
      </c>
      <c r="I159" s="19" t="n">
        <v>103</v>
      </c>
      <c r="J159" s="19" t="n">
        <v>92</v>
      </c>
      <c r="K159" s="19" t="n">
        <v>75</v>
      </c>
      <c r="L159" s="19"/>
      <c r="M159" s="19"/>
      <c r="N159" s="19"/>
    </row>
    <row r="160" customFormat="false" ht="14.25" hidden="false" customHeight="false" outlineLevel="0" collapsed="false">
      <c r="A160" s="21" t="s">
        <v>778</v>
      </c>
      <c r="B160" s="22" t="s">
        <v>386</v>
      </c>
      <c r="C160" s="22" t="s">
        <v>153</v>
      </c>
      <c r="D160" s="21" t="n">
        <v>67.2</v>
      </c>
      <c r="E160" s="21" t="n">
        <v>108</v>
      </c>
      <c r="F160" s="21" t="n">
        <v>55.2</v>
      </c>
      <c r="G160" s="21" t="n">
        <v>487</v>
      </c>
      <c r="H160" s="21" t="n">
        <v>72</v>
      </c>
      <c r="I160" s="21" t="n">
        <v>361</v>
      </c>
      <c r="J160" s="21" t="n">
        <v>86.9</v>
      </c>
      <c r="K160" s="21" t="n">
        <v>230</v>
      </c>
      <c r="L160" s="21"/>
      <c r="M160" s="21"/>
      <c r="N160" s="21"/>
    </row>
    <row r="161" customFormat="false" ht="14.25" hidden="false" customHeight="false" outlineLevel="0" collapsed="false">
      <c r="A161" s="19" t="s">
        <v>778</v>
      </c>
      <c r="B161" s="20" t="s">
        <v>225</v>
      </c>
      <c r="C161" s="20" t="s">
        <v>190</v>
      </c>
      <c r="D161" s="19" t="n">
        <v>60.9</v>
      </c>
      <c r="E161" s="19" t="n">
        <v>197</v>
      </c>
      <c r="F161" s="19" t="n">
        <v>75.5</v>
      </c>
      <c r="G161" s="19" t="n">
        <v>57</v>
      </c>
      <c r="H161" s="19" t="n">
        <v>60.2</v>
      </c>
      <c r="I161" s="19" t="n">
        <v>1614</v>
      </c>
      <c r="J161" s="19" t="n">
        <v>69.1</v>
      </c>
      <c r="K161" s="19" t="n">
        <v>1233</v>
      </c>
      <c r="L161" s="19"/>
      <c r="M161" s="19"/>
      <c r="N161" s="19"/>
    </row>
    <row r="162" customFormat="false" ht="14.25" hidden="false" customHeight="false" outlineLevel="0" collapsed="false">
      <c r="A162" s="21" t="s">
        <v>778</v>
      </c>
      <c r="B162" s="22" t="s">
        <v>279</v>
      </c>
      <c r="C162" s="22" t="s">
        <v>153</v>
      </c>
      <c r="D162" s="21" t="n">
        <v>63.9</v>
      </c>
      <c r="E162" s="21" t="n">
        <v>148</v>
      </c>
      <c r="F162" s="21" t="n">
        <v>65.6</v>
      </c>
      <c r="G162" s="21" t="n">
        <v>168</v>
      </c>
      <c r="H162" s="21" t="n">
        <v>67.8</v>
      </c>
      <c r="I162" s="21" t="n">
        <v>915</v>
      </c>
      <c r="J162" s="21" t="n">
        <v>75.9</v>
      </c>
      <c r="K162" s="21" t="n">
        <v>768</v>
      </c>
      <c r="L162" s="21"/>
      <c r="M162" s="21"/>
      <c r="N162" s="21"/>
    </row>
    <row r="163" customFormat="false" ht="14.25" hidden="false" customHeight="false" outlineLevel="0" collapsed="false">
      <c r="A163" s="19" t="s">
        <v>778</v>
      </c>
      <c r="B163" s="20" t="s">
        <v>693</v>
      </c>
      <c r="C163" s="20" t="s">
        <v>151</v>
      </c>
      <c r="D163" s="19" t="n">
        <v>63.9</v>
      </c>
      <c r="E163" s="19" t="n">
        <v>148</v>
      </c>
      <c r="F163" s="19" t="n">
        <v>60.9</v>
      </c>
      <c r="G163" s="19" t="n">
        <v>288</v>
      </c>
      <c r="H163" s="19" t="n">
        <v>70.6</v>
      </c>
      <c r="I163" s="19" t="n">
        <v>534</v>
      </c>
      <c r="J163" s="19" t="n">
        <v>87.1</v>
      </c>
      <c r="K163" s="19" t="n">
        <v>215</v>
      </c>
      <c r="L163" s="19"/>
      <c r="M163" s="19"/>
      <c r="N163" s="19"/>
    </row>
    <row r="164" customFormat="false" ht="14.25" hidden="false" customHeight="false" outlineLevel="0" collapsed="false">
      <c r="A164" s="21" t="s">
        <v>778</v>
      </c>
      <c r="B164" s="22" t="s">
        <v>381</v>
      </c>
      <c r="C164" s="22" t="s">
        <v>228</v>
      </c>
      <c r="D164" s="21" t="n">
        <v>59.9</v>
      </c>
      <c r="E164" s="21" t="n">
        <v>221</v>
      </c>
      <c r="F164" s="21" t="n">
        <v>65.7</v>
      </c>
      <c r="G164" s="21" t="n">
        <v>166</v>
      </c>
      <c r="H164" s="21" t="n">
        <v>74.1</v>
      </c>
      <c r="I164" s="21" t="n">
        <v>180</v>
      </c>
      <c r="J164" s="21" t="n">
        <v>89.5</v>
      </c>
      <c r="K164" s="21" t="n">
        <v>138</v>
      </c>
      <c r="L164" s="21"/>
      <c r="M164" s="21"/>
      <c r="N164" s="21"/>
    </row>
    <row r="165" customFormat="false" ht="14.25" hidden="false" customHeight="false" outlineLevel="0" collapsed="false">
      <c r="A165" s="19" t="s">
        <v>778</v>
      </c>
      <c r="B165" s="20" t="s">
        <v>395</v>
      </c>
      <c r="C165" s="20" t="s">
        <v>310</v>
      </c>
      <c r="D165" s="19" t="n">
        <v>60.9</v>
      </c>
      <c r="E165" s="19" t="n">
        <v>197</v>
      </c>
      <c r="F165" s="19" t="n">
        <v>68.3</v>
      </c>
      <c r="G165" s="19" t="n">
        <v>124</v>
      </c>
      <c r="H165" s="19" t="n">
        <v>64.6</v>
      </c>
      <c r="I165" s="19" t="n">
        <v>1249</v>
      </c>
      <c r="J165" s="19" t="n">
        <v>85.7</v>
      </c>
      <c r="K165" s="19" t="n">
        <v>280</v>
      </c>
      <c r="L165" s="19"/>
      <c r="M165" s="19"/>
      <c r="N165" s="19"/>
    </row>
    <row r="166" customFormat="false" ht="14.25" hidden="false" customHeight="false" outlineLevel="0" collapsed="false">
      <c r="A166" s="21" t="s">
        <v>778</v>
      </c>
      <c r="B166" s="22" t="s">
        <v>237</v>
      </c>
      <c r="C166" s="22" t="s">
        <v>151</v>
      </c>
      <c r="D166" s="21" t="n">
        <v>60.8</v>
      </c>
      <c r="E166" s="21" t="n">
        <v>202</v>
      </c>
      <c r="F166" s="21" t="n">
        <v>66.1</v>
      </c>
      <c r="G166" s="21" t="n">
        <v>155</v>
      </c>
      <c r="H166" s="21" t="n">
        <v>69.8</v>
      </c>
      <c r="I166" s="21" t="n">
        <v>640</v>
      </c>
      <c r="J166" s="21" t="n">
        <v>87.8</v>
      </c>
      <c r="K166" s="21" t="n">
        <v>187</v>
      </c>
      <c r="L166" s="21"/>
      <c r="M166" s="21"/>
      <c r="N166" s="21"/>
    </row>
    <row r="167" customFormat="false" ht="14.25" hidden="false" customHeight="false" outlineLevel="0" collapsed="false">
      <c r="A167" s="19" t="s">
        <v>778</v>
      </c>
      <c r="B167" s="20" t="s">
        <v>344</v>
      </c>
      <c r="C167" s="20" t="s">
        <v>153</v>
      </c>
      <c r="D167" s="19" t="n">
        <v>64.2</v>
      </c>
      <c r="E167" s="19" t="n">
        <v>143</v>
      </c>
      <c r="F167" s="19" t="n">
        <v>59.9</v>
      </c>
      <c r="G167" s="19" t="n">
        <v>314</v>
      </c>
      <c r="H167" s="19" t="n">
        <v>71.1</v>
      </c>
      <c r="I167" s="19" t="n">
        <v>470</v>
      </c>
      <c r="J167" s="19" t="n">
        <v>87.1</v>
      </c>
      <c r="K167" s="19" t="n">
        <v>215</v>
      </c>
      <c r="L167" s="19"/>
      <c r="M167" s="19"/>
      <c r="N167" s="19"/>
    </row>
    <row r="168" customFormat="false" ht="14.25" hidden="false" customHeight="false" outlineLevel="0" collapsed="false">
      <c r="A168" s="21" t="s">
        <v>778</v>
      </c>
      <c r="B168" s="22" t="s">
        <v>199</v>
      </c>
      <c r="C168" s="22" t="s">
        <v>183</v>
      </c>
      <c r="D168" s="21" t="n">
        <v>60.7</v>
      </c>
      <c r="E168" s="21" t="n">
        <v>206</v>
      </c>
      <c r="F168" s="21" t="n">
        <v>66.2</v>
      </c>
      <c r="G168" s="21" t="n">
        <v>153</v>
      </c>
      <c r="H168" s="21" t="n">
        <v>69.7</v>
      </c>
      <c r="I168" s="21" t="n">
        <v>655</v>
      </c>
      <c r="J168" s="21" t="n">
        <v>86.2</v>
      </c>
      <c r="K168" s="21" t="n">
        <v>257</v>
      </c>
      <c r="L168" s="21"/>
      <c r="M168" s="21"/>
      <c r="N168" s="21"/>
    </row>
    <row r="169" customFormat="false" ht="14.25" hidden="false" customHeight="false" outlineLevel="0" collapsed="false">
      <c r="A169" s="19" t="s">
        <v>778</v>
      </c>
      <c r="B169" s="20" t="s">
        <v>805</v>
      </c>
      <c r="C169" s="20" t="s">
        <v>190</v>
      </c>
      <c r="D169" s="19" t="n">
        <v>59.2</v>
      </c>
      <c r="E169" s="19" t="n">
        <v>233</v>
      </c>
      <c r="F169" s="19" t="n">
        <v>78.1</v>
      </c>
      <c r="G169" s="19" t="n">
        <v>42</v>
      </c>
      <c r="H169" s="19" t="n">
        <v>62.8</v>
      </c>
      <c r="I169" s="19" t="n">
        <v>1409</v>
      </c>
      <c r="J169" s="19" t="n">
        <v>63.9</v>
      </c>
      <c r="K169" s="19" t="n">
        <v>1560</v>
      </c>
      <c r="L169" s="19"/>
      <c r="M169" s="19"/>
      <c r="N169" s="19"/>
    </row>
    <row r="170" customFormat="false" ht="14.25" hidden="false" customHeight="false" outlineLevel="0" collapsed="false">
      <c r="A170" s="21" t="s">
        <v>778</v>
      </c>
      <c r="B170" s="22" t="s">
        <v>1185</v>
      </c>
      <c r="C170" s="22" t="s">
        <v>153</v>
      </c>
      <c r="D170" s="21" t="n">
        <v>66.3</v>
      </c>
      <c r="E170" s="21" t="n">
        <v>122</v>
      </c>
      <c r="F170" s="21" t="n">
        <v>56.2</v>
      </c>
      <c r="G170" s="21" t="n">
        <v>439</v>
      </c>
      <c r="H170" s="21" t="n">
        <v>70.2</v>
      </c>
      <c r="I170" s="21" t="n">
        <v>590</v>
      </c>
      <c r="J170" s="21" t="n">
        <v>85.4</v>
      </c>
      <c r="K170" s="21" t="n">
        <v>295</v>
      </c>
      <c r="L170" s="21"/>
      <c r="M170" s="21"/>
      <c r="N170" s="21"/>
    </row>
    <row r="171" customFormat="false" ht="14.25" hidden="false" customHeight="false" outlineLevel="0" collapsed="false">
      <c r="A171" s="19" t="s">
        <v>778</v>
      </c>
      <c r="B171" s="20" t="s">
        <v>438</v>
      </c>
      <c r="C171" s="20" t="s">
        <v>228</v>
      </c>
      <c r="D171" s="19" t="n">
        <v>60.8</v>
      </c>
      <c r="E171" s="19" t="n">
        <v>202</v>
      </c>
      <c r="F171" s="19" t="n">
        <v>65.1</v>
      </c>
      <c r="G171" s="19" t="n">
        <v>188</v>
      </c>
      <c r="H171" s="19" t="n">
        <v>71.1</v>
      </c>
      <c r="I171" s="19" t="n">
        <v>470</v>
      </c>
      <c r="J171" s="19" t="n">
        <v>85.4</v>
      </c>
      <c r="K171" s="19" t="n">
        <v>295</v>
      </c>
      <c r="L171" s="19"/>
      <c r="M171" s="19"/>
      <c r="N171" s="19"/>
    </row>
    <row r="172" customFormat="false" ht="14.25" hidden="false" customHeight="false" outlineLevel="0" collapsed="false">
      <c r="A172" s="21" t="s">
        <v>778</v>
      </c>
      <c r="B172" s="22" t="s">
        <v>984</v>
      </c>
      <c r="C172" s="22" t="s">
        <v>151</v>
      </c>
      <c r="D172" s="21" t="n">
        <v>65.4</v>
      </c>
      <c r="E172" s="21" t="n">
        <v>132</v>
      </c>
      <c r="F172" s="21" t="n">
        <v>52.1</v>
      </c>
      <c r="G172" s="21" t="n">
        <v>613</v>
      </c>
      <c r="H172" s="21" t="n">
        <v>76.7</v>
      </c>
      <c r="I172" s="21" t="n">
        <v>71</v>
      </c>
      <c r="J172" s="21" t="n">
        <v>95</v>
      </c>
      <c r="K172" s="21" t="n">
        <v>14</v>
      </c>
      <c r="L172" s="21"/>
      <c r="M172" s="21"/>
      <c r="N172" s="21"/>
    </row>
    <row r="173" customFormat="false" ht="14.25" hidden="false" customHeight="false" outlineLevel="0" collapsed="false">
      <c r="A173" s="19" t="s">
        <v>778</v>
      </c>
      <c r="B173" s="20" t="s">
        <v>172</v>
      </c>
      <c r="C173" s="20" t="s">
        <v>173</v>
      </c>
      <c r="D173" s="19" t="n">
        <v>59.6</v>
      </c>
      <c r="E173" s="19" t="n">
        <v>229</v>
      </c>
      <c r="F173" s="19" t="n">
        <v>73.1</v>
      </c>
      <c r="G173" s="19" t="n">
        <v>70</v>
      </c>
      <c r="H173" s="19" t="n">
        <v>61</v>
      </c>
      <c r="I173" s="19" t="n">
        <v>1556</v>
      </c>
      <c r="J173" s="19" t="n">
        <v>76.7</v>
      </c>
      <c r="K173" s="19" t="n">
        <v>719</v>
      </c>
      <c r="L173" s="19"/>
      <c r="M173" s="19"/>
      <c r="N173" s="19"/>
    </row>
    <row r="174" customFormat="false" ht="14.25" hidden="false" customHeight="false" outlineLevel="0" collapsed="false">
      <c r="A174" s="21" t="s">
        <v>778</v>
      </c>
      <c r="B174" s="22" t="s">
        <v>2016</v>
      </c>
      <c r="C174" s="22" t="s">
        <v>428</v>
      </c>
      <c r="D174" s="21" t="n">
        <v>61.4</v>
      </c>
      <c r="E174" s="21" t="n">
        <v>187</v>
      </c>
      <c r="F174" s="21" t="n">
        <v>63.8</v>
      </c>
      <c r="G174" s="21" t="n">
        <v>214</v>
      </c>
      <c r="H174" s="21" t="n">
        <v>72</v>
      </c>
      <c r="I174" s="21" t="n">
        <v>361</v>
      </c>
      <c r="J174" s="21" t="n">
        <v>84.1</v>
      </c>
      <c r="K174" s="21" t="n">
        <v>340</v>
      </c>
      <c r="L174" s="21"/>
      <c r="M174" s="21"/>
      <c r="N174" s="21"/>
    </row>
    <row r="175" customFormat="false" ht="14.25" hidden="false" customHeight="false" outlineLevel="0" collapsed="false">
      <c r="A175" s="19" t="s">
        <v>778</v>
      </c>
      <c r="B175" s="20" t="s">
        <v>448</v>
      </c>
      <c r="C175" s="20" t="s">
        <v>197</v>
      </c>
      <c r="D175" s="19" t="n">
        <v>65</v>
      </c>
      <c r="E175" s="19" t="n">
        <v>134</v>
      </c>
      <c r="F175" s="19" t="n">
        <v>55.4</v>
      </c>
      <c r="G175" s="19" t="n">
        <v>475</v>
      </c>
      <c r="H175" s="19" t="n">
        <v>70.8</v>
      </c>
      <c r="I175" s="19" t="n">
        <v>519</v>
      </c>
      <c r="J175" s="19" t="n">
        <v>91.6</v>
      </c>
      <c r="K175" s="19" t="n">
        <v>83</v>
      </c>
      <c r="L175" s="19"/>
      <c r="M175" s="19"/>
      <c r="N175" s="19"/>
    </row>
    <row r="176" customFormat="false" ht="14.25" hidden="false" customHeight="false" outlineLevel="0" collapsed="false">
      <c r="A176" s="21" t="s">
        <v>778</v>
      </c>
      <c r="B176" s="22" t="s">
        <v>270</v>
      </c>
      <c r="C176" s="22" t="s">
        <v>271</v>
      </c>
      <c r="D176" s="21" t="n">
        <v>62.9</v>
      </c>
      <c r="E176" s="21" t="n">
        <v>163</v>
      </c>
      <c r="F176" s="21" t="n">
        <v>67.1</v>
      </c>
      <c r="G176" s="21" t="n">
        <v>134</v>
      </c>
      <c r="H176" s="21" t="n">
        <v>62.7</v>
      </c>
      <c r="I176" s="21" t="n">
        <v>1415</v>
      </c>
      <c r="J176" s="21" t="n">
        <v>74.6</v>
      </c>
      <c r="K176" s="21" t="n">
        <v>849</v>
      </c>
      <c r="L176" s="21"/>
      <c r="M176" s="21"/>
      <c r="N176" s="21"/>
    </row>
    <row r="177" customFormat="false" ht="14.25" hidden="false" customHeight="false" outlineLevel="0" collapsed="false">
      <c r="A177" s="19" t="s">
        <v>778</v>
      </c>
      <c r="B177" s="20" t="s">
        <v>526</v>
      </c>
      <c r="C177" s="20" t="s">
        <v>428</v>
      </c>
      <c r="D177" s="19" t="n">
        <v>62.7</v>
      </c>
      <c r="E177" s="19" t="n">
        <v>166</v>
      </c>
      <c r="F177" s="19" t="n">
        <v>58.2</v>
      </c>
      <c r="G177" s="19" t="n">
        <v>380</v>
      </c>
      <c r="H177" s="19" t="n">
        <v>73.5</v>
      </c>
      <c r="I177" s="19" t="n">
        <v>218</v>
      </c>
      <c r="J177" s="19" t="n">
        <v>89.1</v>
      </c>
      <c r="K177" s="19" t="n">
        <v>150</v>
      </c>
      <c r="L177" s="19"/>
      <c r="M177" s="19"/>
      <c r="N177" s="19"/>
    </row>
    <row r="178" customFormat="false" ht="14.25" hidden="false" customHeight="false" outlineLevel="0" collapsed="false">
      <c r="A178" s="21" t="s">
        <v>778</v>
      </c>
      <c r="B178" s="22" t="s">
        <v>669</v>
      </c>
      <c r="C178" s="22" t="s">
        <v>242</v>
      </c>
      <c r="D178" s="21" t="n">
        <v>65</v>
      </c>
      <c r="E178" s="21" t="n">
        <v>134</v>
      </c>
      <c r="F178" s="21" t="n">
        <v>61.6</v>
      </c>
      <c r="G178" s="21" t="n">
        <v>264</v>
      </c>
      <c r="H178" s="21" t="n">
        <v>65.4</v>
      </c>
      <c r="I178" s="21" t="n">
        <v>1177</v>
      </c>
      <c r="J178" s="21" t="n">
        <v>75.5</v>
      </c>
      <c r="K178" s="21" t="n">
        <v>802</v>
      </c>
      <c r="L178" s="21"/>
      <c r="M178" s="21"/>
      <c r="N178" s="21"/>
    </row>
    <row r="179" customFormat="false" ht="14.25" hidden="false" customHeight="false" outlineLevel="0" collapsed="false">
      <c r="A179" s="19" t="s">
        <v>778</v>
      </c>
      <c r="B179" s="20" t="s">
        <v>389</v>
      </c>
      <c r="C179" s="20" t="s">
        <v>153</v>
      </c>
      <c r="D179" s="19" t="n">
        <v>64.9</v>
      </c>
      <c r="E179" s="19" t="n">
        <v>136</v>
      </c>
      <c r="F179" s="19" t="n">
        <v>55.6</v>
      </c>
      <c r="G179" s="19" t="n">
        <v>466</v>
      </c>
      <c r="H179" s="19" t="n">
        <v>76</v>
      </c>
      <c r="I179" s="19" t="n">
        <v>85</v>
      </c>
      <c r="J179" s="19" t="n">
        <v>84.1</v>
      </c>
      <c r="K179" s="19" t="n">
        <v>340</v>
      </c>
      <c r="L179" s="19"/>
      <c r="M179" s="19"/>
      <c r="N179" s="19"/>
    </row>
    <row r="180" customFormat="false" ht="14.25" hidden="false" customHeight="false" outlineLevel="0" collapsed="false">
      <c r="A180" s="21" t="s">
        <v>778</v>
      </c>
      <c r="B180" s="22" t="s">
        <v>382</v>
      </c>
      <c r="C180" s="22" t="s">
        <v>151</v>
      </c>
      <c r="D180" s="21" t="n">
        <v>58.6</v>
      </c>
      <c r="E180" s="21" t="n">
        <v>245</v>
      </c>
      <c r="F180" s="21" t="n">
        <v>63.8</v>
      </c>
      <c r="G180" s="21" t="n">
        <v>214</v>
      </c>
      <c r="H180" s="21" t="n">
        <v>72.9</v>
      </c>
      <c r="I180" s="21" t="n">
        <v>272</v>
      </c>
      <c r="J180" s="21" t="n">
        <v>92.2</v>
      </c>
      <c r="K180" s="21" t="n">
        <v>71</v>
      </c>
      <c r="L180" s="21"/>
      <c r="M180" s="21"/>
      <c r="N180" s="21"/>
    </row>
    <row r="181" customFormat="false" ht="14.25" hidden="false" customHeight="false" outlineLevel="0" collapsed="false">
      <c r="A181" s="19" t="s">
        <v>778</v>
      </c>
      <c r="B181" s="20" t="s">
        <v>343</v>
      </c>
      <c r="C181" s="20" t="s">
        <v>268</v>
      </c>
      <c r="D181" s="19" t="n">
        <v>62.9</v>
      </c>
      <c r="E181" s="19" t="n">
        <v>163</v>
      </c>
      <c r="F181" s="19" t="n">
        <v>55.3</v>
      </c>
      <c r="G181" s="19" t="n">
        <v>479</v>
      </c>
      <c r="H181" s="19" t="n">
        <v>82</v>
      </c>
      <c r="I181" s="19" t="n">
        <v>17</v>
      </c>
      <c r="J181" s="19" t="n">
        <v>88</v>
      </c>
      <c r="K181" s="19" t="n">
        <v>184</v>
      </c>
      <c r="L181" s="19"/>
      <c r="M181" s="19"/>
      <c r="N181" s="19"/>
    </row>
    <row r="182" customFormat="false" ht="14.25" hidden="false" customHeight="false" outlineLevel="0" collapsed="false">
      <c r="A182" s="21" t="s">
        <v>778</v>
      </c>
      <c r="B182" s="22" t="s">
        <v>2007</v>
      </c>
      <c r="C182" s="22" t="s">
        <v>173</v>
      </c>
      <c r="D182" s="21" t="n">
        <v>64.1</v>
      </c>
      <c r="E182" s="21" t="n">
        <v>145</v>
      </c>
      <c r="F182" s="21" t="n">
        <v>54.7</v>
      </c>
      <c r="G182" s="21" t="n">
        <v>509</v>
      </c>
      <c r="H182" s="21" t="n">
        <v>76.7</v>
      </c>
      <c r="I182" s="21" t="n">
        <v>71</v>
      </c>
      <c r="J182" s="21" t="n">
        <v>88.7</v>
      </c>
      <c r="K182" s="21" t="n">
        <v>159</v>
      </c>
      <c r="L182" s="21"/>
      <c r="M182" s="21"/>
      <c r="N182" s="21"/>
    </row>
    <row r="183" customFormat="false" ht="14.25" hidden="false" customHeight="false" outlineLevel="0" collapsed="false">
      <c r="A183" s="19" t="s">
        <v>778</v>
      </c>
      <c r="B183" s="20" t="s">
        <v>752</v>
      </c>
      <c r="C183" s="20" t="s">
        <v>428</v>
      </c>
      <c r="D183" s="19" t="n">
        <v>55.1</v>
      </c>
      <c r="E183" s="19" t="n">
        <v>321</v>
      </c>
      <c r="F183" s="19" t="n">
        <v>76.4</v>
      </c>
      <c r="G183" s="19" t="n">
        <v>53</v>
      </c>
      <c r="H183" s="19" t="n">
        <v>66.1</v>
      </c>
      <c r="I183" s="19" t="n">
        <v>1112</v>
      </c>
      <c r="J183" s="19" t="n">
        <v>77.9</v>
      </c>
      <c r="K183" s="19" t="n">
        <v>646</v>
      </c>
      <c r="L183" s="19"/>
      <c r="M183" s="19"/>
      <c r="N183" s="19"/>
    </row>
    <row r="184" customFormat="false" ht="14.25" hidden="false" customHeight="false" outlineLevel="0" collapsed="false">
      <c r="A184" s="21" t="s">
        <v>778</v>
      </c>
      <c r="B184" s="22" t="s">
        <v>231</v>
      </c>
      <c r="C184" s="22" t="s">
        <v>197</v>
      </c>
      <c r="D184" s="21" t="n">
        <v>54.8</v>
      </c>
      <c r="E184" s="21" t="n">
        <v>334</v>
      </c>
      <c r="F184" s="21" t="n">
        <v>72.9</v>
      </c>
      <c r="G184" s="21" t="n">
        <v>72</v>
      </c>
      <c r="H184" s="21" t="n">
        <v>70</v>
      </c>
      <c r="I184" s="21" t="n">
        <v>621</v>
      </c>
      <c r="J184" s="21" t="n">
        <v>85.7</v>
      </c>
      <c r="K184" s="21" t="n">
        <v>280</v>
      </c>
      <c r="L184" s="21"/>
      <c r="M184" s="21"/>
      <c r="N184" s="21"/>
    </row>
    <row r="185" customFormat="false" ht="14.25" hidden="false" customHeight="false" outlineLevel="0" collapsed="false">
      <c r="A185" s="19" t="s">
        <v>778</v>
      </c>
      <c r="B185" s="20" t="s">
        <v>321</v>
      </c>
      <c r="C185" s="20" t="s">
        <v>322</v>
      </c>
      <c r="D185" s="19" t="n">
        <v>63.2</v>
      </c>
      <c r="E185" s="19" t="n">
        <v>158</v>
      </c>
      <c r="F185" s="19" t="n">
        <v>57.4</v>
      </c>
      <c r="G185" s="19" t="n">
        <v>397</v>
      </c>
      <c r="H185" s="19" t="n">
        <v>70.9</v>
      </c>
      <c r="I185" s="19" t="n">
        <v>501</v>
      </c>
      <c r="J185" s="19" t="n">
        <v>89.3</v>
      </c>
      <c r="K185" s="19" t="n">
        <v>146</v>
      </c>
      <c r="L185" s="19"/>
      <c r="M185" s="19"/>
      <c r="N185" s="19"/>
    </row>
    <row r="186" customFormat="false" ht="14.25" hidden="false" customHeight="false" outlineLevel="0" collapsed="false">
      <c r="A186" s="21" t="s">
        <v>778</v>
      </c>
      <c r="B186" s="22" t="s">
        <v>2011</v>
      </c>
      <c r="C186" s="22" t="s">
        <v>173</v>
      </c>
      <c r="D186" s="21" t="n">
        <v>66.9</v>
      </c>
      <c r="E186" s="21" t="n">
        <v>111</v>
      </c>
      <c r="F186" s="21" t="n">
        <v>47.1</v>
      </c>
      <c r="G186" s="21" t="n">
        <v>867</v>
      </c>
      <c r="H186" s="21" t="n">
        <v>76.6</v>
      </c>
      <c r="I186" s="21" t="n">
        <v>73</v>
      </c>
      <c r="J186" s="21" t="n">
        <v>94.7</v>
      </c>
      <c r="K186" s="21" t="n">
        <v>17</v>
      </c>
      <c r="L186" s="21"/>
      <c r="M186" s="21"/>
      <c r="N186" s="21"/>
    </row>
    <row r="187" customFormat="false" ht="14.25" hidden="false" customHeight="false" outlineLevel="0" collapsed="false">
      <c r="A187" s="19" t="s">
        <v>778</v>
      </c>
      <c r="B187" s="20" t="s">
        <v>245</v>
      </c>
      <c r="C187" s="20" t="s">
        <v>151</v>
      </c>
      <c r="D187" s="19" t="n">
        <v>54.6</v>
      </c>
      <c r="E187" s="19" t="n">
        <v>339</v>
      </c>
      <c r="F187" s="19" t="n">
        <v>69.2</v>
      </c>
      <c r="G187" s="19" t="n">
        <v>114</v>
      </c>
      <c r="H187" s="19" t="n">
        <v>74.8</v>
      </c>
      <c r="I187" s="19" t="n">
        <v>135</v>
      </c>
      <c r="J187" s="19" t="n">
        <v>91.6</v>
      </c>
      <c r="K187" s="19" t="n">
        <v>83</v>
      </c>
      <c r="L187" s="19"/>
      <c r="M187" s="19"/>
      <c r="N187" s="19"/>
    </row>
    <row r="188" customFormat="false" ht="14.25" hidden="false" customHeight="false" outlineLevel="0" collapsed="false">
      <c r="A188" s="21" t="s">
        <v>778</v>
      </c>
      <c r="B188" s="22" t="s">
        <v>450</v>
      </c>
      <c r="C188" s="22" t="s">
        <v>451</v>
      </c>
      <c r="D188" s="21" t="n">
        <v>59.9</v>
      </c>
      <c r="E188" s="21" t="n">
        <v>221</v>
      </c>
      <c r="F188" s="21" t="n">
        <v>66.9</v>
      </c>
      <c r="G188" s="21" t="n">
        <v>140</v>
      </c>
      <c r="H188" s="21" t="n">
        <v>66.6</v>
      </c>
      <c r="I188" s="21" t="n">
        <v>1067</v>
      </c>
      <c r="J188" s="21" t="n">
        <v>80.6</v>
      </c>
      <c r="K188" s="21" t="n">
        <v>493</v>
      </c>
      <c r="L188" s="21"/>
      <c r="M188" s="21"/>
      <c r="N188" s="21"/>
    </row>
    <row r="189" customFormat="false" ht="14.25" hidden="false" customHeight="false" outlineLevel="0" collapsed="false">
      <c r="A189" s="19" t="s">
        <v>778</v>
      </c>
      <c r="B189" s="20" t="s">
        <v>508</v>
      </c>
      <c r="C189" s="20" t="s">
        <v>153</v>
      </c>
      <c r="D189" s="19" t="n">
        <v>61.9</v>
      </c>
      <c r="E189" s="19" t="n">
        <v>179</v>
      </c>
      <c r="F189" s="19" t="n">
        <v>61.1</v>
      </c>
      <c r="G189" s="19" t="n">
        <v>281</v>
      </c>
      <c r="H189" s="19" t="n">
        <v>70.2</v>
      </c>
      <c r="I189" s="19" t="n">
        <v>590</v>
      </c>
      <c r="J189" s="19" t="n">
        <v>83.6</v>
      </c>
      <c r="K189" s="19" t="n">
        <v>358</v>
      </c>
      <c r="L189" s="19"/>
      <c r="M189" s="19"/>
      <c r="N189" s="19"/>
    </row>
    <row r="190" customFormat="false" ht="14.25" hidden="false" customHeight="false" outlineLevel="0" collapsed="false">
      <c r="A190" s="21" t="s">
        <v>778</v>
      </c>
      <c r="B190" s="22" t="s">
        <v>687</v>
      </c>
      <c r="C190" s="22" t="s">
        <v>153</v>
      </c>
      <c r="D190" s="21" t="n">
        <v>60.8</v>
      </c>
      <c r="E190" s="21" t="n">
        <v>202</v>
      </c>
      <c r="F190" s="21" t="n">
        <v>60</v>
      </c>
      <c r="G190" s="21" t="n">
        <v>310</v>
      </c>
      <c r="H190" s="21" t="n">
        <v>71.5</v>
      </c>
      <c r="I190" s="21" t="n">
        <v>426</v>
      </c>
      <c r="J190" s="21" t="n">
        <v>90.5</v>
      </c>
      <c r="K190" s="21" t="n">
        <v>109</v>
      </c>
      <c r="L190" s="21"/>
      <c r="M190" s="21"/>
      <c r="N190" s="21"/>
    </row>
    <row r="191" customFormat="false" ht="14.25" hidden="false" customHeight="false" outlineLevel="0" collapsed="false">
      <c r="A191" s="19" t="s">
        <v>778</v>
      </c>
      <c r="B191" s="20" t="s">
        <v>276</v>
      </c>
      <c r="C191" s="20" t="s">
        <v>253</v>
      </c>
      <c r="D191" s="19" t="n">
        <v>60</v>
      </c>
      <c r="E191" s="19" t="n">
        <v>220</v>
      </c>
      <c r="F191" s="19" t="n">
        <v>72.7</v>
      </c>
      <c r="G191" s="19" t="n">
        <v>75</v>
      </c>
      <c r="H191" s="19" t="n">
        <v>59.8</v>
      </c>
      <c r="I191" s="19" t="n">
        <v>1647</v>
      </c>
      <c r="J191" s="19" t="n">
        <v>68</v>
      </c>
      <c r="K191" s="19" t="n">
        <v>1303</v>
      </c>
      <c r="L191" s="19"/>
      <c r="M191" s="19"/>
      <c r="N191" s="19"/>
    </row>
    <row r="192" customFormat="false" ht="14.25" hidden="false" customHeight="false" outlineLevel="0" collapsed="false">
      <c r="A192" s="21" t="s">
        <v>778</v>
      </c>
      <c r="B192" s="22" t="s">
        <v>446</v>
      </c>
      <c r="C192" s="22" t="s">
        <v>268</v>
      </c>
      <c r="D192" s="21" t="n">
        <v>60.7</v>
      </c>
      <c r="E192" s="21" t="n">
        <v>206</v>
      </c>
      <c r="F192" s="21" t="n">
        <v>58</v>
      </c>
      <c r="G192" s="21" t="n">
        <v>386</v>
      </c>
      <c r="H192" s="21" t="n">
        <v>73.8</v>
      </c>
      <c r="I192" s="21" t="n">
        <v>200</v>
      </c>
      <c r="J192" s="21" t="n">
        <v>93.5</v>
      </c>
      <c r="K192" s="21" t="n">
        <v>35</v>
      </c>
      <c r="L192" s="21"/>
      <c r="M192" s="21"/>
      <c r="N192" s="21"/>
    </row>
    <row r="193" customFormat="false" ht="14.25" hidden="false" customHeight="false" outlineLevel="0" collapsed="false">
      <c r="A193" s="19" t="s">
        <v>778</v>
      </c>
      <c r="B193" s="20" t="s">
        <v>2041</v>
      </c>
      <c r="C193" s="20" t="s">
        <v>428</v>
      </c>
      <c r="D193" s="19" t="n">
        <v>66.4</v>
      </c>
      <c r="E193" s="19" t="n">
        <v>120</v>
      </c>
      <c r="F193" s="19" t="n">
        <v>53.8</v>
      </c>
      <c r="G193" s="19" t="n">
        <v>546</v>
      </c>
      <c r="H193" s="19" t="n">
        <v>73.7</v>
      </c>
      <c r="I193" s="19" t="n">
        <v>207</v>
      </c>
      <c r="J193" s="19" t="n">
        <v>78.2</v>
      </c>
      <c r="K193" s="19" t="n">
        <v>622</v>
      </c>
      <c r="L193" s="19"/>
      <c r="M193" s="19"/>
      <c r="N193" s="19"/>
    </row>
    <row r="194" customFormat="false" ht="14.25" hidden="false" customHeight="false" outlineLevel="0" collapsed="false">
      <c r="A194" s="21" t="s">
        <v>778</v>
      </c>
      <c r="B194" s="22" t="s">
        <v>590</v>
      </c>
      <c r="C194" s="22" t="s">
        <v>436</v>
      </c>
      <c r="D194" s="21" t="n">
        <v>60.6</v>
      </c>
      <c r="E194" s="21" t="n">
        <v>209</v>
      </c>
      <c r="F194" s="21" t="n">
        <v>67.2</v>
      </c>
      <c r="G194" s="21" t="n">
        <v>132</v>
      </c>
      <c r="H194" s="21" t="n">
        <v>68.8</v>
      </c>
      <c r="I194" s="21" t="n">
        <v>780</v>
      </c>
      <c r="J194" s="21" t="n">
        <v>70.8</v>
      </c>
      <c r="K194" s="21" t="n">
        <v>1100</v>
      </c>
      <c r="L194" s="21"/>
      <c r="M194" s="21"/>
      <c r="N194" s="21"/>
    </row>
    <row r="195" customFormat="false" ht="14.25" hidden="false" customHeight="false" outlineLevel="0" collapsed="false">
      <c r="A195" s="19" t="s">
        <v>778</v>
      </c>
      <c r="B195" s="20" t="s">
        <v>705</v>
      </c>
      <c r="C195" s="20" t="s">
        <v>177</v>
      </c>
      <c r="D195" s="19" t="n">
        <v>65.8</v>
      </c>
      <c r="E195" s="19" t="n">
        <v>127</v>
      </c>
      <c r="F195" s="19" t="n">
        <v>64.2</v>
      </c>
      <c r="G195" s="19" t="n">
        <v>205</v>
      </c>
      <c r="H195" s="19" t="n">
        <v>59.7</v>
      </c>
      <c r="I195" s="19" t="n">
        <v>1658</v>
      </c>
      <c r="J195" s="19" t="n">
        <v>63.1</v>
      </c>
      <c r="K195" s="19" t="n">
        <v>1616</v>
      </c>
      <c r="L195" s="19"/>
      <c r="M195" s="19"/>
      <c r="N195" s="19"/>
    </row>
    <row r="196" customFormat="false" ht="14.25" hidden="false" customHeight="false" outlineLevel="0" collapsed="false">
      <c r="A196" s="21" t="s">
        <v>778</v>
      </c>
      <c r="B196" s="22" t="s">
        <v>2013</v>
      </c>
      <c r="C196" s="22" t="s">
        <v>173</v>
      </c>
      <c r="D196" s="21" t="n">
        <v>67.1</v>
      </c>
      <c r="E196" s="21" t="n">
        <v>110</v>
      </c>
      <c r="F196" s="21" t="n">
        <v>47.8</v>
      </c>
      <c r="G196" s="21" t="n">
        <v>830</v>
      </c>
      <c r="H196" s="21" t="n">
        <v>75.3</v>
      </c>
      <c r="I196" s="21" t="n">
        <v>110</v>
      </c>
      <c r="J196" s="21" t="n">
        <v>89.9</v>
      </c>
      <c r="K196" s="21" t="n">
        <v>122</v>
      </c>
      <c r="L196" s="21"/>
      <c r="M196" s="21"/>
      <c r="N196" s="21"/>
    </row>
    <row r="197" customFormat="false" ht="14.25" hidden="false" customHeight="false" outlineLevel="0" collapsed="false">
      <c r="A197" s="19" t="s">
        <v>778</v>
      </c>
      <c r="B197" s="20" t="s">
        <v>525</v>
      </c>
      <c r="C197" s="20" t="s">
        <v>292</v>
      </c>
      <c r="D197" s="19" t="n">
        <v>64.9</v>
      </c>
      <c r="E197" s="19" t="n">
        <v>136</v>
      </c>
      <c r="F197" s="19" t="n">
        <v>58.6</v>
      </c>
      <c r="G197" s="19" t="n">
        <v>362</v>
      </c>
      <c r="H197" s="19" t="n">
        <v>66.9</v>
      </c>
      <c r="I197" s="19" t="n">
        <v>1025</v>
      </c>
      <c r="J197" s="19" t="n">
        <v>76.7</v>
      </c>
      <c r="K197" s="19" t="n">
        <v>719</v>
      </c>
      <c r="L197" s="19"/>
      <c r="M197" s="19"/>
      <c r="N197" s="19"/>
    </row>
    <row r="198" customFormat="false" ht="14.25" hidden="false" customHeight="false" outlineLevel="0" collapsed="false">
      <c r="A198" s="21" t="s">
        <v>778</v>
      </c>
      <c r="B198" s="22" t="s">
        <v>466</v>
      </c>
      <c r="C198" s="22" t="s">
        <v>169</v>
      </c>
      <c r="D198" s="21" t="n">
        <v>61.4</v>
      </c>
      <c r="E198" s="21" t="n">
        <v>187</v>
      </c>
      <c r="F198" s="21" t="n">
        <v>56</v>
      </c>
      <c r="G198" s="21" t="n">
        <v>448</v>
      </c>
      <c r="H198" s="21" t="n">
        <v>73.1</v>
      </c>
      <c r="I198" s="21" t="n">
        <v>252</v>
      </c>
      <c r="J198" s="21" t="n">
        <v>94.4</v>
      </c>
      <c r="K198" s="21" t="n">
        <v>20</v>
      </c>
      <c r="L198" s="21"/>
      <c r="M198" s="21"/>
      <c r="N198" s="21"/>
    </row>
    <row r="199" customFormat="false" ht="14.25" hidden="false" customHeight="false" outlineLevel="0" collapsed="false">
      <c r="A199" s="19" t="s">
        <v>778</v>
      </c>
      <c r="B199" s="20" t="s">
        <v>313</v>
      </c>
      <c r="C199" s="20" t="s">
        <v>179</v>
      </c>
      <c r="D199" s="19" t="n">
        <v>55.9</v>
      </c>
      <c r="E199" s="19" t="n">
        <v>298</v>
      </c>
      <c r="F199" s="19" t="n">
        <v>68.6</v>
      </c>
      <c r="G199" s="19" t="n">
        <v>117</v>
      </c>
      <c r="H199" s="19" t="n">
        <v>71</v>
      </c>
      <c r="I199" s="19" t="n">
        <v>481</v>
      </c>
      <c r="J199" s="19" t="n">
        <v>86.4</v>
      </c>
      <c r="K199" s="19" t="n">
        <v>245</v>
      </c>
      <c r="L199" s="19"/>
      <c r="M199" s="19"/>
      <c r="N199" s="19"/>
    </row>
    <row r="200" customFormat="false" ht="14.25" hidden="false" customHeight="false" outlineLevel="0" collapsed="false">
      <c r="A200" s="21" t="s">
        <v>778</v>
      </c>
      <c r="B200" s="22" t="s">
        <v>391</v>
      </c>
      <c r="C200" s="22" t="s">
        <v>179</v>
      </c>
      <c r="D200" s="21" t="n">
        <v>56.1</v>
      </c>
      <c r="E200" s="21" t="n">
        <v>292</v>
      </c>
      <c r="F200" s="21" t="n">
        <v>65.1</v>
      </c>
      <c r="G200" s="21" t="n">
        <v>188</v>
      </c>
      <c r="H200" s="21" t="n">
        <v>73.5</v>
      </c>
      <c r="I200" s="21" t="n">
        <v>218</v>
      </c>
      <c r="J200" s="21" t="n">
        <v>93.4</v>
      </c>
      <c r="K200" s="21" t="n">
        <v>38</v>
      </c>
      <c r="L200" s="21"/>
      <c r="M200" s="21"/>
      <c r="N200" s="21"/>
    </row>
    <row r="201" customFormat="false" ht="14.25" hidden="false" customHeight="false" outlineLevel="0" collapsed="false">
      <c r="A201" s="19" t="s">
        <v>778</v>
      </c>
      <c r="B201" s="20" t="s">
        <v>1311</v>
      </c>
      <c r="C201" s="20" t="s">
        <v>539</v>
      </c>
      <c r="D201" s="19" t="n">
        <v>60.8</v>
      </c>
      <c r="E201" s="19" t="n">
        <v>202</v>
      </c>
      <c r="F201" s="19" t="n">
        <v>56.9</v>
      </c>
      <c r="G201" s="19" t="n">
        <v>417</v>
      </c>
      <c r="H201" s="19" t="n">
        <v>80.2</v>
      </c>
      <c r="I201" s="19" t="n">
        <v>26</v>
      </c>
      <c r="J201" s="19" t="n">
        <v>87.1</v>
      </c>
      <c r="K201" s="19" t="n">
        <v>215</v>
      </c>
      <c r="L201" s="19"/>
      <c r="M201" s="19"/>
      <c r="N201" s="19"/>
    </row>
    <row r="202" customFormat="false" ht="14.25" hidden="false" customHeight="false" outlineLevel="0" collapsed="false">
      <c r="A202" s="21" t="s">
        <v>778</v>
      </c>
      <c r="B202" s="22" t="s">
        <v>1111</v>
      </c>
      <c r="C202" s="22" t="s">
        <v>428</v>
      </c>
      <c r="D202" s="21" t="n">
        <v>53.2</v>
      </c>
      <c r="E202" s="21" t="n">
        <v>382</v>
      </c>
      <c r="F202" s="21" t="n">
        <v>80.2</v>
      </c>
      <c r="G202" s="21" t="n">
        <v>28</v>
      </c>
      <c r="H202" s="21" t="n">
        <v>63.6</v>
      </c>
      <c r="I202" s="21" t="n">
        <v>1338</v>
      </c>
      <c r="J202" s="21" t="n">
        <v>71.3</v>
      </c>
      <c r="K202" s="21" t="n">
        <v>1073</v>
      </c>
      <c r="L202" s="21"/>
      <c r="M202" s="21"/>
      <c r="N202" s="21"/>
    </row>
    <row r="203" customFormat="false" ht="14.25" hidden="false" customHeight="false" outlineLevel="0" collapsed="false">
      <c r="A203" s="19" t="s">
        <v>778</v>
      </c>
      <c r="B203" s="20" t="s">
        <v>280</v>
      </c>
      <c r="C203" s="20" t="s">
        <v>151</v>
      </c>
      <c r="D203" s="19" t="n">
        <v>55.5</v>
      </c>
      <c r="E203" s="19" t="n">
        <v>308</v>
      </c>
      <c r="F203" s="19" t="n">
        <v>65.4</v>
      </c>
      <c r="G203" s="19" t="n">
        <v>174</v>
      </c>
      <c r="H203" s="19" t="n">
        <v>74.4</v>
      </c>
      <c r="I203" s="19" t="n">
        <v>159</v>
      </c>
      <c r="J203" s="19" t="n">
        <v>94.2</v>
      </c>
      <c r="K203" s="19" t="n">
        <v>24</v>
      </c>
      <c r="L203" s="19"/>
      <c r="M203" s="19"/>
      <c r="N203" s="19"/>
    </row>
    <row r="204" customFormat="false" ht="14.25" hidden="false" customHeight="false" outlineLevel="0" collapsed="false">
      <c r="A204" s="21" t="s">
        <v>778</v>
      </c>
      <c r="B204" s="22" t="s">
        <v>1124</v>
      </c>
      <c r="C204" s="22" t="s">
        <v>153</v>
      </c>
      <c r="D204" s="21" t="n">
        <v>64.1</v>
      </c>
      <c r="E204" s="21" t="n">
        <v>145</v>
      </c>
      <c r="F204" s="21" t="n">
        <v>52.9</v>
      </c>
      <c r="G204" s="21" t="n">
        <v>580</v>
      </c>
      <c r="H204" s="21" t="n">
        <v>75.4</v>
      </c>
      <c r="I204" s="21" t="n">
        <v>103</v>
      </c>
      <c r="J204" s="21" t="n">
        <v>86.6</v>
      </c>
      <c r="K204" s="21" t="n">
        <v>238</v>
      </c>
      <c r="L204" s="21"/>
      <c r="M204" s="21"/>
      <c r="N204" s="21"/>
    </row>
    <row r="205" customFormat="false" ht="14.25" hidden="false" customHeight="false" outlineLevel="0" collapsed="false">
      <c r="A205" s="19" t="s">
        <v>778</v>
      </c>
      <c r="B205" s="20" t="s">
        <v>420</v>
      </c>
      <c r="C205" s="20" t="s">
        <v>421</v>
      </c>
      <c r="D205" s="19" t="n">
        <v>57.9</v>
      </c>
      <c r="E205" s="19" t="n">
        <v>258</v>
      </c>
      <c r="F205" s="19" t="n">
        <v>68.8</v>
      </c>
      <c r="G205" s="19" t="n">
        <v>115</v>
      </c>
      <c r="H205" s="19" t="n">
        <v>70.7</v>
      </c>
      <c r="I205" s="19" t="n">
        <v>526</v>
      </c>
      <c r="J205" s="19" t="n">
        <v>74.2</v>
      </c>
      <c r="K205" s="19" t="n">
        <v>877</v>
      </c>
      <c r="L205" s="19"/>
      <c r="M205" s="19"/>
      <c r="N205" s="19"/>
    </row>
    <row r="206" customFormat="false" ht="14.25" hidden="false" customHeight="false" outlineLevel="0" collapsed="false">
      <c r="A206" s="21" t="s">
        <v>968</v>
      </c>
      <c r="B206" s="22" t="s">
        <v>733</v>
      </c>
      <c r="C206" s="22" t="s">
        <v>153</v>
      </c>
      <c r="D206" s="21" t="n">
        <v>60.9</v>
      </c>
      <c r="E206" s="21" t="n">
        <v>197</v>
      </c>
      <c r="F206" s="21" t="n">
        <v>59.2</v>
      </c>
      <c r="G206" s="21" t="n">
        <v>341</v>
      </c>
      <c r="H206" s="21" t="n">
        <v>71.8</v>
      </c>
      <c r="I206" s="21" t="n">
        <v>392</v>
      </c>
      <c r="J206" s="21" t="n">
        <v>85.7</v>
      </c>
      <c r="K206" s="21" t="n">
        <v>280</v>
      </c>
      <c r="L206" s="21"/>
      <c r="M206" s="21"/>
      <c r="N206" s="21"/>
    </row>
    <row r="207" customFormat="false" ht="14.25" hidden="false" customHeight="false" outlineLevel="0" collapsed="false">
      <c r="A207" s="19" t="s">
        <v>968</v>
      </c>
      <c r="B207" s="20" t="s">
        <v>298</v>
      </c>
      <c r="C207" s="20" t="s">
        <v>299</v>
      </c>
      <c r="D207" s="19" t="n">
        <v>61.8</v>
      </c>
      <c r="E207" s="19" t="n">
        <v>183</v>
      </c>
      <c r="F207" s="19" t="n">
        <v>61.1</v>
      </c>
      <c r="G207" s="19" t="n">
        <v>281</v>
      </c>
      <c r="H207" s="19" t="n">
        <v>68.1</v>
      </c>
      <c r="I207" s="19" t="n">
        <v>871</v>
      </c>
      <c r="J207" s="19" t="n">
        <v>78.2</v>
      </c>
      <c r="K207" s="19" t="n">
        <v>622</v>
      </c>
      <c r="L207" s="19"/>
      <c r="M207" s="19"/>
      <c r="N207" s="19"/>
    </row>
    <row r="208" customFormat="false" ht="14.25" hidden="false" customHeight="false" outlineLevel="0" collapsed="false">
      <c r="A208" s="21" t="s">
        <v>968</v>
      </c>
      <c r="B208" s="22" t="s">
        <v>557</v>
      </c>
      <c r="C208" s="22" t="s">
        <v>451</v>
      </c>
      <c r="D208" s="21" t="n">
        <v>57.7</v>
      </c>
      <c r="E208" s="21" t="n">
        <v>261</v>
      </c>
      <c r="F208" s="21" t="n">
        <v>71.6</v>
      </c>
      <c r="G208" s="21" t="n">
        <v>91</v>
      </c>
      <c r="H208" s="21" t="n">
        <v>65.1</v>
      </c>
      <c r="I208" s="21" t="n">
        <v>1204</v>
      </c>
      <c r="J208" s="21" t="n">
        <v>70.8</v>
      </c>
      <c r="K208" s="21" t="n">
        <v>1100</v>
      </c>
      <c r="L208" s="21"/>
      <c r="M208" s="21"/>
      <c r="N208" s="21"/>
    </row>
    <row r="209" customFormat="false" ht="14.25" hidden="false" customHeight="false" outlineLevel="0" collapsed="false">
      <c r="A209" s="19" t="s">
        <v>968</v>
      </c>
      <c r="B209" s="20" t="s">
        <v>619</v>
      </c>
      <c r="C209" s="20" t="s">
        <v>153</v>
      </c>
      <c r="D209" s="19" t="n">
        <v>58.6</v>
      </c>
      <c r="E209" s="19" t="n">
        <v>245</v>
      </c>
      <c r="F209" s="19" t="n">
        <v>79.1</v>
      </c>
      <c r="G209" s="19" t="n">
        <v>34</v>
      </c>
      <c r="H209" s="19" t="n">
        <v>57.3</v>
      </c>
      <c r="I209" s="19" t="n">
        <v>1829</v>
      </c>
      <c r="J209" s="19" t="n">
        <v>51.7</v>
      </c>
      <c r="K209" s="19" t="n">
        <v>2241</v>
      </c>
      <c r="L209" s="19"/>
      <c r="M209" s="19"/>
      <c r="N209" s="19"/>
    </row>
    <row r="210" customFormat="false" ht="14.25" hidden="false" customHeight="false" outlineLevel="0" collapsed="false">
      <c r="A210" s="21" t="s">
        <v>968</v>
      </c>
      <c r="B210" s="22" t="s">
        <v>254</v>
      </c>
      <c r="C210" s="22" t="s">
        <v>219</v>
      </c>
      <c r="D210" s="21" t="n">
        <v>57.6</v>
      </c>
      <c r="E210" s="21" t="n">
        <v>264</v>
      </c>
      <c r="F210" s="21" t="n">
        <v>64.7</v>
      </c>
      <c r="G210" s="21" t="n">
        <v>195</v>
      </c>
      <c r="H210" s="21" t="n">
        <v>71</v>
      </c>
      <c r="I210" s="21" t="n">
        <v>481</v>
      </c>
      <c r="J210" s="21" t="n">
        <v>85.9</v>
      </c>
      <c r="K210" s="21" t="n">
        <v>269</v>
      </c>
      <c r="L210" s="21"/>
      <c r="M210" s="21"/>
      <c r="N210" s="21"/>
    </row>
    <row r="211" customFormat="false" ht="14.25" hidden="false" customHeight="false" outlineLevel="0" collapsed="false">
      <c r="A211" s="19" t="s">
        <v>968</v>
      </c>
      <c r="B211" s="20" t="s">
        <v>468</v>
      </c>
      <c r="C211" s="20" t="s">
        <v>169</v>
      </c>
      <c r="D211" s="19" t="n">
        <v>60.7</v>
      </c>
      <c r="E211" s="19" t="n">
        <v>206</v>
      </c>
      <c r="F211" s="19" t="n">
        <v>56.9</v>
      </c>
      <c r="G211" s="19" t="n">
        <v>417</v>
      </c>
      <c r="H211" s="19" t="n">
        <v>72.2</v>
      </c>
      <c r="I211" s="19" t="n">
        <v>341</v>
      </c>
      <c r="J211" s="19" t="n">
        <v>91.3</v>
      </c>
      <c r="K211" s="19" t="n">
        <v>95</v>
      </c>
      <c r="L211" s="19"/>
      <c r="M211" s="19"/>
      <c r="N211" s="19"/>
    </row>
    <row r="212" customFormat="false" ht="14.25" hidden="false" customHeight="false" outlineLevel="0" collapsed="false">
      <c r="A212" s="21" t="s">
        <v>968</v>
      </c>
      <c r="B212" s="22" t="s">
        <v>729</v>
      </c>
      <c r="C212" s="22" t="s">
        <v>153</v>
      </c>
      <c r="D212" s="21" t="n">
        <v>59.7</v>
      </c>
      <c r="E212" s="21" t="n">
        <v>225</v>
      </c>
      <c r="F212" s="21" t="n">
        <v>55.3</v>
      </c>
      <c r="G212" s="21" t="n">
        <v>479</v>
      </c>
      <c r="H212" s="21" t="n">
        <v>82</v>
      </c>
      <c r="I212" s="21" t="n">
        <v>17</v>
      </c>
      <c r="J212" s="21" t="n">
        <v>91.4</v>
      </c>
      <c r="K212" s="21" t="n">
        <v>87</v>
      </c>
      <c r="L212" s="21"/>
      <c r="M212" s="21"/>
      <c r="N212" s="21"/>
    </row>
    <row r="213" customFormat="false" ht="14.25" hidden="false" customHeight="false" outlineLevel="0" collapsed="false">
      <c r="A213" s="19" t="s">
        <v>968</v>
      </c>
      <c r="B213" s="20" t="s">
        <v>1024</v>
      </c>
      <c r="C213" s="20" t="s">
        <v>841</v>
      </c>
      <c r="D213" s="19" t="n">
        <v>60.4</v>
      </c>
      <c r="E213" s="19" t="n">
        <v>212</v>
      </c>
      <c r="F213" s="19" t="n">
        <v>64</v>
      </c>
      <c r="G213" s="19" t="n">
        <v>210</v>
      </c>
      <c r="H213" s="19" t="n">
        <v>69.3</v>
      </c>
      <c r="I213" s="19" t="n">
        <v>707</v>
      </c>
      <c r="J213" s="19" t="n">
        <v>74.2</v>
      </c>
      <c r="K213" s="19" t="n">
        <v>877</v>
      </c>
      <c r="L213" s="19"/>
      <c r="M213" s="19"/>
      <c r="N213" s="19"/>
    </row>
    <row r="214" customFormat="false" ht="14.25" hidden="false" customHeight="false" outlineLevel="0" collapsed="false">
      <c r="A214" s="21" t="s">
        <v>968</v>
      </c>
      <c r="B214" s="22" t="s">
        <v>427</v>
      </c>
      <c r="C214" s="22" t="s">
        <v>428</v>
      </c>
      <c r="D214" s="21" t="n">
        <v>58.4</v>
      </c>
      <c r="E214" s="21" t="n">
        <v>249</v>
      </c>
      <c r="F214" s="21" t="n">
        <v>65.6</v>
      </c>
      <c r="G214" s="21" t="n">
        <v>168</v>
      </c>
      <c r="H214" s="21" t="n">
        <v>63.1</v>
      </c>
      <c r="I214" s="21" t="n">
        <v>1387</v>
      </c>
      <c r="J214" s="21" t="n">
        <v>84.7</v>
      </c>
      <c r="K214" s="21" t="n">
        <v>320</v>
      </c>
      <c r="L214" s="21"/>
      <c r="M214" s="21"/>
      <c r="N214" s="21"/>
    </row>
    <row r="215" customFormat="false" ht="14.25" hidden="false" customHeight="false" outlineLevel="0" collapsed="false">
      <c r="A215" s="19" t="s">
        <v>968</v>
      </c>
      <c r="B215" s="20" t="s">
        <v>356</v>
      </c>
      <c r="C215" s="20" t="s">
        <v>357</v>
      </c>
      <c r="D215" s="19" t="n">
        <v>60.1</v>
      </c>
      <c r="E215" s="19" t="n">
        <v>218</v>
      </c>
      <c r="F215" s="19" t="n">
        <v>66.6</v>
      </c>
      <c r="G215" s="19" t="n">
        <v>143</v>
      </c>
      <c r="H215" s="19" t="n">
        <v>55.5</v>
      </c>
      <c r="I215" s="19" t="n">
        <v>1946</v>
      </c>
      <c r="J215" s="19" t="n">
        <v>80</v>
      </c>
      <c r="K215" s="19" t="n">
        <v>530</v>
      </c>
      <c r="L215" s="19"/>
      <c r="M215" s="19"/>
      <c r="N215" s="19"/>
    </row>
    <row r="216" customFormat="false" ht="14.25" hidden="false" customHeight="false" outlineLevel="0" collapsed="false">
      <c r="A216" s="21" t="s">
        <v>968</v>
      </c>
      <c r="B216" s="22" t="s">
        <v>291</v>
      </c>
      <c r="C216" s="22" t="s">
        <v>292</v>
      </c>
      <c r="D216" s="21" t="n">
        <v>59.3</v>
      </c>
      <c r="E216" s="21" t="n">
        <v>232</v>
      </c>
      <c r="F216" s="21" t="n">
        <v>62.5</v>
      </c>
      <c r="G216" s="21" t="n">
        <v>242</v>
      </c>
      <c r="H216" s="21" t="n">
        <v>69.5</v>
      </c>
      <c r="I216" s="21" t="n">
        <v>683</v>
      </c>
      <c r="J216" s="21" t="n">
        <v>82.2</v>
      </c>
      <c r="K216" s="21" t="n">
        <v>418</v>
      </c>
      <c r="L216" s="21"/>
      <c r="M216" s="21"/>
      <c r="N216" s="21"/>
    </row>
    <row r="217" customFormat="false" ht="14.25" hidden="false" customHeight="false" outlineLevel="0" collapsed="false">
      <c r="A217" s="19" t="s">
        <v>968</v>
      </c>
      <c r="B217" s="20" t="s">
        <v>249</v>
      </c>
      <c r="C217" s="20" t="s">
        <v>151</v>
      </c>
      <c r="D217" s="19" t="n">
        <v>58.1</v>
      </c>
      <c r="E217" s="19" t="n">
        <v>254</v>
      </c>
      <c r="F217" s="19" t="n">
        <v>61.8</v>
      </c>
      <c r="G217" s="19" t="n">
        <v>256</v>
      </c>
      <c r="H217" s="19" t="n">
        <v>71.7</v>
      </c>
      <c r="I217" s="19" t="n">
        <v>404</v>
      </c>
      <c r="J217" s="19" t="n">
        <v>88.5</v>
      </c>
      <c r="K217" s="19" t="n">
        <v>169</v>
      </c>
      <c r="L217" s="19"/>
      <c r="M217" s="19"/>
      <c r="N217" s="19"/>
    </row>
    <row r="218" customFormat="false" ht="14.25" hidden="false" customHeight="false" outlineLevel="0" collapsed="false">
      <c r="A218" s="21" t="s">
        <v>968</v>
      </c>
      <c r="B218" s="22" t="s">
        <v>362</v>
      </c>
      <c r="C218" s="22" t="s">
        <v>153</v>
      </c>
      <c r="D218" s="21" t="n">
        <v>61.5</v>
      </c>
      <c r="E218" s="21" t="n">
        <v>186</v>
      </c>
      <c r="F218" s="21" t="n">
        <v>59.1</v>
      </c>
      <c r="G218" s="21" t="n">
        <v>343</v>
      </c>
      <c r="H218" s="21" t="n">
        <v>67.4</v>
      </c>
      <c r="I218" s="21" t="n">
        <v>959</v>
      </c>
      <c r="J218" s="21" t="n">
        <v>83.6</v>
      </c>
      <c r="K218" s="21" t="n">
        <v>358</v>
      </c>
      <c r="L218" s="21"/>
      <c r="M218" s="21"/>
      <c r="N218" s="21"/>
    </row>
    <row r="219" customFormat="false" ht="14.25" hidden="false" customHeight="false" outlineLevel="0" collapsed="false">
      <c r="A219" s="19" t="s">
        <v>968</v>
      </c>
      <c r="B219" s="20" t="s">
        <v>595</v>
      </c>
      <c r="C219" s="20" t="s">
        <v>151</v>
      </c>
      <c r="D219" s="19" t="n">
        <v>58.7</v>
      </c>
      <c r="E219" s="19" t="n">
        <v>240</v>
      </c>
      <c r="F219" s="19" t="n">
        <v>61.3</v>
      </c>
      <c r="G219" s="19" t="n">
        <v>277</v>
      </c>
      <c r="H219" s="19" t="n">
        <v>72.5</v>
      </c>
      <c r="I219" s="19" t="n">
        <v>304</v>
      </c>
      <c r="J219" s="19" t="n">
        <v>86.2</v>
      </c>
      <c r="K219" s="19" t="n">
        <v>257</v>
      </c>
      <c r="L219" s="19"/>
      <c r="M219" s="19"/>
      <c r="N219" s="19"/>
    </row>
    <row r="220" customFormat="false" ht="14.25" hidden="false" customHeight="false" outlineLevel="0" collapsed="false">
      <c r="A220" s="21" t="s">
        <v>968</v>
      </c>
      <c r="B220" s="22" t="s">
        <v>401</v>
      </c>
      <c r="C220" s="22" t="s">
        <v>268</v>
      </c>
      <c r="D220" s="21" t="n">
        <v>59.9</v>
      </c>
      <c r="E220" s="21" t="n">
        <v>221</v>
      </c>
      <c r="F220" s="21" t="n">
        <v>60.2</v>
      </c>
      <c r="G220" s="21" t="n">
        <v>304</v>
      </c>
      <c r="H220" s="21" t="n">
        <v>66.5</v>
      </c>
      <c r="I220" s="21" t="n">
        <v>1076</v>
      </c>
      <c r="J220" s="21" t="n">
        <v>88.5</v>
      </c>
      <c r="K220" s="21" t="n">
        <v>169</v>
      </c>
      <c r="L220" s="21"/>
      <c r="M220" s="21"/>
      <c r="N220" s="21"/>
    </row>
    <row r="221" customFormat="false" ht="14.25" hidden="false" customHeight="false" outlineLevel="0" collapsed="false">
      <c r="A221" s="19" t="s">
        <v>968</v>
      </c>
      <c r="B221" s="20" t="s">
        <v>2020</v>
      </c>
      <c r="C221" s="20" t="s">
        <v>173</v>
      </c>
      <c r="D221" s="19" t="n">
        <v>65.6</v>
      </c>
      <c r="E221" s="19" t="n">
        <v>131</v>
      </c>
      <c r="F221" s="19" t="n">
        <v>47.8</v>
      </c>
      <c r="G221" s="19" t="n">
        <v>830</v>
      </c>
      <c r="H221" s="19" t="n">
        <v>73.1</v>
      </c>
      <c r="I221" s="19" t="n">
        <v>252</v>
      </c>
      <c r="J221" s="19" t="n">
        <v>89.7</v>
      </c>
      <c r="K221" s="19" t="n">
        <v>129</v>
      </c>
      <c r="L221" s="19"/>
      <c r="M221" s="19"/>
      <c r="N221" s="19"/>
    </row>
    <row r="222" customFormat="false" ht="14.25" hidden="false" customHeight="false" outlineLevel="0" collapsed="false">
      <c r="A222" s="21" t="s">
        <v>968</v>
      </c>
      <c r="B222" s="22" t="s">
        <v>367</v>
      </c>
      <c r="C222" s="22" t="s">
        <v>151</v>
      </c>
      <c r="D222" s="21" t="n">
        <v>61.9</v>
      </c>
      <c r="E222" s="21" t="n">
        <v>179</v>
      </c>
      <c r="F222" s="21" t="n">
        <v>52.5</v>
      </c>
      <c r="G222" s="21" t="n">
        <v>602</v>
      </c>
      <c r="H222" s="21" t="n">
        <v>74.8</v>
      </c>
      <c r="I222" s="21" t="n">
        <v>135</v>
      </c>
      <c r="J222" s="21" t="n">
        <v>91.4</v>
      </c>
      <c r="K222" s="21" t="n">
        <v>87</v>
      </c>
      <c r="L222" s="21"/>
      <c r="M222" s="21"/>
      <c r="N222" s="21"/>
    </row>
    <row r="223" customFormat="false" ht="14.25" hidden="false" customHeight="false" outlineLevel="0" collapsed="false">
      <c r="A223" s="19" t="s">
        <v>968</v>
      </c>
      <c r="B223" s="20" t="s">
        <v>368</v>
      </c>
      <c r="C223" s="20" t="s">
        <v>268</v>
      </c>
      <c r="D223" s="19" t="n">
        <v>58.5</v>
      </c>
      <c r="E223" s="19" t="n">
        <v>248</v>
      </c>
      <c r="F223" s="19" t="n">
        <v>59</v>
      </c>
      <c r="G223" s="19" t="n">
        <v>347</v>
      </c>
      <c r="H223" s="19" t="n">
        <v>69.8</v>
      </c>
      <c r="I223" s="19" t="n">
        <v>640</v>
      </c>
      <c r="J223" s="19" t="n">
        <v>92.2</v>
      </c>
      <c r="K223" s="19" t="n">
        <v>71</v>
      </c>
      <c r="L223" s="19"/>
      <c r="M223" s="19"/>
      <c r="N223" s="19"/>
    </row>
    <row r="224" customFormat="false" ht="14.25" hidden="false" customHeight="false" outlineLevel="0" collapsed="false">
      <c r="A224" s="21" t="s">
        <v>968</v>
      </c>
      <c r="B224" s="22" t="s">
        <v>277</v>
      </c>
      <c r="C224" s="22" t="s">
        <v>197</v>
      </c>
      <c r="D224" s="21" t="n">
        <v>57.1</v>
      </c>
      <c r="E224" s="21" t="n">
        <v>274</v>
      </c>
      <c r="F224" s="21" t="n">
        <v>61.5</v>
      </c>
      <c r="G224" s="21" t="n">
        <v>270</v>
      </c>
      <c r="H224" s="21" t="n">
        <v>71.7</v>
      </c>
      <c r="I224" s="21" t="n">
        <v>404</v>
      </c>
      <c r="J224" s="21" t="n">
        <v>89.9</v>
      </c>
      <c r="K224" s="21" t="n">
        <v>122</v>
      </c>
      <c r="L224" s="21"/>
      <c r="M224" s="21"/>
      <c r="N224" s="21"/>
    </row>
    <row r="225" customFormat="false" ht="14.25" hidden="false" customHeight="false" outlineLevel="0" collapsed="false">
      <c r="A225" s="19" t="s">
        <v>968</v>
      </c>
      <c r="B225" s="20" t="s">
        <v>543</v>
      </c>
      <c r="C225" s="20" t="s">
        <v>169</v>
      </c>
      <c r="D225" s="19" t="n">
        <v>58.7</v>
      </c>
      <c r="E225" s="19" t="n">
        <v>240</v>
      </c>
      <c r="F225" s="19" t="n">
        <v>57.1</v>
      </c>
      <c r="G225" s="19" t="n">
        <v>411</v>
      </c>
      <c r="H225" s="19" t="n">
        <v>73.2</v>
      </c>
      <c r="I225" s="19" t="n">
        <v>243</v>
      </c>
      <c r="J225" s="19" t="n">
        <v>94.4</v>
      </c>
      <c r="K225" s="19" t="n">
        <v>20</v>
      </c>
      <c r="L225" s="19"/>
      <c r="M225" s="19"/>
      <c r="N225" s="19"/>
    </row>
    <row r="226" customFormat="false" ht="14.25" hidden="false" customHeight="false" outlineLevel="0" collapsed="false">
      <c r="A226" s="21" t="s">
        <v>968</v>
      </c>
      <c r="B226" s="22" t="s">
        <v>563</v>
      </c>
      <c r="C226" s="22" t="s">
        <v>151</v>
      </c>
      <c r="D226" s="21" t="n">
        <v>58.4</v>
      </c>
      <c r="E226" s="21" t="n">
        <v>249</v>
      </c>
      <c r="F226" s="21" t="n">
        <v>56.8</v>
      </c>
      <c r="G226" s="21" t="n">
        <v>424</v>
      </c>
      <c r="H226" s="21" t="n">
        <v>76.2</v>
      </c>
      <c r="I226" s="21" t="n">
        <v>81</v>
      </c>
      <c r="J226" s="21" t="n">
        <v>92.5</v>
      </c>
      <c r="K226" s="21" t="n">
        <v>64</v>
      </c>
      <c r="L226" s="21"/>
      <c r="M226" s="21"/>
      <c r="N226" s="21"/>
    </row>
    <row r="227" customFormat="false" ht="14.25" hidden="false" customHeight="false" outlineLevel="0" collapsed="false">
      <c r="A227" s="19" t="s">
        <v>968</v>
      </c>
      <c r="B227" s="20" t="s">
        <v>383</v>
      </c>
      <c r="C227" s="20" t="s">
        <v>169</v>
      </c>
      <c r="D227" s="19" t="n">
        <v>56.6</v>
      </c>
      <c r="E227" s="19" t="n">
        <v>281</v>
      </c>
      <c r="F227" s="19" t="n">
        <v>61.4</v>
      </c>
      <c r="G227" s="19" t="n">
        <v>273</v>
      </c>
      <c r="H227" s="19" t="n">
        <v>73.4</v>
      </c>
      <c r="I227" s="19" t="n">
        <v>226</v>
      </c>
      <c r="J227" s="19" t="n">
        <v>89.9</v>
      </c>
      <c r="K227" s="19" t="n">
        <v>122</v>
      </c>
      <c r="L227" s="19"/>
      <c r="M227" s="19"/>
      <c r="N227" s="19"/>
    </row>
    <row r="228" customFormat="false" ht="14.25" hidden="false" customHeight="false" outlineLevel="0" collapsed="false">
      <c r="A228" s="21" t="s">
        <v>968</v>
      </c>
      <c r="B228" s="22" t="s">
        <v>261</v>
      </c>
      <c r="C228" s="22" t="s">
        <v>242</v>
      </c>
      <c r="D228" s="21" t="n">
        <v>58</v>
      </c>
      <c r="E228" s="21" t="n">
        <v>256</v>
      </c>
      <c r="F228" s="21" t="n">
        <v>67.1</v>
      </c>
      <c r="G228" s="21" t="n">
        <v>134</v>
      </c>
      <c r="H228" s="21" t="n">
        <v>63.1</v>
      </c>
      <c r="I228" s="21" t="n">
        <v>1387</v>
      </c>
      <c r="J228" s="21" t="n">
        <v>74.2</v>
      </c>
      <c r="K228" s="21" t="n">
        <v>877</v>
      </c>
      <c r="L228" s="21"/>
      <c r="M228" s="21"/>
      <c r="N228" s="21"/>
    </row>
    <row r="229" customFormat="false" ht="14.25" hidden="false" customHeight="false" outlineLevel="0" collapsed="false">
      <c r="A229" s="19" t="s">
        <v>968</v>
      </c>
      <c r="B229" s="20" t="s">
        <v>628</v>
      </c>
      <c r="C229" s="20" t="s">
        <v>253</v>
      </c>
      <c r="D229" s="19" t="n">
        <v>59.7</v>
      </c>
      <c r="E229" s="19" t="n">
        <v>225</v>
      </c>
      <c r="F229" s="19" t="n">
        <v>64.4</v>
      </c>
      <c r="G229" s="19" t="n">
        <v>202</v>
      </c>
      <c r="H229" s="19" t="n">
        <v>67.3</v>
      </c>
      <c r="I229" s="19" t="n">
        <v>972</v>
      </c>
      <c r="J229" s="19" t="n">
        <v>70.3</v>
      </c>
      <c r="K229" s="19" t="n">
        <v>1140</v>
      </c>
      <c r="L229" s="19"/>
      <c r="M229" s="19"/>
      <c r="N229" s="19"/>
    </row>
    <row r="230" customFormat="false" ht="14.25" hidden="false" customHeight="false" outlineLevel="0" collapsed="false">
      <c r="A230" s="21" t="s">
        <v>968</v>
      </c>
      <c r="B230" s="22" t="s">
        <v>1255</v>
      </c>
      <c r="C230" s="22" t="s">
        <v>428</v>
      </c>
      <c r="D230" s="21" t="n">
        <v>57.6</v>
      </c>
      <c r="E230" s="21" t="n">
        <v>264</v>
      </c>
      <c r="F230" s="21" t="n">
        <v>60.8</v>
      </c>
      <c r="G230" s="21" t="n">
        <v>291</v>
      </c>
      <c r="H230" s="21" t="n">
        <v>66.8</v>
      </c>
      <c r="I230" s="21" t="n">
        <v>1038</v>
      </c>
      <c r="J230" s="21" t="n">
        <v>90.3</v>
      </c>
      <c r="K230" s="21" t="n">
        <v>113</v>
      </c>
      <c r="L230" s="21"/>
      <c r="M230" s="21"/>
      <c r="N230" s="21"/>
    </row>
    <row r="231" customFormat="false" ht="14.25" hidden="false" customHeight="false" outlineLevel="0" collapsed="false">
      <c r="A231" s="19" t="s">
        <v>968</v>
      </c>
      <c r="B231" s="20" t="s">
        <v>2005</v>
      </c>
      <c r="C231" s="20" t="s">
        <v>271</v>
      </c>
      <c r="D231" s="19" t="n">
        <v>62.8</v>
      </c>
      <c r="E231" s="19" t="n">
        <v>165</v>
      </c>
      <c r="F231" s="19" t="n">
        <v>61.3</v>
      </c>
      <c r="G231" s="19" t="n">
        <v>277</v>
      </c>
      <c r="H231" s="19" t="n">
        <v>64</v>
      </c>
      <c r="I231" s="19" t="n">
        <v>1310</v>
      </c>
      <c r="J231" s="19" t="n">
        <v>66</v>
      </c>
      <c r="K231" s="19" t="n">
        <v>1426</v>
      </c>
      <c r="L231" s="19"/>
      <c r="M231" s="19"/>
      <c r="N231" s="19"/>
    </row>
    <row r="232" customFormat="false" ht="14.25" hidden="false" customHeight="false" outlineLevel="0" collapsed="false">
      <c r="A232" s="21" t="s">
        <v>968</v>
      </c>
      <c r="B232" s="22" t="s">
        <v>504</v>
      </c>
      <c r="C232" s="22" t="s">
        <v>426</v>
      </c>
      <c r="D232" s="21" t="n">
        <v>60.4</v>
      </c>
      <c r="E232" s="21" t="n">
        <v>212</v>
      </c>
      <c r="F232" s="21" t="n">
        <v>66.1</v>
      </c>
      <c r="G232" s="21" t="n">
        <v>155</v>
      </c>
      <c r="H232" s="21" t="n">
        <v>62.8</v>
      </c>
      <c r="I232" s="21" t="n">
        <v>1409</v>
      </c>
      <c r="J232" s="21" t="n">
        <v>65.3</v>
      </c>
      <c r="K232" s="21" t="n">
        <v>1469</v>
      </c>
      <c r="L232" s="21"/>
      <c r="M232" s="21"/>
      <c r="N232" s="21"/>
    </row>
    <row r="233" customFormat="false" ht="14.25" hidden="false" customHeight="false" outlineLevel="0" collapsed="false">
      <c r="A233" s="19" t="s">
        <v>968</v>
      </c>
      <c r="B233" s="20" t="s">
        <v>2021</v>
      </c>
      <c r="C233" s="20" t="s">
        <v>173</v>
      </c>
      <c r="D233" s="19" t="n">
        <v>62.2</v>
      </c>
      <c r="E233" s="19" t="n">
        <v>176</v>
      </c>
      <c r="F233" s="19" t="n">
        <v>52.9</v>
      </c>
      <c r="G233" s="19" t="n">
        <v>580</v>
      </c>
      <c r="H233" s="19" t="n">
        <v>74.1</v>
      </c>
      <c r="I233" s="19" t="n">
        <v>180</v>
      </c>
      <c r="J233" s="19" t="n">
        <v>83.3</v>
      </c>
      <c r="K233" s="19" t="n">
        <v>379</v>
      </c>
      <c r="L233" s="19"/>
      <c r="M233" s="19"/>
      <c r="N233" s="19"/>
    </row>
    <row r="234" customFormat="false" ht="14.25" hidden="false" customHeight="false" outlineLevel="0" collapsed="false">
      <c r="A234" s="21" t="s">
        <v>968</v>
      </c>
      <c r="B234" s="22" t="s">
        <v>542</v>
      </c>
      <c r="C234" s="22" t="s">
        <v>521</v>
      </c>
      <c r="D234" s="21" t="n">
        <v>55.3</v>
      </c>
      <c r="E234" s="21" t="n">
        <v>314</v>
      </c>
      <c r="F234" s="21" t="n">
        <v>66.1</v>
      </c>
      <c r="G234" s="21" t="n">
        <v>155</v>
      </c>
      <c r="H234" s="21" t="n">
        <v>72</v>
      </c>
      <c r="I234" s="21" t="n">
        <v>361</v>
      </c>
      <c r="J234" s="21" t="n">
        <v>80.3</v>
      </c>
      <c r="K234" s="21" t="n">
        <v>512</v>
      </c>
      <c r="L234" s="21"/>
      <c r="M234" s="21"/>
      <c r="N234" s="21"/>
    </row>
    <row r="235" customFormat="false" ht="14.25" hidden="false" customHeight="false" outlineLevel="0" collapsed="false">
      <c r="A235" s="19" t="s">
        <v>968</v>
      </c>
      <c r="B235" s="20" t="s">
        <v>377</v>
      </c>
      <c r="C235" s="20" t="s">
        <v>357</v>
      </c>
      <c r="D235" s="19" t="n">
        <v>60.5</v>
      </c>
      <c r="E235" s="19" t="n">
        <v>210</v>
      </c>
      <c r="F235" s="19" t="n">
        <v>63.8</v>
      </c>
      <c r="G235" s="19" t="n">
        <v>214</v>
      </c>
      <c r="H235" s="19" t="n">
        <v>57.9</v>
      </c>
      <c r="I235" s="19" t="n">
        <v>1797</v>
      </c>
      <c r="J235" s="19" t="n">
        <v>75.5</v>
      </c>
      <c r="K235" s="19" t="n">
        <v>802</v>
      </c>
      <c r="L235" s="19"/>
      <c r="M235" s="19"/>
      <c r="N235" s="19"/>
    </row>
    <row r="236" customFormat="false" ht="14.25" hidden="false" customHeight="false" outlineLevel="0" collapsed="false">
      <c r="A236" s="21" t="s">
        <v>968</v>
      </c>
      <c r="B236" s="22" t="s">
        <v>455</v>
      </c>
      <c r="C236" s="22" t="s">
        <v>268</v>
      </c>
      <c r="D236" s="21" t="n">
        <v>57.4</v>
      </c>
      <c r="E236" s="21" t="n">
        <v>269</v>
      </c>
      <c r="F236" s="21" t="n">
        <v>59.9</v>
      </c>
      <c r="G236" s="21" t="n">
        <v>314</v>
      </c>
      <c r="H236" s="21" t="n">
        <v>69.7</v>
      </c>
      <c r="I236" s="21" t="n">
        <v>655</v>
      </c>
      <c r="J236" s="21" t="n">
        <v>89.5</v>
      </c>
      <c r="K236" s="21" t="n">
        <v>138</v>
      </c>
      <c r="L236" s="21"/>
      <c r="M236" s="21"/>
      <c r="N236" s="21"/>
    </row>
    <row r="237" customFormat="false" ht="14.25" hidden="false" customHeight="false" outlineLevel="0" collapsed="false">
      <c r="A237" s="19" t="s">
        <v>968</v>
      </c>
      <c r="B237" s="20" t="s">
        <v>2019</v>
      </c>
      <c r="C237" s="20" t="s">
        <v>173</v>
      </c>
      <c r="D237" s="19" t="n">
        <v>64.5</v>
      </c>
      <c r="E237" s="19" t="n">
        <v>141</v>
      </c>
      <c r="F237" s="19" t="n">
        <v>50.2</v>
      </c>
      <c r="G237" s="19" t="n">
        <v>700</v>
      </c>
      <c r="H237" s="19" t="n">
        <v>69.6</v>
      </c>
      <c r="I237" s="19" t="n">
        <v>670</v>
      </c>
      <c r="J237" s="19" t="n">
        <v>83</v>
      </c>
      <c r="K237" s="19" t="n">
        <v>389</v>
      </c>
      <c r="L237" s="19"/>
      <c r="M237" s="19"/>
      <c r="N237" s="19"/>
    </row>
    <row r="238" customFormat="false" ht="14.25" hidden="false" customHeight="false" outlineLevel="0" collapsed="false">
      <c r="A238" s="21" t="s">
        <v>968</v>
      </c>
      <c r="B238" s="22" t="s">
        <v>713</v>
      </c>
      <c r="C238" s="22" t="s">
        <v>357</v>
      </c>
      <c r="D238" s="21" t="n">
        <v>61</v>
      </c>
      <c r="E238" s="21" t="n">
        <v>192</v>
      </c>
      <c r="F238" s="21" t="n">
        <v>62</v>
      </c>
      <c r="G238" s="21" t="n">
        <v>254</v>
      </c>
      <c r="H238" s="21" t="n">
        <v>54.8</v>
      </c>
      <c r="I238" s="21" t="n">
        <v>2003</v>
      </c>
      <c r="J238" s="21" t="n">
        <v>80.6</v>
      </c>
      <c r="K238" s="21" t="n">
        <v>493</v>
      </c>
      <c r="L238" s="21"/>
      <c r="M238" s="21"/>
      <c r="N238" s="21"/>
    </row>
    <row r="239" customFormat="false" ht="14.25" hidden="false" customHeight="false" outlineLevel="0" collapsed="false">
      <c r="A239" s="19" t="s">
        <v>968</v>
      </c>
      <c r="B239" s="20" t="s">
        <v>564</v>
      </c>
      <c r="C239" s="20" t="s">
        <v>166</v>
      </c>
      <c r="D239" s="19" t="n">
        <v>56.8</v>
      </c>
      <c r="E239" s="19" t="n">
        <v>278</v>
      </c>
      <c r="F239" s="19" t="n">
        <v>62.5</v>
      </c>
      <c r="G239" s="19" t="n">
        <v>242</v>
      </c>
      <c r="H239" s="19" t="n">
        <v>71.2</v>
      </c>
      <c r="I239" s="19" t="n">
        <v>462</v>
      </c>
      <c r="J239" s="19" t="n">
        <v>83.3</v>
      </c>
      <c r="K239" s="19" t="n">
        <v>379</v>
      </c>
      <c r="L239" s="19"/>
      <c r="M239" s="19"/>
      <c r="N239" s="19"/>
    </row>
    <row r="240" customFormat="false" ht="14.25" hidden="false" customHeight="false" outlineLevel="0" collapsed="false">
      <c r="A240" s="21" t="s">
        <v>968</v>
      </c>
      <c r="B240" s="22" t="s">
        <v>889</v>
      </c>
      <c r="C240" s="22" t="s">
        <v>268</v>
      </c>
      <c r="D240" s="21" t="n">
        <v>62.1</v>
      </c>
      <c r="E240" s="21" t="n">
        <v>177</v>
      </c>
      <c r="F240" s="21" t="n">
        <v>57.9</v>
      </c>
      <c r="G240" s="21" t="n">
        <v>390</v>
      </c>
      <c r="H240" s="21" t="n">
        <v>63</v>
      </c>
      <c r="I240" s="21" t="n">
        <v>1396</v>
      </c>
      <c r="J240" s="21" t="n">
        <v>77.9</v>
      </c>
      <c r="K240" s="21" t="n">
        <v>646</v>
      </c>
      <c r="L240" s="21"/>
      <c r="M240" s="21"/>
      <c r="N240" s="21"/>
    </row>
    <row r="241" customFormat="false" ht="14.25" hidden="false" customHeight="false" outlineLevel="0" collapsed="false">
      <c r="A241" s="19" t="s">
        <v>968</v>
      </c>
      <c r="B241" s="20" t="s">
        <v>264</v>
      </c>
      <c r="C241" s="20" t="s">
        <v>179</v>
      </c>
      <c r="D241" s="19" t="n">
        <v>52.7</v>
      </c>
      <c r="E241" s="19" t="n">
        <v>401</v>
      </c>
      <c r="F241" s="19" t="n">
        <v>64.2</v>
      </c>
      <c r="G241" s="19" t="n">
        <v>205</v>
      </c>
      <c r="H241" s="19" t="n">
        <v>73.2</v>
      </c>
      <c r="I241" s="19" t="n">
        <v>243</v>
      </c>
      <c r="J241" s="19" t="n">
        <v>95</v>
      </c>
      <c r="K241" s="19" t="n">
        <v>14</v>
      </c>
      <c r="L241" s="19"/>
      <c r="M241" s="19"/>
      <c r="N241" s="19"/>
    </row>
    <row r="242" customFormat="false" ht="14.25" hidden="false" customHeight="false" outlineLevel="0" collapsed="false">
      <c r="A242" s="21" t="s">
        <v>968</v>
      </c>
      <c r="B242" s="22" t="s">
        <v>1316</v>
      </c>
      <c r="C242" s="22" t="s">
        <v>153</v>
      </c>
      <c r="D242" s="21" t="n">
        <v>63.5</v>
      </c>
      <c r="E242" s="21" t="n">
        <v>154</v>
      </c>
      <c r="F242" s="21" t="n">
        <v>47.8</v>
      </c>
      <c r="G242" s="21" t="n">
        <v>830</v>
      </c>
      <c r="H242" s="21" t="n">
        <v>74.5</v>
      </c>
      <c r="I242" s="21" t="n">
        <v>151</v>
      </c>
      <c r="J242" s="21" t="n">
        <v>88.5</v>
      </c>
      <c r="K242" s="21" t="n">
        <v>169</v>
      </c>
      <c r="L242" s="21"/>
      <c r="M242" s="21"/>
      <c r="N242" s="21"/>
    </row>
    <row r="243" customFormat="false" ht="14.25" hidden="false" customHeight="false" outlineLevel="0" collapsed="false">
      <c r="A243" s="19" t="s">
        <v>968</v>
      </c>
      <c r="B243" s="20" t="s">
        <v>727</v>
      </c>
      <c r="C243" s="20" t="s">
        <v>268</v>
      </c>
      <c r="D243" s="19" t="n">
        <v>64.5</v>
      </c>
      <c r="E243" s="19" t="n">
        <v>141</v>
      </c>
      <c r="F243" s="19" t="n">
        <v>48.3</v>
      </c>
      <c r="G243" s="19" t="n">
        <v>806</v>
      </c>
      <c r="H243" s="19" t="n">
        <v>67.4</v>
      </c>
      <c r="I243" s="19" t="n">
        <v>959</v>
      </c>
      <c r="J243" s="19" t="n">
        <v>89.5</v>
      </c>
      <c r="K243" s="19" t="n">
        <v>138</v>
      </c>
      <c r="L243" s="19"/>
      <c r="M243" s="19"/>
      <c r="N243" s="19"/>
    </row>
    <row r="244" customFormat="false" ht="14.25" hidden="false" customHeight="false" outlineLevel="0" collapsed="false">
      <c r="A244" s="21" t="s">
        <v>968</v>
      </c>
      <c r="B244" s="22" t="s">
        <v>440</v>
      </c>
      <c r="C244" s="22" t="s">
        <v>169</v>
      </c>
      <c r="D244" s="21" t="n">
        <v>59.2</v>
      </c>
      <c r="E244" s="21" t="n">
        <v>233</v>
      </c>
      <c r="F244" s="21" t="n">
        <v>51.3</v>
      </c>
      <c r="G244" s="21" t="n">
        <v>641</v>
      </c>
      <c r="H244" s="21" t="n">
        <v>74.6</v>
      </c>
      <c r="I244" s="21" t="n">
        <v>144</v>
      </c>
      <c r="J244" s="21" t="n">
        <v>99.1</v>
      </c>
      <c r="K244" s="21" t="n">
        <v>2</v>
      </c>
      <c r="L244" s="21"/>
      <c r="M244" s="21"/>
      <c r="N244" s="21"/>
    </row>
    <row r="245" customFormat="false" ht="14.25" hidden="false" customHeight="false" outlineLevel="0" collapsed="false">
      <c r="A245" s="19" t="s">
        <v>968</v>
      </c>
      <c r="B245" s="20" t="s">
        <v>520</v>
      </c>
      <c r="C245" s="20" t="s">
        <v>521</v>
      </c>
      <c r="D245" s="19" t="n">
        <v>55.5</v>
      </c>
      <c r="E245" s="19" t="n">
        <v>308</v>
      </c>
      <c r="F245" s="19" t="n">
        <v>59.1</v>
      </c>
      <c r="G245" s="19" t="n">
        <v>343</v>
      </c>
      <c r="H245" s="19" t="n">
        <v>75.9</v>
      </c>
      <c r="I245" s="19" t="n">
        <v>87</v>
      </c>
      <c r="J245" s="19" t="n">
        <v>92.9</v>
      </c>
      <c r="K245" s="19" t="n">
        <v>55</v>
      </c>
      <c r="L245" s="19"/>
      <c r="M245" s="19"/>
      <c r="N245" s="19"/>
    </row>
    <row r="246" customFormat="false" ht="14.25" hidden="false" customHeight="false" outlineLevel="0" collapsed="false">
      <c r="A246" s="21" t="s">
        <v>968</v>
      </c>
      <c r="B246" s="22" t="s">
        <v>360</v>
      </c>
      <c r="C246" s="22" t="s">
        <v>175</v>
      </c>
      <c r="D246" s="21" t="n">
        <v>62.6</v>
      </c>
      <c r="E246" s="21" t="n">
        <v>169</v>
      </c>
      <c r="F246" s="21" t="n">
        <v>52.2</v>
      </c>
      <c r="G246" s="21" t="n">
        <v>610</v>
      </c>
      <c r="H246" s="21" t="n">
        <v>73.4</v>
      </c>
      <c r="I246" s="21" t="n">
        <v>226</v>
      </c>
      <c r="J246" s="21" t="n">
        <v>81.2</v>
      </c>
      <c r="K246" s="21" t="n">
        <v>460</v>
      </c>
      <c r="L246" s="21"/>
      <c r="M246" s="21"/>
      <c r="N246" s="21"/>
    </row>
    <row r="247" customFormat="false" ht="14.25" hidden="false" customHeight="false" outlineLevel="0" collapsed="false">
      <c r="A247" s="19" t="s">
        <v>968</v>
      </c>
      <c r="B247" s="20" t="s">
        <v>246</v>
      </c>
      <c r="C247" s="20" t="s">
        <v>151</v>
      </c>
      <c r="D247" s="19" t="n">
        <v>54.3</v>
      </c>
      <c r="E247" s="19" t="n">
        <v>345</v>
      </c>
      <c r="F247" s="19" t="n">
        <v>63.4</v>
      </c>
      <c r="G247" s="19" t="n">
        <v>226</v>
      </c>
      <c r="H247" s="19" t="n">
        <v>71.4</v>
      </c>
      <c r="I247" s="19" t="n">
        <v>441</v>
      </c>
      <c r="J247" s="19" t="n">
        <v>89.7</v>
      </c>
      <c r="K247" s="19" t="n">
        <v>129</v>
      </c>
      <c r="L247" s="19"/>
      <c r="M247" s="19"/>
      <c r="N247" s="19"/>
    </row>
    <row r="248" customFormat="false" ht="14.25" hidden="false" customHeight="false" outlineLevel="0" collapsed="false">
      <c r="A248" s="21" t="s">
        <v>968</v>
      </c>
      <c r="B248" s="22" t="s">
        <v>576</v>
      </c>
      <c r="C248" s="22" t="s">
        <v>539</v>
      </c>
      <c r="D248" s="21" t="n">
        <v>56.4</v>
      </c>
      <c r="E248" s="21" t="n">
        <v>285</v>
      </c>
      <c r="F248" s="21" t="n">
        <v>60.1</v>
      </c>
      <c r="G248" s="21" t="n">
        <v>308</v>
      </c>
      <c r="H248" s="21" t="n">
        <v>72.5</v>
      </c>
      <c r="I248" s="21" t="n">
        <v>304</v>
      </c>
      <c r="J248" s="21" t="n">
        <v>88.5</v>
      </c>
      <c r="K248" s="21" t="n">
        <v>169</v>
      </c>
      <c r="L248" s="21"/>
      <c r="M248" s="21"/>
      <c r="N248" s="21"/>
    </row>
    <row r="249" customFormat="false" ht="14.25" hidden="false" customHeight="false" outlineLevel="0" collapsed="false">
      <c r="A249" s="19" t="s">
        <v>968</v>
      </c>
      <c r="B249" s="20" t="s">
        <v>483</v>
      </c>
      <c r="C249" s="20" t="s">
        <v>234</v>
      </c>
      <c r="D249" s="19" t="n">
        <v>53.7</v>
      </c>
      <c r="E249" s="19" t="n">
        <v>365</v>
      </c>
      <c r="F249" s="19" t="n">
        <v>66.7</v>
      </c>
      <c r="G249" s="19" t="n">
        <v>142</v>
      </c>
      <c r="H249" s="19" t="n">
        <v>78</v>
      </c>
      <c r="I249" s="19" t="n">
        <v>45</v>
      </c>
      <c r="J249" s="19" t="n">
        <v>75.5</v>
      </c>
      <c r="K249" s="19" t="n">
        <v>802</v>
      </c>
      <c r="L249" s="19"/>
      <c r="M249" s="19"/>
      <c r="N249" s="19"/>
    </row>
    <row r="250" customFormat="false" ht="14.25" hidden="false" customHeight="false" outlineLevel="0" collapsed="false">
      <c r="A250" s="21" t="s">
        <v>968</v>
      </c>
      <c r="B250" s="22" t="s">
        <v>1281</v>
      </c>
      <c r="C250" s="22" t="s">
        <v>492</v>
      </c>
      <c r="D250" s="21" t="n">
        <v>58.7</v>
      </c>
      <c r="E250" s="21" t="n">
        <v>240</v>
      </c>
      <c r="F250" s="21" t="n">
        <v>57.3</v>
      </c>
      <c r="G250" s="21" t="n">
        <v>402</v>
      </c>
      <c r="H250" s="21" t="n">
        <v>72.9</v>
      </c>
      <c r="I250" s="21" t="n">
        <v>272</v>
      </c>
      <c r="J250" s="21" t="n">
        <v>83.3</v>
      </c>
      <c r="K250" s="21" t="n">
        <v>379</v>
      </c>
      <c r="L250" s="21"/>
      <c r="M250" s="21"/>
      <c r="N250" s="21"/>
    </row>
    <row r="251" customFormat="false" ht="14.25" hidden="false" customHeight="false" outlineLevel="0" collapsed="false">
      <c r="A251" s="19" t="s">
        <v>968</v>
      </c>
      <c r="B251" s="20" t="s">
        <v>942</v>
      </c>
      <c r="C251" s="20" t="s">
        <v>268</v>
      </c>
      <c r="D251" s="19" t="n">
        <v>57.5</v>
      </c>
      <c r="E251" s="19" t="n">
        <v>266</v>
      </c>
      <c r="F251" s="19" t="n">
        <v>56.6</v>
      </c>
      <c r="G251" s="19" t="n">
        <v>431</v>
      </c>
      <c r="H251" s="19" t="n">
        <v>75.7</v>
      </c>
      <c r="I251" s="19" t="n">
        <v>95</v>
      </c>
      <c r="J251" s="19" t="n">
        <v>87.6</v>
      </c>
      <c r="K251" s="19" t="n">
        <v>197</v>
      </c>
      <c r="L251" s="19"/>
      <c r="M251" s="19"/>
      <c r="N251" s="19"/>
    </row>
    <row r="252" customFormat="false" ht="14.25" hidden="false" customHeight="false" outlineLevel="0" collapsed="false">
      <c r="A252" s="21" t="s">
        <v>968</v>
      </c>
      <c r="B252" s="22" t="s">
        <v>374</v>
      </c>
      <c r="C252" s="22" t="s">
        <v>375</v>
      </c>
      <c r="D252" s="21" t="n">
        <v>55.8</v>
      </c>
      <c r="E252" s="21" t="n">
        <v>300</v>
      </c>
      <c r="F252" s="21" t="n">
        <v>60.8</v>
      </c>
      <c r="G252" s="21" t="n">
        <v>291</v>
      </c>
      <c r="H252" s="21" t="n">
        <v>67.9</v>
      </c>
      <c r="I252" s="21" t="n">
        <v>904</v>
      </c>
      <c r="J252" s="21" t="n">
        <v>91.6</v>
      </c>
      <c r="K252" s="21" t="n">
        <v>83</v>
      </c>
      <c r="L252" s="21"/>
      <c r="M252" s="21"/>
      <c r="N252" s="21"/>
    </row>
    <row r="253" customFormat="false" ht="14.25" hidden="false" customHeight="false" outlineLevel="0" collapsed="false">
      <c r="A253" s="19" t="s">
        <v>968</v>
      </c>
      <c r="B253" s="20" t="s">
        <v>435</v>
      </c>
      <c r="C253" s="20" t="s">
        <v>436</v>
      </c>
      <c r="D253" s="19" t="n">
        <v>52.9</v>
      </c>
      <c r="E253" s="19" t="n">
        <v>393</v>
      </c>
      <c r="F253" s="19" t="n">
        <v>71.3</v>
      </c>
      <c r="G253" s="19" t="n">
        <v>96</v>
      </c>
      <c r="H253" s="19" t="n">
        <v>69.1</v>
      </c>
      <c r="I253" s="19" t="n">
        <v>735</v>
      </c>
      <c r="J253" s="19" t="n">
        <v>72.3</v>
      </c>
      <c r="K253" s="19" t="n">
        <v>1016</v>
      </c>
      <c r="L253" s="19"/>
      <c r="M253" s="19"/>
      <c r="N253" s="19"/>
    </row>
    <row r="254" customFormat="false" ht="14.25" hidden="false" customHeight="false" outlineLevel="0" collapsed="false">
      <c r="A254" s="21" t="s">
        <v>968</v>
      </c>
      <c r="B254" s="22" t="s">
        <v>489</v>
      </c>
      <c r="C254" s="22" t="s">
        <v>153</v>
      </c>
      <c r="D254" s="21" t="n">
        <v>59.7</v>
      </c>
      <c r="E254" s="21" t="n">
        <v>225</v>
      </c>
      <c r="F254" s="21" t="n">
        <v>59.8</v>
      </c>
      <c r="G254" s="21" t="n">
        <v>319</v>
      </c>
      <c r="H254" s="21" t="n">
        <v>68</v>
      </c>
      <c r="I254" s="21" t="n">
        <v>893</v>
      </c>
      <c r="J254" s="21" t="n">
        <v>74.2</v>
      </c>
      <c r="K254" s="21" t="n">
        <v>877</v>
      </c>
      <c r="L254" s="21"/>
      <c r="M254" s="21"/>
      <c r="N254" s="21"/>
    </row>
    <row r="255" customFormat="false" ht="14.25" hidden="false" customHeight="false" outlineLevel="0" collapsed="false">
      <c r="A255" s="19" t="s">
        <v>970</v>
      </c>
      <c r="B255" s="20" t="s">
        <v>708</v>
      </c>
      <c r="C255" s="20" t="s">
        <v>179</v>
      </c>
      <c r="D255" s="19" t="n">
        <v>48.9</v>
      </c>
      <c r="E255" s="19" t="n">
        <v>533</v>
      </c>
      <c r="F255" s="19" t="n">
        <v>68.1</v>
      </c>
      <c r="G255" s="19" t="n">
        <v>125</v>
      </c>
      <c r="H255" s="19" t="n">
        <v>76.8</v>
      </c>
      <c r="I255" s="19" t="n">
        <v>65</v>
      </c>
      <c r="J255" s="19" t="n">
        <v>93.4</v>
      </c>
      <c r="K255" s="19" t="n">
        <v>38</v>
      </c>
      <c r="L255" s="19"/>
      <c r="M255" s="19"/>
      <c r="N255" s="19"/>
    </row>
    <row r="256" customFormat="false" ht="14.25" hidden="false" customHeight="false" outlineLevel="0" collapsed="false">
      <c r="A256" s="21" t="s">
        <v>970</v>
      </c>
      <c r="B256" s="22" t="s">
        <v>439</v>
      </c>
      <c r="C256" s="22" t="s">
        <v>169</v>
      </c>
      <c r="D256" s="21" t="n">
        <v>56.9</v>
      </c>
      <c r="E256" s="21" t="n">
        <v>276</v>
      </c>
      <c r="F256" s="21" t="n">
        <v>58</v>
      </c>
      <c r="G256" s="21" t="n">
        <v>386</v>
      </c>
      <c r="H256" s="21" t="n">
        <v>71.5</v>
      </c>
      <c r="I256" s="21" t="n">
        <v>426</v>
      </c>
      <c r="J256" s="21" t="n">
        <v>89.1</v>
      </c>
      <c r="K256" s="21" t="n">
        <v>150</v>
      </c>
      <c r="L256" s="21"/>
      <c r="M256" s="21"/>
      <c r="N256" s="21"/>
    </row>
    <row r="257" customFormat="false" ht="14.25" hidden="false" customHeight="false" outlineLevel="0" collapsed="false">
      <c r="A257" s="19" t="s">
        <v>970</v>
      </c>
      <c r="B257" s="20" t="s">
        <v>507</v>
      </c>
      <c r="C257" s="20" t="s">
        <v>436</v>
      </c>
      <c r="D257" s="19" t="n">
        <v>55.8</v>
      </c>
      <c r="E257" s="19" t="n">
        <v>300</v>
      </c>
      <c r="F257" s="19" t="n">
        <v>69.8</v>
      </c>
      <c r="G257" s="19" t="n">
        <v>109</v>
      </c>
      <c r="H257" s="19" t="n">
        <v>64.1</v>
      </c>
      <c r="I257" s="19" t="n">
        <v>1294</v>
      </c>
      <c r="J257" s="19" t="n">
        <v>66</v>
      </c>
      <c r="K257" s="19" t="n">
        <v>1426</v>
      </c>
      <c r="L257" s="19"/>
      <c r="M257" s="19"/>
      <c r="N257" s="19"/>
    </row>
    <row r="258" customFormat="false" ht="14.25" hidden="false" customHeight="false" outlineLevel="0" collapsed="false">
      <c r="A258" s="21" t="s">
        <v>970</v>
      </c>
      <c r="B258" s="22" t="s">
        <v>660</v>
      </c>
      <c r="C258" s="22" t="s">
        <v>166</v>
      </c>
      <c r="D258" s="21" t="n">
        <v>51.7</v>
      </c>
      <c r="E258" s="21" t="n">
        <v>429</v>
      </c>
      <c r="F258" s="21" t="n">
        <v>70.6</v>
      </c>
      <c r="G258" s="21" t="n">
        <v>102</v>
      </c>
      <c r="H258" s="21" t="n">
        <v>66.9</v>
      </c>
      <c r="I258" s="21" t="n">
        <v>1025</v>
      </c>
      <c r="J258" s="21" t="n">
        <v>80.6</v>
      </c>
      <c r="K258" s="21" t="n">
        <v>493</v>
      </c>
      <c r="L258" s="21"/>
      <c r="M258" s="21"/>
      <c r="N258" s="21"/>
    </row>
    <row r="259" customFormat="false" ht="14.25" hidden="false" customHeight="false" outlineLevel="0" collapsed="false">
      <c r="A259" s="19" t="s">
        <v>970</v>
      </c>
      <c r="B259" s="20" t="s">
        <v>2012</v>
      </c>
      <c r="C259" s="20" t="s">
        <v>294</v>
      </c>
      <c r="D259" s="19" t="n">
        <v>63.7</v>
      </c>
      <c r="E259" s="19" t="n">
        <v>152</v>
      </c>
      <c r="F259" s="19" t="n">
        <v>52.8</v>
      </c>
      <c r="G259" s="19" t="n">
        <v>587</v>
      </c>
      <c r="H259" s="19" t="n">
        <v>63.2</v>
      </c>
      <c r="I259" s="19" t="n">
        <v>1376</v>
      </c>
      <c r="J259" s="19" t="n">
        <v>77.9</v>
      </c>
      <c r="K259" s="19" t="n">
        <v>646</v>
      </c>
      <c r="L259" s="19"/>
      <c r="M259" s="19"/>
      <c r="N259" s="19"/>
    </row>
    <row r="260" customFormat="false" ht="14.25" hidden="false" customHeight="false" outlineLevel="0" collapsed="false">
      <c r="A260" s="21" t="s">
        <v>970</v>
      </c>
      <c r="B260" s="22" t="s">
        <v>241</v>
      </c>
      <c r="C260" s="22" t="s">
        <v>242</v>
      </c>
      <c r="D260" s="21" t="n">
        <v>53.9</v>
      </c>
      <c r="E260" s="21" t="n">
        <v>361</v>
      </c>
      <c r="F260" s="21" t="n">
        <v>65.4</v>
      </c>
      <c r="G260" s="21" t="n">
        <v>174</v>
      </c>
      <c r="H260" s="21" t="n">
        <v>66.8</v>
      </c>
      <c r="I260" s="21" t="n">
        <v>1038</v>
      </c>
      <c r="J260" s="21" t="n">
        <v>85.2</v>
      </c>
      <c r="K260" s="21" t="n">
        <v>305</v>
      </c>
      <c r="L260" s="21"/>
      <c r="M260" s="21"/>
      <c r="N260" s="21"/>
    </row>
    <row r="261" customFormat="false" ht="14.25" hidden="false" customHeight="false" outlineLevel="0" collapsed="false">
      <c r="A261" s="19" t="s">
        <v>970</v>
      </c>
      <c r="B261" s="20" t="s">
        <v>675</v>
      </c>
      <c r="C261" s="20" t="s">
        <v>197</v>
      </c>
      <c r="D261" s="19" t="n">
        <v>56</v>
      </c>
      <c r="E261" s="19" t="n">
        <v>296</v>
      </c>
      <c r="F261" s="19" t="n">
        <v>58.9</v>
      </c>
      <c r="G261" s="19" t="n">
        <v>348</v>
      </c>
      <c r="H261" s="19" t="n">
        <v>72.4</v>
      </c>
      <c r="I261" s="19" t="n">
        <v>316</v>
      </c>
      <c r="J261" s="19" t="n">
        <v>88.9</v>
      </c>
      <c r="K261" s="19" t="n">
        <v>156</v>
      </c>
      <c r="L261" s="19"/>
      <c r="M261" s="19"/>
      <c r="N261" s="19"/>
    </row>
    <row r="262" customFormat="false" ht="14.25" hidden="false" customHeight="false" outlineLevel="0" collapsed="false">
      <c r="A262" s="21" t="s">
        <v>970</v>
      </c>
      <c r="B262" s="22" t="s">
        <v>376</v>
      </c>
      <c r="C262" s="22" t="s">
        <v>153</v>
      </c>
      <c r="D262" s="21" t="n">
        <v>58.9</v>
      </c>
      <c r="E262" s="21" t="n">
        <v>237</v>
      </c>
      <c r="F262" s="21" t="n">
        <v>57.4</v>
      </c>
      <c r="G262" s="21" t="n">
        <v>397</v>
      </c>
      <c r="H262" s="21" t="n">
        <v>70.5</v>
      </c>
      <c r="I262" s="21" t="n">
        <v>544</v>
      </c>
      <c r="J262" s="21" t="n">
        <v>79.6</v>
      </c>
      <c r="K262" s="21" t="n">
        <v>547</v>
      </c>
      <c r="L262" s="21"/>
      <c r="M262" s="21"/>
      <c r="N262" s="21"/>
    </row>
    <row r="263" customFormat="false" ht="14.25" hidden="false" customHeight="false" outlineLevel="0" collapsed="false">
      <c r="A263" s="19" t="s">
        <v>970</v>
      </c>
      <c r="B263" s="20" t="s">
        <v>2026</v>
      </c>
      <c r="C263" s="20" t="s">
        <v>292</v>
      </c>
      <c r="D263" s="19" t="n">
        <v>55.8</v>
      </c>
      <c r="E263" s="19" t="n">
        <v>300</v>
      </c>
      <c r="F263" s="19" t="n">
        <v>67.3</v>
      </c>
      <c r="G263" s="19" t="n">
        <v>129</v>
      </c>
      <c r="H263" s="19" t="n">
        <v>64.4</v>
      </c>
      <c r="I263" s="19" t="n">
        <v>1265</v>
      </c>
      <c r="J263" s="19" t="n">
        <v>70.3</v>
      </c>
      <c r="K263" s="19" t="n">
        <v>1140</v>
      </c>
      <c r="L263" s="19"/>
      <c r="M263" s="19"/>
      <c r="N263" s="19"/>
    </row>
    <row r="264" customFormat="false" ht="14.25" hidden="false" customHeight="false" outlineLevel="0" collapsed="false">
      <c r="A264" s="21" t="s">
        <v>970</v>
      </c>
      <c r="B264" s="22" t="s">
        <v>1134</v>
      </c>
      <c r="C264" s="22" t="s">
        <v>436</v>
      </c>
      <c r="D264" s="21" t="n">
        <v>55.9</v>
      </c>
      <c r="E264" s="21" t="n">
        <v>298</v>
      </c>
      <c r="F264" s="21" t="n">
        <v>65.1</v>
      </c>
      <c r="G264" s="21" t="n">
        <v>188</v>
      </c>
      <c r="H264" s="21" t="n">
        <v>67.5</v>
      </c>
      <c r="I264" s="21" t="n">
        <v>946</v>
      </c>
      <c r="J264" s="21" t="n">
        <v>73.3</v>
      </c>
      <c r="K264" s="21" t="n">
        <v>944</v>
      </c>
      <c r="L264" s="21"/>
      <c r="M264" s="21"/>
      <c r="N264" s="21"/>
    </row>
    <row r="265" customFormat="false" ht="14.25" hidden="false" customHeight="false" outlineLevel="0" collapsed="false">
      <c r="A265" s="19" t="s">
        <v>970</v>
      </c>
      <c r="B265" s="20" t="s">
        <v>295</v>
      </c>
      <c r="C265" s="20" t="s">
        <v>257</v>
      </c>
      <c r="D265" s="19" t="n">
        <v>58.7</v>
      </c>
      <c r="E265" s="19" t="n">
        <v>240</v>
      </c>
      <c r="F265" s="19" t="n">
        <v>53.2</v>
      </c>
      <c r="G265" s="19" t="n">
        <v>571</v>
      </c>
      <c r="H265" s="19" t="n">
        <v>71</v>
      </c>
      <c r="I265" s="19" t="n">
        <v>481</v>
      </c>
      <c r="J265" s="19" t="n">
        <v>92.2</v>
      </c>
      <c r="K265" s="19" t="n">
        <v>71</v>
      </c>
      <c r="L265" s="19"/>
      <c r="M265" s="19"/>
      <c r="N265" s="19"/>
    </row>
    <row r="266" customFormat="false" ht="14.25" hidden="false" customHeight="false" outlineLevel="0" collapsed="false">
      <c r="A266" s="21" t="s">
        <v>970</v>
      </c>
      <c r="B266" s="22" t="s">
        <v>748</v>
      </c>
      <c r="C266" s="22" t="s">
        <v>253</v>
      </c>
      <c r="D266" s="21" t="n">
        <v>59.4</v>
      </c>
      <c r="E266" s="21" t="n">
        <v>231</v>
      </c>
      <c r="F266" s="21" t="n">
        <v>65</v>
      </c>
      <c r="G266" s="21" t="n">
        <v>191</v>
      </c>
      <c r="H266" s="21" t="n">
        <v>60.3</v>
      </c>
      <c r="I266" s="21" t="n">
        <v>1610</v>
      </c>
      <c r="J266" s="21" t="n">
        <v>63.9</v>
      </c>
      <c r="K266" s="21" t="n">
        <v>1560</v>
      </c>
      <c r="L266" s="21"/>
      <c r="M266" s="21"/>
      <c r="N266" s="21"/>
    </row>
    <row r="267" customFormat="false" ht="14.25" hidden="false" customHeight="false" outlineLevel="0" collapsed="false">
      <c r="A267" s="19" t="s">
        <v>970</v>
      </c>
      <c r="B267" s="20" t="s">
        <v>349</v>
      </c>
      <c r="C267" s="20" t="s">
        <v>153</v>
      </c>
      <c r="D267" s="19" t="n">
        <v>60.1</v>
      </c>
      <c r="E267" s="19" t="n">
        <v>218</v>
      </c>
      <c r="F267" s="19" t="n">
        <v>55.8</v>
      </c>
      <c r="G267" s="19" t="n">
        <v>454</v>
      </c>
      <c r="H267" s="19" t="n">
        <v>67.4</v>
      </c>
      <c r="I267" s="19" t="n">
        <v>959</v>
      </c>
      <c r="J267" s="19" t="n">
        <v>80.6</v>
      </c>
      <c r="K267" s="19" t="n">
        <v>493</v>
      </c>
      <c r="L267" s="19"/>
      <c r="M267" s="19"/>
      <c r="N267" s="19"/>
    </row>
    <row r="268" customFormat="false" ht="14.25" hidden="false" customHeight="false" outlineLevel="0" collapsed="false">
      <c r="A268" s="21" t="s">
        <v>970</v>
      </c>
      <c r="B268" s="22" t="s">
        <v>670</v>
      </c>
      <c r="C268" s="22" t="s">
        <v>153</v>
      </c>
      <c r="D268" s="21" t="n">
        <v>55.6</v>
      </c>
      <c r="E268" s="21" t="n">
        <v>306</v>
      </c>
      <c r="F268" s="21" t="n">
        <v>60.3</v>
      </c>
      <c r="G268" s="21" t="n">
        <v>300</v>
      </c>
      <c r="H268" s="21" t="n">
        <v>72.9</v>
      </c>
      <c r="I268" s="21" t="n">
        <v>272</v>
      </c>
      <c r="J268" s="21" t="n">
        <v>84.4</v>
      </c>
      <c r="K268" s="21" t="n">
        <v>328</v>
      </c>
      <c r="L268" s="21"/>
      <c r="M268" s="21"/>
      <c r="N268" s="21"/>
    </row>
    <row r="269" customFormat="false" ht="14.25" hidden="false" customHeight="false" outlineLevel="0" collapsed="false">
      <c r="A269" s="19" t="s">
        <v>970</v>
      </c>
      <c r="B269" s="20" t="s">
        <v>574</v>
      </c>
      <c r="C269" s="20" t="s">
        <v>575</v>
      </c>
      <c r="D269" s="19" t="n">
        <v>56.2</v>
      </c>
      <c r="E269" s="19" t="n">
        <v>288</v>
      </c>
      <c r="F269" s="19" t="n">
        <v>55.7</v>
      </c>
      <c r="G269" s="19" t="n">
        <v>460</v>
      </c>
      <c r="H269" s="19" t="n">
        <v>74.2</v>
      </c>
      <c r="I269" s="19" t="n">
        <v>172</v>
      </c>
      <c r="J269" s="19" t="n">
        <v>92.9</v>
      </c>
      <c r="K269" s="19" t="n">
        <v>55</v>
      </c>
      <c r="L269" s="19"/>
      <c r="M269" s="19"/>
      <c r="N269" s="19"/>
    </row>
    <row r="270" customFormat="false" ht="14.25" hidden="false" customHeight="false" outlineLevel="0" collapsed="false">
      <c r="A270" s="21" t="s">
        <v>970</v>
      </c>
      <c r="B270" s="22" t="s">
        <v>1370</v>
      </c>
      <c r="C270" s="22" t="s">
        <v>177</v>
      </c>
      <c r="D270" s="21" t="n">
        <v>62</v>
      </c>
      <c r="E270" s="21" t="n">
        <v>178</v>
      </c>
      <c r="F270" s="21" t="n">
        <v>67</v>
      </c>
      <c r="G270" s="21" t="n">
        <v>138</v>
      </c>
      <c r="H270" s="21" t="n">
        <v>49.9</v>
      </c>
      <c r="I270" s="21" t="n">
        <v>2283</v>
      </c>
      <c r="J270" s="21" t="n">
        <v>54.4</v>
      </c>
      <c r="K270" s="21" t="n">
        <v>2105</v>
      </c>
      <c r="L270" s="21"/>
      <c r="M270" s="21"/>
      <c r="N270" s="21"/>
    </row>
    <row r="271" customFormat="false" ht="14.25" hidden="false" customHeight="false" outlineLevel="0" collapsed="false">
      <c r="A271" s="19" t="s">
        <v>970</v>
      </c>
      <c r="B271" s="20" t="s">
        <v>2025</v>
      </c>
      <c r="C271" s="20" t="s">
        <v>841</v>
      </c>
      <c r="D271" s="19" t="n">
        <v>58.1</v>
      </c>
      <c r="E271" s="19" t="n">
        <v>254</v>
      </c>
      <c r="F271" s="19" t="n">
        <v>58</v>
      </c>
      <c r="G271" s="19" t="n">
        <v>386</v>
      </c>
      <c r="H271" s="19" t="n">
        <v>71.9</v>
      </c>
      <c r="I271" s="19" t="n">
        <v>374</v>
      </c>
      <c r="J271" s="19" t="n">
        <v>77.5</v>
      </c>
      <c r="K271" s="19" t="n">
        <v>670</v>
      </c>
      <c r="L271" s="19"/>
      <c r="M271" s="19"/>
      <c r="N271" s="19"/>
    </row>
    <row r="272" customFormat="false" ht="14.25" hidden="false" customHeight="false" outlineLevel="0" collapsed="false">
      <c r="A272" s="21" t="s">
        <v>970</v>
      </c>
      <c r="B272" s="22" t="s">
        <v>311</v>
      </c>
      <c r="C272" s="22" t="s">
        <v>214</v>
      </c>
      <c r="D272" s="21" t="n">
        <v>55.3</v>
      </c>
      <c r="E272" s="21" t="n">
        <v>314</v>
      </c>
      <c r="F272" s="21" t="n">
        <v>61.7</v>
      </c>
      <c r="G272" s="21" t="n">
        <v>261</v>
      </c>
      <c r="H272" s="21" t="n">
        <v>68.7</v>
      </c>
      <c r="I272" s="21" t="n">
        <v>796</v>
      </c>
      <c r="J272" s="21" t="n">
        <v>83.6</v>
      </c>
      <c r="K272" s="21" t="n">
        <v>358</v>
      </c>
      <c r="L272" s="21"/>
      <c r="M272" s="21"/>
      <c r="N272" s="21"/>
    </row>
    <row r="273" customFormat="false" ht="14.25" hidden="false" customHeight="false" outlineLevel="0" collapsed="false">
      <c r="A273" s="19" t="s">
        <v>970</v>
      </c>
      <c r="B273" s="20" t="s">
        <v>638</v>
      </c>
      <c r="C273" s="20" t="s">
        <v>436</v>
      </c>
      <c r="D273" s="19" t="n">
        <v>57.5</v>
      </c>
      <c r="E273" s="19" t="n">
        <v>266</v>
      </c>
      <c r="F273" s="19" t="n">
        <v>65.2</v>
      </c>
      <c r="G273" s="19" t="n">
        <v>184</v>
      </c>
      <c r="H273" s="19" t="n">
        <v>64.5</v>
      </c>
      <c r="I273" s="19" t="n">
        <v>1256</v>
      </c>
      <c r="J273" s="19" t="n">
        <v>66.7</v>
      </c>
      <c r="K273" s="19" t="n">
        <v>1384</v>
      </c>
      <c r="L273" s="19"/>
      <c r="M273" s="19"/>
      <c r="N273" s="19"/>
    </row>
    <row r="274" customFormat="false" ht="14.25" hidden="false" customHeight="false" outlineLevel="0" collapsed="false">
      <c r="A274" s="21" t="s">
        <v>970</v>
      </c>
      <c r="B274" s="22" t="s">
        <v>316</v>
      </c>
      <c r="C274" s="22" t="s">
        <v>179</v>
      </c>
      <c r="D274" s="21" t="n">
        <v>51.6</v>
      </c>
      <c r="E274" s="21" t="n">
        <v>433</v>
      </c>
      <c r="F274" s="21" t="n">
        <v>65.4</v>
      </c>
      <c r="G274" s="21" t="n">
        <v>174</v>
      </c>
      <c r="H274" s="21" t="n">
        <v>72.3</v>
      </c>
      <c r="I274" s="21" t="n">
        <v>329</v>
      </c>
      <c r="J274" s="21" t="n">
        <v>87.8</v>
      </c>
      <c r="K274" s="21" t="n">
        <v>187</v>
      </c>
      <c r="L274" s="21"/>
      <c r="M274" s="21"/>
      <c r="N274" s="21"/>
    </row>
    <row r="275" customFormat="false" ht="14.25" hidden="false" customHeight="false" outlineLevel="0" collapsed="false">
      <c r="A275" s="19" t="s">
        <v>970</v>
      </c>
      <c r="B275" s="20" t="s">
        <v>908</v>
      </c>
      <c r="C275" s="20" t="s">
        <v>268</v>
      </c>
      <c r="D275" s="19" t="n">
        <v>62.5</v>
      </c>
      <c r="E275" s="19" t="n">
        <v>171</v>
      </c>
      <c r="F275" s="19" t="n">
        <v>59.7</v>
      </c>
      <c r="G275" s="19" t="n">
        <v>323</v>
      </c>
      <c r="H275" s="19" t="n">
        <v>64.4</v>
      </c>
      <c r="I275" s="19" t="n">
        <v>1265</v>
      </c>
      <c r="J275" s="19" t="n">
        <v>57.7</v>
      </c>
      <c r="K275" s="19" t="n">
        <v>1944</v>
      </c>
      <c r="L275" s="19"/>
      <c r="M275" s="19"/>
      <c r="N275" s="19"/>
    </row>
    <row r="276" customFormat="false" ht="14.25" hidden="false" customHeight="false" outlineLevel="0" collapsed="false">
      <c r="A276" s="21" t="s">
        <v>970</v>
      </c>
      <c r="B276" s="22" t="s">
        <v>221</v>
      </c>
      <c r="C276" s="22" t="s">
        <v>222</v>
      </c>
      <c r="D276" s="21" t="n">
        <v>58.8</v>
      </c>
      <c r="E276" s="21" t="n">
        <v>239</v>
      </c>
      <c r="F276" s="21" t="n">
        <v>56.7</v>
      </c>
      <c r="G276" s="21" t="n">
        <v>427</v>
      </c>
      <c r="H276" s="21" t="n">
        <v>65.4</v>
      </c>
      <c r="I276" s="21" t="n">
        <v>1177</v>
      </c>
      <c r="J276" s="21" t="n">
        <v>83.6</v>
      </c>
      <c r="K276" s="21" t="n">
        <v>358</v>
      </c>
      <c r="L276" s="21"/>
      <c r="M276" s="21"/>
      <c r="N276" s="21"/>
    </row>
    <row r="277" customFormat="false" ht="14.25" hidden="false" customHeight="false" outlineLevel="0" collapsed="false">
      <c r="A277" s="19" t="s">
        <v>970</v>
      </c>
      <c r="B277" s="20" t="s">
        <v>546</v>
      </c>
      <c r="C277" s="20" t="s">
        <v>521</v>
      </c>
      <c r="D277" s="19" t="n">
        <v>55.3</v>
      </c>
      <c r="E277" s="19" t="n">
        <v>314</v>
      </c>
      <c r="F277" s="19" t="n">
        <v>60.7</v>
      </c>
      <c r="G277" s="19" t="n">
        <v>294</v>
      </c>
      <c r="H277" s="19" t="n">
        <v>73.2</v>
      </c>
      <c r="I277" s="19" t="n">
        <v>243</v>
      </c>
      <c r="J277" s="19" t="n">
        <v>81.5</v>
      </c>
      <c r="K277" s="19" t="n">
        <v>443</v>
      </c>
      <c r="L277" s="19"/>
      <c r="M277" s="19"/>
      <c r="N277" s="19"/>
    </row>
    <row r="278" customFormat="false" ht="14.25" hidden="false" customHeight="false" outlineLevel="0" collapsed="false">
      <c r="A278" s="21" t="s">
        <v>970</v>
      </c>
      <c r="B278" s="22" t="s">
        <v>281</v>
      </c>
      <c r="C278" s="22" t="s">
        <v>153</v>
      </c>
      <c r="D278" s="21" t="n">
        <v>54.2</v>
      </c>
      <c r="E278" s="21" t="n">
        <v>348</v>
      </c>
      <c r="F278" s="21" t="n">
        <v>68.5</v>
      </c>
      <c r="G278" s="21" t="n">
        <v>121</v>
      </c>
      <c r="H278" s="21" t="n">
        <v>63.5</v>
      </c>
      <c r="I278" s="21" t="n">
        <v>1351</v>
      </c>
      <c r="J278" s="21" t="n">
        <v>72.8</v>
      </c>
      <c r="K278" s="21" t="n">
        <v>983</v>
      </c>
      <c r="L278" s="21"/>
      <c r="M278" s="21"/>
      <c r="N278" s="21"/>
    </row>
    <row r="279" customFormat="false" ht="14.25" hidden="false" customHeight="false" outlineLevel="0" collapsed="false">
      <c r="A279" s="19" t="s">
        <v>970</v>
      </c>
      <c r="B279" s="20" t="s">
        <v>398</v>
      </c>
      <c r="C279" s="20" t="s">
        <v>234</v>
      </c>
      <c r="D279" s="19" t="n">
        <v>54.1</v>
      </c>
      <c r="E279" s="19" t="n">
        <v>353</v>
      </c>
      <c r="F279" s="19" t="n">
        <v>66.1</v>
      </c>
      <c r="G279" s="19" t="n">
        <v>155</v>
      </c>
      <c r="H279" s="19" t="n">
        <v>67.3</v>
      </c>
      <c r="I279" s="19" t="n">
        <v>972</v>
      </c>
      <c r="J279" s="19" t="n">
        <v>76.3</v>
      </c>
      <c r="K279" s="19" t="n">
        <v>745</v>
      </c>
      <c r="L279" s="19"/>
      <c r="M279" s="19"/>
      <c r="N279" s="19"/>
    </row>
    <row r="280" customFormat="false" ht="14.25" hidden="false" customHeight="false" outlineLevel="0" collapsed="false">
      <c r="A280" s="21" t="s">
        <v>970</v>
      </c>
      <c r="B280" s="22" t="s">
        <v>840</v>
      </c>
      <c r="C280" s="22" t="s">
        <v>841</v>
      </c>
      <c r="D280" s="21" t="n">
        <v>53.5</v>
      </c>
      <c r="E280" s="21" t="n">
        <v>370</v>
      </c>
      <c r="F280" s="21" t="n">
        <v>64.7</v>
      </c>
      <c r="G280" s="21" t="n">
        <v>195</v>
      </c>
      <c r="H280" s="21" t="n">
        <v>70.4</v>
      </c>
      <c r="I280" s="21" t="n">
        <v>562</v>
      </c>
      <c r="J280" s="21" t="n">
        <v>80</v>
      </c>
      <c r="K280" s="21" t="n">
        <v>530</v>
      </c>
      <c r="L280" s="21"/>
      <c r="M280" s="21"/>
      <c r="N280" s="21"/>
    </row>
    <row r="281" customFormat="false" ht="14.25" hidden="false" customHeight="false" outlineLevel="0" collapsed="false">
      <c r="A281" s="19" t="s">
        <v>970</v>
      </c>
      <c r="B281" s="20" t="s">
        <v>2042</v>
      </c>
      <c r="C281" s="20" t="s">
        <v>242</v>
      </c>
      <c r="D281" s="19" t="n">
        <v>60.5</v>
      </c>
      <c r="E281" s="19" t="n">
        <v>210</v>
      </c>
      <c r="F281" s="19" t="n">
        <v>48.8</v>
      </c>
      <c r="G281" s="19" t="n">
        <v>777</v>
      </c>
      <c r="H281" s="19" t="n">
        <v>78.2</v>
      </c>
      <c r="I281" s="19" t="n">
        <v>42</v>
      </c>
      <c r="J281" s="19" t="n">
        <v>84.7</v>
      </c>
      <c r="K281" s="19" t="n">
        <v>320</v>
      </c>
      <c r="L281" s="19"/>
      <c r="M281" s="19"/>
      <c r="N281" s="19"/>
    </row>
    <row r="282" customFormat="false" ht="14.25" hidden="false" customHeight="false" outlineLevel="0" collapsed="false">
      <c r="A282" s="21" t="s">
        <v>970</v>
      </c>
      <c r="B282" s="22" t="s">
        <v>496</v>
      </c>
      <c r="C282" s="22" t="s">
        <v>153</v>
      </c>
      <c r="D282" s="21" t="n">
        <v>59.8</v>
      </c>
      <c r="E282" s="21" t="n">
        <v>224</v>
      </c>
      <c r="F282" s="21" t="n">
        <v>54.1</v>
      </c>
      <c r="G282" s="21" t="n">
        <v>532</v>
      </c>
      <c r="H282" s="21" t="n">
        <v>70.9</v>
      </c>
      <c r="I282" s="21" t="n">
        <v>501</v>
      </c>
      <c r="J282" s="21" t="n">
        <v>79.3</v>
      </c>
      <c r="K282" s="21" t="n">
        <v>562</v>
      </c>
      <c r="L282" s="21"/>
      <c r="M282" s="21"/>
      <c r="N282" s="21"/>
    </row>
    <row r="283" customFormat="false" ht="14.25" hidden="false" customHeight="false" outlineLevel="0" collapsed="false">
      <c r="A283" s="19" t="s">
        <v>970</v>
      </c>
      <c r="B283" s="20" t="s">
        <v>488</v>
      </c>
      <c r="C283" s="20" t="s">
        <v>228</v>
      </c>
      <c r="D283" s="19" t="n">
        <v>56.1</v>
      </c>
      <c r="E283" s="19" t="n">
        <v>292</v>
      </c>
      <c r="F283" s="19" t="n">
        <v>57.6</v>
      </c>
      <c r="G283" s="19" t="n">
        <v>396</v>
      </c>
      <c r="H283" s="19" t="n">
        <v>73.2</v>
      </c>
      <c r="I283" s="19" t="n">
        <v>243</v>
      </c>
      <c r="J283" s="19" t="n">
        <v>84.4</v>
      </c>
      <c r="K283" s="19" t="n">
        <v>328</v>
      </c>
      <c r="L283" s="19"/>
      <c r="M283" s="19"/>
      <c r="N283" s="19"/>
    </row>
    <row r="284" customFormat="false" ht="14.25" hidden="false" customHeight="false" outlineLevel="0" collapsed="false">
      <c r="A284" s="21" t="s">
        <v>970</v>
      </c>
      <c r="B284" s="22" t="s">
        <v>206</v>
      </c>
      <c r="C284" s="22" t="s">
        <v>207</v>
      </c>
      <c r="D284" s="21" t="n">
        <v>50.6</v>
      </c>
      <c r="E284" s="21" t="n">
        <v>472</v>
      </c>
      <c r="F284" s="21" t="n">
        <v>66.4</v>
      </c>
      <c r="G284" s="21" t="n">
        <v>151</v>
      </c>
      <c r="H284" s="21" t="n">
        <v>69.3</v>
      </c>
      <c r="I284" s="21" t="n">
        <v>707</v>
      </c>
      <c r="J284" s="21" t="n">
        <v>88.7</v>
      </c>
      <c r="K284" s="21" t="n">
        <v>159</v>
      </c>
      <c r="L284" s="21"/>
      <c r="M284" s="21"/>
      <c r="N284" s="21"/>
    </row>
    <row r="285" customFormat="false" ht="14.25" hidden="false" customHeight="false" outlineLevel="0" collapsed="false">
      <c r="A285" s="19" t="s">
        <v>970</v>
      </c>
      <c r="B285" s="20" t="s">
        <v>325</v>
      </c>
      <c r="C285" s="20" t="s">
        <v>153</v>
      </c>
      <c r="D285" s="19" t="n">
        <v>57.9</v>
      </c>
      <c r="E285" s="19" t="n">
        <v>258</v>
      </c>
      <c r="F285" s="19" t="n">
        <v>56.1</v>
      </c>
      <c r="G285" s="19" t="n">
        <v>443</v>
      </c>
      <c r="H285" s="19" t="n">
        <v>70.8</v>
      </c>
      <c r="I285" s="19" t="n">
        <v>519</v>
      </c>
      <c r="J285" s="19" t="n">
        <v>80.9</v>
      </c>
      <c r="K285" s="19" t="n">
        <v>478</v>
      </c>
      <c r="L285" s="19"/>
      <c r="M285" s="19"/>
      <c r="N285" s="19"/>
    </row>
    <row r="286" customFormat="false" ht="14.25" hidden="false" customHeight="false" outlineLevel="0" collapsed="false">
      <c r="A286" s="21" t="s">
        <v>970</v>
      </c>
      <c r="B286" s="22" t="s">
        <v>365</v>
      </c>
      <c r="C286" s="22" t="s">
        <v>242</v>
      </c>
      <c r="D286" s="21" t="n">
        <v>60.9</v>
      </c>
      <c r="E286" s="21" t="n">
        <v>197</v>
      </c>
      <c r="F286" s="21" t="n">
        <v>55.6</v>
      </c>
      <c r="G286" s="21" t="n">
        <v>466</v>
      </c>
      <c r="H286" s="21" t="n">
        <v>66</v>
      </c>
      <c r="I286" s="21" t="n">
        <v>1122</v>
      </c>
      <c r="J286" s="21" t="n">
        <v>71.3</v>
      </c>
      <c r="K286" s="21" t="n">
        <v>1073</v>
      </c>
      <c r="L286" s="21"/>
      <c r="M286" s="21"/>
      <c r="N286" s="21"/>
    </row>
    <row r="287" customFormat="false" ht="14.25" hidden="false" customHeight="false" outlineLevel="0" collapsed="false">
      <c r="A287" s="19" t="s">
        <v>970</v>
      </c>
      <c r="B287" s="20" t="s">
        <v>1110</v>
      </c>
      <c r="C287" s="20" t="s">
        <v>179</v>
      </c>
      <c r="D287" s="19" t="n">
        <v>50.4</v>
      </c>
      <c r="E287" s="19" t="n">
        <v>481</v>
      </c>
      <c r="F287" s="19" t="n">
        <v>64</v>
      </c>
      <c r="G287" s="19" t="n">
        <v>210</v>
      </c>
      <c r="H287" s="19" t="n">
        <v>72.9</v>
      </c>
      <c r="I287" s="19" t="n">
        <v>272</v>
      </c>
      <c r="J287" s="19" t="n">
        <v>91.4</v>
      </c>
      <c r="K287" s="19" t="n">
        <v>87</v>
      </c>
      <c r="L287" s="19"/>
      <c r="M287" s="19"/>
      <c r="N287" s="19"/>
    </row>
    <row r="288" customFormat="false" ht="14.25" hidden="false" customHeight="false" outlineLevel="0" collapsed="false">
      <c r="A288" s="21" t="s">
        <v>970</v>
      </c>
      <c r="B288" s="22" t="s">
        <v>326</v>
      </c>
      <c r="C288" s="22" t="s">
        <v>214</v>
      </c>
      <c r="D288" s="21" t="n">
        <v>54.1</v>
      </c>
      <c r="E288" s="21" t="n">
        <v>353</v>
      </c>
      <c r="F288" s="21" t="n">
        <v>59.4</v>
      </c>
      <c r="G288" s="21" t="n">
        <v>335</v>
      </c>
      <c r="H288" s="21" t="n">
        <v>69.5</v>
      </c>
      <c r="I288" s="21" t="n">
        <v>683</v>
      </c>
      <c r="J288" s="21" t="n">
        <v>89.3</v>
      </c>
      <c r="K288" s="21" t="n">
        <v>146</v>
      </c>
      <c r="L288" s="21"/>
      <c r="M288" s="21"/>
      <c r="N288" s="21"/>
    </row>
    <row r="289" customFormat="false" ht="14.25" hidden="false" customHeight="false" outlineLevel="0" collapsed="false">
      <c r="A289" s="19" t="s">
        <v>970</v>
      </c>
      <c r="B289" s="20" t="s">
        <v>309</v>
      </c>
      <c r="C289" s="20" t="s">
        <v>310</v>
      </c>
      <c r="D289" s="19" t="n">
        <v>53.7</v>
      </c>
      <c r="E289" s="19" t="n">
        <v>365</v>
      </c>
      <c r="F289" s="19" t="n">
        <v>76.6</v>
      </c>
      <c r="G289" s="19" t="n">
        <v>52</v>
      </c>
      <c r="H289" s="19" t="n">
        <v>49.6</v>
      </c>
      <c r="I289" s="19" t="n">
        <v>2297</v>
      </c>
      <c r="J289" s="19" t="n">
        <v>59.7</v>
      </c>
      <c r="K289" s="19" t="n">
        <v>1814</v>
      </c>
      <c r="L289" s="19"/>
      <c r="M289" s="19"/>
      <c r="N289" s="19"/>
    </row>
    <row r="290" customFormat="false" ht="14.25" hidden="false" customHeight="false" outlineLevel="0" collapsed="false">
      <c r="A290" s="21" t="s">
        <v>970</v>
      </c>
      <c r="B290" s="22" t="s">
        <v>516</v>
      </c>
      <c r="C290" s="22" t="s">
        <v>166</v>
      </c>
      <c r="D290" s="21" t="n">
        <v>50.7</v>
      </c>
      <c r="E290" s="21" t="n">
        <v>470</v>
      </c>
      <c r="F290" s="21" t="n">
        <v>64.1</v>
      </c>
      <c r="G290" s="21" t="n">
        <v>209</v>
      </c>
      <c r="H290" s="21" t="n">
        <v>75.5</v>
      </c>
      <c r="I290" s="21" t="n">
        <v>101</v>
      </c>
      <c r="J290" s="21" t="n">
        <v>86.6</v>
      </c>
      <c r="K290" s="21" t="n">
        <v>238</v>
      </c>
      <c r="L290" s="21"/>
      <c r="M290" s="21"/>
      <c r="N290" s="21"/>
    </row>
    <row r="291" customFormat="false" ht="14.25" hidden="false" customHeight="false" outlineLevel="0" collapsed="false">
      <c r="A291" s="19" t="s">
        <v>970</v>
      </c>
      <c r="B291" s="20" t="s">
        <v>353</v>
      </c>
      <c r="C291" s="20" t="s">
        <v>151</v>
      </c>
      <c r="D291" s="19" t="n">
        <v>52</v>
      </c>
      <c r="E291" s="19" t="n">
        <v>418</v>
      </c>
      <c r="F291" s="19" t="n">
        <v>59.9</v>
      </c>
      <c r="G291" s="19" t="n">
        <v>314</v>
      </c>
      <c r="H291" s="19" t="n">
        <v>74.3</v>
      </c>
      <c r="I291" s="19" t="n">
        <v>164</v>
      </c>
      <c r="J291" s="19" t="n">
        <v>93.5</v>
      </c>
      <c r="K291" s="19" t="n">
        <v>35</v>
      </c>
      <c r="L291" s="19"/>
      <c r="M291" s="19"/>
      <c r="N291" s="19"/>
    </row>
    <row r="292" customFormat="false" ht="14.25" hidden="false" customHeight="false" outlineLevel="0" collapsed="false">
      <c r="A292" s="21" t="s">
        <v>970</v>
      </c>
      <c r="B292" s="22" t="s">
        <v>275</v>
      </c>
      <c r="C292" s="22" t="s">
        <v>151</v>
      </c>
      <c r="D292" s="21" t="n">
        <v>51.2</v>
      </c>
      <c r="E292" s="21" t="n">
        <v>454</v>
      </c>
      <c r="F292" s="21" t="n">
        <v>64.7</v>
      </c>
      <c r="G292" s="21" t="n">
        <v>195</v>
      </c>
      <c r="H292" s="21" t="n">
        <v>71.8</v>
      </c>
      <c r="I292" s="21" t="n">
        <v>392</v>
      </c>
      <c r="J292" s="21" t="n">
        <v>86.2</v>
      </c>
      <c r="K292" s="21" t="n">
        <v>257</v>
      </c>
      <c r="L292" s="21"/>
      <c r="M292" s="21"/>
      <c r="N292" s="21"/>
    </row>
    <row r="293" customFormat="false" ht="14.25" hidden="false" customHeight="false" outlineLevel="0" collapsed="false">
      <c r="A293" s="19" t="s">
        <v>970</v>
      </c>
      <c r="B293" s="20" t="s">
        <v>297</v>
      </c>
      <c r="C293" s="20" t="s">
        <v>242</v>
      </c>
      <c r="D293" s="19" t="n">
        <v>53.5</v>
      </c>
      <c r="E293" s="19" t="n">
        <v>370</v>
      </c>
      <c r="F293" s="19" t="n">
        <v>64.5</v>
      </c>
      <c r="G293" s="19" t="n">
        <v>200</v>
      </c>
      <c r="H293" s="19" t="n">
        <v>66.9</v>
      </c>
      <c r="I293" s="19" t="n">
        <v>1025</v>
      </c>
      <c r="J293" s="19" t="n">
        <v>80.3</v>
      </c>
      <c r="K293" s="19" t="n">
        <v>512</v>
      </c>
      <c r="L293" s="19"/>
      <c r="M293" s="19"/>
      <c r="N293" s="19"/>
    </row>
    <row r="294" customFormat="false" ht="14.25" hidden="false" customHeight="false" outlineLevel="0" collapsed="false">
      <c r="A294" s="21" t="s">
        <v>970</v>
      </c>
      <c r="B294" s="22" t="s">
        <v>816</v>
      </c>
      <c r="C294" s="22" t="s">
        <v>173</v>
      </c>
      <c r="D294" s="21" t="n">
        <v>49.8</v>
      </c>
      <c r="E294" s="21" t="n">
        <v>503</v>
      </c>
      <c r="F294" s="21" t="n">
        <v>74.1</v>
      </c>
      <c r="G294" s="21" t="n">
        <v>64</v>
      </c>
      <c r="H294" s="21" t="n">
        <v>63.3</v>
      </c>
      <c r="I294" s="21" t="n">
        <v>1366</v>
      </c>
      <c r="J294" s="21" t="n">
        <v>73.8</v>
      </c>
      <c r="K294" s="21" t="n">
        <v>915</v>
      </c>
      <c r="L294" s="21"/>
      <c r="M294" s="21"/>
      <c r="N294" s="21"/>
    </row>
    <row r="295" customFormat="false" ht="14.25" hidden="false" customHeight="false" outlineLevel="0" collapsed="false">
      <c r="A295" s="19" t="s">
        <v>970</v>
      </c>
      <c r="B295" s="20" t="s">
        <v>493</v>
      </c>
      <c r="C295" s="20" t="s">
        <v>153</v>
      </c>
      <c r="D295" s="19" t="n">
        <v>55</v>
      </c>
      <c r="E295" s="19" t="n">
        <v>326</v>
      </c>
      <c r="F295" s="19" t="n">
        <v>62</v>
      </c>
      <c r="G295" s="19" t="n">
        <v>254</v>
      </c>
      <c r="H295" s="19" t="n">
        <v>69.8</v>
      </c>
      <c r="I295" s="19" t="n">
        <v>640</v>
      </c>
      <c r="J295" s="19" t="n">
        <v>76.7</v>
      </c>
      <c r="K295" s="19" t="n">
        <v>719</v>
      </c>
      <c r="L295" s="19"/>
      <c r="M295" s="19"/>
      <c r="N295" s="19"/>
    </row>
    <row r="296" customFormat="false" ht="14.25" hidden="false" customHeight="false" outlineLevel="0" collapsed="false">
      <c r="A296" s="21" t="s">
        <v>970</v>
      </c>
      <c r="B296" s="22" t="s">
        <v>2003</v>
      </c>
      <c r="C296" s="22" t="s">
        <v>179</v>
      </c>
      <c r="D296" s="21" t="n">
        <v>57.4</v>
      </c>
      <c r="E296" s="21" t="n">
        <v>269</v>
      </c>
      <c r="F296" s="21" t="n">
        <v>53.8</v>
      </c>
      <c r="G296" s="21" t="n">
        <v>546</v>
      </c>
      <c r="H296" s="21" t="n">
        <v>73.3</v>
      </c>
      <c r="I296" s="21" t="n">
        <v>235</v>
      </c>
      <c r="J296" s="21" t="n">
        <v>85.7</v>
      </c>
      <c r="K296" s="21" t="n">
        <v>280</v>
      </c>
      <c r="L296" s="21"/>
      <c r="M296" s="21"/>
      <c r="N296" s="21"/>
    </row>
    <row r="297" customFormat="false" ht="14.25" hidden="false" customHeight="false" outlineLevel="0" collapsed="false">
      <c r="A297" s="19" t="s">
        <v>970</v>
      </c>
      <c r="B297" s="20" t="s">
        <v>1261</v>
      </c>
      <c r="C297" s="20" t="s">
        <v>268</v>
      </c>
      <c r="D297" s="19" t="n">
        <v>57</v>
      </c>
      <c r="E297" s="19" t="n">
        <v>275</v>
      </c>
      <c r="F297" s="19" t="n">
        <v>66</v>
      </c>
      <c r="G297" s="19" t="n">
        <v>160</v>
      </c>
      <c r="H297" s="19" t="n">
        <v>60.5</v>
      </c>
      <c r="I297" s="19" t="n">
        <v>1595</v>
      </c>
      <c r="J297" s="19" t="n">
        <v>62.3</v>
      </c>
      <c r="K297" s="19" t="n">
        <v>1655</v>
      </c>
      <c r="L297" s="19"/>
      <c r="M297" s="19"/>
      <c r="N297" s="19"/>
    </row>
    <row r="298" customFormat="false" ht="14.25" hidden="false" customHeight="false" outlineLevel="0" collapsed="false">
      <c r="A298" s="21" t="s">
        <v>970</v>
      </c>
      <c r="B298" s="22" t="s">
        <v>538</v>
      </c>
      <c r="C298" s="22" t="s">
        <v>539</v>
      </c>
      <c r="D298" s="21" t="n">
        <v>51.9</v>
      </c>
      <c r="E298" s="21" t="n">
        <v>423</v>
      </c>
      <c r="F298" s="21" t="n">
        <v>63.3</v>
      </c>
      <c r="G298" s="21" t="n">
        <v>227</v>
      </c>
      <c r="H298" s="21" t="n">
        <v>73.2</v>
      </c>
      <c r="I298" s="21" t="n">
        <v>243</v>
      </c>
      <c r="J298" s="21" t="n">
        <v>83</v>
      </c>
      <c r="K298" s="21" t="n">
        <v>389</v>
      </c>
      <c r="L298" s="21"/>
      <c r="M298" s="21"/>
      <c r="N298" s="21"/>
    </row>
    <row r="299" customFormat="false" ht="14.25" hidden="false" customHeight="false" outlineLevel="0" collapsed="false">
      <c r="A299" s="19" t="s">
        <v>970</v>
      </c>
      <c r="B299" s="20" t="s">
        <v>614</v>
      </c>
      <c r="C299" s="20" t="s">
        <v>153</v>
      </c>
      <c r="D299" s="19" t="n">
        <v>55.2</v>
      </c>
      <c r="E299" s="19" t="n">
        <v>318</v>
      </c>
      <c r="F299" s="19" t="n">
        <v>55.8</v>
      </c>
      <c r="G299" s="19" t="n">
        <v>454</v>
      </c>
      <c r="H299" s="19" t="n">
        <v>73.3</v>
      </c>
      <c r="I299" s="19" t="n">
        <v>235</v>
      </c>
      <c r="J299" s="19" t="n">
        <v>87.8</v>
      </c>
      <c r="K299" s="19" t="n">
        <v>187</v>
      </c>
      <c r="L299" s="19"/>
      <c r="M299" s="19"/>
      <c r="N299" s="19"/>
    </row>
    <row r="300" customFormat="false" ht="14.25" hidden="false" customHeight="false" outlineLevel="0" collapsed="false">
      <c r="A300" s="21" t="s">
        <v>970</v>
      </c>
      <c r="B300" s="22" t="s">
        <v>808</v>
      </c>
      <c r="C300" s="22" t="s">
        <v>183</v>
      </c>
      <c r="D300" s="21" t="n">
        <v>52</v>
      </c>
      <c r="E300" s="21" t="n">
        <v>418</v>
      </c>
      <c r="F300" s="21" t="n">
        <v>65.3</v>
      </c>
      <c r="G300" s="21" t="n">
        <v>182</v>
      </c>
      <c r="H300" s="21" t="n">
        <v>64.2</v>
      </c>
      <c r="I300" s="21" t="n">
        <v>1287</v>
      </c>
      <c r="J300" s="21" t="n">
        <v>84.7</v>
      </c>
      <c r="K300" s="21" t="n">
        <v>320</v>
      </c>
      <c r="L300" s="21"/>
      <c r="M300" s="21"/>
      <c r="N300" s="21"/>
    </row>
    <row r="301" customFormat="false" ht="14.25" hidden="false" customHeight="false" outlineLevel="0" collapsed="false">
      <c r="A301" s="19" t="s">
        <v>970</v>
      </c>
      <c r="B301" s="20" t="s">
        <v>1089</v>
      </c>
      <c r="C301" s="20" t="s">
        <v>242</v>
      </c>
      <c r="D301" s="19" t="n">
        <v>56.4</v>
      </c>
      <c r="E301" s="19" t="n">
        <v>285</v>
      </c>
      <c r="F301" s="19" t="n">
        <v>62.3</v>
      </c>
      <c r="G301" s="19" t="n">
        <v>249</v>
      </c>
      <c r="H301" s="19" t="n">
        <v>64.7</v>
      </c>
      <c r="I301" s="19" t="n">
        <v>1237</v>
      </c>
      <c r="J301" s="19" t="n">
        <v>70.3</v>
      </c>
      <c r="K301" s="19" t="n">
        <v>1140</v>
      </c>
      <c r="L301" s="19"/>
      <c r="M301" s="19"/>
      <c r="N301" s="19"/>
    </row>
    <row r="302" customFormat="false" ht="14.25" hidden="false" customHeight="false" outlineLevel="0" collapsed="false">
      <c r="A302" s="21" t="s">
        <v>970</v>
      </c>
      <c r="B302" s="22" t="s">
        <v>584</v>
      </c>
      <c r="C302" s="22" t="s">
        <v>212</v>
      </c>
      <c r="D302" s="21" t="n">
        <v>56.2</v>
      </c>
      <c r="E302" s="21" t="n">
        <v>288</v>
      </c>
      <c r="F302" s="21" t="n">
        <v>54.3</v>
      </c>
      <c r="G302" s="21" t="n">
        <v>524</v>
      </c>
      <c r="H302" s="21" t="n">
        <v>71.4</v>
      </c>
      <c r="I302" s="21" t="n">
        <v>441</v>
      </c>
      <c r="J302" s="21" t="n">
        <v>88.7</v>
      </c>
      <c r="K302" s="21" t="n">
        <v>159</v>
      </c>
      <c r="L302" s="21"/>
      <c r="M302" s="21"/>
      <c r="N302" s="21"/>
    </row>
    <row r="303" customFormat="false" ht="14.25" hidden="false" customHeight="false" outlineLevel="0" collapsed="false">
      <c r="A303" s="19" t="s">
        <v>970</v>
      </c>
      <c r="B303" s="20" t="s">
        <v>486</v>
      </c>
      <c r="C303" s="20" t="s">
        <v>436</v>
      </c>
      <c r="D303" s="19" t="n">
        <v>50.6</v>
      </c>
      <c r="E303" s="19" t="n">
        <v>472</v>
      </c>
      <c r="F303" s="19" t="n">
        <v>70.9</v>
      </c>
      <c r="G303" s="19" t="n">
        <v>101</v>
      </c>
      <c r="H303" s="19" t="n">
        <v>64.3</v>
      </c>
      <c r="I303" s="19" t="n">
        <v>1277</v>
      </c>
      <c r="J303" s="19" t="n">
        <v>74.2</v>
      </c>
      <c r="K303" s="19" t="n">
        <v>877</v>
      </c>
      <c r="L303" s="19"/>
      <c r="M303" s="19"/>
      <c r="N303" s="19"/>
    </row>
    <row r="304" customFormat="false" ht="14.25" hidden="false" customHeight="false" outlineLevel="0" collapsed="false">
      <c r="A304" s="21" t="s">
        <v>970</v>
      </c>
      <c r="B304" s="22" t="s">
        <v>359</v>
      </c>
      <c r="C304" s="22" t="s">
        <v>153</v>
      </c>
      <c r="D304" s="21" t="n">
        <v>54.1</v>
      </c>
      <c r="E304" s="21" t="n">
        <v>353</v>
      </c>
      <c r="F304" s="21" t="n">
        <v>60</v>
      </c>
      <c r="G304" s="21" t="n">
        <v>310</v>
      </c>
      <c r="H304" s="21" t="n">
        <v>70.2</v>
      </c>
      <c r="I304" s="21" t="n">
        <v>590</v>
      </c>
      <c r="J304" s="21" t="n">
        <v>83.6</v>
      </c>
      <c r="K304" s="21" t="n">
        <v>358</v>
      </c>
      <c r="L304" s="21"/>
      <c r="M304" s="21"/>
      <c r="N304" s="21"/>
    </row>
    <row r="305" customFormat="false" ht="14.25" hidden="false" customHeight="false" outlineLevel="0" collapsed="false">
      <c r="A305" s="19" t="s">
        <v>980</v>
      </c>
      <c r="B305" s="20" t="s">
        <v>481</v>
      </c>
      <c r="C305" s="20" t="s">
        <v>153</v>
      </c>
      <c r="D305" s="19" t="n">
        <v>56.4</v>
      </c>
      <c r="E305" s="19" t="n">
        <v>285</v>
      </c>
      <c r="F305" s="19" t="n">
        <v>58.5</v>
      </c>
      <c r="G305" s="19" t="n">
        <v>371</v>
      </c>
      <c r="H305" s="19" t="n">
        <v>69.9</v>
      </c>
      <c r="I305" s="19" t="n">
        <v>632</v>
      </c>
      <c r="J305" s="19" t="n">
        <v>75.9</v>
      </c>
      <c r="K305" s="19" t="n">
        <v>768</v>
      </c>
      <c r="L305" s="19"/>
      <c r="M305" s="19"/>
      <c r="N305" s="19"/>
    </row>
    <row r="306" customFormat="false" ht="14.25" hidden="false" customHeight="false" outlineLevel="0" collapsed="false">
      <c r="A306" s="21" t="s">
        <v>980</v>
      </c>
      <c r="B306" s="22" t="s">
        <v>182</v>
      </c>
      <c r="C306" s="22" t="s">
        <v>183</v>
      </c>
      <c r="D306" s="21" t="n">
        <v>55.5</v>
      </c>
      <c r="E306" s="21" t="n">
        <v>308</v>
      </c>
      <c r="F306" s="21" t="n">
        <v>63.5</v>
      </c>
      <c r="G306" s="21" t="n">
        <v>224</v>
      </c>
      <c r="H306" s="21" t="n">
        <v>64.3</v>
      </c>
      <c r="I306" s="21" t="n">
        <v>1277</v>
      </c>
      <c r="J306" s="21" t="n">
        <v>70.8</v>
      </c>
      <c r="K306" s="21" t="n">
        <v>1100</v>
      </c>
      <c r="L306" s="21"/>
      <c r="M306" s="21"/>
      <c r="N306" s="21"/>
    </row>
    <row r="307" customFormat="false" ht="14.25" hidden="false" customHeight="false" outlineLevel="0" collapsed="false">
      <c r="A307" s="19" t="s">
        <v>980</v>
      </c>
      <c r="B307" s="20" t="s">
        <v>1292</v>
      </c>
      <c r="C307" s="20" t="s">
        <v>153</v>
      </c>
      <c r="D307" s="19" t="n">
        <v>59.7</v>
      </c>
      <c r="E307" s="19" t="n">
        <v>225</v>
      </c>
      <c r="F307" s="19" t="n">
        <v>47.9</v>
      </c>
      <c r="G307" s="19" t="n">
        <v>823</v>
      </c>
      <c r="H307" s="19" t="n">
        <v>72.9</v>
      </c>
      <c r="I307" s="19" t="n">
        <v>272</v>
      </c>
      <c r="J307" s="19" t="n">
        <v>87.3</v>
      </c>
      <c r="K307" s="19" t="n">
        <v>206</v>
      </c>
      <c r="L307" s="19"/>
      <c r="M307" s="19"/>
      <c r="N307" s="19"/>
    </row>
    <row r="308" customFormat="false" ht="14.25" hidden="false" customHeight="false" outlineLevel="0" collapsed="false">
      <c r="A308" s="21" t="s">
        <v>980</v>
      </c>
      <c r="B308" s="22" t="s">
        <v>330</v>
      </c>
      <c r="C308" s="22" t="s">
        <v>183</v>
      </c>
      <c r="D308" s="21" t="n">
        <v>56.2</v>
      </c>
      <c r="E308" s="21" t="n">
        <v>288</v>
      </c>
      <c r="F308" s="21" t="n">
        <v>55.5</v>
      </c>
      <c r="G308" s="21" t="n">
        <v>471</v>
      </c>
      <c r="H308" s="21" t="n">
        <v>72.6</v>
      </c>
      <c r="I308" s="21" t="n">
        <v>295</v>
      </c>
      <c r="J308" s="21" t="n">
        <v>81.5</v>
      </c>
      <c r="K308" s="21" t="n">
        <v>443</v>
      </c>
      <c r="L308" s="21"/>
      <c r="M308" s="21"/>
      <c r="N308" s="21"/>
    </row>
    <row r="309" customFormat="false" ht="14.25" hidden="false" customHeight="false" outlineLevel="0" collapsed="false">
      <c r="A309" s="19" t="s">
        <v>980</v>
      </c>
      <c r="B309" s="20" t="s">
        <v>598</v>
      </c>
      <c r="C309" s="20" t="s">
        <v>539</v>
      </c>
      <c r="D309" s="19" t="n">
        <v>52.7</v>
      </c>
      <c r="E309" s="19" t="n">
        <v>401</v>
      </c>
      <c r="F309" s="19" t="n">
        <v>61.4</v>
      </c>
      <c r="G309" s="19" t="n">
        <v>273</v>
      </c>
      <c r="H309" s="19" t="n">
        <v>71.6</v>
      </c>
      <c r="I309" s="19" t="n">
        <v>416</v>
      </c>
      <c r="J309" s="19" t="n">
        <v>81.5</v>
      </c>
      <c r="K309" s="19" t="n">
        <v>443</v>
      </c>
      <c r="L309" s="19"/>
      <c r="M309" s="19"/>
      <c r="N309" s="19"/>
    </row>
    <row r="310" customFormat="false" ht="14.25" hidden="false" customHeight="false" outlineLevel="0" collapsed="false">
      <c r="A310" s="21" t="s">
        <v>980</v>
      </c>
      <c r="B310" s="22" t="s">
        <v>1099</v>
      </c>
      <c r="C310" s="22" t="s">
        <v>375</v>
      </c>
      <c r="D310" s="21" t="n">
        <v>58.4</v>
      </c>
      <c r="E310" s="21" t="n">
        <v>249</v>
      </c>
      <c r="F310" s="21" t="n">
        <v>51.6</v>
      </c>
      <c r="G310" s="21" t="n">
        <v>632</v>
      </c>
      <c r="H310" s="21" t="n">
        <v>73</v>
      </c>
      <c r="I310" s="21" t="n">
        <v>261</v>
      </c>
      <c r="J310" s="21" t="n">
        <v>81.5</v>
      </c>
      <c r="K310" s="21" t="n">
        <v>443</v>
      </c>
      <c r="L310" s="21"/>
      <c r="M310" s="21"/>
      <c r="N310" s="21"/>
    </row>
    <row r="311" customFormat="false" ht="14.25" hidden="false" customHeight="false" outlineLevel="0" collapsed="false">
      <c r="A311" s="19" t="s">
        <v>980</v>
      </c>
      <c r="B311" s="20" t="s">
        <v>497</v>
      </c>
      <c r="C311" s="20" t="s">
        <v>219</v>
      </c>
      <c r="D311" s="19" t="n">
        <v>54.2</v>
      </c>
      <c r="E311" s="19" t="n">
        <v>348</v>
      </c>
      <c r="F311" s="19" t="n">
        <v>57.9</v>
      </c>
      <c r="G311" s="19" t="n">
        <v>390</v>
      </c>
      <c r="H311" s="19" t="n">
        <v>71.7</v>
      </c>
      <c r="I311" s="19" t="n">
        <v>404</v>
      </c>
      <c r="J311" s="19" t="n">
        <v>84.7</v>
      </c>
      <c r="K311" s="19" t="n">
        <v>320</v>
      </c>
      <c r="L311" s="19"/>
      <c r="M311" s="19"/>
      <c r="N311" s="19"/>
    </row>
    <row r="312" customFormat="false" ht="14.25" hidden="false" customHeight="false" outlineLevel="0" collapsed="false">
      <c r="A312" s="21" t="s">
        <v>980</v>
      </c>
      <c r="B312" s="22" t="s">
        <v>1023</v>
      </c>
      <c r="C312" s="22" t="s">
        <v>190</v>
      </c>
      <c r="D312" s="21" t="n">
        <v>61</v>
      </c>
      <c r="E312" s="21" t="n">
        <v>192</v>
      </c>
      <c r="F312" s="21" t="n">
        <v>55.3</v>
      </c>
      <c r="G312" s="21" t="n">
        <v>479</v>
      </c>
      <c r="H312" s="21" t="n">
        <v>62.5</v>
      </c>
      <c r="I312" s="21" t="n">
        <v>1438</v>
      </c>
      <c r="J312" s="21" t="n">
        <v>68</v>
      </c>
      <c r="K312" s="21" t="n">
        <v>1303</v>
      </c>
      <c r="L312" s="21"/>
      <c r="M312" s="21"/>
      <c r="N312" s="21"/>
    </row>
    <row r="313" customFormat="false" ht="14.25" hidden="false" customHeight="false" outlineLevel="0" collapsed="false">
      <c r="A313" s="19" t="s">
        <v>980</v>
      </c>
      <c r="B313" s="20" t="s">
        <v>2043</v>
      </c>
      <c r="C313" s="20" t="s">
        <v>173</v>
      </c>
      <c r="D313" s="19" t="n">
        <v>57.7</v>
      </c>
      <c r="E313" s="19" t="n">
        <v>261</v>
      </c>
      <c r="F313" s="19" t="n">
        <v>49</v>
      </c>
      <c r="G313" s="19" t="n">
        <v>762</v>
      </c>
      <c r="H313" s="19" t="n">
        <v>78</v>
      </c>
      <c r="I313" s="19" t="n">
        <v>45</v>
      </c>
      <c r="J313" s="19" t="n">
        <v>86.9</v>
      </c>
      <c r="K313" s="19" t="n">
        <v>230</v>
      </c>
      <c r="L313" s="19"/>
      <c r="M313" s="19"/>
      <c r="N313" s="19"/>
    </row>
    <row r="314" customFormat="false" ht="14.25" hidden="false" customHeight="false" outlineLevel="0" collapsed="false">
      <c r="A314" s="21" t="s">
        <v>980</v>
      </c>
      <c r="B314" s="22" t="s">
        <v>340</v>
      </c>
      <c r="C314" s="22" t="s">
        <v>240</v>
      </c>
      <c r="D314" s="21" t="n">
        <v>52.3</v>
      </c>
      <c r="E314" s="21" t="n">
        <v>412</v>
      </c>
      <c r="F314" s="21" t="n">
        <v>65.6</v>
      </c>
      <c r="G314" s="21" t="n">
        <v>168</v>
      </c>
      <c r="H314" s="21" t="n">
        <v>64.9</v>
      </c>
      <c r="I314" s="21" t="n">
        <v>1219</v>
      </c>
      <c r="J314" s="21" t="n">
        <v>76.3</v>
      </c>
      <c r="K314" s="21" t="n">
        <v>745</v>
      </c>
      <c r="L314" s="21"/>
      <c r="M314" s="21"/>
      <c r="N314" s="21"/>
    </row>
    <row r="315" customFormat="false" ht="14.25" hidden="false" customHeight="false" outlineLevel="0" collapsed="false">
      <c r="A315" s="19" t="s">
        <v>980</v>
      </c>
      <c r="B315" s="20" t="s">
        <v>445</v>
      </c>
      <c r="C315" s="20" t="s">
        <v>166</v>
      </c>
      <c r="D315" s="19" t="n">
        <v>59.6</v>
      </c>
      <c r="E315" s="19" t="n">
        <v>229</v>
      </c>
      <c r="F315" s="19" t="n">
        <v>50.4</v>
      </c>
      <c r="G315" s="19" t="n">
        <v>687</v>
      </c>
      <c r="H315" s="19" t="n">
        <v>68.5</v>
      </c>
      <c r="I315" s="19" t="n">
        <v>817</v>
      </c>
      <c r="J315" s="19" t="n">
        <v>82.7</v>
      </c>
      <c r="K315" s="19" t="n">
        <v>400</v>
      </c>
      <c r="L315" s="19"/>
      <c r="M315" s="19"/>
      <c r="N315" s="19"/>
    </row>
    <row r="316" customFormat="false" ht="14.25" hidden="false" customHeight="false" outlineLevel="0" collapsed="false">
      <c r="A316" s="21" t="s">
        <v>980</v>
      </c>
      <c r="B316" s="22" t="s">
        <v>1135</v>
      </c>
      <c r="C316" s="22" t="s">
        <v>428</v>
      </c>
      <c r="D316" s="21" t="n">
        <v>53.5</v>
      </c>
      <c r="E316" s="21" t="n">
        <v>370</v>
      </c>
      <c r="F316" s="21" t="n">
        <v>66.5</v>
      </c>
      <c r="G316" s="21" t="n">
        <v>149</v>
      </c>
      <c r="H316" s="21" t="n">
        <v>58.9</v>
      </c>
      <c r="I316" s="21" t="n">
        <v>1722</v>
      </c>
      <c r="J316" s="21" t="n">
        <v>74.2</v>
      </c>
      <c r="K316" s="21" t="n">
        <v>877</v>
      </c>
      <c r="L316" s="21"/>
      <c r="M316" s="21"/>
      <c r="N316" s="21"/>
    </row>
    <row r="317" customFormat="false" ht="14.25" hidden="false" customHeight="false" outlineLevel="0" collapsed="false">
      <c r="A317" s="19" t="s">
        <v>980</v>
      </c>
      <c r="B317" s="20" t="s">
        <v>495</v>
      </c>
      <c r="C317" s="20" t="s">
        <v>242</v>
      </c>
      <c r="D317" s="19" t="n">
        <v>56.9</v>
      </c>
      <c r="E317" s="19" t="n">
        <v>276</v>
      </c>
      <c r="F317" s="19" t="n">
        <v>48.8</v>
      </c>
      <c r="G317" s="19" t="n">
        <v>777</v>
      </c>
      <c r="H317" s="19" t="n">
        <v>73.9</v>
      </c>
      <c r="I317" s="19" t="n">
        <v>192</v>
      </c>
      <c r="J317" s="19" t="n">
        <v>94.5</v>
      </c>
      <c r="K317" s="19" t="n">
        <v>19</v>
      </c>
      <c r="L317" s="19"/>
      <c r="M317" s="19"/>
      <c r="N317" s="19"/>
    </row>
    <row r="318" customFormat="false" ht="14.25" hidden="false" customHeight="false" outlineLevel="0" collapsed="false">
      <c r="A318" s="21" t="s">
        <v>980</v>
      </c>
      <c r="B318" s="22" t="s">
        <v>503</v>
      </c>
      <c r="C318" s="22" t="s">
        <v>375</v>
      </c>
      <c r="D318" s="21" t="n">
        <v>55.6</v>
      </c>
      <c r="E318" s="21" t="n">
        <v>306</v>
      </c>
      <c r="F318" s="21" t="n">
        <v>55.7</v>
      </c>
      <c r="G318" s="21" t="n">
        <v>460</v>
      </c>
      <c r="H318" s="21" t="n">
        <v>67.5</v>
      </c>
      <c r="I318" s="21" t="n">
        <v>946</v>
      </c>
      <c r="J318" s="21" t="n">
        <v>86.4</v>
      </c>
      <c r="K318" s="21" t="n">
        <v>245</v>
      </c>
      <c r="L318" s="21"/>
      <c r="M318" s="21"/>
      <c r="N318" s="21"/>
    </row>
    <row r="319" customFormat="false" ht="14.25" hidden="false" customHeight="false" outlineLevel="0" collapsed="false">
      <c r="A319" s="19" t="s">
        <v>980</v>
      </c>
      <c r="B319" s="20" t="s">
        <v>447</v>
      </c>
      <c r="C319" s="20" t="s">
        <v>153</v>
      </c>
      <c r="D319" s="19" t="n">
        <v>55</v>
      </c>
      <c r="E319" s="19" t="n">
        <v>326</v>
      </c>
      <c r="F319" s="19" t="n">
        <v>56.1</v>
      </c>
      <c r="G319" s="19" t="n">
        <v>443</v>
      </c>
      <c r="H319" s="19" t="n">
        <v>75.8</v>
      </c>
      <c r="I319" s="19" t="n">
        <v>92</v>
      </c>
      <c r="J319" s="19" t="n">
        <v>80</v>
      </c>
      <c r="K319" s="19" t="n">
        <v>530</v>
      </c>
      <c r="L319" s="19"/>
      <c r="M319" s="19"/>
      <c r="N319" s="19"/>
    </row>
    <row r="320" customFormat="false" ht="14.25" hidden="false" customHeight="false" outlineLevel="0" collapsed="false">
      <c r="A320" s="21" t="s">
        <v>980</v>
      </c>
      <c r="B320" s="22" t="s">
        <v>397</v>
      </c>
      <c r="C320" s="22" t="s">
        <v>234</v>
      </c>
      <c r="D320" s="21" t="n">
        <v>56.7</v>
      </c>
      <c r="E320" s="21" t="n">
        <v>279</v>
      </c>
      <c r="F320" s="21" t="n">
        <v>58.6</v>
      </c>
      <c r="G320" s="21" t="n">
        <v>362</v>
      </c>
      <c r="H320" s="21" t="n">
        <v>63.8</v>
      </c>
      <c r="I320" s="21" t="n">
        <v>1327</v>
      </c>
      <c r="J320" s="21" t="n">
        <v>75.5</v>
      </c>
      <c r="K320" s="21" t="n">
        <v>802</v>
      </c>
      <c r="L320" s="21"/>
      <c r="M320" s="21"/>
      <c r="N320" s="21"/>
    </row>
    <row r="321" customFormat="false" ht="14.25" hidden="false" customHeight="false" outlineLevel="0" collapsed="false">
      <c r="A321" s="19" t="s">
        <v>980</v>
      </c>
      <c r="B321" s="20" t="s">
        <v>610</v>
      </c>
      <c r="C321" s="20" t="s">
        <v>153</v>
      </c>
      <c r="D321" s="19" t="n">
        <v>56.5</v>
      </c>
      <c r="E321" s="19" t="n">
        <v>283</v>
      </c>
      <c r="F321" s="19" t="n">
        <v>55.8</v>
      </c>
      <c r="G321" s="19" t="n">
        <v>454</v>
      </c>
      <c r="H321" s="19" t="n">
        <v>70.3</v>
      </c>
      <c r="I321" s="19" t="n">
        <v>575</v>
      </c>
      <c r="J321" s="19" t="n">
        <v>78.2</v>
      </c>
      <c r="K321" s="19" t="n">
        <v>622</v>
      </c>
      <c r="L321" s="19"/>
      <c r="M321" s="19"/>
      <c r="N321" s="19"/>
    </row>
    <row r="322" customFormat="false" ht="14.25" hidden="false" customHeight="false" outlineLevel="0" collapsed="false">
      <c r="A322" s="21" t="s">
        <v>980</v>
      </c>
      <c r="B322" s="22" t="s">
        <v>315</v>
      </c>
      <c r="C322" s="22" t="s">
        <v>153</v>
      </c>
      <c r="D322" s="21" t="n">
        <v>50.4</v>
      </c>
      <c r="E322" s="21" t="n">
        <v>481</v>
      </c>
      <c r="F322" s="21" t="n">
        <v>67.3</v>
      </c>
      <c r="G322" s="21" t="n">
        <v>129</v>
      </c>
      <c r="H322" s="21" t="n">
        <v>68.7</v>
      </c>
      <c r="I322" s="21" t="n">
        <v>796</v>
      </c>
      <c r="J322" s="21" t="n">
        <v>75.1</v>
      </c>
      <c r="K322" s="21" t="n">
        <v>824</v>
      </c>
      <c r="L322" s="21"/>
      <c r="M322" s="21"/>
      <c r="N322" s="21"/>
    </row>
    <row r="323" customFormat="false" ht="14.25" hidden="false" customHeight="false" outlineLevel="0" collapsed="false">
      <c r="A323" s="19" t="s">
        <v>980</v>
      </c>
      <c r="B323" s="20" t="s">
        <v>2022</v>
      </c>
      <c r="C323" s="20" t="s">
        <v>173</v>
      </c>
      <c r="D323" s="19" t="n">
        <v>59.2</v>
      </c>
      <c r="E323" s="19" t="n">
        <v>233</v>
      </c>
      <c r="F323" s="19" t="n">
        <v>44.1</v>
      </c>
      <c r="G323" s="19" t="n">
        <v>1040</v>
      </c>
      <c r="H323" s="19" t="n">
        <v>78.7</v>
      </c>
      <c r="I323" s="19" t="n">
        <v>36</v>
      </c>
      <c r="J323" s="19" t="n">
        <v>90.3</v>
      </c>
      <c r="K323" s="19" t="n">
        <v>113</v>
      </c>
      <c r="L323" s="19"/>
      <c r="M323" s="19"/>
      <c r="N323" s="19"/>
    </row>
    <row r="324" customFormat="false" ht="14.25" hidden="false" customHeight="false" outlineLevel="0" collapsed="false">
      <c r="A324" s="21" t="s">
        <v>980</v>
      </c>
      <c r="B324" s="22" t="s">
        <v>289</v>
      </c>
      <c r="C324" s="22" t="s">
        <v>242</v>
      </c>
      <c r="D324" s="21" t="n">
        <v>55.1</v>
      </c>
      <c r="E324" s="21" t="n">
        <v>321</v>
      </c>
      <c r="F324" s="21" t="n">
        <v>57.1</v>
      </c>
      <c r="G324" s="21" t="n">
        <v>411</v>
      </c>
      <c r="H324" s="21" t="n">
        <v>69.9</v>
      </c>
      <c r="I324" s="21" t="n">
        <v>632</v>
      </c>
      <c r="J324" s="21" t="n">
        <v>80.3</v>
      </c>
      <c r="K324" s="21" t="n">
        <v>512</v>
      </c>
      <c r="L324" s="21"/>
      <c r="M324" s="21"/>
      <c r="N324" s="21"/>
    </row>
    <row r="325" customFormat="false" ht="14.25" hidden="false" customHeight="false" outlineLevel="0" collapsed="false">
      <c r="A325" s="19" t="s">
        <v>980</v>
      </c>
      <c r="B325" s="20" t="s">
        <v>627</v>
      </c>
      <c r="C325" s="20" t="s">
        <v>228</v>
      </c>
      <c r="D325" s="19" t="n">
        <v>54.7</v>
      </c>
      <c r="E325" s="19" t="n">
        <v>335</v>
      </c>
      <c r="F325" s="19" t="n">
        <v>62.8</v>
      </c>
      <c r="G325" s="19" t="n">
        <v>235</v>
      </c>
      <c r="H325" s="19" t="n">
        <v>65.2</v>
      </c>
      <c r="I325" s="19" t="n">
        <v>1194</v>
      </c>
      <c r="J325" s="19" t="n">
        <v>70.3</v>
      </c>
      <c r="K325" s="19" t="n">
        <v>1140</v>
      </c>
      <c r="L325" s="19"/>
      <c r="M325" s="19"/>
      <c r="N325" s="19"/>
    </row>
    <row r="326" customFormat="false" ht="14.25" hidden="false" customHeight="false" outlineLevel="0" collapsed="false">
      <c r="A326" s="21" t="s">
        <v>980</v>
      </c>
      <c r="B326" s="22" t="s">
        <v>192</v>
      </c>
      <c r="C326" s="22" t="s">
        <v>183</v>
      </c>
      <c r="D326" s="21" t="n">
        <v>54.7</v>
      </c>
      <c r="E326" s="21" t="n">
        <v>335</v>
      </c>
      <c r="F326" s="21" t="n">
        <v>59.2</v>
      </c>
      <c r="G326" s="21" t="n">
        <v>341</v>
      </c>
      <c r="H326" s="21" t="n">
        <v>67.6</v>
      </c>
      <c r="I326" s="21" t="n">
        <v>938</v>
      </c>
      <c r="J326" s="21" t="n">
        <v>77.9</v>
      </c>
      <c r="K326" s="21" t="n">
        <v>646</v>
      </c>
      <c r="L326" s="21"/>
      <c r="M326" s="21"/>
      <c r="N326" s="21"/>
    </row>
    <row r="327" customFormat="false" ht="14.25" hidden="false" customHeight="false" outlineLevel="0" collapsed="false">
      <c r="A327" s="19" t="s">
        <v>980</v>
      </c>
      <c r="B327" s="20" t="s">
        <v>2044</v>
      </c>
      <c r="C327" s="20" t="s">
        <v>428</v>
      </c>
      <c r="D327" s="19" t="n">
        <v>60.2</v>
      </c>
      <c r="E327" s="19" t="n">
        <v>217</v>
      </c>
      <c r="F327" s="19" t="n">
        <v>47.6</v>
      </c>
      <c r="G327" s="19" t="n">
        <v>839</v>
      </c>
      <c r="H327" s="19" t="n">
        <v>74.7</v>
      </c>
      <c r="I327" s="19" t="n">
        <v>140</v>
      </c>
      <c r="J327" s="19" t="n">
        <v>78.2</v>
      </c>
      <c r="K327" s="19" t="n">
        <v>622</v>
      </c>
      <c r="L327" s="19"/>
      <c r="M327" s="19"/>
      <c r="N327" s="19"/>
    </row>
    <row r="328" customFormat="false" ht="14.25" hidden="false" customHeight="false" outlineLevel="0" collapsed="false">
      <c r="A328" s="21" t="s">
        <v>980</v>
      </c>
      <c r="B328" s="22" t="s">
        <v>430</v>
      </c>
      <c r="C328" s="22" t="s">
        <v>431</v>
      </c>
      <c r="D328" s="21" t="n">
        <v>56.7</v>
      </c>
      <c r="E328" s="21" t="n">
        <v>279</v>
      </c>
      <c r="F328" s="21" t="n">
        <v>59.6</v>
      </c>
      <c r="G328" s="21" t="n">
        <v>326</v>
      </c>
      <c r="H328" s="21" t="n">
        <v>61</v>
      </c>
      <c r="I328" s="21" t="n">
        <v>1556</v>
      </c>
      <c r="J328" s="21" t="n">
        <v>73.3</v>
      </c>
      <c r="K328" s="21" t="n">
        <v>944</v>
      </c>
      <c r="L328" s="21"/>
      <c r="M328" s="21"/>
      <c r="N328" s="21"/>
    </row>
    <row r="329" customFormat="false" ht="14.25" hidden="false" customHeight="false" outlineLevel="0" collapsed="false">
      <c r="A329" s="19" t="s">
        <v>980</v>
      </c>
      <c r="B329" s="20" t="s">
        <v>379</v>
      </c>
      <c r="C329" s="20" t="s">
        <v>212</v>
      </c>
      <c r="D329" s="19" t="n">
        <v>53</v>
      </c>
      <c r="E329" s="19" t="n">
        <v>389</v>
      </c>
      <c r="F329" s="19" t="n">
        <v>58.3</v>
      </c>
      <c r="G329" s="19" t="n">
        <v>379</v>
      </c>
      <c r="H329" s="19" t="n">
        <v>71.7</v>
      </c>
      <c r="I329" s="19" t="n">
        <v>404</v>
      </c>
      <c r="J329" s="19" t="n">
        <v>84.1</v>
      </c>
      <c r="K329" s="19" t="n">
        <v>340</v>
      </c>
      <c r="L329" s="19"/>
      <c r="M329" s="19"/>
      <c r="N329" s="19"/>
    </row>
    <row r="330" customFormat="false" ht="14.25" hidden="false" customHeight="false" outlineLevel="0" collapsed="false">
      <c r="A330" s="21" t="s">
        <v>980</v>
      </c>
      <c r="B330" s="22" t="s">
        <v>746</v>
      </c>
      <c r="C330" s="22" t="s">
        <v>539</v>
      </c>
      <c r="D330" s="21" t="n">
        <v>56.6</v>
      </c>
      <c r="E330" s="21" t="n">
        <v>281</v>
      </c>
      <c r="F330" s="21" t="n">
        <v>56.2</v>
      </c>
      <c r="G330" s="21" t="n">
        <v>439</v>
      </c>
      <c r="H330" s="21" t="n">
        <v>68.9</v>
      </c>
      <c r="I330" s="21" t="n">
        <v>767</v>
      </c>
      <c r="J330" s="21" t="n">
        <v>75.5</v>
      </c>
      <c r="K330" s="21" t="n">
        <v>802</v>
      </c>
      <c r="L330" s="21"/>
      <c r="M330" s="21"/>
      <c r="N330" s="21"/>
    </row>
    <row r="331" customFormat="false" ht="14.25" hidden="false" customHeight="false" outlineLevel="0" collapsed="false">
      <c r="A331" s="19" t="s">
        <v>980</v>
      </c>
      <c r="B331" s="20" t="s">
        <v>568</v>
      </c>
      <c r="C331" s="20" t="s">
        <v>357</v>
      </c>
      <c r="D331" s="19" t="n">
        <v>53.1</v>
      </c>
      <c r="E331" s="19" t="n">
        <v>384</v>
      </c>
      <c r="F331" s="19" t="n">
        <v>61.7</v>
      </c>
      <c r="G331" s="19" t="n">
        <v>261</v>
      </c>
      <c r="H331" s="19" t="n">
        <v>65</v>
      </c>
      <c r="I331" s="19" t="n">
        <v>1211</v>
      </c>
      <c r="J331" s="19" t="n">
        <v>80.3</v>
      </c>
      <c r="K331" s="19" t="n">
        <v>512</v>
      </c>
      <c r="L331" s="19"/>
      <c r="M331" s="19"/>
      <c r="N331" s="19"/>
    </row>
    <row r="332" customFormat="false" ht="14.25" hidden="false" customHeight="false" outlineLevel="0" collapsed="false">
      <c r="A332" s="21" t="s">
        <v>980</v>
      </c>
      <c r="B332" s="22" t="s">
        <v>565</v>
      </c>
      <c r="C332" s="22" t="s">
        <v>197</v>
      </c>
      <c r="D332" s="21" t="n">
        <v>51.6</v>
      </c>
      <c r="E332" s="21" t="n">
        <v>433</v>
      </c>
      <c r="F332" s="21" t="n">
        <v>59.6</v>
      </c>
      <c r="G332" s="21" t="n">
        <v>326</v>
      </c>
      <c r="H332" s="21" t="n">
        <v>71.7</v>
      </c>
      <c r="I332" s="21" t="n">
        <v>404</v>
      </c>
      <c r="J332" s="21" t="n">
        <v>87.1</v>
      </c>
      <c r="K332" s="21" t="n">
        <v>215</v>
      </c>
      <c r="L332" s="21"/>
      <c r="M332" s="21"/>
      <c r="N332" s="21"/>
    </row>
    <row r="333" customFormat="false" ht="14.25" hidden="false" customHeight="false" outlineLevel="0" collapsed="false">
      <c r="A333" s="19" t="s">
        <v>980</v>
      </c>
      <c r="B333" s="20" t="s">
        <v>631</v>
      </c>
      <c r="C333" s="20" t="s">
        <v>151</v>
      </c>
      <c r="D333" s="19" t="n">
        <v>56.2</v>
      </c>
      <c r="E333" s="19" t="n">
        <v>288</v>
      </c>
      <c r="F333" s="19" t="n">
        <v>49.5</v>
      </c>
      <c r="G333" s="19" t="n">
        <v>743</v>
      </c>
      <c r="H333" s="19" t="n">
        <v>74.6</v>
      </c>
      <c r="I333" s="19" t="n">
        <v>144</v>
      </c>
      <c r="J333" s="19" t="n">
        <v>91.8</v>
      </c>
      <c r="K333" s="19" t="n">
        <v>78</v>
      </c>
      <c r="L333" s="19"/>
      <c r="M333" s="19"/>
      <c r="N333" s="19"/>
    </row>
    <row r="334" customFormat="false" ht="14.25" hidden="false" customHeight="false" outlineLevel="0" collapsed="false">
      <c r="A334" s="21" t="s">
        <v>980</v>
      </c>
      <c r="B334" s="22" t="s">
        <v>2045</v>
      </c>
      <c r="C334" s="22" t="s">
        <v>271</v>
      </c>
      <c r="D334" s="21" t="n">
        <v>69.5</v>
      </c>
      <c r="E334" s="21" t="n">
        <v>89</v>
      </c>
      <c r="F334" s="21" t="n">
        <v>42.6</v>
      </c>
      <c r="G334" s="21" t="n">
        <v>1119</v>
      </c>
      <c r="H334" s="21" t="n">
        <v>57.2</v>
      </c>
      <c r="I334" s="21" t="n">
        <v>1836</v>
      </c>
      <c r="J334" s="21" t="n">
        <v>63.1</v>
      </c>
      <c r="K334" s="21" t="n">
        <v>1616</v>
      </c>
      <c r="L334" s="21"/>
      <c r="M334" s="21"/>
      <c r="N334" s="21"/>
    </row>
    <row r="335" customFormat="false" ht="14.25" hidden="false" customHeight="false" outlineLevel="0" collapsed="false">
      <c r="A335" s="19" t="s">
        <v>980</v>
      </c>
      <c r="B335" s="20" t="s">
        <v>473</v>
      </c>
      <c r="C335" s="20" t="s">
        <v>299</v>
      </c>
      <c r="D335" s="19" t="n">
        <v>57.2</v>
      </c>
      <c r="E335" s="19" t="n">
        <v>272</v>
      </c>
      <c r="F335" s="19" t="n">
        <v>56</v>
      </c>
      <c r="G335" s="19" t="n">
        <v>448</v>
      </c>
      <c r="H335" s="19" t="n">
        <v>64.2</v>
      </c>
      <c r="I335" s="19" t="n">
        <v>1287</v>
      </c>
      <c r="J335" s="19" t="n">
        <v>76.7</v>
      </c>
      <c r="K335" s="19" t="n">
        <v>719</v>
      </c>
      <c r="L335" s="19"/>
      <c r="M335" s="19"/>
      <c r="N335" s="19"/>
    </row>
    <row r="336" customFormat="false" ht="14.25" hidden="false" customHeight="false" outlineLevel="0" collapsed="false">
      <c r="A336" s="21" t="s">
        <v>980</v>
      </c>
      <c r="B336" s="22" t="s">
        <v>350</v>
      </c>
      <c r="C336" s="22" t="s">
        <v>207</v>
      </c>
      <c r="D336" s="21" t="n">
        <v>53.1</v>
      </c>
      <c r="E336" s="21" t="n">
        <v>384</v>
      </c>
      <c r="F336" s="21" t="n">
        <v>61.6</v>
      </c>
      <c r="G336" s="21" t="n">
        <v>264</v>
      </c>
      <c r="H336" s="21" t="n">
        <v>64.8</v>
      </c>
      <c r="I336" s="21" t="n">
        <v>1226</v>
      </c>
      <c r="J336" s="21" t="n">
        <v>80</v>
      </c>
      <c r="K336" s="21" t="n">
        <v>530</v>
      </c>
      <c r="L336" s="21"/>
      <c r="M336" s="21"/>
      <c r="N336" s="21"/>
    </row>
    <row r="337" customFormat="false" ht="14.25" hidden="false" customHeight="false" outlineLevel="0" collapsed="false">
      <c r="A337" s="19" t="s">
        <v>980</v>
      </c>
      <c r="B337" s="20" t="s">
        <v>482</v>
      </c>
      <c r="C337" s="20" t="s">
        <v>212</v>
      </c>
      <c r="D337" s="19" t="n">
        <v>52.9</v>
      </c>
      <c r="E337" s="19" t="n">
        <v>393</v>
      </c>
      <c r="F337" s="19" t="n">
        <v>58.8</v>
      </c>
      <c r="G337" s="19" t="n">
        <v>353</v>
      </c>
      <c r="H337" s="19" t="n">
        <v>70.5</v>
      </c>
      <c r="I337" s="19" t="n">
        <v>544</v>
      </c>
      <c r="J337" s="19" t="n">
        <v>83.6</v>
      </c>
      <c r="K337" s="19" t="n">
        <v>358</v>
      </c>
      <c r="L337" s="19"/>
      <c r="M337" s="19"/>
      <c r="N337" s="19"/>
    </row>
    <row r="338" customFormat="false" ht="14.25" hidden="false" customHeight="false" outlineLevel="0" collapsed="false">
      <c r="A338" s="21" t="s">
        <v>980</v>
      </c>
      <c r="B338" s="22" t="s">
        <v>1406</v>
      </c>
      <c r="C338" s="22" t="s">
        <v>956</v>
      </c>
      <c r="D338" s="21" t="n">
        <v>55.8</v>
      </c>
      <c r="E338" s="21" t="n">
        <v>300</v>
      </c>
      <c r="F338" s="21" t="n">
        <v>65.4</v>
      </c>
      <c r="G338" s="21" t="n">
        <v>174</v>
      </c>
      <c r="H338" s="21" t="n">
        <v>58.5</v>
      </c>
      <c r="I338" s="21" t="n">
        <v>1755</v>
      </c>
      <c r="J338" s="21" t="n">
        <v>61.5</v>
      </c>
      <c r="K338" s="21" t="n">
        <v>1703</v>
      </c>
      <c r="L338" s="21"/>
      <c r="M338" s="21"/>
      <c r="N338" s="21"/>
    </row>
    <row r="339" customFormat="false" ht="14.25" hidden="false" customHeight="false" outlineLevel="0" collapsed="false">
      <c r="A339" s="19" t="s">
        <v>980</v>
      </c>
      <c r="B339" s="20" t="s">
        <v>467</v>
      </c>
      <c r="C339" s="20" t="s">
        <v>214</v>
      </c>
      <c r="D339" s="19" t="n">
        <v>50.9</v>
      </c>
      <c r="E339" s="19" t="n">
        <v>462</v>
      </c>
      <c r="F339" s="19" t="n">
        <v>64.6</v>
      </c>
      <c r="G339" s="19" t="n">
        <v>199</v>
      </c>
      <c r="H339" s="19" t="n">
        <v>69.6</v>
      </c>
      <c r="I339" s="19" t="n">
        <v>670</v>
      </c>
      <c r="J339" s="19" t="n">
        <v>76.3</v>
      </c>
      <c r="K339" s="19" t="n">
        <v>745</v>
      </c>
      <c r="L339" s="19"/>
      <c r="M339" s="19"/>
      <c r="N339" s="19"/>
    </row>
    <row r="340" customFormat="false" ht="14.25" hidden="false" customHeight="false" outlineLevel="0" collapsed="false">
      <c r="A340" s="21" t="s">
        <v>980</v>
      </c>
      <c r="B340" s="22" t="s">
        <v>425</v>
      </c>
      <c r="C340" s="22" t="s">
        <v>426</v>
      </c>
      <c r="D340" s="21" t="n">
        <v>51.1</v>
      </c>
      <c r="E340" s="21" t="n">
        <v>459</v>
      </c>
      <c r="F340" s="21" t="n">
        <v>65.4</v>
      </c>
      <c r="G340" s="21" t="n">
        <v>174</v>
      </c>
      <c r="H340" s="21" t="n">
        <v>65.5</v>
      </c>
      <c r="I340" s="21" t="n">
        <v>1169</v>
      </c>
      <c r="J340" s="21" t="n">
        <v>77.1</v>
      </c>
      <c r="K340" s="21" t="n">
        <v>696</v>
      </c>
      <c r="L340" s="21"/>
      <c r="M340" s="21"/>
      <c r="N340" s="21"/>
    </row>
    <row r="341" customFormat="false" ht="14.25" hidden="false" customHeight="false" outlineLevel="0" collapsed="false">
      <c r="A341" s="19" t="s">
        <v>980</v>
      </c>
      <c r="B341" s="20" t="s">
        <v>278</v>
      </c>
      <c r="C341" s="20" t="s">
        <v>212</v>
      </c>
      <c r="D341" s="19" t="n">
        <v>53.4</v>
      </c>
      <c r="E341" s="19" t="n">
        <v>378</v>
      </c>
      <c r="F341" s="19" t="n">
        <v>58.9</v>
      </c>
      <c r="G341" s="19" t="n">
        <v>348</v>
      </c>
      <c r="H341" s="19" t="n">
        <v>67</v>
      </c>
      <c r="I341" s="19" t="n">
        <v>1018</v>
      </c>
      <c r="J341" s="19" t="n">
        <v>83.6</v>
      </c>
      <c r="K341" s="19" t="n">
        <v>358</v>
      </c>
      <c r="L341" s="19"/>
      <c r="M341" s="19"/>
      <c r="N341" s="19"/>
    </row>
    <row r="342" customFormat="false" ht="14.25" hidden="false" customHeight="false" outlineLevel="0" collapsed="false">
      <c r="A342" s="21" t="s">
        <v>980</v>
      </c>
      <c r="B342" s="22" t="s">
        <v>514</v>
      </c>
      <c r="C342" s="22" t="s">
        <v>166</v>
      </c>
      <c r="D342" s="21" t="n">
        <v>51</v>
      </c>
      <c r="E342" s="21" t="n">
        <v>461</v>
      </c>
      <c r="F342" s="21" t="n">
        <v>62.2</v>
      </c>
      <c r="G342" s="21" t="n">
        <v>252</v>
      </c>
      <c r="H342" s="21" t="n">
        <v>67.9</v>
      </c>
      <c r="I342" s="21" t="n">
        <v>904</v>
      </c>
      <c r="J342" s="21" t="n">
        <v>84.9</v>
      </c>
      <c r="K342" s="21" t="n">
        <v>313</v>
      </c>
      <c r="L342" s="21"/>
      <c r="M342" s="21"/>
      <c r="N342" s="21"/>
    </row>
    <row r="343" customFormat="false" ht="14.25" hidden="false" customHeight="false" outlineLevel="0" collapsed="false">
      <c r="A343" s="19" t="s">
        <v>980</v>
      </c>
      <c r="B343" s="20" t="s">
        <v>210</v>
      </c>
      <c r="C343" s="20" t="s">
        <v>151</v>
      </c>
      <c r="D343" s="19" t="n">
        <v>51.3</v>
      </c>
      <c r="E343" s="19" t="n">
        <v>449</v>
      </c>
      <c r="F343" s="19" t="n">
        <v>65.2</v>
      </c>
      <c r="G343" s="19" t="n">
        <v>184</v>
      </c>
      <c r="H343" s="19" t="n">
        <v>69.4</v>
      </c>
      <c r="I343" s="19" t="n">
        <v>697</v>
      </c>
      <c r="J343" s="19" t="n">
        <v>71.8</v>
      </c>
      <c r="K343" s="19" t="n">
        <v>1049</v>
      </c>
      <c r="L343" s="19"/>
      <c r="M343" s="19"/>
      <c r="N343" s="19"/>
    </row>
    <row r="344" customFormat="false" ht="14.25" hidden="false" customHeight="false" outlineLevel="0" collapsed="false">
      <c r="A344" s="21" t="s">
        <v>980</v>
      </c>
      <c r="B344" s="22" t="s">
        <v>677</v>
      </c>
      <c r="C344" s="22" t="s">
        <v>242</v>
      </c>
      <c r="D344" s="21" t="n">
        <v>55.1</v>
      </c>
      <c r="E344" s="21" t="n">
        <v>321</v>
      </c>
      <c r="F344" s="21" t="n">
        <v>54.5</v>
      </c>
      <c r="G344" s="21" t="n">
        <v>516</v>
      </c>
      <c r="H344" s="21" t="n">
        <v>66.5</v>
      </c>
      <c r="I344" s="21" t="n">
        <v>1076</v>
      </c>
      <c r="J344" s="21" t="n">
        <v>87.3</v>
      </c>
      <c r="K344" s="21" t="n">
        <v>206</v>
      </c>
      <c r="L344" s="21"/>
      <c r="M344" s="21"/>
      <c r="N344" s="21"/>
    </row>
    <row r="345" customFormat="false" ht="14.25" hidden="false" customHeight="false" outlineLevel="0" collapsed="false">
      <c r="A345" s="19" t="s">
        <v>980</v>
      </c>
      <c r="B345" s="20" t="s">
        <v>900</v>
      </c>
      <c r="C345" s="20" t="s">
        <v>187</v>
      </c>
      <c r="D345" s="19" t="n">
        <v>55.8</v>
      </c>
      <c r="E345" s="19" t="n">
        <v>300</v>
      </c>
      <c r="F345" s="19" t="n">
        <v>55.7</v>
      </c>
      <c r="G345" s="19" t="n">
        <v>460</v>
      </c>
      <c r="H345" s="19" t="n">
        <v>73.9</v>
      </c>
      <c r="I345" s="19" t="n">
        <v>192</v>
      </c>
      <c r="J345" s="19" t="n">
        <v>73.3</v>
      </c>
      <c r="K345" s="19" t="n">
        <v>944</v>
      </c>
      <c r="L345" s="19"/>
      <c r="M345" s="19"/>
      <c r="N345" s="19"/>
    </row>
    <row r="346" customFormat="false" ht="14.25" hidden="false" customHeight="false" outlineLevel="0" collapsed="false">
      <c r="A346" s="21" t="s">
        <v>980</v>
      </c>
      <c r="B346" s="22" t="s">
        <v>404</v>
      </c>
      <c r="C346" s="22" t="s">
        <v>219</v>
      </c>
      <c r="D346" s="21" t="n">
        <v>53.5</v>
      </c>
      <c r="E346" s="21" t="n">
        <v>370</v>
      </c>
      <c r="F346" s="21" t="n">
        <v>58.7</v>
      </c>
      <c r="G346" s="21" t="n">
        <v>357</v>
      </c>
      <c r="H346" s="21" t="n">
        <v>70.4</v>
      </c>
      <c r="I346" s="21" t="n">
        <v>562</v>
      </c>
      <c r="J346" s="21" t="n">
        <v>79.3</v>
      </c>
      <c r="K346" s="21" t="n">
        <v>562</v>
      </c>
      <c r="L346" s="21"/>
      <c r="M346" s="21"/>
      <c r="N346" s="21"/>
    </row>
    <row r="347" customFormat="false" ht="14.25" hidden="false" customHeight="false" outlineLevel="0" collapsed="false">
      <c r="A347" s="19" t="s">
        <v>980</v>
      </c>
      <c r="B347" s="20" t="s">
        <v>558</v>
      </c>
      <c r="C347" s="20" t="s">
        <v>179</v>
      </c>
      <c r="D347" s="19" t="n">
        <v>50.6</v>
      </c>
      <c r="E347" s="19" t="n">
        <v>472</v>
      </c>
      <c r="F347" s="19" t="n">
        <v>57.8</v>
      </c>
      <c r="G347" s="19" t="n">
        <v>393</v>
      </c>
      <c r="H347" s="19" t="n">
        <v>74.6</v>
      </c>
      <c r="I347" s="19" t="n">
        <v>144</v>
      </c>
      <c r="J347" s="19" t="n">
        <v>92.2</v>
      </c>
      <c r="K347" s="19" t="n">
        <v>71</v>
      </c>
      <c r="L347" s="19"/>
      <c r="M347" s="19"/>
      <c r="N347" s="19"/>
    </row>
    <row r="348" customFormat="false" ht="14.25" hidden="false" customHeight="false" outlineLevel="0" collapsed="false">
      <c r="A348" s="21" t="s">
        <v>980</v>
      </c>
      <c r="B348" s="22" t="s">
        <v>692</v>
      </c>
      <c r="C348" s="22" t="s">
        <v>151</v>
      </c>
      <c r="D348" s="21" t="n">
        <v>51.6</v>
      </c>
      <c r="E348" s="21" t="n">
        <v>433</v>
      </c>
      <c r="F348" s="21" t="n">
        <v>55.8</v>
      </c>
      <c r="G348" s="21" t="n">
        <v>454</v>
      </c>
      <c r="H348" s="21" t="n">
        <v>74.4</v>
      </c>
      <c r="I348" s="21" t="n">
        <v>159</v>
      </c>
      <c r="J348" s="21" t="n">
        <v>93</v>
      </c>
      <c r="K348" s="21" t="n">
        <v>49</v>
      </c>
      <c r="L348" s="21"/>
      <c r="M348" s="21"/>
      <c r="N348" s="21"/>
    </row>
    <row r="349" customFormat="false" ht="14.25" hidden="false" customHeight="false" outlineLevel="0" collapsed="false">
      <c r="A349" s="19" t="s">
        <v>980</v>
      </c>
      <c r="B349" s="20" t="s">
        <v>369</v>
      </c>
      <c r="C349" s="20" t="s">
        <v>190</v>
      </c>
      <c r="D349" s="19" t="n">
        <v>51.4</v>
      </c>
      <c r="E349" s="19" t="n">
        <v>444</v>
      </c>
      <c r="F349" s="19" t="n">
        <v>68.4</v>
      </c>
      <c r="G349" s="19" t="n">
        <v>123</v>
      </c>
      <c r="H349" s="19" t="n">
        <v>61.1</v>
      </c>
      <c r="I349" s="19" t="n">
        <v>1543</v>
      </c>
      <c r="J349" s="19" t="n">
        <v>69.7</v>
      </c>
      <c r="K349" s="19" t="n">
        <v>1185</v>
      </c>
      <c r="L349" s="19"/>
      <c r="M349" s="19"/>
      <c r="N349" s="19"/>
    </row>
    <row r="350" customFormat="false" ht="14.25" hidden="false" customHeight="false" outlineLevel="0" collapsed="false">
      <c r="A350" s="21" t="s">
        <v>980</v>
      </c>
      <c r="B350" s="22" t="s">
        <v>318</v>
      </c>
      <c r="C350" s="22" t="s">
        <v>240</v>
      </c>
      <c r="D350" s="21" t="n">
        <v>55.1</v>
      </c>
      <c r="E350" s="21" t="n">
        <v>321</v>
      </c>
      <c r="F350" s="21" t="n">
        <v>60.5</v>
      </c>
      <c r="G350" s="21" t="n">
        <v>298</v>
      </c>
      <c r="H350" s="21" t="n">
        <v>61.1</v>
      </c>
      <c r="I350" s="21" t="n">
        <v>1543</v>
      </c>
      <c r="J350" s="21" t="n">
        <v>73.8</v>
      </c>
      <c r="K350" s="21" t="n">
        <v>915</v>
      </c>
      <c r="L350" s="21"/>
      <c r="M350" s="21"/>
      <c r="N350" s="21"/>
    </row>
    <row r="351" customFormat="false" ht="14.25" hidden="false" customHeight="false" outlineLevel="0" collapsed="false">
      <c r="A351" s="19" t="s">
        <v>980</v>
      </c>
      <c r="B351" s="20" t="s">
        <v>470</v>
      </c>
      <c r="C351" s="20" t="s">
        <v>173</v>
      </c>
      <c r="D351" s="19" t="n">
        <v>54.9</v>
      </c>
      <c r="E351" s="19" t="n">
        <v>330</v>
      </c>
      <c r="F351" s="19" t="n">
        <v>64</v>
      </c>
      <c r="G351" s="19" t="n">
        <v>210</v>
      </c>
      <c r="H351" s="19" t="n">
        <v>59.9</v>
      </c>
      <c r="I351" s="19" t="n">
        <v>1642</v>
      </c>
      <c r="J351" s="19" t="n">
        <v>65.3</v>
      </c>
      <c r="K351" s="19" t="n">
        <v>1469</v>
      </c>
      <c r="L351" s="19"/>
      <c r="M351" s="19"/>
      <c r="N351" s="19"/>
    </row>
    <row r="352" customFormat="false" ht="14.25" hidden="false" customHeight="false" outlineLevel="0" collapsed="false">
      <c r="A352" s="21" t="s">
        <v>980</v>
      </c>
      <c r="B352" s="22" t="s">
        <v>703</v>
      </c>
      <c r="C352" s="22" t="s">
        <v>704</v>
      </c>
      <c r="D352" s="21" t="n">
        <v>52.7</v>
      </c>
      <c r="E352" s="21" t="n">
        <v>401</v>
      </c>
      <c r="F352" s="21" t="n">
        <v>58.6</v>
      </c>
      <c r="G352" s="21" t="n">
        <v>362</v>
      </c>
      <c r="H352" s="21" t="n">
        <v>71.5</v>
      </c>
      <c r="I352" s="21" t="n">
        <v>426</v>
      </c>
      <c r="J352" s="21" t="n">
        <v>80.9</v>
      </c>
      <c r="K352" s="21" t="n">
        <v>478</v>
      </c>
      <c r="L352" s="21"/>
      <c r="M352" s="21"/>
      <c r="N352" s="21"/>
    </row>
    <row r="353" customFormat="false" ht="14.25" hidden="false" customHeight="false" outlineLevel="0" collapsed="false">
      <c r="A353" s="19" t="s">
        <v>980</v>
      </c>
      <c r="B353" s="20" t="s">
        <v>696</v>
      </c>
      <c r="C353" s="20" t="s">
        <v>179</v>
      </c>
      <c r="D353" s="19" t="n">
        <v>47</v>
      </c>
      <c r="E353" s="19" t="n">
        <v>621</v>
      </c>
      <c r="F353" s="19" t="n">
        <v>64.7</v>
      </c>
      <c r="G353" s="19" t="n">
        <v>195</v>
      </c>
      <c r="H353" s="19" t="n">
        <v>71.9</v>
      </c>
      <c r="I353" s="19" t="n">
        <v>374</v>
      </c>
      <c r="J353" s="19" t="n">
        <v>91.3</v>
      </c>
      <c r="K353" s="19" t="n">
        <v>95</v>
      </c>
      <c r="L353" s="19"/>
      <c r="M353" s="19"/>
      <c r="N353" s="19"/>
    </row>
    <row r="354" customFormat="false" ht="14.25" hidden="false" customHeight="false" outlineLevel="0" collapsed="false">
      <c r="A354" s="21" t="s">
        <v>980</v>
      </c>
      <c r="B354" s="22" t="s">
        <v>719</v>
      </c>
      <c r="C354" s="22" t="s">
        <v>185</v>
      </c>
      <c r="D354" s="21" t="n">
        <v>60.4</v>
      </c>
      <c r="E354" s="21" t="n">
        <v>212</v>
      </c>
      <c r="F354" s="21" t="n">
        <v>65.5</v>
      </c>
      <c r="G354" s="21" t="n">
        <v>171</v>
      </c>
      <c r="H354" s="21" t="n">
        <v>43.8</v>
      </c>
      <c r="I354" s="21" t="n">
        <v>2532</v>
      </c>
      <c r="J354" s="21" t="n">
        <v>48.7</v>
      </c>
      <c r="K354" s="21" t="n">
        <v>2390</v>
      </c>
      <c r="L354" s="21"/>
      <c r="M354" s="21"/>
      <c r="N354" s="21"/>
    </row>
    <row r="355" customFormat="false" ht="14.25" hidden="false" customHeight="false" outlineLevel="0" collapsed="false">
      <c r="A355" s="19" t="s">
        <v>980</v>
      </c>
      <c r="B355" s="20" t="s">
        <v>2046</v>
      </c>
      <c r="C355" s="20" t="s">
        <v>197</v>
      </c>
      <c r="D355" s="19" t="n">
        <v>62.6</v>
      </c>
      <c r="E355" s="19" t="n">
        <v>169</v>
      </c>
      <c r="F355" s="19" t="n">
        <v>54.6</v>
      </c>
      <c r="G355" s="19" t="n">
        <v>513</v>
      </c>
      <c r="H355" s="19" t="n">
        <v>58.3</v>
      </c>
      <c r="I355" s="19" t="n">
        <v>1771</v>
      </c>
      <c r="J355" s="19" t="n">
        <v>55.6</v>
      </c>
      <c r="K355" s="19" t="n">
        <v>2047</v>
      </c>
      <c r="L355" s="19"/>
      <c r="M355" s="19"/>
      <c r="N355" s="19"/>
    </row>
    <row r="356" customFormat="false" ht="14.25" hidden="false" customHeight="false" outlineLevel="0" collapsed="false">
      <c r="A356" s="21" t="s">
        <v>980</v>
      </c>
      <c r="B356" s="22" t="s">
        <v>613</v>
      </c>
      <c r="C356" s="22" t="s">
        <v>212</v>
      </c>
      <c r="D356" s="21" t="n">
        <v>52.4</v>
      </c>
      <c r="E356" s="21" t="n">
        <v>407</v>
      </c>
      <c r="F356" s="21" t="n">
        <v>52.1</v>
      </c>
      <c r="G356" s="21" t="n">
        <v>613</v>
      </c>
      <c r="H356" s="21" t="n">
        <v>87.3</v>
      </c>
      <c r="I356" s="21" t="n">
        <v>8</v>
      </c>
      <c r="J356" s="21" t="n">
        <v>85.7</v>
      </c>
      <c r="K356" s="21" t="n">
        <v>280</v>
      </c>
      <c r="L356" s="21"/>
      <c r="M356" s="21"/>
      <c r="N356" s="21"/>
    </row>
    <row r="357" customFormat="false" ht="14.25" hidden="false" customHeight="false" outlineLevel="0" collapsed="false">
      <c r="A357" s="19" t="s">
        <v>980</v>
      </c>
      <c r="B357" s="20" t="s">
        <v>690</v>
      </c>
      <c r="C357" s="20" t="s">
        <v>431</v>
      </c>
      <c r="D357" s="19" t="n">
        <v>55.4</v>
      </c>
      <c r="E357" s="19" t="n">
        <v>311</v>
      </c>
      <c r="F357" s="19" t="n">
        <v>54.5</v>
      </c>
      <c r="G357" s="19" t="n">
        <v>516</v>
      </c>
      <c r="H357" s="19" t="n">
        <v>64.9</v>
      </c>
      <c r="I357" s="19" t="n">
        <v>1219</v>
      </c>
      <c r="J357" s="19" t="n">
        <v>85.2</v>
      </c>
      <c r="K357" s="19" t="n">
        <v>305</v>
      </c>
      <c r="L357" s="19"/>
      <c r="M357" s="19"/>
      <c r="N357" s="19"/>
    </row>
    <row r="358" customFormat="false" ht="14.25" hidden="false" customHeight="false" outlineLevel="0" collapsed="false">
      <c r="A358" s="21" t="s">
        <v>980</v>
      </c>
      <c r="B358" s="22" t="s">
        <v>823</v>
      </c>
      <c r="C358" s="22" t="s">
        <v>428</v>
      </c>
      <c r="D358" s="21" t="n">
        <v>46.2</v>
      </c>
      <c r="E358" s="21" t="n">
        <v>656</v>
      </c>
      <c r="F358" s="21" t="n">
        <v>67</v>
      </c>
      <c r="G358" s="21" t="n">
        <v>138</v>
      </c>
      <c r="H358" s="21" t="n">
        <v>73.1</v>
      </c>
      <c r="I358" s="21" t="n">
        <v>252</v>
      </c>
      <c r="J358" s="21" t="n">
        <v>85.7</v>
      </c>
      <c r="K358" s="21" t="n">
        <v>280</v>
      </c>
      <c r="L358" s="21"/>
      <c r="M358" s="21"/>
      <c r="N358" s="21"/>
    </row>
    <row r="359" customFormat="false" ht="14.25" hidden="false" customHeight="false" outlineLevel="0" collapsed="false">
      <c r="A359" s="19" t="s">
        <v>1252</v>
      </c>
      <c r="B359" s="20" t="s">
        <v>849</v>
      </c>
      <c r="C359" s="20" t="s">
        <v>299</v>
      </c>
      <c r="D359" s="19" t="n">
        <v>58.4</v>
      </c>
      <c r="E359" s="19" t="n">
        <v>249</v>
      </c>
      <c r="F359" s="19" t="n">
        <v>52.3</v>
      </c>
      <c r="G359" s="19" t="n">
        <v>609</v>
      </c>
      <c r="H359" s="19" t="n">
        <v>71</v>
      </c>
      <c r="I359" s="19" t="n">
        <v>481</v>
      </c>
      <c r="J359" s="19" t="n">
        <v>70.3</v>
      </c>
      <c r="K359" s="19" t="n">
        <v>1140</v>
      </c>
      <c r="L359" s="19"/>
      <c r="M359" s="19"/>
      <c r="N359" s="19"/>
    </row>
    <row r="360" customFormat="false" ht="14.25" hidden="false" customHeight="false" outlineLevel="0" collapsed="false">
      <c r="A360" s="21" t="s">
        <v>1252</v>
      </c>
      <c r="B360" s="22" t="s">
        <v>673</v>
      </c>
      <c r="C360" s="22" t="s">
        <v>151</v>
      </c>
      <c r="D360" s="21" t="n">
        <v>51.3</v>
      </c>
      <c r="E360" s="21" t="n">
        <v>449</v>
      </c>
      <c r="F360" s="21" t="n">
        <v>55.2</v>
      </c>
      <c r="G360" s="21" t="n">
        <v>487</v>
      </c>
      <c r="H360" s="21" t="n">
        <v>74.3</v>
      </c>
      <c r="I360" s="21" t="n">
        <v>164</v>
      </c>
      <c r="J360" s="21" t="n">
        <v>93.4</v>
      </c>
      <c r="K360" s="21" t="n">
        <v>38</v>
      </c>
      <c r="L360" s="21"/>
      <c r="M360" s="21"/>
      <c r="N360" s="21"/>
    </row>
    <row r="361" customFormat="false" ht="14.25" hidden="false" customHeight="false" outlineLevel="0" collapsed="false">
      <c r="A361" s="19" t="s">
        <v>1252</v>
      </c>
      <c r="B361" s="20" t="s">
        <v>739</v>
      </c>
      <c r="C361" s="20" t="s">
        <v>153</v>
      </c>
      <c r="D361" s="19" t="n">
        <v>51.2</v>
      </c>
      <c r="E361" s="19" t="n">
        <v>454</v>
      </c>
      <c r="F361" s="19" t="n">
        <v>59.5</v>
      </c>
      <c r="G361" s="19" t="n">
        <v>332</v>
      </c>
      <c r="H361" s="19" t="n">
        <v>69.6</v>
      </c>
      <c r="I361" s="19" t="n">
        <v>670</v>
      </c>
      <c r="J361" s="19" t="n">
        <v>85.9</v>
      </c>
      <c r="K361" s="19" t="n">
        <v>269</v>
      </c>
      <c r="L361" s="19"/>
      <c r="M361" s="19"/>
      <c r="N361" s="19"/>
    </row>
    <row r="362" customFormat="false" ht="14.25" hidden="false" customHeight="false" outlineLevel="0" collapsed="false">
      <c r="A362" s="21" t="s">
        <v>1252</v>
      </c>
      <c r="B362" s="22" t="s">
        <v>688</v>
      </c>
      <c r="C362" s="22" t="s">
        <v>228</v>
      </c>
      <c r="D362" s="21" t="n">
        <v>53.5</v>
      </c>
      <c r="E362" s="21" t="n">
        <v>370</v>
      </c>
      <c r="F362" s="21" t="n">
        <v>56.5</v>
      </c>
      <c r="G362" s="21" t="n">
        <v>435</v>
      </c>
      <c r="H362" s="21" t="n">
        <v>70.7</v>
      </c>
      <c r="I362" s="21" t="n">
        <v>526</v>
      </c>
      <c r="J362" s="21" t="n">
        <v>82.4</v>
      </c>
      <c r="K362" s="21" t="n">
        <v>410</v>
      </c>
      <c r="L362" s="21"/>
      <c r="M362" s="21"/>
      <c r="N362" s="21"/>
    </row>
    <row r="363" customFormat="false" ht="14.25" hidden="false" customHeight="false" outlineLevel="0" collapsed="false">
      <c r="A363" s="19" t="s">
        <v>1252</v>
      </c>
      <c r="B363" s="20" t="s">
        <v>2032</v>
      </c>
      <c r="C363" s="20" t="s">
        <v>183</v>
      </c>
      <c r="D363" s="19" t="n">
        <v>61</v>
      </c>
      <c r="E363" s="19" t="n">
        <v>192</v>
      </c>
      <c r="F363" s="19" t="n">
        <v>47.1</v>
      </c>
      <c r="G363" s="19" t="n">
        <v>867</v>
      </c>
      <c r="H363" s="19" t="n">
        <v>71.6</v>
      </c>
      <c r="I363" s="19" t="n">
        <v>416</v>
      </c>
      <c r="J363" s="19" t="n">
        <v>72.3</v>
      </c>
      <c r="K363" s="19" t="n">
        <v>1016</v>
      </c>
      <c r="L363" s="19"/>
      <c r="M363" s="19"/>
      <c r="N363" s="19"/>
    </row>
    <row r="364" customFormat="false" ht="14.25" hidden="false" customHeight="false" outlineLevel="0" collapsed="false">
      <c r="A364" s="21" t="s">
        <v>1252</v>
      </c>
      <c r="B364" s="22" t="s">
        <v>616</v>
      </c>
      <c r="C364" s="22" t="s">
        <v>310</v>
      </c>
      <c r="D364" s="21" t="n">
        <v>50.5</v>
      </c>
      <c r="E364" s="21" t="n">
        <v>477</v>
      </c>
      <c r="F364" s="21" t="n">
        <v>61.8</v>
      </c>
      <c r="G364" s="21" t="n">
        <v>256</v>
      </c>
      <c r="H364" s="21" t="n">
        <v>70.1</v>
      </c>
      <c r="I364" s="21" t="n">
        <v>604</v>
      </c>
      <c r="J364" s="21" t="n">
        <v>81.9</v>
      </c>
      <c r="K364" s="21" t="n">
        <v>428</v>
      </c>
      <c r="L364" s="21"/>
      <c r="M364" s="21"/>
      <c r="N364" s="21"/>
    </row>
    <row r="365" customFormat="false" ht="14.25" hidden="false" customHeight="false" outlineLevel="0" collapsed="false">
      <c r="A365" s="19" t="s">
        <v>1252</v>
      </c>
      <c r="B365" s="20" t="s">
        <v>407</v>
      </c>
      <c r="C365" s="20" t="s">
        <v>179</v>
      </c>
      <c r="D365" s="19" t="n">
        <v>47.7</v>
      </c>
      <c r="E365" s="19" t="n">
        <v>582</v>
      </c>
      <c r="F365" s="19" t="n">
        <v>62.7</v>
      </c>
      <c r="G365" s="19" t="n">
        <v>236</v>
      </c>
      <c r="H365" s="19" t="n">
        <v>72.5</v>
      </c>
      <c r="I365" s="19" t="n">
        <v>304</v>
      </c>
      <c r="J365" s="19" t="n">
        <v>89.7</v>
      </c>
      <c r="K365" s="19" t="n">
        <v>129</v>
      </c>
      <c r="L365" s="19"/>
      <c r="M365" s="19"/>
      <c r="N365" s="19"/>
    </row>
    <row r="366" customFormat="false" ht="14.25" hidden="false" customHeight="false" outlineLevel="0" collapsed="false">
      <c r="A366" s="21" t="s">
        <v>1252</v>
      </c>
      <c r="B366" s="22" t="s">
        <v>601</v>
      </c>
      <c r="C366" s="22" t="s">
        <v>173</v>
      </c>
      <c r="D366" s="21" t="n">
        <v>47</v>
      </c>
      <c r="E366" s="21" t="n">
        <v>621</v>
      </c>
      <c r="F366" s="21" t="n">
        <v>70.6</v>
      </c>
      <c r="G366" s="21" t="n">
        <v>102</v>
      </c>
      <c r="H366" s="21" t="n">
        <v>63.5</v>
      </c>
      <c r="I366" s="21" t="n">
        <v>1351</v>
      </c>
      <c r="J366" s="21" t="n">
        <v>78.2</v>
      </c>
      <c r="K366" s="21" t="n">
        <v>622</v>
      </c>
      <c r="L366" s="21"/>
      <c r="M366" s="21"/>
      <c r="N366" s="21"/>
    </row>
    <row r="367" customFormat="false" ht="14.25" hidden="false" customHeight="false" outlineLevel="0" collapsed="false">
      <c r="A367" s="19" t="s">
        <v>1252</v>
      </c>
      <c r="B367" s="20" t="s">
        <v>555</v>
      </c>
      <c r="C367" s="20" t="s">
        <v>322</v>
      </c>
      <c r="D367" s="19" t="n">
        <v>49.8</v>
      </c>
      <c r="E367" s="19" t="n">
        <v>503</v>
      </c>
      <c r="F367" s="19" t="n">
        <v>61.8</v>
      </c>
      <c r="G367" s="19" t="n">
        <v>256</v>
      </c>
      <c r="H367" s="19" t="n">
        <v>71</v>
      </c>
      <c r="I367" s="19" t="n">
        <v>481</v>
      </c>
      <c r="J367" s="19" t="n">
        <v>83.9</v>
      </c>
      <c r="K367" s="19" t="n">
        <v>347</v>
      </c>
      <c r="L367" s="19"/>
      <c r="M367" s="19"/>
      <c r="N367" s="19"/>
    </row>
    <row r="368" customFormat="false" ht="14.25" hidden="false" customHeight="false" outlineLevel="0" collapsed="false">
      <c r="A368" s="21" t="s">
        <v>1252</v>
      </c>
      <c r="B368" s="22" t="s">
        <v>419</v>
      </c>
      <c r="C368" s="22" t="s">
        <v>219</v>
      </c>
      <c r="D368" s="21" t="n">
        <v>52</v>
      </c>
      <c r="E368" s="21" t="n">
        <v>418</v>
      </c>
      <c r="F368" s="21" t="n">
        <v>57.7</v>
      </c>
      <c r="G368" s="21" t="n">
        <v>394</v>
      </c>
      <c r="H368" s="21" t="n">
        <v>72.4</v>
      </c>
      <c r="I368" s="21" t="n">
        <v>316</v>
      </c>
      <c r="J368" s="21" t="n">
        <v>83</v>
      </c>
      <c r="K368" s="21" t="n">
        <v>389</v>
      </c>
      <c r="L368" s="21"/>
      <c r="M368" s="21"/>
      <c r="N368" s="21"/>
    </row>
    <row r="369" customFormat="false" ht="14.25" hidden="false" customHeight="false" outlineLevel="0" collapsed="false">
      <c r="A369" s="19" t="s">
        <v>1252</v>
      </c>
      <c r="B369" s="20" t="s">
        <v>296</v>
      </c>
      <c r="C369" s="20" t="s">
        <v>242</v>
      </c>
      <c r="D369" s="19" t="n">
        <v>52.1</v>
      </c>
      <c r="E369" s="19" t="n">
        <v>416</v>
      </c>
      <c r="F369" s="19" t="n">
        <v>53.1</v>
      </c>
      <c r="G369" s="19" t="n">
        <v>575</v>
      </c>
      <c r="H369" s="19" t="n">
        <v>75.4</v>
      </c>
      <c r="I369" s="19" t="n">
        <v>103</v>
      </c>
      <c r="J369" s="19" t="n">
        <v>93.2</v>
      </c>
      <c r="K369" s="19" t="n">
        <v>46</v>
      </c>
      <c r="L369" s="19"/>
      <c r="M369" s="19"/>
      <c r="N369" s="19"/>
    </row>
    <row r="370" customFormat="false" ht="14.25" hidden="false" customHeight="false" outlineLevel="0" collapsed="false">
      <c r="A370" s="21" t="s">
        <v>1252</v>
      </c>
      <c r="B370" s="22" t="s">
        <v>763</v>
      </c>
      <c r="C370" s="22" t="s">
        <v>153</v>
      </c>
      <c r="D370" s="21" t="n">
        <v>52.2</v>
      </c>
      <c r="E370" s="21" t="n">
        <v>415</v>
      </c>
      <c r="F370" s="21" t="n">
        <v>56.6</v>
      </c>
      <c r="G370" s="21" t="n">
        <v>431</v>
      </c>
      <c r="H370" s="21" t="n">
        <v>73.5</v>
      </c>
      <c r="I370" s="21" t="n">
        <v>218</v>
      </c>
      <c r="J370" s="21" t="n">
        <v>83.9</v>
      </c>
      <c r="K370" s="21" t="n">
        <v>347</v>
      </c>
      <c r="L370" s="21"/>
      <c r="M370" s="21"/>
      <c r="N370" s="21"/>
    </row>
    <row r="371" customFormat="false" ht="14.25" hidden="false" customHeight="false" outlineLevel="0" collapsed="false">
      <c r="A371" s="19" t="s">
        <v>1252</v>
      </c>
      <c r="B371" s="20" t="s">
        <v>305</v>
      </c>
      <c r="C371" s="20" t="s">
        <v>306</v>
      </c>
      <c r="D371" s="19" t="n">
        <v>54.2</v>
      </c>
      <c r="E371" s="19" t="n">
        <v>348</v>
      </c>
      <c r="F371" s="19" t="n">
        <v>60.6</v>
      </c>
      <c r="G371" s="19" t="n">
        <v>297</v>
      </c>
      <c r="H371" s="19" t="n">
        <v>60.6</v>
      </c>
      <c r="I371" s="19" t="n">
        <v>1587</v>
      </c>
      <c r="J371" s="19" t="n">
        <v>73.8</v>
      </c>
      <c r="K371" s="19" t="n">
        <v>915</v>
      </c>
      <c r="L371" s="19"/>
      <c r="M371" s="19"/>
      <c r="N371" s="19"/>
    </row>
    <row r="372" customFormat="false" ht="14.25" hidden="false" customHeight="false" outlineLevel="0" collapsed="false">
      <c r="A372" s="21" t="s">
        <v>1252</v>
      </c>
      <c r="B372" s="22" t="s">
        <v>522</v>
      </c>
      <c r="C372" s="22" t="s">
        <v>240</v>
      </c>
      <c r="D372" s="21" t="n">
        <v>55.2</v>
      </c>
      <c r="E372" s="21" t="n">
        <v>318</v>
      </c>
      <c r="F372" s="21" t="n">
        <v>56.2</v>
      </c>
      <c r="G372" s="21" t="n">
        <v>439</v>
      </c>
      <c r="H372" s="21" t="n">
        <v>67</v>
      </c>
      <c r="I372" s="21" t="n">
        <v>1018</v>
      </c>
      <c r="J372" s="21" t="n">
        <v>75.1</v>
      </c>
      <c r="K372" s="21" t="n">
        <v>824</v>
      </c>
      <c r="L372" s="21"/>
      <c r="M372" s="21"/>
      <c r="N372" s="21"/>
    </row>
    <row r="373" customFormat="false" ht="14.25" hidden="false" customHeight="false" outlineLevel="0" collapsed="false">
      <c r="A373" s="19" t="s">
        <v>1252</v>
      </c>
      <c r="B373" s="20" t="s">
        <v>1122</v>
      </c>
      <c r="C373" s="20" t="s">
        <v>841</v>
      </c>
      <c r="D373" s="19" t="n">
        <v>49.5</v>
      </c>
      <c r="E373" s="19" t="n">
        <v>516</v>
      </c>
      <c r="F373" s="19" t="n">
        <v>56.8</v>
      </c>
      <c r="G373" s="19" t="n">
        <v>424</v>
      </c>
      <c r="H373" s="19" t="n">
        <v>76.6</v>
      </c>
      <c r="I373" s="19" t="n">
        <v>73</v>
      </c>
      <c r="J373" s="19" t="n">
        <v>92.9</v>
      </c>
      <c r="K373" s="19" t="n">
        <v>55</v>
      </c>
      <c r="L373" s="19"/>
      <c r="M373" s="19"/>
      <c r="N373" s="19"/>
    </row>
    <row r="374" customFormat="false" ht="14.25" hidden="false" customHeight="false" outlineLevel="0" collapsed="false">
      <c r="A374" s="21" t="s">
        <v>1252</v>
      </c>
      <c r="B374" s="22" t="s">
        <v>341</v>
      </c>
      <c r="C374" s="22" t="s">
        <v>151</v>
      </c>
      <c r="D374" s="21" t="n">
        <v>50.7</v>
      </c>
      <c r="E374" s="21" t="n">
        <v>470</v>
      </c>
      <c r="F374" s="21" t="n">
        <v>61.8</v>
      </c>
      <c r="G374" s="21" t="n">
        <v>256</v>
      </c>
      <c r="H374" s="21" t="n">
        <v>67.1</v>
      </c>
      <c r="I374" s="21" t="n">
        <v>1003</v>
      </c>
      <c r="J374" s="21" t="n">
        <v>80.6</v>
      </c>
      <c r="K374" s="21" t="n">
        <v>493</v>
      </c>
      <c r="L374" s="21"/>
      <c r="M374" s="21"/>
      <c r="N374" s="21"/>
    </row>
    <row r="375" customFormat="false" ht="14.25" hidden="false" customHeight="false" outlineLevel="0" collapsed="false">
      <c r="A375" s="19" t="s">
        <v>1252</v>
      </c>
      <c r="B375" s="20" t="s">
        <v>307</v>
      </c>
      <c r="C375" s="20" t="s">
        <v>292</v>
      </c>
      <c r="D375" s="19" t="n">
        <v>51.4</v>
      </c>
      <c r="E375" s="19" t="n">
        <v>444</v>
      </c>
      <c r="F375" s="19" t="n">
        <v>63.2</v>
      </c>
      <c r="G375" s="19" t="n">
        <v>229</v>
      </c>
      <c r="H375" s="19" t="n">
        <v>66.4</v>
      </c>
      <c r="I375" s="19" t="n">
        <v>1084</v>
      </c>
      <c r="J375" s="19" t="n">
        <v>73.3</v>
      </c>
      <c r="K375" s="19" t="n">
        <v>944</v>
      </c>
      <c r="L375" s="19"/>
      <c r="M375" s="19"/>
      <c r="N375" s="19"/>
    </row>
    <row r="376" customFormat="false" ht="14.25" hidden="false" customHeight="false" outlineLevel="0" collapsed="false">
      <c r="A376" s="21" t="s">
        <v>1252</v>
      </c>
      <c r="B376" s="22" t="s">
        <v>2001</v>
      </c>
      <c r="C376" s="22" t="s">
        <v>253</v>
      </c>
      <c r="D376" s="21" t="n">
        <v>55.7</v>
      </c>
      <c r="E376" s="21" t="n">
        <v>305</v>
      </c>
      <c r="F376" s="21" t="n">
        <v>64.2</v>
      </c>
      <c r="G376" s="21" t="n">
        <v>205</v>
      </c>
      <c r="H376" s="21" t="n">
        <v>53.4</v>
      </c>
      <c r="I376" s="21" t="n">
        <v>2092</v>
      </c>
      <c r="J376" s="21" t="n">
        <v>61.5</v>
      </c>
      <c r="K376" s="21" t="n">
        <v>1703</v>
      </c>
      <c r="L376" s="21"/>
      <c r="M376" s="21"/>
      <c r="N376" s="21"/>
    </row>
    <row r="377" customFormat="false" ht="14.25" hidden="false" customHeight="false" outlineLevel="0" collapsed="false">
      <c r="A377" s="19" t="s">
        <v>1252</v>
      </c>
      <c r="B377" s="20" t="s">
        <v>593</v>
      </c>
      <c r="C377" s="20" t="s">
        <v>151</v>
      </c>
      <c r="D377" s="19" t="n">
        <v>50.6</v>
      </c>
      <c r="E377" s="19" t="n">
        <v>472</v>
      </c>
      <c r="F377" s="19" t="n">
        <v>62.5</v>
      </c>
      <c r="G377" s="19" t="n">
        <v>242</v>
      </c>
      <c r="H377" s="19" t="n">
        <v>68.3</v>
      </c>
      <c r="I377" s="19" t="n">
        <v>846</v>
      </c>
      <c r="J377" s="19" t="n">
        <v>77.5</v>
      </c>
      <c r="K377" s="19" t="n">
        <v>670</v>
      </c>
      <c r="L377" s="19"/>
      <c r="M377" s="19"/>
      <c r="N377" s="19"/>
    </row>
    <row r="378" customFormat="false" ht="14.25" hidden="false" customHeight="false" outlineLevel="0" collapsed="false">
      <c r="A378" s="21" t="s">
        <v>1252</v>
      </c>
      <c r="B378" s="22" t="s">
        <v>571</v>
      </c>
      <c r="C378" s="22" t="s">
        <v>166</v>
      </c>
      <c r="D378" s="21" t="n">
        <v>54.5</v>
      </c>
      <c r="E378" s="21" t="n">
        <v>343</v>
      </c>
      <c r="F378" s="21" t="n">
        <v>55.9</v>
      </c>
      <c r="G378" s="21" t="n">
        <v>452</v>
      </c>
      <c r="H378" s="21" t="n">
        <v>68.5</v>
      </c>
      <c r="I378" s="21" t="n">
        <v>817</v>
      </c>
      <c r="J378" s="21" t="n">
        <v>75.9</v>
      </c>
      <c r="K378" s="21" t="n">
        <v>768</v>
      </c>
      <c r="L378" s="21"/>
      <c r="M378" s="21"/>
      <c r="N378" s="21"/>
    </row>
    <row r="379" customFormat="false" ht="14.25" hidden="false" customHeight="false" outlineLevel="0" collapsed="false">
      <c r="A379" s="19" t="s">
        <v>1252</v>
      </c>
      <c r="B379" s="20" t="s">
        <v>674</v>
      </c>
      <c r="C379" s="20" t="s">
        <v>177</v>
      </c>
      <c r="D379" s="19" t="n">
        <v>58</v>
      </c>
      <c r="E379" s="19" t="n">
        <v>256</v>
      </c>
      <c r="F379" s="19" t="n">
        <v>62.7</v>
      </c>
      <c r="G379" s="19" t="n">
        <v>236</v>
      </c>
      <c r="H379" s="19" t="n">
        <v>51.5</v>
      </c>
      <c r="I379" s="19" t="n">
        <v>2208</v>
      </c>
      <c r="J379" s="19" t="n">
        <v>55.6</v>
      </c>
      <c r="K379" s="19" t="n">
        <v>2047</v>
      </c>
      <c r="L379" s="19"/>
      <c r="M379" s="19"/>
      <c r="N379" s="19"/>
    </row>
    <row r="380" customFormat="false" ht="14.25" hidden="false" customHeight="false" outlineLevel="0" collapsed="false">
      <c r="A380" s="21" t="s">
        <v>1252</v>
      </c>
      <c r="B380" s="22" t="s">
        <v>544</v>
      </c>
      <c r="C380" s="22" t="s">
        <v>219</v>
      </c>
      <c r="D380" s="21" t="n">
        <v>53.3</v>
      </c>
      <c r="E380" s="21" t="n">
        <v>381</v>
      </c>
      <c r="F380" s="21" t="n">
        <v>56.1</v>
      </c>
      <c r="G380" s="21" t="n">
        <v>443</v>
      </c>
      <c r="H380" s="21" t="n">
        <v>69.5</v>
      </c>
      <c r="I380" s="21" t="n">
        <v>683</v>
      </c>
      <c r="J380" s="21" t="n">
        <v>80.6</v>
      </c>
      <c r="K380" s="21" t="n">
        <v>493</v>
      </c>
      <c r="L380" s="21"/>
      <c r="M380" s="21"/>
      <c r="N380" s="21"/>
    </row>
    <row r="381" customFormat="false" ht="14.25" hidden="false" customHeight="false" outlineLevel="0" collapsed="false">
      <c r="A381" s="19" t="s">
        <v>1252</v>
      </c>
      <c r="B381" s="20" t="s">
        <v>811</v>
      </c>
      <c r="C381" s="20" t="s">
        <v>183</v>
      </c>
      <c r="D381" s="19" t="n">
        <v>49.5</v>
      </c>
      <c r="E381" s="19" t="n">
        <v>516</v>
      </c>
      <c r="F381" s="19" t="n">
        <v>64.3</v>
      </c>
      <c r="G381" s="19" t="n">
        <v>203</v>
      </c>
      <c r="H381" s="19" t="n">
        <v>65.7</v>
      </c>
      <c r="I381" s="19" t="n">
        <v>1151</v>
      </c>
      <c r="J381" s="19" t="n">
        <v>78.2</v>
      </c>
      <c r="K381" s="19" t="n">
        <v>622</v>
      </c>
      <c r="L381" s="19"/>
      <c r="M381" s="19"/>
      <c r="N381" s="19"/>
    </row>
    <row r="382" customFormat="false" ht="14.25" hidden="false" customHeight="false" outlineLevel="0" collapsed="false">
      <c r="A382" s="21" t="s">
        <v>1252</v>
      </c>
      <c r="B382" s="22" t="s">
        <v>474</v>
      </c>
      <c r="C382" s="22" t="s">
        <v>179</v>
      </c>
      <c r="D382" s="21" t="n">
        <v>45.4</v>
      </c>
      <c r="E382" s="21" t="n">
        <v>693</v>
      </c>
      <c r="F382" s="21" t="n">
        <v>65.5</v>
      </c>
      <c r="G382" s="21" t="n">
        <v>171</v>
      </c>
      <c r="H382" s="21" t="n">
        <v>69.7</v>
      </c>
      <c r="I382" s="21" t="n">
        <v>655</v>
      </c>
      <c r="J382" s="21" t="n">
        <v>90.5</v>
      </c>
      <c r="K382" s="21" t="n">
        <v>109</v>
      </c>
      <c r="L382" s="21"/>
      <c r="M382" s="21"/>
      <c r="N382" s="21"/>
    </row>
    <row r="383" customFormat="false" ht="14.25" hidden="false" customHeight="false" outlineLevel="0" collapsed="false">
      <c r="A383" s="19" t="s">
        <v>1252</v>
      </c>
      <c r="B383" s="20" t="s">
        <v>478</v>
      </c>
      <c r="C383" s="20" t="s">
        <v>436</v>
      </c>
      <c r="D383" s="19" t="n">
        <v>52.5</v>
      </c>
      <c r="E383" s="19" t="n">
        <v>405</v>
      </c>
      <c r="F383" s="19" t="n">
        <v>62.4</v>
      </c>
      <c r="G383" s="19" t="n">
        <v>246</v>
      </c>
      <c r="H383" s="19" t="n">
        <v>63.7</v>
      </c>
      <c r="I383" s="19" t="n">
        <v>1333</v>
      </c>
      <c r="J383" s="19" t="n">
        <v>70.8</v>
      </c>
      <c r="K383" s="19" t="n">
        <v>1100</v>
      </c>
      <c r="L383" s="19"/>
      <c r="M383" s="19"/>
      <c r="N383" s="19"/>
    </row>
    <row r="384" customFormat="false" ht="14.25" hidden="false" customHeight="false" outlineLevel="0" collapsed="false">
      <c r="A384" s="21" t="s">
        <v>1252</v>
      </c>
      <c r="B384" s="22" t="s">
        <v>471</v>
      </c>
      <c r="C384" s="22" t="s">
        <v>310</v>
      </c>
      <c r="D384" s="21" t="n">
        <v>49.5</v>
      </c>
      <c r="E384" s="21" t="n">
        <v>516</v>
      </c>
      <c r="F384" s="21" t="n">
        <v>63.7</v>
      </c>
      <c r="G384" s="21" t="n">
        <v>220</v>
      </c>
      <c r="H384" s="21" t="n">
        <v>64.8</v>
      </c>
      <c r="I384" s="21" t="n">
        <v>1226</v>
      </c>
      <c r="J384" s="21" t="n">
        <v>79.3</v>
      </c>
      <c r="K384" s="21" t="n">
        <v>562</v>
      </c>
      <c r="L384" s="21"/>
      <c r="M384" s="21"/>
      <c r="N384" s="21"/>
    </row>
    <row r="385" customFormat="false" ht="14.25" hidden="false" customHeight="false" outlineLevel="0" collapsed="false">
      <c r="A385" s="19" t="s">
        <v>1252</v>
      </c>
      <c r="B385" s="20" t="s">
        <v>1033</v>
      </c>
      <c r="C385" s="20" t="s">
        <v>310</v>
      </c>
      <c r="D385" s="19" t="n">
        <v>50.9</v>
      </c>
      <c r="E385" s="19" t="n">
        <v>462</v>
      </c>
      <c r="F385" s="19" t="n">
        <v>72.3</v>
      </c>
      <c r="G385" s="19" t="n">
        <v>80</v>
      </c>
      <c r="H385" s="19" t="n">
        <v>55.1</v>
      </c>
      <c r="I385" s="19" t="n">
        <v>1982</v>
      </c>
      <c r="J385" s="19" t="n">
        <v>56.7</v>
      </c>
      <c r="K385" s="19" t="n">
        <v>1987</v>
      </c>
      <c r="L385" s="19"/>
      <c r="M385" s="19"/>
      <c r="N385" s="19"/>
    </row>
    <row r="386" customFormat="false" ht="14.25" hidden="false" customHeight="false" outlineLevel="0" collapsed="false">
      <c r="A386" s="21" t="s">
        <v>1252</v>
      </c>
      <c r="B386" s="22" t="s">
        <v>644</v>
      </c>
      <c r="C386" s="22" t="s">
        <v>302</v>
      </c>
      <c r="D386" s="21" t="n">
        <v>52.8</v>
      </c>
      <c r="E386" s="21" t="n">
        <v>399</v>
      </c>
      <c r="F386" s="21" t="n">
        <v>52.9</v>
      </c>
      <c r="G386" s="21" t="n">
        <v>580</v>
      </c>
      <c r="H386" s="21" t="n">
        <v>71.5</v>
      </c>
      <c r="I386" s="21" t="n">
        <v>426</v>
      </c>
      <c r="J386" s="21" t="n">
        <v>88.5</v>
      </c>
      <c r="K386" s="21" t="n">
        <v>169</v>
      </c>
      <c r="L386" s="21"/>
      <c r="M386" s="21"/>
      <c r="N386" s="21"/>
    </row>
    <row r="387" customFormat="false" ht="14.25" hidden="false" customHeight="false" outlineLevel="0" collapsed="false">
      <c r="A387" s="19" t="s">
        <v>1252</v>
      </c>
      <c r="B387" s="20" t="s">
        <v>925</v>
      </c>
      <c r="C387" s="20" t="s">
        <v>153</v>
      </c>
      <c r="D387" s="19" t="n">
        <v>50.8</v>
      </c>
      <c r="E387" s="19" t="n">
        <v>466</v>
      </c>
      <c r="F387" s="19" t="n">
        <v>58.4</v>
      </c>
      <c r="G387" s="19" t="n">
        <v>374</v>
      </c>
      <c r="H387" s="19" t="n">
        <v>67.8</v>
      </c>
      <c r="I387" s="19" t="n">
        <v>915</v>
      </c>
      <c r="J387" s="19" t="n">
        <v>84.7</v>
      </c>
      <c r="K387" s="19" t="n">
        <v>320</v>
      </c>
      <c r="L387" s="19"/>
      <c r="M387" s="19"/>
      <c r="N387" s="19"/>
    </row>
    <row r="388" customFormat="false" ht="14.25" hidden="false" customHeight="false" outlineLevel="0" collapsed="false">
      <c r="A388" s="21" t="s">
        <v>1252</v>
      </c>
      <c r="B388" s="22" t="s">
        <v>1296</v>
      </c>
      <c r="C388" s="22" t="s">
        <v>847</v>
      </c>
      <c r="D388" s="21" t="n">
        <v>49.4</v>
      </c>
      <c r="E388" s="21" t="n">
        <v>519</v>
      </c>
      <c r="F388" s="21" t="n">
        <v>58.1</v>
      </c>
      <c r="G388" s="21" t="n">
        <v>382</v>
      </c>
      <c r="H388" s="21" t="n">
        <v>76.8</v>
      </c>
      <c r="I388" s="21" t="n">
        <v>65</v>
      </c>
      <c r="J388" s="21" t="n">
        <v>83</v>
      </c>
      <c r="K388" s="21" t="n">
        <v>389</v>
      </c>
      <c r="L388" s="21"/>
      <c r="M388" s="21"/>
      <c r="N388" s="21"/>
    </row>
    <row r="389" customFormat="false" ht="14.25" hidden="false" customHeight="false" outlineLevel="0" collapsed="false">
      <c r="A389" s="19" t="s">
        <v>1252</v>
      </c>
      <c r="B389" s="20" t="s">
        <v>411</v>
      </c>
      <c r="C389" s="20" t="s">
        <v>207</v>
      </c>
      <c r="D389" s="19" t="n">
        <v>46.2</v>
      </c>
      <c r="E389" s="19" t="n">
        <v>656</v>
      </c>
      <c r="F389" s="19" t="n">
        <v>66.5</v>
      </c>
      <c r="G389" s="19" t="n">
        <v>149</v>
      </c>
      <c r="H389" s="19" t="n">
        <v>69.3</v>
      </c>
      <c r="I389" s="19" t="n">
        <v>707</v>
      </c>
      <c r="J389" s="19" t="n">
        <v>80.3</v>
      </c>
      <c r="K389" s="19" t="n">
        <v>512</v>
      </c>
      <c r="L389" s="19"/>
      <c r="M389" s="19"/>
      <c r="N389" s="19"/>
    </row>
    <row r="390" customFormat="false" ht="14.25" hidden="false" customHeight="false" outlineLevel="0" collapsed="false">
      <c r="A390" s="21" t="s">
        <v>1252</v>
      </c>
      <c r="B390" s="22" t="s">
        <v>630</v>
      </c>
      <c r="C390" s="22" t="s">
        <v>451</v>
      </c>
      <c r="D390" s="21" t="n">
        <v>54.4</v>
      </c>
      <c r="E390" s="21" t="n">
        <v>344</v>
      </c>
      <c r="F390" s="21" t="n">
        <v>57.2</v>
      </c>
      <c r="G390" s="21" t="n">
        <v>408</v>
      </c>
      <c r="H390" s="21" t="n">
        <v>66.8</v>
      </c>
      <c r="I390" s="21" t="n">
        <v>1038</v>
      </c>
      <c r="J390" s="21" t="n">
        <v>69.7</v>
      </c>
      <c r="K390" s="21" t="n">
        <v>1185</v>
      </c>
      <c r="L390" s="21"/>
      <c r="M390" s="21"/>
      <c r="N390" s="21"/>
    </row>
    <row r="391" customFormat="false" ht="14.25" hidden="false" customHeight="false" outlineLevel="0" collapsed="false">
      <c r="A391" s="19" t="s">
        <v>1252</v>
      </c>
      <c r="B391" s="20" t="s">
        <v>361</v>
      </c>
      <c r="C391" s="20" t="s">
        <v>166</v>
      </c>
      <c r="D391" s="19" t="n">
        <v>54.9</v>
      </c>
      <c r="E391" s="19" t="n">
        <v>330</v>
      </c>
      <c r="F391" s="19" t="n">
        <v>51.2</v>
      </c>
      <c r="G391" s="19" t="n">
        <v>645</v>
      </c>
      <c r="H391" s="19" t="n">
        <v>68.1</v>
      </c>
      <c r="I391" s="19" t="n">
        <v>871</v>
      </c>
      <c r="J391" s="19" t="n">
        <v>83.6</v>
      </c>
      <c r="K391" s="19" t="n">
        <v>358</v>
      </c>
      <c r="L391" s="19"/>
      <c r="M391" s="19"/>
      <c r="N391" s="19"/>
    </row>
    <row r="392" customFormat="false" ht="14.25" hidden="false" customHeight="false" outlineLevel="0" collapsed="false">
      <c r="A392" s="21" t="s">
        <v>1252</v>
      </c>
      <c r="B392" s="22" t="s">
        <v>2023</v>
      </c>
      <c r="C392" s="22" t="s">
        <v>306</v>
      </c>
      <c r="D392" s="21" t="n">
        <v>58.9</v>
      </c>
      <c r="E392" s="21" t="n">
        <v>237</v>
      </c>
      <c r="F392" s="21" t="n">
        <v>50.8</v>
      </c>
      <c r="G392" s="21" t="n">
        <v>666</v>
      </c>
      <c r="H392" s="21" t="n">
        <v>58.9</v>
      </c>
      <c r="I392" s="21" t="n">
        <v>1722</v>
      </c>
      <c r="J392" s="21" t="n">
        <v>74.2</v>
      </c>
      <c r="K392" s="21" t="n">
        <v>877</v>
      </c>
      <c r="L392" s="21"/>
      <c r="M392" s="21"/>
      <c r="N392" s="21"/>
    </row>
    <row r="393" customFormat="false" ht="14.25" hidden="false" customHeight="false" outlineLevel="0" collapsed="false">
      <c r="A393" s="19" t="s">
        <v>1252</v>
      </c>
      <c r="B393" s="20" t="s">
        <v>2017</v>
      </c>
      <c r="C393" s="20" t="s">
        <v>271</v>
      </c>
      <c r="D393" s="19" t="n">
        <v>53.8</v>
      </c>
      <c r="E393" s="19" t="n">
        <v>362</v>
      </c>
      <c r="F393" s="19" t="n">
        <v>63.2</v>
      </c>
      <c r="G393" s="19" t="n">
        <v>229</v>
      </c>
      <c r="H393" s="19" t="n">
        <v>57.9</v>
      </c>
      <c r="I393" s="19" t="n">
        <v>1797</v>
      </c>
      <c r="J393" s="19" t="n">
        <v>63.1</v>
      </c>
      <c r="K393" s="19" t="n">
        <v>1616</v>
      </c>
      <c r="L393" s="19"/>
      <c r="M393" s="19"/>
      <c r="N393" s="19"/>
    </row>
    <row r="394" customFormat="false" ht="14.25" hidden="false" customHeight="false" outlineLevel="0" collapsed="false">
      <c r="A394" s="21" t="s">
        <v>1252</v>
      </c>
      <c r="B394" s="22" t="s">
        <v>432</v>
      </c>
      <c r="C394" s="22" t="s">
        <v>212</v>
      </c>
      <c r="D394" s="21" t="n">
        <v>52.4</v>
      </c>
      <c r="E394" s="21" t="n">
        <v>407</v>
      </c>
      <c r="F394" s="21" t="n">
        <v>53.9</v>
      </c>
      <c r="G394" s="21" t="n">
        <v>541</v>
      </c>
      <c r="H394" s="21" t="n">
        <v>68.7</v>
      </c>
      <c r="I394" s="21" t="n">
        <v>796</v>
      </c>
      <c r="J394" s="21" t="n">
        <v>87.1</v>
      </c>
      <c r="K394" s="21" t="n">
        <v>215</v>
      </c>
      <c r="L394" s="21"/>
      <c r="M394" s="21"/>
      <c r="N394" s="21"/>
    </row>
    <row r="395" customFormat="false" ht="14.25" hidden="false" customHeight="false" outlineLevel="0" collapsed="false">
      <c r="A395" s="19" t="s">
        <v>1252</v>
      </c>
      <c r="B395" s="20" t="s">
        <v>1916</v>
      </c>
      <c r="C395" s="20" t="s">
        <v>375</v>
      </c>
      <c r="D395" s="19" t="n">
        <v>54.3</v>
      </c>
      <c r="E395" s="19" t="n">
        <v>345</v>
      </c>
      <c r="F395" s="19" t="n">
        <v>49.3</v>
      </c>
      <c r="G395" s="19" t="n">
        <v>751</v>
      </c>
      <c r="H395" s="19" t="n">
        <v>70.2</v>
      </c>
      <c r="I395" s="19" t="n">
        <v>590</v>
      </c>
      <c r="J395" s="19" t="n">
        <v>90.7</v>
      </c>
      <c r="K395" s="19" t="n">
        <v>108</v>
      </c>
      <c r="L395" s="19"/>
      <c r="M395" s="19"/>
      <c r="N395" s="19"/>
    </row>
    <row r="396" customFormat="false" ht="14.25" hidden="false" customHeight="false" outlineLevel="0" collapsed="false">
      <c r="A396" s="21" t="s">
        <v>1252</v>
      </c>
      <c r="B396" s="22" t="s">
        <v>408</v>
      </c>
      <c r="C396" s="22" t="s">
        <v>153</v>
      </c>
      <c r="D396" s="21" t="n">
        <v>53.6</v>
      </c>
      <c r="E396" s="21" t="n">
        <v>368</v>
      </c>
      <c r="F396" s="21" t="n">
        <v>55.2</v>
      </c>
      <c r="G396" s="21" t="n">
        <v>487</v>
      </c>
      <c r="H396" s="21" t="n">
        <v>67.5</v>
      </c>
      <c r="I396" s="21" t="n">
        <v>946</v>
      </c>
      <c r="J396" s="21" t="n">
        <v>77.5</v>
      </c>
      <c r="K396" s="21" t="n">
        <v>670</v>
      </c>
      <c r="L396" s="21"/>
      <c r="M396" s="21"/>
      <c r="N396" s="21"/>
    </row>
    <row r="397" customFormat="false" ht="14.25" hidden="false" customHeight="false" outlineLevel="0" collapsed="false">
      <c r="A397" s="19" t="s">
        <v>1252</v>
      </c>
      <c r="B397" s="20" t="s">
        <v>765</v>
      </c>
      <c r="C397" s="20" t="s">
        <v>179</v>
      </c>
      <c r="D397" s="19" t="n">
        <v>48.5</v>
      </c>
      <c r="E397" s="19" t="n">
        <v>549</v>
      </c>
      <c r="F397" s="19" t="n">
        <v>57.3</v>
      </c>
      <c r="G397" s="19" t="n">
        <v>402</v>
      </c>
      <c r="H397" s="19" t="n">
        <v>71.9</v>
      </c>
      <c r="I397" s="19" t="n">
        <v>374</v>
      </c>
      <c r="J397" s="19" t="n">
        <v>93</v>
      </c>
      <c r="K397" s="19" t="n">
        <v>49</v>
      </c>
      <c r="L397" s="19"/>
      <c r="M397" s="19"/>
      <c r="N397" s="19"/>
    </row>
    <row r="398" customFormat="false" ht="14.25" hidden="false" customHeight="false" outlineLevel="0" collapsed="false">
      <c r="A398" s="21" t="s">
        <v>1252</v>
      </c>
      <c r="B398" s="22" t="s">
        <v>2047</v>
      </c>
      <c r="C398" s="22" t="s">
        <v>428</v>
      </c>
      <c r="D398" s="21" t="n">
        <v>54</v>
      </c>
      <c r="E398" s="21" t="n">
        <v>356</v>
      </c>
      <c r="F398" s="21" t="n">
        <v>55.3</v>
      </c>
      <c r="G398" s="21" t="n">
        <v>479</v>
      </c>
      <c r="H398" s="21" t="n">
        <v>69.4</v>
      </c>
      <c r="I398" s="21" t="n">
        <v>697</v>
      </c>
      <c r="J398" s="21" t="n">
        <v>73.8</v>
      </c>
      <c r="K398" s="21" t="n">
        <v>915</v>
      </c>
      <c r="L398" s="21"/>
      <c r="M398" s="21"/>
      <c r="N398" s="21"/>
    </row>
    <row r="399" customFormat="false" ht="14.25" hidden="false" customHeight="false" outlineLevel="0" collapsed="false">
      <c r="A399" s="19" t="s">
        <v>1252</v>
      </c>
      <c r="B399" s="20" t="s">
        <v>560</v>
      </c>
      <c r="C399" s="20" t="s">
        <v>169</v>
      </c>
      <c r="D399" s="19" t="n">
        <v>48.8</v>
      </c>
      <c r="E399" s="19" t="n">
        <v>540</v>
      </c>
      <c r="F399" s="19" t="n">
        <v>55.3</v>
      </c>
      <c r="G399" s="19" t="n">
        <v>479</v>
      </c>
      <c r="H399" s="19" t="n">
        <v>76.1</v>
      </c>
      <c r="I399" s="19" t="n">
        <v>83</v>
      </c>
      <c r="J399" s="19" t="n">
        <v>93.2</v>
      </c>
      <c r="K399" s="19" t="n">
        <v>46</v>
      </c>
      <c r="L399" s="19"/>
      <c r="M399" s="19"/>
      <c r="N399" s="19"/>
    </row>
    <row r="400" customFormat="false" ht="14.25" hidden="false" customHeight="false" outlineLevel="0" collapsed="false">
      <c r="A400" s="21" t="s">
        <v>1252</v>
      </c>
      <c r="B400" s="22" t="s">
        <v>323</v>
      </c>
      <c r="C400" s="22" t="s">
        <v>183</v>
      </c>
      <c r="D400" s="21" t="n">
        <v>50.1</v>
      </c>
      <c r="E400" s="21" t="n">
        <v>491</v>
      </c>
      <c r="F400" s="21" t="n">
        <v>56.2</v>
      </c>
      <c r="G400" s="21" t="n">
        <v>439</v>
      </c>
      <c r="H400" s="21" t="n">
        <v>72.5</v>
      </c>
      <c r="I400" s="21" t="n">
        <v>304</v>
      </c>
      <c r="J400" s="21" t="n">
        <v>87.6</v>
      </c>
      <c r="K400" s="21" t="n">
        <v>197</v>
      </c>
      <c r="L400" s="21"/>
      <c r="M400" s="21"/>
      <c r="N400" s="21"/>
    </row>
    <row r="401" customFormat="false" ht="14.25" hidden="false" customHeight="false" outlineLevel="0" collapsed="false">
      <c r="A401" s="19" t="s">
        <v>1252</v>
      </c>
      <c r="B401" s="20" t="s">
        <v>1203</v>
      </c>
      <c r="C401" s="20" t="s">
        <v>153</v>
      </c>
      <c r="D401" s="19" t="n">
        <v>49.3</v>
      </c>
      <c r="E401" s="19" t="n">
        <v>521</v>
      </c>
      <c r="F401" s="19" t="n">
        <v>58.7</v>
      </c>
      <c r="G401" s="19" t="n">
        <v>357</v>
      </c>
      <c r="H401" s="19" t="n">
        <v>69.8</v>
      </c>
      <c r="I401" s="19" t="n">
        <v>640</v>
      </c>
      <c r="J401" s="19" t="n">
        <v>86.6</v>
      </c>
      <c r="K401" s="19" t="n">
        <v>238</v>
      </c>
      <c r="L401" s="19"/>
      <c r="M401" s="19"/>
      <c r="N401" s="19"/>
    </row>
    <row r="402" customFormat="false" ht="14.25" hidden="false" customHeight="false" outlineLevel="0" collapsed="false">
      <c r="A402" s="21" t="s">
        <v>1252</v>
      </c>
      <c r="B402" s="22" t="s">
        <v>1082</v>
      </c>
      <c r="C402" s="22" t="s">
        <v>197</v>
      </c>
      <c r="D402" s="21" t="n">
        <v>53.8</v>
      </c>
      <c r="E402" s="21" t="n">
        <v>362</v>
      </c>
      <c r="F402" s="21" t="n">
        <v>49.9</v>
      </c>
      <c r="G402" s="21" t="n">
        <v>718</v>
      </c>
      <c r="H402" s="21" t="n">
        <v>71.4</v>
      </c>
      <c r="I402" s="21" t="n">
        <v>441</v>
      </c>
      <c r="J402" s="21" t="n">
        <v>88.2</v>
      </c>
      <c r="K402" s="21" t="n">
        <v>178</v>
      </c>
      <c r="L402" s="21"/>
      <c r="M402" s="21"/>
      <c r="N402" s="21"/>
    </row>
    <row r="403" customFormat="false" ht="14.25" hidden="false" customHeight="false" outlineLevel="0" collapsed="false">
      <c r="A403" s="19" t="s">
        <v>1252</v>
      </c>
      <c r="B403" s="20" t="s">
        <v>506</v>
      </c>
      <c r="C403" s="20" t="s">
        <v>169</v>
      </c>
      <c r="D403" s="19" t="n">
        <v>53.5</v>
      </c>
      <c r="E403" s="19" t="n">
        <v>370</v>
      </c>
      <c r="F403" s="19" t="n">
        <v>51.7</v>
      </c>
      <c r="G403" s="19" t="n">
        <v>630</v>
      </c>
      <c r="H403" s="19" t="n">
        <v>68.9</v>
      </c>
      <c r="I403" s="19" t="n">
        <v>767</v>
      </c>
      <c r="J403" s="19" t="n">
        <v>86.4</v>
      </c>
      <c r="K403" s="19" t="n">
        <v>245</v>
      </c>
      <c r="L403" s="19"/>
      <c r="M403" s="19"/>
      <c r="N403" s="19"/>
    </row>
    <row r="404" customFormat="false" ht="14.25" hidden="false" customHeight="false" outlineLevel="0" collapsed="false">
      <c r="A404" s="21" t="s">
        <v>1252</v>
      </c>
      <c r="B404" s="22" t="s">
        <v>515</v>
      </c>
      <c r="C404" s="22" t="s">
        <v>179</v>
      </c>
      <c r="D404" s="21" t="n">
        <v>47.7</v>
      </c>
      <c r="E404" s="21" t="n">
        <v>582</v>
      </c>
      <c r="F404" s="21" t="n">
        <v>59.5</v>
      </c>
      <c r="G404" s="21" t="n">
        <v>332</v>
      </c>
      <c r="H404" s="21" t="n">
        <v>72.5</v>
      </c>
      <c r="I404" s="21" t="n">
        <v>304</v>
      </c>
      <c r="J404" s="21" t="n">
        <v>88.2</v>
      </c>
      <c r="K404" s="21" t="n">
        <v>178</v>
      </c>
      <c r="L404" s="21"/>
      <c r="M404" s="21"/>
      <c r="N404" s="21"/>
    </row>
    <row r="405" customFormat="false" ht="14.25" hidden="false" customHeight="false" outlineLevel="0" collapsed="false">
      <c r="A405" s="19" t="s">
        <v>1252</v>
      </c>
      <c r="B405" s="20" t="s">
        <v>1151</v>
      </c>
      <c r="C405" s="20" t="s">
        <v>680</v>
      </c>
      <c r="D405" s="19" t="n">
        <v>56.1</v>
      </c>
      <c r="E405" s="19" t="n">
        <v>292</v>
      </c>
      <c r="F405" s="19" t="n">
        <v>62.3</v>
      </c>
      <c r="G405" s="19" t="n">
        <v>249</v>
      </c>
      <c r="H405" s="19" t="n">
        <v>52.2</v>
      </c>
      <c r="I405" s="19" t="n">
        <v>2174</v>
      </c>
      <c r="J405" s="19" t="n">
        <v>58.7</v>
      </c>
      <c r="K405" s="19" t="n">
        <v>1891</v>
      </c>
      <c r="L405" s="19"/>
      <c r="M405" s="19"/>
      <c r="N405" s="19"/>
    </row>
    <row r="406" customFormat="false" ht="14.25" hidden="false" customHeight="false" outlineLevel="0" collapsed="false">
      <c r="A406" s="21" t="s">
        <v>1252</v>
      </c>
      <c r="B406" s="22" t="s">
        <v>580</v>
      </c>
      <c r="C406" s="22" t="s">
        <v>187</v>
      </c>
      <c r="D406" s="21" t="n">
        <v>55.3</v>
      </c>
      <c r="E406" s="21" t="n">
        <v>314</v>
      </c>
      <c r="F406" s="21" t="n">
        <v>61.4</v>
      </c>
      <c r="G406" s="21" t="n">
        <v>273</v>
      </c>
      <c r="H406" s="21" t="n">
        <v>56.9</v>
      </c>
      <c r="I406" s="21" t="n">
        <v>1852</v>
      </c>
      <c r="J406" s="21" t="n">
        <v>60.6</v>
      </c>
      <c r="K406" s="21" t="n">
        <v>1761</v>
      </c>
      <c r="L406" s="21"/>
      <c r="M406" s="21"/>
      <c r="N406" s="21"/>
    </row>
    <row r="407" customFormat="false" ht="14.25" hidden="false" customHeight="false" outlineLevel="0" collapsed="false">
      <c r="A407" s="19" t="s">
        <v>1252</v>
      </c>
      <c r="B407" s="20" t="s">
        <v>1241</v>
      </c>
      <c r="C407" s="20" t="s">
        <v>153</v>
      </c>
      <c r="D407" s="19" t="n">
        <v>51.8</v>
      </c>
      <c r="E407" s="19" t="n">
        <v>424</v>
      </c>
      <c r="F407" s="19" t="n">
        <v>52.7</v>
      </c>
      <c r="G407" s="19" t="n">
        <v>591</v>
      </c>
      <c r="H407" s="19" t="n">
        <v>73.6</v>
      </c>
      <c r="I407" s="19" t="n">
        <v>212</v>
      </c>
      <c r="J407" s="19" t="n">
        <v>87.1</v>
      </c>
      <c r="K407" s="19" t="n">
        <v>215</v>
      </c>
      <c r="L407" s="19"/>
      <c r="M407" s="19"/>
      <c r="N407" s="19"/>
    </row>
    <row r="408" customFormat="false" ht="14.25" hidden="false" customHeight="false" outlineLevel="0" collapsed="false">
      <c r="A408" s="21" t="s">
        <v>608</v>
      </c>
      <c r="B408" s="22" t="s">
        <v>722</v>
      </c>
      <c r="C408" s="22" t="s">
        <v>234</v>
      </c>
      <c r="D408" s="21" t="n">
        <v>50.4</v>
      </c>
      <c r="E408" s="21" t="n">
        <v>481</v>
      </c>
      <c r="F408" s="21" t="n">
        <v>59.9</v>
      </c>
      <c r="G408" s="21" t="n">
        <v>314</v>
      </c>
      <c r="H408" s="21" t="n">
        <v>68.9</v>
      </c>
      <c r="I408" s="21" t="n">
        <v>767</v>
      </c>
      <c r="J408" s="21" t="n">
        <v>76.3</v>
      </c>
      <c r="K408" s="21" t="n">
        <v>745</v>
      </c>
      <c r="L408" s="21"/>
      <c r="M408" s="21"/>
      <c r="N408" s="21"/>
    </row>
    <row r="409" customFormat="false" ht="14.25" hidden="false" customHeight="false" outlineLevel="0" collapsed="false">
      <c r="A409" s="19" t="s">
        <v>608</v>
      </c>
      <c r="B409" s="20" t="s">
        <v>2048</v>
      </c>
      <c r="C409" s="20" t="s">
        <v>183</v>
      </c>
      <c r="D409" s="19" t="n">
        <v>62.3</v>
      </c>
      <c r="E409" s="19" t="n">
        <v>175</v>
      </c>
      <c r="F409" s="19" t="n">
        <v>45.8</v>
      </c>
      <c r="G409" s="19" t="n">
        <v>942</v>
      </c>
      <c r="H409" s="19" t="n">
        <v>63.3</v>
      </c>
      <c r="I409" s="19" t="n">
        <v>1366</v>
      </c>
      <c r="J409" s="19" t="n">
        <v>63.9</v>
      </c>
      <c r="K409" s="19" t="n">
        <v>1560</v>
      </c>
      <c r="L409" s="19"/>
      <c r="M409" s="19"/>
      <c r="N409" s="19"/>
    </row>
    <row r="410" customFormat="false" ht="14.25" hidden="false" customHeight="false" outlineLevel="0" collapsed="false">
      <c r="A410" s="21" t="s">
        <v>608</v>
      </c>
      <c r="B410" s="22" t="s">
        <v>354</v>
      </c>
      <c r="C410" s="22" t="s">
        <v>322</v>
      </c>
      <c r="D410" s="21" t="n">
        <v>53.5</v>
      </c>
      <c r="E410" s="21" t="n">
        <v>370</v>
      </c>
      <c r="F410" s="21" t="n">
        <v>52.5</v>
      </c>
      <c r="G410" s="21" t="n">
        <v>602</v>
      </c>
      <c r="H410" s="21" t="n">
        <v>66.7</v>
      </c>
      <c r="I410" s="21" t="n">
        <v>1051</v>
      </c>
      <c r="J410" s="21" t="n">
        <v>84.4</v>
      </c>
      <c r="K410" s="21" t="n">
        <v>328</v>
      </c>
      <c r="L410" s="21"/>
      <c r="M410" s="21"/>
      <c r="N410" s="21"/>
    </row>
    <row r="411" customFormat="false" ht="14.25" hidden="false" customHeight="false" outlineLevel="0" collapsed="false">
      <c r="A411" s="19" t="s">
        <v>608</v>
      </c>
      <c r="B411" s="20" t="s">
        <v>216</v>
      </c>
      <c r="C411" s="20" t="s">
        <v>151</v>
      </c>
      <c r="D411" s="19" t="n">
        <v>48.9</v>
      </c>
      <c r="E411" s="19" t="n">
        <v>533</v>
      </c>
      <c r="F411" s="19" t="n">
        <v>58.9</v>
      </c>
      <c r="G411" s="19" t="n">
        <v>348</v>
      </c>
      <c r="H411" s="19" t="n">
        <v>69.4</v>
      </c>
      <c r="I411" s="19" t="n">
        <v>697</v>
      </c>
      <c r="J411" s="19" t="n">
        <v>85.4</v>
      </c>
      <c r="K411" s="19" t="n">
        <v>295</v>
      </c>
      <c r="L411" s="19"/>
      <c r="M411" s="19"/>
      <c r="N411" s="19"/>
    </row>
    <row r="412" customFormat="false" ht="14.25" hidden="false" customHeight="false" outlineLevel="0" collapsed="false">
      <c r="A412" s="21" t="s">
        <v>608</v>
      </c>
      <c r="B412" s="22" t="s">
        <v>1310</v>
      </c>
      <c r="C412" s="22" t="s">
        <v>310</v>
      </c>
      <c r="D412" s="21" t="n">
        <v>53.1</v>
      </c>
      <c r="E412" s="21" t="n">
        <v>384</v>
      </c>
      <c r="F412" s="21" t="n">
        <v>62.6</v>
      </c>
      <c r="G412" s="21" t="n">
        <v>240</v>
      </c>
      <c r="H412" s="21" t="n">
        <v>56.4</v>
      </c>
      <c r="I412" s="21" t="n">
        <v>1881</v>
      </c>
      <c r="J412" s="21" t="n">
        <v>66</v>
      </c>
      <c r="K412" s="21" t="n">
        <v>1426</v>
      </c>
      <c r="L412" s="21"/>
      <c r="M412" s="21"/>
      <c r="N412" s="21"/>
    </row>
    <row r="413" customFormat="false" ht="14.25" hidden="false" customHeight="false" outlineLevel="0" collapsed="false">
      <c r="A413" s="19" t="s">
        <v>608</v>
      </c>
      <c r="B413" s="20" t="s">
        <v>935</v>
      </c>
      <c r="C413" s="20" t="s">
        <v>451</v>
      </c>
      <c r="D413" s="19" t="n">
        <v>53.1</v>
      </c>
      <c r="E413" s="19" t="n">
        <v>384</v>
      </c>
      <c r="F413" s="19" t="n">
        <v>63.1</v>
      </c>
      <c r="G413" s="19" t="n">
        <v>231</v>
      </c>
      <c r="H413" s="19" t="n">
        <v>58.4</v>
      </c>
      <c r="I413" s="19" t="n">
        <v>1763</v>
      </c>
      <c r="J413" s="19" t="n">
        <v>61.5</v>
      </c>
      <c r="K413" s="19" t="n">
        <v>1703</v>
      </c>
      <c r="L413" s="19"/>
      <c r="M413" s="19"/>
      <c r="N413" s="19"/>
    </row>
    <row r="414" customFormat="false" ht="14.25" hidden="false" customHeight="false" outlineLevel="0" collapsed="false">
      <c r="A414" s="21" t="s">
        <v>608</v>
      </c>
      <c r="B414" s="22" t="s">
        <v>1299</v>
      </c>
      <c r="C414" s="22" t="s">
        <v>704</v>
      </c>
      <c r="D414" s="21" t="n">
        <v>49.7</v>
      </c>
      <c r="E414" s="21" t="n">
        <v>508</v>
      </c>
      <c r="F414" s="21" t="n">
        <v>62.7</v>
      </c>
      <c r="G414" s="21" t="n">
        <v>236</v>
      </c>
      <c r="H414" s="21" t="n">
        <v>69.1</v>
      </c>
      <c r="I414" s="21" t="n">
        <v>735</v>
      </c>
      <c r="J414" s="21" t="n">
        <v>69.7</v>
      </c>
      <c r="K414" s="21" t="n">
        <v>1185</v>
      </c>
      <c r="L414" s="21"/>
      <c r="M414" s="21"/>
      <c r="N414" s="21"/>
    </row>
    <row r="415" customFormat="false" ht="14.25" hidden="false" customHeight="false" outlineLevel="0" collapsed="false">
      <c r="A415" s="19" t="s">
        <v>608</v>
      </c>
      <c r="B415" s="20" t="s">
        <v>1112</v>
      </c>
      <c r="C415" s="20" t="s">
        <v>428</v>
      </c>
      <c r="D415" s="19" t="n">
        <v>51.5</v>
      </c>
      <c r="E415" s="19" t="n">
        <v>439</v>
      </c>
      <c r="F415" s="19" t="n">
        <v>63</v>
      </c>
      <c r="G415" s="19" t="n">
        <v>233</v>
      </c>
      <c r="H415" s="19" t="n">
        <v>62.2</v>
      </c>
      <c r="I415" s="19" t="n">
        <v>1462</v>
      </c>
      <c r="J415" s="19" t="n">
        <v>66.7</v>
      </c>
      <c r="K415" s="19" t="n">
        <v>1384</v>
      </c>
      <c r="L415" s="19"/>
      <c r="M415" s="19"/>
      <c r="N415" s="19"/>
    </row>
    <row r="416" customFormat="false" ht="14.25" hidden="false" customHeight="false" outlineLevel="0" collapsed="false">
      <c r="A416" s="21" t="s">
        <v>608</v>
      </c>
      <c r="B416" s="22" t="s">
        <v>554</v>
      </c>
      <c r="C416" s="22" t="s">
        <v>357</v>
      </c>
      <c r="D416" s="21" t="n">
        <v>52.4</v>
      </c>
      <c r="E416" s="21" t="n">
        <v>407</v>
      </c>
      <c r="F416" s="21" t="n">
        <v>62.2</v>
      </c>
      <c r="G416" s="21" t="n">
        <v>252</v>
      </c>
      <c r="H416" s="21" t="n">
        <v>56.2</v>
      </c>
      <c r="I416" s="21" t="n">
        <v>1890</v>
      </c>
      <c r="J416" s="21" t="n">
        <v>70.3</v>
      </c>
      <c r="K416" s="21" t="n">
        <v>1140</v>
      </c>
      <c r="L416" s="21"/>
      <c r="M416" s="21"/>
      <c r="N416" s="21"/>
    </row>
    <row r="417" customFormat="false" ht="14.25" hidden="false" customHeight="false" outlineLevel="0" collapsed="false">
      <c r="A417" s="19" t="s">
        <v>608</v>
      </c>
      <c r="B417" s="20" t="s">
        <v>373</v>
      </c>
      <c r="C417" s="20" t="s">
        <v>151</v>
      </c>
      <c r="D417" s="19" t="n">
        <v>54.9</v>
      </c>
      <c r="E417" s="19" t="n">
        <v>330</v>
      </c>
      <c r="F417" s="19" t="n">
        <v>48.7</v>
      </c>
      <c r="G417" s="19" t="n">
        <v>786</v>
      </c>
      <c r="H417" s="19" t="n">
        <v>70.2</v>
      </c>
      <c r="I417" s="19" t="n">
        <v>590</v>
      </c>
      <c r="J417" s="19" t="n">
        <v>84.4</v>
      </c>
      <c r="K417" s="19" t="n">
        <v>328</v>
      </c>
      <c r="L417" s="19"/>
      <c r="M417" s="19"/>
      <c r="N417" s="19"/>
    </row>
    <row r="418" customFormat="false" ht="14.25" hidden="false" customHeight="false" outlineLevel="0" collapsed="false">
      <c r="A418" s="21" t="s">
        <v>608</v>
      </c>
      <c r="B418" s="22" t="s">
        <v>370</v>
      </c>
      <c r="C418" s="22" t="s">
        <v>153</v>
      </c>
      <c r="D418" s="21" t="n">
        <v>52</v>
      </c>
      <c r="E418" s="21" t="n">
        <v>418</v>
      </c>
      <c r="F418" s="21" t="n">
        <v>55.1</v>
      </c>
      <c r="G418" s="21" t="n">
        <v>494</v>
      </c>
      <c r="H418" s="21" t="n">
        <v>70.9</v>
      </c>
      <c r="I418" s="21" t="n">
        <v>501</v>
      </c>
      <c r="J418" s="21" t="n">
        <v>78.6</v>
      </c>
      <c r="K418" s="21" t="n">
        <v>605</v>
      </c>
      <c r="L418" s="21"/>
      <c r="M418" s="21"/>
      <c r="N418" s="21"/>
    </row>
    <row r="419" customFormat="false" ht="14.25" hidden="false" customHeight="false" outlineLevel="0" collapsed="false">
      <c r="A419" s="19" t="s">
        <v>608</v>
      </c>
      <c r="B419" s="20" t="s">
        <v>453</v>
      </c>
      <c r="C419" s="20" t="s">
        <v>454</v>
      </c>
      <c r="D419" s="19" t="n">
        <v>52.9</v>
      </c>
      <c r="E419" s="19" t="n">
        <v>393</v>
      </c>
      <c r="F419" s="19" t="n">
        <v>63.8</v>
      </c>
      <c r="G419" s="19" t="n">
        <v>214</v>
      </c>
      <c r="H419" s="19" t="n">
        <v>58.2</v>
      </c>
      <c r="I419" s="19" t="n">
        <v>1778</v>
      </c>
      <c r="J419" s="19" t="n">
        <v>60.6</v>
      </c>
      <c r="K419" s="19" t="n">
        <v>1761</v>
      </c>
      <c r="L419" s="19"/>
      <c r="M419" s="19"/>
      <c r="N419" s="19"/>
    </row>
    <row r="420" customFormat="false" ht="14.25" hidden="false" customHeight="false" outlineLevel="0" collapsed="false">
      <c r="A420" s="21" t="s">
        <v>608</v>
      </c>
      <c r="B420" s="22" t="s">
        <v>548</v>
      </c>
      <c r="C420" s="22" t="s">
        <v>268</v>
      </c>
      <c r="D420" s="21" t="n">
        <v>55.4</v>
      </c>
      <c r="E420" s="21" t="n">
        <v>311</v>
      </c>
      <c r="F420" s="21" t="n">
        <v>50.8</v>
      </c>
      <c r="G420" s="21" t="n">
        <v>666</v>
      </c>
      <c r="H420" s="21" t="n">
        <v>60.4</v>
      </c>
      <c r="I420" s="21" t="n">
        <v>1601</v>
      </c>
      <c r="J420" s="21" t="n">
        <v>84.7</v>
      </c>
      <c r="K420" s="21" t="n">
        <v>320</v>
      </c>
      <c r="L420" s="21"/>
      <c r="M420" s="21"/>
      <c r="N420" s="21"/>
    </row>
    <row r="421" customFormat="false" ht="14.25" hidden="false" customHeight="false" outlineLevel="0" collapsed="false">
      <c r="A421" s="19" t="s">
        <v>608</v>
      </c>
      <c r="B421" s="20" t="s">
        <v>422</v>
      </c>
      <c r="C421" s="20" t="s">
        <v>183</v>
      </c>
      <c r="D421" s="19" t="n">
        <v>54</v>
      </c>
      <c r="E421" s="19" t="n">
        <v>356</v>
      </c>
      <c r="F421" s="19" t="n">
        <v>50.4</v>
      </c>
      <c r="G421" s="19" t="n">
        <v>687</v>
      </c>
      <c r="H421" s="19" t="n">
        <v>70.4</v>
      </c>
      <c r="I421" s="19" t="n">
        <v>562</v>
      </c>
      <c r="J421" s="19" t="n">
        <v>82.7</v>
      </c>
      <c r="K421" s="19" t="n">
        <v>400</v>
      </c>
      <c r="L421" s="19"/>
      <c r="M421" s="19"/>
      <c r="N421" s="19"/>
    </row>
    <row r="422" customFormat="false" ht="14.25" hidden="false" customHeight="false" outlineLevel="0" collapsed="false">
      <c r="A422" s="21" t="s">
        <v>608</v>
      </c>
      <c r="B422" s="22" t="s">
        <v>1129</v>
      </c>
      <c r="C422" s="22" t="s">
        <v>428</v>
      </c>
      <c r="D422" s="21" t="n">
        <v>47.4</v>
      </c>
      <c r="E422" s="21" t="n">
        <v>599</v>
      </c>
      <c r="F422" s="21" t="n">
        <v>61.6</v>
      </c>
      <c r="G422" s="21" t="n">
        <v>264</v>
      </c>
      <c r="H422" s="21" t="n">
        <v>69.1</v>
      </c>
      <c r="I422" s="21" t="n">
        <v>735</v>
      </c>
      <c r="J422" s="21" t="n">
        <v>82.7</v>
      </c>
      <c r="K422" s="21" t="n">
        <v>400</v>
      </c>
      <c r="L422" s="21"/>
      <c r="M422" s="21"/>
      <c r="N422" s="21"/>
    </row>
    <row r="423" customFormat="false" ht="14.25" hidden="false" customHeight="false" outlineLevel="0" collapsed="false">
      <c r="A423" s="19" t="s">
        <v>608</v>
      </c>
      <c r="B423" s="20" t="s">
        <v>324</v>
      </c>
      <c r="C423" s="20" t="s">
        <v>207</v>
      </c>
      <c r="D423" s="19" t="n">
        <v>47.9</v>
      </c>
      <c r="E423" s="19" t="n">
        <v>576</v>
      </c>
      <c r="F423" s="19" t="n">
        <v>58.6</v>
      </c>
      <c r="G423" s="19" t="n">
        <v>362</v>
      </c>
      <c r="H423" s="19" t="n">
        <v>71.6</v>
      </c>
      <c r="I423" s="19" t="n">
        <v>416</v>
      </c>
      <c r="J423" s="19" t="n">
        <v>85.9</v>
      </c>
      <c r="K423" s="19" t="n">
        <v>269</v>
      </c>
      <c r="L423" s="19"/>
      <c r="M423" s="19"/>
      <c r="N423" s="19"/>
    </row>
    <row r="424" customFormat="false" ht="14.25" hidden="false" customHeight="false" outlineLevel="0" collapsed="false">
      <c r="A424" s="21" t="s">
        <v>608</v>
      </c>
      <c r="B424" s="22" t="s">
        <v>582</v>
      </c>
      <c r="C424" s="22" t="s">
        <v>207</v>
      </c>
      <c r="D424" s="21" t="n">
        <v>49.8</v>
      </c>
      <c r="E424" s="21" t="n">
        <v>503</v>
      </c>
      <c r="F424" s="21" t="n">
        <v>54.2</v>
      </c>
      <c r="G424" s="21" t="n">
        <v>525</v>
      </c>
      <c r="H424" s="21" t="n">
        <v>73.7</v>
      </c>
      <c r="I424" s="21" t="n">
        <v>207</v>
      </c>
      <c r="J424" s="21" t="n">
        <v>87.8</v>
      </c>
      <c r="K424" s="21" t="n">
        <v>187</v>
      </c>
      <c r="L424" s="21"/>
      <c r="M424" s="21"/>
      <c r="N424" s="21"/>
    </row>
    <row r="425" customFormat="false" ht="14.25" hidden="false" customHeight="false" outlineLevel="0" collapsed="false">
      <c r="A425" s="19" t="s">
        <v>608</v>
      </c>
      <c r="B425" s="20" t="s">
        <v>2049</v>
      </c>
      <c r="C425" s="20" t="s">
        <v>214</v>
      </c>
      <c r="D425" s="19" t="n">
        <v>57.2</v>
      </c>
      <c r="E425" s="19" t="n">
        <v>272</v>
      </c>
      <c r="F425" s="19" t="n">
        <v>49.1</v>
      </c>
      <c r="G425" s="19" t="n">
        <v>758</v>
      </c>
      <c r="H425" s="19" t="n">
        <v>68.7</v>
      </c>
      <c r="I425" s="19" t="n">
        <v>796</v>
      </c>
      <c r="J425" s="19" t="n">
        <v>71.3</v>
      </c>
      <c r="K425" s="19" t="n">
        <v>1073</v>
      </c>
      <c r="L425" s="19"/>
      <c r="M425" s="19"/>
      <c r="N425" s="19"/>
    </row>
    <row r="426" customFormat="false" ht="14.25" hidden="false" customHeight="false" outlineLevel="0" collapsed="false">
      <c r="A426" s="21" t="s">
        <v>608</v>
      </c>
      <c r="B426" s="22" t="s">
        <v>1209</v>
      </c>
      <c r="C426" s="22" t="s">
        <v>841</v>
      </c>
      <c r="D426" s="21" t="n">
        <v>52.7</v>
      </c>
      <c r="E426" s="21" t="n">
        <v>401</v>
      </c>
      <c r="F426" s="21" t="n">
        <v>54.4</v>
      </c>
      <c r="G426" s="21" t="n">
        <v>520</v>
      </c>
      <c r="H426" s="21" t="n">
        <v>68.4</v>
      </c>
      <c r="I426" s="21" t="n">
        <v>827</v>
      </c>
      <c r="J426" s="21" t="n">
        <v>77.9</v>
      </c>
      <c r="K426" s="21" t="n">
        <v>646</v>
      </c>
      <c r="L426" s="21"/>
      <c r="M426" s="21"/>
      <c r="N426" s="21"/>
    </row>
    <row r="427" customFormat="false" ht="14.25" hidden="false" customHeight="false" outlineLevel="0" collapsed="false">
      <c r="A427" s="19" t="s">
        <v>608</v>
      </c>
      <c r="B427" s="20" t="s">
        <v>681</v>
      </c>
      <c r="C427" s="20" t="s">
        <v>169</v>
      </c>
      <c r="D427" s="19" t="n">
        <v>49.3</v>
      </c>
      <c r="E427" s="19" t="n">
        <v>521</v>
      </c>
      <c r="F427" s="19" t="n">
        <v>50.4</v>
      </c>
      <c r="G427" s="19" t="n">
        <v>687</v>
      </c>
      <c r="H427" s="19" t="n">
        <v>81.3</v>
      </c>
      <c r="I427" s="19" t="n">
        <v>21</v>
      </c>
      <c r="J427" s="19" t="n">
        <v>94.2</v>
      </c>
      <c r="K427" s="19" t="n">
        <v>24</v>
      </c>
      <c r="L427" s="19"/>
      <c r="M427" s="19"/>
      <c r="N427" s="19"/>
    </row>
    <row r="428" customFormat="false" ht="14.25" hidden="false" customHeight="false" outlineLevel="0" collapsed="false">
      <c r="A428" s="21" t="s">
        <v>608</v>
      </c>
      <c r="B428" s="22" t="s">
        <v>501</v>
      </c>
      <c r="C428" s="22" t="s">
        <v>169</v>
      </c>
      <c r="D428" s="21" t="n">
        <v>51.4</v>
      </c>
      <c r="E428" s="21" t="n">
        <v>444</v>
      </c>
      <c r="F428" s="21" t="n">
        <v>53.4</v>
      </c>
      <c r="G428" s="21" t="n">
        <v>560</v>
      </c>
      <c r="H428" s="21" t="n">
        <v>70.5</v>
      </c>
      <c r="I428" s="21" t="n">
        <v>544</v>
      </c>
      <c r="J428" s="21" t="n">
        <v>83.9</v>
      </c>
      <c r="K428" s="21" t="n">
        <v>347</v>
      </c>
      <c r="L428" s="21"/>
      <c r="M428" s="21"/>
      <c r="N428" s="21"/>
    </row>
    <row r="429" customFormat="false" ht="14.25" hidden="false" customHeight="false" outlineLevel="0" collapsed="false">
      <c r="A429" s="19" t="s">
        <v>608</v>
      </c>
      <c r="B429" s="20" t="s">
        <v>312</v>
      </c>
      <c r="C429" s="20" t="s">
        <v>207</v>
      </c>
      <c r="D429" s="19" t="n">
        <v>52.9</v>
      </c>
      <c r="E429" s="19" t="n">
        <v>393</v>
      </c>
      <c r="F429" s="19" t="n">
        <v>53.4</v>
      </c>
      <c r="G429" s="19" t="n">
        <v>560</v>
      </c>
      <c r="H429" s="19" t="n">
        <v>66.3</v>
      </c>
      <c r="I429" s="19" t="n">
        <v>1095</v>
      </c>
      <c r="J429" s="19" t="n">
        <v>81.2</v>
      </c>
      <c r="K429" s="19" t="n">
        <v>460</v>
      </c>
      <c r="L429" s="19"/>
      <c r="M429" s="19"/>
      <c r="N429" s="19"/>
    </row>
    <row r="430" customFormat="false" ht="14.25" hidden="false" customHeight="false" outlineLevel="0" collapsed="false">
      <c r="A430" s="21" t="s">
        <v>608</v>
      </c>
      <c r="B430" s="22" t="s">
        <v>2010</v>
      </c>
      <c r="C430" s="22" t="s">
        <v>510</v>
      </c>
      <c r="D430" s="21" t="n">
        <v>54</v>
      </c>
      <c r="E430" s="21" t="n">
        <v>356</v>
      </c>
      <c r="F430" s="21" t="n">
        <v>54.9</v>
      </c>
      <c r="G430" s="21" t="n">
        <v>504</v>
      </c>
      <c r="H430" s="21" t="n">
        <v>62.7</v>
      </c>
      <c r="I430" s="21" t="n">
        <v>1415</v>
      </c>
      <c r="J430" s="21" t="n">
        <v>74.6</v>
      </c>
      <c r="K430" s="21" t="n">
        <v>849</v>
      </c>
      <c r="L430" s="21"/>
      <c r="M430" s="21"/>
      <c r="N430" s="21"/>
    </row>
    <row r="431" customFormat="false" ht="14.25" hidden="false" customHeight="false" outlineLevel="0" collapsed="false">
      <c r="A431" s="19" t="s">
        <v>608</v>
      </c>
      <c r="B431" s="20" t="s">
        <v>1271</v>
      </c>
      <c r="C431" s="20" t="s">
        <v>428</v>
      </c>
      <c r="D431" s="19" t="n">
        <v>51.3</v>
      </c>
      <c r="E431" s="19" t="n">
        <v>449</v>
      </c>
      <c r="F431" s="19" t="n">
        <v>55</v>
      </c>
      <c r="G431" s="19" t="n">
        <v>499</v>
      </c>
      <c r="H431" s="19" t="n">
        <v>63.4</v>
      </c>
      <c r="I431" s="19" t="n">
        <v>1357</v>
      </c>
      <c r="J431" s="19" t="n">
        <v>87.1</v>
      </c>
      <c r="K431" s="19" t="n">
        <v>215</v>
      </c>
      <c r="L431" s="19"/>
      <c r="M431" s="19"/>
      <c r="N431" s="19"/>
    </row>
    <row r="432" customFormat="false" ht="14.25" hidden="false" customHeight="false" outlineLevel="0" collapsed="false">
      <c r="A432" s="21" t="s">
        <v>608</v>
      </c>
      <c r="B432" s="22" t="s">
        <v>620</v>
      </c>
      <c r="C432" s="22" t="s">
        <v>431</v>
      </c>
      <c r="D432" s="21" t="n">
        <v>56.5</v>
      </c>
      <c r="E432" s="21" t="n">
        <v>283</v>
      </c>
      <c r="F432" s="21" t="n">
        <v>52.1</v>
      </c>
      <c r="G432" s="21" t="n">
        <v>613</v>
      </c>
      <c r="H432" s="21" t="n">
        <v>58.8</v>
      </c>
      <c r="I432" s="21" t="n">
        <v>1732</v>
      </c>
      <c r="J432" s="21" t="n">
        <v>74.6</v>
      </c>
      <c r="K432" s="21" t="n">
        <v>849</v>
      </c>
      <c r="L432" s="21"/>
      <c r="M432" s="21"/>
      <c r="N432" s="21"/>
    </row>
    <row r="433" customFormat="false" ht="14.25" hidden="false" customHeight="false" outlineLevel="0" collapsed="false">
      <c r="A433" s="19" t="s">
        <v>608</v>
      </c>
      <c r="B433" s="20" t="s">
        <v>1367</v>
      </c>
      <c r="C433" s="20" t="s">
        <v>539</v>
      </c>
      <c r="D433" s="19" t="n">
        <v>50.3</v>
      </c>
      <c r="E433" s="19" t="n">
        <v>488</v>
      </c>
      <c r="F433" s="19" t="n">
        <v>62.4</v>
      </c>
      <c r="G433" s="19" t="n">
        <v>246</v>
      </c>
      <c r="H433" s="19" t="n">
        <v>64.3</v>
      </c>
      <c r="I433" s="19" t="n">
        <v>1277</v>
      </c>
      <c r="J433" s="19" t="n">
        <v>68.6</v>
      </c>
      <c r="K433" s="19" t="n">
        <v>1269</v>
      </c>
      <c r="L433" s="19"/>
      <c r="M433" s="19"/>
      <c r="N433" s="19"/>
    </row>
    <row r="434" customFormat="false" ht="14.25" hidden="false" customHeight="false" outlineLevel="0" collapsed="false">
      <c r="A434" s="21" t="s">
        <v>608</v>
      </c>
      <c r="B434" s="22" t="s">
        <v>1107</v>
      </c>
      <c r="C434" s="22" t="s">
        <v>257</v>
      </c>
      <c r="D434" s="21" t="n">
        <v>48.3</v>
      </c>
      <c r="E434" s="21" t="n">
        <v>557</v>
      </c>
      <c r="F434" s="21" t="n">
        <v>57.3</v>
      </c>
      <c r="G434" s="21" t="n">
        <v>402</v>
      </c>
      <c r="H434" s="21" t="n">
        <v>73.4</v>
      </c>
      <c r="I434" s="21" t="n">
        <v>226</v>
      </c>
      <c r="J434" s="21" t="n">
        <v>84.9</v>
      </c>
      <c r="K434" s="21" t="n">
        <v>313</v>
      </c>
      <c r="L434" s="21"/>
      <c r="M434" s="21"/>
      <c r="N434" s="21"/>
    </row>
    <row r="435" customFormat="false" ht="14.25" hidden="false" customHeight="false" outlineLevel="0" collapsed="false">
      <c r="A435" s="19" t="s">
        <v>608</v>
      </c>
      <c r="B435" s="20" t="s">
        <v>1162</v>
      </c>
      <c r="C435" s="20" t="s">
        <v>847</v>
      </c>
      <c r="D435" s="19" t="n">
        <v>49.9</v>
      </c>
      <c r="E435" s="19" t="n">
        <v>499</v>
      </c>
      <c r="F435" s="19" t="n">
        <v>56.6</v>
      </c>
      <c r="G435" s="19" t="n">
        <v>431</v>
      </c>
      <c r="H435" s="19" t="n">
        <v>72.1</v>
      </c>
      <c r="I435" s="19" t="n">
        <v>354</v>
      </c>
      <c r="J435" s="19" t="n">
        <v>80.3</v>
      </c>
      <c r="K435" s="19" t="n">
        <v>512</v>
      </c>
      <c r="L435" s="19"/>
      <c r="M435" s="19"/>
      <c r="N435" s="19"/>
    </row>
    <row r="436" customFormat="false" ht="14.25" hidden="false" customHeight="false" outlineLevel="0" collapsed="false">
      <c r="A436" s="21" t="s">
        <v>608</v>
      </c>
      <c r="B436" s="22" t="s">
        <v>603</v>
      </c>
      <c r="C436" s="22" t="s">
        <v>153</v>
      </c>
      <c r="D436" s="21" t="n">
        <v>50.8</v>
      </c>
      <c r="E436" s="21" t="n">
        <v>466</v>
      </c>
      <c r="F436" s="21" t="n">
        <v>60.3</v>
      </c>
      <c r="G436" s="21" t="n">
        <v>300</v>
      </c>
      <c r="H436" s="21" t="n">
        <v>71</v>
      </c>
      <c r="I436" s="21" t="n">
        <v>481</v>
      </c>
      <c r="J436" s="21" t="n">
        <v>66</v>
      </c>
      <c r="K436" s="21" t="n">
        <v>1426</v>
      </c>
      <c r="L436" s="21"/>
      <c r="M436" s="21"/>
      <c r="N436" s="21"/>
    </row>
    <row r="437" customFormat="false" ht="14.25" hidden="false" customHeight="false" outlineLevel="0" collapsed="false">
      <c r="A437" s="19" t="s">
        <v>608</v>
      </c>
      <c r="B437" s="20" t="s">
        <v>372</v>
      </c>
      <c r="C437" s="20" t="s">
        <v>242</v>
      </c>
      <c r="D437" s="19" t="n">
        <v>53.1</v>
      </c>
      <c r="E437" s="19" t="n">
        <v>384</v>
      </c>
      <c r="F437" s="19" t="n">
        <v>49.6</v>
      </c>
      <c r="G437" s="19" t="n">
        <v>738</v>
      </c>
      <c r="H437" s="19" t="n">
        <v>68.7</v>
      </c>
      <c r="I437" s="19" t="n">
        <v>796</v>
      </c>
      <c r="J437" s="19" t="n">
        <v>87.6</v>
      </c>
      <c r="K437" s="19" t="n">
        <v>197</v>
      </c>
      <c r="L437" s="19"/>
      <c r="M437" s="19"/>
      <c r="N437" s="19"/>
    </row>
    <row r="438" customFormat="false" ht="14.25" hidden="false" customHeight="false" outlineLevel="0" collapsed="false">
      <c r="A438" s="21" t="s">
        <v>608</v>
      </c>
      <c r="B438" s="22" t="s">
        <v>803</v>
      </c>
      <c r="C438" s="22" t="s">
        <v>242</v>
      </c>
      <c r="D438" s="21" t="n">
        <v>45.8</v>
      </c>
      <c r="E438" s="21" t="n">
        <v>672</v>
      </c>
      <c r="F438" s="21" t="n">
        <v>65.2</v>
      </c>
      <c r="G438" s="21" t="n">
        <v>184</v>
      </c>
      <c r="H438" s="21" t="n">
        <v>68</v>
      </c>
      <c r="I438" s="21" t="n">
        <v>893</v>
      </c>
      <c r="J438" s="21" t="n">
        <v>77.9</v>
      </c>
      <c r="K438" s="21" t="n">
        <v>646</v>
      </c>
      <c r="L438" s="21"/>
      <c r="M438" s="21"/>
      <c r="N438" s="21"/>
    </row>
    <row r="439" customFormat="false" ht="14.25" hidden="false" customHeight="false" outlineLevel="0" collapsed="false">
      <c r="A439" s="19" t="s">
        <v>608</v>
      </c>
      <c r="B439" s="20" t="s">
        <v>1108</v>
      </c>
      <c r="C439" s="20" t="s">
        <v>228</v>
      </c>
      <c r="D439" s="19" t="n">
        <v>48.1</v>
      </c>
      <c r="E439" s="19" t="n">
        <v>566</v>
      </c>
      <c r="F439" s="19" t="n">
        <v>65.3</v>
      </c>
      <c r="G439" s="19" t="n">
        <v>182</v>
      </c>
      <c r="H439" s="19" t="n">
        <v>64.3</v>
      </c>
      <c r="I439" s="19" t="n">
        <v>1277</v>
      </c>
      <c r="J439" s="19" t="n">
        <v>70.3</v>
      </c>
      <c r="K439" s="19" t="n">
        <v>1140</v>
      </c>
      <c r="L439" s="19"/>
      <c r="M439" s="19"/>
      <c r="N439" s="19"/>
    </row>
    <row r="440" customFormat="false" ht="14.25" hidden="false" customHeight="false" outlineLevel="0" collapsed="false">
      <c r="A440" s="21" t="s">
        <v>608</v>
      </c>
      <c r="B440" s="22" t="s">
        <v>691</v>
      </c>
      <c r="C440" s="22" t="s">
        <v>234</v>
      </c>
      <c r="D440" s="21" t="n">
        <v>47.1</v>
      </c>
      <c r="E440" s="21" t="n">
        <v>613</v>
      </c>
      <c r="F440" s="21" t="n">
        <v>62.5</v>
      </c>
      <c r="G440" s="21" t="n">
        <v>242</v>
      </c>
      <c r="H440" s="21" t="n">
        <v>68.3</v>
      </c>
      <c r="I440" s="21" t="n">
        <v>846</v>
      </c>
      <c r="J440" s="21" t="n">
        <v>79.3</v>
      </c>
      <c r="K440" s="21" t="n">
        <v>562</v>
      </c>
      <c r="L440" s="21"/>
      <c r="M440" s="21"/>
      <c r="N440" s="21"/>
    </row>
    <row r="441" customFormat="false" ht="14.25" hidden="false" customHeight="false" outlineLevel="0" collapsed="false">
      <c r="A441" s="19" t="s">
        <v>608</v>
      </c>
      <c r="B441" s="20" t="s">
        <v>552</v>
      </c>
      <c r="C441" s="20" t="s">
        <v>183</v>
      </c>
      <c r="D441" s="19" t="n">
        <v>45.2</v>
      </c>
      <c r="E441" s="19" t="n">
        <v>703</v>
      </c>
      <c r="F441" s="19" t="n">
        <v>64.9</v>
      </c>
      <c r="G441" s="19" t="n">
        <v>194</v>
      </c>
      <c r="H441" s="19" t="n">
        <v>67</v>
      </c>
      <c r="I441" s="19" t="n">
        <v>1018</v>
      </c>
      <c r="J441" s="19" t="n">
        <v>81.9</v>
      </c>
      <c r="K441" s="19" t="n">
        <v>428</v>
      </c>
      <c r="L441" s="19"/>
      <c r="M441" s="19"/>
      <c r="N441" s="19"/>
    </row>
    <row r="442" customFormat="false" ht="14.25" hidden="false" customHeight="false" outlineLevel="0" collapsed="false">
      <c r="A442" s="21" t="s">
        <v>608</v>
      </c>
      <c r="B442" s="22" t="s">
        <v>725</v>
      </c>
      <c r="C442" s="22" t="s">
        <v>234</v>
      </c>
      <c r="D442" s="21" t="n">
        <v>51.7</v>
      </c>
      <c r="E442" s="21" t="n">
        <v>429</v>
      </c>
      <c r="F442" s="21" t="n">
        <v>54.4</v>
      </c>
      <c r="G442" s="21" t="n">
        <v>520</v>
      </c>
      <c r="H442" s="21" t="n">
        <v>68.8</v>
      </c>
      <c r="I442" s="21" t="n">
        <v>780</v>
      </c>
      <c r="J442" s="21" t="n">
        <v>78.6</v>
      </c>
      <c r="K442" s="21" t="n">
        <v>605</v>
      </c>
      <c r="L442" s="21"/>
      <c r="M442" s="21"/>
      <c r="N442" s="21"/>
    </row>
    <row r="443" customFormat="false" ht="14.25" hidden="false" customHeight="false" outlineLevel="0" collapsed="false">
      <c r="A443" s="19" t="s">
        <v>608</v>
      </c>
      <c r="B443" s="20" t="s">
        <v>2050</v>
      </c>
      <c r="C443" s="20" t="s">
        <v>306</v>
      </c>
      <c r="D443" s="19" t="n">
        <v>58.2</v>
      </c>
      <c r="E443" s="19" t="n">
        <v>253</v>
      </c>
      <c r="F443" s="19" t="n">
        <v>42.8</v>
      </c>
      <c r="G443" s="19" t="n">
        <v>1102</v>
      </c>
      <c r="H443" s="19" t="n">
        <v>70.5</v>
      </c>
      <c r="I443" s="19" t="n">
        <v>544</v>
      </c>
      <c r="J443" s="19" t="n">
        <v>79.3</v>
      </c>
      <c r="K443" s="19" t="n">
        <v>562</v>
      </c>
      <c r="L443" s="19"/>
      <c r="M443" s="19"/>
      <c r="N443" s="19"/>
    </row>
    <row r="444" customFormat="false" ht="14.25" hidden="false" customHeight="false" outlineLevel="0" collapsed="false">
      <c r="A444" s="21" t="s">
        <v>608</v>
      </c>
      <c r="B444" s="22" t="s">
        <v>997</v>
      </c>
      <c r="C444" s="22" t="s">
        <v>841</v>
      </c>
      <c r="D444" s="21" t="n">
        <v>46.4</v>
      </c>
      <c r="E444" s="21" t="n">
        <v>647</v>
      </c>
      <c r="F444" s="21" t="n">
        <v>59.6</v>
      </c>
      <c r="G444" s="21" t="n">
        <v>326</v>
      </c>
      <c r="H444" s="21" t="n">
        <v>74.6</v>
      </c>
      <c r="I444" s="21" t="n">
        <v>144</v>
      </c>
      <c r="J444" s="21" t="n">
        <v>83.6</v>
      </c>
      <c r="K444" s="21" t="n">
        <v>358</v>
      </c>
      <c r="L444" s="21"/>
      <c r="M444" s="21"/>
      <c r="N444" s="21"/>
    </row>
    <row r="445" customFormat="false" ht="14.25" hidden="false" customHeight="false" outlineLevel="0" collapsed="false">
      <c r="A445" s="19" t="s">
        <v>608</v>
      </c>
      <c r="B445" s="20" t="s">
        <v>768</v>
      </c>
      <c r="C445" s="20" t="s">
        <v>179</v>
      </c>
      <c r="D445" s="19" t="n">
        <v>46</v>
      </c>
      <c r="E445" s="19" t="n">
        <v>662</v>
      </c>
      <c r="F445" s="19" t="n">
        <v>56.7</v>
      </c>
      <c r="G445" s="19" t="n">
        <v>427</v>
      </c>
      <c r="H445" s="19" t="n">
        <v>74.3</v>
      </c>
      <c r="I445" s="19" t="n">
        <v>164</v>
      </c>
      <c r="J445" s="19" t="n">
        <v>93.4</v>
      </c>
      <c r="K445" s="19" t="n">
        <v>38</v>
      </c>
      <c r="L445" s="19"/>
      <c r="M445" s="19"/>
      <c r="N445" s="19"/>
    </row>
    <row r="446" customFormat="false" ht="14.25" hidden="false" customHeight="false" outlineLevel="0" collapsed="false">
      <c r="A446" s="21" t="s">
        <v>608</v>
      </c>
      <c r="B446" s="22" t="s">
        <v>524</v>
      </c>
      <c r="C446" s="22" t="s">
        <v>151</v>
      </c>
      <c r="D446" s="21" t="n">
        <v>54.3</v>
      </c>
      <c r="E446" s="21" t="n">
        <v>345</v>
      </c>
      <c r="F446" s="21" t="n">
        <v>46.5</v>
      </c>
      <c r="G446" s="21" t="n">
        <v>900</v>
      </c>
      <c r="H446" s="21" t="n">
        <v>70.7</v>
      </c>
      <c r="I446" s="21" t="n">
        <v>526</v>
      </c>
      <c r="J446" s="21" t="n">
        <v>86.4</v>
      </c>
      <c r="K446" s="21" t="n">
        <v>245</v>
      </c>
      <c r="L446" s="21"/>
      <c r="M446" s="21"/>
      <c r="N446" s="21"/>
    </row>
    <row r="447" customFormat="false" ht="14.25" hidden="false" customHeight="false" outlineLevel="0" collapsed="false">
      <c r="A447" s="19" t="s">
        <v>608</v>
      </c>
      <c r="B447" s="20" t="s">
        <v>810</v>
      </c>
      <c r="C447" s="20" t="s">
        <v>322</v>
      </c>
      <c r="D447" s="19" t="n">
        <v>49.9</v>
      </c>
      <c r="E447" s="19" t="n">
        <v>499</v>
      </c>
      <c r="F447" s="19" t="n">
        <v>52.5</v>
      </c>
      <c r="G447" s="19" t="n">
        <v>602</v>
      </c>
      <c r="H447" s="19" t="n">
        <v>72.9</v>
      </c>
      <c r="I447" s="19" t="n">
        <v>272</v>
      </c>
      <c r="J447" s="19" t="n">
        <v>88.2</v>
      </c>
      <c r="K447" s="19" t="n">
        <v>178</v>
      </c>
      <c r="L447" s="19"/>
      <c r="M447" s="19"/>
      <c r="N447" s="19"/>
    </row>
    <row r="448" customFormat="false" ht="14.25" hidden="false" customHeight="false" outlineLevel="0" collapsed="false">
      <c r="A448" s="21" t="s">
        <v>608</v>
      </c>
      <c r="B448" s="22" t="s">
        <v>2028</v>
      </c>
      <c r="C448" s="22" t="s">
        <v>242</v>
      </c>
      <c r="D448" s="21" t="n">
        <v>55.2</v>
      </c>
      <c r="E448" s="21" t="n">
        <v>318</v>
      </c>
      <c r="F448" s="21" t="n">
        <v>48.8</v>
      </c>
      <c r="G448" s="21" t="n">
        <v>777</v>
      </c>
      <c r="H448" s="21" t="n">
        <v>70.5</v>
      </c>
      <c r="I448" s="21" t="n">
        <v>544</v>
      </c>
      <c r="J448" s="21" t="n">
        <v>74.6</v>
      </c>
      <c r="K448" s="21" t="n">
        <v>849</v>
      </c>
      <c r="L448" s="21"/>
      <c r="M448" s="21"/>
      <c r="N448" s="21"/>
    </row>
    <row r="449" customFormat="false" ht="14.25" hidden="false" customHeight="false" outlineLevel="0" collapsed="false">
      <c r="A449" s="19" t="s">
        <v>608</v>
      </c>
      <c r="B449" s="20" t="s">
        <v>679</v>
      </c>
      <c r="C449" s="20" t="s">
        <v>680</v>
      </c>
      <c r="D449" s="19" t="n">
        <v>52.9</v>
      </c>
      <c r="E449" s="19" t="n">
        <v>393</v>
      </c>
      <c r="F449" s="19" t="n">
        <v>63</v>
      </c>
      <c r="G449" s="19" t="n">
        <v>233</v>
      </c>
      <c r="H449" s="19" t="n">
        <v>54.3</v>
      </c>
      <c r="I449" s="19" t="n">
        <v>2032</v>
      </c>
      <c r="J449" s="19" t="n">
        <v>60.6</v>
      </c>
      <c r="K449" s="19" t="n">
        <v>1761</v>
      </c>
      <c r="L449" s="19"/>
      <c r="M449" s="19"/>
      <c r="N449" s="19"/>
    </row>
    <row r="450" customFormat="false" ht="14.25" hidden="false" customHeight="false" outlineLevel="0" collapsed="false">
      <c r="A450" s="21" t="s">
        <v>608</v>
      </c>
      <c r="B450" s="22" t="s">
        <v>572</v>
      </c>
      <c r="C450" s="22" t="s">
        <v>454</v>
      </c>
      <c r="D450" s="21" t="n">
        <v>53.2</v>
      </c>
      <c r="E450" s="21" t="n">
        <v>382</v>
      </c>
      <c r="F450" s="21" t="n">
        <v>58.8</v>
      </c>
      <c r="G450" s="21" t="n">
        <v>353</v>
      </c>
      <c r="H450" s="21" t="n">
        <v>59.2</v>
      </c>
      <c r="I450" s="21" t="n">
        <v>1698</v>
      </c>
      <c r="J450" s="21" t="n">
        <v>66</v>
      </c>
      <c r="K450" s="21" t="n">
        <v>1426</v>
      </c>
      <c r="L450" s="21"/>
      <c r="M450" s="21"/>
      <c r="N450" s="21"/>
    </row>
    <row r="451" customFormat="false" ht="14.25" hidden="false" customHeight="false" outlineLevel="0" collapsed="false">
      <c r="A451" s="19" t="s">
        <v>608</v>
      </c>
      <c r="B451" s="20" t="s">
        <v>2036</v>
      </c>
      <c r="C451" s="20" t="s">
        <v>151</v>
      </c>
      <c r="D451" s="19" t="n">
        <v>57.7</v>
      </c>
      <c r="E451" s="19" t="n">
        <v>261</v>
      </c>
      <c r="F451" s="19" t="n">
        <v>43.2</v>
      </c>
      <c r="G451" s="19" t="n">
        <v>1082</v>
      </c>
      <c r="H451" s="19" t="n">
        <v>71.1</v>
      </c>
      <c r="I451" s="19" t="n">
        <v>470</v>
      </c>
      <c r="J451" s="19" t="n">
        <v>78.9</v>
      </c>
      <c r="K451" s="19" t="n">
        <v>588</v>
      </c>
      <c r="L451" s="19"/>
      <c r="M451" s="19"/>
      <c r="N451" s="19"/>
    </row>
    <row r="452" customFormat="false" ht="14.25" hidden="false" customHeight="false" outlineLevel="0" collapsed="false">
      <c r="A452" s="21" t="s">
        <v>608</v>
      </c>
      <c r="B452" s="22" t="s">
        <v>579</v>
      </c>
      <c r="C452" s="22" t="s">
        <v>240</v>
      </c>
      <c r="D452" s="21" t="n">
        <v>48.8</v>
      </c>
      <c r="E452" s="21" t="n">
        <v>540</v>
      </c>
      <c r="F452" s="21" t="n">
        <v>59.6</v>
      </c>
      <c r="G452" s="21" t="n">
        <v>326</v>
      </c>
      <c r="H452" s="21" t="n">
        <v>66.9</v>
      </c>
      <c r="I452" s="21" t="n">
        <v>1025</v>
      </c>
      <c r="J452" s="21" t="n">
        <v>77.5</v>
      </c>
      <c r="K452" s="21" t="n">
        <v>670</v>
      </c>
      <c r="L452" s="21"/>
      <c r="M452" s="21"/>
      <c r="N452" s="21"/>
    </row>
    <row r="453" customFormat="false" ht="14.25" hidden="false" customHeight="false" outlineLevel="0" collapsed="false">
      <c r="A453" s="19" t="s">
        <v>608</v>
      </c>
      <c r="B453" s="20" t="s">
        <v>651</v>
      </c>
      <c r="C453" s="20" t="s">
        <v>179</v>
      </c>
      <c r="D453" s="19" t="n">
        <v>49.8</v>
      </c>
      <c r="E453" s="19" t="n">
        <v>503</v>
      </c>
      <c r="F453" s="19" t="n">
        <v>53.1</v>
      </c>
      <c r="G453" s="19" t="n">
        <v>575</v>
      </c>
      <c r="H453" s="19" t="n">
        <v>72.6</v>
      </c>
      <c r="I453" s="19" t="n">
        <v>295</v>
      </c>
      <c r="J453" s="19" t="n">
        <v>86.2</v>
      </c>
      <c r="K453" s="19" t="n">
        <v>257</v>
      </c>
      <c r="L453" s="19"/>
      <c r="M453" s="19"/>
      <c r="N453" s="19"/>
    </row>
    <row r="454" customFormat="false" ht="14.25" hidden="false" customHeight="false" outlineLevel="0" collapsed="false">
      <c r="A454" s="21" t="s">
        <v>608</v>
      </c>
      <c r="B454" s="22" t="s">
        <v>562</v>
      </c>
      <c r="C454" s="22" t="s">
        <v>257</v>
      </c>
      <c r="D454" s="21" t="n">
        <v>55.1</v>
      </c>
      <c r="E454" s="21" t="n">
        <v>321</v>
      </c>
      <c r="F454" s="21" t="n">
        <v>41.2</v>
      </c>
      <c r="G454" s="21" t="n">
        <v>1217</v>
      </c>
      <c r="H454" s="21" t="n">
        <v>75.1</v>
      </c>
      <c r="I454" s="21" t="n">
        <v>121</v>
      </c>
      <c r="J454" s="21" t="n">
        <v>92.3</v>
      </c>
      <c r="K454" s="21" t="n">
        <v>66</v>
      </c>
      <c r="L454" s="21"/>
      <c r="M454" s="21"/>
      <c r="N454" s="21"/>
    </row>
    <row r="455" customFormat="false" ht="14.25" hidden="false" customHeight="false" outlineLevel="0" collapsed="false">
      <c r="A455" s="19" t="s">
        <v>667</v>
      </c>
      <c r="B455" s="20" t="s">
        <v>949</v>
      </c>
      <c r="C455" s="20" t="s">
        <v>428</v>
      </c>
      <c r="D455" s="19" t="n">
        <v>48.5</v>
      </c>
      <c r="E455" s="19" t="n">
        <v>549</v>
      </c>
      <c r="F455" s="19" t="n">
        <v>62.3</v>
      </c>
      <c r="G455" s="19" t="n">
        <v>249</v>
      </c>
      <c r="H455" s="19" t="n">
        <v>58.7</v>
      </c>
      <c r="I455" s="19" t="n">
        <v>1741</v>
      </c>
      <c r="J455" s="19" t="n">
        <v>76.7</v>
      </c>
      <c r="K455" s="19" t="n">
        <v>719</v>
      </c>
      <c r="L455" s="19"/>
      <c r="M455" s="19"/>
      <c r="N455" s="19"/>
    </row>
    <row r="456" customFormat="false" ht="14.25" hidden="false" customHeight="false" outlineLevel="0" collapsed="false">
      <c r="A456" s="21" t="s">
        <v>667</v>
      </c>
      <c r="B456" s="22" t="s">
        <v>328</v>
      </c>
      <c r="C456" s="22" t="s">
        <v>322</v>
      </c>
      <c r="D456" s="21" t="n">
        <v>52.3</v>
      </c>
      <c r="E456" s="21" t="n">
        <v>412</v>
      </c>
      <c r="F456" s="21" t="n">
        <v>52.7</v>
      </c>
      <c r="G456" s="21" t="n">
        <v>591</v>
      </c>
      <c r="H456" s="21" t="n">
        <v>66.9</v>
      </c>
      <c r="I456" s="21" t="n">
        <v>1025</v>
      </c>
      <c r="J456" s="21" t="n">
        <v>78.9</v>
      </c>
      <c r="K456" s="21" t="n">
        <v>588</v>
      </c>
      <c r="L456" s="21"/>
      <c r="M456" s="21"/>
      <c r="N456" s="21"/>
    </row>
    <row r="457" customFormat="false" ht="14.25" hidden="false" customHeight="false" outlineLevel="0" collapsed="false">
      <c r="A457" s="19" t="s">
        <v>667</v>
      </c>
      <c r="B457" s="20" t="s">
        <v>226</v>
      </c>
      <c r="C457" s="20" t="s">
        <v>153</v>
      </c>
      <c r="D457" s="19" t="n">
        <v>48.6</v>
      </c>
      <c r="E457" s="19" t="n">
        <v>546</v>
      </c>
      <c r="F457" s="19" t="n">
        <v>66.8</v>
      </c>
      <c r="G457" s="19" t="n">
        <v>141</v>
      </c>
      <c r="H457" s="19" t="n">
        <v>61.8</v>
      </c>
      <c r="I457" s="19" t="n">
        <v>1490</v>
      </c>
      <c r="J457" s="19" t="n">
        <v>58.7</v>
      </c>
      <c r="K457" s="19" t="n">
        <v>1891</v>
      </c>
      <c r="L457" s="19"/>
      <c r="M457" s="19"/>
      <c r="N457" s="19"/>
    </row>
    <row r="458" customFormat="false" ht="14.25" hidden="false" customHeight="false" outlineLevel="0" collapsed="false">
      <c r="A458" s="21" t="s">
        <v>667</v>
      </c>
      <c r="B458" s="22" t="s">
        <v>2051</v>
      </c>
      <c r="C458" s="22" t="s">
        <v>190</v>
      </c>
      <c r="D458" s="21" t="n">
        <v>54.2</v>
      </c>
      <c r="E458" s="21" t="n">
        <v>348</v>
      </c>
      <c r="F458" s="21" t="n">
        <v>60.3</v>
      </c>
      <c r="G458" s="21" t="n">
        <v>300</v>
      </c>
      <c r="H458" s="21" t="n">
        <v>52.2</v>
      </c>
      <c r="I458" s="21" t="n">
        <v>2174</v>
      </c>
      <c r="J458" s="21" t="n">
        <v>59.7</v>
      </c>
      <c r="K458" s="21" t="n">
        <v>1814</v>
      </c>
      <c r="L458" s="21"/>
      <c r="M458" s="21"/>
      <c r="N458" s="21"/>
    </row>
    <row r="459" customFormat="false" ht="14.25" hidden="false" customHeight="false" outlineLevel="0" collapsed="false">
      <c r="A459" s="19" t="s">
        <v>667</v>
      </c>
      <c r="B459" s="20" t="s">
        <v>195</v>
      </c>
      <c r="C459" s="20" t="s">
        <v>173</v>
      </c>
      <c r="D459" s="19" t="n">
        <v>49.2</v>
      </c>
      <c r="E459" s="19" t="n">
        <v>523</v>
      </c>
      <c r="F459" s="19" t="n">
        <v>70</v>
      </c>
      <c r="G459" s="19" t="n">
        <v>107</v>
      </c>
      <c r="H459" s="19" t="n">
        <v>54.4</v>
      </c>
      <c r="I459" s="19" t="n">
        <v>2029</v>
      </c>
      <c r="J459" s="19" t="n">
        <v>53.1</v>
      </c>
      <c r="K459" s="19" t="n">
        <v>2174</v>
      </c>
      <c r="L459" s="19"/>
      <c r="M459" s="19"/>
      <c r="N459" s="19"/>
    </row>
    <row r="460" customFormat="false" ht="14.25" hidden="false" customHeight="false" outlineLevel="0" collapsed="false">
      <c r="A460" s="21" t="s">
        <v>667</v>
      </c>
      <c r="B460" s="22" t="s">
        <v>2052</v>
      </c>
      <c r="C460" s="22" t="s">
        <v>253</v>
      </c>
      <c r="D460" s="21" t="n">
        <v>52.1</v>
      </c>
      <c r="E460" s="21" t="n">
        <v>416</v>
      </c>
      <c r="F460" s="21" t="n">
        <v>59.1</v>
      </c>
      <c r="G460" s="21" t="n">
        <v>343</v>
      </c>
      <c r="H460" s="21" t="n">
        <v>63.2</v>
      </c>
      <c r="I460" s="21" t="n">
        <v>1376</v>
      </c>
      <c r="J460" s="21" t="n">
        <v>63.1</v>
      </c>
      <c r="K460" s="21" t="n">
        <v>1616</v>
      </c>
      <c r="L460" s="21"/>
      <c r="M460" s="21"/>
      <c r="N460" s="21"/>
    </row>
    <row r="461" customFormat="false" ht="14.25" hidden="false" customHeight="false" outlineLevel="0" collapsed="false">
      <c r="A461" s="19" t="s">
        <v>667</v>
      </c>
      <c r="B461" s="20" t="s">
        <v>1377</v>
      </c>
      <c r="C461" s="20" t="s">
        <v>680</v>
      </c>
      <c r="D461" s="19" t="n">
        <v>60.3</v>
      </c>
      <c r="E461" s="19" t="n">
        <v>215</v>
      </c>
      <c r="F461" s="19" t="n">
        <v>55.6</v>
      </c>
      <c r="G461" s="19" t="n">
        <v>466</v>
      </c>
      <c r="H461" s="19" t="n">
        <v>44.9</v>
      </c>
      <c r="I461" s="19" t="n">
        <v>2500</v>
      </c>
      <c r="J461" s="19" t="n">
        <v>50.3</v>
      </c>
      <c r="K461" s="19" t="n">
        <v>2316</v>
      </c>
      <c r="L461" s="19"/>
      <c r="M461" s="19"/>
      <c r="N461" s="19"/>
    </row>
    <row r="462" customFormat="false" ht="14.25" hidden="false" customHeight="false" outlineLevel="0" collapsed="false">
      <c r="A462" s="21" t="s">
        <v>667</v>
      </c>
      <c r="B462" s="22" t="s">
        <v>820</v>
      </c>
      <c r="C462" s="22" t="s">
        <v>197</v>
      </c>
      <c r="D462" s="21" t="n">
        <v>48.5</v>
      </c>
      <c r="E462" s="21" t="n">
        <v>549</v>
      </c>
      <c r="F462" s="21" t="n">
        <v>55.2</v>
      </c>
      <c r="G462" s="21" t="n">
        <v>487</v>
      </c>
      <c r="H462" s="21" t="n">
        <v>69.6</v>
      </c>
      <c r="I462" s="21" t="n">
        <v>670</v>
      </c>
      <c r="J462" s="21" t="n">
        <v>85.4</v>
      </c>
      <c r="K462" s="21" t="n">
        <v>295</v>
      </c>
      <c r="L462" s="21"/>
      <c r="M462" s="21"/>
      <c r="N462" s="21"/>
    </row>
    <row r="463" customFormat="false" ht="14.25" hidden="false" customHeight="false" outlineLevel="0" collapsed="false">
      <c r="A463" s="19" t="s">
        <v>667</v>
      </c>
      <c r="B463" s="20" t="s">
        <v>1223</v>
      </c>
      <c r="C463" s="20" t="s">
        <v>153</v>
      </c>
      <c r="D463" s="19" t="n">
        <v>49.7</v>
      </c>
      <c r="E463" s="19" t="n">
        <v>508</v>
      </c>
      <c r="F463" s="19" t="n">
        <v>48.9</v>
      </c>
      <c r="G463" s="19" t="n">
        <v>774</v>
      </c>
      <c r="H463" s="19" t="n">
        <v>75.4</v>
      </c>
      <c r="I463" s="19" t="n">
        <v>103</v>
      </c>
      <c r="J463" s="19" t="n">
        <v>91.8</v>
      </c>
      <c r="K463" s="19" t="n">
        <v>78</v>
      </c>
      <c r="L463" s="19"/>
      <c r="M463" s="19"/>
      <c r="N463" s="19"/>
    </row>
    <row r="464" customFormat="false" ht="14.25" hidden="false" customHeight="false" outlineLevel="0" collapsed="false">
      <c r="A464" s="21" t="s">
        <v>667</v>
      </c>
      <c r="B464" s="22" t="s">
        <v>1889</v>
      </c>
      <c r="C464" s="22" t="s">
        <v>253</v>
      </c>
      <c r="D464" s="21" t="n">
        <v>56.1</v>
      </c>
      <c r="E464" s="21" t="n">
        <v>292</v>
      </c>
      <c r="F464" s="21" t="n">
        <v>57</v>
      </c>
      <c r="G464" s="21" t="n">
        <v>416</v>
      </c>
      <c r="H464" s="21" t="n">
        <v>52.4</v>
      </c>
      <c r="I464" s="21" t="n">
        <v>2164</v>
      </c>
      <c r="J464" s="21" t="n">
        <v>57.7</v>
      </c>
      <c r="K464" s="21" t="n">
        <v>1944</v>
      </c>
      <c r="L464" s="21"/>
      <c r="M464" s="21"/>
      <c r="N464" s="21"/>
    </row>
    <row r="465" customFormat="false" ht="14.25" hidden="false" customHeight="false" outlineLevel="0" collapsed="false">
      <c r="A465" s="19" t="s">
        <v>667</v>
      </c>
      <c r="B465" s="20" t="s">
        <v>461</v>
      </c>
      <c r="C465" s="20" t="s">
        <v>151</v>
      </c>
      <c r="D465" s="19" t="n">
        <v>48</v>
      </c>
      <c r="E465" s="19" t="n">
        <v>571</v>
      </c>
      <c r="F465" s="19" t="n">
        <v>51.1</v>
      </c>
      <c r="G465" s="19" t="n">
        <v>650</v>
      </c>
      <c r="H465" s="19" t="n">
        <v>77.1</v>
      </c>
      <c r="I465" s="19" t="n">
        <v>56</v>
      </c>
      <c r="J465" s="19" t="n">
        <v>91.8</v>
      </c>
      <c r="K465" s="19" t="n">
        <v>78</v>
      </c>
      <c r="L465" s="19"/>
      <c r="M465" s="19"/>
      <c r="N465" s="19"/>
    </row>
    <row r="466" customFormat="false" ht="14.25" hidden="false" customHeight="false" outlineLevel="0" collapsed="false">
      <c r="A466" s="21" t="s">
        <v>667</v>
      </c>
      <c r="B466" s="22" t="s">
        <v>2053</v>
      </c>
      <c r="C466" s="22" t="s">
        <v>286</v>
      </c>
      <c r="D466" s="21" t="n">
        <v>62.5</v>
      </c>
      <c r="E466" s="21" t="n">
        <v>171</v>
      </c>
      <c r="F466" s="21" t="n">
        <v>25.3</v>
      </c>
      <c r="G466" s="21" t="n">
        <v>2220</v>
      </c>
      <c r="H466" s="21" t="n">
        <v>79.7</v>
      </c>
      <c r="I466" s="21" t="n">
        <v>30</v>
      </c>
      <c r="J466" s="21" t="n">
        <v>93.5</v>
      </c>
      <c r="K466" s="21" t="n">
        <v>35</v>
      </c>
      <c r="L466" s="21"/>
      <c r="M466" s="21"/>
      <c r="N466" s="21"/>
    </row>
    <row r="467" customFormat="false" ht="14.25" hidden="false" customHeight="false" outlineLevel="0" collapsed="false">
      <c r="A467" s="19" t="s">
        <v>667</v>
      </c>
      <c r="B467" s="20" t="s">
        <v>1226</v>
      </c>
      <c r="C467" s="20" t="s">
        <v>286</v>
      </c>
      <c r="D467" s="19" t="n">
        <v>54.7</v>
      </c>
      <c r="E467" s="19" t="n">
        <v>335</v>
      </c>
      <c r="F467" s="19" t="n">
        <v>36.6</v>
      </c>
      <c r="G467" s="19" t="n">
        <v>1517</v>
      </c>
      <c r="H467" s="19" t="n">
        <v>79.2</v>
      </c>
      <c r="I467" s="19" t="n">
        <v>31</v>
      </c>
      <c r="J467" s="19" t="n">
        <v>98.3</v>
      </c>
      <c r="K467" s="19" t="n">
        <v>4</v>
      </c>
      <c r="L467" s="19"/>
      <c r="M467" s="19"/>
      <c r="N467" s="19"/>
    </row>
    <row r="468" customFormat="false" ht="14.25" hidden="false" customHeight="false" outlineLevel="0" collapsed="false">
      <c r="A468" s="21" t="s">
        <v>667</v>
      </c>
      <c r="B468" s="22" t="s">
        <v>1183</v>
      </c>
      <c r="C468" s="22" t="s">
        <v>153</v>
      </c>
      <c r="D468" s="21" t="n">
        <v>51.3</v>
      </c>
      <c r="E468" s="21" t="n">
        <v>449</v>
      </c>
      <c r="F468" s="21" t="n">
        <v>49.5</v>
      </c>
      <c r="G468" s="21" t="n">
        <v>743</v>
      </c>
      <c r="H468" s="21" t="n">
        <v>71</v>
      </c>
      <c r="I468" s="21" t="n">
        <v>481</v>
      </c>
      <c r="J468" s="21" t="n">
        <v>84.4</v>
      </c>
      <c r="K468" s="21" t="n">
        <v>328</v>
      </c>
      <c r="L468" s="21"/>
      <c r="M468" s="21"/>
      <c r="N468" s="21"/>
    </row>
    <row r="469" customFormat="false" ht="14.25" hidden="false" customHeight="false" outlineLevel="0" collapsed="false">
      <c r="A469" s="19" t="s">
        <v>667</v>
      </c>
      <c r="B469" s="20" t="s">
        <v>414</v>
      </c>
      <c r="C469" s="20" t="s">
        <v>415</v>
      </c>
      <c r="D469" s="19" t="n">
        <v>50.1</v>
      </c>
      <c r="E469" s="19" t="n">
        <v>491</v>
      </c>
      <c r="F469" s="19" t="n">
        <v>61.7</v>
      </c>
      <c r="G469" s="19" t="n">
        <v>261</v>
      </c>
      <c r="H469" s="19" t="n">
        <v>60.1</v>
      </c>
      <c r="I469" s="19" t="n">
        <v>1622</v>
      </c>
      <c r="J469" s="19" t="n">
        <v>63.9</v>
      </c>
      <c r="K469" s="19" t="n">
        <v>1560</v>
      </c>
      <c r="L469" s="19"/>
      <c r="M469" s="19"/>
      <c r="N469" s="19"/>
    </row>
    <row r="470" customFormat="false" ht="14.25" hidden="false" customHeight="false" outlineLevel="0" collapsed="false">
      <c r="A470" s="21" t="s">
        <v>667</v>
      </c>
      <c r="B470" s="22" t="s">
        <v>2038</v>
      </c>
      <c r="C470" s="22" t="s">
        <v>179</v>
      </c>
      <c r="D470" s="21" t="n">
        <v>48.7</v>
      </c>
      <c r="E470" s="21" t="n">
        <v>543</v>
      </c>
      <c r="F470" s="21" t="n">
        <v>50</v>
      </c>
      <c r="G470" s="21" t="n">
        <v>709</v>
      </c>
      <c r="H470" s="21" t="n">
        <v>74.8</v>
      </c>
      <c r="I470" s="21" t="n">
        <v>135</v>
      </c>
      <c r="J470" s="21" t="n">
        <v>91.1</v>
      </c>
      <c r="K470" s="21" t="n">
        <v>99</v>
      </c>
      <c r="L470" s="21"/>
      <c r="M470" s="21"/>
      <c r="N470" s="21"/>
    </row>
    <row r="471" customFormat="false" ht="14.25" hidden="false" customHeight="false" outlineLevel="0" collapsed="false">
      <c r="A471" s="19" t="s">
        <v>667</v>
      </c>
      <c r="B471" s="20" t="s">
        <v>536</v>
      </c>
      <c r="C471" s="20" t="s">
        <v>454</v>
      </c>
      <c r="D471" s="19" t="n">
        <v>54.6</v>
      </c>
      <c r="E471" s="19" t="n">
        <v>339</v>
      </c>
      <c r="F471" s="19" t="n">
        <v>59.3</v>
      </c>
      <c r="G471" s="19" t="n">
        <v>338</v>
      </c>
      <c r="H471" s="19" t="n">
        <v>51.5</v>
      </c>
      <c r="I471" s="19" t="n">
        <v>2208</v>
      </c>
      <c r="J471" s="19" t="n">
        <v>56.7</v>
      </c>
      <c r="K471" s="19" t="n">
        <v>1987</v>
      </c>
      <c r="L471" s="19"/>
      <c r="M471" s="19"/>
      <c r="N471" s="19"/>
    </row>
    <row r="472" customFormat="false" ht="14.25" hidden="false" customHeight="false" outlineLevel="0" collapsed="false">
      <c r="A472" s="21" t="s">
        <v>667</v>
      </c>
      <c r="B472" s="22" t="s">
        <v>664</v>
      </c>
      <c r="C472" s="22" t="s">
        <v>431</v>
      </c>
      <c r="D472" s="21" t="n">
        <v>50.5</v>
      </c>
      <c r="E472" s="21" t="n">
        <v>477</v>
      </c>
      <c r="F472" s="21" t="n">
        <v>49</v>
      </c>
      <c r="G472" s="21" t="n">
        <v>762</v>
      </c>
      <c r="H472" s="21" t="n">
        <v>66.9</v>
      </c>
      <c r="I472" s="21" t="n">
        <v>1025</v>
      </c>
      <c r="J472" s="21" t="n">
        <v>93</v>
      </c>
      <c r="K472" s="21" t="n">
        <v>49</v>
      </c>
      <c r="L472" s="21"/>
      <c r="M472" s="21"/>
      <c r="N472" s="21"/>
    </row>
    <row r="473" customFormat="false" ht="14.25" hidden="false" customHeight="false" outlineLevel="0" collapsed="false">
      <c r="A473" s="19" t="s">
        <v>667</v>
      </c>
      <c r="B473" s="20" t="s">
        <v>756</v>
      </c>
      <c r="C473" s="20" t="s">
        <v>460</v>
      </c>
      <c r="D473" s="19" t="n">
        <v>45.2</v>
      </c>
      <c r="E473" s="19" t="n">
        <v>703</v>
      </c>
      <c r="F473" s="19" t="n">
        <v>61.6</v>
      </c>
      <c r="G473" s="19" t="n">
        <v>264</v>
      </c>
      <c r="H473" s="19" t="n">
        <v>66.4</v>
      </c>
      <c r="I473" s="19" t="n">
        <v>1084</v>
      </c>
      <c r="J473" s="19" t="n">
        <v>80.9</v>
      </c>
      <c r="K473" s="19" t="n">
        <v>478</v>
      </c>
      <c r="L473" s="19"/>
      <c r="M473" s="19"/>
      <c r="N473" s="19"/>
    </row>
    <row r="474" customFormat="false" ht="14.25" hidden="false" customHeight="false" outlineLevel="0" collapsed="false">
      <c r="A474" s="21" t="s">
        <v>667</v>
      </c>
      <c r="B474" s="22" t="s">
        <v>1220</v>
      </c>
      <c r="C474" s="22" t="s">
        <v>153</v>
      </c>
      <c r="D474" s="21" t="n">
        <v>53</v>
      </c>
      <c r="E474" s="21" t="n">
        <v>389</v>
      </c>
      <c r="F474" s="21" t="n">
        <v>46.3</v>
      </c>
      <c r="G474" s="21" t="n">
        <v>909</v>
      </c>
      <c r="H474" s="21" t="n">
        <v>75</v>
      </c>
      <c r="I474" s="21" t="n">
        <v>127</v>
      </c>
      <c r="J474" s="21" t="n">
        <v>79.3</v>
      </c>
      <c r="K474" s="21" t="n">
        <v>562</v>
      </c>
      <c r="L474" s="21"/>
      <c r="M474" s="21"/>
      <c r="N474" s="21"/>
    </row>
    <row r="475" customFormat="false" ht="14.25" hidden="false" customHeight="false" outlineLevel="0" collapsed="false">
      <c r="A475" s="19" t="s">
        <v>667</v>
      </c>
      <c r="B475" s="20" t="s">
        <v>1114</v>
      </c>
      <c r="C475" s="20" t="s">
        <v>268</v>
      </c>
      <c r="D475" s="19" t="n">
        <v>48.9</v>
      </c>
      <c r="E475" s="19" t="n">
        <v>533</v>
      </c>
      <c r="F475" s="19" t="n">
        <v>53.3</v>
      </c>
      <c r="G475" s="19" t="n">
        <v>564</v>
      </c>
      <c r="H475" s="19" t="n">
        <v>71.8</v>
      </c>
      <c r="I475" s="19" t="n">
        <v>392</v>
      </c>
      <c r="J475" s="19" t="n">
        <v>81.2</v>
      </c>
      <c r="K475" s="19" t="n">
        <v>460</v>
      </c>
      <c r="L475" s="19"/>
      <c r="M475" s="19"/>
      <c r="N475" s="19"/>
    </row>
    <row r="476" customFormat="false" ht="14.25" hidden="false" customHeight="false" outlineLevel="0" collapsed="false">
      <c r="A476" s="21" t="s">
        <v>667</v>
      </c>
      <c r="B476" s="22" t="s">
        <v>652</v>
      </c>
      <c r="C476" s="22" t="s">
        <v>653</v>
      </c>
      <c r="D476" s="21" t="n">
        <v>47.9</v>
      </c>
      <c r="E476" s="21" t="n">
        <v>576</v>
      </c>
      <c r="F476" s="21" t="n">
        <v>55.4</v>
      </c>
      <c r="G476" s="21" t="n">
        <v>475</v>
      </c>
      <c r="H476" s="21" t="n">
        <v>71</v>
      </c>
      <c r="I476" s="21" t="n">
        <v>481</v>
      </c>
      <c r="J476" s="21" t="n">
        <v>80.6</v>
      </c>
      <c r="K476" s="21" t="n">
        <v>493</v>
      </c>
      <c r="L476" s="21"/>
      <c r="M476" s="21"/>
      <c r="N476" s="21"/>
    </row>
    <row r="477" customFormat="false" ht="14.25" hidden="false" customHeight="false" outlineLevel="0" collapsed="false">
      <c r="A477" s="19" t="s">
        <v>667</v>
      </c>
      <c r="B477" s="20" t="s">
        <v>1157</v>
      </c>
      <c r="C477" s="20" t="s">
        <v>421</v>
      </c>
      <c r="D477" s="19" t="n">
        <v>42.6</v>
      </c>
      <c r="E477" s="19" t="n">
        <v>818</v>
      </c>
      <c r="F477" s="19" t="n">
        <v>60.1</v>
      </c>
      <c r="G477" s="19" t="n">
        <v>308</v>
      </c>
      <c r="H477" s="19" t="n">
        <v>77.1</v>
      </c>
      <c r="I477" s="19" t="n">
        <v>56</v>
      </c>
      <c r="J477" s="19" t="n">
        <v>86.2</v>
      </c>
      <c r="K477" s="19" t="n">
        <v>257</v>
      </c>
      <c r="L477" s="19"/>
      <c r="M477" s="19"/>
      <c r="N477" s="19"/>
    </row>
    <row r="478" customFormat="false" ht="14.25" hidden="false" customHeight="false" outlineLevel="0" collapsed="false">
      <c r="A478" s="21" t="s">
        <v>667</v>
      </c>
      <c r="B478" s="22" t="s">
        <v>1654</v>
      </c>
      <c r="C478" s="22" t="s">
        <v>357</v>
      </c>
      <c r="D478" s="21" t="n">
        <v>49.6</v>
      </c>
      <c r="E478" s="21" t="n">
        <v>511</v>
      </c>
      <c r="F478" s="21" t="n">
        <v>56.9</v>
      </c>
      <c r="G478" s="21" t="n">
        <v>417</v>
      </c>
      <c r="H478" s="21" t="n">
        <v>59.8</v>
      </c>
      <c r="I478" s="21" t="n">
        <v>1647</v>
      </c>
      <c r="J478" s="21" t="n">
        <v>77.9</v>
      </c>
      <c r="K478" s="21" t="n">
        <v>646</v>
      </c>
      <c r="L478" s="21"/>
      <c r="M478" s="21"/>
      <c r="N478" s="21"/>
    </row>
    <row r="479" customFormat="false" ht="14.25" hidden="false" customHeight="false" outlineLevel="0" collapsed="false">
      <c r="A479" s="19" t="s">
        <v>667</v>
      </c>
      <c r="B479" s="20" t="s">
        <v>2054</v>
      </c>
      <c r="C479" s="20" t="s">
        <v>271</v>
      </c>
      <c r="D479" s="19" t="n">
        <v>58.7</v>
      </c>
      <c r="E479" s="19" t="n">
        <v>240</v>
      </c>
      <c r="F479" s="19" t="n">
        <v>47.5</v>
      </c>
      <c r="G479" s="19" t="n">
        <v>844</v>
      </c>
      <c r="H479" s="19" t="n">
        <v>57.2</v>
      </c>
      <c r="I479" s="19" t="n">
        <v>1836</v>
      </c>
      <c r="J479" s="19" t="n">
        <v>63.1</v>
      </c>
      <c r="K479" s="19" t="n">
        <v>1616</v>
      </c>
      <c r="L479" s="19"/>
      <c r="M479" s="19"/>
      <c r="N479" s="19"/>
    </row>
    <row r="480" customFormat="false" ht="14.25" hidden="false" customHeight="false" outlineLevel="0" collapsed="false">
      <c r="A480" s="21" t="s">
        <v>667</v>
      </c>
      <c r="B480" s="22" t="s">
        <v>632</v>
      </c>
      <c r="C480" s="22" t="s">
        <v>151</v>
      </c>
      <c r="D480" s="21" t="n">
        <v>53.4</v>
      </c>
      <c r="E480" s="21" t="n">
        <v>378</v>
      </c>
      <c r="F480" s="21" t="n">
        <v>42.9</v>
      </c>
      <c r="G480" s="21" t="n">
        <v>1091</v>
      </c>
      <c r="H480" s="21" t="n">
        <v>72.2</v>
      </c>
      <c r="I480" s="21" t="n">
        <v>341</v>
      </c>
      <c r="J480" s="21" t="n">
        <v>88.5</v>
      </c>
      <c r="K480" s="21" t="n">
        <v>169</v>
      </c>
      <c r="L480" s="21"/>
      <c r="M480" s="21"/>
      <c r="N480" s="21"/>
    </row>
    <row r="481" customFormat="false" ht="14.25" hidden="false" customHeight="false" outlineLevel="0" collapsed="false">
      <c r="A481" s="19" t="s">
        <v>667</v>
      </c>
      <c r="B481" s="20" t="s">
        <v>1115</v>
      </c>
      <c r="C481" s="20" t="s">
        <v>428</v>
      </c>
      <c r="D481" s="19" t="n">
        <v>39</v>
      </c>
      <c r="E481" s="19" t="n">
        <v>1020</v>
      </c>
      <c r="F481" s="19" t="n">
        <v>77.2</v>
      </c>
      <c r="G481" s="19" t="n">
        <v>46</v>
      </c>
      <c r="H481" s="19" t="n">
        <v>61.7</v>
      </c>
      <c r="I481" s="19" t="n">
        <v>1498</v>
      </c>
      <c r="J481" s="19" t="n">
        <v>68</v>
      </c>
      <c r="K481" s="19" t="n">
        <v>1303</v>
      </c>
      <c r="L481" s="19"/>
      <c r="M481" s="19"/>
      <c r="N481" s="19"/>
    </row>
    <row r="482" customFormat="false" ht="14.25" hidden="false" customHeight="false" outlineLevel="0" collapsed="false">
      <c r="A482" s="21" t="s">
        <v>667</v>
      </c>
      <c r="B482" s="22" t="s">
        <v>1275</v>
      </c>
      <c r="C482" s="22" t="s">
        <v>1276</v>
      </c>
      <c r="D482" s="21" t="n">
        <v>54.6</v>
      </c>
      <c r="E482" s="21" t="n">
        <v>339</v>
      </c>
      <c r="F482" s="21" t="n">
        <v>58.1</v>
      </c>
      <c r="G482" s="21" t="n">
        <v>382</v>
      </c>
      <c r="H482" s="21" t="n">
        <v>53.3</v>
      </c>
      <c r="I482" s="21" t="n">
        <v>2100</v>
      </c>
      <c r="J482" s="21" t="n">
        <v>54.4</v>
      </c>
      <c r="K482" s="21" t="n">
        <v>2105</v>
      </c>
      <c r="L482" s="21"/>
      <c r="M482" s="21"/>
      <c r="N482" s="21"/>
    </row>
    <row r="483" customFormat="false" ht="14.25" hidden="false" customHeight="false" outlineLevel="0" collapsed="false">
      <c r="A483" s="19" t="s">
        <v>667</v>
      </c>
      <c r="B483" s="20" t="s">
        <v>476</v>
      </c>
      <c r="C483" s="20" t="s">
        <v>228</v>
      </c>
      <c r="D483" s="19" t="n">
        <v>51.8</v>
      </c>
      <c r="E483" s="19" t="n">
        <v>424</v>
      </c>
      <c r="F483" s="19" t="n">
        <v>53.1</v>
      </c>
      <c r="G483" s="19" t="n">
        <v>575</v>
      </c>
      <c r="H483" s="19" t="n">
        <v>67.5</v>
      </c>
      <c r="I483" s="19" t="n">
        <v>946</v>
      </c>
      <c r="J483" s="19" t="n">
        <v>69.1</v>
      </c>
      <c r="K483" s="19" t="n">
        <v>1233</v>
      </c>
      <c r="L483" s="19"/>
      <c r="M483" s="19"/>
      <c r="N483" s="19"/>
    </row>
    <row r="484" customFormat="false" ht="14.25" hidden="false" customHeight="false" outlineLevel="0" collapsed="false">
      <c r="A484" s="21" t="s">
        <v>667</v>
      </c>
      <c r="B484" s="22" t="s">
        <v>479</v>
      </c>
      <c r="C484" s="22" t="s">
        <v>151</v>
      </c>
      <c r="D484" s="21" t="n">
        <v>46.4</v>
      </c>
      <c r="E484" s="21" t="n">
        <v>647</v>
      </c>
      <c r="F484" s="21" t="n">
        <v>55.3</v>
      </c>
      <c r="G484" s="21" t="n">
        <v>479</v>
      </c>
      <c r="H484" s="21" t="n">
        <v>75.3</v>
      </c>
      <c r="I484" s="21" t="n">
        <v>110</v>
      </c>
      <c r="J484" s="21" t="n">
        <v>81.9</v>
      </c>
      <c r="K484" s="21" t="n">
        <v>428</v>
      </c>
      <c r="L484" s="21"/>
      <c r="M484" s="21"/>
      <c r="N484" s="21"/>
    </row>
    <row r="485" customFormat="false" ht="14.25" hidden="false" customHeight="false" outlineLevel="0" collapsed="false">
      <c r="A485" s="19" t="s">
        <v>667</v>
      </c>
      <c r="B485" s="20" t="s">
        <v>561</v>
      </c>
      <c r="C485" s="20" t="s">
        <v>299</v>
      </c>
      <c r="D485" s="19" t="n">
        <v>48.9</v>
      </c>
      <c r="E485" s="19" t="n">
        <v>533</v>
      </c>
      <c r="F485" s="19" t="n">
        <v>53.6</v>
      </c>
      <c r="G485" s="19" t="n">
        <v>555</v>
      </c>
      <c r="H485" s="19" t="n">
        <v>70.8</v>
      </c>
      <c r="I485" s="19" t="n">
        <v>519</v>
      </c>
      <c r="J485" s="19" t="n">
        <v>78.6</v>
      </c>
      <c r="K485" s="19" t="n">
        <v>605</v>
      </c>
      <c r="L485" s="19"/>
      <c r="M485" s="19"/>
      <c r="N485" s="19"/>
    </row>
    <row r="486" customFormat="false" ht="14.25" hidden="false" customHeight="false" outlineLevel="0" collapsed="false">
      <c r="A486" s="21" t="s">
        <v>667</v>
      </c>
      <c r="B486" s="22" t="s">
        <v>1200</v>
      </c>
      <c r="C486" s="22" t="s">
        <v>228</v>
      </c>
      <c r="D486" s="21" t="n">
        <v>51.2</v>
      </c>
      <c r="E486" s="21" t="n">
        <v>454</v>
      </c>
      <c r="F486" s="21" t="n">
        <v>49</v>
      </c>
      <c r="G486" s="21" t="n">
        <v>762</v>
      </c>
      <c r="H486" s="21" t="n">
        <v>72.4</v>
      </c>
      <c r="I486" s="21" t="n">
        <v>316</v>
      </c>
      <c r="J486" s="21" t="n">
        <v>79.3</v>
      </c>
      <c r="K486" s="21" t="n">
        <v>562</v>
      </c>
      <c r="L486" s="21"/>
      <c r="M486" s="21"/>
      <c r="N486" s="21"/>
    </row>
    <row r="487" customFormat="false" ht="14.25" hidden="false" customHeight="false" outlineLevel="0" collapsed="false">
      <c r="A487" s="19" t="s">
        <v>667</v>
      </c>
      <c r="B487" s="20" t="s">
        <v>424</v>
      </c>
      <c r="C487" s="20" t="s">
        <v>190</v>
      </c>
      <c r="D487" s="19" t="n">
        <v>44.1</v>
      </c>
      <c r="E487" s="19" t="n">
        <v>759</v>
      </c>
      <c r="F487" s="19" t="n">
        <v>67.1</v>
      </c>
      <c r="G487" s="19" t="n">
        <v>134</v>
      </c>
      <c r="H487" s="19" t="n">
        <v>66.8</v>
      </c>
      <c r="I487" s="19" t="n">
        <v>1038</v>
      </c>
      <c r="J487" s="19" t="n">
        <v>66.7</v>
      </c>
      <c r="K487" s="19" t="n">
        <v>1384</v>
      </c>
      <c r="L487" s="19"/>
      <c r="M487" s="19"/>
      <c r="N487" s="19"/>
    </row>
    <row r="488" customFormat="false" ht="14.25" hidden="false" customHeight="false" outlineLevel="0" collapsed="false">
      <c r="A488" s="21" t="s">
        <v>667</v>
      </c>
      <c r="B488" s="22" t="s">
        <v>2055</v>
      </c>
      <c r="C488" s="22" t="s">
        <v>177</v>
      </c>
      <c r="D488" s="21" t="n">
        <v>53.4</v>
      </c>
      <c r="E488" s="21" t="n">
        <v>378</v>
      </c>
      <c r="F488" s="21" t="n">
        <v>54.6</v>
      </c>
      <c r="G488" s="21" t="n">
        <v>513</v>
      </c>
      <c r="H488" s="21" t="n">
        <v>58.8</v>
      </c>
      <c r="I488" s="21" t="n">
        <v>1732</v>
      </c>
      <c r="J488" s="21" t="n">
        <v>65.3</v>
      </c>
      <c r="K488" s="21" t="n">
        <v>1469</v>
      </c>
      <c r="L488" s="21"/>
      <c r="M488" s="21"/>
      <c r="N488" s="21"/>
    </row>
    <row r="489" customFormat="false" ht="14.25" hidden="false" customHeight="false" outlineLevel="0" collapsed="false">
      <c r="A489" s="19" t="s">
        <v>667</v>
      </c>
      <c r="B489" s="20" t="s">
        <v>776</v>
      </c>
      <c r="C489" s="20" t="s">
        <v>151</v>
      </c>
      <c r="D489" s="19" t="n">
        <v>49.4</v>
      </c>
      <c r="E489" s="19" t="n">
        <v>519</v>
      </c>
      <c r="F489" s="19" t="n">
        <v>44.3</v>
      </c>
      <c r="G489" s="19" t="n">
        <v>1030</v>
      </c>
      <c r="H489" s="19" t="n">
        <v>81.4</v>
      </c>
      <c r="I489" s="19" t="n">
        <v>20</v>
      </c>
      <c r="J489" s="19" t="n">
        <v>92.7</v>
      </c>
      <c r="K489" s="19" t="n">
        <v>62</v>
      </c>
      <c r="L489" s="19"/>
      <c r="M489" s="19"/>
      <c r="N489" s="19"/>
    </row>
    <row r="490" customFormat="false" ht="14.25" hidden="false" customHeight="false" outlineLevel="0" collapsed="false">
      <c r="A490" s="21" t="s">
        <v>667</v>
      </c>
      <c r="B490" s="22" t="s">
        <v>567</v>
      </c>
      <c r="C490" s="22" t="s">
        <v>153</v>
      </c>
      <c r="D490" s="21" t="n">
        <v>45.5</v>
      </c>
      <c r="E490" s="21" t="n">
        <v>683</v>
      </c>
      <c r="F490" s="21" t="n">
        <v>58.2</v>
      </c>
      <c r="G490" s="21" t="n">
        <v>380</v>
      </c>
      <c r="H490" s="21" t="n">
        <v>70.8</v>
      </c>
      <c r="I490" s="21" t="n">
        <v>519</v>
      </c>
      <c r="J490" s="21" t="n">
        <v>80.9</v>
      </c>
      <c r="K490" s="21" t="n">
        <v>478</v>
      </c>
      <c r="L490" s="21"/>
      <c r="M490" s="21"/>
      <c r="N490" s="21"/>
    </row>
    <row r="491" customFormat="false" ht="14.25" hidden="false" customHeight="false" outlineLevel="0" collapsed="false">
      <c r="A491" s="19" t="s">
        <v>667</v>
      </c>
      <c r="B491" s="20" t="s">
        <v>2056</v>
      </c>
      <c r="C491" s="20" t="s">
        <v>428</v>
      </c>
      <c r="D491" s="19" t="n">
        <v>55</v>
      </c>
      <c r="E491" s="19" t="n">
        <v>326</v>
      </c>
      <c r="F491" s="19" t="n">
        <v>46.3</v>
      </c>
      <c r="G491" s="19" t="n">
        <v>909</v>
      </c>
      <c r="H491" s="19" t="n">
        <v>70.1</v>
      </c>
      <c r="I491" s="19" t="n">
        <v>604</v>
      </c>
      <c r="J491" s="19" t="n">
        <v>70.3</v>
      </c>
      <c r="K491" s="19" t="n">
        <v>1140</v>
      </c>
      <c r="L491" s="19"/>
      <c r="M491" s="19"/>
      <c r="N491" s="19"/>
    </row>
    <row r="492" customFormat="false" ht="14.25" hidden="false" customHeight="false" outlineLevel="0" collapsed="false">
      <c r="A492" s="21" t="s">
        <v>667</v>
      </c>
      <c r="B492" s="22" t="s">
        <v>358</v>
      </c>
      <c r="C492" s="22" t="s">
        <v>183</v>
      </c>
      <c r="D492" s="21" t="n">
        <v>49.6</v>
      </c>
      <c r="E492" s="21" t="n">
        <v>511</v>
      </c>
      <c r="F492" s="21" t="n">
        <v>55.4</v>
      </c>
      <c r="G492" s="21" t="n">
        <v>475</v>
      </c>
      <c r="H492" s="21" t="n">
        <v>64.2</v>
      </c>
      <c r="I492" s="21" t="n">
        <v>1287</v>
      </c>
      <c r="J492" s="21" t="n">
        <v>74.2</v>
      </c>
      <c r="K492" s="21" t="n">
        <v>877</v>
      </c>
      <c r="L492" s="21"/>
      <c r="M492" s="21"/>
      <c r="N492" s="21"/>
    </row>
    <row r="493" customFormat="false" ht="14.25" hidden="false" customHeight="false" outlineLevel="0" collapsed="false">
      <c r="A493" s="19" t="s">
        <v>667</v>
      </c>
      <c r="B493" s="20" t="s">
        <v>1071</v>
      </c>
      <c r="C493" s="20" t="s">
        <v>169</v>
      </c>
      <c r="D493" s="19" t="n">
        <v>48.8</v>
      </c>
      <c r="E493" s="19" t="n">
        <v>540</v>
      </c>
      <c r="F493" s="19" t="n">
        <v>48.1</v>
      </c>
      <c r="G493" s="19" t="n">
        <v>814</v>
      </c>
      <c r="H493" s="19" t="n">
        <v>75.6</v>
      </c>
      <c r="I493" s="19" t="n">
        <v>100</v>
      </c>
      <c r="J493" s="19" t="n">
        <v>89.3</v>
      </c>
      <c r="K493" s="19" t="n">
        <v>146</v>
      </c>
      <c r="L493" s="19"/>
      <c r="M493" s="19"/>
      <c r="N493" s="19"/>
    </row>
    <row r="494" customFormat="false" ht="14.25" hidden="false" customHeight="false" outlineLevel="0" collapsed="false">
      <c r="A494" s="21" t="s">
        <v>667</v>
      </c>
      <c r="B494" s="22" t="s">
        <v>1480</v>
      </c>
      <c r="C494" s="22" t="s">
        <v>253</v>
      </c>
      <c r="D494" s="21" t="n">
        <v>50.3</v>
      </c>
      <c r="E494" s="21" t="n">
        <v>488</v>
      </c>
      <c r="F494" s="21" t="n">
        <v>58.8</v>
      </c>
      <c r="G494" s="21" t="n">
        <v>353</v>
      </c>
      <c r="H494" s="21" t="n">
        <v>61.8</v>
      </c>
      <c r="I494" s="21" t="n">
        <v>1490</v>
      </c>
      <c r="J494" s="21" t="n">
        <v>62.3</v>
      </c>
      <c r="K494" s="21" t="n">
        <v>1655</v>
      </c>
      <c r="L494" s="21"/>
      <c r="M494" s="21"/>
      <c r="N494" s="21"/>
    </row>
    <row r="495" customFormat="false" ht="14.25" hidden="false" customHeight="false" outlineLevel="0" collapsed="false">
      <c r="A495" s="19" t="s">
        <v>667</v>
      </c>
      <c r="B495" s="20" t="s">
        <v>641</v>
      </c>
      <c r="C495" s="20" t="s">
        <v>240</v>
      </c>
      <c r="D495" s="19" t="n">
        <v>51.7</v>
      </c>
      <c r="E495" s="19" t="n">
        <v>429</v>
      </c>
      <c r="F495" s="19" t="n">
        <v>45.5</v>
      </c>
      <c r="G495" s="19" t="n">
        <v>966</v>
      </c>
      <c r="H495" s="19" t="n">
        <v>71.7</v>
      </c>
      <c r="I495" s="19" t="n">
        <v>404</v>
      </c>
      <c r="J495" s="19" t="n">
        <v>85.2</v>
      </c>
      <c r="K495" s="19" t="n">
        <v>305</v>
      </c>
      <c r="L495" s="19"/>
      <c r="M495" s="19"/>
      <c r="N495" s="19"/>
    </row>
    <row r="496" customFormat="false" ht="14.25" hidden="false" customHeight="false" outlineLevel="0" collapsed="false">
      <c r="A496" s="21" t="s">
        <v>667</v>
      </c>
      <c r="B496" s="22" t="s">
        <v>2057</v>
      </c>
      <c r="C496" s="22" t="s">
        <v>653</v>
      </c>
      <c r="D496" s="21" t="n">
        <v>51.5</v>
      </c>
      <c r="E496" s="21" t="n">
        <v>439</v>
      </c>
      <c r="F496" s="21" t="n">
        <v>50.7</v>
      </c>
      <c r="G496" s="21" t="n">
        <v>672</v>
      </c>
      <c r="H496" s="21" t="n">
        <v>60.2</v>
      </c>
      <c r="I496" s="21" t="n">
        <v>1614</v>
      </c>
      <c r="J496" s="21" t="n">
        <v>81.5</v>
      </c>
      <c r="K496" s="21" t="n">
        <v>443</v>
      </c>
      <c r="L496" s="21"/>
      <c r="M496" s="21"/>
      <c r="N496" s="21"/>
    </row>
    <row r="497" customFormat="false" ht="14.25" hidden="false" customHeight="false" outlineLevel="0" collapsed="false">
      <c r="A497" s="19" t="s">
        <v>667</v>
      </c>
      <c r="B497" s="20" t="s">
        <v>996</v>
      </c>
      <c r="C497" s="20" t="s">
        <v>228</v>
      </c>
      <c r="D497" s="19" t="n">
        <v>46.2</v>
      </c>
      <c r="E497" s="19" t="n">
        <v>656</v>
      </c>
      <c r="F497" s="19" t="n">
        <v>58.1</v>
      </c>
      <c r="G497" s="19" t="n">
        <v>382</v>
      </c>
      <c r="H497" s="19" t="n">
        <v>70.3</v>
      </c>
      <c r="I497" s="19" t="n">
        <v>575</v>
      </c>
      <c r="J497" s="19" t="n">
        <v>75.1</v>
      </c>
      <c r="K497" s="19" t="n">
        <v>824</v>
      </c>
      <c r="L497" s="19"/>
      <c r="M497" s="19"/>
      <c r="N497" s="19"/>
    </row>
    <row r="498" customFormat="false" ht="14.25" hidden="false" customHeight="false" outlineLevel="0" collapsed="false">
      <c r="A498" s="21" t="s">
        <v>667</v>
      </c>
      <c r="B498" s="22" t="s">
        <v>587</v>
      </c>
      <c r="C498" s="22" t="s">
        <v>588</v>
      </c>
      <c r="D498" s="21" t="n">
        <v>51.5</v>
      </c>
      <c r="E498" s="21" t="n">
        <v>439</v>
      </c>
      <c r="F498" s="21" t="n">
        <v>54</v>
      </c>
      <c r="G498" s="21" t="n">
        <v>536</v>
      </c>
      <c r="H498" s="21" t="n">
        <v>59.7</v>
      </c>
      <c r="I498" s="21" t="n">
        <v>1658</v>
      </c>
      <c r="J498" s="21" t="n">
        <v>71.8</v>
      </c>
      <c r="K498" s="21" t="n">
        <v>1049</v>
      </c>
      <c r="L498" s="21"/>
      <c r="M498" s="21"/>
      <c r="N498" s="21"/>
    </row>
    <row r="499" customFormat="false" ht="14.25" hidden="false" customHeight="false" outlineLevel="0" collapsed="false">
      <c r="A499" s="19" t="s">
        <v>667</v>
      </c>
      <c r="B499" s="20" t="s">
        <v>2014</v>
      </c>
      <c r="C499" s="20" t="s">
        <v>185</v>
      </c>
      <c r="D499" s="19" t="n">
        <v>55</v>
      </c>
      <c r="E499" s="19" t="n">
        <v>326</v>
      </c>
      <c r="F499" s="19" t="n">
        <v>60.4</v>
      </c>
      <c r="G499" s="19" t="n">
        <v>299</v>
      </c>
      <c r="H499" s="19" t="n">
        <v>44.2</v>
      </c>
      <c r="I499" s="19" t="n">
        <v>2520</v>
      </c>
      <c r="J499" s="19" t="n">
        <v>50.3</v>
      </c>
      <c r="K499" s="19" t="n">
        <v>2316</v>
      </c>
      <c r="L499" s="19"/>
      <c r="M499" s="19"/>
      <c r="N499" s="19"/>
    </row>
    <row r="500" customFormat="false" ht="14.25" hidden="false" customHeight="false" outlineLevel="0" collapsed="false">
      <c r="A500" s="21" t="s">
        <v>667</v>
      </c>
      <c r="B500" s="22" t="s">
        <v>1913</v>
      </c>
      <c r="C500" s="22" t="s">
        <v>428</v>
      </c>
      <c r="D500" s="21" t="n">
        <v>52.4</v>
      </c>
      <c r="E500" s="21" t="n">
        <v>407</v>
      </c>
      <c r="F500" s="21" t="n">
        <v>49</v>
      </c>
      <c r="G500" s="21" t="n">
        <v>762</v>
      </c>
      <c r="H500" s="21" t="n">
        <v>66.1</v>
      </c>
      <c r="I500" s="21" t="n">
        <v>1112</v>
      </c>
      <c r="J500" s="21" t="n">
        <v>76.3</v>
      </c>
      <c r="K500" s="21" t="n">
        <v>745</v>
      </c>
      <c r="L500" s="21"/>
      <c r="M500" s="21"/>
      <c r="N500" s="21"/>
    </row>
    <row r="501" customFormat="false" ht="14.25" hidden="false" customHeight="false" outlineLevel="0" collapsed="false">
      <c r="A501" s="19" t="s">
        <v>667</v>
      </c>
      <c r="B501" s="20" t="s">
        <v>661</v>
      </c>
      <c r="C501" s="20" t="s">
        <v>151</v>
      </c>
      <c r="D501" s="19" t="n">
        <v>48.4</v>
      </c>
      <c r="E501" s="19" t="n">
        <v>555</v>
      </c>
      <c r="F501" s="19" t="n">
        <v>49.1</v>
      </c>
      <c r="G501" s="19" t="n">
        <v>758</v>
      </c>
      <c r="H501" s="19" t="n">
        <v>70.4</v>
      </c>
      <c r="I501" s="19" t="n">
        <v>562</v>
      </c>
      <c r="J501" s="19" t="n">
        <v>91.4</v>
      </c>
      <c r="K501" s="19" t="n">
        <v>87</v>
      </c>
      <c r="L501" s="19"/>
      <c r="M501" s="19"/>
      <c r="N501" s="19"/>
    </row>
    <row r="502" customFormat="false" ht="14.25" hidden="false" customHeight="false" outlineLevel="0" collapsed="false">
      <c r="A502" s="21" t="s">
        <v>667</v>
      </c>
      <c r="B502" s="22" t="s">
        <v>437</v>
      </c>
      <c r="C502" s="22" t="s">
        <v>310</v>
      </c>
      <c r="D502" s="21" t="n">
        <v>41.7</v>
      </c>
      <c r="E502" s="21" t="n">
        <v>867</v>
      </c>
      <c r="F502" s="21" t="n">
        <v>73.5</v>
      </c>
      <c r="G502" s="21" t="n">
        <v>68</v>
      </c>
      <c r="H502" s="21" t="n">
        <v>59.1</v>
      </c>
      <c r="I502" s="21" t="n">
        <v>1706</v>
      </c>
      <c r="J502" s="21" t="n">
        <v>61.5</v>
      </c>
      <c r="K502" s="21" t="n">
        <v>1703</v>
      </c>
      <c r="L502" s="21"/>
      <c r="M502" s="21"/>
      <c r="N502" s="21"/>
    </row>
    <row r="503" customFormat="false" ht="14.25" hidden="false" customHeight="false" outlineLevel="0" collapsed="false">
      <c r="A503" s="19" t="s">
        <v>667</v>
      </c>
      <c r="B503" s="20" t="s">
        <v>399</v>
      </c>
      <c r="C503" s="20" t="s">
        <v>207</v>
      </c>
      <c r="D503" s="19" t="n">
        <v>45.4</v>
      </c>
      <c r="E503" s="19" t="n">
        <v>693</v>
      </c>
      <c r="F503" s="19" t="n">
        <v>49.8</v>
      </c>
      <c r="G503" s="19" t="n">
        <v>730</v>
      </c>
      <c r="H503" s="19" t="n">
        <v>76.8</v>
      </c>
      <c r="I503" s="19" t="n">
        <v>65</v>
      </c>
      <c r="J503" s="19" t="n">
        <v>96.9</v>
      </c>
      <c r="K503" s="19" t="n">
        <v>6</v>
      </c>
      <c r="L503" s="19"/>
      <c r="M503" s="19"/>
      <c r="N503" s="19"/>
    </row>
    <row r="504" customFormat="false" ht="14.25" hidden="false" customHeight="false" outlineLevel="0" collapsed="false">
      <c r="A504" s="21" t="s">
        <v>667</v>
      </c>
      <c r="B504" s="22" t="s">
        <v>583</v>
      </c>
      <c r="C504" s="22" t="s">
        <v>253</v>
      </c>
      <c r="D504" s="21" t="n">
        <v>48.2</v>
      </c>
      <c r="E504" s="21" t="n">
        <v>563</v>
      </c>
      <c r="F504" s="21" t="n">
        <v>61</v>
      </c>
      <c r="G504" s="21" t="n">
        <v>284</v>
      </c>
      <c r="H504" s="21" t="n">
        <v>62.5</v>
      </c>
      <c r="I504" s="21" t="n">
        <v>1438</v>
      </c>
      <c r="J504" s="21" t="n">
        <v>63.9</v>
      </c>
      <c r="K504" s="21" t="n">
        <v>1560</v>
      </c>
      <c r="L504" s="21"/>
      <c r="M504" s="21"/>
      <c r="N504" s="21"/>
    </row>
    <row r="505" customFormat="false" ht="14.25" hidden="false" customHeight="false" outlineLevel="0" collapsed="false">
      <c r="A505" s="19" t="s">
        <v>667</v>
      </c>
      <c r="B505" s="20" t="s">
        <v>1253</v>
      </c>
      <c r="C505" s="20" t="s">
        <v>451</v>
      </c>
      <c r="D505" s="19" t="n">
        <v>45.9</v>
      </c>
      <c r="E505" s="19" t="n">
        <v>667</v>
      </c>
      <c r="F505" s="19" t="n">
        <v>57.9</v>
      </c>
      <c r="G505" s="19" t="n">
        <v>390</v>
      </c>
      <c r="H505" s="19" t="n">
        <v>68.6</v>
      </c>
      <c r="I505" s="19" t="n">
        <v>810</v>
      </c>
      <c r="J505" s="19" t="n">
        <v>77.9</v>
      </c>
      <c r="K505" s="19" t="n">
        <v>646</v>
      </c>
      <c r="L505" s="19"/>
      <c r="M505" s="19"/>
      <c r="N505" s="19"/>
    </row>
    <row r="506" customFormat="false" ht="14.25" hidden="false" customHeight="false" outlineLevel="0" collapsed="false">
      <c r="A506" s="21" t="s">
        <v>667</v>
      </c>
      <c r="B506" s="22" t="s">
        <v>650</v>
      </c>
      <c r="C506" s="22" t="s">
        <v>268</v>
      </c>
      <c r="D506" s="21" t="n">
        <v>50.1</v>
      </c>
      <c r="E506" s="21" t="n">
        <v>491</v>
      </c>
      <c r="F506" s="21" t="n">
        <v>51.3</v>
      </c>
      <c r="G506" s="21" t="n">
        <v>641</v>
      </c>
      <c r="H506" s="21" t="n">
        <v>63.9</v>
      </c>
      <c r="I506" s="21" t="n">
        <v>1318</v>
      </c>
      <c r="J506" s="21" t="n">
        <v>81.5</v>
      </c>
      <c r="K506" s="21" t="n">
        <v>443</v>
      </c>
      <c r="L506" s="21"/>
      <c r="M506" s="21"/>
      <c r="N506" s="21"/>
    </row>
    <row r="507" customFormat="false" ht="14.25" hidden="false" customHeight="false" outlineLevel="0" collapsed="false">
      <c r="A507" s="19" t="s">
        <v>667</v>
      </c>
      <c r="B507" s="20" t="s">
        <v>1267</v>
      </c>
      <c r="C507" s="20" t="s">
        <v>428</v>
      </c>
      <c r="D507" s="19" t="n">
        <v>51.2</v>
      </c>
      <c r="E507" s="19" t="n">
        <v>454</v>
      </c>
      <c r="F507" s="19" t="n">
        <v>50</v>
      </c>
      <c r="G507" s="19" t="n">
        <v>709</v>
      </c>
      <c r="H507" s="19" t="n">
        <v>64.1</v>
      </c>
      <c r="I507" s="19" t="n">
        <v>1294</v>
      </c>
      <c r="J507" s="19" t="n">
        <v>80.3</v>
      </c>
      <c r="K507" s="19" t="n">
        <v>512</v>
      </c>
      <c r="L507" s="19"/>
      <c r="M507" s="19"/>
      <c r="N507" s="19"/>
    </row>
    <row r="508" customFormat="false" ht="14.25" hidden="false" customHeight="false" outlineLevel="0" collapsed="false">
      <c r="A508" s="21" t="s">
        <v>667</v>
      </c>
      <c r="B508" s="22" t="s">
        <v>923</v>
      </c>
      <c r="C508" s="22" t="s">
        <v>177</v>
      </c>
      <c r="D508" s="21" t="n">
        <v>53.6</v>
      </c>
      <c r="E508" s="21" t="n">
        <v>368</v>
      </c>
      <c r="F508" s="21" t="n">
        <v>54.2</v>
      </c>
      <c r="G508" s="21" t="n">
        <v>525</v>
      </c>
      <c r="H508" s="21" t="n">
        <v>57.1</v>
      </c>
      <c r="I508" s="21" t="n">
        <v>1844</v>
      </c>
      <c r="J508" s="21" t="n">
        <v>62.3</v>
      </c>
      <c r="K508" s="21" t="n">
        <v>1655</v>
      </c>
      <c r="L508" s="21"/>
      <c r="M508" s="21"/>
      <c r="N508" s="21"/>
    </row>
    <row r="509" customFormat="false" ht="14.25" hidden="false" customHeight="false" outlineLevel="0" collapsed="false">
      <c r="A509" s="19" t="s">
        <v>715</v>
      </c>
      <c r="B509" s="20" t="s">
        <v>589</v>
      </c>
      <c r="C509" s="20" t="s">
        <v>153</v>
      </c>
      <c r="D509" s="19" t="n">
        <v>49.9</v>
      </c>
      <c r="E509" s="19" t="n">
        <v>499</v>
      </c>
      <c r="F509" s="19" t="n">
        <v>51.4</v>
      </c>
      <c r="G509" s="19" t="n">
        <v>636</v>
      </c>
      <c r="H509" s="19" t="n">
        <v>69</v>
      </c>
      <c r="I509" s="19" t="n">
        <v>748</v>
      </c>
      <c r="J509" s="19" t="n">
        <v>75.9</v>
      </c>
      <c r="K509" s="19" t="n">
        <v>768</v>
      </c>
      <c r="L509" s="19"/>
      <c r="M509" s="19"/>
      <c r="N509" s="19"/>
    </row>
    <row r="510" customFormat="false" ht="14.25" hidden="false" customHeight="false" outlineLevel="0" collapsed="false">
      <c r="A510" s="21" t="s">
        <v>715</v>
      </c>
      <c r="B510" s="22" t="s">
        <v>647</v>
      </c>
      <c r="C510" s="22" t="s">
        <v>648</v>
      </c>
      <c r="D510" s="21" t="n">
        <v>56</v>
      </c>
      <c r="E510" s="21" t="n">
        <v>296</v>
      </c>
      <c r="F510" s="21" t="n">
        <v>37.2</v>
      </c>
      <c r="G510" s="21" t="n">
        <v>1478</v>
      </c>
      <c r="H510" s="21" t="n">
        <v>69.8</v>
      </c>
      <c r="I510" s="21" t="n">
        <v>640</v>
      </c>
      <c r="J510" s="21" t="n">
        <v>86.9</v>
      </c>
      <c r="K510" s="21" t="n">
        <v>230</v>
      </c>
      <c r="L510" s="21"/>
      <c r="M510" s="21"/>
      <c r="N510" s="21"/>
    </row>
    <row r="511" customFormat="false" ht="14.25" hidden="false" customHeight="false" outlineLevel="0" collapsed="false">
      <c r="A511" s="19" t="s">
        <v>715</v>
      </c>
      <c r="B511" s="20" t="s">
        <v>1350</v>
      </c>
      <c r="C511" s="20" t="s">
        <v>271</v>
      </c>
      <c r="D511" s="19" t="n">
        <v>51.6</v>
      </c>
      <c r="E511" s="19" t="n">
        <v>433</v>
      </c>
      <c r="F511" s="19" t="n">
        <v>60.3</v>
      </c>
      <c r="G511" s="19" t="n">
        <v>300</v>
      </c>
      <c r="H511" s="19" t="n">
        <v>53</v>
      </c>
      <c r="I511" s="19" t="n">
        <v>2126</v>
      </c>
      <c r="J511" s="19" t="n">
        <v>55.6</v>
      </c>
      <c r="K511" s="19" t="n">
        <v>2047</v>
      </c>
      <c r="L511" s="19"/>
      <c r="M511" s="19"/>
      <c r="N511" s="19"/>
    </row>
    <row r="512" customFormat="false" ht="14.25" hidden="false" customHeight="false" outlineLevel="0" collapsed="false">
      <c r="A512" s="21" t="s">
        <v>715</v>
      </c>
      <c r="B512" s="22" t="s">
        <v>393</v>
      </c>
      <c r="C512" s="22" t="s">
        <v>207</v>
      </c>
      <c r="D512" s="21" t="n">
        <v>44.4</v>
      </c>
      <c r="E512" s="21" t="n">
        <v>745</v>
      </c>
      <c r="F512" s="21" t="n">
        <v>55.3</v>
      </c>
      <c r="G512" s="21" t="n">
        <v>479</v>
      </c>
      <c r="H512" s="21" t="n">
        <v>70.7</v>
      </c>
      <c r="I512" s="21" t="n">
        <v>526</v>
      </c>
      <c r="J512" s="21" t="n">
        <v>89.1</v>
      </c>
      <c r="K512" s="21" t="n">
        <v>150</v>
      </c>
      <c r="L512" s="21"/>
      <c r="M512" s="21"/>
      <c r="N512" s="21"/>
    </row>
    <row r="513" customFormat="false" ht="14.25" hidden="false" customHeight="false" outlineLevel="0" collapsed="false">
      <c r="A513" s="19" t="s">
        <v>715</v>
      </c>
      <c r="B513" s="20" t="s">
        <v>2058</v>
      </c>
      <c r="C513" s="20" t="s">
        <v>680</v>
      </c>
      <c r="D513" s="19" t="n">
        <v>50.5</v>
      </c>
      <c r="E513" s="19" t="n">
        <v>477</v>
      </c>
      <c r="F513" s="19" t="n">
        <v>57.4</v>
      </c>
      <c r="G513" s="19" t="n">
        <v>397</v>
      </c>
      <c r="H513" s="19" t="n">
        <v>60</v>
      </c>
      <c r="I513" s="19" t="n">
        <v>1634</v>
      </c>
      <c r="J513" s="19" t="n">
        <v>62.3</v>
      </c>
      <c r="K513" s="19" t="n">
        <v>1655</v>
      </c>
      <c r="L513" s="19"/>
      <c r="M513" s="19"/>
      <c r="N513" s="19"/>
    </row>
    <row r="514" customFormat="false" ht="14.25" hidden="false" customHeight="false" outlineLevel="0" collapsed="false">
      <c r="A514" s="21" t="s">
        <v>715</v>
      </c>
      <c r="B514" s="22" t="s">
        <v>607</v>
      </c>
      <c r="C514" s="22" t="s">
        <v>286</v>
      </c>
      <c r="D514" s="21" t="n">
        <v>51.3</v>
      </c>
      <c r="E514" s="21" t="n">
        <v>449</v>
      </c>
      <c r="F514" s="21" t="n">
        <v>39.7</v>
      </c>
      <c r="G514" s="21" t="n">
        <v>1318</v>
      </c>
      <c r="H514" s="21" t="n">
        <v>78.4</v>
      </c>
      <c r="I514" s="21" t="n">
        <v>38</v>
      </c>
      <c r="J514" s="21" t="n">
        <v>92.9</v>
      </c>
      <c r="K514" s="21" t="n">
        <v>55</v>
      </c>
      <c r="L514" s="21"/>
      <c r="M514" s="21"/>
      <c r="N514" s="21"/>
    </row>
    <row r="515" customFormat="false" ht="14.25" hidden="false" customHeight="false" outlineLevel="0" collapsed="false">
      <c r="A515" s="19" t="s">
        <v>715</v>
      </c>
      <c r="B515" s="20" t="s">
        <v>629</v>
      </c>
      <c r="C515" s="20" t="s">
        <v>166</v>
      </c>
      <c r="D515" s="19" t="n">
        <v>50.4</v>
      </c>
      <c r="E515" s="19" t="n">
        <v>481</v>
      </c>
      <c r="F515" s="19" t="n">
        <v>46</v>
      </c>
      <c r="G515" s="19" t="n">
        <v>931</v>
      </c>
      <c r="H515" s="19" t="n">
        <v>71.5</v>
      </c>
      <c r="I515" s="19" t="n">
        <v>426</v>
      </c>
      <c r="J515" s="19" t="n">
        <v>85.7</v>
      </c>
      <c r="K515" s="19" t="n">
        <v>280</v>
      </c>
      <c r="L515" s="19"/>
      <c r="M515" s="19"/>
      <c r="N515" s="19"/>
    </row>
    <row r="516" customFormat="false" ht="14.25" hidden="false" customHeight="false" outlineLevel="0" collapsed="false">
      <c r="A516" s="21" t="s">
        <v>715</v>
      </c>
      <c r="B516" s="22" t="s">
        <v>612</v>
      </c>
      <c r="C516" s="22" t="s">
        <v>175</v>
      </c>
      <c r="D516" s="21" t="n">
        <v>52.3</v>
      </c>
      <c r="E516" s="21" t="n">
        <v>412</v>
      </c>
      <c r="F516" s="21" t="n">
        <v>45.9</v>
      </c>
      <c r="G516" s="21" t="n">
        <v>937</v>
      </c>
      <c r="H516" s="21" t="n">
        <v>71.8</v>
      </c>
      <c r="I516" s="21" t="n">
        <v>392</v>
      </c>
      <c r="J516" s="21" t="n">
        <v>75.9</v>
      </c>
      <c r="K516" s="21" t="n">
        <v>768</v>
      </c>
      <c r="L516" s="21"/>
      <c r="M516" s="21"/>
      <c r="N516" s="21"/>
    </row>
    <row r="517" customFormat="false" ht="14.25" hidden="false" customHeight="false" outlineLevel="0" collapsed="false">
      <c r="A517" s="19" t="s">
        <v>715</v>
      </c>
      <c r="B517" s="20" t="s">
        <v>1279</v>
      </c>
      <c r="C517" s="20" t="s">
        <v>451</v>
      </c>
      <c r="D517" s="19" t="n">
        <v>50.1</v>
      </c>
      <c r="E517" s="19" t="n">
        <v>491</v>
      </c>
      <c r="F517" s="19" t="n">
        <v>54.7</v>
      </c>
      <c r="G517" s="19" t="n">
        <v>509</v>
      </c>
      <c r="H517" s="19" t="n">
        <v>61.1</v>
      </c>
      <c r="I517" s="19" t="n">
        <v>1543</v>
      </c>
      <c r="J517" s="19" t="n">
        <v>70.3</v>
      </c>
      <c r="K517" s="19" t="n">
        <v>1140</v>
      </c>
      <c r="L517" s="19"/>
      <c r="M517" s="19"/>
      <c r="N517" s="19"/>
    </row>
    <row r="518" customFormat="false" ht="14.25" hidden="false" customHeight="false" outlineLevel="0" collapsed="false">
      <c r="A518" s="21" t="s">
        <v>715</v>
      </c>
      <c r="B518" s="22" t="s">
        <v>2059</v>
      </c>
      <c r="C518" s="22" t="s">
        <v>242</v>
      </c>
      <c r="D518" s="21" t="n">
        <v>57.5</v>
      </c>
      <c r="E518" s="21" t="n">
        <v>266</v>
      </c>
      <c r="F518" s="21" t="n">
        <v>39.2</v>
      </c>
      <c r="G518" s="21" t="n">
        <v>1350</v>
      </c>
      <c r="H518" s="21" t="n">
        <v>69.5</v>
      </c>
      <c r="I518" s="21" t="n">
        <v>683</v>
      </c>
      <c r="J518" s="21" t="n">
        <v>71.8</v>
      </c>
      <c r="K518" s="21" t="n">
        <v>1049</v>
      </c>
      <c r="L518" s="21"/>
      <c r="M518" s="21"/>
      <c r="N518" s="21"/>
    </row>
    <row r="519" customFormat="false" ht="14.25" hidden="false" customHeight="false" outlineLevel="0" collapsed="false">
      <c r="A519" s="19" t="s">
        <v>715</v>
      </c>
      <c r="B519" s="20" t="s">
        <v>1286</v>
      </c>
      <c r="C519" s="20" t="s">
        <v>847</v>
      </c>
      <c r="D519" s="19" t="n">
        <v>52</v>
      </c>
      <c r="E519" s="19" t="n">
        <v>418</v>
      </c>
      <c r="F519" s="19" t="n">
        <v>50.3</v>
      </c>
      <c r="G519" s="19" t="n">
        <v>697</v>
      </c>
      <c r="H519" s="19" t="n">
        <v>64.5</v>
      </c>
      <c r="I519" s="19" t="n">
        <v>1256</v>
      </c>
      <c r="J519" s="19" t="n">
        <v>70.3</v>
      </c>
      <c r="K519" s="19" t="n">
        <v>1140</v>
      </c>
      <c r="L519" s="19"/>
      <c r="M519" s="19"/>
      <c r="N519" s="19"/>
    </row>
    <row r="520" customFormat="false" ht="14.25" hidden="false" customHeight="false" outlineLevel="0" collapsed="false">
      <c r="A520" s="21" t="s">
        <v>715</v>
      </c>
      <c r="B520" s="22" t="s">
        <v>347</v>
      </c>
      <c r="C520" s="22" t="s">
        <v>207</v>
      </c>
      <c r="D520" s="21" t="n">
        <v>46.5</v>
      </c>
      <c r="E520" s="21" t="n">
        <v>640</v>
      </c>
      <c r="F520" s="21" t="n">
        <v>56.9</v>
      </c>
      <c r="G520" s="21" t="n">
        <v>417</v>
      </c>
      <c r="H520" s="21" t="n">
        <v>66</v>
      </c>
      <c r="I520" s="21" t="n">
        <v>1122</v>
      </c>
      <c r="J520" s="21" t="n">
        <v>75.9</v>
      </c>
      <c r="K520" s="21" t="n">
        <v>768</v>
      </c>
      <c r="L520" s="21"/>
      <c r="M520" s="21"/>
      <c r="N520" s="21"/>
    </row>
    <row r="521" customFormat="false" ht="14.25" hidden="false" customHeight="false" outlineLevel="0" collapsed="false">
      <c r="A521" s="19" t="s">
        <v>715</v>
      </c>
      <c r="B521" s="20" t="s">
        <v>441</v>
      </c>
      <c r="C521" s="20" t="s">
        <v>151</v>
      </c>
      <c r="D521" s="19" t="n">
        <v>49</v>
      </c>
      <c r="E521" s="19" t="n">
        <v>531</v>
      </c>
      <c r="F521" s="19" t="n">
        <v>50.4</v>
      </c>
      <c r="G521" s="19" t="n">
        <v>687</v>
      </c>
      <c r="H521" s="19" t="n">
        <v>67.1</v>
      </c>
      <c r="I521" s="19" t="n">
        <v>1003</v>
      </c>
      <c r="J521" s="19" t="n">
        <v>81.2</v>
      </c>
      <c r="K521" s="19" t="n">
        <v>460</v>
      </c>
      <c r="L521" s="19"/>
      <c r="M521" s="19"/>
      <c r="N521" s="19"/>
    </row>
    <row r="522" customFormat="false" ht="14.25" hidden="false" customHeight="false" outlineLevel="0" collapsed="false">
      <c r="A522" s="21" t="s">
        <v>715</v>
      </c>
      <c r="B522" s="22" t="s">
        <v>2060</v>
      </c>
      <c r="C522" s="22" t="s">
        <v>151</v>
      </c>
      <c r="D522" s="21" t="n">
        <v>46.6</v>
      </c>
      <c r="E522" s="21" t="n">
        <v>637</v>
      </c>
      <c r="F522" s="21" t="n">
        <v>49.7</v>
      </c>
      <c r="G522" s="21" t="n">
        <v>736</v>
      </c>
      <c r="H522" s="21" t="n">
        <v>75.9</v>
      </c>
      <c r="I522" s="21" t="n">
        <v>87</v>
      </c>
      <c r="J522" s="21" t="n">
        <v>86.2</v>
      </c>
      <c r="K522" s="21" t="n">
        <v>257</v>
      </c>
      <c r="L522" s="21"/>
      <c r="M522" s="21"/>
      <c r="N522" s="21"/>
    </row>
    <row r="523" customFormat="false" ht="14.25" hidden="false" customHeight="false" outlineLevel="0" collapsed="false">
      <c r="A523" s="19" t="s">
        <v>715</v>
      </c>
      <c r="B523" s="20" t="s">
        <v>1005</v>
      </c>
      <c r="C523" s="20" t="s">
        <v>460</v>
      </c>
      <c r="D523" s="19" t="n">
        <v>44.7</v>
      </c>
      <c r="E523" s="19" t="n">
        <v>733</v>
      </c>
      <c r="F523" s="19" t="n">
        <v>58.9</v>
      </c>
      <c r="G523" s="19" t="n">
        <v>348</v>
      </c>
      <c r="H523" s="19" t="n">
        <v>66.3</v>
      </c>
      <c r="I523" s="19" t="n">
        <v>1095</v>
      </c>
      <c r="J523" s="19" t="n">
        <v>77.5</v>
      </c>
      <c r="K523" s="19" t="n">
        <v>670</v>
      </c>
      <c r="L523" s="19"/>
      <c r="M523" s="19"/>
      <c r="N523" s="19"/>
    </row>
    <row r="524" customFormat="false" ht="14.25" hidden="false" customHeight="false" outlineLevel="0" collapsed="false">
      <c r="A524" s="21" t="s">
        <v>715</v>
      </c>
      <c r="B524" s="22" t="s">
        <v>1307</v>
      </c>
      <c r="C524" s="22" t="s">
        <v>242</v>
      </c>
      <c r="D524" s="21" t="n">
        <v>48.3</v>
      </c>
      <c r="E524" s="21" t="n">
        <v>557</v>
      </c>
      <c r="F524" s="21" t="n">
        <v>49.1</v>
      </c>
      <c r="G524" s="21" t="n">
        <v>758</v>
      </c>
      <c r="H524" s="21" t="n">
        <v>70.1</v>
      </c>
      <c r="I524" s="21" t="n">
        <v>604</v>
      </c>
      <c r="J524" s="21" t="n">
        <v>84.9</v>
      </c>
      <c r="K524" s="21" t="n">
        <v>313</v>
      </c>
      <c r="L524" s="21"/>
      <c r="M524" s="21"/>
      <c r="N524" s="21"/>
    </row>
    <row r="525" customFormat="false" ht="14.25" hidden="false" customHeight="false" outlineLevel="0" collapsed="false">
      <c r="A525" s="19" t="s">
        <v>715</v>
      </c>
      <c r="B525" s="20" t="s">
        <v>553</v>
      </c>
      <c r="C525" s="20" t="s">
        <v>190</v>
      </c>
      <c r="D525" s="19" t="n">
        <v>47.2</v>
      </c>
      <c r="E525" s="19" t="n">
        <v>607</v>
      </c>
      <c r="F525" s="19" t="n">
        <v>64.3</v>
      </c>
      <c r="G525" s="19" t="n">
        <v>203</v>
      </c>
      <c r="H525" s="19" t="n">
        <v>56.7</v>
      </c>
      <c r="I525" s="19" t="n">
        <v>1861</v>
      </c>
      <c r="J525" s="19" t="n">
        <v>58.7</v>
      </c>
      <c r="K525" s="19" t="n">
        <v>1891</v>
      </c>
      <c r="L525" s="19"/>
      <c r="M525" s="19"/>
      <c r="N525" s="19"/>
    </row>
    <row r="526" customFormat="false" ht="14.25" hidden="false" customHeight="false" outlineLevel="0" collapsed="false">
      <c r="A526" s="21" t="s">
        <v>715</v>
      </c>
      <c r="B526" s="22" t="s">
        <v>834</v>
      </c>
      <c r="C526" s="22" t="s">
        <v>306</v>
      </c>
      <c r="D526" s="21" t="n">
        <v>47.5</v>
      </c>
      <c r="E526" s="21" t="n">
        <v>593</v>
      </c>
      <c r="F526" s="21" t="n">
        <v>59.6</v>
      </c>
      <c r="G526" s="21" t="n">
        <v>326</v>
      </c>
      <c r="H526" s="21" t="n">
        <v>59.2</v>
      </c>
      <c r="I526" s="21" t="n">
        <v>1698</v>
      </c>
      <c r="J526" s="21" t="n">
        <v>68</v>
      </c>
      <c r="K526" s="21" t="n">
        <v>1303</v>
      </c>
      <c r="L526" s="21"/>
      <c r="M526" s="21"/>
      <c r="N526" s="21"/>
    </row>
    <row r="527" customFormat="false" ht="14.25" hidden="false" customHeight="false" outlineLevel="0" collapsed="false">
      <c r="A527" s="19" t="s">
        <v>715</v>
      </c>
      <c r="B527" s="20" t="s">
        <v>2061</v>
      </c>
      <c r="C527" s="20" t="s">
        <v>183</v>
      </c>
      <c r="D527" s="19" t="n">
        <v>57.9</v>
      </c>
      <c r="E527" s="19" t="n">
        <v>258</v>
      </c>
      <c r="F527" s="19" t="n">
        <v>55</v>
      </c>
      <c r="G527" s="19" t="n">
        <v>499</v>
      </c>
      <c r="H527" s="19" t="n">
        <v>44.5</v>
      </c>
      <c r="I527" s="19" t="n">
        <v>2514</v>
      </c>
      <c r="J527" s="19" t="n">
        <v>45.1</v>
      </c>
      <c r="K527" s="19" t="n">
        <v>2538</v>
      </c>
      <c r="L527" s="19"/>
      <c r="M527" s="19"/>
      <c r="N527" s="19"/>
    </row>
    <row r="528" customFormat="false" ht="14.25" hidden="false" customHeight="false" outlineLevel="0" collapsed="false">
      <c r="A528" s="21" t="s">
        <v>715</v>
      </c>
      <c r="B528" s="22" t="s">
        <v>1270</v>
      </c>
      <c r="C528" s="22" t="s">
        <v>151</v>
      </c>
      <c r="D528" s="21" t="n">
        <v>47.6</v>
      </c>
      <c r="E528" s="21" t="n">
        <v>590</v>
      </c>
      <c r="F528" s="21" t="n">
        <v>49.8</v>
      </c>
      <c r="G528" s="21" t="n">
        <v>730</v>
      </c>
      <c r="H528" s="21" t="n">
        <v>71.8</v>
      </c>
      <c r="I528" s="21" t="n">
        <v>392</v>
      </c>
      <c r="J528" s="21" t="n">
        <v>83.3</v>
      </c>
      <c r="K528" s="21" t="n">
        <v>379</v>
      </c>
      <c r="L528" s="21"/>
      <c r="M528" s="21"/>
      <c r="N528" s="21"/>
    </row>
    <row r="529" customFormat="false" ht="14.25" hidden="false" customHeight="false" outlineLevel="0" collapsed="false">
      <c r="A529" s="19" t="s">
        <v>715</v>
      </c>
      <c r="B529" s="20" t="s">
        <v>646</v>
      </c>
      <c r="C529" s="20" t="s">
        <v>153</v>
      </c>
      <c r="D529" s="19" t="n">
        <v>47.3</v>
      </c>
      <c r="E529" s="19" t="n">
        <v>605</v>
      </c>
      <c r="F529" s="19" t="n">
        <v>50.9</v>
      </c>
      <c r="G529" s="19" t="n">
        <v>661</v>
      </c>
      <c r="H529" s="19" t="n">
        <v>72.6</v>
      </c>
      <c r="I529" s="19" t="n">
        <v>295</v>
      </c>
      <c r="J529" s="19" t="n">
        <v>80.9</v>
      </c>
      <c r="K529" s="19" t="n">
        <v>478</v>
      </c>
      <c r="L529" s="19"/>
      <c r="M529" s="19"/>
      <c r="N529" s="19"/>
    </row>
    <row r="530" customFormat="false" ht="14.25" hidden="false" customHeight="false" outlineLevel="0" collapsed="false">
      <c r="A530" s="21" t="s">
        <v>715</v>
      </c>
      <c r="B530" s="22" t="s">
        <v>2062</v>
      </c>
      <c r="C530" s="22" t="s">
        <v>286</v>
      </c>
      <c r="D530" s="21" t="n">
        <v>52.5</v>
      </c>
      <c r="E530" s="21" t="n">
        <v>405</v>
      </c>
      <c r="F530" s="21" t="n">
        <v>34.8</v>
      </c>
      <c r="G530" s="21" t="n">
        <v>1637</v>
      </c>
      <c r="H530" s="21" t="n">
        <v>80.6</v>
      </c>
      <c r="I530" s="21" t="n">
        <v>24</v>
      </c>
      <c r="J530" s="21" t="n">
        <v>95.9</v>
      </c>
      <c r="K530" s="21" t="n">
        <v>10</v>
      </c>
      <c r="L530" s="21"/>
      <c r="M530" s="21"/>
      <c r="N530" s="21"/>
    </row>
    <row r="531" customFormat="false" ht="14.25" hidden="false" customHeight="false" outlineLevel="0" collapsed="false">
      <c r="A531" s="19" t="s">
        <v>715</v>
      </c>
      <c r="B531" s="20" t="s">
        <v>498</v>
      </c>
      <c r="C531" s="20" t="s">
        <v>187</v>
      </c>
      <c r="D531" s="19" t="n">
        <v>51.4</v>
      </c>
      <c r="E531" s="19" t="n">
        <v>444</v>
      </c>
      <c r="F531" s="19" t="n">
        <v>58.6</v>
      </c>
      <c r="G531" s="19" t="n">
        <v>362</v>
      </c>
      <c r="H531" s="19" t="n">
        <v>53.4</v>
      </c>
      <c r="I531" s="19" t="n">
        <v>2092</v>
      </c>
      <c r="J531" s="19" t="n">
        <v>56.7</v>
      </c>
      <c r="K531" s="19" t="n">
        <v>1987</v>
      </c>
      <c r="L531" s="19"/>
      <c r="M531" s="19"/>
      <c r="N531" s="19"/>
    </row>
    <row r="532" customFormat="false" ht="14.25" hidden="false" customHeight="false" outlineLevel="0" collapsed="false">
      <c r="A532" s="21" t="s">
        <v>715</v>
      </c>
      <c r="B532" s="22" t="s">
        <v>417</v>
      </c>
      <c r="C532" s="22" t="s">
        <v>187</v>
      </c>
      <c r="D532" s="21" t="n">
        <v>47.5</v>
      </c>
      <c r="E532" s="21" t="n">
        <v>593</v>
      </c>
      <c r="F532" s="21" t="n">
        <v>63.5</v>
      </c>
      <c r="G532" s="21" t="n">
        <v>224</v>
      </c>
      <c r="H532" s="21" t="n">
        <v>56.5</v>
      </c>
      <c r="I532" s="21" t="n">
        <v>1874</v>
      </c>
      <c r="J532" s="21" t="n">
        <v>58.7</v>
      </c>
      <c r="K532" s="21" t="n">
        <v>1891</v>
      </c>
      <c r="L532" s="21"/>
      <c r="M532" s="21"/>
      <c r="N532" s="21"/>
    </row>
    <row r="533" customFormat="false" ht="14.25" hidden="false" customHeight="false" outlineLevel="0" collapsed="false">
      <c r="A533" s="19" t="s">
        <v>715</v>
      </c>
      <c r="B533" s="20" t="s">
        <v>2063</v>
      </c>
      <c r="C533" s="20" t="s">
        <v>240</v>
      </c>
      <c r="D533" s="19" t="n">
        <v>59.2</v>
      </c>
      <c r="E533" s="19" t="n">
        <v>233</v>
      </c>
      <c r="F533" s="19" t="n">
        <v>36.8</v>
      </c>
      <c r="G533" s="19" t="n">
        <v>1502</v>
      </c>
      <c r="H533" s="19" t="n">
        <v>65.5</v>
      </c>
      <c r="I533" s="19" t="n">
        <v>1169</v>
      </c>
      <c r="J533" s="19" t="n">
        <v>70.3</v>
      </c>
      <c r="K533" s="19" t="n">
        <v>1140</v>
      </c>
      <c r="L533" s="19"/>
      <c r="M533" s="19"/>
      <c r="N533" s="19"/>
    </row>
    <row r="534" customFormat="false" ht="14.25" hidden="false" customHeight="false" outlineLevel="0" collapsed="false">
      <c r="A534" s="21" t="s">
        <v>715</v>
      </c>
      <c r="B534" s="22" t="s">
        <v>2064</v>
      </c>
      <c r="C534" s="22" t="s">
        <v>166</v>
      </c>
      <c r="D534" s="21" t="n">
        <v>51.6</v>
      </c>
      <c r="E534" s="21" t="n">
        <v>433</v>
      </c>
      <c r="F534" s="21" t="n">
        <v>44.1</v>
      </c>
      <c r="G534" s="21" t="n">
        <v>1040</v>
      </c>
      <c r="H534" s="21" t="n">
        <v>68.3</v>
      </c>
      <c r="I534" s="21" t="n">
        <v>846</v>
      </c>
      <c r="J534" s="21" t="n">
        <v>83.3</v>
      </c>
      <c r="K534" s="21" t="n">
        <v>379</v>
      </c>
      <c r="L534" s="21"/>
      <c r="M534" s="21"/>
      <c r="N534" s="21"/>
    </row>
    <row r="535" customFormat="false" ht="14.25" hidden="false" customHeight="false" outlineLevel="0" collapsed="false">
      <c r="A535" s="19" t="s">
        <v>715</v>
      </c>
      <c r="B535" s="20" t="s">
        <v>517</v>
      </c>
      <c r="C535" s="20" t="s">
        <v>179</v>
      </c>
      <c r="D535" s="19" t="n">
        <v>40.7</v>
      </c>
      <c r="E535" s="19" t="n">
        <v>923</v>
      </c>
      <c r="F535" s="19" t="n">
        <v>58.6</v>
      </c>
      <c r="G535" s="19" t="n">
        <v>362</v>
      </c>
      <c r="H535" s="19" t="n">
        <v>71.9</v>
      </c>
      <c r="I535" s="19" t="n">
        <v>374</v>
      </c>
      <c r="J535" s="19" t="n">
        <v>90.5</v>
      </c>
      <c r="K535" s="19" t="n">
        <v>109</v>
      </c>
      <c r="L535" s="19"/>
      <c r="M535" s="19"/>
      <c r="N535" s="19"/>
    </row>
    <row r="536" customFormat="false" ht="14.25" hidden="false" customHeight="false" outlineLevel="0" collapsed="false">
      <c r="A536" s="21" t="s">
        <v>715</v>
      </c>
      <c r="B536" s="22" t="s">
        <v>1244</v>
      </c>
      <c r="C536" s="22" t="s">
        <v>207</v>
      </c>
      <c r="D536" s="21" t="n">
        <v>48.7</v>
      </c>
      <c r="E536" s="21" t="n">
        <v>543</v>
      </c>
      <c r="F536" s="21" t="n">
        <v>48.6</v>
      </c>
      <c r="G536" s="21" t="n">
        <v>790</v>
      </c>
      <c r="H536" s="21" t="n">
        <v>72</v>
      </c>
      <c r="I536" s="21" t="n">
        <v>361</v>
      </c>
      <c r="J536" s="21" t="n">
        <v>80.6</v>
      </c>
      <c r="K536" s="21" t="n">
        <v>493</v>
      </c>
      <c r="L536" s="21"/>
      <c r="M536" s="21"/>
      <c r="N536" s="21"/>
    </row>
    <row r="537" customFormat="false" ht="14.25" hidden="false" customHeight="false" outlineLevel="0" collapsed="false">
      <c r="A537" s="19" t="s">
        <v>715</v>
      </c>
      <c r="B537" s="20" t="s">
        <v>416</v>
      </c>
      <c r="C537" s="20" t="s">
        <v>214</v>
      </c>
      <c r="D537" s="19" t="n">
        <v>48.2</v>
      </c>
      <c r="E537" s="19" t="n">
        <v>563</v>
      </c>
      <c r="F537" s="19" t="n">
        <v>49.9</v>
      </c>
      <c r="G537" s="19" t="n">
        <v>718</v>
      </c>
      <c r="H537" s="19" t="n">
        <v>68.7</v>
      </c>
      <c r="I537" s="19" t="n">
        <v>796</v>
      </c>
      <c r="J537" s="19" t="n">
        <v>83</v>
      </c>
      <c r="K537" s="19" t="n">
        <v>389</v>
      </c>
      <c r="L537" s="19"/>
      <c r="M537" s="19"/>
      <c r="N537" s="19"/>
    </row>
    <row r="538" customFormat="false" ht="14.25" hidden="false" customHeight="false" outlineLevel="0" collapsed="false">
      <c r="A538" s="21" t="s">
        <v>715</v>
      </c>
      <c r="B538" s="22" t="s">
        <v>1309</v>
      </c>
      <c r="C538" s="22" t="s">
        <v>153</v>
      </c>
      <c r="D538" s="21" t="n">
        <v>45.2</v>
      </c>
      <c r="E538" s="21" t="n">
        <v>703</v>
      </c>
      <c r="F538" s="21" t="n">
        <v>53.3</v>
      </c>
      <c r="G538" s="21" t="n">
        <v>564</v>
      </c>
      <c r="H538" s="21" t="n">
        <v>69.3</v>
      </c>
      <c r="I538" s="21" t="n">
        <v>707</v>
      </c>
      <c r="J538" s="21" t="n">
        <v>86.9</v>
      </c>
      <c r="K538" s="21" t="n">
        <v>230</v>
      </c>
      <c r="L538" s="21"/>
      <c r="M538" s="21"/>
      <c r="N538" s="21"/>
    </row>
    <row r="539" customFormat="false" ht="14.25" hidden="false" customHeight="false" outlineLevel="0" collapsed="false">
      <c r="A539" s="19" t="s">
        <v>715</v>
      </c>
      <c r="B539" s="20" t="s">
        <v>1141</v>
      </c>
      <c r="C539" s="20" t="s">
        <v>428</v>
      </c>
      <c r="D539" s="19" t="n">
        <v>45.3</v>
      </c>
      <c r="E539" s="19" t="n">
        <v>700</v>
      </c>
      <c r="F539" s="19" t="n">
        <v>58.6</v>
      </c>
      <c r="G539" s="19" t="n">
        <v>362</v>
      </c>
      <c r="H539" s="19" t="n">
        <v>61.8</v>
      </c>
      <c r="I539" s="19" t="n">
        <v>1490</v>
      </c>
      <c r="J539" s="19" t="n">
        <v>78.2</v>
      </c>
      <c r="K539" s="19" t="n">
        <v>622</v>
      </c>
      <c r="L539" s="19"/>
      <c r="M539" s="19"/>
      <c r="N539" s="19"/>
    </row>
    <row r="540" customFormat="false" ht="14.25" hidden="false" customHeight="false" outlineLevel="0" collapsed="false">
      <c r="A540" s="21" t="s">
        <v>715</v>
      </c>
      <c r="B540" s="22" t="s">
        <v>523</v>
      </c>
      <c r="C540" s="22" t="s">
        <v>190</v>
      </c>
      <c r="D540" s="21" t="n">
        <v>45.1</v>
      </c>
      <c r="E540" s="21" t="n">
        <v>708</v>
      </c>
      <c r="F540" s="21" t="n">
        <v>62.4</v>
      </c>
      <c r="G540" s="21" t="n">
        <v>246</v>
      </c>
      <c r="H540" s="21" t="n">
        <v>63.9</v>
      </c>
      <c r="I540" s="21" t="n">
        <v>1318</v>
      </c>
      <c r="J540" s="21" t="n">
        <v>65.3</v>
      </c>
      <c r="K540" s="21" t="n">
        <v>1469</v>
      </c>
      <c r="L540" s="21"/>
      <c r="M540" s="21"/>
      <c r="N540" s="21"/>
    </row>
    <row r="541" customFormat="false" ht="14.25" hidden="false" customHeight="false" outlineLevel="0" collapsed="false">
      <c r="A541" s="19" t="s">
        <v>715</v>
      </c>
      <c r="B541" s="20" t="s">
        <v>656</v>
      </c>
      <c r="C541" s="20" t="s">
        <v>183</v>
      </c>
      <c r="D541" s="19" t="n">
        <v>44.2</v>
      </c>
      <c r="E541" s="19" t="n">
        <v>752</v>
      </c>
      <c r="F541" s="19" t="n">
        <v>53.5</v>
      </c>
      <c r="G541" s="19" t="n">
        <v>557</v>
      </c>
      <c r="H541" s="19" t="n">
        <v>72.9</v>
      </c>
      <c r="I541" s="19" t="n">
        <v>272</v>
      </c>
      <c r="J541" s="19" t="n">
        <v>87.6</v>
      </c>
      <c r="K541" s="19" t="n">
        <v>197</v>
      </c>
      <c r="L541" s="19"/>
      <c r="M541" s="19"/>
      <c r="N541" s="19"/>
    </row>
    <row r="542" customFormat="false" ht="14.25" hidden="false" customHeight="false" outlineLevel="0" collapsed="false">
      <c r="A542" s="21" t="s">
        <v>715</v>
      </c>
      <c r="B542" s="22" t="s">
        <v>327</v>
      </c>
      <c r="C542" s="22" t="s">
        <v>242</v>
      </c>
      <c r="D542" s="21" t="n">
        <v>45.4</v>
      </c>
      <c r="E542" s="21" t="n">
        <v>693</v>
      </c>
      <c r="F542" s="21" t="n">
        <v>54.5</v>
      </c>
      <c r="G542" s="21" t="n">
        <v>516</v>
      </c>
      <c r="H542" s="21" t="n">
        <v>71</v>
      </c>
      <c r="I542" s="21" t="n">
        <v>481</v>
      </c>
      <c r="J542" s="21" t="n">
        <v>80.6</v>
      </c>
      <c r="K542" s="21" t="n">
        <v>493</v>
      </c>
      <c r="L542" s="21"/>
      <c r="M542" s="21"/>
      <c r="N542" s="21"/>
    </row>
    <row r="543" customFormat="false" ht="14.25" hidden="false" customHeight="false" outlineLevel="0" collapsed="false">
      <c r="A543" s="19" t="s">
        <v>715</v>
      </c>
      <c r="B543" s="20" t="s">
        <v>1765</v>
      </c>
      <c r="C543" s="20" t="s">
        <v>153</v>
      </c>
      <c r="D543" s="19" t="n">
        <v>46.8</v>
      </c>
      <c r="E543" s="19" t="n">
        <v>628</v>
      </c>
      <c r="F543" s="19" t="n">
        <v>53</v>
      </c>
      <c r="G543" s="19" t="n">
        <v>579</v>
      </c>
      <c r="H543" s="19" t="n">
        <v>71.2</v>
      </c>
      <c r="I543" s="19" t="n">
        <v>462</v>
      </c>
      <c r="J543" s="19" t="n">
        <v>76.3</v>
      </c>
      <c r="K543" s="19" t="n">
        <v>745</v>
      </c>
      <c r="L543" s="19"/>
      <c r="M543" s="19"/>
      <c r="N543" s="19"/>
    </row>
    <row r="544" customFormat="false" ht="14.25" hidden="false" customHeight="false" outlineLevel="0" collapsed="false">
      <c r="A544" s="21" t="s">
        <v>715</v>
      </c>
      <c r="B544" s="22" t="s">
        <v>1239</v>
      </c>
      <c r="C544" s="22" t="s">
        <v>588</v>
      </c>
      <c r="D544" s="21" t="n">
        <v>48.3</v>
      </c>
      <c r="E544" s="21" t="n">
        <v>557</v>
      </c>
      <c r="F544" s="21" t="n">
        <v>51.3</v>
      </c>
      <c r="G544" s="21" t="n">
        <v>641</v>
      </c>
      <c r="H544" s="21" t="n">
        <v>68.3</v>
      </c>
      <c r="I544" s="21" t="n">
        <v>846</v>
      </c>
      <c r="J544" s="21" t="n">
        <v>77.5</v>
      </c>
      <c r="K544" s="21" t="n">
        <v>670</v>
      </c>
      <c r="L544" s="21"/>
      <c r="M544" s="21"/>
      <c r="N544" s="21"/>
    </row>
    <row r="545" customFormat="false" ht="14.25" hidden="false" customHeight="false" outlineLevel="0" collapsed="false">
      <c r="A545" s="19" t="s">
        <v>715</v>
      </c>
      <c r="B545" s="20" t="s">
        <v>485</v>
      </c>
      <c r="C545" s="20" t="s">
        <v>173</v>
      </c>
      <c r="D545" s="19" t="n">
        <v>46</v>
      </c>
      <c r="E545" s="19" t="n">
        <v>662</v>
      </c>
      <c r="F545" s="19" t="n">
        <v>53.7</v>
      </c>
      <c r="G545" s="19" t="n">
        <v>551</v>
      </c>
      <c r="H545" s="19" t="n">
        <v>70.1</v>
      </c>
      <c r="I545" s="19" t="n">
        <v>604</v>
      </c>
      <c r="J545" s="19" t="n">
        <v>80</v>
      </c>
      <c r="K545" s="19" t="n">
        <v>530</v>
      </c>
      <c r="L545" s="19"/>
      <c r="M545" s="19"/>
      <c r="N545" s="19"/>
    </row>
    <row r="546" customFormat="false" ht="14.25" hidden="false" customHeight="false" outlineLevel="0" collapsed="false">
      <c r="A546" s="21" t="s">
        <v>715</v>
      </c>
      <c r="B546" s="22" t="s">
        <v>494</v>
      </c>
      <c r="C546" s="22" t="s">
        <v>375</v>
      </c>
      <c r="D546" s="21" t="n">
        <v>45.1</v>
      </c>
      <c r="E546" s="21" t="n">
        <v>708</v>
      </c>
      <c r="F546" s="21" t="n">
        <v>53.9</v>
      </c>
      <c r="G546" s="21" t="n">
        <v>541</v>
      </c>
      <c r="H546" s="21" t="n">
        <v>68.4</v>
      </c>
      <c r="I546" s="21" t="n">
        <v>827</v>
      </c>
      <c r="J546" s="21" t="n">
        <v>85.4</v>
      </c>
      <c r="K546" s="21" t="n">
        <v>295</v>
      </c>
      <c r="L546" s="21"/>
      <c r="M546" s="21"/>
      <c r="N546" s="21"/>
    </row>
    <row r="547" customFormat="false" ht="14.25" hidden="false" customHeight="false" outlineLevel="0" collapsed="false">
      <c r="A547" s="19" t="s">
        <v>715</v>
      </c>
      <c r="B547" s="20" t="s">
        <v>1155</v>
      </c>
      <c r="C547" s="20" t="s">
        <v>841</v>
      </c>
      <c r="D547" s="19" t="n">
        <v>44.7</v>
      </c>
      <c r="E547" s="19" t="n">
        <v>733</v>
      </c>
      <c r="F547" s="19" t="n">
        <v>55.5</v>
      </c>
      <c r="G547" s="19" t="n">
        <v>471</v>
      </c>
      <c r="H547" s="19" t="n">
        <v>74.3</v>
      </c>
      <c r="I547" s="19" t="n">
        <v>164</v>
      </c>
      <c r="J547" s="19" t="n">
        <v>76.3</v>
      </c>
      <c r="K547" s="19" t="n">
        <v>745</v>
      </c>
      <c r="L547" s="19"/>
      <c r="M547" s="19"/>
      <c r="N547" s="19"/>
    </row>
    <row r="548" customFormat="false" ht="14.25" hidden="false" customHeight="false" outlineLevel="0" collapsed="false">
      <c r="A548" s="21" t="s">
        <v>715</v>
      </c>
      <c r="B548" s="22" t="s">
        <v>2065</v>
      </c>
      <c r="C548" s="22" t="s">
        <v>153</v>
      </c>
      <c r="D548" s="21" t="n">
        <v>46.2</v>
      </c>
      <c r="E548" s="21" t="n">
        <v>656</v>
      </c>
      <c r="F548" s="21" t="n">
        <v>52</v>
      </c>
      <c r="G548" s="21" t="n">
        <v>616</v>
      </c>
      <c r="H548" s="21" t="n">
        <v>72.3</v>
      </c>
      <c r="I548" s="21" t="n">
        <v>329</v>
      </c>
      <c r="J548" s="21" t="n">
        <v>81.9</v>
      </c>
      <c r="K548" s="21" t="n">
        <v>428</v>
      </c>
      <c r="L548" s="21"/>
      <c r="M548" s="21"/>
      <c r="N548" s="21"/>
    </row>
    <row r="549" customFormat="false" ht="14.25" hidden="false" customHeight="false" outlineLevel="0" collapsed="false">
      <c r="A549" s="19" t="s">
        <v>715</v>
      </c>
      <c r="B549" s="20" t="s">
        <v>380</v>
      </c>
      <c r="C549" s="20" t="s">
        <v>207</v>
      </c>
      <c r="D549" s="19" t="n">
        <v>46.3</v>
      </c>
      <c r="E549" s="19" t="n">
        <v>652</v>
      </c>
      <c r="F549" s="19" t="n">
        <v>50.4</v>
      </c>
      <c r="G549" s="19" t="n">
        <v>687</v>
      </c>
      <c r="H549" s="19" t="n">
        <v>72.2</v>
      </c>
      <c r="I549" s="19" t="n">
        <v>341</v>
      </c>
      <c r="J549" s="19" t="n">
        <v>86.4</v>
      </c>
      <c r="K549" s="19" t="n">
        <v>245</v>
      </c>
      <c r="L549" s="19"/>
      <c r="M549" s="19"/>
      <c r="N549" s="19"/>
    </row>
    <row r="550" customFormat="false" ht="14.25" hidden="false" customHeight="false" outlineLevel="0" collapsed="false">
      <c r="A550" s="21" t="s">
        <v>715</v>
      </c>
      <c r="B550" s="22" t="s">
        <v>537</v>
      </c>
      <c r="C550" s="22" t="s">
        <v>190</v>
      </c>
      <c r="D550" s="21" t="n">
        <v>48.9</v>
      </c>
      <c r="E550" s="21" t="n">
        <v>533</v>
      </c>
      <c r="F550" s="21" t="n">
        <v>55.7</v>
      </c>
      <c r="G550" s="21" t="n">
        <v>460</v>
      </c>
      <c r="H550" s="21" t="n">
        <v>61.5</v>
      </c>
      <c r="I550" s="21" t="n">
        <v>1514</v>
      </c>
      <c r="J550" s="21" t="n">
        <v>68</v>
      </c>
      <c r="K550" s="21" t="n">
        <v>1303</v>
      </c>
      <c r="L550" s="21"/>
      <c r="M550" s="21"/>
      <c r="N550" s="21"/>
    </row>
    <row r="551" customFormat="false" ht="14.25" hidden="false" customHeight="false" outlineLevel="0" collapsed="false">
      <c r="A551" s="19" t="s">
        <v>715</v>
      </c>
      <c r="B551" s="20" t="s">
        <v>753</v>
      </c>
      <c r="C551" s="20" t="s">
        <v>357</v>
      </c>
      <c r="D551" s="19" t="n">
        <v>50.9</v>
      </c>
      <c r="E551" s="19" t="n">
        <v>462</v>
      </c>
      <c r="F551" s="19" t="n">
        <v>54</v>
      </c>
      <c r="G551" s="19" t="n">
        <v>536</v>
      </c>
      <c r="H551" s="19" t="n">
        <v>52.6</v>
      </c>
      <c r="I551" s="19" t="n">
        <v>2153</v>
      </c>
      <c r="J551" s="19" t="n">
        <v>70.8</v>
      </c>
      <c r="K551" s="19" t="n">
        <v>1100</v>
      </c>
      <c r="L551" s="19"/>
      <c r="M551" s="19"/>
      <c r="N551" s="19"/>
    </row>
    <row r="552" customFormat="false" ht="14.25" hidden="false" customHeight="false" outlineLevel="0" collapsed="false">
      <c r="A552" s="21" t="s">
        <v>715</v>
      </c>
      <c r="B552" s="22" t="s">
        <v>551</v>
      </c>
      <c r="C552" s="22" t="s">
        <v>242</v>
      </c>
      <c r="D552" s="21" t="n">
        <v>46.5</v>
      </c>
      <c r="E552" s="21" t="n">
        <v>640</v>
      </c>
      <c r="F552" s="21" t="n">
        <v>56.4</v>
      </c>
      <c r="G552" s="21" t="n">
        <v>437</v>
      </c>
      <c r="H552" s="21" t="n">
        <v>66.7</v>
      </c>
      <c r="I552" s="21" t="n">
        <v>1051</v>
      </c>
      <c r="J552" s="21" t="n">
        <v>71.8</v>
      </c>
      <c r="K552" s="21" t="n">
        <v>1049</v>
      </c>
      <c r="L552" s="21"/>
      <c r="M552" s="21"/>
      <c r="N552" s="21"/>
    </row>
    <row r="553" customFormat="false" ht="14.25" hidden="false" customHeight="false" outlineLevel="0" collapsed="false">
      <c r="A553" s="19" t="s">
        <v>715</v>
      </c>
      <c r="B553" s="20" t="s">
        <v>700</v>
      </c>
      <c r="C553" s="20" t="s">
        <v>173</v>
      </c>
      <c r="D553" s="19" t="n">
        <v>52.9</v>
      </c>
      <c r="E553" s="19" t="n">
        <v>393</v>
      </c>
      <c r="F553" s="19" t="n">
        <v>48.4</v>
      </c>
      <c r="G553" s="19" t="n">
        <v>799</v>
      </c>
      <c r="H553" s="19" t="n">
        <v>65</v>
      </c>
      <c r="I553" s="19" t="n">
        <v>1211</v>
      </c>
      <c r="J553" s="19" t="n">
        <v>65.3</v>
      </c>
      <c r="K553" s="19" t="n">
        <v>1469</v>
      </c>
      <c r="L553" s="19"/>
      <c r="M553" s="19"/>
      <c r="N553" s="19"/>
    </row>
    <row r="554" customFormat="false" ht="14.25" hidden="false" customHeight="false" outlineLevel="0" collapsed="false">
      <c r="A554" s="21" t="s">
        <v>715</v>
      </c>
      <c r="B554" s="22" t="s">
        <v>626</v>
      </c>
      <c r="C554" s="22" t="s">
        <v>242</v>
      </c>
      <c r="D554" s="21" t="n">
        <v>50.4</v>
      </c>
      <c r="E554" s="21" t="n">
        <v>481</v>
      </c>
      <c r="F554" s="21" t="n">
        <v>39.6</v>
      </c>
      <c r="G554" s="21" t="n">
        <v>1323</v>
      </c>
      <c r="H554" s="21" t="n">
        <v>78.8</v>
      </c>
      <c r="I554" s="21" t="n">
        <v>35</v>
      </c>
      <c r="J554" s="21" t="n">
        <v>90.1</v>
      </c>
      <c r="K554" s="21" t="n">
        <v>119</v>
      </c>
      <c r="L554" s="21"/>
      <c r="M554" s="21"/>
      <c r="N554" s="21"/>
    </row>
    <row r="555" customFormat="false" ht="14.25" hidden="false" customHeight="false" outlineLevel="0" collapsed="false">
      <c r="A555" s="19" t="s">
        <v>1289</v>
      </c>
      <c r="B555" s="20" t="s">
        <v>2066</v>
      </c>
      <c r="C555" s="20" t="s">
        <v>166</v>
      </c>
      <c r="D555" s="19" t="n">
        <v>47.1</v>
      </c>
      <c r="E555" s="19" t="n">
        <v>613</v>
      </c>
      <c r="F555" s="19" t="n">
        <v>48.8</v>
      </c>
      <c r="G555" s="19" t="n">
        <v>777</v>
      </c>
      <c r="H555" s="19" t="n">
        <v>71.4</v>
      </c>
      <c r="I555" s="19" t="n">
        <v>441</v>
      </c>
      <c r="J555" s="19" t="n">
        <v>85.4</v>
      </c>
      <c r="K555" s="19" t="n">
        <v>295</v>
      </c>
      <c r="L555" s="19"/>
      <c r="M555" s="19"/>
      <c r="N555" s="19"/>
    </row>
    <row r="556" customFormat="false" ht="14.25" hidden="false" customHeight="false" outlineLevel="0" collapsed="false">
      <c r="A556" s="21" t="s">
        <v>1289</v>
      </c>
      <c r="B556" s="22" t="s">
        <v>1171</v>
      </c>
      <c r="C556" s="22" t="s">
        <v>179</v>
      </c>
      <c r="D556" s="21" t="n">
        <v>46.5</v>
      </c>
      <c r="E556" s="21" t="n">
        <v>640</v>
      </c>
      <c r="F556" s="21" t="n">
        <v>53.2</v>
      </c>
      <c r="G556" s="21" t="n">
        <v>571</v>
      </c>
      <c r="H556" s="21" t="n">
        <v>65.5</v>
      </c>
      <c r="I556" s="21" t="n">
        <v>1169</v>
      </c>
      <c r="J556" s="21" t="n">
        <v>80.9</v>
      </c>
      <c r="K556" s="21" t="n">
        <v>478</v>
      </c>
      <c r="L556" s="21"/>
      <c r="M556" s="21"/>
      <c r="N556" s="21"/>
    </row>
    <row r="557" customFormat="false" ht="14.25" hidden="false" customHeight="false" outlineLevel="0" collapsed="false">
      <c r="A557" s="19" t="s">
        <v>1289</v>
      </c>
      <c r="B557" s="20" t="s">
        <v>1445</v>
      </c>
      <c r="C557" s="20" t="s">
        <v>228</v>
      </c>
      <c r="D557" s="19" t="n">
        <v>50.1</v>
      </c>
      <c r="E557" s="19" t="n">
        <v>491</v>
      </c>
      <c r="F557" s="19" t="n">
        <v>51.1</v>
      </c>
      <c r="G557" s="19" t="n">
        <v>650</v>
      </c>
      <c r="H557" s="19" t="n">
        <v>66.3</v>
      </c>
      <c r="I557" s="19" t="n">
        <v>1095</v>
      </c>
      <c r="J557" s="19" t="n">
        <v>69.1</v>
      </c>
      <c r="K557" s="19" t="n">
        <v>1233</v>
      </c>
      <c r="L557" s="19"/>
      <c r="M557" s="19"/>
      <c r="N557" s="19"/>
    </row>
    <row r="558" customFormat="false" ht="14.25" hidden="false" customHeight="false" outlineLevel="0" collapsed="false">
      <c r="A558" s="21" t="s">
        <v>1289</v>
      </c>
      <c r="B558" s="22" t="s">
        <v>665</v>
      </c>
      <c r="C558" s="22" t="s">
        <v>153</v>
      </c>
      <c r="D558" s="21" t="n">
        <v>51.6</v>
      </c>
      <c r="E558" s="21" t="n">
        <v>433</v>
      </c>
      <c r="F558" s="21" t="n">
        <v>45.3</v>
      </c>
      <c r="G558" s="21" t="n">
        <v>975</v>
      </c>
      <c r="H558" s="21" t="n">
        <v>70.9</v>
      </c>
      <c r="I558" s="21" t="n">
        <v>501</v>
      </c>
      <c r="J558" s="21" t="n">
        <v>74.2</v>
      </c>
      <c r="K558" s="21" t="n">
        <v>877</v>
      </c>
      <c r="L558" s="21"/>
      <c r="M558" s="21"/>
      <c r="N558" s="21"/>
    </row>
    <row r="559" customFormat="false" ht="14.25" hidden="false" customHeight="false" outlineLevel="0" collapsed="false">
      <c r="A559" s="19" t="s">
        <v>1289</v>
      </c>
      <c r="B559" s="20" t="s">
        <v>2067</v>
      </c>
      <c r="C559" s="20" t="s">
        <v>539</v>
      </c>
      <c r="D559" s="19" t="n">
        <v>48.9</v>
      </c>
      <c r="E559" s="19" t="n">
        <v>533</v>
      </c>
      <c r="F559" s="19" t="n">
        <v>60.2</v>
      </c>
      <c r="G559" s="19" t="n">
        <v>304</v>
      </c>
      <c r="H559" s="19" t="n">
        <v>55.7</v>
      </c>
      <c r="I559" s="19" t="n">
        <v>1929</v>
      </c>
      <c r="J559" s="19" t="n">
        <v>56.7</v>
      </c>
      <c r="K559" s="19" t="n">
        <v>1987</v>
      </c>
      <c r="L559" s="19"/>
      <c r="M559" s="19"/>
      <c r="N559" s="19"/>
    </row>
    <row r="560" customFormat="false" ht="14.25" hidden="false" customHeight="false" outlineLevel="0" collapsed="false">
      <c r="A560" s="21" t="s">
        <v>1289</v>
      </c>
      <c r="B560" s="22" t="s">
        <v>806</v>
      </c>
      <c r="C560" s="22" t="s">
        <v>222</v>
      </c>
      <c r="D560" s="21" t="n">
        <v>46.5</v>
      </c>
      <c r="E560" s="21" t="n">
        <v>640</v>
      </c>
      <c r="F560" s="21" t="n">
        <v>59.5</v>
      </c>
      <c r="G560" s="21" t="n">
        <v>332</v>
      </c>
      <c r="H560" s="21" t="n">
        <v>62.7</v>
      </c>
      <c r="I560" s="21" t="n">
        <v>1415</v>
      </c>
      <c r="J560" s="21" t="n">
        <v>64.6</v>
      </c>
      <c r="K560" s="21" t="n">
        <v>1510</v>
      </c>
      <c r="L560" s="21"/>
      <c r="M560" s="21"/>
      <c r="N560" s="21"/>
    </row>
    <row r="561" customFormat="false" ht="14.25" hidden="false" customHeight="false" outlineLevel="0" collapsed="false">
      <c r="A561" s="19" t="s">
        <v>1289</v>
      </c>
      <c r="B561" s="20" t="s">
        <v>301</v>
      </c>
      <c r="C561" s="20" t="s">
        <v>302</v>
      </c>
      <c r="D561" s="19" t="n">
        <v>49.9</v>
      </c>
      <c r="E561" s="19" t="n">
        <v>499</v>
      </c>
      <c r="F561" s="19" t="n">
        <v>50.1</v>
      </c>
      <c r="G561" s="19" t="n">
        <v>706</v>
      </c>
      <c r="H561" s="19" t="n">
        <v>64.8</v>
      </c>
      <c r="I561" s="19" t="n">
        <v>1226</v>
      </c>
      <c r="J561" s="19" t="n">
        <v>73.8</v>
      </c>
      <c r="K561" s="19" t="n">
        <v>915</v>
      </c>
      <c r="L561" s="19"/>
      <c r="M561" s="19"/>
      <c r="N561" s="19"/>
    </row>
    <row r="562" customFormat="false" ht="14.25" hidden="false" customHeight="false" outlineLevel="0" collapsed="false">
      <c r="A562" s="21" t="s">
        <v>1289</v>
      </c>
      <c r="B562" s="22" t="s">
        <v>617</v>
      </c>
      <c r="C562" s="22" t="s">
        <v>618</v>
      </c>
      <c r="D562" s="21" t="n">
        <v>54.6</v>
      </c>
      <c r="E562" s="21" t="n">
        <v>339</v>
      </c>
      <c r="F562" s="21" t="n">
        <v>52.9</v>
      </c>
      <c r="G562" s="21" t="n">
        <v>580</v>
      </c>
      <c r="H562" s="21" t="n">
        <v>54.8</v>
      </c>
      <c r="I562" s="21" t="n">
        <v>2003</v>
      </c>
      <c r="J562" s="21" t="n">
        <v>51.7</v>
      </c>
      <c r="K562" s="21" t="n">
        <v>2241</v>
      </c>
      <c r="L562" s="21"/>
      <c r="M562" s="21"/>
      <c r="N562" s="21"/>
    </row>
    <row r="563" customFormat="false" ht="14.25" hidden="false" customHeight="false" outlineLevel="0" collapsed="false">
      <c r="A563" s="19" t="s">
        <v>1289</v>
      </c>
      <c r="B563" s="20" t="s">
        <v>760</v>
      </c>
      <c r="C563" s="20" t="s">
        <v>357</v>
      </c>
      <c r="D563" s="19" t="n">
        <v>49</v>
      </c>
      <c r="E563" s="19" t="n">
        <v>531</v>
      </c>
      <c r="F563" s="19" t="n">
        <v>54.8</v>
      </c>
      <c r="G563" s="19" t="n">
        <v>507</v>
      </c>
      <c r="H563" s="19" t="n">
        <v>55.8</v>
      </c>
      <c r="I563" s="19" t="n">
        <v>1920</v>
      </c>
      <c r="J563" s="19" t="n">
        <v>72.3</v>
      </c>
      <c r="K563" s="19" t="n">
        <v>1016</v>
      </c>
      <c r="L563" s="19"/>
      <c r="M563" s="19"/>
      <c r="N563" s="19"/>
    </row>
    <row r="564" customFormat="false" ht="14.25" hidden="false" customHeight="false" outlineLevel="0" collapsed="false">
      <c r="A564" s="21" t="s">
        <v>1289</v>
      </c>
      <c r="B564" s="22" t="s">
        <v>831</v>
      </c>
      <c r="C564" s="22" t="s">
        <v>492</v>
      </c>
      <c r="D564" s="21" t="n">
        <v>40.1</v>
      </c>
      <c r="E564" s="21" t="n">
        <v>963</v>
      </c>
      <c r="F564" s="21" t="n">
        <v>61.5</v>
      </c>
      <c r="G564" s="21" t="n">
        <v>270</v>
      </c>
      <c r="H564" s="21" t="n">
        <v>74.1</v>
      </c>
      <c r="I564" s="21" t="n">
        <v>180</v>
      </c>
      <c r="J564" s="21" t="n">
        <v>77.5</v>
      </c>
      <c r="K564" s="21" t="n">
        <v>670</v>
      </c>
      <c r="L564" s="21"/>
      <c r="M564" s="21"/>
      <c r="N564" s="21"/>
    </row>
    <row r="565" customFormat="false" ht="14.25" hidden="false" customHeight="false" outlineLevel="0" collapsed="false">
      <c r="A565" s="19" t="s">
        <v>1289</v>
      </c>
      <c r="B565" s="20" t="s">
        <v>351</v>
      </c>
      <c r="C565" s="20" t="s">
        <v>234</v>
      </c>
      <c r="D565" s="19" t="n">
        <v>46.7</v>
      </c>
      <c r="E565" s="19" t="n">
        <v>632</v>
      </c>
      <c r="F565" s="19" t="n">
        <v>52.7</v>
      </c>
      <c r="G565" s="19" t="n">
        <v>591</v>
      </c>
      <c r="H565" s="19" t="n">
        <v>70.2</v>
      </c>
      <c r="I565" s="19" t="n">
        <v>590</v>
      </c>
      <c r="J565" s="19" t="n">
        <v>75.1</v>
      </c>
      <c r="K565" s="19" t="n">
        <v>824</v>
      </c>
      <c r="L565" s="19"/>
      <c r="M565" s="19"/>
      <c r="N565" s="19"/>
    </row>
    <row r="566" customFormat="false" ht="14.25" hidden="false" customHeight="false" outlineLevel="0" collapsed="false">
      <c r="A566" s="21" t="s">
        <v>1289</v>
      </c>
      <c r="B566" s="22" t="s">
        <v>1216</v>
      </c>
      <c r="C566" s="22" t="s">
        <v>228</v>
      </c>
      <c r="D566" s="21" t="n">
        <v>50.2</v>
      </c>
      <c r="E566" s="21" t="n">
        <v>490</v>
      </c>
      <c r="F566" s="21" t="n">
        <v>48.7</v>
      </c>
      <c r="G566" s="21" t="n">
        <v>786</v>
      </c>
      <c r="H566" s="21" t="n">
        <v>68.7</v>
      </c>
      <c r="I566" s="21" t="n">
        <v>796</v>
      </c>
      <c r="J566" s="21" t="n">
        <v>70.8</v>
      </c>
      <c r="K566" s="21" t="n">
        <v>1100</v>
      </c>
      <c r="L566" s="21"/>
      <c r="M566" s="21"/>
      <c r="N566" s="21"/>
    </row>
    <row r="567" customFormat="false" ht="14.25" hidden="false" customHeight="false" outlineLevel="0" collapsed="false">
      <c r="A567" s="19" t="s">
        <v>1289</v>
      </c>
      <c r="B567" s="20" t="s">
        <v>2068</v>
      </c>
      <c r="C567" s="20" t="s">
        <v>271</v>
      </c>
      <c r="D567" s="19" t="n">
        <v>61</v>
      </c>
      <c r="E567" s="19" t="n">
        <v>192</v>
      </c>
      <c r="F567" s="19" t="n">
        <v>31.1</v>
      </c>
      <c r="G567" s="19" t="n">
        <v>1882</v>
      </c>
      <c r="H567" s="19" t="n">
        <v>67.1</v>
      </c>
      <c r="I567" s="19" t="n">
        <v>1003</v>
      </c>
      <c r="J567" s="19" t="n">
        <v>71.3</v>
      </c>
      <c r="K567" s="19" t="n">
        <v>1073</v>
      </c>
      <c r="L567" s="19"/>
      <c r="M567" s="19"/>
      <c r="N567" s="19"/>
    </row>
    <row r="568" customFormat="false" ht="14.25" hidden="false" customHeight="false" outlineLevel="0" collapsed="false">
      <c r="A568" s="21" t="s">
        <v>1289</v>
      </c>
      <c r="B568" s="22" t="s">
        <v>406</v>
      </c>
      <c r="C568" s="22" t="s">
        <v>228</v>
      </c>
      <c r="D568" s="21" t="n">
        <v>46.4</v>
      </c>
      <c r="E568" s="21" t="n">
        <v>647</v>
      </c>
      <c r="F568" s="21" t="n">
        <v>55.8</v>
      </c>
      <c r="G568" s="21" t="n">
        <v>454</v>
      </c>
      <c r="H568" s="21" t="n">
        <v>66.4</v>
      </c>
      <c r="I568" s="21" t="n">
        <v>1084</v>
      </c>
      <c r="J568" s="21" t="n">
        <v>70.8</v>
      </c>
      <c r="K568" s="21" t="n">
        <v>1100</v>
      </c>
      <c r="L568" s="21"/>
      <c r="M568" s="21"/>
      <c r="N568" s="21"/>
    </row>
    <row r="569" customFormat="false" ht="14.25" hidden="false" customHeight="false" outlineLevel="0" collapsed="false">
      <c r="A569" s="19" t="s">
        <v>1289</v>
      </c>
      <c r="B569" s="20" t="s">
        <v>605</v>
      </c>
      <c r="C569" s="20" t="s">
        <v>179</v>
      </c>
      <c r="D569" s="19" t="n">
        <v>41.7</v>
      </c>
      <c r="E569" s="19" t="n">
        <v>867</v>
      </c>
      <c r="F569" s="19" t="n">
        <v>55.7</v>
      </c>
      <c r="G569" s="19" t="n">
        <v>460</v>
      </c>
      <c r="H569" s="19" t="n">
        <v>72.2</v>
      </c>
      <c r="I569" s="19" t="n">
        <v>341</v>
      </c>
      <c r="J569" s="19" t="n">
        <v>89.5</v>
      </c>
      <c r="K569" s="19" t="n">
        <v>138</v>
      </c>
      <c r="L569" s="19"/>
      <c r="M569" s="19"/>
      <c r="N569" s="19"/>
    </row>
    <row r="570" customFormat="false" ht="14.25" hidden="false" customHeight="false" outlineLevel="0" collapsed="false">
      <c r="A570" s="21" t="s">
        <v>1289</v>
      </c>
      <c r="B570" s="22" t="s">
        <v>762</v>
      </c>
      <c r="C570" s="22" t="s">
        <v>357</v>
      </c>
      <c r="D570" s="21" t="n">
        <v>53.8</v>
      </c>
      <c r="E570" s="21" t="n">
        <v>362</v>
      </c>
      <c r="F570" s="21" t="n">
        <v>48.1</v>
      </c>
      <c r="G570" s="21" t="n">
        <v>814</v>
      </c>
      <c r="H570" s="21" t="n">
        <v>55.4</v>
      </c>
      <c r="I570" s="21" t="n">
        <v>1957</v>
      </c>
      <c r="J570" s="21" t="n">
        <v>67.3</v>
      </c>
      <c r="K570" s="21" t="n">
        <v>1353</v>
      </c>
      <c r="L570" s="21"/>
      <c r="M570" s="21"/>
      <c r="N570" s="21"/>
    </row>
    <row r="571" customFormat="false" ht="14.25" hidden="false" customHeight="false" outlineLevel="0" collapsed="false">
      <c r="A571" s="19" t="s">
        <v>1289</v>
      </c>
      <c r="B571" s="20" t="s">
        <v>1290</v>
      </c>
      <c r="C571" s="20" t="s">
        <v>539</v>
      </c>
      <c r="D571" s="19" t="n">
        <v>46.7</v>
      </c>
      <c r="E571" s="19" t="n">
        <v>632</v>
      </c>
      <c r="F571" s="19" t="n">
        <v>50.6</v>
      </c>
      <c r="G571" s="19" t="n">
        <v>679</v>
      </c>
      <c r="H571" s="19" t="n">
        <v>70.3</v>
      </c>
      <c r="I571" s="19" t="n">
        <v>575</v>
      </c>
      <c r="J571" s="19" t="n">
        <v>80.3</v>
      </c>
      <c r="K571" s="19" t="n">
        <v>512</v>
      </c>
      <c r="L571" s="19"/>
      <c r="M571" s="19"/>
      <c r="N571" s="19"/>
    </row>
    <row r="572" customFormat="false" ht="14.25" hidden="false" customHeight="false" outlineLevel="0" collapsed="false">
      <c r="A572" s="21" t="s">
        <v>1289</v>
      </c>
      <c r="B572" s="22" t="s">
        <v>666</v>
      </c>
      <c r="C572" s="22" t="s">
        <v>299</v>
      </c>
      <c r="D572" s="21" t="n">
        <v>48.7</v>
      </c>
      <c r="E572" s="21" t="n">
        <v>543</v>
      </c>
      <c r="F572" s="21" t="n">
        <v>53.7</v>
      </c>
      <c r="G572" s="21" t="n">
        <v>551</v>
      </c>
      <c r="H572" s="21" t="n">
        <v>61.2</v>
      </c>
      <c r="I572" s="21" t="n">
        <v>1532</v>
      </c>
      <c r="J572" s="21" t="n">
        <v>69.7</v>
      </c>
      <c r="K572" s="21" t="n">
        <v>1185</v>
      </c>
      <c r="L572" s="21"/>
      <c r="M572" s="21"/>
      <c r="N572" s="21"/>
    </row>
    <row r="573" customFormat="false" ht="14.25" hidden="false" customHeight="false" outlineLevel="0" collapsed="false">
      <c r="A573" s="19" t="s">
        <v>1289</v>
      </c>
      <c r="B573" s="20" t="s">
        <v>505</v>
      </c>
      <c r="C573" s="20" t="s">
        <v>436</v>
      </c>
      <c r="D573" s="19" t="n">
        <v>44.5</v>
      </c>
      <c r="E573" s="19" t="n">
        <v>742</v>
      </c>
      <c r="F573" s="19" t="n">
        <v>61.8</v>
      </c>
      <c r="G573" s="19" t="n">
        <v>256</v>
      </c>
      <c r="H573" s="19" t="n">
        <v>63.2</v>
      </c>
      <c r="I573" s="19" t="n">
        <v>1376</v>
      </c>
      <c r="J573" s="19" t="n">
        <v>65.3</v>
      </c>
      <c r="K573" s="19" t="n">
        <v>1469</v>
      </c>
      <c r="L573" s="19"/>
      <c r="M573" s="19"/>
      <c r="N573" s="19"/>
    </row>
    <row r="574" customFormat="false" ht="14.25" hidden="false" customHeight="false" outlineLevel="0" collapsed="false">
      <c r="A574" s="21" t="s">
        <v>1289</v>
      </c>
      <c r="B574" s="22" t="s">
        <v>1188</v>
      </c>
      <c r="C574" s="22" t="s">
        <v>521</v>
      </c>
      <c r="D574" s="21" t="n">
        <v>48</v>
      </c>
      <c r="E574" s="21" t="n">
        <v>571</v>
      </c>
      <c r="F574" s="21" t="n">
        <v>50.2</v>
      </c>
      <c r="G574" s="21" t="n">
        <v>700</v>
      </c>
      <c r="H574" s="21" t="n">
        <v>70.3</v>
      </c>
      <c r="I574" s="21" t="n">
        <v>575</v>
      </c>
      <c r="J574" s="21" t="n">
        <v>75.1</v>
      </c>
      <c r="K574" s="21" t="n">
        <v>824</v>
      </c>
      <c r="L574" s="21"/>
      <c r="M574" s="21"/>
      <c r="N574" s="21"/>
    </row>
    <row r="575" customFormat="false" ht="14.25" hidden="false" customHeight="false" outlineLevel="0" collapsed="false">
      <c r="A575" s="19" t="s">
        <v>1289</v>
      </c>
      <c r="B575" s="20" t="s">
        <v>1080</v>
      </c>
      <c r="C575" s="20" t="s">
        <v>153</v>
      </c>
      <c r="D575" s="19" t="n">
        <v>49.2</v>
      </c>
      <c r="E575" s="19" t="n">
        <v>523</v>
      </c>
      <c r="F575" s="19" t="n">
        <v>46.8</v>
      </c>
      <c r="G575" s="19" t="n">
        <v>884</v>
      </c>
      <c r="H575" s="19" t="n">
        <v>71.2</v>
      </c>
      <c r="I575" s="19" t="n">
        <v>462</v>
      </c>
      <c r="J575" s="19" t="n">
        <v>77.5</v>
      </c>
      <c r="K575" s="19" t="n">
        <v>670</v>
      </c>
      <c r="L575" s="19"/>
      <c r="M575" s="19"/>
      <c r="N575" s="19"/>
    </row>
    <row r="576" customFormat="false" ht="14.25" hidden="false" customHeight="false" outlineLevel="0" collapsed="false">
      <c r="A576" s="21" t="s">
        <v>1289</v>
      </c>
      <c r="B576" s="22" t="s">
        <v>1265</v>
      </c>
      <c r="C576" s="22" t="s">
        <v>451</v>
      </c>
      <c r="D576" s="21" t="n">
        <v>46.6</v>
      </c>
      <c r="E576" s="21" t="n">
        <v>637</v>
      </c>
      <c r="F576" s="21" t="n">
        <v>55.3</v>
      </c>
      <c r="G576" s="21" t="n">
        <v>479</v>
      </c>
      <c r="H576" s="21" t="n">
        <v>65.7</v>
      </c>
      <c r="I576" s="21" t="n">
        <v>1151</v>
      </c>
      <c r="J576" s="21" t="n">
        <v>70.3</v>
      </c>
      <c r="K576" s="21" t="n">
        <v>1140</v>
      </c>
      <c r="L576" s="21"/>
      <c r="M576" s="21"/>
      <c r="N576" s="21"/>
    </row>
    <row r="577" customFormat="false" ht="14.25" hidden="false" customHeight="false" outlineLevel="0" collapsed="false">
      <c r="A577" s="19" t="s">
        <v>1289</v>
      </c>
      <c r="B577" s="20" t="s">
        <v>1182</v>
      </c>
      <c r="C577" s="20" t="s">
        <v>532</v>
      </c>
      <c r="D577" s="19" t="n">
        <v>46.7</v>
      </c>
      <c r="E577" s="19" t="n">
        <v>632</v>
      </c>
      <c r="F577" s="19" t="n">
        <v>49.5</v>
      </c>
      <c r="G577" s="19" t="n">
        <v>743</v>
      </c>
      <c r="H577" s="19" t="n">
        <v>70.7</v>
      </c>
      <c r="I577" s="19" t="n">
        <v>526</v>
      </c>
      <c r="J577" s="19" t="n">
        <v>82.2</v>
      </c>
      <c r="K577" s="19" t="n">
        <v>418</v>
      </c>
      <c r="L577" s="19"/>
      <c r="M577" s="19"/>
      <c r="N577" s="19"/>
    </row>
    <row r="578" customFormat="false" ht="14.25" hidden="false" customHeight="false" outlineLevel="0" collapsed="false">
      <c r="A578" s="21" t="s">
        <v>1289</v>
      </c>
      <c r="B578" s="22" t="s">
        <v>1007</v>
      </c>
      <c r="C578" s="22" t="s">
        <v>179</v>
      </c>
      <c r="D578" s="21" t="n">
        <v>40.5</v>
      </c>
      <c r="E578" s="21" t="n">
        <v>935</v>
      </c>
      <c r="F578" s="21" t="n">
        <v>57.3</v>
      </c>
      <c r="G578" s="21" t="n">
        <v>402</v>
      </c>
      <c r="H578" s="21" t="n">
        <v>73</v>
      </c>
      <c r="I578" s="21" t="n">
        <v>261</v>
      </c>
      <c r="J578" s="21" t="n">
        <v>87.1</v>
      </c>
      <c r="K578" s="21" t="n">
        <v>215</v>
      </c>
      <c r="L578" s="21"/>
      <c r="M578" s="21"/>
      <c r="N578" s="21"/>
    </row>
    <row r="579" customFormat="false" ht="14.25" hidden="false" customHeight="false" outlineLevel="0" collapsed="false">
      <c r="A579" s="19" t="s">
        <v>1289</v>
      </c>
      <c r="B579" s="20" t="s">
        <v>1126</v>
      </c>
      <c r="C579" s="20" t="s">
        <v>177</v>
      </c>
      <c r="D579" s="19" t="n">
        <v>45.2</v>
      </c>
      <c r="E579" s="19" t="n">
        <v>703</v>
      </c>
      <c r="F579" s="19" t="n">
        <v>63.8</v>
      </c>
      <c r="G579" s="19" t="n">
        <v>214</v>
      </c>
      <c r="H579" s="19" t="n">
        <v>60</v>
      </c>
      <c r="I579" s="19" t="n">
        <v>1634</v>
      </c>
      <c r="J579" s="19" t="n">
        <v>57.7</v>
      </c>
      <c r="K579" s="19" t="n">
        <v>1944</v>
      </c>
      <c r="L579" s="19"/>
      <c r="M579" s="19"/>
      <c r="N579" s="19"/>
    </row>
    <row r="580" customFormat="false" ht="14.25" hidden="false" customHeight="false" outlineLevel="0" collapsed="false">
      <c r="A580" s="21" t="s">
        <v>1289</v>
      </c>
      <c r="B580" s="22" t="s">
        <v>671</v>
      </c>
      <c r="C580" s="22" t="s">
        <v>166</v>
      </c>
      <c r="D580" s="21" t="n">
        <v>43.2</v>
      </c>
      <c r="E580" s="21" t="n">
        <v>794</v>
      </c>
      <c r="F580" s="21" t="n">
        <v>53.9</v>
      </c>
      <c r="G580" s="21" t="n">
        <v>541</v>
      </c>
      <c r="H580" s="21" t="n">
        <v>70.4</v>
      </c>
      <c r="I580" s="21" t="n">
        <v>562</v>
      </c>
      <c r="J580" s="21" t="n">
        <v>86.6</v>
      </c>
      <c r="K580" s="21" t="n">
        <v>238</v>
      </c>
      <c r="L580" s="21"/>
      <c r="M580" s="21"/>
      <c r="N580" s="21"/>
    </row>
    <row r="581" customFormat="false" ht="14.25" hidden="false" customHeight="false" outlineLevel="0" collapsed="false">
      <c r="A581" s="19" t="s">
        <v>1289</v>
      </c>
      <c r="B581" s="20" t="s">
        <v>477</v>
      </c>
      <c r="C581" s="20" t="s">
        <v>151</v>
      </c>
      <c r="D581" s="19" t="n">
        <v>46.3</v>
      </c>
      <c r="E581" s="19" t="n">
        <v>652</v>
      </c>
      <c r="F581" s="19" t="n">
        <v>47.2</v>
      </c>
      <c r="G581" s="19" t="n">
        <v>863</v>
      </c>
      <c r="H581" s="19" t="n">
        <v>75.2</v>
      </c>
      <c r="I581" s="19" t="n">
        <v>114</v>
      </c>
      <c r="J581" s="19" t="n">
        <v>85.7</v>
      </c>
      <c r="K581" s="19" t="n">
        <v>280</v>
      </c>
      <c r="L581" s="19"/>
      <c r="M581" s="19"/>
      <c r="N581" s="19"/>
    </row>
    <row r="582" customFormat="false" ht="14.25" hidden="false" customHeight="false" outlineLevel="0" collapsed="false">
      <c r="A582" s="21" t="s">
        <v>1289</v>
      </c>
      <c r="B582" s="22" t="s">
        <v>2018</v>
      </c>
      <c r="C582" s="22" t="s">
        <v>799</v>
      </c>
      <c r="D582" s="21" t="n">
        <v>50.9</v>
      </c>
      <c r="E582" s="21" t="n">
        <v>462</v>
      </c>
      <c r="F582" s="21" t="n">
        <v>60.8</v>
      </c>
      <c r="G582" s="21" t="n">
        <v>291</v>
      </c>
      <c r="H582" s="21" t="n">
        <v>46.6</v>
      </c>
      <c r="I582" s="21" t="n">
        <v>2440</v>
      </c>
      <c r="J582" s="21" t="n">
        <v>50.3</v>
      </c>
      <c r="K582" s="21" t="n">
        <v>2316</v>
      </c>
      <c r="L582" s="21"/>
      <c r="M582" s="21"/>
      <c r="N582" s="21"/>
    </row>
    <row r="583" customFormat="false" ht="14.25" hidden="false" customHeight="false" outlineLevel="0" collapsed="false">
      <c r="A583" s="19" t="s">
        <v>1289</v>
      </c>
      <c r="B583" s="20" t="s">
        <v>815</v>
      </c>
      <c r="C583" s="20" t="s">
        <v>179</v>
      </c>
      <c r="D583" s="19" t="n">
        <v>40</v>
      </c>
      <c r="E583" s="19" t="n">
        <v>969</v>
      </c>
      <c r="F583" s="19" t="n">
        <v>56.5</v>
      </c>
      <c r="G583" s="19" t="n">
        <v>435</v>
      </c>
      <c r="H583" s="19" t="n">
        <v>72.5</v>
      </c>
      <c r="I583" s="19" t="n">
        <v>304</v>
      </c>
      <c r="J583" s="19" t="n">
        <v>91.8</v>
      </c>
      <c r="K583" s="19" t="n">
        <v>78</v>
      </c>
      <c r="L583" s="19"/>
      <c r="M583" s="19"/>
      <c r="N583" s="19"/>
    </row>
    <row r="584" customFormat="false" ht="14.25" hidden="false" customHeight="false" outlineLevel="0" collapsed="false">
      <c r="A584" s="21" t="s">
        <v>1289</v>
      </c>
      <c r="B584" s="22" t="s">
        <v>672</v>
      </c>
      <c r="C584" s="22" t="s">
        <v>175</v>
      </c>
      <c r="D584" s="21" t="n">
        <v>53</v>
      </c>
      <c r="E584" s="21" t="n">
        <v>389</v>
      </c>
      <c r="F584" s="21" t="n">
        <v>40.4</v>
      </c>
      <c r="G584" s="21" t="n">
        <v>1276</v>
      </c>
      <c r="H584" s="21" t="n">
        <v>73.8</v>
      </c>
      <c r="I584" s="21" t="n">
        <v>200</v>
      </c>
      <c r="J584" s="21" t="n">
        <v>74.2</v>
      </c>
      <c r="K584" s="21" t="n">
        <v>877</v>
      </c>
      <c r="L584" s="21"/>
      <c r="M584" s="21"/>
      <c r="N584" s="21"/>
    </row>
    <row r="585" customFormat="false" ht="14.25" hidden="false" customHeight="false" outlineLevel="0" collapsed="false">
      <c r="A585" s="19" t="s">
        <v>1289</v>
      </c>
      <c r="B585" s="20" t="s">
        <v>1280</v>
      </c>
      <c r="C585" s="20" t="s">
        <v>153</v>
      </c>
      <c r="D585" s="19" t="n">
        <v>47.5</v>
      </c>
      <c r="E585" s="19" t="n">
        <v>593</v>
      </c>
      <c r="F585" s="19" t="n">
        <v>49.9</v>
      </c>
      <c r="G585" s="19" t="n">
        <v>718</v>
      </c>
      <c r="H585" s="19" t="n">
        <v>68</v>
      </c>
      <c r="I585" s="19" t="n">
        <v>893</v>
      </c>
      <c r="J585" s="19" t="n">
        <v>78.6</v>
      </c>
      <c r="K585" s="19" t="n">
        <v>605</v>
      </c>
      <c r="L585" s="19"/>
      <c r="M585" s="19"/>
      <c r="N585" s="19"/>
    </row>
    <row r="586" customFormat="false" ht="14.25" hidden="false" customHeight="false" outlineLevel="0" collapsed="false">
      <c r="A586" s="21" t="s">
        <v>1289</v>
      </c>
      <c r="B586" s="22" t="s">
        <v>1384</v>
      </c>
      <c r="C586" s="22" t="s">
        <v>151</v>
      </c>
      <c r="D586" s="21" t="n">
        <v>45.4</v>
      </c>
      <c r="E586" s="21" t="n">
        <v>693</v>
      </c>
      <c r="F586" s="21" t="n">
        <v>46.2</v>
      </c>
      <c r="G586" s="21" t="n">
        <v>920</v>
      </c>
      <c r="H586" s="21" t="n">
        <v>74.8</v>
      </c>
      <c r="I586" s="21" t="n">
        <v>135</v>
      </c>
      <c r="J586" s="21" t="n">
        <v>93.7</v>
      </c>
      <c r="K586" s="21" t="n">
        <v>34</v>
      </c>
      <c r="L586" s="21"/>
      <c r="M586" s="21"/>
      <c r="N586" s="21"/>
    </row>
    <row r="587" customFormat="false" ht="14.25" hidden="false" customHeight="false" outlineLevel="0" collapsed="false">
      <c r="A587" s="19" t="s">
        <v>1289</v>
      </c>
      <c r="B587" s="20" t="s">
        <v>993</v>
      </c>
      <c r="C587" s="20" t="s">
        <v>153</v>
      </c>
      <c r="D587" s="19" t="n">
        <v>46.3</v>
      </c>
      <c r="E587" s="19" t="n">
        <v>652</v>
      </c>
      <c r="F587" s="19" t="n">
        <v>48.4</v>
      </c>
      <c r="G587" s="19" t="n">
        <v>799</v>
      </c>
      <c r="H587" s="19" t="n">
        <v>71.4</v>
      </c>
      <c r="I587" s="19" t="n">
        <v>441</v>
      </c>
      <c r="J587" s="19" t="n">
        <v>85.9</v>
      </c>
      <c r="K587" s="19" t="n">
        <v>269</v>
      </c>
      <c r="L587" s="19"/>
      <c r="M587" s="19"/>
      <c r="N587" s="19"/>
    </row>
    <row r="588" customFormat="false" ht="14.25" hidden="false" customHeight="false" outlineLevel="0" collapsed="false">
      <c r="A588" s="21" t="s">
        <v>1289</v>
      </c>
      <c r="B588" s="22" t="s">
        <v>459</v>
      </c>
      <c r="C588" s="22" t="s">
        <v>460</v>
      </c>
      <c r="D588" s="21" t="n">
        <v>51.8</v>
      </c>
      <c r="E588" s="21" t="n">
        <v>424</v>
      </c>
      <c r="F588" s="21" t="n">
        <v>52.7</v>
      </c>
      <c r="G588" s="21" t="n">
        <v>591</v>
      </c>
      <c r="H588" s="21" t="n">
        <v>57.5</v>
      </c>
      <c r="I588" s="21" t="n">
        <v>1818</v>
      </c>
      <c r="J588" s="21" t="n">
        <v>58.7</v>
      </c>
      <c r="K588" s="21" t="n">
        <v>1891</v>
      </c>
      <c r="L588" s="21"/>
      <c r="M588" s="21"/>
      <c r="N588" s="21"/>
    </row>
    <row r="589" customFormat="false" ht="14.25" hidden="false" customHeight="false" outlineLevel="0" collapsed="false">
      <c r="A589" s="19" t="s">
        <v>1289</v>
      </c>
      <c r="B589" s="20" t="s">
        <v>2069</v>
      </c>
      <c r="C589" s="20" t="s">
        <v>460</v>
      </c>
      <c r="D589" s="19" t="n">
        <v>46.5</v>
      </c>
      <c r="E589" s="19" t="n">
        <v>640</v>
      </c>
      <c r="F589" s="19" t="n">
        <v>53.3</v>
      </c>
      <c r="G589" s="19" t="n">
        <v>564</v>
      </c>
      <c r="H589" s="19" t="n">
        <v>66.8</v>
      </c>
      <c r="I589" s="19" t="n">
        <v>1038</v>
      </c>
      <c r="J589" s="19" t="n">
        <v>74.2</v>
      </c>
      <c r="K589" s="19" t="n">
        <v>877</v>
      </c>
      <c r="L589" s="19"/>
      <c r="M589" s="19"/>
      <c r="N589" s="19"/>
    </row>
    <row r="590" customFormat="false" ht="14.25" hidden="false" customHeight="false" outlineLevel="0" collapsed="false">
      <c r="A590" s="21" t="s">
        <v>1289</v>
      </c>
      <c r="B590" s="22" t="s">
        <v>1154</v>
      </c>
      <c r="C590" s="22" t="s">
        <v>428</v>
      </c>
      <c r="D590" s="21" t="n">
        <v>42.5</v>
      </c>
      <c r="E590" s="21" t="n">
        <v>824</v>
      </c>
      <c r="F590" s="21" t="n">
        <v>61.5</v>
      </c>
      <c r="G590" s="21" t="n">
        <v>270</v>
      </c>
      <c r="H590" s="21" t="n">
        <v>69.4</v>
      </c>
      <c r="I590" s="21" t="n">
        <v>697</v>
      </c>
      <c r="J590" s="21" t="n">
        <v>66.7</v>
      </c>
      <c r="K590" s="21" t="n">
        <v>1384</v>
      </c>
      <c r="L590" s="21"/>
      <c r="M590" s="21"/>
      <c r="N590" s="21"/>
    </row>
    <row r="591" customFormat="false" ht="14.25" hidden="false" customHeight="false" outlineLevel="0" collapsed="false">
      <c r="A591" s="19" t="s">
        <v>1289</v>
      </c>
      <c r="B591" s="20" t="s">
        <v>378</v>
      </c>
      <c r="C591" s="20" t="s">
        <v>153</v>
      </c>
      <c r="D591" s="19" t="n">
        <v>39.4</v>
      </c>
      <c r="E591" s="19" t="n">
        <v>1000</v>
      </c>
      <c r="F591" s="19" t="n">
        <v>60.2</v>
      </c>
      <c r="G591" s="19" t="n">
        <v>304</v>
      </c>
      <c r="H591" s="19" t="n">
        <v>68.3</v>
      </c>
      <c r="I591" s="19" t="n">
        <v>846</v>
      </c>
      <c r="J591" s="19" t="n">
        <v>85.9</v>
      </c>
      <c r="K591" s="19" t="n">
        <v>269</v>
      </c>
      <c r="L591" s="19"/>
      <c r="M591" s="19"/>
      <c r="N591" s="19"/>
    </row>
    <row r="592" customFormat="false" ht="14.25" hidden="false" customHeight="false" outlineLevel="0" collapsed="false">
      <c r="A592" s="21" t="s">
        <v>1289</v>
      </c>
      <c r="B592" s="22" t="s">
        <v>621</v>
      </c>
      <c r="C592" s="22" t="s">
        <v>207</v>
      </c>
      <c r="D592" s="21" t="n">
        <v>45.8</v>
      </c>
      <c r="E592" s="21" t="n">
        <v>672</v>
      </c>
      <c r="F592" s="21" t="n">
        <v>51.4</v>
      </c>
      <c r="G592" s="21" t="n">
        <v>636</v>
      </c>
      <c r="H592" s="21" t="n">
        <v>68.4</v>
      </c>
      <c r="I592" s="21" t="n">
        <v>827</v>
      </c>
      <c r="J592" s="21" t="n">
        <v>79.6</v>
      </c>
      <c r="K592" s="21" t="n">
        <v>547</v>
      </c>
      <c r="L592" s="21"/>
      <c r="M592" s="21"/>
      <c r="N592" s="21"/>
    </row>
    <row r="593" customFormat="false" ht="14.25" hidden="false" customHeight="false" outlineLevel="0" collapsed="false">
      <c r="A593" s="19" t="s">
        <v>1289</v>
      </c>
      <c r="B593" s="20" t="s">
        <v>484</v>
      </c>
      <c r="C593" s="20" t="s">
        <v>322</v>
      </c>
      <c r="D593" s="19" t="n">
        <v>51.5</v>
      </c>
      <c r="E593" s="19" t="n">
        <v>439</v>
      </c>
      <c r="F593" s="19" t="n">
        <v>42.5</v>
      </c>
      <c r="G593" s="19" t="n">
        <v>1130</v>
      </c>
      <c r="H593" s="19" t="n">
        <v>64.2</v>
      </c>
      <c r="I593" s="19" t="n">
        <v>1287</v>
      </c>
      <c r="J593" s="19" t="n">
        <v>81.9</v>
      </c>
      <c r="K593" s="19" t="n">
        <v>428</v>
      </c>
      <c r="L593" s="19"/>
      <c r="M593" s="19"/>
      <c r="N593" s="19"/>
    </row>
    <row r="594" customFormat="false" ht="14.25" hidden="false" customHeight="false" outlineLevel="0" collapsed="false">
      <c r="A594" s="21" t="s">
        <v>1289</v>
      </c>
      <c r="B594" s="22" t="s">
        <v>1161</v>
      </c>
      <c r="C594" s="22" t="s">
        <v>234</v>
      </c>
      <c r="D594" s="21" t="n">
        <v>42.8</v>
      </c>
      <c r="E594" s="21" t="n">
        <v>811</v>
      </c>
      <c r="F594" s="21" t="n">
        <v>55</v>
      </c>
      <c r="G594" s="21" t="n">
        <v>499</v>
      </c>
      <c r="H594" s="21" t="n">
        <v>70.3</v>
      </c>
      <c r="I594" s="21" t="n">
        <v>575</v>
      </c>
      <c r="J594" s="21" t="n">
        <v>80.6</v>
      </c>
      <c r="K594" s="21" t="n">
        <v>493</v>
      </c>
      <c r="L594" s="21"/>
      <c r="M594" s="21"/>
      <c r="N594" s="21"/>
    </row>
    <row r="595" customFormat="false" ht="14.25" hidden="false" customHeight="false" outlineLevel="0" collapsed="false">
      <c r="A595" s="19" t="s">
        <v>1289</v>
      </c>
      <c r="B595" s="20" t="s">
        <v>835</v>
      </c>
      <c r="C595" s="20" t="s">
        <v>357</v>
      </c>
      <c r="D595" s="19" t="n">
        <v>45.1</v>
      </c>
      <c r="E595" s="19" t="n">
        <v>708</v>
      </c>
      <c r="F595" s="19" t="n">
        <v>58.7</v>
      </c>
      <c r="G595" s="19" t="n">
        <v>357</v>
      </c>
      <c r="H595" s="19" t="n">
        <v>58.5</v>
      </c>
      <c r="I595" s="19" t="n">
        <v>1755</v>
      </c>
      <c r="J595" s="19" t="n">
        <v>69.7</v>
      </c>
      <c r="K595" s="19" t="n">
        <v>1185</v>
      </c>
      <c r="L595" s="19"/>
      <c r="M595" s="19"/>
      <c r="N595" s="19"/>
    </row>
    <row r="596" customFormat="false" ht="14.25" hidden="false" customHeight="false" outlineLevel="0" collapsed="false">
      <c r="A596" s="21" t="s">
        <v>1289</v>
      </c>
      <c r="B596" s="22" t="s">
        <v>1003</v>
      </c>
      <c r="C596" s="22" t="s">
        <v>207</v>
      </c>
      <c r="D596" s="21" t="n">
        <v>45.1</v>
      </c>
      <c r="E596" s="21" t="n">
        <v>708</v>
      </c>
      <c r="F596" s="21" t="n">
        <v>50</v>
      </c>
      <c r="G596" s="21" t="n">
        <v>709</v>
      </c>
      <c r="H596" s="21" t="n">
        <v>71.3</v>
      </c>
      <c r="I596" s="21" t="n">
        <v>448</v>
      </c>
      <c r="J596" s="21" t="n">
        <v>82.7</v>
      </c>
      <c r="K596" s="21" t="n">
        <v>400</v>
      </c>
      <c r="L596" s="21"/>
      <c r="M596" s="21"/>
      <c r="N596" s="21"/>
    </row>
    <row r="597" customFormat="false" ht="14.25" hidden="false" customHeight="false" outlineLevel="0" collapsed="false">
      <c r="A597" s="19" t="s">
        <v>1289</v>
      </c>
      <c r="B597" s="20" t="s">
        <v>262</v>
      </c>
      <c r="C597" s="20" t="s">
        <v>151</v>
      </c>
      <c r="D597" s="19" t="n">
        <v>47.7</v>
      </c>
      <c r="E597" s="19" t="n">
        <v>582</v>
      </c>
      <c r="F597" s="19" t="n">
        <v>52.4</v>
      </c>
      <c r="G597" s="19" t="n">
        <v>607</v>
      </c>
      <c r="H597" s="19" t="n">
        <v>64.8</v>
      </c>
      <c r="I597" s="19" t="n">
        <v>1226</v>
      </c>
      <c r="J597" s="19" t="n">
        <v>68.6</v>
      </c>
      <c r="K597" s="19" t="n">
        <v>1269</v>
      </c>
      <c r="L597" s="19"/>
      <c r="M597" s="19"/>
      <c r="N597" s="19"/>
    </row>
    <row r="598" customFormat="false" ht="14.25" hidden="false" customHeight="false" outlineLevel="0" collapsed="false">
      <c r="A598" s="21" t="s">
        <v>1289</v>
      </c>
      <c r="B598" s="22" t="s">
        <v>1172</v>
      </c>
      <c r="C598" s="22" t="s">
        <v>183</v>
      </c>
      <c r="D598" s="21" t="n">
        <v>43.9</v>
      </c>
      <c r="E598" s="21" t="n">
        <v>770</v>
      </c>
      <c r="F598" s="21" t="n">
        <v>46</v>
      </c>
      <c r="G598" s="21" t="n">
        <v>931</v>
      </c>
      <c r="H598" s="21" t="n">
        <v>94.5</v>
      </c>
      <c r="I598" s="21" t="n">
        <v>2</v>
      </c>
      <c r="J598" s="21" t="n">
        <v>76.7</v>
      </c>
      <c r="K598" s="21" t="n">
        <v>719</v>
      </c>
      <c r="L598" s="21"/>
      <c r="M598" s="21"/>
      <c r="N598" s="21"/>
    </row>
    <row r="599" customFormat="false" ht="14.25" hidden="false" customHeight="false" outlineLevel="0" collapsed="false">
      <c r="A599" s="19" t="s">
        <v>1289</v>
      </c>
      <c r="B599" s="20" t="s">
        <v>348</v>
      </c>
      <c r="C599" s="20" t="s">
        <v>306</v>
      </c>
      <c r="D599" s="19" t="n">
        <v>46.9</v>
      </c>
      <c r="E599" s="19" t="n">
        <v>623</v>
      </c>
      <c r="F599" s="19" t="n">
        <v>55.2</v>
      </c>
      <c r="G599" s="19" t="n">
        <v>487</v>
      </c>
      <c r="H599" s="19" t="n">
        <v>57.7</v>
      </c>
      <c r="I599" s="19" t="n">
        <v>1811</v>
      </c>
      <c r="J599" s="19" t="n">
        <v>70.8</v>
      </c>
      <c r="K599" s="19" t="n">
        <v>1100</v>
      </c>
      <c r="L599" s="19"/>
      <c r="M599" s="19"/>
      <c r="N599" s="19"/>
    </row>
    <row r="600" customFormat="false" ht="14.25" hidden="false" customHeight="false" outlineLevel="0" collapsed="false">
      <c r="A600" s="21" t="s">
        <v>1289</v>
      </c>
      <c r="B600" s="22" t="s">
        <v>490</v>
      </c>
      <c r="C600" s="22" t="s">
        <v>415</v>
      </c>
      <c r="D600" s="21" t="n">
        <v>48.6</v>
      </c>
      <c r="E600" s="21" t="n">
        <v>546</v>
      </c>
      <c r="F600" s="21" t="n">
        <v>58.7</v>
      </c>
      <c r="G600" s="21" t="n">
        <v>357</v>
      </c>
      <c r="H600" s="21" t="n">
        <v>53.6</v>
      </c>
      <c r="I600" s="21" t="n">
        <v>2076</v>
      </c>
      <c r="J600" s="21" t="n">
        <v>55.6</v>
      </c>
      <c r="K600" s="21" t="n">
        <v>2047</v>
      </c>
      <c r="L600" s="21"/>
      <c r="M600" s="21"/>
      <c r="N600" s="21"/>
    </row>
    <row r="601" customFormat="false" ht="14.25" hidden="false" customHeight="false" outlineLevel="0" collapsed="false">
      <c r="A601" s="19" t="s">
        <v>1289</v>
      </c>
      <c r="B601" s="20" t="s">
        <v>1152</v>
      </c>
      <c r="C601" s="20" t="s">
        <v>228</v>
      </c>
      <c r="D601" s="19" t="n">
        <v>44</v>
      </c>
      <c r="E601" s="19" t="n">
        <v>765</v>
      </c>
      <c r="F601" s="19" t="n">
        <v>46.6</v>
      </c>
      <c r="G601" s="19" t="n">
        <v>894</v>
      </c>
      <c r="H601" s="19" t="n">
        <v>80</v>
      </c>
      <c r="I601" s="19" t="n">
        <v>27</v>
      </c>
      <c r="J601" s="19" t="n">
        <v>87.8</v>
      </c>
      <c r="K601" s="19" t="n">
        <v>187</v>
      </c>
      <c r="L601" s="19"/>
      <c r="M601" s="19"/>
      <c r="N601" s="19"/>
    </row>
    <row r="602" customFormat="false" ht="14.25" hidden="false" customHeight="false" outlineLevel="0" collapsed="false">
      <c r="A602" s="21" t="s">
        <v>1289</v>
      </c>
      <c r="B602" s="22" t="s">
        <v>541</v>
      </c>
      <c r="C602" s="22" t="s">
        <v>190</v>
      </c>
      <c r="D602" s="21" t="n">
        <v>45.7</v>
      </c>
      <c r="E602" s="21" t="n">
        <v>675</v>
      </c>
      <c r="F602" s="21" t="n">
        <v>57.7</v>
      </c>
      <c r="G602" s="21" t="n">
        <v>394</v>
      </c>
      <c r="H602" s="21" t="n">
        <v>61.5</v>
      </c>
      <c r="I602" s="21" t="n">
        <v>1514</v>
      </c>
      <c r="J602" s="21" t="n">
        <v>64.6</v>
      </c>
      <c r="K602" s="21" t="n">
        <v>1510</v>
      </c>
      <c r="L602" s="21"/>
      <c r="M602" s="21"/>
      <c r="N602" s="21"/>
    </row>
    <row r="603" customFormat="false" ht="14.25" hidden="false" customHeight="false" outlineLevel="0" collapsed="false">
      <c r="A603" s="19" t="s">
        <v>1289</v>
      </c>
      <c r="B603" s="20" t="s">
        <v>1770</v>
      </c>
      <c r="C603" s="20" t="s">
        <v>436</v>
      </c>
      <c r="D603" s="19" t="n">
        <v>44.2</v>
      </c>
      <c r="E603" s="19" t="n">
        <v>752</v>
      </c>
      <c r="F603" s="19" t="n">
        <v>55.6</v>
      </c>
      <c r="G603" s="19" t="n">
        <v>466</v>
      </c>
      <c r="H603" s="19" t="n">
        <v>69</v>
      </c>
      <c r="I603" s="19" t="n">
        <v>748</v>
      </c>
      <c r="J603" s="19" t="n">
        <v>71.3</v>
      </c>
      <c r="K603" s="19" t="n">
        <v>1073</v>
      </c>
      <c r="L603" s="19"/>
      <c r="M603" s="19"/>
      <c r="N603" s="19"/>
    </row>
    <row r="604" customFormat="false" ht="14.25" hidden="false" customHeight="false" outlineLevel="0" collapsed="false">
      <c r="A604" s="21" t="s">
        <v>1289</v>
      </c>
      <c r="B604" s="22" t="s">
        <v>570</v>
      </c>
      <c r="C604" s="22" t="s">
        <v>431</v>
      </c>
      <c r="D604" s="21" t="n">
        <v>45.3</v>
      </c>
      <c r="E604" s="21" t="n">
        <v>700</v>
      </c>
      <c r="F604" s="21" t="n">
        <v>53.2</v>
      </c>
      <c r="G604" s="21" t="n">
        <v>571</v>
      </c>
      <c r="H604" s="21" t="n">
        <v>63.7</v>
      </c>
      <c r="I604" s="21" t="n">
        <v>1333</v>
      </c>
      <c r="J604" s="21" t="n">
        <v>78.2</v>
      </c>
      <c r="K604" s="21" t="n">
        <v>622</v>
      </c>
      <c r="L604" s="21"/>
      <c r="M604" s="21"/>
      <c r="N604" s="21"/>
    </row>
    <row r="605" customFormat="false" ht="14.25" hidden="false" customHeight="false" outlineLevel="0" collapsed="false">
      <c r="A605" s="19" t="s">
        <v>1303</v>
      </c>
      <c r="B605" s="20" t="s">
        <v>636</v>
      </c>
      <c r="C605" s="20" t="s">
        <v>151</v>
      </c>
      <c r="D605" s="19" t="n">
        <v>50.6</v>
      </c>
      <c r="E605" s="19" t="n">
        <v>472</v>
      </c>
      <c r="F605" s="19" t="n">
        <v>42.8</v>
      </c>
      <c r="G605" s="19" t="n">
        <v>1102</v>
      </c>
      <c r="H605" s="19" t="n">
        <v>67.2</v>
      </c>
      <c r="I605" s="19" t="n">
        <v>988</v>
      </c>
      <c r="J605" s="19" t="n">
        <v>77.9</v>
      </c>
      <c r="K605" s="19" t="n">
        <v>646</v>
      </c>
      <c r="L605" s="19"/>
      <c r="M605" s="19"/>
      <c r="N605" s="19"/>
    </row>
    <row r="606" customFormat="false" ht="14.25" hidden="false" customHeight="false" outlineLevel="0" collapsed="false">
      <c r="A606" s="21" t="s">
        <v>1303</v>
      </c>
      <c r="B606" s="22" t="s">
        <v>707</v>
      </c>
      <c r="C606" s="22" t="s">
        <v>166</v>
      </c>
      <c r="D606" s="21" t="n">
        <v>47.1</v>
      </c>
      <c r="E606" s="21" t="n">
        <v>613</v>
      </c>
      <c r="F606" s="21" t="n">
        <v>48</v>
      </c>
      <c r="G606" s="21" t="n">
        <v>820</v>
      </c>
      <c r="H606" s="21" t="n">
        <v>65.6</v>
      </c>
      <c r="I606" s="21" t="n">
        <v>1159</v>
      </c>
      <c r="J606" s="21" t="n">
        <v>81.9</v>
      </c>
      <c r="K606" s="21" t="n">
        <v>428</v>
      </c>
      <c r="L606" s="21"/>
      <c r="M606" s="21"/>
      <c r="N606" s="21"/>
    </row>
    <row r="607" customFormat="false" ht="14.25" hidden="false" customHeight="false" outlineLevel="0" collapsed="false">
      <c r="A607" s="19" t="s">
        <v>1303</v>
      </c>
      <c r="B607" s="20" t="s">
        <v>1150</v>
      </c>
      <c r="C607" s="20" t="s">
        <v>322</v>
      </c>
      <c r="D607" s="19" t="n">
        <v>47.8</v>
      </c>
      <c r="E607" s="19" t="n">
        <v>579</v>
      </c>
      <c r="F607" s="19" t="n">
        <v>39.8</v>
      </c>
      <c r="G607" s="19" t="n">
        <v>1309</v>
      </c>
      <c r="H607" s="19" t="n">
        <v>78</v>
      </c>
      <c r="I607" s="19" t="n">
        <v>45</v>
      </c>
      <c r="J607" s="19" t="n">
        <v>90.3</v>
      </c>
      <c r="K607" s="19" t="n">
        <v>113</v>
      </c>
      <c r="L607" s="19"/>
      <c r="M607" s="19"/>
      <c r="N607" s="19"/>
    </row>
    <row r="608" customFormat="false" ht="14.25" hidden="false" customHeight="false" outlineLevel="0" collapsed="false">
      <c r="A608" s="21" t="s">
        <v>1303</v>
      </c>
      <c r="B608" s="22" t="s">
        <v>826</v>
      </c>
      <c r="C608" s="22" t="s">
        <v>183</v>
      </c>
      <c r="D608" s="21" t="n">
        <v>41.9</v>
      </c>
      <c r="E608" s="21" t="n">
        <v>850</v>
      </c>
      <c r="F608" s="21" t="n">
        <v>55.7</v>
      </c>
      <c r="G608" s="21" t="n">
        <v>460</v>
      </c>
      <c r="H608" s="21" t="n">
        <v>70.4</v>
      </c>
      <c r="I608" s="21" t="n">
        <v>562</v>
      </c>
      <c r="J608" s="21" t="n">
        <v>80.3</v>
      </c>
      <c r="K608" s="21" t="n">
        <v>512</v>
      </c>
      <c r="L608" s="21"/>
      <c r="M608" s="21"/>
      <c r="N608" s="21"/>
    </row>
    <row r="609" customFormat="false" ht="14.25" hidden="false" customHeight="false" outlineLevel="0" collapsed="false">
      <c r="A609" s="19" t="s">
        <v>1303</v>
      </c>
      <c r="B609" s="20" t="s">
        <v>2070</v>
      </c>
      <c r="C609" s="20" t="s">
        <v>436</v>
      </c>
      <c r="D609" s="19" t="n">
        <v>48</v>
      </c>
      <c r="E609" s="19" t="n">
        <v>571</v>
      </c>
      <c r="F609" s="19" t="n">
        <v>49.3</v>
      </c>
      <c r="G609" s="19" t="n">
        <v>751</v>
      </c>
      <c r="H609" s="19" t="n">
        <v>67.3</v>
      </c>
      <c r="I609" s="19" t="n">
        <v>972</v>
      </c>
      <c r="J609" s="19" t="n">
        <v>70.3</v>
      </c>
      <c r="K609" s="19" t="n">
        <v>1140</v>
      </c>
      <c r="L609" s="19"/>
      <c r="M609" s="19"/>
      <c r="N609" s="19"/>
    </row>
    <row r="610" customFormat="false" ht="14.25" hidden="false" customHeight="false" outlineLevel="0" collapsed="false">
      <c r="A610" s="21" t="s">
        <v>1303</v>
      </c>
      <c r="B610" s="22" t="s">
        <v>1113</v>
      </c>
      <c r="C610" s="22" t="s">
        <v>539</v>
      </c>
      <c r="D610" s="21" t="n">
        <v>41.3</v>
      </c>
      <c r="E610" s="21" t="n">
        <v>888</v>
      </c>
      <c r="F610" s="21" t="n">
        <v>56</v>
      </c>
      <c r="G610" s="21" t="n">
        <v>448</v>
      </c>
      <c r="H610" s="21" t="n">
        <v>70.5</v>
      </c>
      <c r="I610" s="21" t="n">
        <v>544</v>
      </c>
      <c r="J610" s="21" t="n">
        <v>80.9</v>
      </c>
      <c r="K610" s="21" t="n">
        <v>478</v>
      </c>
      <c r="L610" s="21"/>
      <c r="M610" s="21"/>
      <c r="N610" s="21"/>
    </row>
    <row r="611" customFormat="false" ht="14.25" hidden="false" customHeight="false" outlineLevel="0" collapsed="false">
      <c r="A611" s="19" t="s">
        <v>1303</v>
      </c>
      <c r="B611" s="20" t="s">
        <v>1215</v>
      </c>
      <c r="C611" s="20" t="s">
        <v>588</v>
      </c>
      <c r="D611" s="19" t="n">
        <v>45.3</v>
      </c>
      <c r="E611" s="19" t="n">
        <v>700</v>
      </c>
      <c r="F611" s="19" t="n">
        <v>51.8</v>
      </c>
      <c r="G611" s="19" t="n">
        <v>626</v>
      </c>
      <c r="H611" s="19" t="n">
        <v>67.3</v>
      </c>
      <c r="I611" s="19" t="n">
        <v>972</v>
      </c>
      <c r="J611" s="19" t="n">
        <v>76.3</v>
      </c>
      <c r="K611" s="19" t="n">
        <v>745</v>
      </c>
      <c r="L611" s="19"/>
      <c r="M611" s="19"/>
      <c r="N611" s="19"/>
    </row>
    <row r="612" customFormat="false" ht="14.25" hidden="false" customHeight="false" outlineLevel="0" collapsed="false">
      <c r="A612" s="21" t="s">
        <v>1303</v>
      </c>
      <c r="B612" s="22" t="s">
        <v>1273</v>
      </c>
      <c r="C612" s="22" t="s">
        <v>428</v>
      </c>
      <c r="D612" s="21" t="n">
        <v>45.1</v>
      </c>
      <c r="E612" s="21" t="n">
        <v>708</v>
      </c>
      <c r="F612" s="21" t="n">
        <v>52.6</v>
      </c>
      <c r="G612" s="21" t="n">
        <v>599</v>
      </c>
      <c r="H612" s="21" t="n">
        <v>63</v>
      </c>
      <c r="I612" s="21" t="n">
        <v>1396</v>
      </c>
      <c r="J612" s="21" t="n">
        <v>79.3</v>
      </c>
      <c r="K612" s="21" t="n">
        <v>562</v>
      </c>
      <c r="L612" s="21"/>
      <c r="M612" s="21"/>
      <c r="N612" s="21"/>
    </row>
    <row r="613" customFormat="false" ht="14.25" hidden="false" customHeight="false" outlineLevel="0" collapsed="false">
      <c r="A613" s="19" t="s">
        <v>1303</v>
      </c>
      <c r="B613" s="20" t="s">
        <v>913</v>
      </c>
      <c r="C613" s="20" t="s">
        <v>153</v>
      </c>
      <c r="D613" s="19" t="n">
        <v>41.1</v>
      </c>
      <c r="E613" s="19" t="n">
        <v>901</v>
      </c>
      <c r="F613" s="19" t="n">
        <v>56.4</v>
      </c>
      <c r="G613" s="19" t="n">
        <v>437</v>
      </c>
      <c r="H613" s="19" t="n">
        <v>70.9</v>
      </c>
      <c r="I613" s="19" t="n">
        <v>501</v>
      </c>
      <c r="J613" s="19" t="n">
        <v>80</v>
      </c>
      <c r="K613" s="19" t="n">
        <v>530</v>
      </c>
      <c r="L613" s="19"/>
      <c r="M613" s="19"/>
      <c r="N613" s="19"/>
    </row>
    <row r="614" customFormat="false" ht="14.25" hidden="false" customHeight="false" outlineLevel="0" collapsed="false">
      <c r="A614" s="21" t="s">
        <v>1303</v>
      </c>
      <c r="B614" s="22" t="s">
        <v>850</v>
      </c>
      <c r="C614" s="22" t="s">
        <v>510</v>
      </c>
      <c r="D614" s="21" t="n">
        <v>44.3</v>
      </c>
      <c r="E614" s="21" t="n">
        <v>749</v>
      </c>
      <c r="F614" s="21" t="n">
        <v>59.6</v>
      </c>
      <c r="G614" s="21" t="n">
        <v>326</v>
      </c>
      <c r="H614" s="21" t="n">
        <v>61.1</v>
      </c>
      <c r="I614" s="21" t="n">
        <v>1543</v>
      </c>
      <c r="J614" s="21" t="n">
        <v>64.6</v>
      </c>
      <c r="K614" s="21" t="n">
        <v>1510</v>
      </c>
      <c r="L614" s="21"/>
      <c r="M614" s="21"/>
      <c r="N614" s="21"/>
    </row>
    <row r="615" customFormat="false" ht="14.25" hidden="false" customHeight="false" outlineLevel="0" collapsed="false">
      <c r="A615" s="19" t="s">
        <v>1303</v>
      </c>
      <c r="B615" s="20" t="s">
        <v>1521</v>
      </c>
      <c r="C615" s="20" t="s">
        <v>151</v>
      </c>
      <c r="D615" s="19" t="n">
        <v>47.7</v>
      </c>
      <c r="E615" s="19" t="n">
        <v>582</v>
      </c>
      <c r="F615" s="19" t="n">
        <v>49.9</v>
      </c>
      <c r="G615" s="19" t="n">
        <v>718</v>
      </c>
      <c r="H615" s="19" t="n">
        <v>64.7</v>
      </c>
      <c r="I615" s="19" t="n">
        <v>1237</v>
      </c>
      <c r="J615" s="19" t="n">
        <v>72.8</v>
      </c>
      <c r="K615" s="19" t="n">
        <v>983</v>
      </c>
      <c r="L615" s="19"/>
      <c r="M615" s="19"/>
      <c r="N615" s="19"/>
    </row>
    <row r="616" customFormat="false" ht="14.25" hidden="false" customHeight="false" outlineLevel="0" collapsed="false">
      <c r="A616" s="21" t="s">
        <v>1303</v>
      </c>
      <c r="B616" s="22" t="s">
        <v>384</v>
      </c>
      <c r="C616" s="22" t="s">
        <v>222</v>
      </c>
      <c r="D616" s="21" t="n">
        <v>48.3</v>
      </c>
      <c r="E616" s="21" t="n">
        <v>557</v>
      </c>
      <c r="F616" s="21" t="n">
        <v>53.3</v>
      </c>
      <c r="G616" s="21" t="n">
        <v>564</v>
      </c>
      <c r="H616" s="21" t="n">
        <v>61.2</v>
      </c>
      <c r="I616" s="21" t="n">
        <v>1532</v>
      </c>
      <c r="J616" s="21" t="n">
        <v>62.3</v>
      </c>
      <c r="K616" s="21" t="n">
        <v>1655</v>
      </c>
      <c r="L616" s="21"/>
      <c r="M616" s="21"/>
      <c r="N616" s="21"/>
    </row>
    <row r="617" customFormat="false" ht="14.25" hidden="false" customHeight="false" outlineLevel="0" collapsed="false">
      <c r="A617" s="19" t="s">
        <v>1303</v>
      </c>
      <c r="B617" s="20" t="s">
        <v>1339</v>
      </c>
      <c r="C617" s="20" t="s">
        <v>173</v>
      </c>
      <c r="D617" s="19" t="n">
        <v>50.4</v>
      </c>
      <c r="E617" s="19" t="n">
        <v>481</v>
      </c>
      <c r="F617" s="19" t="n">
        <v>45.1</v>
      </c>
      <c r="G617" s="19" t="n">
        <v>985</v>
      </c>
      <c r="H617" s="19" t="n">
        <v>67.6</v>
      </c>
      <c r="I617" s="19" t="n">
        <v>938</v>
      </c>
      <c r="J617" s="19" t="n">
        <v>70.3</v>
      </c>
      <c r="K617" s="19" t="n">
        <v>1140</v>
      </c>
      <c r="L617" s="19"/>
      <c r="M617" s="19"/>
      <c r="N617" s="19"/>
    </row>
    <row r="618" customFormat="false" ht="14.25" hidden="false" customHeight="false" outlineLevel="0" collapsed="false">
      <c r="A618" s="21" t="s">
        <v>1303</v>
      </c>
      <c r="B618" s="22" t="s">
        <v>1078</v>
      </c>
      <c r="C618" s="22" t="s">
        <v>153</v>
      </c>
      <c r="D618" s="21" t="n">
        <v>47.6</v>
      </c>
      <c r="E618" s="21" t="n">
        <v>590</v>
      </c>
      <c r="F618" s="21" t="n">
        <v>46.5</v>
      </c>
      <c r="G618" s="21" t="n">
        <v>900</v>
      </c>
      <c r="H618" s="21" t="n">
        <v>67.8</v>
      </c>
      <c r="I618" s="21" t="n">
        <v>915</v>
      </c>
      <c r="J618" s="21" t="n">
        <v>79.6</v>
      </c>
      <c r="K618" s="21" t="n">
        <v>547</v>
      </c>
      <c r="L618" s="21"/>
      <c r="M618" s="21"/>
      <c r="N618" s="21"/>
    </row>
    <row r="619" customFormat="false" ht="14.25" hidden="false" customHeight="false" outlineLevel="0" collapsed="false">
      <c r="A619" s="19" t="s">
        <v>1303</v>
      </c>
      <c r="B619" s="20" t="s">
        <v>1283</v>
      </c>
      <c r="C619" s="20" t="s">
        <v>1284</v>
      </c>
      <c r="D619" s="19" t="n">
        <v>50.4</v>
      </c>
      <c r="E619" s="19" t="n">
        <v>481</v>
      </c>
      <c r="F619" s="19" t="n">
        <v>45.6</v>
      </c>
      <c r="G619" s="19" t="n">
        <v>961</v>
      </c>
      <c r="H619" s="19" t="n">
        <v>64.5</v>
      </c>
      <c r="I619" s="19" t="n">
        <v>1256</v>
      </c>
      <c r="J619" s="19" t="n">
        <v>71.3</v>
      </c>
      <c r="K619" s="19" t="n">
        <v>1073</v>
      </c>
      <c r="L619" s="19"/>
      <c r="M619" s="19"/>
      <c r="N619" s="19"/>
    </row>
    <row r="620" customFormat="false" ht="14.25" hidden="false" customHeight="false" outlineLevel="0" collapsed="false">
      <c r="A620" s="21" t="s">
        <v>1303</v>
      </c>
      <c r="B620" s="22" t="s">
        <v>1319</v>
      </c>
      <c r="C620" s="22" t="s">
        <v>451</v>
      </c>
      <c r="D620" s="21" t="n">
        <v>44.5</v>
      </c>
      <c r="E620" s="21" t="n">
        <v>742</v>
      </c>
      <c r="F620" s="21" t="n">
        <v>58.4</v>
      </c>
      <c r="G620" s="21" t="n">
        <v>374</v>
      </c>
      <c r="H620" s="21" t="n">
        <v>62.3</v>
      </c>
      <c r="I620" s="21" t="n">
        <v>1456</v>
      </c>
      <c r="J620" s="21" t="n">
        <v>65.3</v>
      </c>
      <c r="K620" s="21" t="n">
        <v>1469</v>
      </c>
      <c r="L620" s="21"/>
      <c r="M620" s="21"/>
      <c r="N620" s="21"/>
    </row>
    <row r="621" customFormat="false" ht="14.25" hidden="false" customHeight="false" outlineLevel="0" collapsed="false">
      <c r="A621" s="19" t="s">
        <v>1303</v>
      </c>
      <c r="B621" s="20" t="s">
        <v>655</v>
      </c>
      <c r="C621" s="20" t="s">
        <v>310</v>
      </c>
      <c r="D621" s="19" t="n">
        <v>43.3</v>
      </c>
      <c r="E621" s="19" t="n">
        <v>791</v>
      </c>
      <c r="F621" s="19" t="n">
        <v>63.6</v>
      </c>
      <c r="G621" s="19" t="n">
        <v>223</v>
      </c>
      <c r="H621" s="19" t="n">
        <v>53.3</v>
      </c>
      <c r="I621" s="19" t="n">
        <v>2100</v>
      </c>
      <c r="J621" s="19" t="n">
        <v>63.9</v>
      </c>
      <c r="K621" s="19" t="n">
        <v>1560</v>
      </c>
      <c r="L621" s="19"/>
      <c r="M621" s="19"/>
      <c r="N621" s="19"/>
    </row>
    <row r="622" customFormat="false" ht="14.25" hidden="false" customHeight="false" outlineLevel="0" collapsed="false">
      <c r="A622" s="21" t="s">
        <v>1303</v>
      </c>
      <c r="B622" s="22" t="s">
        <v>519</v>
      </c>
      <c r="C622" s="22" t="s">
        <v>179</v>
      </c>
      <c r="D622" s="21" t="n">
        <v>41.4</v>
      </c>
      <c r="E622" s="21" t="n">
        <v>883</v>
      </c>
      <c r="F622" s="21" t="n">
        <v>55.8</v>
      </c>
      <c r="G622" s="21" t="n">
        <v>454</v>
      </c>
      <c r="H622" s="21" t="n">
        <v>68.7</v>
      </c>
      <c r="I622" s="21" t="n">
        <v>796</v>
      </c>
      <c r="J622" s="21" t="n">
        <v>82.2</v>
      </c>
      <c r="K622" s="21" t="n">
        <v>418</v>
      </c>
      <c r="L622" s="21"/>
      <c r="M622" s="21"/>
      <c r="N622" s="21"/>
    </row>
    <row r="623" customFormat="false" ht="14.25" hidden="false" customHeight="false" outlineLevel="0" collapsed="false">
      <c r="A623" s="19" t="s">
        <v>1303</v>
      </c>
      <c r="B623" s="20" t="s">
        <v>1207</v>
      </c>
      <c r="C623" s="20" t="s">
        <v>166</v>
      </c>
      <c r="D623" s="19" t="n">
        <v>44.8</v>
      </c>
      <c r="E623" s="19" t="n">
        <v>727</v>
      </c>
      <c r="F623" s="19" t="n">
        <v>52</v>
      </c>
      <c r="G623" s="19" t="n">
        <v>616</v>
      </c>
      <c r="H623" s="19" t="n">
        <v>66.9</v>
      </c>
      <c r="I623" s="19" t="n">
        <v>1025</v>
      </c>
      <c r="J623" s="19" t="n">
        <v>77.9</v>
      </c>
      <c r="K623" s="19" t="n">
        <v>646</v>
      </c>
      <c r="L623" s="19"/>
      <c r="M623" s="19"/>
      <c r="N623" s="19"/>
    </row>
    <row r="624" customFormat="false" ht="14.25" hidden="false" customHeight="false" outlineLevel="0" collapsed="false">
      <c r="A624" s="21" t="s">
        <v>1303</v>
      </c>
      <c r="B624" s="22" t="s">
        <v>893</v>
      </c>
      <c r="C624" s="22" t="s">
        <v>460</v>
      </c>
      <c r="D624" s="21" t="n">
        <v>51.8</v>
      </c>
      <c r="E624" s="21" t="n">
        <v>424</v>
      </c>
      <c r="F624" s="21" t="n">
        <v>45.1</v>
      </c>
      <c r="G624" s="21" t="n">
        <v>985</v>
      </c>
      <c r="H624" s="21" t="n">
        <v>62.6</v>
      </c>
      <c r="I624" s="21" t="n">
        <v>1427</v>
      </c>
      <c r="J624" s="21" t="n">
        <v>68</v>
      </c>
      <c r="K624" s="21" t="n">
        <v>1303</v>
      </c>
      <c r="L624" s="21"/>
      <c r="M624" s="21"/>
      <c r="N624" s="21"/>
    </row>
    <row r="625" customFormat="false" ht="14.25" hidden="false" customHeight="false" outlineLevel="0" collapsed="false">
      <c r="A625" s="19" t="s">
        <v>1303</v>
      </c>
      <c r="B625" s="20" t="s">
        <v>2071</v>
      </c>
      <c r="C625" s="20" t="s">
        <v>153</v>
      </c>
      <c r="D625" s="19" t="n">
        <v>49.6</v>
      </c>
      <c r="E625" s="19" t="n">
        <v>511</v>
      </c>
      <c r="F625" s="19" t="n">
        <v>39.4</v>
      </c>
      <c r="G625" s="19" t="n">
        <v>1337</v>
      </c>
      <c r="H625" s="19" t="n">
        <v>74.2</v>
      </c>
      <c r="I625" s="19" t="n">
        <v>172</v>
      </c>
      <c r="J625" s="19" t="n">
        <v>83.6</v>
      </c>
      <c r="K625" s="19" t="n">
        <v>358</v>
      </c>
      <c r="L625" s="19"/>
      <c r="M625" s="19"/>
      <c r="N625" s="19"/>
    </row>
    <row r="626" customFormat="false" ht="14.25" hidden="false" customHeight="false" outlineLevel="0" collapsed="false">
      <c r="A626" s="21" t="s">
        <v>1303</v>
      </c>
      <c r="B626" s="22" t="s">
        <v>1184</v>
      </c>
      <c r="C626" s="22" t="s">
        <v>219</v>
      </c>
      <c r="D626" s="21" t="n">
        <v>44.8</v>
      </c>
      <c r="E626" s="21" t="n">
        <v>727</v>
      </c>
      <c r="F626" s="21" t="n">
        <v>54.5</v>
      </c>
      <c r="G626" s="21" t="n">
        <v>516</v>
      </c>
      <c r="H626" s="21" t="n">
        <v>65.8</v>
      </c>
      <c r="I626" s="21" t="n">
        <v>1135</v>
      </c>
      <c r="J626" s="21" t="n">
        <v>70.3</v>
      </c>
      <c r="K626" s="21" t="n">
        <v>1140</v>
      </c>
      <c r="L626" s="21"/>
      <c r="M626" s="21"/>
      <c r="N626" s="21"/>
    </row>
    <row r="627" customFormat="false" ht="14.25" hidden="false" customHeight="false" outlineLevel="0" collapsed="false">
      <c r="A627" s="19" t="s">
        <v>1303</v>
      </c>
      <c r="B627" s="20" t="s">
        <v>472</v>
      </c>
      <c r="C627" s="20" t="s">
        <v>302</v>
      </c>
      <c r="D627" s="19" t="n">
        <v>43.8</v>
      </c>
      <c r="E627" s="19" t="n">
        <v>771</v>
      </c>
      <c r="F627" s="19" t="n">
        <v>46.2</v>
      </c>
      <c r="G627" s="19" t="n">
        <v>920</v>
      </c>
      <c r="H627" s="19" t="n">
        <v>78.4</v>
      </c>
      <c r="I627" s="19" t="n">
        <v>38</v>
      </c>
      <c r="J627" s="19" t="n">
        <v>88.2</v>
      </c>
      <c r="K627" s="19" t="n">
        <v>178</v>
      </c>
      <c r="L627" s="19"/>
      <c r="M627" s="19"/>
      <c r="N627" s="19"/>
    </row>
    <row r="628" customFormat="false" ht="14.25" hidden="false" customHeight="false" outlineLevel="0" collapsed="false">
      <c r="A628" s="21" t="s">
        <v>1303</v>
      </c>
      <c r="B628" s="22" t="s">
        <v>784</v>
      </c>
      <c r="C628" s="22" t="s">
        <v>151</v>
      </c>
      <c r="D628" s="21" t="n">
        <v>47.1</v>
      </c>
      <c r="E628" s="21" t="n">
        <v>613</v>
      </c>
      <c r="F628" s="21" t="n">
        <v>43.9</v>
      </c>
      <c r="G628" s="21" t="n">
        <v>1050</v>
      </c>
      <c r="H628" s="21" t="n">
        <v>71</v>
      </c>
      <c r="I628" s="21" t="n">
        <v>481</v>
      </c>
      <c r="J628" s="21" t="n">
        <v>85.7</v>
      </c>
      <c r="K628" s="21" t="n">
        <v>280</v>
      </c>
      <c r="L628" s="21"/>
      <c r="M628" s="21"/>
      <c r="N628" s="21"/>
    </row>
    <row r="629" customFormat="false" ht="14.25" hidden="false" customHeight="false" outlineLevel="0" collapsed="false">
      <c r="A629" s="19" t="s">
        <v>1303</v>
      </c>
      <c r="B629" s="20" t="s">
        <v>686</v>
      </c>
      <c r="C629" s="20" t="s">
        <v>680</v>
      </c>
      <c r="D629" s="19" t="n">
        <v>50.8</v>
      </c>
      <c r="E629" s="19" t="n">
        <v>466</v>
      </c>
      <c r="F629" s="19" t="n">
        <v>58.4</v>
      </c>
      <c r="G629" s="19" t="n">
        <v>374</v>
      </c>
      <c r="H629" s="19" t="n">
        <v>46.8</v>
      </c>
      <c r="I629" s="19" t="n">
        <v>2434</v>
      </c>
      <c r="J629" s="19" t="n">
        <v>47</v>
      </c>
      <c r="K629" s="19" t="n">
        <v>2465</v>
      </c>
      <c r="L629" s="19"/>
      <c r="M629" s="19"/>
      <c r="N629" s="19"/>
    </row>
    <row r="630" customFormat="false" ht="14.25" hidden="false" customHeight="false" outlineLevel="0" collapsed="false">
      <c r="A630" s="21" t="s">
        <v>1303</v>
      </c>
      <c r="B630" s="22" t="s">
        <v>1393</v>
      </c>
      <c r="C630" s="22" t="s">
        <v>268</v>
      </c>
      <c r="D630" s="21" t="n">
        <v>42</v>
      </c>
      <c r="E630" s="21" t="n">
        <v>844</v>
      </c>
      <c r="F630" s="21" t="n">
        <v>51.2</v>
      </c>
      <c r="G630" s="21" t="n">
        <v>645</v>
      </c>
      <c r="H630" s="21" t="n">
        <v>75.8</v>
      </c>
      <c r="I630" s="21" t="n">
        <v>92</v>
      </c>
      <c r="J630" s="21" t="n">
        <v>83.6</v>
      </c>
      <c r="K630" s="21" t="n">
        <v>358</v>
      </c>
      <c r="L630" s="21"/>
      <c r="M630" s="21"/>
      <c r="N630" s="21"/>
    </row>
    <row r="631" customFormat="false" ht="14.25" hidden="false" customHeight="false" outlineLevel="0" collapsed="false">
      <c r="A631" s="19" t="s">
        <v>1303</v>
      </c>
      <c r="B631" s="20" t="s">
        <v>1118</v>
      </c>
      <c r="C631" s="20" t="s">
        <v>841</v>
      </c>
      <c r="D631" s="19" t="n">
        <v>39.9</v>
      </c>
      <c r="E631" s="19" t="n">
        <v>973</v>
      </c>
      <c r="F631" s="19" t="n">
        <v>58.5</v>
      </c>
      <c r="G631" s="19" t="n">
        <v>371</v>
      </c>
      <c r="H631" s="19" t="n">
        <v>72.9</v>
      </c>
      <c r="I631" s="19" t="n">
        <v>272</v>
      </c>
      <c r="J631" s="19" t="n">
        <v>75.1</v>
      </c>
      <c r="K631" s="19" t="n">
        <v>824</v>
      </c>
      <c r="L631" s="19"/>
      <c r="M631" s="19"/>
      <c r="N631" s="19"/>
    </row>
    <row r="632" customFormat="false" ht="14.25" hidden="false" customHeight="false" outlineLevel="0" collapsed="false">
      <c r="A632" s="21" t="s">
        <v>1303</v>
      </c>
      <c r="B632" s="22" t="s">
        <v>1409</v>
      </c>
      <c r="C632" s="22" t="s">
        <v>153</v>
      </c>
      <c r="D632" s="21" t="n">
        <v>45.9</v>
      </c>
      <c r="E632" s="21" t="n">
        <v>667</v>
      </c>
      <c r="F632" s="21" t="n">
        <v>44.8</v>
      </c>
      <c r="G632" s="21" t="n">
        <v>1002</v>
      </c>
      <c r="H632" s="21" t="n">
        <v>72.4</v>
      </c>
      <c r="I632" s="21" t="n">
        <v>316</v>
      </c>
      <c r="J632" s="21" t="n">
        <v>87.1</v>
      </c>
      <c r="K632" s="21" t="n">
        <v>215</v>
      </c>
      <c r="L632" s="21"/>
      <c r="M632" s="21"/>
      <c r="N632" s="21"/>
    </row>
    <row r="633" customFormat="false" ht="14.25" hidden="false" customHeight="false" outlineLevel="0" collapsed="false">
      <c r="A633" s="19" t="s">
        <v>1303</v>
      </c>
      <c r="B633" s="20" t="s">
        <v>569</v>
      </c>
      <c r="C633" s="20" t="s">
        <v>177</v>
      </c>
      <c r="D633" s="19" t="n">
        <v>52.4</v>
      </c>
      <c r="E633" s="19" t="n">
        <v>407</v>
      </c>
      <c r="F633" s="19" t="n">
        <v>64.5</v>
      </c>
      <c r="G633" s="19" t="n">
        <v>200</v>
      </c>
      <c r="H633" s="19" t="n">
        <v>32.1</v>
      </c>
      <c r="I633" s="19" t="n">
        <v>2759</v>
      </c>
      <c r="J633" s="19" t="n">
        <v>35.1</v>
      </c>
      <c r="K633" s="19" t="n">
        <v>2732</v>
      </c>
      <c r="L633" s="19"/>
      <c r="M633" s="19"/>
      <c r="N633" s="19"/>
    </row>
    <row r="634" customFormat="false" ht="14.25" hidden="false" customHeight="false" outlineLevel="0" collapsed="false">
      <c r="A634" s="21" t="s">
        <v>1303</v>
      </c>
      <c r="B634" s="22" t="s">
        <v>695</v>
      </c>
      <c r="C634" s="22" t="s">
        <v>257</v>
      </c>
      <c r="D634" s="21" t="n">
        <v>47.4</v>
      </c>
      <c r="E634" s="21" t="n">
        <v>599</v>
      </c>
      <c r="F634" s="21" t="n">
        <v>44.2</v>
      </c>
      <c r="G634" s="21" t="n">
        <v>1037</v>
      </c>
      <c r="H634" s="21" t="n">
        <v>68.6</v>
      </c>
      <c r="I634" s="21" t="n">
        <v>810</v>
      </c>
      <c r="J634" s="21" t="n">
        <v>84.4</v>
      </c>
      <c r="K634" s="21" t="n">
        <v>328</v>
      </c>
      <c r="L634" s="21"/>
      <c r="M634" s="21"/>
      <c r="N634" s="21"/>
    </row>
    <row r="635" customFormat="false" ht="14.25" hidden="false" customHeight="false" outlineLevel="0" collapsed="false">
      <c r="A635" s="19" t="s">
        <v>1303</v>
      </c>
      <c r="B635" s="20" t="s">
        <v>559</v>
      </c>
      <c r="C635" s="20" t="s">
        <v>240</v>
      </c>
      <c r="D635" s="19" t="n">
        <v>47.2</v>
      </c>
      <c r="E635" s="19" t="n">
        <v>607</v>
      </c>
      <c r="F635" s="19" t="n">
        <v>53.8</v>
      </c>
      <c r="G635" s="19" t="n">
        <v>546</v>
      </c>
      <c r="H635" s="19" t="n">
        <v>58.6</v>
      </c>
      <c r="I635" s="19" t="n">
        <v>1748</v>
      </c>
      <c r="J635" s="19" t="n">
        <v>66</v>
      </c>
      <c r="K635" s="19" t="n">
        <v>1426</v>
      </c>
      <c r="L635" s="19"/>
      <c r="M635" s="19"/>
      <c r="N635" s="19"/>
    </row>
    <row r="636" customFormat="false" ht="14.25" hidden="false" customHeight="false" outlineLevel="0" collapsed="false">
      <c r="A636" s="21" t="s">
        <v>1303</v>
      </c>
      <c r="B636" s="22" t="s">
        <v>2072</v>
      </c>
      <c r="C636" s="22" t="s">
        <v>153</v>
      </c>
      <c r="D636" s="21" t="n">
        <v>46.8</v>
      </c>
      <c r="E636" s="21" t="n">
        <v>628</v>
      </c>
      <c r="F636" s="21" t="n">
        <v>46.2</v>
      </c>
      <c r="G636" s="21" t="n">
        <v>920</v>
      </c>
      <c r="H636" s="21" t="n">
        <v>73.1</v>
      </c>
      <c r="I636" s="21" t="n">
        <v>252</v>
      </c>
      <c r="J636" s="21" t="n">
        <v>76.7</v>
      </c>
      <c r="K636" s="21" t="n">
        <v>719</v>
      </c>
      <c r="L636" s="21"/>
      <c r="M636" s="21"/>
      <c r="N636" s="21"/>
    </row>
    <row r="637" customFormat="false" ht="14.25" hidden="false" customHeight="false" outlineLevel="0" collapsed="false">
      <c r="A637" s="19" t="s">
        <v>1303</v>
      </c>
      <c r="B637" s="20" t="s">
        <v>1336</v>
      </c>
      <c r="C637" s="20" t="s">
        <v>539</v>
      </c>
      <c r="D637" s="19" t="n">
        <v>50</v>
      </c>
      <c r="E637" s="19" t="n">
        <v>496</v>
      </c>
      <c r="F637" s="19" t="n">
        <v>51.2</v>
      </c>
      <c r="G637" s="19" t="n">
        <v>645</v>
      </c>
      <c r="H637" s="19" t="n">
        <v>58.2</v>
      </c>
      <c r="I637" s="19" t="n">
        <v>1778</v>
      </c>
      <c r="J637" s="19" t="n">
        <v>59.7</v>
      </c>
      <c r="K637" s="19" t="n">
        <v>1814</v>
      </c>
      <c r="L637" s="19"/>
      <c r="M637" s="19"/>
      <c r="N637" s="19"/>
    </row>
    <row r="638" customFormat="false" ht="14.25" hidden="false" customHeight="false" outlineLevel="0" collapsed="false">
      <c r="A638" s="21" t="s">
        <v>1303</v>
      </c>
      <c r="B638" s="22" t="s">
        <v>637</v>
      </c>
      <c r="C638" s="22" t="s">
        <v>222</v>
      </c>
      <c r="D638" s="21" t="n">
        <v>48.1</v>
      </c>
      <c r="E638" s="21" t="n">
        <v>566</v>
      </c>
      <c r="F638" s="21" t="n">
        <v>42.5</v>
      </c>
      <c r="G638" s="21" t="n">
        <v>1130</v>
      </c>
      <c r="H638" s="21" t="n">
        <v>71.8</v>
      </c>
      <c r="I638" s="21" t="n">
        <v>392</v>
      </c>
      <c r="J638" s="21" t="n">
        <v>81.9</v>
      </c>
      <c r="K638" s="21" t="n">
        <v>428</v>
      </c>
      <c r="L638" s="21"/>
      <c r="M638" s="21"/>
      <c r="N638" s="21"/>
    </row>
    <row r="639" customFormat="false" ht="14.25" hidden="false" customHeight="false" outlineLevel="0" collapsed="false">
      <c r="A639" s="19" t="s">
        <v>1303</v>
      </c>
      <c r="B639" s="20" t="s">
        <v>2030</v>
      </c>
      <c r="C639" s="20" t="s">
        <v>460</v>
      </c>
      <c r="D639" s="19" t="n">
        <v>44.8</v>
      </c>
      <c r="E639" s="19" t="n">
        <v>727</v>
      </c>
      <c r="F639" s="19" t="n">
        <v>47.2</v>
      </c>
      <c r="G639" s="19" t="n">
        <v>863</v>
      </c>
      <c r="H639" s="19" t="n">
        <v>69.8</v>
      </c>
      <c r="I639" s="19" t="n">
        <v>640</v>
      </c>
      <c r="J639" s="19" t="n">
        <v>86.6</v>
      </c>
      <c r="K639" s="19" t="n">
        <v>238</v>
      </c>
      <c r="L639" s="19"/>
      <c r="M639" s="19"/>
      <c r="N639" s="19"/>
    </row>
    <row r="640" customFormat="false" ht="14.25" hidden="false" customHeight="false" outlineLevel="0" collapsed="false">
      <c r="A640" s="21" t="s">
        <v>1303</v>
      </c>
      <c r="B640" s="22" t="s">
        <v>609</v>
      </c>
      <c r="C640" s="22" t="s">
        <v>153</v>
      </c>
      <c r="D640" s="21" t="n">
        <v>47.5</v>
      </c>
      <c r="E640" s="21" t="n">
        <v>593</v>
      </c>
      <c r="F640" s="21" t="n">
        <v>45.9</v>
      </c>
      <c r="G640" s="21" t="n">
        <v>937</v>
      </c>
      <c r="H640" s="21" t="n">
        <v>67.7</v>
      </c>
      <c r="I640" s="21" t="n">
        <v>928</v>
      </c>
      <c r="J640" s="21" t="n">
        <v>78.9</v>
      </c>
      <c r="K640" s="21" t="n">
        <v>588</v>
      </c>
      <c r="L640" s="21"/>
      <c r="M640" s="21"/>
      <c r="N640" s="21"/>
    </row>
    <row r="641" customFormat="false" ht="14.25" hidden="false" customHeight="false" outlineLevel="0" collapsed="false">
      <c r="A641" s="19" t="s">
        <v>1303</v>
      </c>
      <c r="B641" s="20" t="s">
        <v>1211</v>
      </c>
      <c r="C641" s="20" t="s">
        <v>1212</v>
      </c>
      <c r="D641" s="19" t="n">
        <v>47.7</v>
      </c>
      <c r="E641" s="19" t="n">
        <v>582</v>
      </c>
      <c r="F641" s="19" t="n">
        <v>54.9</v>
      </c>
      <c r="G641" s="19" t="n">
        <v>504</v>
      </c>
      <c r="H641" s="19" t="n">
        <v>56.1</v>
      </c>
      <c r="I641" s="19" t="n">
        <v>1895</v>
      </c>
      <c r="J641" s="19" t="n">
        <v>61.5</v>
      </c>
      <c r="K641" s="19" t="n">
        <v>1703</v>
      </c>
      <c r="L641" s="19"/>
      <c r="M641" s="19"/>
      <c r="N641" s="19"/>
    </row>
    <row r="642" customFormat="false" ht="14.25" hidden="false" customHeight="false" outlineLevel="0" collapsed="false">
      <c r="A642" s="21" t="s">
        <v>1303</v>
      </c>
      <c r="B642" s="22" t="s">
        <v>1607</v>
      </c>
      <c r="C642" s="22" t="s">
        <v>357</v>
      </c>
      <c r="D642" s="21" t="n">
        <v>45.8</v>
      </c>
      <c r="E642" s="21" t="n">
        <v>672</v>
      </c>
      <c r="F642" s="21" t="n">
        <v>55.5</v>
      </c>
      <c r="G642" s="21" t="n">
        <v>471</v>
      </c>
      <c r="H642" s="21" t="n">
        <v>58.3</v>
      </c>
      <c r="I642" s="21" t="n">
        <v>1771</v>
      </c>
      <c r="J642" s="21" t="n">
        <v>66.7</v>
      </c>
      <c r="K642" s="21" t="n">
        <v>1384</v>
      </c>
      <c r="L642" s="21"/>
      <c r="M642" s="21"/>
      <c r="N642" s="21"/>
    </row>
    <row r="643" customFormat="false" ht="14.25" hidden="false" customHeight="false" outlineLevel="0" collapsed="false">
      <c r="A643" s="19" t="s">
        <v>1303</v>
      </c>
      <c r="B643" s="20" t="s">
        <v>573</v>
      </c>
      <c r="C643" s="20" t="s">
        <v>151</v>
      </c>
      <c r="D643" s="19" t="n">
        <v>43.4</v>
      </c>
      <c r="E643" s="19" t="n">
        <v>787</v>
      </c>
      <c r="F643" s="19" t="n">
        <v>47.4</v>
      </c>
      <c r="G643" s="19" t="n">
        <v>853</v>
      </c>
      <c r="H643" s="19" t="n">
        <v>73.4</v>
      </c>
      <c r="I643" s="19" t="n">
        <v>226</v>
      </c>
      <c r="J643" s="19" t="n">
        <v>88.2</v>
      </c>
      <c r="K643" s="19" t="n">
        <v>178</v>
      </c>
      <c r="L643" s="19"/>
      <c r="M643" s="19"/>
      <c r="N643" s="19"/>
    </row>
    <row r="644" customFormat="false" ht="14.25" hidden="false" customHeight="false" outlineLevel="0" collapsed="false">
      <c r="A644" s="21" t="s">
        <v>1303</v>
      </c>
      <c r="B644" s="22" t="s">
        <v>1371</v>
      </c>
      <c r="C644" s="22" t="s">
        <v>151</v>
      </c>
      <c r="D644" s="21" t="n">
        <v>44</v>
      </c>
      <c r="E644" s="21" t="n">
        <v>765</v>
      </c>
      <c r="F644" s="21" t="n">
        <v>47</v>
      </c>
      <c r="G644" s="21" t="n">
        <v>871</v>
      </c>
      <c r="H644" s="21" t="n">
        <v>72.3</v>
      </c>
      <c r="I644" s="21" t="n">
        <v>329</v>
      </c>
      <c r="J644" s="21" t="n">
        <v>87.3</v>
      </c>
      <c r="K644" s="21" t="n">
        <v>206</v>
      </c>
      <c r="L644" s="21"/>
      <c r="M644" s="21"/>
      <c r="N644" s="21"/>
    </row>
    <row r="645" customFormat="false" ht="14.25" hidden="false" customHeight="false" outlineLevel="0" collapsed="false">
      <c r="A645" s="19" t="s">
        <v>1303</v>
      </c>
      <c r="B645" s="20" t="s">
        <v>1128</v>
      </c>
      <c r="C645" s="20" t="s">
        <v>173</v>
      </c>
      <c r="D645" s="19" t="n">
        <v>34.4</v>
      </c>
      <c r="E645" s="19" t="n">
        <v>1335</v>
      </c>
      <c r="F645" s="19" t="n">
        <v>65.8</v>
      </c>
      <c r="G645" s="19" t="n">
        <v>164</v>
      </c>
      <c r="H645" s="19" t="n">
        <v>82.1</v>
      </c>
      <c r="I645" s="19" t="n">
        <v>15</v>
      </c>
      <c r="J645" s="19" t="n">
        <v>69.1</v>
      </c>
      <c r="K645" s="19" t="n">
        <v>1233</v>
      </c>
      <c r="L645" s="19"/>
      <c r="M645" s="19"/>
      <c r="N645" s="19"/>
    </row>
    <row r="646" customFormat="false" ht="14.25" hidden="false" customHeight="false" outlineLevel="0" collapsed="false">
      <c r="A646" s="21" t="s">
        <v>1303</v>
      </c>
      <c r="B646" s="22" t="s">
        <v>594</v>
      </c>
      <c r="C646" s="22" t="s">
        <v>153</v>
      </c>
      <c r="D646" s="21" t="n">
        <v>44.3</v>
      </c>
      <c r="E646" s="21" t="n">
        <v>749</v>
      </c>
      <c r="F646" s="21" t="n">
        <v>50.5</v>
      </c>
      <c r="G646" s="21" t="n">
        <v>681</v>
      </c>
      <c r="H646" s="21" t="n">
        <v>68.2</v>
      </c>
      <c r="I646" s="21" t="n">
        <v>859</v>
      </c>
      <c r="J646" s="21" t="n">
        <v>77.9</v>
      </c>
      <c r="K646" s="21" t="n">
        <v>646</v>
      </c>
      <c r="L646" s="21"/>
      <c r="M646" s="21"/>
      <c r="N646" s="21"/>
    </row>
    <row r="647" customFormat="false" ht="14.25" hidden="false" customHeight="false" outlineLevel="0" collapsed="false">
      <c r="A647" s="19" t="s">
        <v>1303</v>
      </c>
      <c r="B647" s="20" t="s">
        <v>779</v>
      </c>
      <c r="C647" s="20" t="s">
        <v>153</v>
      </c>
      <c r="D647" s="19" t="n">
        <v>46.7</v>
      </c>
      <c r="E647" s="19" t="n">
        <v>632</v>
      </c>
      <c r="F647" s="19" t="n">
        <v>47</v>
      </c>
      <c r="G647" s="19" t="n">
        <v>871</v>
      </c>
      <c r="H647" s="19" t="n">
        <v>67.3</v>
      </c>
      <c r="I647" s="19" t="n">
        <v>972</v>
      </c>
      <c r="J647" s="19" t="n">
        <v>77.1</v>
      </c>
      <c r="K647" s="19" t="n">
        <v>696</v>
      </c>
      <c r="L647" s="19"/>
      <c r="M647" s="19"/>
      <c r="N647" s="19"/>
    </row>
    <row r="648" customFormat="false" ht="14.25" hidden="false" customHeight="false" outlineLevel="0" collapsed="false">
      <c r="A648" s="21" t="s">
        <v>1303</v>
      </c>
      <c r="B648" s="22" t="s">
        <v>387</v>
      </c>
      <c r="C648" s="22" t="s">
        <v>173</v>
      </c>
      <c r="D648" s="21" t="n">
        <v>47.5</v>
      </c>
      <c r="E648" s="21" t="n">
        <v>593</v>
      </c>
      <c r="F648" s="21" t="n">
        <v>45.5</v>
      </c>
      <c r="G648" s="21" t="n">
        <v>966</v>
      </c>
      <c r="H648" s="21" t="n">
        <v>65</v>
      </c>
      <c r="I648" s="21" t="n">
        <v>1211</v>
      </c>
      <c r="J648" s="21" t="n">
        <v>79.6</v>
      </c>
      <c r="K648" s="21" t="n">
        <v>547</v>
      </c>
      <c r="L648" s="21"/>
      <c r="M648" s="21"/>
      <c r="N648" s="21"/>
    </row>
    <row r="649" customFormat="false" ht="14.25" hidden="false" customHeight="false" outlineLevel="0" collapsed="false">
      <c r="A649" s="19" t="s">
        <v>1303</v>
      </c>
      <c r="B649" s="20" t="s">
        <v>418</v>
      </c>
      <c r="C649" s="20" t="s">
        <v>197</v>
      </c>
      <c r="D649" s="19" t="n">
        <v>44.7</v>
      </c>
      <c r="E649" s="19" t="n">
        <v>733</v>
      </c>
      <c r="F649" s="19" t="n">
        <v>47.5</v>
      </c>
      <c r="G649" s="19" t="n">
        <v>844</v>
      </c>
      <c r="H649" s="19" t="n">
        <v>68.8</v>
      </c>
      <c r="I649" s="19" t="n">
        <v>780</v>
      </c>
      <c r="J649" s="19" t="n">
        <v>83.9</v>
      </c>
      <c r="K649" s="19" t="n">
        <v>347</v>
      </c>
      <c r="L649" s="19"/>
      <c r="M649" s="19"/>
      <c r="N649" s="19"/>
    </row>
    <row r="650" customFormat="false" ht="14.25" hidden="false" customHeight="false" outlineLevel="0" collapsed="false">
      <c r="A650" s="21" t="s">
        <v>1303</v>
      </c>
      <c r="B650" s="22" t="s">
        <v>577</v>
      </c>
      <c r="C650" s="22" t="s">
        <v>578</v>
      </c>
      <c r="D650" s="21" t="n">
        <v>44.1</v>
      </c>
      <c r="E650" s="21" t="n">
        <v>759</v>
      </c>
      <c r="F650" s="21" t="n">
        <v>49.8</v>
      </c>
      <c r="G650" s="21" t="n">
        <v>730</v>
      </c>
      <c r="H650" s="21" t="n">
        <v>69.1</v>
      </c>
      <c r="I650" s="21" t="n">
        <v>735</v>
      </c>
      <c r="J650" s="21" t="n">
        <v>80</v>
      </c>
      <c r="K650" s="21" t="n">
        <v>530</v>
      </c>
      <c r="L650" s="21"/>
      <c r="M650" s="21"/>
      <c r="N650" s="21"/>
    </row>
    <row r="651" customFormat="false" ht="14.25" hidden="false" customHeight="false" outlineLevel="0" collapsed="false">
      <c r="A651" s="19" t="s">
        <v>1303</v>
      </c>
      <c r="B651" s="20" t="s">
        <v>1817</v>
      </c>
      <c r="C651" s="20" t="s">
        <v>151</v>
      </c>
      <c r="D651" s="19" t="n">
        <v>47.4</v>
      </c>
      <c r="E651" s="19" t="n">
        <v>599</v>
      </c>
      <c r="F651" s="19" t="n">
        <v>42.9</v>
      </c>
      <c r="G651" s="19" t="n">
        <v>1091</v>
      </c>
      <c r="H651" s="19" t="n">
        <v>72.4</v>
      </c>
      <c r="I651" s="19" t="n">
        <v>316</v>
      </c>
      <c r="J651" s="19" t="n">
        <v>81.2</v>
      </c>
      <c r="K651" s="19" t="n">
        <v>460</v>
      </c>
      <c r="L651" s="19"/>
      <c r="M651" s="19"/>
      <c r="N651" s="19"/>
    </row>
    <row r="652" customFormat="false" ht="14.25" hidden="false" customHeight="false" outlineLevel="0" collapsed="false">
      <c r="A652" s="21" t="s">
        <v>1303</v>
      </c>
      <c r="B652" s="22" t="s">
        <v>723</v>
      </c>
      <c r="C652" s="22" t="s">
        <v>153</v>
      </c>
      <c r="D652" s="21" t="n">
        <v>47.5</v>
      </c>
      <c r="E652" s="21" t="n">
        <v>593</v>
      </c>
      <c r="F652" s="21" t="n">
        <v>44.5</v>
      </c>
      <c r="G652" s="21" t="n">
        <v>1020</v>
      </c>
      <c r="H652" s="21" t="n">
        <v>68.4</v>
      </c>
      <c r="I652" s="21" t="n">
        <v>827</v>
      </c>
      <c r="J652" s="21" t="n">
        <v>80</v>
      </c>
      <c r="K652" s="21" t="n">
        <v>530</v>
      </c>
      <c r="L652" s="21"/>
      <c r="M652" s="21"/>
      <c r="N652" s="21"/>
    </row>
    <row r="653" customFormat="false" ht="14.25" hidden="false" customHeight="false" outlineLevel="0" collapsed="false">
      <c r="A653" s="19" t="s">
        <v>1303</v>
      </c>
      <c r="B653" s="20" t="s">
        <v>711</v>
      </c>
      <c r="C653" s="20" t="s">
        <v>151</v>
      </c>
      <c r="D653" s="19" t="n">
        <v>45.1</v>
      </c>
      <c r="E653" s="19" t="n">
        <v>708</v>
      </c>
      <c r="F653" s="19" t="n">
        <v>48.6</v>
      </c>
      <c r="G653" s="19" t="n">
        <v>790</v>
      </c>
      <c r="H653" s="19" t="n">
        <v>67.8</v>
      </c>
      <c r="I653" s="19" t="n">
        <v>915</v>
      </c>
      <c r="J653" s="19" t="n">
        <v>80</v>
      </c>
      <c r="K653" s="19" t="n">
        <v>530</v>
      </c>
      <c r="L653" s="19"/>
      <c r="M653" s="19"/>
      <c r="N653" s="19"/>
    </row>
    <row r="654" customFormat="false" ht="14.25" hidden="false" customHeight="false" outlineLevel="0" collapsed="false">
      <c r="A654" s="23" t="s">
        <v>1303</v>
      </c>
      <c r="B654" s="24" t="s">
        <v>457</v>
      </c>
      <c r="C654" s="24" t="s">
        <v>458</v>
      </c>
      <c r="D654" s="23" t="n">
        <v>48.2</v>
      </c>
      <c r="E654" s="23" t="n">
        <v>563</v>
      </c>
      <c r="F654" s="23" t="n">
        <v>45.5</v>
      </c>
      <c r="G654" s="23" t="n">
        <v>966</v>
      </c>
      <c r="H654" s="23" t="n">
        <v>65.3</v>
      </c>
      <c r="I654" s="23" t="n">
        <v>1185</v>
      </c>
      <c r="J654" s="23" t="n">
        <v>75.9</v>
      </c>
      <c r="K654" s="23" t="n">
        <v>768</v>
      </c>
      <c r="L654" s="23"/>
      <c r="M654" s="23"/>
      <c r="N654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2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26</v>
      </c>
      <c r="E2" s="16" t="n">
        <v>0.5</v>
      </c>
      <c r="F2" s="16" t="n">
        <v>0.1</v>
      </c>
      <c r="G2" s="16" t="n">
        <v>0.2</v>
      </c>
      <c r="H2" s="16" t="n">
        <v>0.2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196</v>
      </c>
      <c r="C5" s="20" t="s">
        <v>197</v>
      </c>
      <c r="D5" s="19" t="n">
        <v>100</v>
      </c>
      <c r="E5" s="19" t="n">
        <v>1</v>
      </c>
      <c r="F5" s="19" t="n">
        <v>70.8</v>
      </c>
      <c r="G5" s="19" t="n">
        <v>72</v>
      </c>
      <c r="H5" s="19" t="n">
        <v>98.5</v>
      </c>
      <c r="I5" s="19" t="n">
        <v>2</v>
      </c>
      <c r="J5" s="19" t="n">
        <v>100</v>
      </c>
      <c r="K5" s="19" t="n">
        <v>1</v>
      </c>
      <c r="L5" s="19"/>
      <c r="M5" s="19"/>
      <c r="N5" s="19" t="n">
        <v>96.8</v>
      </c>
    </row>
    <row r="6" customFormat="false" ht="14.25" hidden="false" customHeight="false" outlineLevel="0" collapsed="false">
      <c r="A6" s="21" t="n">
        <v>2</v>
      </c>
      <c r="B6" s="22" t="s">
        <v>204</v>
      </c>
      <c r="C6" s="22" t="s">
        <v>171</v>
      </c>
      <c r="D6" s="21" t="n">
        <v>90.7</v>
      </c>
      <c r="E6" s="21" t="n">
        <v>5</v>
      </c>
      <c r="F6" s="21" t="n">
        <v>82.7</v>
      </c>
      <c r="G6" s="21" t="n">
        <v>14</v>
      </c>
      <c r="H6" s="21" t="n">
        <v>95.2</v>
      </c>
      <c r="I6" s="21" t="n">
        <v>8</v>
      </c>
      <c r="J6" s="21" t="n">
        <v>92.1</v>
      </c>
      <c r="K6" s="21" t="n">
        <v>3</v>
      </c>
      <c r="L6" s="21"/>
      <c r="M6" s="21"/>
      <c r="N6" s="21" t="n">
        <v>91.1</v>
      </c>
    </row>
    <row r="7" customFormat="false" ht="14.25" hidden="false" customHeight="false" outlineLevel="0" collapsed="false">
      <c r="A7" s="19" t="n">
        <v>3</v>
      </c>
      <c r="B7" s="20" t="s">
        <v>152</v>
      </c>
      <c r="C7" s="20" t="s">
        <v>153</v>
      </c>
      <c r="D7" s="19" t="n">
        <v>90.8</v>
      </c>
      <c r="E7" s="19" t="n">
        <v>4</v>
      </c>
      <c r="F7" s="19" t="n">
        <v>100</v>
      </c>
      <c r="G7" s="19" t="n">
        <v>1</v>
      </c>
      <c r="H7" s="19" t="n">
        <v>85.3</v>
      </c>
      <c r="I7" s="19" t="n">
        <v>117</v>
      </c>
      <c r="J7" s="19" t="n">
        <v>82.8</v>
      </c>
      <c r="K7" s="19" t="n">
        <v>32</v>
      </c>
      <c r="L7" s="19"/>
      <c r="M7" s="19"/>
      <c r="N7" s="19" t="n">
        <v>89</v>
      </c>
    </row>
    <row r="8" customFormat="false" ht="14.25" hidden="false" customHeight="false" outlineLevel="0" collapsed="false">
      <c r="A8" s="21" t="n">
        <v>4</v>
      </c>
      <c r="B8" s="22" t="s">
        <v>224</v>
      </c>
      <c r="C8" s="22" t="s">
        <v>153</v>
      </c>
      <c r="D8" s="21" t="n">
        <v>91</v>
      </c>
      <c r="E8" s="21" t="n">
        <v>3</v>
      </c>
      <c r="F8" s="21" t="n">
        <v>72</v>
      </c>
      <c r="G8" s="21" t="n">
        <v>58</v>
      </c>
      <c r="H8" s="21" t="n">
        <v>89.2</v>
      </c>
      <c r="I8" s="21" t="n">
        <v>48</v>
      </c>
      <c r="J8" s="21" t="n">
        <v>89.5</v>
      </c>
      <c r="K8" s="21" t="n">
        <v>6</v>
      </c>
      <c r="L8" s="21"/>
      <c r="M8" s="21"/>
      <c r="N8" s="21" t="n">
        <v>88.4</v>
      </c>
    </row>
    <row r="9" customFormat="false" ht="14.25" hidden="false" customHeight="false" outlineLevel="0" collapsed="false">
      <c r="A9" s="19" t="n">
        <v>5</v>
      </c>
      <c r="B9" s="20" t="s">
        <v>155</v>
      </c>
      <c r="C9" s="20" t="s">
        <v>153</v>
      </c>
      <c r="D9" s="19" t="n">
        <v>89.1</v>
      </c>
      <c r="E9" s="19" t="n">
        <v>9</v>
      </c>
      <c r="F9" s="19" t="n">
        <v>94.9</v>
      </c>
      <c r="G9" s="19" t="n">
        <v>3</v>
      </c>
      <c r="H9" s="19" t="n">
        <v>88.4</v>
      </c>
      <c r="I9" s="19" t="n">
        <v>61</v>
      </c>
      <c r="J9" s="19" t="n">
        <v>82</v>
      </c>
      <c r="K9" s="19" t="n">
        <v>45</v>
      </c>
      <c r="L9" s="19"/>
      <c r="M9" s="19"/>
      <c r="N9" s="19" t="n">
        <v>88.1</v>
      </c>
    </row>
    <row r="10" customFormat="false" ht="14.25" hidden="false" customHeight="false" outlineLevel="0" collapsed="false">
      <c r="A10" s="21" t="n">
        <v>6</v>
      </c>
      <c r="B10" s="22" t="s">
        <v>209</v>
      </c>
      <c r="C10" s="22" t="s">
        <v>151</v>
      </c>
      <c r="D10" s="21" t="n">
        <v>87.7</v>
      </c>
      <c r="E10" s="21" t="n">
        <v>12</v>
      </c>
      <c r="F10" s="21" t="n">
        <v>84.7</v>
      </c>
      <c r="G10" s="21" t="n">
        <v>8</v>
      </c>
      <c r="H10" s="21" t="n">
        <v>93.3</v>
      </c>
      <c r="I10" s="21" t="n">
        <v>15</v>
      </c>
      <c r="J10" s="21" t="n">
        <v>82.4</v>
      </c>
      <c r="K10" s="21" t="n">
        <v>37</v>
      </c>
      <c r="L10" s="21"/>
      <c r="M10" s="21"/>
      <c r="N10" s="21" t="n">
        <v>87.5</v>
      </c>
    </row>
    <row r="11" customFormat="false" ht="14.25" hidden="false" customHeight="false" outlineLevel="0" collapsed="false">
      <c r="A11" s="19" t="n">
        <v>7</v>
      </c>
      <c r="B11" s="20" t="s">
        <v>198</v>
      </c>
      <c r="C11" s="20" t="s">
        <v>153</v>
      </c>
      <c r="D11" s="19" t="n">
        <v>85.8</v>
      </c>
      <c r="E11" s="19" t="n">
        <v>15</v>
      </c>
      <c r="F11" s="19" t="n">
        <v>82</v>
      </c>
      <c r="G11" s="19" t="n">
        <v>17</v>
      </c>
      <c r="H11" s="19" t="n">
        <v>91.2</v>
      </c>
      <c r="I11" s="19" t="n">
        <v>32</v>
      </c>
      <c r="J11" s="19" t="n">
        <v>85.7</v>
      </c>
      <c r="K11" s="19" t="n">
        <v>17</v>
      </c>
      <c r="L11" s="19"/>
      <c r="M11" s="19"/>
      <c r="N11" s="19" t="n">
        <v>86.5</v>
      </c>
    </row>
    <row r="12" customFormat="false" ht="14.25" hidden="false" customHeight="false" outlineLevel="0" collapsed="false">
      <c r="A12" s="21" t="n">
        <v>8</v>
      </c>
      <c r="B12" s="22" t="s">
        <v>255</v>
      </c>
      <c r="C12" s="22" t="s">
        <v>153</v>
      </c>
      <c r="D12" s="21" t="n">
        <v>91.8</v>
      </c>
      <c r="E12" s="21" t="n">
        <v>2</v>
      </c>
      <c r="F12" s="21" t="n">
        <v>64.3</v>
      </c>
      <c r="G12" s="21" t="n">
        <v>156</v>
      </c>
      <c r="H12" s="21" t="n">
        <v>87</v>
      </c>
      <c r="I12" s="21" t="n">
        <v>82</v>
      </c>
      <c r="J12" s="21" t="n">
        <v>83.2</v>
      </c>
      <c r="K12" s="21" t="n">
        <v>26</v>
      </c>
      <c r="L12" s="21"/>
      <c r="M12" s="21"/>
      <c r="N12" s="21" t="n">
        <v>86.4</v>
      </c>
    </row>
    <row r="13" customFormat="false" ht="14.25" hidden="false" customHeight="false" outlineLevel="0" collapsed="false">
      <c r="A13" s="19" t="n">
        <v>9</v>
      </c>
      <c r="B13" s="20" t="s">
        <v>157</v>
      </c>
      <c r="C13" s="20" t="s">
        <v>153</v>
      </c>
      <c r="D13" s="19" t="n">
        <v>87.8</v>
      </c>
      <c r="E13" s="19" t="n">
        <v>11</v>
      </c>
      <c r="F13" s="19" t="n">
        <v>84.3</v>
      </c>
      <c r="G13" s="19" t="n">
        <v>9</v>
      </c>
      <c r="H13" s="19" t="n">
        <v>88.1</v>
      </c>
      <c r="I13" s="19" t="n">
        <v>65</v>
      </c>
      <c r="J13" s="19" t="n">
        <v>78.9</v>
      </c>
      <c r="K13" s="19" t="n">
        <v>77</v>
      </c>
      <c r="L13" s="19"/>
      <c r="M13" s="19"/>
      <c r="N13" s="19" t="n">
        <v>85.7</v>
      </c>
    </row>
    <row r="14" customFormat="false" ht="14.25" hidden="false" customHeight="false" outlineLevel="0" collapsed="false">
      <c r="A14" s="21" t="n">
        <v>10</v>
      </c>
      <c r="B14" s="22" t="s">
        <v>161</v>
      </c>
      <c r="C14" s="22" t="s">
        <v>153</v>
      </c>
      <c r="D14" s="21" t="n">
        <v>90</v>
      </c>
      <c r="E14" s="21" t="n">
        <v>7</v>
      </c>
      <c r="F14" s="21" t="n">
        <v>82.2</v>
      </c>
      <c r="G14" s="21" t="n">
        <v>16</v>
      </c>
      <c r="H14" s="21" t="n">
        <v>81.8</v>
      </c>
      <c r="I14" s="21" t="n">
        <v>202</v>
      </c>
      <c r="J14" s="21" t="n">
        <v>77.4</v>
      </c>
      <c r="K14" s="21" t="n">
        <v>98</v>
      </c>
      <c r="L14" s="21"/>
      <c r="M14" s="21"/>
      <c r="N14" s="21" t="n">
        <v>85.1</v>
      </c>
    </row>
    <row r="15" customFormat="false" ht="14.25" hidden="false" customHeight="false" outlineLevel="0" collapsed="false">
      <c r="A15" s="19" t="n">
        <v>10</v>
      </c>
      <c r="B15" s="20" t="s">
        <v>170</v>
      </c>
      <c r="C15" s="20" t="s">
        <v>171</v>
      </c>
      <c r="D15" s="19" t="n">
        <v>86.8</v>
      </c>
      <c r="E15" s="19" t="n">
        <v>13</v>
      </c>
      <c r="F15" s="19" t="n">
        <v>87.4</v>
      </c>
      <c r="G15" s="19" t="n">
        <v>6</v>
      </c>
      <c r="H15" s="19" t="n">
        <v>85.1</v>
      </c>
      <c r="I15" s="19" t="n">
        <v>121</v>
      </c>
      <c r="J15" s="19" t="n">
        <v>79.8</v>
      </c>
      <c r="K15" s="19" t="n">
        <v>67</v>
      </c>
      <c r="L15" s="19"/>
      <c r="M15" s="19"/>
      <c r="N15" s="19" t="n">
        <v>85.1</v>
      </c>
    </row>
    <row r="16" customFormat="false" ht="14.25" hidden="false" customHeight="false" outlineLevel="0" collapsed="false">
      <c r="A16" s="21" t="n">
        <v>12</v>
      </c>
      <c r="B16" s="22" t="s">
        <v>154</v>
      </c>
      <c r="C16" s="22" t="s">
        <v>151</v>
      </c>
      <c r="D16" s="21" t="n">
        <v>89.8</v>
      </c>
      <c r="E16" s="21" t="n">
        <v>8</v>
      </c>
      <c r="F16" s="21" t="n">
        <v>96.2</v>
      </c>
      <c r="G16" s="21" t="n">
        <v>2</v>
      </c>
      <c r="H16" s="21" t="n">
        <v>76.1</v>
      </c>
      <c r="I16" s="21" t="n">
        <v>368</v>
      </c>
      <c r="J16" s="21" t="n">
        <v>75.8</v>
      </c>
      <c r="K16" s="21" t="n">
        <v>126</v>
      </c>
      <c r="L16" s="21"/>
      <c r="M16" s="21"/>
      <c r="N16" s="21" t="n">
        <v>84.9</v>
      </c>
    </row>
    <row r="17" customFormat="false" ht="14.25" hidden="false" customHeight="false" outlineLevel="0" collapsed="false">
      <c r="A17" s="19" t="n">
        <v>13</v>
      </c>
      <c r="B17" s="20" t="s">
        <v>221</v>
      </c>
      <c r="C17" s="20" t="s">
        <v>222</v>
      </c>
      <c r="D17" s="19" t="n">
        <v>82.8</v>
      </c>
      <c r="E17" s="19" t="n">
        <v>24</v>
      </c>
      <c r="F17" s="19" t="n">
        <v>58.5</v>
      </c>
      <c r="G17" s="19" t="n">
        <v>286</v>
      </c>
      <c r="H17" s="19" t="n">
        <v>94.8</v>
      </c>
      <c r="I17" s="19" t="n">
        <v>9</v>
      </c>
      <c r="J17" s="19" t="n">
        <v>92.4</v>
      </c>
      <c r="K17" s="19" t="n">
        <v>2</v>
      </c>
      <c r="L17" s="19"/>
      <c r="M17" s="19"/>
      <c r="N17" s="19" t="n">
        <v>84.7</v>
      </c>
    </row>
    <row r="18" customFormat="false" ht="14.25" hidden="false" customHeight="false" outlineLevel="0" collapsed="false">
      <c r="A18" s="21" t="n">
        <v>14</v>
      </c>
      <c r="B18" s="22" t="s">
        <v>158</v>
      </c>
      <c r="C18" s="22" t="s">
        <v>153</v>
      </c>
      <c r="D18" s="21" t="n">
        <v>88.6</v>
      </c>
      <c r="E18" s="21" t="n">
        <v>10</v>
      </c>
      <c r="F18" s="21" t="n">
        <v>86.1</v>
      </c>
      <c r="G18" s="21" t="n">
        <v>7</v>
      </c>
      <c r="H18" s="21" t="n">
        <v>81.9</v>
      </c>
      <c r="I18" s="21" t="n">
        <v>199</v>
      </c>
      <c r="J18" s="21" t="n">
        <v>74.1</v>
      </c>
      <c r="K18" s="21" t="n">
        <v>156</v>
      </c>
      <c r="L18" s="21"/>
      <c r="M18" s="21"/>
      <c r="N18" s="21" t="n">
        <v>84.1</v>
      </c>
    </row>
    <row r="19" customFormat="false" ht="14.25" hidden="false" customHeight="false" outlineLevel="0" collapsed="false">
      <c r="A19" s="19" t="n">
        <v>15</v>
      </c>
      <c r="B19" s="20" t="s">
        <v>349</v>
      </c>
      <c r="C19" s="20" t="s">
        <v>153</v>
      </c>
      <c r="D19" s="19" t="n">
        <v>85.2</v>
      </c>
      <c r="E19" s="19" t="n">
        <v>16</v>
      </c>
      <c r="F19" s="19" t="n">
        <v>56.4</v>
      </c>
      <c r="G19" s="19" t="n">
        <v>346</v>
      </c>
      <c r="H19" s="19" t="n">
        <v>89.2</v>
      </c>
      <c r="I19" s="19" t="n">
        <v>48</v>
      </c>
      <c r="J19" s="19" t="n">
        <v>88</v>
      </c>
      <c r="K19" s="19" t="n">
        <v>10</v>
      </c>
      <c r="L19" s="19"/>
      <c r="M19" s="19"/>
      <c r="N19" s="19" t="n">
        <v>83.7</v>
      </c>
    </row>
    <row r="20" customFormat="false" ht="14.25" hidden="false" customHeight="false" outlineLevel="0" collapsed="false">
      <c r="A20" s="21" t="n">
        <v>16</v>
      </c>
      <c r="B20" s="22" t="s">
        <v>203</v>
      </c>
      <c r="C20" s="22" t="s">
        <v>175</v>
      </c>
      <c r="D20" s="21" t="n">
        <v>83.2</v>
      </c>
      <c r="E20" s="21" t="n">
        <v>20</v>
      </c>
      <c r="F20" s="21" t="n">
        <v>71.5</v>
      </c>
      <c r="G20" s="21" t="n">
        <v>63</v>
      </c>
      <c r="H20" s="21" t="n">
        <v>89.5</v>
      </c>
      <c r="I20" s="21" t="n">
        <v>46</v>
      </c>
      <c r="J20" s="21" t="n">
        <v>82.8</v>
      </c>
      <c r="K20" s="21" t="n">
        <v>32</v>
      </c>
      <c r="L20" s="21"/>
      <c r="M20" s="21"/>
      <c r="N20" s="21" t="n">
        <v>83.2</v>
      </c>
    </row>
    <row r="21" customFormat="false" ht="14.25" hidden="false" customHeight="false" outlineLevel="0" collapsed="false">
      <c r="A21" s="19" t="n">
        <v>17</v>
      </c>
      <c r="B21" s="20" t="s">
        <v>201</v>
      </c>
      <c r="C21" s="20" t="s">
        <v>153</v>
      </c>
      <c r="D21" s="19" t="n">
        <v>79.7</v>
      </c>
      <c r="E21" s="19" t="n">
        <v>33</v>
      </c>
      <c r="F21" s="19" t="n">
        <v>80.1</v>
      </c>
      <c r="G21" s="19" t="n">
        <v>21</v>
      </c>
      <c r="H21" s="19" t="n">
        <v>92.2</v>
      </c>
      <c r="I21" s="19" t="n">
        <v>24</v>
      </c>
      <c r="J21" s="19" t="n">
        <v>83.9</v>
      </c>
      <c r="K21" s="19" t="n">
        <v>23</v>
      </c>
      <c r="L21" s="19"/>
      <c r="M21" s="19"/>
      <c r="N21" s="19" t="n">
        <v>83.1</v>
      </c>
    </row>
    <row r="22" customFormat="false" ht="14.25" hidden="false" customHeight="false" outlineLevel="0" collapsed="false">
      <c r="A22" s="21" t="n">
        <v>18</v>
      </c>
      <c r="B22" s="22" t="s">
        <v>304</v>
      </c>
      <c r="C22" s="22" t="s">
        <v>151</v>
      </c>
      <c r="D22" s="21" t="n">
        <v>90.4</v>
      </c>
      <c r="E22" s="21" t="n">
        <v>6</v>
      </c>
      <c r="F22" s="21" t="n">
        <v>47.6</v>
      </c>
      <c r="G22" s="21" t="n">
        <v>623</v>
      </c>
      <c r="H22" s="21" t="n">
        <v>89.7</v>
      </c>
      <c r="I22" s="21" t="n">
        <v>43</v>
      </c>
      <c r="J22" s="21" t="n">
        <v>74.7</v>
      </c>
      <c r="K22" s="21" t="n">
        <v>140</v>
      </c>
      <c r="L22" s="21"/>
      <c r="M22" s="21"/>
      <c r="N22" s="21" t="n">
        <v>82.8</v>
      </c>
    </row>
    <row r="23" customFormat="false" ht="14.25" hidden="false" customHeight="false" outlineLevel="0" collapsed="false">
      <c r="A23" s="19" t="n">
        <v>19</v>
      </c>
      <c r="B23" s="20" t="s">
        <v>180</v>
      </c>
      <c r="C23" s="20" t="s">
        <v>151</v>
      </c>
      <c r="D23" s="19" t="n">
        <v>84.4</v>
      </c>
      <c r="E23" s="19" t="n">
        <v>19</v>
      </c>
      <c r="F23" s="19" t="n">
        <v>77.1</v>
      </c>
      <c r="G23" s="19" t="n">
        <v>32</v>
      </c>
      <c r="H23" s="19" t="n">
        <v>83.4</v>
      </c>
      <c r="I23" s="19" t="n">
        <v>166</v>
      </c>
      <c r="J23" s="19" t="n">
        <v>80.7</v>
      </c>
      <c r="K23" s="19" t="n">
        <v>58</v>
      </c>
      <c r="L23" s="19"/>
      <c r="M23" s="19"/>
      <c r="N23" s="19" t="n">
        <v>82.7</v>
      </c>
    </row>
    <row r="24" customFormat="false" ht="14.25" hidden="false" customHeight="false" outlineLevel="0" collapsed="false">
      <c r="A24" s="21" t="n">
        <v>19</v>
      </c>
      <c r="B24" s="22" t="s">
        <v>466</v>
      </c>
      <c r="C24" s="22" t="s">
        <v>169</v>
      </c>
      <c r="D24" s="21" t="n">
        <v>79.5</v>
      </c>
      <c r="E24" s="21" t="n">
        <v>36</v>
      </c>
      <c r="F24" s="21" t="n">
        <v>58.1</v>
      </c>
      <c r="G24" s="21" t="n">
        <v>297</v>
      </c>
      <c r="H24" s="21" t="n">
        <v>97.6</v>
      </c>
      <c r="I24" s="21" t="n">
        <v>3</v>
      </c>
      <c r="J24" s="21" t="n">
        <v>88.3</v>
      </c>
      <c r="K24" s="21" t="n">
        <v>7</v>
      </c>
      <c r="L24" s="21"/>
      <c r="M24" s="21"/>
      <c r="N24" s="21" t="n">
        <v>82.7</v>
      </c>
    </row>
    <row r="25" customFormat="false" ht="14.25" hidden="false" customHeight="false" outlineLevel="0" collapsed="false">
      <c r="A25" s="19" t="n">
        <v>21</v>
      </c>
      <c r="B25" s="20" t="s">
        <v>165</v>
      </c>
      <c r="C25" s="20" t="s">
        <v>166</v>
      </c>
      <c r="D25" s="19" t="n">
        <v>82.5</v>
      </c>
      <c r="E25" s="19" t="n">
        <v>26</v>
      </c>
      <c r="F25" s="19" t="n">
        <v>83.3</v>
      </c>
      <c r="G25" s="19" t="n">
        <v>12</v>
      </c>
      <c r="H25" s="19" t="n">
        <v>81.8</v>
      </c>
      <c r="I25" s="19" t="n">
        <v>202</v>
      </c>
      <c r="J25" s="19" t="n">
        <v>83.2</v>
      </c>
      <c r="K25" s="19" t="n">
        <v>26</v>
      </c>
      <c r="L25" s="19"/>
      <c r="M25" s="19"/>
      <c r="N25" s="19" t="n">
        <v>82.6</v>
      </c>
    </row>
    <row r="26" customFormat="false" ht="14.25" hidden="false" customHeight="false" outlineLevel="0" collapsed="false">
      <c r="A26" s="21" t="n">
        <v>22</v>
      </c>
      <c r="B26" s="22" t="s">
        <v>168</v>
      </c>
      <c r="C26" s="22" t="s">
        <v>169</v>
      </c>
      <c r="D26" s="21" t="n">
        <v>82.9</v>
      </c>
      <c r="E26" s="21" t="n">
        <v>23</v>
      </c>
      <c r="F26" s="21" t="n">
        <v>79.3</v>
      </c>
      <c r="G26" s="21" t="n">
        <v>24</v>
      </c>
      <c r="H26" s="21" t="n">
        <v>82.1</v>
      </c>
      <c r="I26" s="21" t="n">
        <v>194</v>
      </c>
      <c r="J26" s="21" t="n">
        <v>83.6</v>
      </c>
      <c r="K26" s="21" t="n">
        <v>24</v>
      </c>
      <c r="L26" s="21"/>
      <c r="M26" s="21"/>
      <c r="N26" s="21" t="n">
        <v>82.5</v>
      </c>
    </row>
    <row r="27" customFormat="false" ht="14.25" hidden="false" customHeight="false" outlineLevel="0" collapsed="false">
      <c r="A27" s="19" t="n">
        <v>23</v>
      </c>
      <c r="B27" s="20" t="s">
        <v>385</v>
      </c>
      <c r="C27" s="20" t="s">
        <v>153</v>
      </c>
      <c r="D27" s="19" t="n">
        <v>79.9</v>
      </c>
      <c r="E27" s="19" t="n">
        <v>32</v>
      </c>
      <c r="F27" s="19" t="n">
        <v>60.9</v>
      </c>
      <c r="G27" s="19" t="n">
        <v>226</v>
      </c>
      <c r="H27" s="19" t="n">
        <v>92.3</v>
      </c>
      <c r="I27" s="19" t="n">
        <v>23</v>
      </c>
      <c r="J27" s="19" t="n">
        <v>88.3</v>
      </c>
      <c r="K27" s="19" t="n">
        <v>7</v>
      </c>
      <c r="L27" s="19"/>
      <c r="M27" s="19"/>
      <c r="N27" s="19" t="n">
        <v>82.2</v>
      </c>
    </row>
    <row r="28" customFormat="false" ht="14.25" hidden="false" customHeight="false" outlineLevel="0" collapsed="false">
      <c r="A28" s="21" t="n">
        <v>24</v>
      </c>
      <c r="B28" s="22" t="s">
        <v>199</v>
      </c>
      <c r="C28" s="22" t="s">
        <v>183</v>
      </c>
      <c r="D28" s="21" t="n">
        <v>78.1</v>
      </c>
      <c r="E28" s="21" t="n">
        <v>46</v>
      </c>
      <c r="F28" s="21" t="n">
        <v>70</v>
      </c>
      <c r="G28" s="21" t="n">
        <v>80</v>
      </c>
      <c r="H28" s="21" t="n">
        <v>91.7</v>
      </c>
      <c r="I28" s="21" t="n">
        <v>30</v>
      </c>
      <c r="J28" s="21" t="n">
        <v>88.3</v>
      </c>
      <c r="K28" s="21" t="n">
        <v>7</v>
      </c>
      <c r="L28" s="21"/>
      <c r="M28" s="21"/>
      <c r="N28" s="21" t="n">
        <v>82.1</v>
      </c>
    </row>
    <row r="29" customFormat="false" ht="14.25" hidden="false" customHeight="false" outlineLevel="0" collapsed="false">
      <c r="A29" s="19" t="n">
        <v>25</v>
      </c>
      <c r="B29" s="20" t="s">
        <v>162</v>
      </c>
      <c r="C29" s="20" t="s">
        <v>153</v>
      </c>
      <c r="D29" s="19" t="n">
        <v>86.8</v>
      </c>
      <c r="E29" s="19" t="n">
        <v>13</v>
      </c>
      <c r="F29" s="19" t="n">
        <v>83.2</v>
      </c>
      <c r="G29" s="19" t="n">
        <v>13</v>
      </c>
      <c r="H29" s="19" t="n">
        <v>77.5</v>
      </c>
      <c r="I29" s="19" t="n">
        <v>332</v>
      </c>
      <c r="J29" s="19" t="n">
        <v>72.3</v>
      </c>
      <c r="K29" s="19" t="n">
        <v>187</v>
      </c>
      <c r="L29" s="19"/>
      <c r="M29" s="19"/>
      <c r="N29" s="19" t="n">
        <v>81.7</v>
      </c>
    </row>
    <row r="30" customFormat="false" ht="14.25" hidden="false" customHeight="false" outlineLevel="0" collapsed="false">
      <c r="A30" s="21" t="n">
        <v>26</v>
      </c>
      <c r="B30" s="22" t="s">
        <v>288</v>
      </c>
      <c r="C30" s="22" t="s">
        <v>153</v>
      </c>
      <c r="D30" s="21" t="n">
        <v>76.8</v>
      </c>
      <c r="E30" s="21" t="n">
        <v>53</v>
      </c>
      <c r="F30" s="21" t="n">
        <v>71.7</v>
      </c>
      <c r="G30" s="21" t="n">
        <v>61</v>
      </c>
      <c r="H30" s="21" t="n">
        <v>92.4</v>
      </c>
      <c r="I30" s="21" t="n">
        <v>22</v>
      </c>
      <c r="J30" s="21" t="n">
        <v>87.4</v>
      </c>
      <c r="K30" s="21" t="n">
        <v>12</v>
      </c>
      <c r="L30" s="21"/>
      <c r="M30" s="21"/>
      <c r="N30" s="21" t="n">
        <v>81.5</v>
      </c>
    </row>
    <row r="31" customFormat="false" ht="14.25" hidden="false" customHeight="false" outlineLevel="0" collapsed="false">
      <c r="A31" s="19" t="n">
        <v>27</v>
      </c>
      <c r="B31" s="20" t="s">
        <v>291</v>
      </c>
      <c r="C31" s="20" t="s">
        <v>292</v>
      </c>
      <c r="D31" s="19" t="n">
        <v>74.4</v>
      </c>
      <c r="E31" s="19" t="n">
        <v>68</v>
      </c>
      <c r="F31" s="19" t="n">
        <v>63.9</v>
      </c>
      <c r="G31" s="19" t="n">
        <v>162</v>
      </c>
      <c r="H31" s="19" t="n">
        <v>97.2</v>
      </c>
      <c r="I31" s="19" t="n">
        <v>5</v>
      </c>
      <c r="J31" s="19" t="n">
        <v>91.9</v>
      </c>
      <c r="K31" s="19" t="n">
        <v>4</v>
      </c>
      <c r="L31" s="19"/>
      <c r="M31" s="19"/>
      <c r="N31" s="19" t="n">
        <v>81.4</v>
      </c>
    </row>
    <row r="32" customFormat="false" ht="14.25" hidden="false" customHeight="false" outlineLevel="0" collapsed="false">
      <c r="A32" s="21" t="n">
        <v>28</v>
      </c>
      <c r="B32" s="22" t="s">
        <v>191</v>
      </c>
      <c r="C32" s="22" t="s">
        <v>169</v>
      </c>
      <c r="D32" s="21" t="n">
        <v>80.2</v>
      </c>
      <c r="E32" s="21" t="n">
        <v>29</v>
      </c>
      <c r="F32" s="21" t="n">
        <v>76.4</v>
      </c>
      <c r="G32" s="21" t="n">
        <v>35</v>
      </c>
      <c r="H32" s="21" t="n">
        <v>84.4</v>
      </c>
      <c r="I32" s="21" t="n">
        <v>139</v>
      </c>
      <c r="J32" s="21" t="n">
        <v>83.6</v>
      </c>
      <c r="K32" s="21" t="n">
        <v>24</v>
      </c>
      <c r="L32" s="21"/>
      <c r="M32" s="21"/>
      <c r="N32" s="21" t="n">
        <v>81.3</v>
      </c>
    </row>
    <row r="33" customFormat="false" ht="14.25" hidden="false" customHeight="false" outlineLevel="0" collapsed="false">
      <c r="A33" s="19" t="n">
        <v>29</v>
      </c>
      <c r="B33" s="20" t="s">
        <v>283</v>
      </c>
      <c r="C33" s="20" t="s">
        <v>153</v>
      </c>
      <c r="D33" s="19" t="n">
        <v>77.3</v>
      </c>
      <c r="E33" s="19" t="n">
        <v>49</v>
      </c>
      <c r="F33" s="19" t="n">
        <v>70.6</v>
      </c>
      <c r="G33" s="19" t="n">
        <v>75</v>
      </c>
      <c r="H33" s="19" t="n">
        <v>88.7</v>
      </c>
      <c r="I33" s="19" t="n">
        <v>55</v>
      </c>
      <c r="J33" s="19" t="n">
        <v>88</v>
      </c>
      <c r="K33" s="19" t="n">
        <v>10</v>
      </c>
      <c r="L33" s="19"/>
      <c r="M33" s="19"/>
      <c r="N33" s="19" t="n">
        <v>81.1</v>
      </c>
    </row>
    <row r="34" customFormat="false" ht="14.25" hidden="false" customHeight="false" outlineLevel="0" collapsed="false">
      <c r="A34" s="21" t="n">
        <v>30</v>
      </c>
      <c r="B34" s="22" t="s">
        <v>192</v>
      </c>
      <c r="C34" s="22" t="s">
        <v>183</v>
      </c>
      <c r="D34" s="21" t="n">
        <v>82.6</v>
      </c>
      <c r="E34" s="21" t="n">
        <v>25</v>
      </c>
      <c r="F34" s="21" t="n">
        <v>61.9</v>
      </c>
      <c r="G34" s="21" t="n">
        <v>203</v>
      </c>
      <c r="H34" s="21" t="n">
        <v>84.9</v>
      </c>
      <c r="I34" s="21" t="n">
        <v>126</v>
      </c>
      <c r="J34" s="21" t="n">
        <v>82</v>
      </c>
      <c r="K34" s="21" t="n">
        <v>45</v>
      </c>
      <c r="L34" s="21"/>
      <c r="M34" s="21"/>
      <c r="N34" s="21" t="n">
        <v>80.9</v>
      </c>
    </row>
    <row r="35" customFormat="false" ht="14.25" hidden="false" customHeight="false" outlineLevel="0" collapsed="false">
      <c r="A35" s="19" t="n">
        <v>30</v>
      </c>
      <c r="B35" s="20" t="s">
        <v>156</v>
      </c>
      <c r="C35" s="20" t="s">
        <v>153</v>
      </c>
      <c r="D35" s="19" t="n">
        <v>84.9</v>
      </c>
      <c r="E35" s="19" t="n">
        <v>17</v>
      </c>
      <c r="F35" s="19" t="n">
        <v>90.2</v>
      </c>
      <c r="G35" s="19" t="n">
        <v>5</v>
      </c>
      <c r="H35" s="19" t="n">
        <v>78.2</v>
      </c>
      <c r="I35" s="19" t="n">
        <v>309</v>
      </c>
      <c r="J35" s="19" t="n">
        <v>68.7</v>
      </c>
      <c r="K35" s="19" t="n">
        <v>267</v>
      </c>
      <c r="L35" s="19"/>
      <c r="M35" s="19"/>
      <c r="N35" s="19" t="n">
        <v>80.9</v>
      </c>
    </row>
    <row r="36" customFormat="false" ht="14.25" hidden="false" customHeight="false" outlineLevel="0" collapsed="false">
      <c r="A36" s="21" t="n">
        <v>32</v>
      </c>
      <c r="B36" s="22" t="s">
        <v>208</v>
      </c>
      <c r="C36" s="22" t="s">
        <v>153</v>
      </c>
      <c r="D36" s="21" t="n">
        <v>79</v>
      </c>
      <c r="E36" s="21" t="n">
        <v>39</v>
      </c>
      <c r="F36" s="21" t="n">
        <v>70.6</v>
      </c>
      <c r="G36" s="21" t="n">
        <v>75</v>
      </c>
      <c r="H36" s="21" t="n">
        <v>86.7</v>
      </c>
      <c r="I36" s="21" t="n">
        <v>90</v>
      </c>
      <c r="J36" s="21" t="n">
        <v>84.3</v>
      </c>
      <c r="K36" s="21" t="n">
        <v>21</v>
      </c>
      <c r="L36" s="21"/>
      <c r="M36" s="21"/>
      <c r="N36" s="21" t="n">
        <v>80.8</v>
      </c>
    </row>
    <row r="37" customFormat="false" ht="14.25" hidden="false" customHeight="false" outlineLevel="0" collapsed="false">
      <c r="A37" s="19" t="n">
        <v>32</v>
      </c>
      <c r="B37" s="20" t="s">
        <v>164</v>
      </c>
      <c r="C37" s="20" t="s">
        <v>153</v>
      </c>
      <c r="D37" s="19" t="n">
        <v>78.2</v>
      </c>
      <c r="E37" s="19" t="n">
        <v>45</v>
      </c>
      <c r="F37" s="19" t="n">
        <v>94.8</v>
      </c>
      <c r="G37" s="19" t="n">
        <v>4</v>
      </c>
      <c r="H37" s="19" t="n">
        <v>93.1</v>
      </c>
      <c r="I37" s="19" t="n">
        <v>17</v>
      </c>
      <c r="J37" s="19" t="n">
        <v>67.9</v>
      </c>
      <c r="K37" s="19" t="n">
        <v>287</v>
      </c>
      <c r="L37" s="19"/>
      <c r="M37" s="19"/>
      <c r="N37" s="19" t="n">
        <v>80.8</v>
      </c>
    </row>
    <row r="38" customFormat="false" ht="14.25" hidden="false" customHeight="false" outlineLevel="0" collapsed="false">
      <c r="A38" s="21" t="n">
        <v>34</v>
      </c>
      <c r="B38" s="22" t="s">
        <v>220</v>
      </c>
      <c r="C38" s="22" t="s">
        <v>151</v>
      </c>
      <c r="D38" s="21" t="n">
        <v>83.1</v>
      </c>
      <c r="E38" s="21" t="n">
        <v>21</v>
      </c>
      <c r="F38" s="21" t="n">
        <v>70.9</v>
      </c>
      <c r="G38" s="21" t="n">
        <v>70</v>
      </c>
      <c r="H38" s="21" t="n">
        <v>80.5</v>
      </c>
      <c r="I38" s="21" t="n">
        <v>251</v>
      </c>
      <c r="J38" s="21" t="n">
        <v>79.4</v>
      </c>
      <c r="K38" s="21" t="n">
        <v>73</v>
      </c>
      <c r="L38" s="21"/>
      <c r="M38" s="21"/>
      <c r="N38" s="21" t="n">
        <v>80.6</v>
      </c>
    </row>
    <row r="39" customFormat="false" ht="14.25" hidden="false" customHeight="false" outlineLevel="0" collapsed="false">
      <c r="A39" s="19" t="n">
        <v>35</v>
      </c>
      <c r="B39" s="20" t="s">
        <v>159</v>
      </c>
      <c r="C39" s="20" t="s">
        <v>151</v>
      </c>
      <c r="D39" s="19" t="n">
        <v>79.1</v>
      </c>
      <c r="E39" s="19" t="n">
        <v>38</v>
      </c>
      <c r="F39" s="19" t="n">
        <v>80.8</v>
      </c>
      <c r="G39" s="19" t="n">
        <v>18</v>
      </c>
      <c r="H39" s="19" t="n">
        <v>81.7</v>
      </c>
      <c r="I39" s="19" t="n">
        <v>208</v>
      </c>
      <c r="J39" s="19" t="n">
        <v>82</v>
      </c>
      <c r="K39" s="19" t="n">
        <v>45</v>
      </c>
      <c r="L39" s="19"/>
      <c r="M39" s="19"/>
      <c r="N39" s="19" t="n">
        <v>80.4</v>
      </c>
    </row>
    <row r="40" customFormat="false" ht="14.25" hidden="false" customHeight="false" outlineLevel="0" collapsed="false">
      <c r="A40" s="21" t="n">
        <v>36</v>
      </c>
      <c r="B40" s="22" t="s">
        <v>160</v>
      </c>
      <c r="C40" s="22" t="s">
        <v>151</v>
      </c>
      <c r="D40" s="21" t="n">
        <v>81.6</v>
      </c>
      <c r="E40" s="21" t="n">
        <v>28</v>
      </c>
      <c r="F40" s="21" t="n">
        <v>77.4</v>
      </c>
      <c r="G40" s="21" t="n">
        <v>31</v>
      </c>
      <c r="H40" s="21" t="n">
        <v>79.1</v>
      </c>
      <c r="I40" s="21" t="n">
        <v>284</v>
      </c>
      <c r="J40" s="21" t="n">
        <v>77.9</v>
      </c>
      <c r="K40" s="21" t="n">
        <v>92</v>
      </c>
      <c r="L40" s="21"/>
      <c r="M40" s="21"/>
      <c r="N40" s="21" t="n">
        <v>79.9</v>
      </c>
    </row>
    <row r="41" customFormat="false" ht="14.25" hidden="false" customHeight="false" outlineLevel="0" collapsed="false">
      <c r="A41" s="19" t="n">
        <v>37</v>
      </c>
      <c r="B41" s="20" t="s">
        <v>300</v>
      </c>
      <c r="C41" s="20" t="s">
        <v>151</v>
      </c>
      <c r="D41" s="19" t="n">
        <v>78.9</v>
      </c>
      <c r="E41" s="19" t="n">
        <v>40</v>
      </c>
      <c r="F41" s="19" t="n">
        <v>62.5</v>
      </c>
      <c r="G41" s="19" t="n">
        <v>190</v>
      </c>
      <c r="H41" s="19" t="n">
        <v>89.9</v>
      </c>
      <c r="I41" s="19" t="n">
        <v>42</v>
      </c>
      <c r="J41" s="19" t="n">
        <v>80.7</v>
      </c>
      <c r="K41" s="19" t="n">
        <v>58</v>
      </c>
      <c r="L41" s="19"/>
      <c r="M41" s="19"/>
      <c r="N41" s="19" t="n">
        <v>79.8</v>
      </c>
    </row>
    <row r="42" customFormat="false" ht="14.25" hidden="false" customHeight="false" outlineLevel="0" collapsed="false">
      <c r="A42" s="21" t="n">
        <v>38</v>
      </c>
      <c r="B42" s="22" t="s">
        <v>227</v>
      </c>
      <c r="C42" s="22" t="s">
        <v>228</v>
      </c>
      <c r="D42" s="21" t="n">
        <v>78.8</v>
      </c>
      <c r="E42" s="21" t="n">
        <v>41</v>
      </c>
      <c r="F42" s="21" t="n">
        <v>77.8</v>
      </c>
      <c r="G42" s="21" t="n">
        <v>29</v>
      </c>
      <c r="H42" s="21" t="n">
        <v>81.4</v>
      </c>
      <c r="I42" s="21" t="n">
        <v>217</v>
      </c>
      <c r="J42" s="21" t="n">
        <v>78.9</v>
      </c>
      <c r="K42" s="21" t="n">
        <v>77</v>
      </c>
      <c r="L42" s="21"/>
      <c r="M42" s="21"/>
      <c r="N42" s="21" t="n">
        <v>79.2</v>
      </c>
    </row>
    <row r="43" customFormat="false" ht="14.25" hidden="false" customHeight="false" outlineLevel="0" collapsed="false">
      <c r="A43" s="19" t="n">
        <v>38</v>
      </c>
      <c r="B43" s="20" t="s">
        <v>308</v>
      </c>
      <c r="C43" s="20" t="s">
        <v>153</v>
      </c>
      <c r="D43" s="19" t="n">
        <v>77.3</v>
      </c>
      <c r="E43" s="19" t="n">
        <v>49</v>
      </c>
      <c r="F43" s="19" t="n">
        <v>65.8</v>
      </c>
      <c r="G43" s="19" t="n">
        <v>133</v>
      </c>
      <c r="H43" s="19" t="n">
        <v>86.8</v>
      </c>
      <c r="I43" s="19" t="n">
        <v>87</v>
      </c>
      <c r="J43" s="19" t="n">
        <v>83.2</v>
      </c>
      <c r="K43" s="19" t="n">
        <v>26</v>
      </c>
      <c r="L43" s="19"/>
      <c r="M43" s="19"/>
      <c r="N43" s="19" t="n">
        <v>79.2</v>
      </c>
    </row>
    <row r="44" customFormat="false" ht="14.25" hidden="false" customHeight="false" outlineLevel="0" collapsed="false">
      <c r="A44" s="21" t="n">
        <v>40</v>
      </c>
      <c r="B44" s="22" t="s">
        <v>223</v>
      </c>
      <c r="C44" s="22" t="s">
        <v>169</v>
      </c>
      <c r="D44" s="21" t="n">
        <v>75.9</v>
      </c>
      <c r="E44" s="21" t="n">
        <v>60</v>
      </c>
      <c r="F44" s="21" t="n">
        <v>75</v>
      </c>
      <c r="G44" s="21" t="n">
        <v>41</v>
      </c>
      <c r="H44" s="21" t="n">
        <v>85.1</v>
      </c>
      <c r="I44" s="21" t="n">
        <v>121</v>
      </c>
      <c r="J44" s="21" t="n">
        <v>82.4</v>
      </c>
      <c r="K44" s="21" t="n">
        <v>37</v>
      </c>
      <c r="L44" s="21"/>
      <c r="M44" s="21"/>
      <c r="N44" s="21" t="n">
        <v>79</v>
      </c>
    </row>
    <row r="45" customFormat="false" ht="14.25" hidden="false" customHeight="false" outlineLevel="0" collapsed="false">
      <c r="A45" s="19" t="n">
        <v>41</v>
      </c>
      <c r="B45" s="20" t="s">
        <v>344</v>
      </c>
      <c r="C45" s="20" t="s">
        <v>153</v>
      </c>
      <c r="D45" s="19" t="n">
        <v>75</v>
      </c>
      <c r="E45" s="19" t="n">
        <v>67</v>
      </c>
      <c r="F45" s="19" t="n">
        <v>59.7</v>
      </c>
      <c r="G45" s="19" t="n">
        <v>257</v>
      </c>
      <c r="H45" s="19" t="n">
        <v>93.8</v>
      </c>
      <c r="I45" s="19" t="n">
        <v>14</v>
      </c>
      <c r="J45" s="19" t="n">
        <v>83.2</v>
      </c>
      <c r="K45" s="19" t="n">
        <v>26</v>
      </c>
      <c r="L45" s="19"/>
      <c r="M45" s="19"/>
      <c r="N45" s="19" t="n">
        <v>78.9</v>
      </c>
    </row>
    <row r="46" customFormat="false" ht="14.25" hidden="false" customHeight="false" outlineLevel="0" collapsed="false">
      <c r="A46" s="21" t="n">
        <v>42</v>
      </c>
      <c r="B46" s="22" t="s">
        <v>181</v>
      </c>
      <c r="C46" s="22" t="s">
        <v>166</v>
      </c>
      <c r="D46" s="21" t="n">
        <v>76.1</v>
      </c>
      <c r="E46" s="21" t="n">
        <v>57</v>
      </c>
      <c r="F46" s="21" t="n">
        <v>80.5</v>
      </c>
      <c r="G46" s="21" t="n">
        <v>19</v>
      </c>
      <c r="H46" s="21" t="n">
        <v>83.3</v>
      </c>
      <c r="I46" s="21" t="n">
        <v>168</v>
      </c>
      <c r="J46" s="21" t="n">
        <v>78.4</v>
      </c>
      <c r="K46" s="21" t="n">
        <v>80</v>
      </c>
      <c r="L46" s="21"/>
      <c r="M46" s="21"/>
      <c r="N46" s="21" t="n">
        <v>78.4</v>
      </c>
    </row>
    <row r="47" customFormat="false" ht="14.25" hidden="false" customHeight="false" outlineLevel="0" collapsed="false">
      <c r="A47" s="19" t="n">
        <v>43</v>
      </c>
      <c r="B47" s="20" t="s">
        <v>392</v>
      </c>
      <c r="C47" s="20" t="s">
        <v>153</v>
      </c>
      <c r="D47" s="19" t="n">
        <v>79.5</v>
      </c>
      <c r="E47" s="19" t="n">
        <v>36</v>
      </c>
      <c r="F47" s="19" t="n">
        <v>54.2</v>
      </c>
      <c r="G47" s="19" t="n">
        <v>411</v>
      </c>
      <c r="H47" s="19" t="n">
        <v>85.9</v>
      </c>
      <c r="I47" s="19" t="n">
        <v>103</v>
      </c>
      <c r="J47" s="19" t="n">
        <v>79.8</v>
      </c>
      <c r="K47" s="19" t="n">
        <v>67</v>
      </c>
      <c r="L47" s="19"/>
      <c r="M47" s="19"/>
      <c r="N47" s="19" t="n">
        <v>78.3</v>
      </c>
    </row>
    <row r="48" customFormat="false" ht="14.25" hidden="false" customHeight="false" outlineLevel="0" collapsed="false">
      <c r="A48" s="21" t="n">
        <v>44</v>
      </c>
      <c r="B48" s="22" t="s">
        <v>364</v>
      </c>
      <c r="C48" s="22" t="s">
        <v>153</v>
      </c>
      <c r="D48" s="21" t="n">
        <v>75.5</v>
      </c>
      <c r="E48" s="21" t="n">
        <v>61</v>
      </c>
      <c r="F48" s="21" t="n">
        <v>62.8</v>
      </c>
      <c r="G48" s="21" t="n">
        <v>185</v>
      </c>
      <c r="H48" s="21" t="n">
        <v>88.1</v>
      </c>
      <c r="I48" s="21" t="n">
        <v>65</v>
      </c>
      <c r="J48" s="21" t="n">
        <v>82</v>
      </c>
      <c r="K48" s="21" t="n">
        <v>45</v>
      </c>
      <c r="L48" s="21"/>
      <c r="M48" s="21"/>
      <c r="N48" s="21" t="n">
        <v>78.1</v>
      </c>
    </row>
    <row r="49" customFormat="false" ht="14.25" hidden="false" customHeight="false" outlineLevel="0" collapsed="false">
      <c r="A49" s="19" t="n">
        <v>45</v>
      </c>
      <c r="B49" s="20" t="s">
        <v>241</v>
      </c>
      <c r="C49" s="20" t="s">
        <v>242</v>
      </c>
      <c r="D49" s="19" t="n">
        <v>79.6</v>
      </c>
      <c r="E49" s="19" t="n">
        <v>35</v>
      </c>
      <c r="F49" s="19" t="n">
        <v>69.1</v>
      </c>
      <c r="G49" s="19" t="n">
        <v>90</v>
      </c>
      <c r="H49" s="19" t="n">
        <v>75.2</v>
      </c>
      <c r="I49" s="19" t="n">
        <v>391</v>
      </c>
      <c r="J49" s="19" t="n">
        <v>81.2</v>
      </c>
      <c r="K49" s="19" t="n">
        <v>54</v>
      </c>
      <c r="L49" s="19"/>
      <c r="M49" s="19"/>
      <c r="N49" s="19" t="n">
        <v>78</v>
      </c>
    </row>
    <row r="50" customFormat="false" ht="14.25" hidden="false" customHeight="false" outlineLevel="0" collapsed="false">
      <c r="A50" s="21" t="n">
        <v>46</v>
      </c>
      <c r="B50" s="22" t="s">
        <v>247</v>
      </c>
      <c r="C50" s="22" t="s">
        <v>228</v>
      </c>
      <c r="D50" s="21" t="n">
        <v>78.5</v>
      </c>
      <c r="E50" s="21" t="n">
        <v>43</v>
      </c>
      <c r="F50" s="21" t="n">
        <v>73.5</v>
      </c>
      <c r="G50" s="21" t="n">
        <v>46</v>
      </c>
      <c r="H50" s="21" t="n">
        <v>83.9</v>
      </c>
      <c r="I50" s="21" t="n">
        <v>153</v>
      </c>
      <c r="J50" s="21" t="n">
        <v>72.3</v>
      </c>
      <c r="K50" s="21" t="n">
        <v>187</v>
      </c>
      <c r="L50" s="21"/>
      <c r="M50" s="21"/>
      <c r="N50" s="21" t="n">
        <v>77.8</v>
      </c>
    </row>
    <row r="51" customFormat="false" ht="14.25" hidden="false" customHeight="false" outlineLevel="0" collapsed="false">
      <c r="A51" s="19" t="n">
        <v>47</v>
      </c>
      <c r="B51" s="20" t="s">
        <v>178</v>
      </c>
      <c r="C51" s="20" t="s">
        <v>179</v>
      </c>
      <c r="D51" s="19" t="n">
        <v>75.5</v>
      </c>
      <c r="E51" s="19" t="n">
        <v>61</v>
      </c>
      <c r="F51" s="19" t="n">
        <v>83.8</v>
      </c>
      <c r="G51" s="19" t="n">
        <v>10</v>
      </c>
      <c r="H51" s="19" t="n">
        <v>84.7</v>
      </c>
      <c r="I51" s="19" t="n">
        <v>133</v>
      </c>
      <c r="J51" s="19" t="n">
        <v>72.9</v>
      </c>
      <c r="K51" s="19" t="n">
        <v>177</v>
      </c>
      <c r="L51" s="19"/>
      <c r="M51" s="19"/>
      <c r="N51" s="19" t="n">
        <v>77.7</v>
      </c>
    </row>
    <row r="52" customFormat="false" ht="14.25" hidden="false" customHeight="false" outlineLevel="0" collapsed="false">
      <c r="A52" s="21" t="n">
        <v>48</v>
      </c>
      <c r="B52" s="22" t="s">
        <v>360</v>
      </c>
      <c r="C52" s="22" t="s">
        <v>175</v>
      </c>
      <c r="D52" s="21" t="n">
        <v>76.1</v>
      </c>
      <c r="E52" s="21" t="n">
        <v>57</v>
      </c>
      <c r="F52" s="21" t="n">
        <v>54</v>
      </c>
      <c r="G52" s="21" t="n">
        <v>415</v>
      </c>
      <c r="H52" s="21" t="n">
        <v>89.7</v>
      </c>
      <c r="I52" s="21" t="n">
        <v>43</v>
      </c>
      <c r="J52" s="21" t="n">
        <v>80.7</v>
      </c>
      <c r="K52" s="21" t="n">
        <v>58</v>
      </c>
      <c r="L52" s="21"/>
      <c r="M52" s="21"/>
      <c r="N52" s="21" t="n">
        <v>77.5</v>
      </c>
    </row>
    <row r="53" customFormat="false" ht="14.25" hidden="false" customHeight="false" outlineLevel="0" collapsed="false">
      <c r="A53" s="19" t="n">
        <v>49</v>
      </c>
      <c r="B53" s="20" t="s">
        <v>186</v>
      </c>
      <c r="C53" s="20" t="s">
        <v>187</v>
      </c>
      <c r="D53" s="19" t="n">
        <v>76.8</v>
      </c>
      <c r="E53" s="19" t="n">
        <v>53</v>
      </c>
      <c r="F53" s="19" t="n">
        <v>79.9</v>
      </c>
      <c r="G53" s="19" t="n">
        <v>22</v>
      </c>
      <c r="H53" s="19" t="n">
        <v>81.6</v>
      </c>
      <c r="I53" s="19" t="n">
        <v>209</v>
      </c>
      <c r="J53" s="19" t="n">
        <v>73.5</v>
      </c>
      <c r="K53" s="19" t="n">
        <v>169</v>
      </c>
      <c r="L53" s="19"/>
      <c r="M53" s="19"/>
      <c r="N53" s="19" t="n">
        <v>77.4</v>
      </c>
    </row>
    <row r="54" customFormat="false" ht="14.25" hidden="false" customHeight="false" outlineLevel="0" collapsed="false">
      <c r="A54" s="21" t="n">
        <v>49</v>
      </c>
      <c r="B54" s="22" t="s">
        <v>258</v>
      </c>
      <c r="C54" s="22" t="s">
        <v>175</v>
      </c>
      <c r="D54" s="21" t="n">
        <v>74.4</v>
      </c>
      <c r="E54" s="21" t="n">
        <v>68</v>
      </c>
      <c r="F54" s="21" t="n">
        <v>66.8</v>
      </c>
      <c r="G54" s="21" t="n">
        <v>115</v>
      </c>
      <c r="H54" s="21" t="n">
        <v>89.3</v>
      </c>
      <c r="I54" s="21" t="n">
        <v>47</v>
      </c>
      <c r="J54" s="21" t="n">
        <v>78.4</v>
      </c>
      <c r="K54" s="21" t="n">
        <v>80</v>
      </c>
      <c r="L54" s="21"/>
      <c r="M54" s="21"/>
      <c r="N54" s="21" t="n">
        <v>77.4</v>
      </c>
    </row>
    <row r="55" customFormat="false" ht="14.25" hidden="false" customHeight="false" outlineLevel="0" collapsed="false">
      <c r="A55" s="19" t="s">
        <v>770</v>
      </c>
      <c r="B55" s="20" t="s">
        <v>382</v>
      </c>
      <c r="C55" s="20" t="s">
        <v>151</v>
      </c>
      <c r="D55" s="19" t="n">
        <v>73.6</v>
      </c>
      <c r="E55" s="19" t="n">
        <v>76</v>
      </c>
      <c r="F55" s="19" t="n">
        <v>64.6</v>
      </c>
      <c r="G55" s="19" t="n">
        <v>151</v>
      </c>
      <c r="H55" s="19" t="n">
        <v>91.1</v>
      </c>
      <c r="I55" s="19" t="n">
        <v>34</v>
      </c>
      <c r="J55" s="19" t="n">
        <v>78.4</v>
      </c>
      <c r="K55" s="19" t="n">
        <v>80</v>
      </c>
      <c r="L55" s="19"/>
      <c r="M55" s="19"/>
      <c r="N55" s="19"/>
    </row>
    <row r="56" customFormat="false" ht="14.25" hidden="false" customHeight="false" outlineLevel="0" collapsed="false">
      <c r="A56" s="21" t="s">
        <v>770</v>
      </c>
      <c r="B56" s="22" t="s">
        <v>256</v>
      </c>
      <c r="C56" s="22" t="s">
        <v>257</v>
      </c>
      <c r="D56" s="21" t="n">
        <v>76.2</v>
      </c>
      <c r="E56" s="21" t="n">
        <v>56</v>
      </c>
      <c r="F56" s="21" t="n">
        <v>60.8</v>
      </c>
      <c r="G56" s="21" t="n">
        <v>231</v>
      </c>
      <c r="H56" s="21" t="n">
        <v>86.8</v>
      </c>
      <c r="I56" s="21" t="n">
        <v>87</v>
      </c>
      <c r="J56" s="21" t="n">
        <v>77.9</v>
      </c>
      <c r="K56" s="21" t="n">
        <v>92</v>
      </c>
      <c r="L56" s="21"/>
      <c r="M56" s="21"/>
      <c r="N56" s="21"/>
    </row>
    <row r="57" customFormat="false" ht="14.25" hidden="false" customHeight="false" outlineLevel="0" collapsed="false">
      <c r="A57" s="19" t="s">
        <v>770</v>
      </c>
      <c r="B57" s="20" t="s">
        <v>189</v>
      </c>
      <c r="C57" s="20" t="s">
        <v>190</v>
      </c>
      <c r="D57" s="19" t="n">
        <v>81.9</v>
      </c>
      <c r="E57" s="19" t="n">
        <v>27</v>
      </c>
      <c r="F57" s="19" t="n">
        <v>82.6</v>
      </c>
      <c r="G57" s="19" t="n">
        <v>15</v>
      </c>
      <c r="H57" s="19" t="n">
        <v>74.6</v>
      </c>
      <c r="I57" s="19" t="n">
        <v>415</v>
      </c>
      <c r="J57" s="19" t="n">
        <v>64.5</v>
      </c>
      <c r="K57" s="19" t="n">
        <v>373</v>
      </c>
      <c r="L57" s="19"/>
      <c r="M57" s="19"/>
      <c r="N57" s="19"/>
    </row>
    <row r="58" customFormat="false" ht="14.25" hidden="false" customHeight="false" outlineLevel="0" collapsed="false">
      <c r="A58" s="21" t="s">
        <v>770</v>
      </c>
      <c r="B58" s="22" t="s">
        <v>448</v>
      </c>
      <c r="C58" s="22" t="s">
        <v>197</v>
      </c>
      <c r="D58" s="21" t="n">
        <v>69.9</v>
      </c>
      <c r="E58" s="21" t="n">
        <v>109</v>
      </c>
      <c r="F58" s="21" t="n">
        <v>53.4</v>
      </c>
      <c r="G58" s="21" t="n">
        <v>431</v>
      </c>
      <c r="H58" s="21" t="n">
        <v>97.5</v>
      </c>
      <c r="I58" s="21" t="n">
        <v>4</v>
      </c>
      <c r="J58" s="21" t="n">
        <v>85.7</v>
      </c>
      <c r="K58" s="21" t="n">
        <v>17</v>
      </c>
      <c r="L58" s="21"/>
      <c r="M58" s="21"/>
      <c r="N58" s="21"/>
    </row>
    <row r="59" customFormat="false" ht="14.25" hidden="false" customHeight="false" outlineLevel="0" collapsed="false">
      <c r="A59" s="19" t="s">
        <v>770</v>
      </c>
      <c r="B59" s="20" t="s">
        <v>167</v>
      </c>
      <c r="C59" s="20" t="s">
        <v>153</v>
      </c>
      <c r="D59" s="19" t="n">
        <v>77.5</v>
      </c>
      <c r="E59" s="19" t="n">
        <v>48</v>
      </c>
      <c r="F59" s="19" t="n">
        <v>78.8</v>
      </c>
      <c r="G59" s="19" t="n">
        <v>26</v>
      </c>
      <c r="H59" s="19" t="n">
        <v>81.6</v>
      </c>
      <c r="I59" s="19" t="n">
        <v>209</v>
      </c>
      <c r="J59" s="19" t="n">
        <v>67.1</v>
      </c>
      <c r="K59" s="19" t="n">
        <v>301</v>
      </c>
      <c r="L59" s="19"/>
      <c r="M59" s="19"/>
      <c r="N59" s="19"/>
    </row>
    <row r="60" customFormat="false" ht="14.25" hidden="false" customHeight="false" outlineLevel="0" collapsed="false">
      <c r="A60" s="21" t="s">
        <v>770</v>
      </c>
      <c r="B60" s="22" t="s">
        <v>174</v>
      </c>
      <c r="C60" s="22" t="s">
        <v>175</v>
      </c>
      <c r="D60" s="21" t="n">
        <v>77</v>
      </c>
      <c r="E60" s="21" t="n">
        <v>51</v>
      </c>
      <c r="F60" s="21" t="n">
        <v>77.6</v>
      </c>
      <c r="G60" s="21" t="n">
        <v>30</v>
      </c>
      <c r="H60" s="21" t="n">
        <v>80.8</v>
      </c>
      <c r="I60" s="21" t="n">
        <v>240</v>
      </c>
      <c r="J60" s="21" t="n">
        <v>69.5</v>
      </c>
      <c r="K60" s="21" t="n">
        <v>248</v>
      </c>
      <c r="L60" s="21"/>
      <c r="M60" s="21"/>
      <c r="N60" s="21"/>
    </row>
    <row r="61" customFormat="false" ht="14.25" hidden="false" customHeight="false" outlineLevel="0" collapsed="false">
      <c r="A61" s="19" t="s">
        <v>770</v>
      </c>
      <c r="B61" s="20" t="s">
        <v>188</v>
      </c>
      <c r="C61" s="20" t="s">
        <v>179</v>
      </c>
      <c r="D61" s="19" t="n">
        <v>73.3</v>
      </c>
      <c r="E61" s="19" t="n">
        <v>79</v>
      </c>
      <c r="F61" s="19" t="n">
        <v>83.7</v>
      </c>
      <c r="G61" s="19" t="n">
        <v>11</v>
      </c>
      <c r="H61" s="19" t="n">
        <v>85.5</v>
      </c>
      <c r="I61" s="19" t="n">
        <v>112</v>
      </c>
      <c r="J61" s="19" t="n">
        <v>70.9</v>
      </c>
      <c r="K61" s="19" t="n">
        <v>211</v>
      </c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1280</v>
      </c>
      <c r="C62" s="22" t="s">
        <v>153</v>
      </c>
      <c r="D62" s="21" t="n">
        <v>74.1</v>
      </c>
      <c r="E62" s="21" t="n">
        <v>72</v>
      </c>
      <c r="F62" s="21" t="n">
        <v>51.4</v>
      </c>
      <c r="G62" s="21" t="n">
        <v>491</v>
      </c>
      <c r="H62" s="21" t="n">
        <v>89.7</v>
      </c>
      <c r="I62" s="21" t="n">
        <v>43</v>
      </c>
      <c r="J62" s="21" t="n">
        <v>80.3</v>
      </c>
      <c r="K62" s="21" t="n">
        <v>63</v>
      </c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444</v>
      </c>
      <c r="C63" s="20" t="s">
        <v>153</v>
      </c>
      <c r="D63" s="19" t="n">
        <v>68.2</v>
      </c>
      <c r="E63" s="19" t="n">
        <v>124</v>
      </c>
      <c r="F63" s="19" t="n">
        <v>54.7</v>
      </c>
      <c r="G63" s="19" t="n">
        <v>398</v>
      </c>
      <c r="H63" s="19" t="n">
        <v>91.4</v>
      </c>
      <c r="I63" s="19" t="n">
        <v>31</v>
      </c>
      <c r="J63" s="19" t="n">
        <v>91.1</v>
      </c>
      <c r="K63" s="19" t="n">
        <v>5</v>
      </c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687</v>
      </c>
      <c r="C64" s="22" t="s">
        <v>153</v>
      </c>
      <c r="D64" s="21" t="n">
        <v>70.6</v>
      </c>
      <c r="E64" s="21" t="n">
        <v>101</v>
      </c>
      <c r="F64" s="21" t="n">
        <v>61.4</v>
      </c>
      <c r="G64" s="21" t="n">
        <v>215</v>
      </c>
      <c r="H64" s="21" t="n">
        <v>88.5</v>
      </c>
      <c r="I64" s="21" t="n">
        <v>57</v>
      </c>
      <c r="J64" s="21" t="n">
        <v>84.3</v>
      </c>
      <c r="K64" s="21" t="n">
        <v>21</v>
      </c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243</v>
      </c>
      <c r="C65" s="20" t="s">
        <v>169</v>
      </c>
      <c r="D65" s="19" t="n">
        <v>74</v>
      </c>
      <c r="E65" s="19" t="n">
        <v>74</v>
      </c>
      <c r="F65" s="19" t="n">
        <v>67.1</v>
      </c>
      <c r="G65" s="19" t="n">
        <v>109</v>
      </c>
      <c r="H65" s="19" t="n">
        <v>84.3</v>
      </c>
      <c r="I65" s="19" t="n">
        <v>142</v>
      </c>
      <c r="J65" s="19" t="n">
        <v>76.9</v>
      </c>
      <c r="K65" s="19" t="n">
        <v>107</v>
      </c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301</v>
      </c>
      <c r="C66" s="22" t="s">
        <v>302</v>
      </c>
      <c r="D66" s="21" t="n">
        <v>73.4</v>
      </c>
      <c r="E66" s="21" t="n">
        <v>78</v>
      </c>
      <c r="F66" s="21" t="n">
        <v>51.9</v>
      </c>
      <c r="G66" s="21" t="n">
        <v>477</v>
      </c>
      <c r="H66" s="21" t="n">
        <v>87.6</v>
      </c>
      <c r="I66" s="21" t="n">
        <v>74</v>
      </c>
      <c r="J66" s="21" t="n">
        <v>82.8</v>
      </c>
      <c r="K66" s="21" t="n">
        <v>32</v>
      </c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232</v>
      </c>
      <c r="C67" s="20" t="s">
        <v>153</v>
      </c>
      <c r="D67" s="19" t="n">
        <v>78.1</v>
      </c>
      <c r="E67" s="19" t="n">
        <v>46</v>
      </c>
      <c r="F67" s="19" t="n">
        <v>71.7</v>
      </c>
      <c r="G67" s="19" t="n">
        <v>61</v>
      </c>
      <c r="H67" s="19" t="n">
        <v>77.6</v>
      </c>
      <c r="I67" s="19" t="n">
        <v>327</v>
      </c>
      <c r="J67" s="19" t="n">
        <v>70.9</v>
      </c>
      <c r="K67" s="19" t="n">
        <v>211</v>
      </c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336</v>
      </c>
      <c r="C68" s="22" t="s">
        <v>197</v>
      </c>
      <c r="D68" s="21" t="n">
        <v>69.2</v>
      </c>
      <c r="E68" s="21" t="n">
        <v>114</v>
      </c>
      <c r="F68" s="21" t="n">
        <v>54.4</v>
      </c>
      <c r="G68" s="21" t="n">
        <v>406</v>
      </c>
      <c r="H68" s="21" t="n">
        <v>92.1</v>
      </c>
      <c r="I68" s="21" t="n">
        <v>25</v>
      </c>
      <c r="J68" s="21" t="n">
        <v>86.1</v>
      </c>
      <c r="K68" s="21" t="n">
        <v>16</v>
      </c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402</v>
      </c>
      <c r="C69" s="20" t="s">
        <v>242</v>
      </c>
      <c r="D69" s="19" t="n">
        <v>70.3</v>
      </c>
      <c r="E69" s="19" t="n">
        <v>106</v>
      </c>
      <c r="F69" s="19" t="n">
        <v>69.3</v>
      </c>
      <c r="G69" s="19" t="n">
        <v>87</v>
      </c>
      <c r="H69" s="19" t="n">
        <v>85.7</v>
      </c>
      <c r="I69" s="19" t="n">
        <v>109</v>
      </c>
      <c r="J69" s="19" t="n">
        <v>82.4</v>
      </c>
      <c r="K69" s="19" t="n">
        <v>37</v>
      </c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205</v>
      </c>
      <c r="C70" s="22" t="s">
        <v>197</v>
      </c>
      <c r="D70" s="21" t="n">
        <v>74.1</v>
      </c>
      <c r="E70" s="21" t="n">
        <v>72</v>
      </c>
      <c r="F70" s="21" t="n">
        <v>61.4</v>
      </c>
      <c r="G70" s="21" t="n">
        <v>215</v>
      </c>
      <c r="H70" s="21" t="n">
        <v>83.9</v>
      </c>
      <c r="I70" s="21" t="n">
        <v>153</v>
      </c>
      <c r="J70" s="21" t="n">
        <v>77.9</v>
      </c>
      <c r="K70" s="21" t="n">
        <v>92</v>
      </c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295</v>
      </c>
      <c r="C71" s="20" t="s">
        <v>257</v>
      </c>
      <c r="D71" s="19" t="n">
        <v>76.5</v>
      </c>
      <c r="E71" s="19" t="n">
        <v>55</v>
      </c>
      <c r="F71" s="19" t="n">
        <v>53.8</v>
      </c>
      <c r="G71" s="19" t="n">
        <v>419</v>
      </c>
      <c r="H71" s="19" t="n">
        <v>82.3</v>
      </c>
      <c r="I71" s="19" t="n">
        <v>189</v>
      </c>
      <c r="J71" s="19" t="n">
        <v>76.4</v>
      </c>
      <c r="K71" s="19" t="n">
        <v>114</v>
      </c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248</v>
      </c>
      <c r="C72" s="22" t="s">
        <v>151</v>
      </c>
      <c r="D72" s="21" t="n">
        <v>79.7</v>
      </c>
      <c r="E72" s="21" t="n">
        <v>33</v>
      </c>
      <c r="F72" s="21" t="n">
        <v>66.6</v>
      </c>
      <c r="G72" s="21" t="n">
        <v>118</v>
      </c>
      <c r="H72" s="21" t="n">
        <v>77.5</v>
      </c>
      <c r="I72" s="21" t="n">
        <v>332</v>
      </c>
      <c r="J72" s="21" t="n">
        <v>66.3</v>
      </c>
      <c r="K72" s="21" t="n">
        <v>319</v>
      </c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213</v>
      </c>
      <c r="C73" s="20" t="s">
        <v>214</v>
      </c>
      <c r="D73" s="19" t="n">
        <v>71</v>
      </c>
      <c r="E73" s="19" t="n">
        <v>96</v>
      </c>
      <c r="F73" s="19" t="n">
        <v>67.8</v>
      </c>
      <c r="G73" s="19" t="n">
        <v>101</v>
      </c>
      <c r="H73" s="19" t="n">
        <v>84.9</v>
      </c>
      <c r="I73" s="19" t="n">
        <v>126</v>
      </c>
      <c r="J73" s="19" t="n">
        <v>79.8</v>
      </c>
      <c r="K73" s="19" t="n">
        <v>67</v>
      </c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273</v>
      </c>
      <c r="C74" s="22" t="s">
        <v>228</v>
      </c>
      <c r="D74" s="21" t="n">
        <v>75.4</v>
      </c>
      <c r="E74" s="21" t="n">
        <v>63</v>
      </c>
      <c r="F74" s="21" t="n">
        <v>73</v>
      </c>
      <c r="G74" s="21" t="n">
        <v>54</v>
      </c>
      <c r="H74" s="21" t="n">
        <v>80</v>
      </c>
      <c r="I74" s="21" t="n">
        <v>264</v>
      </c>
      <c r="J74" s="21" t="n">
        <v>70.9</v>
      </c>
      <c r="K74" s="21" t="n">
        <v>211</v>
      </c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194</v>
      </c>
      <c r="C75" s="20" t="s">
        <v>169</v>
      </c>
      <c r="D75" s="19" t="n">
        <v>73</v>
      </c>
      <c r="E75" s="19" t="n">
        <v>83</v>
      </c>
      <c r="F75" s="19" t="n">
        <v>73.4</v>
      </c>
      <c r="G75" s="19" t="n">
        <v>47</v>
      </c>
      <c r="H75" s="19" t="n">
        <v>80.6</v>
      </c>
      <c r="I75" s="19" t="n">
        <v>247</v>
      </c>
      <c r="J75" s="19" t="n">
        <v>75.8</v>
      </c>
      <c r="K75" s="19" t="n">
        <v>126</v>
      </c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285</v>
      </c>
      <c r="C76" s="22" t="s">
        <v>286</v>
      </c>
      <c r="D76" s="21" t="n">
        <v>73.2</v>
      </c>
      <c r="E76" s="21" t="n">
        <v>81</v>
      </c>
      <c r="F76" s="21" t="n">
        <v>54.2</v>
      </c>
      <c r="G76" s="21" t="n">
        <v>411</v>
      </c>
      <c r="H76" s="21" t="n">
        <v>83.6</v>
      </c>
      <c r="I76" s="21" t="n">
        <v>164</v>
      </c>
      <c r="J76" s="21" t="n">
        <v>81.6</v>
      </c>
      <c r="K76" s="21" t="n">
        <v>51</v>
      </c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176</v>
      </c>
      <c r="C77" s="20" t="s">
        <v>177</v>
      </c>
      <c r="D77" s="19" t="n">
        <v>84.7</v>
      </c>
      <c r="E77" s="19" t="n">
        <v>18</v>
      </c>
      <c r="F77" s="19" t="n">
        <v>78.7</v>
      </c>
      <c r="G77" s="19" t="n">
        <v>28</v>
      </c>
      <c r="H77" s="19" t="n">
        <v>62.7</v>
      </c>
      <c r="I77" s="19" t="n">
        <v>740</v>
      </c>
      <c r="J77" s="19" t="n">
        <v>61.4</v>
      </c>
      <c r="K77" s="19" t="n">
        <v>465</v>
      </c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449</v>
      </c>
      <c r="C78" s="22" t="s">
        <v>153</v>
      </c>
      <c r="D78" s="21" t="n">
        <v>68.7</v>
      </c>
      <c r="E78" s="21" t="n">
        <v>119</v>
      </c>
      <c r="F78" s="21" t="n">
        <v>58.3</v>
      </c>
      <c r="G78" s="21" t="n">
        <v>290</v>
      </c>
      <c r="H78" s="21" t="n">
        <v>88.5</v>
      </c>
      <c r="I78" s="21" t="n">
        <v>57</v>
      </c>
      <c r="J78" s="21" t="n">
        <v>85.4</v>
      </c>
      <c r="K78" s="21" t="n">
        <v>19</v>
      </c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277</v>
      </c>
      <c r="C79" s="20" t="s">
        <v>197</v>
      </c>
      <c r="D79" s="19" t="n">
        <v>72.8</v>
      </c>
      <c r="E79" s="19" t="n">
        <v>84</v>
      </c>
      <c r="F79" s="19" t="n">
        <v>61.5</v>
      </c>
      <c r="G79" s="19" t="n">
        <v>211</v>
      </c>
      <c r="H79" s="19" t="n">
        <v>85</v>
      </c>
      <c r="I79" s="19" t="n">
        <v>123</v>
      </c>
      <c r="J79" s="19" t="n">
        <v>77.4</v>
      </c>
      <c r="K79" s="19" t="n">
        <v>98</v>
      </c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200</v>
      </c>
      <c r="C80" s="22" t="s">
        <v>166</v>
      </c>
      <c r="D80" s="21" t="n">
        <v>74.4</v>
      </c>
      <c r="E80" s="21" t="n">
        <v>68</v>
      </c>
      <c r="F80" s="21" t="n">
        <v>79.3</v>
      </c>
      <c r="G80" s="21" t="n">
        <v>24</v>
      </c>
      <c r="H80" s="21" t="n">
        <v>79.3</v>
      </c>
      <c r="I80" s="21" t="n">
        <v>280</v>
      </c>
      <c r="J80" s="21" t="n">
        <v>70.2</v>
      </c>
      <c r="K80" s="21" t="n">
        <v>233</v>
      </c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202</v>
      </c>
      <c r="C81" s="20" t="s">
        <v>151</v>
      </c>
      <c r="D81" s="19" t="n">
        <v>72.7</v>
      </c>
      <c r="E81" s="19" t="n">
        <v>86</v>
      </c>
      <c r="F81" s="19" t="n">
        <v>76.5</v>
      </c>
      <c r="G81" s="19" t="n">
        <v>34</v>
      </c>
      <c r="H81" s="19" t="n">
        <v>81.3</v>
      </c>
      <c r="I81" s="19" t="n">
        <v>221</v>
      </c>
      <c r="J81" s="19" t="n">
        <v>72.9</v>
      </c>
      <c r="K81" s="19" t="n">
        <v>177</v>
      </c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317</v>
      </c>
      <c r="C82" s="22" t="s">
        <v>153</v>
      </c>
      <c r="D82" s="21" t="n">
        <v>67.6</v>
      </c>
      <c r="E82" s="21" t="n">
        <v>140</v>
      </c>
      <c r="F82" s="21" t="n">
        <v>65.8</v>
      </c>
      <c r="G82" s="21" t="n">
        <v>133</v>
      </c>
      <c r="H82" s="21" t="n">
        <v>91.8</v>
      </c>
      <c r="I82" s="21" t="n">
        <v>29</v>
      </c>
      <c r="J82" s="21" t="n">
        <v>79.8</v>
      </c>
      <c r="K82" s="21" t="n">
        <v>67</v>
      </c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596</v>
      </c>
      <c r="C83" s="20" t="s">
        <v>151</v>
      </c>
      <c r="D83" s="19" t="n">
        <v>67.7</v>
      </c>
      <c r="E83" s="19" t="n">
        <v>137</v>
      </c>
      <c r="F83" s="19" t="n">
        <v>60.8</v>
      </c>
      <c r="G83" s="19" t="n">
        <v>231</v>
      </c>
      <c r="H83" s="19" t="n">
        <v>93.3</v>
      </c>
      <c r="I83" s="19" t="n">
        <v>15</v>
      </c>
      <c r="J83" s="19" t="n">
        <v>80.3</v>
      </c>
      <c r="K83" s="19" t="n">
        <v>63</v>
      </c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359</v>
      </c>
      <c r="C84" s="22" t="s">
        <v>153</v>
      </c>
      <c r="D84" s="21" t="n">
        <v>67.7</v>
      </c>
      <c r="E84" s="21" t="n">
        <v>137</v>
      </c>
      <c r="F84" s="21" t="n">
        <v>58.8</v>
      </c>
      <c r="G84" s="21" t="n">
        <v>277</v>
      </c>
      <c r="H84" s="21" t="n">
        <v>92</v>
      </c>
      <c r="I84" s="21" t="n">
        <v>26</v>
      </c>
      <c r="J84" s="21" t="n">
        <v>82.4</v>
      </c>
      <c r="K84" s="21" t="n">
        <v>37</v>
      </c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229</v>
      </c>
      <c r="C85" s="20" t="s">
        <v>151</v>
      </c>
      <c r="D85" s="19" t="n">
        <v>75.3</v>
      </c>
      <c r="E85" s="19" t="n">
        <v>64</v>
      </c>
      <c r="F85" s="19" t="n">
        <v>73.1</v>
      </c>
      <c r="G85" s="19" t="n">
        <v>53</v>
      </c>
      <c r="H85" s="19" t="n">
        <v>76.9</v>
      </c>
      <c r="I85" s="19" t="n">
        <v>348</v>
      </c>
      <c r="J85" s="19" t="n">
        <v>70.9</v>
      </c>
      <c r="K85" s="19" t="n">
        <v>211</v>
      </c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246</v>
      </c>
      <c r="C86" s="22" t="s">
        <v>151</v>
      </c>
      <c r="D86" s="21" t="n">
        <v>72</v>
      </c>
      <c r="E86" s="21" t="n">
        <v>88</v>
      </c>
      <c r="F86" s="21" t="n">
        <v>64.2</v>
      </c>
      <c r="G86" s="21" t="n">
        <v>159</v>
      </c>
      <c r="H86" s="21" t="n">
        <v>83.2</v>
      </c>
      <c r="I86" s="21" t="n">
        <v>170</v>
      </c>
      <c r="J86" s="21" t="n">
        <v>77.4</v>
      </c>
      <c r="K86" s="21" t="n">
        <v>98</v>
      </c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323</v>
      </c>
      <c r="C87" s="20" t="s">
        <v>183</v>
      </c>
      <c r="D87" s="19" t="n">
        <v>71.1</v>
      </c>
      <c r="E87" s="19" t="n">
        <v>95</v>
      </c>
      <c r="F87" s="19" t="n">
        <v>58.6</v>
      </c>
      <c r="G87" s="19" t="n">
        <v>284</v>
      </c>
      <c r="H87" s="19" t="n">
        <v>85.6</v>
      </c>
      <c r="I87" s="19" t="n">
        <v>111</v>
      </c>
      <c r="J87" s="19" t="n">
        <v>78.4</v>
      </c>
      <c r="K87" s="19" t="n">
        <v>80</v>
      </c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319</v>
      </c>
      <c r="C88" s="22" t="s">
        <v>153</v>
      </c>
      <c r="D88" s="21" t="n">
        <v>69.9</v>
      </c>
      <c r="E88" s="21" t="n">
        <v>109</v>
      </c>
      <c r="F88" s="21" t="n">
        <v>48.3</v>
      </c>
      <c r="G88" s="21" t="n">
        <v>588</v>
      </c>
      <c r="H88" s="21" t="n">
        <v>87.6</v>
      </c>
      <c r="I88" s="21" t="n">
        <v>74</v>
      </c>
      <c r="J88" s="21" t="n">
        <v>82.8</v>
      </c>
      <c r="K88" s="21" t="n">
        <v>32</v>
      </c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339</v>
      </c>
      <c r="C89" s="20" t="s">
        <v>153</v>
      </c>
      <c r="D89" s="19" t="n">
        <v>67.3</v>
      </c>
      <c r="E89" s="19" t="n">
        <v>148</v>
      </c>
      <c r="F89" s="19" t="n">
        <v>65.2</v>
      </c>
      <c r="G89" s="19" t="n">
        <v>141</v>
      </c>
      <c r="H89" s="19" t="n">
        <v>84.4</v>
      </c>
      <c r="I89" s="19" t="n">
        <v>139</v>
      </c>
      <c r="J89" s="19" t="n">
        <v>82.8</v>
      </c>
      <c r="K89" s="19" t="n">
        <v>32</v>
      </c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237</v>
      </c>
      <c r="C90" s="22" t="s">
        <v>151</v>
      </c>
      <c r="D90" s="21" t="n">
        <v>74</v>
      </c>
      <c r="E90" s="21" t="n">
        <v>74</v>
      </c>
      <c r="F90" s="21" t="n">
        <v>65.9</v>
      </c>
      <c r="G90" s="21" t="n">
        <v>131</v>
      </c>
      <c r="H90" s="21" t="n">
        <v>78.9</v>
      </c>
      <c r="I90" s="21" t="n">
        <v>291</v>
      </c>
      <c r="J90" s="21" t="n">
        <v>70.9</v>
      </c>
      <c r="K90" s="21" t="n">
        <v>211</v>
      </c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315</v>
      </c>
      <c r="C91" s="20" t="s">
        <v>153</v>
      </c>
      <c r="D91" s="19" t="n">
        <v>72</v>
      </c>
      <c r="E91" s="19" t="n">
        <v>88</v>
      </c>
      <c r="F91" s="19" t="n">
        <v>65.9</v>
      </c>
      <c r="G91" s="19" t="n">
        <v>131</v>
      </c>
      <c r="H91" s="19" t="n">
        <v>83.8</v>
      </c>
      <c r="I91" s="19" t="n">
        <v>157</v>
      </c>
      <c r="J91" s="19" t="n">
        <v>70.9</v>
      </c>
      <c r="K91" s="19" t="n">
        <v>211</v>
      </c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215</v>
      </c>
      <c r="C92" s="22" t="s">
        <v>207</v>
      </c>
      <c r="D92" s="21" t="n">
        <v>74.4</v>
      </c>
      <c r="E92" s="21" t="n">
        <v>68</v>
      </c>
      <c r="F92" s="21" t="n">
        <v>68.6</v>
      </c>
      <c r="G92" s="21" t="n">
        <v>92</v>
      </c>
      <c r="H92" s="21" t="n">
        <v>76.4</v>
      </c>
      <c r="I92" s="21" t="n">
        <v>363</v>
      </c>
      <c r="J92" s="21" t="n">
        <v>70.9</v>
      </c>
      <c r="K92" s="21" t="n">
        <v>211</v>
      </c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274</v>
      </c>
      <c r="C93" s="20" t="s">
        <v>153</v>
      </c>
      <c r="D93" s="19" t="n">
        <v>62.8</v>
      </c>
      <c r="E93" s="19" t="n">
        <v>209</v>
      </c>
      <c r="F93" s="19" t="n">
        <v>71.2</v>
      </c>
      <c r="G93" s="19" t="n">
        <v>65</v>
      </c>
      <c r="H93" s="19" t="n">
        <v>91.9</v>
      </c>
      <c r="I93" s="19" t="n">
        <v>28</v>
      </c>
      <c r="J93" s="19" t="n">
        <v>83.2</v>
      </c>
      <c r="K93" s="19" t="n">
        <v>26</v>
      </c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236</v>
      </c>
      <c r="C94" s="22" t="s">
        <v>169</v>
      </c>
      <c r="D94" s="21" t="n">
        <v>67.5</v>
      </c>
      <c r="E94" s="21" t="n">
        <v>141</v>
      </c>
      <c r="F94" s="21" t="n">
        <v>75.1</v>
      </c>
      <c r="G94" s="21" t="n">
        <v>40</v>
      </c>
      <c r="H94" s="21" t="n">
        <v>83.8</v>
      </c>
      <c r="I94" s="21" t="n">
        <v>157</v>
      </c>
      <c r="J94" s="21" t="n">
        <v>77.4</v>
      </c>
      <c r="K94" s="21" t="n">
        <v>98</v>
      </c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422</v>
      </c>
      <c r="C95" s="20" t="s">
        <v>183</v>
      </c>
      <c r="D95" s="19" t="n">
        <v>65.8</v>
      </c>
      <c r="E95" s="19" t="n">
        <v>163</v>
      </c>
      <c r="F95" s="19" t="n">
        <v>50</v>
      </c>
      <c r="G95" s="19" t="n">
        <v>533</v>
      </c>
      <c r="H95" s="19" t="n">
        <v>94.2</v>
      </c>
      <c r="I95" s="19" t="n">
        <v>11</v>
      </c>
      <c r="J95" s="19" t="n">
        <v>83.2</v>
      </c>
      <c r="K95" s="19" t="n">
        <v>26</v>
      </c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365</v>
      </c>
      <c r="C96" s="22" t="s">
        <v>242</v>
      </c>
      <c r="D96" s="21" t="n">
        <v>69.4</v>
      </c>
      <c r="E96" s="21" t="n">
        <v>111</v>
      </c>
      <c r="F96" s="21" t="n">
        <v>60.2</v>
      </c>
      <c r="G96" s="21" t="n">
        <v>246</v>
      </c>
      <c r="H96" s="21" t="n">
        <v>83.8</v>
      </c>
      <c r="I96" s="21" t="n">
        <v>157</v>
      </c>
      <c r="J96" s="21" t="n">
        <v>79.4</v>
      </c>
      <c r="K96" s="21" t="n">
        <v>73</v>
      </c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251</v>
      </c>
      <c r="C97" s="20" t="s">
        <v>169</v>
      </c>
      <c r="D97" s="19" t="n">
        <v>70.7</v>
      </c>
      <c r="E97" s="19" t="n">
        <v>100</v>
      </c>
      <c r="F97" s="19" t="n">
        <v>70</v>
      </c>
      <c r="G97" s="19" t="n">
        <v>80</v>
      </c>
      <c r="H97" s="19" t="n">
        <v>81.3</v>
      </c>
      <c r="I97" s="19" t="n">
        <v>221</v>
      </c>
      <c r="J97" s="19" t="n">
        <v>74.1</v>
      </c>
      <c r="K97" s="19" t="n">
        <v>156</v>
      </c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184</v>
      </c>
      <c r="C98" s="22" t="s">
        <v>185</v>
      </c>
      <c r="D98" s="21" t="n">
        <v>83</v>
      </c>
      <c r="E98" s="21" t="n">
        <v>22</v>
      </c>
      <c r="F98" s="21" t="n">
        <v>80.4</v>
      </c>
      <c r="G98" s="21" t="n">
        <v>20</v>
      </c>
      <c r="H98" s="21" t="n">
        <v>58.5</v>
      </c>
      <c r="I98" s="21" t="n">
        <v>853</v>
      </c>
      <c r="J98" s="21" t="n">
        <v>60.3</v>
      </c>
      <c r="K98" s="21" t="n">
        <v>503</v>
      </c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254</v>
      </c>
      <c r="C99" s="20" t="s">
        <v>219</v>
      </c>
      <c r="D99" s="19" t="n">
        <v>67.5</v>
      </c>
      <c r="E99" s="19" t="n">
        <v>141</v>
      </c>
      <c r="F99" s="19" t="n">
        <v>64.8</v>
      </c>
      <c r="G99" s="19" t="n">
        <v>147</v>
      </c>
      <c r="H99" s="19" t="n">
        <v>87.9</v>
      </c>
      <c r="I99" s="19" t="n">
        <v>68</v>
      </c>
      <c r="J99" s="19" t="n">
        <v>76.9</v>
      </c>
      <c r="K99" s="19" t="n">
        <v>107</v>
      </c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282</v>
      </c>
      <c r="C100" s="22" t="s">
        <v>179</v>
      </c>
      <c r="D100" s="21" t="n">
        <v>65.4</v>
      </c>
      <c r="E100" s="21" t="n">
        <v>169</v>
      </c>
      <c r="F100" s="21" t="n">
        <v>74.4</v>
      </c>
      <c r="G100" s="21" t="n">
        <v>44</v>
      </c>
      <c r="H100" s="21" t="n">
        <v>84.6</v>
      </c>
      <c r="I100" s="21" t="n">
        <v>135</v>
      </c>
      <c r="J100" s="21" t="n">
        <v>80.3</v>
      </c>
      <c r="K100" s="21" t="n">
        <v>63</v>
      </c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367</v>
      </c>
      <c r="C101" s="20" t="s">
        <v>151</v>
      </c>
      <c r="D101" s="19" t="n">
        <v>73.3</v>
      </c>
      <c r="E101" s="19" t="n">
        <v>79</v>
      </c>
      <c r="F101" s="19" t="n">
        <v>56</v>
      </c>
      <c r="G101" s="19" t="n">
        <v>361</v>
      </c>
      <c r="H101" s="19" t="n">
        <v>81.2</v>
      </c>
      <c r="I101" s="19" t="n">
        <v>226</v>
      </c>
      <c r="J101" s="19" t="n">
        <v>72.9</v>
      </c>
      <c r="K101" s="19" t="n">
        <v>177</v>
      </c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362</v>
      </c>
      <c r="C102" s="22" t="s">
        <v>153</v>
      </c>
      <c r="D102" s="21" t="n">
        <v>68.2</v>
      </c>
      <c r="E102" s="21" t="n">
        <v>124</v>
      </c>
      <c r="F102" s="21" t="n">
        <v>59</v>
      </c>
      <c r="G102" s="21" t="n">
        <v>273</v>
      </c>
      <c r="H102" s="21" t="n">
        <v>87.7</v>
      </c>
      <c r="I102" s="21" t="n">
        <v>72</v>
      </c>
      <c r="J102" s="21" t="n">
        <v>77.4</v>
      </c>
      <c r="K102" s="21" t="n">
        <v>98</v>
      </c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547</v>
      </c>
      <c r="C103" s="20" t="s">
        <v>197</v>
      </c>
      <c r="D103" s="19" t="n">
        <v>63.1</v>
      </c>
      <c r="E103" s="19" t="n">
        <v>203</v>
      </c>
      <c r="F103" s="19" t="n">
        <v>67.8</v>
      </c>
      <c r="G103" s="19" t="n">
        <v>101</v>
      </c>
      <c r="H103" s="19" t="n">
        <v>90.9</v>
      </c>
      <c r="I103" s="19" t="n">
        <v>35</v>
      </c>
      <c r="J103" s="19" t="n">
        <v>82.4</v>
      </c>
      <c r="K103" s="19" t="n">
        <v>37</v>
      </c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217</v>
      </c>
      <c r="C104" s="22" t="s">
        <v>179</v>
      </c>
      <c r="D104" s="21" t="n">
        <v>70.5</v>
      </c>
      <c r="E104" s="21" t="n">
        <v>104</v>
      </c>
      <c r="F104" s="21" t="n">
        <v>76.4</v>
      </c>
      <c r="G104" s="21" t="n">
        <v>35</v>
      </c>
      <c r="H104" s="21" t="n">
        <v>79.4</v>
      </c>
      <c r="I104" s="21" t="n">
        <v>276</v>
      </c>
      <c r="J104" s="21" t="n">
        <v>70.2</v>
      </c>
      <c r="K104" s="21" t="n">
        <v>233</v>
      </c>
      <c r="L104" s="21"/>
      <c r="M104" s="21"/>
      <c r="N104" s="21"/>
    </row>
    <row r="105" customFormat="false" ht="14.25" hidden="false" customHeight="false" outlineLevel="0" collapsed="false">
      <c r="A105" s="19" t="s">
        <v>773</v>
      </c>
      <c r="B105" s="20" t="s">
        <v>289</v>
      </c>
      <c r="C105" s="20" t="s">
        <v>242</v>
      </c>
      <c r="D105" s="19" t="n">
        <v>71.9</v>
      </c>
      <c r="E105" s="19" t="n">
        <v>90</v>
      </c>
      <c r="F105" s="19" t="n">
        <v>59.2</v>
      </c>
      <c r="G105" s="19" t="n">
        <v>269</v>
      </c>
      <c r="H105" s="19" t="n">
        <v>77.8</v>
      </c>
      <c r="I105" s="19" t="n">
        <v>320</v>
      </c>
      <c r="J105" s="19" t="n">
        <v>76.4</v>
      </c>
      <c r="K105" s="19" t="n">
        <v>114</v>
      </c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413</v>
      </c>
      <c r="C106" s="22" t="s">
        <v>183</v>
      </c>
      <c r="D106" s="21" t="n">
        <v>65.8</v>
      </c>
      <c r="E106" s="21" t="n">
        <v>163</v>
      </c>
      <c r="F106" s="21" t="n">
        <v>39</v>
      </c>
      <c r="G106" s="21" t="n">
        <v>917</v>
      </c>
      <c r="H106" s="21" t="n">
        <v>94.1</v>
      </c>
      <c r="I106" s="21" t="n">
        <v>13</v>
      </c>
      <c r="J106" s="21" t="n">
        <v>85.4</v>
      </c>
      <c r="K106" s="21" t="n">
        <v>19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646</v>
      </c>
      <c r="C107" s="20" t="s">
        <v>153</v>
      </c>
      <c r="D107" s="19" t="n">
        <v>67.3</v>
      </c>
      <c r="E107" s="19" t="n">
        <v>148</v>
      </c>
      <c r="F107" s="19" t="n">
        <v>53.2</v>
      </c>
      <c r="G107" s="19" t="n">
        <v>434</v>
      </c>
      <c r="H107" s="19" t="n">
        <v>90</v>
      </c>
      <c r="I107" s="19" t="n">
        <v>38</v>
      </c>
      <c r="J107" s="19" t="n">
        <v>78.4</v>
      </c>
      <c r="K107" s="19" t="n">
        <v>80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233</v>
      </c>
      <c r="C108" s="22" t="s">
        <v>234</v>
      </c>
      <c r="D108" s="21" t="n">
        <v>70.8</v>
      </c>
      <c r="E108" s="21" t="n">
        <v>99</v>
      </c>
      <c r="F108" s="21" t="n">
        <v>73.4</v>
      </c>
      <c r="G108" s="21" t="n">
        <v>47</v>
      </c>
      <c r="H108" s="21" t="n">
        <v>80.4</v>
      </c>
      <c r="I108" s="21" t="n">
        <v>252</v>
      </c>
      <c r="J108" s="21" t="n">
        <v>68.7</v>
      </c>
      <c r="K108" s="21" t="n">
        <v>267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610</v>
      </c>
      <c r="C109" s="20" t="s">
        <v>153</v>
      </c>
      <c r="D109" s="19" t="n">
        <v>66.3</v>
      </c>
      <c r="E109" s="19" t="n">
        <v>159</v>
      </c>
      <c r="F109" s="19" t="n">
        <v>53.7</v>
      </c>
      <c r="G109" s="19" t="n">
        <v>422</v>
      </c>
      <c r="H109" s="19" t="n">
        <v>86</v>
      </c>
      <c r="I109" s="19" t="n">
        <v>101</v>
      </c>
      <c r="J109" s="19" t="n">
        <v>82.4</v>
      </c>
      <c r="K109" s="19" t="n">
        <v>37</v>
      </c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441</v>
      </c>
      <c r="C110" s="22" t="s">
        <v>151</v>
      </c>
      <c r="D110" s="21" t="n">
        <v>68.5</v>
      </c>
      <c r="E110" s="21" t="n">
        <v>121</v>
      </c>
      <c r="F110" s="21" t="n">
        <v>52.5</v>
      </c>
      <c r="G110" s="21" t="n">
        <v>453</v>
      </c>
      <c r="H110" s="21" t="n">
        <v>87.1</v>
      </c>
      <c r="I110" s="21" t="n">
        <v>79</v>
      </c>
      <c r="J110" s="21" t="n">
        <v>75.3</v>
      </c>
      <c r="K110" s="21" t="n">
        <v>136</v>
      </c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711</v>
      </c>
      <c r="C111" s="20" t="s">
        <v>151</v>
      </c>
      <c r="D111" s="19" t="n">
        <v>75.2</v>
      </c>
      <c r="E111" s="19" t="n">
        <v>66</v>
      </c>
      <c r="F111" s="19" t="n">
        <v>47.2</v>
      </c>
      <c r="G111" s="19" t="n">
        <v>638</v>
      </c>
      <c r="H111" s="19" t="n">
        <v>80.3</v>
      </c>
      <c r="I111" s="19" t="n">
        <v>254</v>
      </c>
      <c r="J111" s="19" t="n">
        <v>67.9</v>
      </c>
      <c r="K111" s="19" t="n">
        <v>287</v>
      </c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321</v>
      </c>
      <c r="C112" s="22" t="s">
        <v>322</v>
      </c>
      <c r="D112" s="21" t="n">
        <v>71.6</v>
      </c>
      <c r="E112" s="21" t="n">
        <v>92</v>
      </c>
      <c r="F112" s="21" t="n">
        <v>59.6</v>
      </c>
      <c r="G112" s="21" t="n">
        <v>259</v>
      </c>
      <c r="H112" s="21" t="n">
        <v>80.2</v>
      </c>
      <c r="I112" s="21" t="n">
        <v>259</v>
      </c>
      <c r="J112" s="21" t="n">
        <v>70.9</v>
      </c>
      <c r="K112" s="21" t="n">
        <v>211</v>
      </c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338</v>
      </c>
      <c r="C113" s="20" t="s">
        <v>177</v>
      </c>
      <c r="D113" s="19" t="n">
        <v>67.8</v>
      </c>
      <c r="E113" s="19" t="n">
        <v>133</v>
      </c>
      <c r="F113" s="19" t="n">
        <v>79.9</v>
      </c>
      <c r="G113" s="19" t="n">
        <v>22</v>
      </c>
      <c r="H113" s="19" t="n">
        <v>81</v>
      </c>
      <c r="I113" s="19" t="n">
        <v>233</v>
      </c>
      <c r="J113" s="19" t="n">
        <v>69.5</v>
      </c>
      <c r="K113" s="19" t="n">
        <v>248</v>
      </c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361</v>
      </c>
      <c r="C114" s="22" t="s">
        <v>166</v>
      </c>
      <c r="D114" s="21" t="n">
        <v>70.6</v>
      </c>
      <c r="E114" s="21" t="n">
        <v>101</v>
      </c>
      <c r="F114" s="21" t="n">
        <v>49.9</v>
      </c>
      <c r="G114" s="21" t="n">
        <v>536</v>
      </c>
      <c r="H114" s="21" t="n">
        <v>83.8</v>
      </c>
      <c r="I114" s="21" t="n">
        <v>157</v>
      </c>
      <c r="J114" s="21" t="n">
        <v>74.1</v>
      </c>
      <c r="K114" s="21" t="n">
        <v>156</v>
      </c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245</v>
      </c>
      <c r="C115" s="20" t="s">
        <v>151</v>
      </c>
      <c r="D115" s="19" t="n">
        <v>67.4</v>
      </c>
      <c r="E115" s="19" t="n">
        <v>144</v>
      </c>
      <c r="F115" s="19" t="n">
        <v>71.1</v>
      </c>
      <c r="G115" s="19" t="n">
        <v>68</v>
      </c>
      <c r="H115" s="19" t="n">
        <v>81</v>
      </c>
      <c r="I115" s="19" t="n">
        <v>233</v>
      </c>
      <c r="J115" s="19" t="n">
        <v>73.5</v>
      </c>
      <c r="K115" s="19" t="n">
        <v>169</v>
      </c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472</v>
      </c>
      <c r="C116" s="22" t="s">
        <v>302</v>
      </c>
      <c r="D116" s="21" t="n">
        <v>64.3</v>
      </c>
      <c r="E116" s="21" t="n">
        <v>192</v>
      </c>
      <c r="F116" s="21" t="n">
        <v>47.5</v>
      </c>
      <c r="G116" s="21" t="n">
        <v>628</v>
      </c>
      <c r="H116" s="21" t="n">
        <v>92.6</v>
      </c>
      <c r="I116" s="21" t="n">
        <v>20</v>
      </c>
      <c r="J116" s="21" t="n">
        <v>81.6</v>
      </c>
      <c r="K116" s="21" t="n">
        <v>51</v>
      </c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634</v>
      </c>
      <c r="C117" s="20" t="s">
        <v>153</v>
      </c>
      <c r="D117" s="19" t="n">
        <v>64.9</v>
      </c>
      <c r="E117" s="19" t="n">
        <v>179</v>
      </c>
      <c r="F117" s="19" t="n">
        <v>64.9</v>
      </c>
      <c r="G117" s="19" t="n">
        <v>144</v>
      </c>
      <c r="H117" s="19" t="n">
        <v>86.8</v>
      </c>
      <c r="I117" s="19" t="n">
        <v>87</v>
      </c>
      <c r="J117" s="19" t="n">
        <v>76.9</v>
      </c>
      <c r="K117" s="19" t="n">
        <v>107</v>
      </c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281</v>
      </c>
      <c r="C118" s="22" t="s">
        <v>153</v>
      </c>
      <c r="D118" s="21" t="n">
        <v>64.8</v>
      </c>
      <c r="E118" s="21" t="n">
        <v>184</v>
      </c>
      <c r="F118" s="21" t="n">
        <v>69</v>
      </c>
      <c r="G118" s="21" t="n">
        <v>91</v>
      </c>
      <c r="H118" s="21" t="n">
        <v>87.9</v>
      </c>
      <c r="I118" s="21" t="n">
        <v>68</v>
      </c>
      <c r="J118" s="21" t="n">
        <v>74.1</v>
      </c>
      <c r="K118" s="21" t="n">
        <v>156</v>
      </c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438</v>
      </c>
      <c r="C119" s="20" t="s">
        <v>228</v>
      </c>
      <c r="D119" s="19" t="n">
        <v>67.5</v>
      </c>
      <c r="E119" s="19" t="n">
        <v>141</v>
      </c>
      <c r="F119" s="19" t="n">
        <v>65.1</v>
      </c>
      <c r="G119" s="19" t="n">
        <v>143</v>
      </c>
      <c r="H119" s="19" t="n">
        <v>87</v>
      </c>
      <c r="I119" s="19" t="n">
        <v>82</v>
      </c>
      <c r="J119" s="19" t="n">
        <v>70.2</v>
      </c>
      <c r="K119" s="19" t="n">
        <v>233</v>
      </c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239</v>
      </c>
      <c r="C120" s="22" t="s">
        <v>240</v>
      </c>
      <c r="D120" s="21" t="n">
        <v>78.4</v>
      </c>
      <c r="E120" s="21" t="n">
        <v>44</v>
      </c>
      <c r="F120" s="21" t="n">
        <v>72.4</v>
      </c>
      <c r="G120" s="21" t="n">
        <v>56</v>
      </c>
      <c r="H120" s="21" t="n">
        <v>63.7</v>
      </c>
      <c r="I120" s="21" t="n">
        <v>706</v>
      </c>
      <c r="J120" s="21" t="n">
        <v>62.5</v>
      </c>
      <c r="K120" s="21" t="n">
        <v>430</v>
      </c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262</v>
      </c>
      <c r="C121" s="20" t="s">
        <v>151</v>
      </c>
      <c r="D121" s="19" t="n">
        <v>80</v>
      </c>
      <c r="E121" s="19" t="n">
        <v>31</v>
      </c>
      <c r="F121" s="19" t="n">
        <v>54.5</v>
      </c>
      <c r="G121" s="19" t="n">
        <v>403</v>
      </c>
      <c r="H121" s="19" t="n">
        <v>74.8</v>
      </c>
      <c r="I121" s="19" t="n">
        <v>406</v>
      </c>
      <c r="J121" s="19" t="n">
        <v>56.5</v>
      </c>
      <c r="K121" s="19" t="n">
        <v>607</v>
      </c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416</v>
      </c>
      <c r="C122" s="22" t="s">
        <v>214</v>
      </c>
      <c r="D122" s="21" t="n">
        <v>65.2</v>
      </c>
      <c r="E122" s="21" t="n">
        <v>172</v>
      </c>
      <c r="F122" s="21" t="n">
        <v>52.1</v>
      </c>
      <c r="G122" s="21" t="n">
        <v>472</v>
      </c>
      <c r="H122" s="21" t="n">
        <v>86.9</v>
      </c>
      <c r="I122" s="21" t="n">
        <v>85</v>
      </c>
      <c r="J122" s="21" t="n">
        <v>82</v>
      </c>
      <c r="K122" s="21" t="n">
        <v>45</v>
      </c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206</v>
      </c>
      <c r="C123" s="20" t="s">
        <v>207</v>
      </c>
      <c r="D123" s="19" t="n">
        <v>77</v>
      </c>
      <c r="E123" s="19" t="n">
        <v>51</v>
      </c>
      <c r="F123" s="19" t="n">
        <v>67.9</v>
      </c>
      <c r="G123" s="19" t="n">
        <v>97</v>
      </c>
      <c r="H123" s="19" t="n">
        <v>64.7</v>
      </c>
      <c r="I123" s="19" t="n">
        <v>674</v>
      </c>
      <c r="J123" s="19" t="n">
        <v>66.3</v>
      </c>
      <c r="K123" s="19" t="n">
        <v>319</v>
      </c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346</v>
      </c>
      <c r="C124" s="22" t="s">
        <v>166</v>
      </c>
      <c r="D124" s="21" t="n">
        <v>66</v>
      </c>
      <c r="E124" s="21" t="n">
        <v>160</v>
      </c>
      <c r="F124" s="21" t="n">
        <v>61.4</v>
      </c>
      <c r="G124" s="21" t="n">
        <v>215</v>
      </c>
      <c r="H124" s="21" t="n">
        <v>84.8</v>
      </c>
      <c r="I124" s="21" t="n">
        <v>131</v>
      </c>
      <c r="J124" s="21" t="n">
        <v>76.9</v>
      </c>
      <c r="K124" s="21" t="n">
        <v>107</v>
      </c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328</v>
      </c>
      <c r="C125" s="20" t="s">
        <v>322</v>
      </c>
      <c r="D125" s="19" t="n">
        <v>67.7</v>
      </c>
      <c r="E125" s="19" t="n">
        <v>137</v>
      </c>
      <c r="F125" s="19" t="n">
        <v>51.8</v>
      </c>
      <c r="G125" s="19" t="n">
        <v>481</v>
      </c>
      <c r="H125" s="19" t="n">
        <v>86.1</v>
      </c>
      <c r="I125" s="19" t="n">
        <v>99</v>
      </c>
      <c r="J125" s="19" t="n">
        <v>75.8</v>
      </c>
      <c r="K125" s="19" t="n">
        <v>126</v>
      </c>
      <c r="L125" s="19"/>
      <c r="M125" s="19"/>
      <c r="N125" s="19"/>
    </row>
    <row r="126" customFormat="false" ht="14.25" hidden="false" customHeight="false" outlineLevel="0" collapsed="false">
      <c r="A126" s="21" t="s">
        <v>773</v>
      </c>
      <c r="B126" s="22" t="s">
        <v>484</v>
      </c>
      <c r="C126" s="22" t="s">
        <v>322</v>
      </c>
      <c r="D126" s="21" t="n">
        <v>61.2</v>
      </c>
      <c r="E126" s="21" t="n">
        <v>244</v>
      </c>
      <c r="F126" s="21" t="n">
        <v>44.3</v>
      </c>
      <c r="G126" s="21" t="n">
        <v>730</v>
      </c>
      <c r="H126" s="21" t="n">
        <v>95.6</v>
      </c>
      <c r="I126" s="21" t="n">
        <v>7</v>
      </c>
      <c r="J126" s="21" t="n">
        <v>86.4</v>
      </c>
      <c r="K126" s="21" t="n">
        <v>14</v>
      </c>
      <c r="L126" s="21"/>
      <c r="M126" s="21"/>
      <c r="N126" s="21"/>
    </row>
    <row r="127" customFormat="false" ht="14.25" hidden="false" customHeight="false" outlineLevel="0" collapsed="false">
      <c r="A127" s="19" t="s">
        <v>773</v>
      </c>
      <c r="B127" s="20" t="s">
        <v>182</v>
      </c>
      <c r="C127" s="20" t="s">
        <v>183</v>
      </c>
      <c r="D127" s="19" t="n">
        <v>78.8</v>
      </c>
      <c r="E127" s="19" t="n">
        <v>41</v>
      </c>
      <c r="F127" s="19" t="n">
        <v>66.2</v>
      </c>
      <c r="G127" s="19" t="n">
        <v>123</v>
      </c>
      <c r="H127" s="19" t="n">
        <v>70.2</v>
      </c>
      <c r="I127" s="19" t="n">
        <v>529</v>
      </c>
      <c r="J127" s="19" t="n">
        <v>56.5</v>
      </c>
      <c r="K127" s="19" t="n">
        <v>607</v>
      </c>
      <c r="L127" s="19"/>
      <c r="M127" s="19"/>
      <c r="N127" s="19"/>
    </row>
    <row r="128" customFormat="false" ht="14.25" hidden="false" customHeight="false" outlineLevel="0" collapsed="false">
      <c r="A128" s="21" t="s">
        <v>773</v>
      </c>
      <c r="B128" s="22" t="s">
        <v>744</v>
      </c>
      <c r="C128" s="22" t="s">
        <v>183</v>
      </c>
      <c r="D128" s="21" t="n">
        <v>69.3</v>
      </c>
      <c r="E128" s="21" t="n">
        <v>113</v>
      </c>
      <c r="F128" s="21" t="n">
        <v>47.9</v>
      </c>
      <c r="G128" s="21" t="n">
        <v>611</v>
      </c>
      <c r="H128" s="21" t="n">
        <v>85.8</v>
      </c>
      <c r="I128" s="21" t="n">
        <v>106</v>
      </c>
      <c r="J128" s="21" t="n">
        <v>74.1</v>
      </c>
      <c r="K128" s="21" t="n">
        <v>156</v>
      </c>
      <c r="L128" s="21"/>
      <c r="M128" s="21"/>
      <c r="N128" s="21"/>
    </row>
    <row r="129" customFormat="false" ht="14.25" hidden="false" customHeight="false" outlineLevel="0" collapsed="false">
      <c r="A129" s="19" t="s">
        <v>773</v>
      </c>
      <c r="B129" s="20" t="s">
        <v>354</v>
      </c>
      <c r="C129" s="20" t="s">
        <v>322</v>
      </c>
      <c r="D129" s="19" t="n">
        <v>68.5</v>
      </c>
      <c r="E129" s="19" t="n">
        <v>121</v>
      </c>
      <c r="F129" s="19" t="n">
        <v>55.6</v>
      </c>
      <c r="G129" s="19" t="n">
        <v>375</v>
      </c>
      <c r="H129" s="19" t="n">
        <v>81.8</v>
      </c>
      <c r="I129" s="19" t="n">
        <v>202</v>
      </c>
      <c r="J129" s="19" t="n">
        <v>75.8</v>
      </c>
      <c r="K129" s="19" t="n">
        <v>126</v>
      </c>
      <c r="L129" s="19"/>
      <c r="M129" s="19"/>
      <c r="N129" s="19"/>
    </row>
    <row r="130" customFormat="false" ht="14.25" hidden="false" customHeight="false" outlineLevel="0" collapsed="false">
      <c r="A130" s="21" t="s">
        <v>773</v>
      </c>
      <c r="B130" s="22" t="s">
        <v>218</v>
      </c>
      <c r="C130" s="22" t="s">
        <v>219</v>
      </c>
      <c r="D130" s="21" t="n">
        <v>70.5</v>
      </c>
      <c r="E130" s="21" t="n">
        <v>104</v>
      </c>
      <c r="F130" s="21" t="n">
        <v>71.2</v>
      </c>
      <c r="G130" s="21" t="n">
        <v>65</v>
      </c>
      <c r="H130" s="21" t="n">
        <v>76.6</v>
      </c>
      <c r="I130" s="21" t="n">
        <v>357</v>
      </c>
      <c r="J130" s="21" t="n">
        <v>67.9</v>
      </c>
      <c r="K130" s="21" t="n">
        <v>287</v>
      </c>
      <c r="L130" s="21"/>
      <c r="M130" s="21"/>
      <c r="N130" s="21"/>
    </row>
    <row r="131" customFormat="false" ht="14.25" hidden="false" customHeight="false" outlineLevel="0" collapsed="false">
      <c r="A131" s="19" t="s">
        <v>773</v>
      </c>
      <c r="B131" s="20" t="s">
        <v>445</v>
      </c>
      <c r="C131" s="20" t="s">
        <v>166</v>
      </c>
      <c r="D131" s="19" t="n">
        <v>66.5</v>
      </c>
      <c r="E131" s="19" t="n">
        <v>154</v>
      </c>
      <c r="F131" s="19" t="n">
        <v>51.9</v>
      </c>
      <c r="G131" s="19" t="n">
        <v>477</v>
      </c>
      <c r="H131" s="19" t="n">
        <v>86.7</v>
      </c>
      <c r="I131" s="19" t="n">
        <v>90</v>
      </c>
      <c r="J131" s="19" t="n">
        <v>76.9</v>
      </c>
      <c r="K131" s="19" t="n">
        <v>107</v>
      </c>
      <c r="L131" s="19"/>
      <c r="M131" s="19"/>
      <c r="N131" s="19"/>
    </row>
    <row r="132" customFormat="false" ht="14.25" hidden="false" customHeight="false" outlineLevel="0" collapsed="false">
      <c r="A132" s="21" t="s">
        <v>773</v>
      </c>
      <c r="B132" s="22" t="s">
        <v>481</v>
      </c>
      <c r="C132" s="22" t="s">
        <v>153</v>
      </c>
      <c r="D132" s="21" t="n">
        <v>65.1</v>
      </c>
      <c r="E132" s="21" t="n">
        <v>174</v>
      </c>
      <c r="F132" s="21" t="n">
        <v>59.6</v>
      </c>
      <c r="G132" s="21" t="n">
        <v>259</v>
      </c>
      <c r="H132" s="21" t="n">
        <v>84.9</v>
      </c>
      <c r="I132" s="21" t="n">
        <v>126</v>
      </c>
      <c r="J132" s="21" t="n">
        <v>78.4</v>
      </c>
      <c r="K132" s="21" t="n">
        <v>80</v>
      </c>
      <c r="L132" s="21"/>
      <c r="M132" s="21"/>
      <c r="N132" s="21"/>
    </row>
    <row r="133" customFormat="false" ht="14.25" hidden="false" customHeight="false" outlineLevel="0" collapsed="false">
      <c r="A133" s="19" t="s">
        <v>773</v>
      </c>
      <c r="B133" s="20" t="s">
        <v>366</v>
      </c>
      <c r="C133" s="20" t="s">
        <v>169</v>
      </c>
      <c r="D133" s="19" t="n">
        <v>66.9</v>
      </c>
      <c r="E133" s="19" t="n">
        <v>152</v>
      </c>
      <c r="F133" s="19" t="n">
        <v>66.9</v>
      </c>
      <c r="G133" s="19" t="n">
        <v>112</v>
      </c>
      <c r="H133" s="19" t="n">
        <v>81.6</v>
      </c>
      <c r="I133" s="19" t="n">
        <v>209</v>
      </c>
      <c r="J133" s="19" t="n">
        <v>73.5</v>
      </c>
      <c r="K133" s="19" t="n">
        <v>169</v>
      </c>
      <c r="L133" s="19"/>
      <c r="M133" s="19"/>
      <c r="N133" s="19"/>
    </row>
    <row r="134" customFormat="false" ht="14.25" hidden="false" customHeight="false" outlineLevel="0" collapsed="false">
      <c r="A134" s="21" t="s">
        <v>773</v>
      </c>
      <c r="B134" s="22" t="s">
        <v>326</v>
      </c>
      <c r="C134" s="22" t="s">
        <v>214</v>
      </c>
      <c r="D134" s="21" t="n">
        <v>62.8</v>
      </c>
      <c r="E134" s="21" t="n">
        <v>209</v>
      </c>
      <c r="F134" s="21" t="n">
        <v>59</v>
      </c>
      <c r="G134" s="21" t="n">
        <v>273</v>
      </c>
      <c r="H134" s="21" t="n">
        <v>87.8</v>
      </c>
      <c r="I134" s="21" t="n">
        <v>71</v>
      </c>
      <c r="J134" s="21" t="n">
        <v>81.2</v>
      </c>
      <c r="K134" s="21" t="n">
        <v>54</v>
      </c>
      <c r="L134" s="21"/>
      <c r="M134" s="21"/>
      <c r="N134" s="21"/>
    </row>
    <row r="135" customFormat="false" ht="14.25" hidden="false" customHeight="false" outlineLevel="0" collapsed="false">
      <c r="A135" s="19" t="s">
        <v>773</v>
      </c>
      <c r="B135" s="20" t="s">
        <v>350</v>
      </c>
      <c r="C135" s="20" t="s">
        <v>207</v>
      </c>
      <c r="D135" s="19" t="n">
        <v>71.5</v>
      </c>
      <c r="E135" s="19" t="n">
        <v>94</v>
      </c>
      <c r="F135" s="19" t="n">
        <v>63.7</v>
      </c>
      <c r="G135" s="19" t="n">
        <v>170</v>
      </c>
      <c r="H135" s="19" t="n">
        <v>82</v>
      </c>
      <c r="I135" s="19" t="n">
        <v>197</v>
      </c>
      <c r="J135" s="19" t="n">
        <v>62.5</v>
      </c>
      <c r="K135" s="19" t="n">
        <v>430</v>
      </c>
      <c r="L135" s="19"/>
      <c r="M135" s="19"/>
      <c r="N135" s="19"/>
    </row>
    <row r="136" customFormat="false" ht="14.25" hidden="false" customHeight="false" outlineLevel="0" collapsed="false">
      <c r="A136" s="21" t="s">
        <v>773</v>
      </c>
      <c r="B136" s="22" t="s">
        <v>386</v>
      </c>
      <c r="C136" s="22" t="s">
        <v>153</v>
      </c>
      <c r="D136" s="21" t="n">
        <v>65</v>
      </c>
      <c r="E136" s="21" t="n">
        <v>177</v>
      </c>
      <c r="F136" s="21" t="n">
        <v>56.6</v>
      </c>
      <c r="G136" s="21" t="n">
        <v>339</v>
      </c>
      <c r="H136" s="21" t="n">
        <v>84.5</v>
      </c>
      <c r="I136" s="21" t="n">
        <v>137</v>
      </c>
      <c r="J136" s="21" t="n">
        <v>79.4</v>
      </c>
      <c r="K136" s="21" t="n">
        <v>73</v>
      </c>
      <c r="L136" s="21"/>
      <c r="M136" s="21"/>
      <c r="N136" s="21"/>
    </row>
    <row r="137" customFormat="false" ht="14.25" hidden="false" customHeight="false" outlineLevel="0" collapsed="false">
      <c r="A137" s="19" t="s">
        <v>773</v>
      </c>
      <c r="B137" s="20" t="s">
        <v>260</v>
      </c>
      <c r="C137" s="20" t="s">
        <v>153</v>
      </c>
      <c r="D137" s="19" t="n">
        <v>62.7</v>
      </c>
      <c r="E137" s="19" t="n">
        <v>214</v>
      </c>
      <c r="F137" s="19" t="n">
        <v>72.2</v>
      </c>
      <c r="G137" s="19" t="n">
        <v>57</v>
      </c>
      <c r="H137" s="19" t="n">
        <v>93</v>
      </c>
      <c r="I137" s="19" t="n">
        <v>18</v>
      </c>
      <c r="J137" s="19" t="n">
        <v>67.9</v>
      </c>
      <c r="K137" s="19" t="n">
        <v>287</v>
      </c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259</v>
      </c>
      <c r="C138" s="22" t="s">
        <v>151</v>
      </c>
      <c r="D138" s="21" t="n">
        <v>66.6</v>
      </c>
      <c r="E138" s="21" t="n">
        <v>153</v>
      </c>
      <c r="F138" s="21" t="n">
        <v>63</v>
      </c>
      <c r="G138" s="21" t="n">
        <v>182</v>
      </c>
      <c r="H138" s="21" t="n">
        <v>84.5</v>
      </c>
      <c r="I138" s="21" t="n">
        <v>137</v>
      </c>
      <c r="J138" s="21" t="n">
        <v>70.9</v>
      </c>
      <c r="K138" s="21" t="n">
        <v>211</v>
      </c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230</v>
      </c>
      <c r="C139" s="20" t="s">
        <v>190</v>
      </c>
      <c r="D139" s="19" t="n">
        <v>72.8</v>
      </c>
      <c r="E139" s="19" t="n">
        <v>84</v>
      </c>
      <c r="F139" s="19" t="n">
        <v>73.4</v>
      </c>
      <c r="G139" s="19" t="n">
        <v>47</v>
      </c>
      <c r="H139" s="19" t="n">
        <v>77</v>
      </c>
      <c r="I139" s="19" t="n">
        <v>345</v>
      </c>
      <c r="J139" s="19" t="n">
        <v>57.8</v>
      </c>
      <c r="K139" s="19" t="n">
        <v>563</v>
      </c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493</v>
      </c>
      <c r="C140" s="22" t="s">
        <v>153</v>
      </c>
      <c r="D140" s="21" t="n">
        <v>68.1</v>
      </c>
      <c r="E140" s="21" t="n">
        <v>128</v>
      </c>
      <c r="F140" s="21" t="n">
        <v>58.5</v>
      </c>
      <c r="G140" s="21" t="n">
        <v>286</v>
      </c>
      <c r="H140" s="21" t="n">
        <v>82.8</v>
      </c>
      <c r="I140" s="21" t="n">
        <v>179</v>
      </c>
      <c r="J140" s="21" t="n">
        <v>70.9</v>
      </c>
      <c r="K140" s="21" t="n">
        <v>211</v>
      </c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290</v>
      </c>
      <c r="C141" s="20" t="s">
        <v>169</v>
      </c>
      <c r="D141" s="19" t="n">
        <v>65.2</v>
      </c>
      <c r="E141" s="19" t="n">
        <v>172</v>
      </c>
      <c r="F141" s="19" t="n">
        <v>67.6</v>
      </c>
      <c r="G141" s="19" t="n">
        <v>105</v>
      </c>
      <c r="H141" s="19" t="n">
        <v>83.9</v>
      </c>
      <c r="I141" s="19" t="n">
        <v>153</v>
      </c>
      <c r="J141" s="19" t="n">
        <v>72.3</v>
      </c>
      <c r="K141" s="19" t="n">
        <v>187</v>
      </c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408</v>
      </c>
      <c r="C142" s="22" t="s">
        <v>153</v>
      </c>
      <c r="D142" s="21" t="n">
        <v>68.1</v>
      </c>
      <c r="E142" s="21" t="n">
        <v>128</v>
      </c>
      <c r="F142" s="21" t="n">
        <v>52.7</v>
      </c>
      <c r="G142" s="21" t="n">
        <v>446</v>
      </c>
      <c r="H142" s="21" t="n">
        <v>84.3</v>
      </c>
      <c r="I142" s="21" t="n">
        <v>142</v>
      </c>
      <c r="J142" s="21" t="n">
        <v>70.9</v>
      </c>
      <c r="K142" s="21" t="n">
        <v>211</v>
      </c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432</v>
      </c>
      <c r="C143" s="20" t="s">
        <v>212</v>
      </c>
      <c r="D143" s="19" t="n">
        <v>66.4</v>
      </c>
      <c r="E143" s="19" t="n">
        <v>158</v>
      </c>
      <c r="F143" s="19" t="n">
        <v>55.5</v>
      </c>
      <c r="G143" s="19" t="n">
        <v>378</v>
      </c>
      <c r="H143" s="19" t="n">
        <v>84.3</v>
      </c>
      <c r="I143" s="19" t="n">
        <v>142</v>
      </c>
      <c r="J143" s="19" t="n">
        <v>74.1</v>
      </c>
      <c r="K143" s="19" t="n">
        <v>156</v>
      </c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327</v>
      </c>
      <c r="C144" s="22" t="s">
        <v>242</v>
      </c>
      <c r="D144" s="21" t="n">
        <v>66.5</v>
      </c>
      <c r="E144" s="21" t="n">
        <v>154</v>
      </c>
      <c r="F144" s="21" t="n">
        <v>56.8</v>
      </c>
      <c r="G144" s="21" t="n">
        <v>332</v>
      </c>
      <c r="H144" s="21" t="n">
        <v>79.8</v>
      </c>
      <c r="I144" s="21" t="n">
        <v>269</v>
      </c>
      <c r="J144" s="21" t="n">
        <v>77.4</v>
      </c>
      <c r="K144" s="21" t="n">
        <v>98</v>
      </c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250</v>
      </c>
      <c r="C145" s="20" t="s">
        <v>187</v>
      </c>
      <c r="D145" s="19" t="n">
        <v>73.2</v>
      </c>
      <c r="E145" s="19" t="n">
        <v>81</v>
      </c>
      <c r="F145" s="19" t="n">
        <v>74.7</v>
      </c>
      <c r="G145" s="19" t="n">
        <v>43</v>
      </c>
      <c r="H145" s="19" t="n">
        <v>68.2</v>
      </c>
      <c r="I145" s="19" t="n">
        <v>584</v>
      </c>
      <c r="J145" s="19" t="n">
        <v>63.5</v>
      </c>
      <c r="K145" s="19" t="n">
        <v>404</v>
      </c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594</v>
      </c>
      <c r="C146" s="22" t="s">
        <v>153</v>
      </c>
      <c r="D146" s="21" t="n">
        <v>58.4</v>
      </c>
      <c r="E146" s="21" t="n">
        <v>303</v>
      </c>
      <c r="F146" s="21" t="n">
        <v>48.3</v>
      </c>
      <c r="G146" s="21" t="n">
        <v>588</v>
      </c>
      <c r="H146" s="21" t="n">
        <v>94.2</v>
      </c>
      <c r="I146" s="21" t="n">
        <v>11</v>
      </c>
      <c r="J146" s="21" t="n">
        <v>87.4</v>
      </c>
      <c r="K146" s="21" t="n">
        <v>12</v>
      </c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320</v>
      </c>
      <c r="C147" s="20" t="s">
        <v>179</v>
      </c>
      <c r="D147" s="19" t="n">
        <v>64.1</v>
      </c>
      <c r="E147" s="19" t="n">
        <v>195</v>
      </c>
      <c r="F147" s="19" t="n">
        <v>76.2</v>
      </c>
      <c r="G147" s="19" t="n">
        <v>37</v>
      </c>
      <c r="H147" s="19" t="n">
        <v>80</v>
      </c>
      <c r="I147" s="19" t="n">
        <v>264</v>
      </c>
      <c r="J147" s="19" t="n">
        <v>72.9</v>
      </c>
      <c r="K147" s="19" t="n">
        <v>177</v>
      </c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280</v>
      </c>
      <c r="C148" s="22" t="s">
        <v>151</v>
      </c>
      <c r="D148" s="21" t="n">
        <v>67.8</v>
      </c>
      <c r="E148" s="21" t="n">
        <v>133</v>
      </c>
      <c r="F148" s="21" t="n">
        <v>67.5</v>
      </c>
      <c r="G148" s="21" t="n">
        <v>106</v>
      </c>
      <c r="H148" s="21" t="n">
        <v>78.6</v>
      </c>
      <c r="I148" s="21" t="n">
        <v>302</v>
      </c>
      <c r="J148" s="21" t="n">
        <v>69.5</v>
      </c>
      <c r="K148" s="21" t="n">
        <v>248</v>
      </c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376</v>
      </c>
      <c r="C149" s="20" t="s">
        <v>153</v>
      </c>
      <c r="D149" s="19" t="n">
        <v>65</v>
      </c>
      <c r="E149" s="19" t="n">
        <v>177</v>
      </c>
      <c r="F149" s="19" t="n">
        <v>55.7</v>
      </c>
      <c r="G149" s="19" t="n">
        <v>369</v>
      </c>
      <c r="H149" s="19" t="n">
        <v>82.6</v>
      </c>
      <c r="I149" s="19" t="n">
        <v>184</v>
      </c>
      <c r="J149" s="19" t="n">
        <v>77.9</v>
      </c>
      <c r="K149" s="19" t="n">
        <v>92</v>
      </c>
      <c r="L149" s="19"/>
      <c r="M149" s="19"/>
      <c r="N149" s="19"/>
    </row>
    <row r="150" customFormat="false" ht="14.25" hidden="false" customHeight="false" outlineLevel="0" collapsed="false">
      <c r="A150" s="21" t="s">
        <v>773</v>
      </c>
      <c r="B150" s="22" t="s">
        <v>211</v>
      </c>
      <c r="C150" s="22" t="s">
        <v>212</v>
      </c>
      <c r="D150" s="21" t="n">
        <v>67.1</v>
      </c>
      <c r="E150" s="21" t="n">
        <v>150</v>
      </c>
      <c r="F150" s="21" t="n">
        <v>69.4</v>
      </c>
      <c r="G150" s="21" t="n">
        <v>86</v>
      </c>
      <c r="H150" s="21" t="n">
        <v>79.1</v>
      </c>
      <c r="I150" s="21" t="n">
        <v>284</v>
      </c>
      <c r="J150" s="21" t="n">
        <v>69.5</v>
      </c>
      <c r="K150" s="21" t="n">
        <v>248</v>
      </c>
      <c r="L150" s="21"/>
      <c r="M150" s="21"/>
      <c r="N150" s="21"/>
    </row>
    <row r="151" customFormat="false" ht="14.25" hidden="false" customHeight="false" outlineLevel="0" collapsed="false">
      <c r="A151" s="19" t="s">
        <v>773</v>
      </c>
      <c r="B151" s="20" t="s">
        <v>267</v>
      </c>
      <c r="C151" s="20" t="s">
        <v>268</v>
      </c>
      <c r="D151" s="19" t="n">
        <v>68.2</v>
      </c>
      <c r="E151" s="19" t="n">
        <v>124</v>
      </c>
      <c r="F151" s="19" t="n">
        <v>70.4</v>
      </c>
      <c r="G151" s="19" t="n">
        <v>78</v>
      </c>
      <c r="H151" s="19" t="n">
        <v>74.3</v>
      </c>
      <c r="I151" s="19" t="n">
        <v>426</v>
      </c>
      <c r="J151" s="19" t="n">
        <v>70.9</v>
      </c>
      <c r="K151" s="19" t="n">
        <v>211</v>
      </c>
      <c r="L151" s="19"/>
      <c r="M151" s="19"/>
      <c r="N151" s="19"/>
    </row>
    <row r="152" customFormat="false" ht="14.25" hidden="false" customHeight="false" outlineLevel="0" collapsed="false">
      <c r="A152" s="21" t="s">
        <v>773</v>
      </c>
      <c r="B152" s="22" t="s">
        <v>581</v>
      </c>
      <c r="C152" s="22" t="s">
        <v>214</v>
      </c>
      <c r="D152" s="21" t="n">
        <v>60.8</v>
      </c>
      <c r="E152" s="21" t="n">
        <v>249</v>
      </c>
      <c r="F152" s="21" t="n">
        <v>54.8</v>
      </c>
      <c r="G152" s="21" t="n">
        <v>396</v>
      </c>
      <c r="H152" s="21" t="n">
        <v>89.1</v>
      </c>
      <c r="I152" s="21" t="n">
        <v>50</v>
      </c>
      <c r="J152" s="21" t="n">
        <v>81.2</v>
      </c>
      <c r="K152" s="21" t="n">
        <v>54</v>
      </c>
      <c r="L152" s="21"/>
      <c r="M152" s="21"/>
      <c r="N152" s="21"/>
    </row>
    <row r="153" customFormat="false" ht="14.25" hidden="false" customHeight="false" outlineLevel="0" collapsed="false">
      <c r="A153" s="19" t="s">
        <v>773</v>
      </c>
      <c r="B153" s="20" t="s">
        <v>1757</v>
      </c>
      <c r="C153" s="20" t="s">
        <v>151</v>
      </c>
      <c r="D153" s="19" t="n">
        <v>64.9</v>
      </c>
      <c r="E153" s="19" t="n">
        <v>179</v>
      </c>
      <c r="F153" s="19" t="n">
        <v>63.9</v>
      </c>
      <c r="G153" s="19" t="n">
        <v>162</v>
      </c>
      <c r="H153" s="19" t="n">
        <v>83.8</v>
      </c>
      <c r="I153" s="19" t="n">
        <v>157</v>
      </c>
      <c r="J153" s="19" t="n">
        <v>70.9</v>
      </c>
      <c r="K153" s="19" t="n">
        <v>211</v>
      </c>
      <c r="L153" s="19"/>
      <c r="M153" s="19"/>
      <c r="N153" s="19"/>
    </row>
    <row r="154" customFormat="false" ht="14.25" hidden="false" customHeight="false" outlineLevel="0" collapsed="false">
      <c r="A154" s="21" t="s">
        <v>773</v>
      </c>
      <c r="B154" s="22" t="s">
        <v>628</v>
      </c>
      <c r="C154" s="22" t="s">
        <v>253</v>
      </c>
      <c r="D154" s="21" t="n">
        <v>71.9</v>
      </c>
      <c r="E154" s="21" t="n">
        <v>90</v>
      </c>
      <c r="F154" s="21" t="n">
        <v>62.5</v>
      </c>
      <c r="G154" s="21" t="n">
        <v>190</v>
      </c>
      <c r="H154" s="21" t="n">
        <v>71.8</v>
      </c>
      <c r="I154" s="21" t="n">
        <v>487</v>
      </c>
      <c r="J154" s="21" t="n">
        <v>65.4</v>
      </c>
      <c r="K154" s="21" t="n">
        <v>341</v>
      </c>
      <c r="L154" s="21"/>
      <c r="M154" s="21"/>
      <c r="N154" s="21"/>
    </row>
    <row r="155" customFormat="false" ht="14.25" hidden="false" customHeight="false" outlineLevel="0" collapsed="false">
      <c r="A155" s="19" t="s">
        <v>773</v>
      </c>
      <c r="B155" s="20" t="s">
        <v>272</v>
      </c>
      <c r="C155" s="20" t="s">
        <v>253</v>
      </c>
      <c r="D155" s="19" t="n">
        <v>76.1</v>
      </c>
      <c r="E155" s="19" t="n">
        <v>57</v>
      </c>
      <c r="F155" s="19" t="n">
        <v>71.9</v>
      </c>
      <c r="G155" s="19" t="n">
        <v>59</v>
      </c>
      <c r="H155" s="19" t="n">
        <v>65.3</v>
      </c>
      <c r="I155" s="19" t="n">
        <v>664</v>
      </c>
      <c r="J155" s="19" t="n">
        <v>56.5</v>
      </c>
      <c r="K155" s="19" t="n">
        <v>607</v>
      </c>
      <c r="L155" s="19"/>
      <c r="M155" s="19"/>
      <c r="N155" s="19"/>
    </row>
    <row r="156" customFormat="false" ht="14.25" hidden="false" customHeight="false" outlineLevel="0" collapsed="false">
      <c r="A156" s="21" t="s">
        <v>778</v>
      </c>
      <c r="B156" s="22" t="s">
        <v>226</v>
      </c>
      <c r="C156" s="22" t="s">
        <v>153</v>
      </c>
      <c r="D156" s="21" t="n">
        <v>70.6</v>
      </c>
      <c r="E156" s="21" t="n">
        <v>101</v>
      </c>
      <c r="F156" s="21" t="n">
        <v>67.8</v>
      </c>
      <c r="G156" s="21" t="n">
        <v>101</v>
      </c>
      <c r="H156" s="21" t="n">
        <v>75.9</v>
      </c>
      <c r="I156" s="21" t="n">
        <v>372</v>
      </c>
      <c r="J156" s="21" t="n">
        <v>61.4</v>
      </c>
      <c r="K156" s="21" t="n">
        <v>465</v>
      </c>
      <c r="L156" s="21"/>
      <c r="M156" s="21"/>
      <c r="N156" s="21"/>
    </row>
    <row r="157" customFormat="false" ht="14.25" hidden="false" customHeight="false" outlineLevel="0" collapsed="false">
      <c r="A157" s="19" t="s">
        <v>778</v>
      </c>
      <c r="B157" s="20" t="s">
        <v>430</v>
      </c>
      <c r="C157" s="20" t="s">
        <v>431</v>
      </c>
      <c r="D157" s="19" t="n">
        <v>64.9</v>
      </c>
      <c r="E157" s="19" t="n">
        <v>179</v>
      </c>
      <c r="F157" s="19" t="n">
        <v>62.4</v>
      </c>
      <c r="G157" s="19" t="n">
        <v>193</v>
      </c>
      <c r="H157" s="19" t="n">
        <v>80.6</v>
      </c>
      <c r="I157" s="19" t="n">
        <v>247</v>
      </c>
      <c r="J157" s="19" t="n">
        <v>73.5</v>
      </c>
      <c r="K157" s="19" t="n">
        <v>169</v>
      </c>
      <c r="L157" s="19"/>
      <c r="M157" s="19"/>
      <c r="N157" s="19"/>
    </row>
    <row r="158" customFormat="false" ht="14.25" hidden="false" customHeight="false" outlineLevel="0" collapsed="false">
      <c r="A158" s="21" t="s">
        <v>778</v>
      </c>
      <c r="B158" s="22" t="s">
        <v>665</v>
      </c>
      <c r="C158" s="22" t="s">
        <v>153</v>
      </c>
      <c r="D158" s="21" t="n">
        <v>60.6</v>
      </c>
      <c r="E158" s="21" t="n">
        <v>252</v>
      </c>
      <c r="F158" s="21" t="n">
        <v>47.8</v>
      </c>
      <c r="G158" s="21" t="n">
        <v>612</v>
      </c>
      <c r="H158" s="21" t="n">
        <v>91.2</v>
      </c>
      <c r="I158" s="21" t="n">
        <v>32</v>
      </c>
      <c r="J158" s="21" t="n">
        <v>80.3</v>
      </c>
      <c r="K158" s="21" t="n">
        <v>63</v>
      </c>
      <c r="L158" s="21"/>
      <c r="M158" s="21"/>
      <c r="N158" s="21"/>
    </row>
    <row r="159" customFormat="false" ht="14.25" hidden="false" customHeight="false" outlineLevel="0" collapsed="false">
      <c r="A159" s="19" t="s">
        <v>778</v>
      </c>
      <c r="B159" s="20" t="s">
        <v>463</v>
      </c>
      <c r="C159" s="20" t="s">
        <v>183</v>
      </c>
      <c r="D159" s="19" t="n">
        <v>65.5</v>
      </c>
      <c r="E159" s="19" t="n">
        <v>168</v>
      </c>
      <c r="F159" s="19" t="n">
        <v>45.2</v>
      </c>
      <c r="G159" s="19" t="n">
        <v>702</v>
      </c>
      <c r="H159" s="19" t="n">
        <v>85.8</v>
      </c>
      <c r="I159" s="19" t="n">
        <v>106</v>
      </c>
      <c r="J159" s="19" t="n">
        <v>74.7</v>
      </c>
      <c r="K159" s="19" t="n">
        <v>140</v>
      </c>
      <c r="L159" s="19"/>
      <c r="M159" s="19"/>
      <c r="N159" s="19"/>
    </row>
    <row r="160" customFormat="false" ht="14.25" hidden="false" customHeight="false" outlineLevel="0" collapsed="false">
      <c r="A160" s="21" t="s">
        <v>778</v>
      </c>
      <c r="B160" s="22" t="s">
        <v>1481</v>
      </c>
      <c r="C160" s="22" t="s">
        <v>153</v>
      </c>
      <c r="D160" s="21" t="n">
        <v>58.7</v>
      </c>
      <c r="E160" s="21" t="n">
        <v>297</v>
      </c>
      <c r="F160" s="21" t="n">
        <v>45.9</v>
      </c>
      <c r="G160" s="21" t="n">
        <v>677</v>
      </c>
      <c r="H160" s="21" t="n">
        <v>94.3</v>
      </c>
      <c r="I160" s="21" t="n">
        <v>10</v>
      </c>
      <c r="J160" s="21" t="n">
        <v>82.4</v>
      </c>
      <c r="K160" s="21" t="n">
        <v>37</v>
      </c>
      <c r="L160" s="21"/>
      <c r="M160" s="21"/>
      <c r="N160" s="21"/>
    </row>
    <row r="161" customFormat="false" ht="14.25" hidden="false" customHeight="false" outlineLevel="0" collapsed="false">
      <c r="A161" s="19" t="s">
        <v>778</v>
      </c>
      <c r="B161" s="20" t="s">
        <v>464</v>
      </c>
      <c r="C161" s="20" t="s">
        <v>458</v>
      </c>
      <c r="D161" s="19" t="n">
        <v>62.7</v>
      </c>
      <c r="E161" s="19" t="n">
        <v>214</v>
      </c>
      <c r="F161" s="19" t="n">
        <v>50.9</v>
      </c>
      <c r="G161" s="19" t="n">
        <v>506</v>
      </c>
      <c r="H161" s="19" t="n">
        <v>82.2</v>
      </c>
      <c r="I161" s="19" t="n">
        <v>192</v>
      </c>
      <c r="J161" s="19" t="n">
        <v>82</v>
      </c>
      <c r="K161" s="19" t="n">
        <v>45</v>
      </c>
      <c r="L161" s="19"/>
      <c r="M161" s="19"/>
      <c r="N161" s="19"/>
    </row>
    <row r="162" customFormat="false" ht="14.25" hidden="false" customHeight="false" outlineLevel="0" collapsed="false">
      <c r="A162" s="21" t="s">
        <v>778</v>
      </c>
      <c r="B162" s="22" t="s">
        <v>784</v>
      </c>
      <c r="C162" s="22" t="s">
        <v>151</v>
      </c>
      <c r="D162" s="21" t="n">
        <v>62.5</v>
      </c>
      <c r="E162" s="21" t="n">
        <v>221</v>
      </c>
      <c r="F162" s="21" t="n">
        <v>46.8</v>
      </c>
      <c r="G162" s="21" t="n">
        <v>646</v>
      </c>
      <c r="H162" s="21" t="n">
        <v>88.3</v>
      </c>
      <c r="I162" s="21" t="n">
        <v>62</v>
      </c>
      <c r="J162" s="21" t="n">
        <v>78.4</v>
      </c>
      <c r="K162" s="21" t="n">
        <v>80</v>
      </c>
      <c r="L162" s="21"/>
      <c r="M162" s="21"/>
      <c r="N162" s="21"/>
    </row>
    <row r="163" customFormat="false" ht="14.25" hidden="false" customHeight="false" outlineLevel="0" collapsed="false">
      <c r="A163" s="19" t="s">
        <v>778</v>
      </c>
      <c r="B163" s="20" t="s">
        <v>195</v>
      </c>
      <c r="C163" s="20" t="s">
        <v>173</v>
      </c>
      <c r="D163" s="19" t="n">
        <v>80.1</v>
      </c>
      <c r="E163" s="19" t="n">
        <v>30</v>
      </c>
      <c r="F163" s="19" t="n">
        <v>70.8</v>
      </c>
      <c r="G163" s="19" t="n">
        <v>72</v>
      </c>
      <c r="H163" s="19" t="n">
        <v>56.9</v>
      </c>
      <c r="I163" s="19" t="n">
        <v>902</v>
      </c>
      <c r="J163" s="19" t="n">
        <v>53.5</v>
      </c>
      <c r="K163" s="19" t="n">
        <v>707</v>
      </c>
      <c r="L163" s="19"/>
      <c r="M163" s="19"/>
      <c r="N163" s="19"/>
    </row>
    <row r="164" customFormat="false" ht="14.25" hidden="false" customHeight="false" outlineLevel="0" collapsed="false">
      <c r="A164" s="21" t="s">
        <v>778</v>
      </c>
      <c r="B164" s="22" t="s">
        <v>261</v>
      </c>
      <c r="C164" s="22" t="s">
        <v>242</v>
      </c>
      <c r="D164" s="21" t="n">
        <v>64.9</v>
      </c>
      <c r="E164" s="21" t="n">
        <v>179</v>
      </c>
      <c r="F164" s="21" t="n">
        <v>67.7</v>
      </c>
      <c r="G164" s="21" t="n">
        <v>104</v>
      </c>
      <c r="H164" s="21" t="n">
        <v>75.6</v>
      </c>
      <c r="I164" s="21" t="n">
        <v>381</v>
      </c>
      <c r="J164" s="21" t="n">
        <v>74.1</v>
      </c>
      <c r="K164" s="21" t="n">
        <v>156</v>
      </c>
      <c r="L164" s="21"/>
      <c r="M164" s="21"/>
      <c r="N164" s="21"/>
    </row>
    <row r="165" customFormat="false" ht="14.25" hidden="false" customHeight="false" outlineLevel="0" collapsed="false">
      <c r="A165" s="19" t="s">
        <v>778</v>
      </c>
      <c r="B165" s="20" t="s">
        <v>378</v>
      </c>
      <c r="C165" s="20" t="s">
        <v>153</v>
      </c>
      <c r="D165" s="19" t="n">
        <v>66.5</v>
      </c>
      <c r="E165" s="19" t="n">
        <v>154</v>
      </c>
      <c r="F165" s="19" t="n">
        <v>59.5</v>
      </c>
      <c r="G165" s="19" t="n">
        <v>261</v>
      </c>
      <c r="H165" s="19" t="n">
        <v>75.5</v>
      </c>
      <c r="I165" s="19" t="n">
        <v>386</v>
      </c>
      <c r="J165" s="19" t="n">
        <v>74.7</v>
      </c>
      <c r="K165" s="19" t="n">
        <v>140</v>
      </c>
      <c r="L165" s="19"/>
      <c r="M165" s="19"/>
      <c r="N165" s="19"/>
    </row>
    <row r="166" customFormat="false" ht="14.25" hidden="false" customHeight="false" outlineLevel="0" collapsed="false">
      <c r="A166" s="21" t="s">
        <v>778</v>
      </c>
      <c r="B166" s="22" t="s">
        <v>172</v>
      </c>
      <c r="C166" s="22" t="s">
        <v>173</v>
      </c>
      <c r="D166" s="21" t="n">
        <v>75.3</v>
      </c>
      <c r="E166" s="21" t="n">
        <v>64</v>
      </c>
      <c r="F166" s="21" t="n">
        <v>74.3</v>
      </c>
      <c r="G166" s="21" t="n">
        <v>45</v>
      </c>
      <c r="H166" s="21" t="n">
        <v>63.5</v>
      </c>
      <c r="I166" s="21" t="n">
        <v>716</v>
      </c>
      <c r="J166" s="21" t="n">
        <v>56.5</v>
      </c>
      <c r="K166" s="21" t="n">
        <v>607</v>
      </c>
      <c r="L166" s="21"/>
      <c r="M166" s="21"/>
      <c r="N166" s="21"/>
    </row>
    <row r="167" customFormat="false" ht="14.25" hidden="false" customHeight="false" outlineLevel="0" collapsed="false">
      <c r="A167" s="19" t="s">
        <v>778</v>
      </c>
      <c r="B167" s="20" t="s">
        <v>345</v>
      </c>
      <c r="C167" s="20" t="s">
        <v>166</v>
      </c>
      <c r="D167" s="19" t="n">
        <v>65.7</v>
      </c>
      <c r="E167" s="19" t="n">
        <v>165</v>
      </c>
      <c r="F167" s="19" t="n">
        <v>63.2</v>
      </c>
      <c r="G167" s="19" t="n">
        <v>176</v>
      </c>
      <c r="H167" s="19" t="n">
        <v>82.6</v>
      </c>
      <c r="I167" s="19" t="n">
        <v>184</v>
      </c>
      <c r="J167" s="19" t="n">
        <v>66.3</v>
      </c>
      <c r="K167" s="19" t="n">
        <v>319</v>
      </c>
      <c r="L167" s="19"/>
      <c r="M167" s="19"/>
      <c r="N167" s="19"/>
    </row>
    <row r="168" customFormat="false" ht="14.25" hidden="false" customHeight="false" outlineLevel="0" collapsed="false">
      <c r="A168" s="21" t="s">
        <v>778</v>
      </c>
      <c r="B168" s="22" t="s">
        <v>1316</v>
      </c>
      <c r="C168" s="22" t="s">
        <v>153</v>
      </c>
      <c r="D168" s="21" t="n">
        <v>60</v>
      </c>
      <c r="E168" s="21" t="n">
        <v>262</v>
      </c>
      <c r="F168" s="21" t="n">
        <v>49.7</v>
      </c>
      <c r="G168" s="21" t="n">
        <v>543</v>
      </c>
      <c r="H168" s="21" t="n">
        <v>92</v>
      </c>
      <c r="I168" s="21" t="n">
        <v>26</v>
      </c>
      <c r="J168" s="21" t="n">
        <v>77.4</v>
      </c>
      <c r="K168" s="21" t="n">
        <v>98</v>
      </c>
      <c r="L168" s="21"/>
      <c r="M168" s="21"/>
      <c r="N168" s="21"/>
    </row>
    <row r="169" customFormat="false" ht="14.25" hidden="false" customHeight="false" outlineLevel="0" collapsed="false">
      <c r="A169" s="19" t="s">
        <v>778</v>
      </c>
      <c r="B169" s="20" t="s">
        <v>468</v>
      </c>
      <c r="C169" s="20" t="s">
        <v>169</v>
      </c>
      <c r="D169" s="19" t="n">
        <v>59</v>
      </c>
      <c r="E169" s="19" t="n">
        <v>287</v>
      </c>
      <c r="F169" s="19" t="n">
        <v>57.5</v>
      </c>
      <c r="G169" s="19" t="n">
        <v>311</v>
      </c>
      <c r="H169" s="19" t="n">
        <v>86.5</v>
      </c>
      <c r="I169" s="19" t="n">
        <v>96</v>
      </c>
      <c r="J169" s="19" t="n">
        <v>81.2</v>
      </c>
      <c r="K169" s="19" t="n">
        <v>54</v>
      </c>
      <c r="L169" s="19"/>
      <c r="M169" s="19"/>
      <c r="N169" s="19"/>
    </row>
    <row r="170" customFormat="false" ht="14.25" hidden="false" customHeight="false" outlineLevel="0" collapsed="false">
      <c r="A170" s="21" t="s">
        <v>778</v>
      </c>
      <c r="B170" s="22" t="s">
        <v>284</v>
      </c>
      <c r="C170" s="22" t="s">
        <v>151</v>
      </c>
      <c r="D170" s="21" t="n">
        <v>64.8</v>
      </c>
      <c r="E170" s="21" t="n">
        <v>184</v>
      </c>
      <c r="F170" s="21" t="n">
        <v>65.7</v>
      </c>
      <c r="G170" s="21" t="n">
        <v>135</v>
      </c>
      <c r="H170" s="21" t="n">
        <v>78.8</v>
      </c>
      <c r="I170" s="21" t="n">
        <v>297</v>
      </c>
      <c r="J170" s="21" t="n">
        <v>69.5</v>
      </c>
      <c r="K170" s="21" t="n">
        <v>248</v>
      </c>
      <c r="L170" s="21"/>
      <c r="M170" s="21"/>
      <c r="N170" s="21"/>
    </row>
    <row r="171" customFormat="false" ht="14.25" hidden="false" customHeight="false" outlineLevel="0" collapsed="false">
      <c r="A171" s="19" t="s">
        <v>778</v>
      </c>
      <c r="B171" s="20" t="s">
        <v>275</v>
      </c>
      <c r="C171" s="20" t="s">
        <v>151</v>
      </c>
      <c r="D171" s="19" t="n">
        <v>68.6</v>
      </c>
      <c r="E171" s="19" t="n">
        <v>120</v>
      </c>
      <c r="F171" s="19" t="n">
        <v>66.2</v>
      </c>
      <c r="G171" s="19" t="n">
        <v>123</v>
      </c>
      <c r="H171" s="19" t="n">
        <v>74.7</v>
      </c>
      <c r="I171" s="19" t="n">
        <v>409</v>
      </c>
      <c r="J171" s="19" t="n">
        <v>63.5</v>
      </c>
      <c r="K171" s="19" t="n">
        <v>404</v>
      </c>
      <c r="L171" s="19"/>
      <c r="M171" s="19"/>
      <c r="N171" s="19"/>
    </row>
    <row r="172" customFormat="false" ht="14.25" hidden="false" customHeight="false" outlineLevel="0" collapsed="false">
      <c r="A172" s="21" t="s">
        <v>778</v>
      </c>
      <c r="B172" s="22" t="s">
        <v>670</v>
      </c>
      <c r="C172" s="22" t="s">
        <v>153</v>
      </c>
      <c r="D172" s="21" t="n">
        <v>59.1</v>
      </c>
      <c r="E172" s="21" t="n">
        <v>283</v>
      </c>
      <c r="F172" s="21" t="n">
        <v>56.9</v>
      </c>
      <c r="G172" s="21" t="n">
        <v>329</v>
      </c>
      <c r="H172" s="21" t="n">
        <v>89</v>
      </c>
      <c r="I172" s="21" t="n">
        <v>52</v>
      </c>
      <c r="J172" s="21" t="n">
        <v>77.9</v>
      </c>
      <c r="K172" s="21" t="n">
        <v>92</v>
      </c>
      <c r="L172" s="21"/>
      <c r="M172" s="21"/>
      <c r="N172" s="21"/>
    </row>
    <row r="173" customFormat="false" ht="14.25" hidden="false" customHeight="false" outlineLevel="0" collapsed="false">
      <c r="A173" s="19" t="s">
        <v>778</v>
      </c>
      <c r="B173" s="20" t="s">
        <v>2073</v>
      </c>
      <c r="C173" s="20" t="s">
        <v>179</v>
      </c>
      <c r="D173" s="19" t="n">
        <v>68.1</v>
      </c>
      <c r="E173" s="19" t="n">
        <v>128</v>
      </c>
      <c r="F173" s="19" t="n">
        <v>53.1</v>
      </c>
      <c r="G173" s="19" t="n">
        <v>438</v>
      </c>
      <c r="H173" s="19" t="n">
        <v>80.7</v>
      </c>
      <c r="I173" s="19" t="n">
        <v>244</v>
      </c>
      <c r="J173" s="19" t="n">
        <v>65.4</v>
      </c>
      <c r="K173" s="19" t="n">
        <v>341</v>
      </c>
      <c r="L173" s="19"/>
      <c r="M173" s="19"/>
      <c r="N173" s="19"/>
    </row>
    <row r="174" customFormat="false" ht="14.25" hidden="false" customHeight="false" outlineLevel="0" collapsed="false">
      <c r="A174" s="21" t="s">
        <v>778</v>
      </c>
      <c r="B174" s="22" t="s">
        <v>401</v>
      </c>
      <c r="C174" s="22" t="s">
        <v>268</v>
      </c>
      <c r="D174" s="21" t="n">
        <v>62.6</v>
      </c>
      <c r="E174" s="21" t="n">
        <v>218</v>
      </c>
      <c r="F174" s="21" t="n">
        <v>62.6</v>
      </c>
      <c r="G174" s="21" t="n">
        <v>187</v>
      </c>
      <c r="H174" s="21" t="n">
        <v>86.1</v>
      </c>
      <c r="I174" s="21" t="n">
        <v>99</v>
      </c>
      <c r="J174" s="21" t="n">
        <v>68.7</v>
      </c>
      <c r="K174" s="21" t="n">
        <v>267</v>
      </c>
      <c r="L174" s="21"/>
      <c r="M174" s="21"/>
      <c r="N174" s="21"/>
    </row>
    <row r="175" customFormat="false" ht="14.25" hidden="false" customHeight="false" outlineLevel="0" collapsed="false">
      <c r="A175" s="19" t="s">
        <v>778</v>
      </c>
      <c r="B175" s="20" t="s">
        <v>372</v>
      </c>
      <c r="C175" s="20" t="s">
        <v>242</v>
      </c>
      <c r="D175" s="19" t="n">
        <v>64.2</v>
      </c>
      <c r="E175" s="19" t="n">
        <v>193</v>
      </c>
      <c r="F175" s="19" t="n">
        <v>51.7</v>
      </c>
      <c r="G175" s="19" t="n">
        <v>484</v>
      </c>
      <c r="H175" s="19" t="n">
        <v>76.5</v>
      </c>
      <c r="I175" s="19" t="n">
        <v>361</v>
      </c>
      <c r="J175" s="19" t="n">
        <v>79.8</v>
      </c>
      <c r="K175" s="19" t="n">
        <v>67</v>
      </c>
      <c r="L175" s="19"/>
      <c r="M175" s="19"/>
      <c r="N175" s="19"/>
    </row>
    <row r="176" customFormat="false" ht="14.25" hidden="false" customHeight="false" outlineLevel="0" collapsed="false">
      <c r="A176" s="21" t="s">
        <v>778</v>
      </c>
      <c r="B176" s="22" t="s">
        <v>497</v>
      </c>
      <c r="C176" s="22" t="s">
        <v>219</v>
      </c>
      <c r="D176" s="21" t="n">
        <v>59.7</v>
      </c>
      <c r="E176" s="21" t="n">
        <v>271</v>
      </c>
      <c r="F176" s="21" t="n">
        <v>60.5</v>
      </c>
      <c r="G176" s="21" t="n">
        <v>242</v>
      </c>
      <c r="H176" s="21" t="n">
        <v>85.9</v>
      </c>
      <c r="I176" s="21" t="n">
        <v>103</v>
      </c>
      <c r="J176" s="21" t="n">
        <v>76.4</v>
      </c>
      <c r="K176" s="21" t="n">
        <v>114</v>
      </c>
      <c r="L176" s="21"/>
      <c r="M176" s="21"/>
      <c r="N176" s="21"/>
    </row>
    <row r="177" customFormat="false" ht="14.25" hidden="false" customHeight="false" outlineLevel="0" collapsed="false">
      <c r="A177" s="19" t="s">
        <v>778</v>
      </c>
      <c r="B177" s="20" t="s">
        <v>225</v>
      </c>
      <c r="C177" s="20" t="s">
        <v>190</v>
      </c>
      <c r="D177" s="19" t="n">
        <v>71.6</v>
      </c>
      <c r="E177" s="19" t="n">
        <v>92</v>
      </c>
      <c r="F177" s="19" t="n">
        <v>75.4</v>
      </c>
      <c r="G177" s="19" t="n">
        <v>39</v>
      </c>
      <c r="H177" s="19" t="n">
        <v>75.2</v>
      </c>
      <c r="I177" s="19" t="n">
        <v>391</v>
      </c>
      <c r="J177" s="19" t="n">
        <v>50</v>
      </c>
      <c r="K177" s="19" t="n">
        <v>820</v>
      </c>
      <c r="L177" s="19"/>
      <c r="M177" s="19"/>
      <c r="N177" s="19"/>
    </row>
    <row r="178" customFormat="false" ht="14.25" hidden="false" customHeight="false" outlineLevel="0" collapsed="false">
      <c r="A178" s="21" t="s">
        <v>778</v>
      </c>
      <c r="B178" s="22" t="s">
        <v>508</v>
      </c>
      <c r="C178" s="22" t="s">
        <v>153</v>
      </c>
      <c r="D178" s="21" t="n">
        <v>57.8</v>
      </c>
      <c r="E178" s="21" t="n">
        <v>315</v>
      </c>
      <c r="F178" s="21" t="n">
        <v>63.9</v>
      </c>
      <c r="G178" s="21" t="n">
        <v>162</v>
      </c>
      <c r="H178" s="21" t="n">
        <v>89.1</v>
      </c>
      <c r="I178" s="21" t="n">
        <v>50</v>
      </c>
      <c r="J178" s="21" t="n">
        <v>76.4</v>
      </c>
      <c r="K178" s="21" t="n">
        <v>114</v>
      </c>
      <c r="L178" s="21"/>
      <c r="M178" s="21"/>
      <c r="N178" s="21"/>
    </row>
    <row r="179" customFormat="false" ht="14.25" hidden="false" customHeight="false" outlineLevel="0" collapsed="false">
      <c r="A179" s="19" t="s">
        <v>778</v>
      </c>
      <c r="B179" s="20" t="s">
        <v>446</v>
      </c>
      <c r="C179" s="20" t="s">
        <v>268</v>
      </c>
      <c r="D179" s="19" t="n">
        <v>59.9</v>
      </c>
      <c r="E179" s="19" t="n">
        <v>266</v>
      </c>
      <c r="F179" s="19" t="n">
        <v>61.6</v>
      </c>
      <c r="G179" s="19" t="n">
        <v>208</v>
      </c>
      <c r="H179" s="19" t="n">
        <v>92.7</v>
      </c>
      <c r="I179" s="19" t="n">
        <v>19</v>
      </c>
      <c r="J179" s="19" t="n">
        <v>68.7</v>
      </c>
      <c r="K179" s="19" t="n">
        <v>267</v>
      </c>
      <c r="L179" s="19"/>
      <c r="M179" s="19"/>
      <c r="N179" s="19"/>
    </row>
    <row r="180" customFormat="false" ht="14.25" hidden="false" customHeight="false" outlineLevel="0" collapsed="false">
      <c r="A180" s="21" t="s">
        <v>778</v>
      </c>
      <c r="B180" s="22" t="s">
        <v>244</v>
      </c>
      <c r="C180" s="22" t="s">
        <v>175</v>
      </c>
      <c r="D180" s="21" t="n">
        <v>61.3</v>
      </c>
      <c r="E180" s="21" t="n">
        <v>240</v>
      </c>
      <c r="F180" s="21" t="n">
        <v>66.1</v>
      </c>
      <c r="G180" s="21" t="n">
        <v>127</v>
      </c>
      <c r="H180" s="21" t="n">
        <v>84.1</v>
      </c>
      <c r="I180" s="21" t="n">
        <v>151</v>
      </c>
      <c r="J180" s="21" t="n">
        <v>71.6</v>
      </c>
      <c r="K180" s="21" t="n">
        <v>196</v>
      </c>
      <c r="L180" s="21"/>
      <c r="M180" s="21"/>
      <c r="N180" s="21"/>
    </row>
    <row r="181" customFormat="false" ht="14.25" hidden="false" customHeight="false" outlineLevel="0" collapsed="false">
      <c r="A181" s="19" t="s">
        <v>778</v>
      </c>
      <c r="B181" s="20" t="s">
        <v>755</v>
      </c>
      <c r="C181" s="20" t="s">
        <v>286</v>
      </c>
      <c r="D181" s="19" t="n">
        <v>63</v>
      </c>
      <c r="E181" s="19" t="n">
        <v>204</v>
      </c>
      <c r="F181" s="19" t="n">
        <v>38.6</v>
      </c>
      <c r="G181" s="19" t="n">
        <v>934</v>
      </c>
      <c r="H181" s="19" t="n">
        <v>86</v>
      </c>
      <c r="I181" s="19" t="n">
        <v>101</v>
      </c>
      <c r="J181" s="19" t="n">
        <v>77.9</v>
      </c>
      <c r="K181" s="19" t="n">
        <v>92</v>
      </c>
      <c r="L181" s="19"/>
      <c r="M181" s="19"/>
      <c r="N181" s="19"/>
    </row>
    <row r="182" customFormat="false" ht="14.25" hidden="false" customHeight="false" outlineLevel="0" collapsed="false">
      <c r="A182" s="21" t="s">
        <v>778</v>
      </c>
      <c r="B182" s="22" t="s">
        <v>511</v>
      </c>
      <c r="C182" s="22" t="s">
        <v>187</v>
      </c>
      <c r="D182" s="21" t="n">
        <v>62.1</v>
      </c>
      <c r="E182" s="21" t="n">
        <v>227</v>
      </c>
      <c r="F182" s="21" t="n">
        <v>62.5</v>
      </c>
      <c r="G182" s="21" t="n">
        <v>190</v>
      </c>
      <c r="H182" s="21" t="n">
        <v>81.5</v>
      </c>
      <c r="I182" s="21" t="n">
        <v>215</v>
      </c>
      <c r="J182" s="21" t="n">
        <v>72.3</v>
      </c>
      <c r="K182" s="21" t="n">
        <v>187</v>
      </c>
      <c r="L182" s="21"/>
      <c r="M182" s="21"/>
      <c r="N182" s="21"/>
    </row>
    <row r="183" customFormat="false" ht="14.25" hidden="false" customHeight="false" outlineLevel="0" collapsed="false">
      <c r="A183" s="19" t="s">
        <v>778</v>
      </c>
      <c r="B183" s="20" t="s">
        <v>543</v>
      </c>
      <c r="C183" s="20" t="s">
        <v>169</v>
      </c>
      <c r="D183" s="19" t="n">
        <v>59</v>
      </c>
      <c r="E183" s="19" t="n">
        <v>287</v>
      </c>
      <c r="F183" s="19" t="n">
        <v>57.6</v>
      </c>
      <c r="G183" s="19" t="n">
        <v>308</v>
      </c>
      <c r="H183" s="19" t="n">
        <v>88.5</v>
      </c>
      <c r="I183" s="19" t="n">
        <v>57</v>
      </c>
      <c r="J183" s="19" t="n">
        <v>75.3</v>
      </c>
      <c r="K183" s="19" t="n">
        <v>136</v>
      </c>
      <c r="L183" s="19"/>
      <c r="M183" s="19"/>
      <c r="N183" s="19"/>
    </row>
    <row r="184" customFormat="false" ht="14.25" hidden="false" customHeight="false" outlineLevel="0" collapsed="false">
      <c r="A184" s="21" t="s">
        <v>778</v>
      </c>
      <c r="B184" s="22" t="s">
        <v>465</v>
      </c>
      <c r="C184" s="22" t="s">
        <v>292</v>
      </c>
      <c r="D184" s="21" t="n">
        <v>59.7</v>
      </c>
      <c r="E184" s="21" t="n">
        <v>271</v>
      </c>
      <c r="F184" s="21" t="n">
        <v>53.4</v>
      </c>
      <c r="G184" s="21" t="n">
        <v>431</v>
      </c>
      <c r="H184" s="21" t="n">
        <v>87</v>
      </c>
      <c r="I184" s="21" t="n">
        <v>82</v>
      </c>
      <c r="J184" s="21" t="n">
        <v>75.3</v>
      </c>
      <c r="K184" s="21" t="n">
        <v>136</v>
      </c>
      <c r="L184" s="21"/>
      <c r="M184" s="21"/>
      <c r="N184" s="21"/>
    </row>
    <row r="185" customFormat="false" ht="14.25" hidden="false" customHeight="false" outlineLevel="0" collapsed="false">
      <c r="A185" s="19" t="s">
        <v>778</v>
      </c>
      <c r="B185" s="20" t="s">
        <v>340</v>
      </c>
      <c r="C185" s="20" t="s">
        <v>240</v>
      </c>
      <c r="D185" s="19" t="n">
        <v>70.9</v>
      </c>
      <c r="E185" s="19" t="n">
        <v>98</v>
      </c>
      <c r="F185" s="19" t="n">
        <v>64.8</v>
      </c>
      <c r="G185" s="19" t="n">
        <v>147</v>
      </c>
      <c r="H185" s="19" t="n">
        <v>72</v>
      </c>
      <c r="I185" s="19" t="n">
        <v>482</v>
      </c>
      <c r="J185" s="19" t="n">
        <v>56.5</v>
      </c>
      <c r="K185" s="19" t="n">
        <v>607</v>
      </c>
      <c r="L185" s="19"/>
      <c r="M185" s="19"/>
      <c r="N185" s="19"/>
    </row>
    <row r="186" customFormat="false" ht="14.25" hidden="false" customHeight="false" outlineLevel="0" collapsed="false">
      <c r="A186" s="21" t="s">
        <v>778</v>
      </c>
      <c r="B186" s="22" t="s">
        <v>381</v>
      </c>
      <c r="C186" s="22" t="s">
        <v>228</v>
      </c>
      <c r="D186" s="21" t="n">
        <v>67.4</v>
      </c>
      <c r="E186" s="21" t="n">
        <v>144</v>
      </c>
      <c r="F186" s="21" t="n">
        <v>64.3</v>
      </c>
      <c r="G186" s="21" t="n">
        <v>156</v>
      </c>
      <c r="H186" s="21" t="n">
        <v>74.3</v>
      </c>
      <c r="I186" s="21" t="n">
        <v>426</v>
      </c>
      <c r="J186" s="21" t="n">
        <v>62.5</v>
      </c>
      <c r="K186" s="21" t="n">
        <v>430</v>
      </c>
      <c r="L186" s="21"/>
      <c r="M186" s="21"/>
      <c r="N186" s="21"/>
    </row>
    <row r="187" customFormat="false" ht="14.25" hidden="false" customHeight="false" outlineLevel="0" collapsed="false">
      <c r="A187" s="19" t="s">
        <v>778</v>
      </c>
      <c r="B187" s="20" t="s">
        <v>2074</v>
      </c>
      <c r="C187" s="20" t="s">
        <v>302</v>
      </c>
      <c r="D187" s="19" t="n">
        <v>55.3</v>
      </c>
      <c r="E187" s="19" t="n">
        <v>373</v>
      </c>
      <c r="F187" s="19" t="n">
        <v>25.4</v>
      </c>
      <c r="G187" s="19" t="n">
        <v>1265</v>
      </c>
      <c r="H187" s="19" t="n">
        <v>100</v>
      </c>
      <c r="I187" s="19" t="n">
        <v>1</v>
      </c>
      <c r="J187" s="19" t="n">
        <v>86.4</v>
      </c>
      <c r="K187" s="19" t="n">
        <v>14</v>
      </c>
      <c r="L187" s="19"/>
      <c r="M187" s="19"/>
      <c r="N187" s="19"/>
    </row>
    <row r="188" customFormat="false" ht="14.25" hidden="false" customHeight="false" outlineLevel="0" collapsed="false">
      <c r="A188" s="21" t="s">
        <v>778</v>
      </c>
      <c r="B188" s="22" t="s">
        <v>335</v>
      </c>
      <c r="C188" s="22" t="s">
        <v>153</v>
      </c>
      <c r="D188" s="21" t="n">
        <v>60.6</v>
      </c>
      <c r="E188" s="21" t="n">
        <v>252</v>
      </c>
      <c r="F188" s="21" t="n">
        <v>64.6</v>
      </c>
      <c r="G188" s="21" t="n">
        <v>151</v>
      </c>
      <c r="H188" s="21" t="n">
        <v>82.3</v>
      </c>
      <c r="I188" s="21" t="n">
        <v>189</v>
      </c>
      <c r="J188" s="21" t="n">
        <v>71.6</v>
      </c>
      <c r="K188" s="21" t="n">
        <v>196</v>
      </c>
      <c r="L188" s="21"/>
      <c r="M188" s="21"/>
      <c r="N188" s="21"/>
    </row>
    <row r="189" customFormat="false" ht="14.25" hidden="false" customHeight="false" outlineLevel="0" collapsed="false">
      <c r="A189" s="19" t="s">
        <v>778</v>
      </c>
      <c r="B189" s="20" t="s">
        <v>347</v>
      </c>
      <c r="C189" s="20" t="s">
        <v>207</v>
      </c>
      <c r="D189" s="19" t="n">
        <v>65.6</v>
      </c>
      <c r="E189" s="19" t="n">
        <v>167</v>
      </c>
      <c r="F189" s="19" t="n">
        <v>58</v>
      </c>
      <c r="G189" s="19" t="n">
        <v>299</v>
      </c>
      <c r="H189" s="19" t="n">
        <v>75.1</v>
      </c>
      <c r="I189" s="19" t="n">
        <v>396</v>
      </c>
      <c r="J189" s="19" t="n">
        <v>69.5</v>
      </c>
      <c r="K189" s="19" t="n">
        <v>248</v>
      </c>
      <c r="L189" s="19"/>
      <c r="M189" s="19"/>
      <c r="N189" s="19"/>
    </row>
    <row r="190" customFormat="false" ht="14.25" hidden="false" customHeight="false" outlineLevel="0" collapsed="false">
      <c r="A190" s="21" t="s">
        <v>778</v>
      </c>
      <c r="B190" s="22" t="s">
        <v>612</v>
      </c>
      <c r="C190" s="22" t="s">
        <v>175</v>
      </c>
      <c r="D190" s="21" t="n">
        <v>69.2</v>
      </c>
      <c r="E190" s="21" t="n">
        <v>114</v>
      </c>
      <c r="F190" s="21" t="n">
        <v>46.8</v>
      </c>
      <c r="G190" s="21" t="n">
        <v>646</v>
      </c>
      <c r="H190" s="21" t="n">
        <v>78.6</v>
      </c>
      <c r="I190" s="21" t="n">
        <v>302</v>
      </c>
      <c r="J190" s="21" t="n">
        <v>62.5</v>
      </c>
      <c r="K190" s="21" t="n">
        <v>430</v>
      </c>
      <c r="L190" s="21"/>
      <c r="M190" s="21"/>
      <c r="N190" s="21"/>
    </row>
    <row r="191" customFormat="false" ht="14.25" hidden="false" customHeight="false" outlineLevel="0" collapsed="false">
      <c r="A191" s="19" t="s">
        <v>778</v>
      </c>
      <c r="B191" s="20" t="s">
        <v>476</v>
      </c>
      <c r="C191" s="20" t="s">
        <v>228</v>
      </c>
      <c r="D191" s="19" t="n">
        <v>70.3</v>
      </c>
      <c r="E191" s="19" t="n">
        <v>106</v>
      </c>
      <c r="F191" s="19" t="n">
        <v>53.8</v>
      </c>
      <c r="G191" s="19" t="n">
        <v>419</v>
      </c>
      <c r="H191" s="19" t="n">
        <v>71.7</v>
      </c>
      <c r="I191" s="19" t="n">
        <v>489</v>
      </c>
      <c r="J191" s="19" t="n">
        <v>62.5</v>
      </c>
      <c r="K191" s="19" t="n">
        <v>430</v>
      </c>
      <c r="L191" s="19"/>
      <c r="M191" s="19"/>
      <c r="N191" s="19"/>
    </row>
    <row r="192" customFormat="false" ht="14.25" hidden="false" customHeight="false" outlineLevel="0" collapsed="false">
      <c r="A192" s="21" t="s">
        <v>778</v>
      </c>
      <c r="B192" s="22" t="s">
        <v>388</v>
      </c>
      <c r="C192" s="22" t="s">
        <v>151</v>
      </c>
      <c r="D192" s="21" t="n">
        <v>67.8</v>
      </c>
      <c r="E192" s="21" t="n">
        <v>133</v>
      </c>
      <c r="F192" s="21" t="n">
        <v>39.5</v>
      </c>
      <c r="G192" s="21" t="n">
        <v>901</v>
      </c>
      <c r="H192" s="21" t="n">
        <v>82.7</v>
      </c>
      <c r="I192" s="21" t="n">
        <v>181</v>
      </c>
      <c r="J192" s="21" t="n">
        <v>64.5</v>
      </c>
      <c r="K192" s="21" t="n">
        <v>373</v>
      </c>
      <c r="L192" s="21"/>
      <c r="M192" s="21"/>
      <c r="N192" s="21"/>
    </row>
    <row r="193" customFormat="false" ht="14.25" hidden="false" customHeight="false" outlineLevel="0" collapsed="false">
      <c r="A193" s="19" t="s">
        <v>778</v>
      </c>
      <c r="B193" s="20" t="s">
        <v>627</v>
      </c>
      <c r="C193" s="20" t="s">
        <v>228</v>
      </c>
      <c r="D193" s="19" t="n">
        <v>71</v>
      </c>
      <c r="E193" s="19" t="n">
        <v>96</v>
      </c>
      <c r="F193" s="19" t="n">
        <v>64.5</v>
      </c>
      <c r="G193" s="19" t="n">
        <v>154</v>
      </c>
      <c r="H193" s="19" t="n">
        <v>71.4</v>
      </c>
      <c r="I193" s="19" t="n">
        <v>496</v>
      </c>
      <c r="J193" s="19" t="n">
        <v>55</v>
      </c>
      <c r="K193" s="19" t="n">
        <v>661</v>
      </c>
      <c r="L193" s="19"/>
      <c r="M193" s="19"/>
      <c r="N193" s="19"/>
    </row>
    <row r="194" customFormat="false" ht="14.25" hidden="false" customHeight="false" outlineLevel="0" collapsed="false">
      <c r="A194" s="21" t="s">
        <v>778</v>
      </c>
      <c r="B194" s="22" t="s">
        <v>263</v>
      </c>
      <c r="C194" s="22" t="s">
        <v>183</v>
      </c>
      <c r="D194" s="21" t="n">
        <v>68.3</v>
      </c>
      <c r="E194" s="21" t="n">
        <v>123</v>
      </c>
      <c r="F194" s="21" t="n">
        <v>48</v>
      </c>
      <c r="G194" s="21" t="n">
        <v>604</v>
      </c>
      <c r="H194" s="21" t="n">
        <v>76.1</v>
      </c>
      <c r="I194" s="21" t="n">
        <v>368</v>
      </c>
      <c r="J194" s="21" t="n">
        <v>64.5</v>
      </c>
      <c r="K194" s="21" t="n">
        <v>373</v>
      </c>
      <c r="L194" s="21"/>
      <c r="M194" s="21"/>
      <c r="N194" s="21"/>
    </row>
    <row r="195" customFormat="false" ht="14.25" hidden="false" customHeight="false" outlineLevel="0" collapsed="false">
      <c r="A195" s="19" t="s">
        <v>778</v>
      </c>
      <c r="B195" s="20" t="s">
        <v>925</v>
      </c>
      <c r="C195" s="20" t="s">
        <v>153</v>
      </c>
      <c r="D195" s="19" t="n">
        <v>56.5</v>
      </c>
      <c r="E195" s="19" t="n">
        <v>347</v>
      </c>
      <c r="F195" s="19" t="n">
        <v>57.2</v>
      </c>
      <c r="G195" s="19" t="n">
        <v>317</v>
      </c>
      <c r="H195" s="19" t="n">
        <v>88.5</v>
      </c>
      <c r="I195" s="19" t="n">
        <v>57</v>
      </c>
      <c r="J195" s="19" t="n">
        <v>76.9</v>
      </c>
      <c r="K195" s="19" t="n">
        <v>107</v>
      </c>
      <c r="L195" s="19"/>
      <c r="M195" s="19"/>
      <c r="N195" s="19"/>
    </row>
    <row r="196" customFormat="false" ht="14.25" hidden="false" customHeight="false" outlineLevel="0" collapsed="false">
      <c r="A196" s="21" t="s">
        <v>778</v>
      </c>
      <c r="B196" s="22" t="s">
        <v>216</v>
      </c>
      <c r="C196" s="22" t="s">
        <v>151</v>
      </c>
      <c r="D196" s="21" t="n">
        <v>63.2</v>
      </c>
      <c r="E196" s="21" t="n">
        <v>200</v>
      </c>
      <c r="F196" s="21" t="n">
        <v>60.6</v>
      </c>
      <c r="G196" s="21" t="n">
        <v>240</v>
      </c>
      <c r="H196" s="21" t="n">
        <v>78.3</v>
      </c>
      <c r="I196" s="21" t="n">
        <v>308</v>
      </c>
      <c r="J196" s="21" t="n">
        <v>68.7</v>
      </c>
      <c r="K196" s="21" t="n">
        <v>267</v>
      </c>
      <c r="L196" s="21"/>
      <c r="M196" s="21"/>
      <c r="N196" s="21"/>
    </row>
    <row r="197" customFormat="false" ht="14.25" hidden="false" customHeight="false" outlineLevel="0" collapsed="false">
      <c r="A197" s="19" t="s">
        <v>778</v>
      </c>
      <c r="B197" s="20" t="s">
        <v>313</v>
      </c>
      <c r="C197" s="20" t="s">
        <v>179</v>
      </c>
      <c r="D197" s="19" t="n">
        <v>63</v>
      </c>
      <c r="E197" s="19" t="n">
        <v>204</v>
      </c>
      <c r="F197" s="19" t="n">
        <v>67</v>
      </c>
      <c r="G197" s="19" t="n">
        <v>111</v>
      </c>
      <c r="H197" s="19" t="n">
        <v>77.6</v>
      </c>
      <c r="I197" s="19" t="n">
        <v>327</v>
      </c>
      <c r="J197" s="19" t="n">
        <v>67.1</v>
      </c>
      <c r="K197" s="19" t="n">
        <v>301</v>
      </c>
      <c r="L197" s="19"/>
      <c r="M197" s="19"/>
      <c r="N197" s="19"/>
    </row>
    <row r="198" customFormat="false" ht="14.25" hidden="false" customHeight="false" outlineLevel="0" collapsed="false">
      <c r="A198" s="21" t="s">
        <v>778</v>
      </c>
      <c r="B198" s="22" t="s">
        <v>332</v>
      </c>
      <c r="C198" s="22" t="s">
        <v>179</v>
      </c>
      <c r="D198" s="21" t="n">
        <v>61.4</v>
      </c>
      <c r="E198" s="21" t="n">
        <v>238</v>
      </c>
      <c r="F198" s="21" t="n">
        <v>63</v>
      </c>
      <c r="G198" s="21" t="n">
        <v>182</v>
      </c>
      <c r="H198" s="21" t="n">
        <v>81.4</v>
      </c>
      <c r="I198" s="21" t="n">
        <v>217</v>
      </c>
      <c r="J198" s="21" t="n">
        <v>68.7</v>
      </c>
      <c r="K198" s="21" t="n">
        <v>267</v>
      </c>
      <c r="L198" s="21"/>
      <c r="M198" s="21"/>
      <c r="N198" s="21"/>
    </row>
    <row r="199" customFormat="false" ht="14.25" hidden="false" customHeight="false" outlineLevel="0" collapsed="false">
      <c r="A199" s="19" t="s">
        <v>778</v>
      </c>
      <c r="B199" s="20" t="s">
        <v>249</v>
      </c>
      <c r="C199" s="20" t="s">
        <v>151</v>
      </c>
      <c r="D199" s="19" t="n">
        <v>62.4</v>
      </c>
      <c r="E199" s="19" t="n">
        <v>223</v>
      </c>
      <c r="F199" s="19" t="n">
        <v>63.3</v>
      </c>
      <c r="G199" s="19" t="n">
        <v>174</v>
      </c>
      <c r="H199" s="19" t="n">
        <v>79.5</v>
      </c>
      <c r="I199" s="19" t="n">
        <v>273</v>
      </c>
      <c r="J199" s="19" t="n">
        <v>67.9</v>
      </c>
      <c r="K199" s="19" t="n">
        <v>287</v>
      </c>
      <c r="L199" s="19"/>
      <c r="M199" s="19"/>
      <c r="N199" s="19"/>
    </row>
    <row r="200" customFormat="false" ht="14.25" hidden="false" customHeight="false" outlineLevel="0" collapsed="false">
      <c r="A200" s="21" t="s">
        <v>778</v>
      </c>
      <c r="B200" s="22" t="s">
        <v>314</v>
      </c>
      <c r="C200" s="22" t="s">
        <v>169</v>
      </c>
      <c r="D200" s="21" t="n">
        <v>61</v>
      </c>
      <c r="E200" s="21" t="n">
        <v>246</v>
      </c>
      <c r="F200" s="21" t="n">
        <v>69.6</v>
      </c>
      <c r="G200" s="21" t="n">
        <v>84</v>
      </c>
      <c r="H200" s="21" t="n">
        <v>77.7</v>
      </c>
      <c r="I200" s="21" t="n">
        <v>323</v>
      </c>
      <c r="J200" s="21" t="n">
        <v>70.2</v>
      </c>
      <c r="K200" s="21" t="n">
        <v>233</v>
      </c>
      <c r="L200" s="21"/>
      <c r="M200" s="21"/>
      <c r="N200" s="21"/>
    </row>
    <row r="201" customFormat="false" ht="14.25" hidden="false" customHeight="false" outlineLevel="0" collapsed="false">
      <c r="A201" s="19" t="s">
        <v>778</v>
      </c>
      <c r="B201" s="20" t="s">
        <v>1292</v>
      </c>
      <c r="C201" s="20" t="s">
        <v>153</v>
      </c>
      <c r="D201" s="19" t="n">
        <v>55.5</v>
      </c>
      <c r="E201" s="19" t="n">
        <v>367</v>
      </c>
      <c r="F201" s="19" t="n">
        <v>45.2</v>
      </c>
      <c r="G201" s="19" t="n">
        <v>702</v>
      </c>
      <c r="H201" s="19" t="n">
        <v>90.8</v>
      </c>
      <c r="I201" s="19" t="n">
        <v>36</v>
      </c>
      <c r="J201" s="19" t="n">
        <v>82.4</v>
      </c>
      <c r="K201" s="19" t="n">
        <v>37</v>
      </c>
      <c r="L201" s="19"/>
      <c r="M201" s="19"/>
      <c r="N201" s="19"/>
    </row>
    <row r="202" customFormat="false" ht="14.25" hidden="false" customHeight="false" outlineLevel="0" collapsed="false">
      <c r="A202" s="21" t="s">
        <v>778</v>
      </c>
      <c r="B202" s="22" t="s">
        <v>793</v>
      </c>
      <c r="C202" s="22" t="s">
        <v>153</v>
      </c>
      <c r="D202" s="21" t="n">
        <v>61.9</v>
      </c>
      <c r="E202" s="21" t="n">
        <v>231</v>
      </c>
      <c r="F202" s="21" t="n">
        <v>46.4</v>
      </c>
      <c r="G202" s="21" t="n">
        <v>657</v>
      </c>
      <c r="H202" s="21" t="n">
        <v>85</v>
      </c>
      <c r="I202" s="21" t="n">
        <v>123</v>
      </c>
      <c r="J202" s="21" t="n">
        <v>71.6</v>
      </c>
      <c r="K202" s="21" t="n">
        <v>196</v>
      </c>
      <c r="L202" s="21"/>
      <c r="M202" s="21"/>
      <c r="N202" s="21"/>
    </row>
    <row r="203" customFormat="false" ht="14.25" hidden="false" customHeight="false" outlineLevel="0" collapsed="false">
      <c r="A203" s="19" t="s">
        <v>778</v>
      </c>
      <c r="B203" s="20" t="s">
        <v>467</v>
      </c>
      <c r="C203" s="20" t="s">
        <v>214</v>
      </c>
      <c r="D203" s="19" t="n">
        <v>63.9</v>
      </c>
      <c r="E203" s="19" t="n">
        <v>197</v>
      </c>
      <c r="F203" s="19" t="n">
        <v>66.1</v>
      </c>
      <c r="G203" s="19" t="n">
        <v>127</v>
      </c>
      <c r="H203" s="19" t="n">
        <v>75.6</v>
      </c>
      <c r="I203" s="19" t="n">
        <v>381</v>
      </c>
      <c r="J203" s="19" t="n">
        <v>65.4</v>
      </c>
      <c r="K203" s="19" t="n">
        <v>341</v>
      </c>
      <c r="L203" s="19"/>
      <c r="M203" s="19"/>
      <c r="N203" s="19"/>
    </row>
    <row r="204" customFormat="false" ht="14.25" hidden="false" customHeight="false" outlineLevel="0" collapsed="false">
      <c r="A204" s="21" t="s">
        <v>778</v>
      </c>
      <c r="B204" s="22" t="s">
        <v>279</v>
      </c>
      <c r="C204" s="22" t="s">
        <v>153</v>
      </c>
      <c r="D204" s="21" t="n">
        <v>58.9</v>
      </c>
      <c r="E204" s="21" t="n">
        <v>291</v>
      </c>
      <c r="F204" s="21" t="n">
        <v>69.3</v>
      </c>
      <c r="G204" s="21" t="n">
        <v>87</v>
      </c>
      <c r="H204" s="21" t="n">
        <v>82.7</v>
      </c>
      <c r="I204" s="21" t="n">
        <v>181</v>
      </c>
      <c r="J204" s="21" t="n">
        <v>69.5</v>
      </c>
      <c r="K204" s="21" t="n">
        <v>248</v>
      </c>
      <c r="L204" s="21"/>
      <c r="M204" s="21"/>
      <c r="N204" s="21"/>
    </row>
    <row r="205" customFormat="false" ht="14.25" hidden="false" customHeight="false" outlineLevel="0" collapsed="false">
      <c r="A205" s="19" t="s">
        <v>778</v>
      </c>
      <c r="B205" s="20" t="s">
        <v>669</v>
      </c>
      <c r="C205" s="20" t="s">
        <v>242</v>
      </c>
      <c r="D205" s="19" t="n">
        <v>57.3</v>
      </c>
      <c r="E205" s="19" t="n">
        <v>324</v>
      </c>
      <c r="F205" s="19" t="n">
        <v>64.1</v>
      </c>
      <c r="G205" s="19" t="n">
        <v>160</v>
      </c>
      <c r="H205" s="19" t="n">
        <v>82.5</v>
      </c>
      <c r="I205" s="19" t="n">
        <v>186</v>
      </c>
      <c r="J205" s="19" t="n">
        <v>76.4</v>
      </c>
      <c r="K205" s="19" t="n">
        <v>114</v>
      </c>
      <c r="L205" s="19"/>
      <c r="M205" s="19"/>
      <c r="N205" s="19"/>
    </row>
    <row r="206" customFormat="false" ht="14.25" hidden="false" customHeight="false" outlineLevel="0" collapsed="false">
      <c r="A206" s="21" t="s">
        <v>968</v>
      </c>
      <c r="B206" s="22" t="s">
        <v>318</v>
      </c>
      <c r="C206" s="22" t="s">
        <v>240</v>
      </c>
      <c r="D206" s="21" t="n">
        <v>69</v>
      </c>
      <c r="E206" s="21" t="n">
        <v>116</v>
      </c>
      <c r="F206" s="21" t="n">
        <v>60.9</v>
      </c>
      <c r="G206" s="21" t="n">
        <v>226</v>
      </c>
      <c r="H206" s="21" t="n">
        <v>67</v>
      </c>
      <c r="I206" s="21" t="n">
        <v>623</v>
      </c>
      <c r="J206" s="21" t="n">
        <v>63.5</v>
      </c>
      <c r="K206" s="21" t="n">
        <v>404</v>
      </c>
      <c r="L206" s="21"/>
      <c r="M206" s="21"/>
      <c r="N206" s="21"/>
    </row>
    <row r="207" customFormat="false" ht="14.25" hidden="false" customHeight="false" outlineLevel="0" collapsed="false">
      <c r="A207" s="19" t="s">
        <v>968</v>
      </c>
      <c r="B207" s="20" t="s">
        <v>355</v>
      </c>
      <c r="C207" s="20" t="s">
        <v>166</v>
      </c>
      <c r="D207" s="19" t="n">
        <v>61</v>
      </c>
      <c r="E207" s="19" t="n">
        <v>246</v>
      </c>
      <c r="F207" s="19" t="n">
        <v>63.7</v>
      </c>
      <c r="G207" s="19" t="n">
        <v>170</v>
      </c>
      <c r="H207" s="19" t="n">
        <v>79.8</v>
      </c>
      <c r="I207" s="19" t="n">
        <v>269</v>
      </c>
      <c r="J207" s="19" t="n">
        <v>69.5</v>
      </c>
      <c r="K207" s="19" t="n">
        <v>248</v>
      </c>
      <c r="L207" s="19"/>
      <c r="M207" s="19"/>
      <c r="N207" s="19"/>
    </row>
    <row r="208" customFormat="false" ht="14.25" hidden="false" customHeight="false" outlineLevel="0" collapsed="false">
      <c r="A208" s="21" t="s">
        <v>968</v>
      </c>
      <c r="B208" s="22" t="s">
        <v>501</v>
      </c>
      <c r="C208" s="22" t="s">
        <v>169</v>
      </c>
      <c r="D208" s="21" t="n">
        <v>62.7</v>
      </c>
      <c r="E208" s="21" t="n">
        <v>214</v>
      </c>
      <c r="F208" s="21" t="n">
        <v>53.6</v>
      </c>
      <c r="G208" s="21" t="n">
        <v>426</v>
      </c>
      <c r="H208" s="21" t="n">
        <v>80</v>
      </c>
      <c r="I208" s="21" t="n">
        <v>264</v>
      </c>
      <c r="J208" s="21" t="n">
        <v>69.5</v>
      </c>
      <c r="K208" s="21" t="n">
        <v>248</v>
      </c>
      <c r="L208" s="21"/>
      <c r="M208" s="21"/>
      <c r="N208" s="21"/>
    </row>
    <row r="209" customFormat="false" ht="14.25" hidden="false" customHeight="false" outlineLevel="0" collapsed="false">
      <c r="A209" s="19" t="s">
        <v>968</v>
      </c>
      <c r="B209" s="20" t="s">
        <v>456</v>
      </c>
      <c r="C209" s="20" t="s">
        <v>428</v>
      </c>
      <c r="D209" s="19" t="n">
        <v>73.5</v>
      </c>
      <c r="E209" s="19" t="n">
        <v>77</v>
      </c>
      <c r="F209" s="19" t="n">
        <v>56</v>
      </c>
      <c r="G209" s="19" t="n">
        <v>361</v>
      </c>
      <c r="H209" s="19" t="n">
        <v>69.3</v>
      </c>
      <c r="I209" s="19" t="n">
        <v>555</v>
      </c>
      <c r="J209" s="19" t="n">
        <v>51.8</v>
      </c>
      <c r="K209" s="19" t="n">
        <v>758</v>
      </c>
      <c r="L209" s="19"/>
      <c r="M209" s="19"/>
      <c r="N209" s="19"/>
    </row>
    <row r="210" customFormat="false" ht="14.25" hidden="false" customHeight="false" outlineLevel="0" collapsed="false">
      <c r="A210" s="21" t="s">
        <v>968</v>
      </c>
      <c r="B210" s="22" t="s">
        <v>407</v>
      </c>
      <c r="C210" s="22" t="s">
        <v>179</v>
      </c>
      <c r="D210" s="21" t="n">
        <v>57.6</v>
      </c>
      <c r="E210" s="21" t="n">
        <v>319</v>
      </c>
      <c r="F210" s="21" t="n">
        <v>61.1</v>
      </c>
      <c r="G210" s="21" t="n">
        <v>221</v>
      </c>
      <c r="H210" s="21" t="n">
        <v>81</v>
      </c>
      <c r="I210" s="21" t="n">
        <v>233</v>
      </c>
      <c r="J210" s="21" t="n">
        <v>77.4</v>
      </c>
      <c r="K210" s="21" t="n">
        <v>98</v>
      </c>
      <c r="L210" s="21"/>
      <c r="M210" s="21"/>
      <c r="N210" s="21"/>
    </row>
    <row r="211" customFormat="false" ht="14.25" hidden="false" customHeight="false" outlineLevel="0" collapsed="false">
      <c r="A211" s="19" t="s">
        <v>968</v>
      </c>
      <c r="B211" s="20" t="s">
        <v>592</v>
      </c>
      <c r="C211" s="20" t="s">
        <v>242</v>
      </c>
      <c r="D211" s="19" t="n">
        <v>58.8</v>
      </c>
      <c r="E211" s="19" t="n">
        <v>293</v>
      </c>
      <c r="F211" s="19" t="n">
        <v>46.6</v>
      </c>
      <c r="G211" s="19" t="n">
        <v>654</v>
      </c>
      <c r="H211" s="19" t="n">
        <v>84.2</v>
      </c>
      <c r="I211" s="19" t="n">
        <v>149</v>
      </c>
      <c r="J211" s="19" t="n">
        <v>78.4</v>
      </c>
      <c r="K211" s="19" t="n">
        <v>80</v>
      </c>
      <c r="L211" s="19"/>
      <c r="M211" s="19"/>
      <c r="N211" s="19"/>
    </row>
    <row r="212" customFormat="false" ht="14.25" hidden="false" customHeight="false" outlineLevel="0" collapsed="false">
      <c r="A212" s="21" t="s">
        <v>968</v>
      </c>
      <c r="B212" s="22" t="s">
        <v>368</v>
      </c>
      <c r="C212" s="22" t="s">
        <v>268</v>
      </c>
      <c r="D212" s="21" t="n">
        <v>64.7</v>
      </c>
      <c r="E212" s="21" t="n">
        <v>187</v>
      </c>
      <c r="F212" s="21" t="n">
        <v>62.2</v>
      </c>
      <c r="G212" s="21" t="n">
        <v>197</v>
      </c>
      <c r="H212" s="21" t="n">
        <v>74.9</v>
      </c>
      <c r="I212" s="21" t="n">
        <v>403</v>
      </c>
      <c r="J212" s="21" t="n">
        <v>64.5</v>
      </c>
      <c r="K212" s="21" t="n">
        <v>373</v>
      </c>
      <c r="L212" s="21"/>
      <c r="M212" s="21"/>
      <c r="N212" s="21"/>
    </row>
    <row r="213" customFormat="false" ht="14.25" hidden="false" customHeight="false" outlineLevel="0" collapsed="false">
      <c r="A213" s="19" t="s">
        <v>968</v>
      </c>
      <c r="B213" s="20" t="s">
        <v>681</v>
      </c>
      <c r="C213" s="20" t="s">
        <v>169</v>
      </c>
      <c r="D213" s="19" t="n">
        <v>56</v>
      </c>
      <c r="E213" s="19" t="n">
        <v>354</v>
      </c>
      <c r="F213" s="19" t="n">
        <v>52</v>
      </c>
      <c r="G213" s="19" t="n">
        <v>473</v>
      </c>
      <c r="H213" s="19" t="n">
        <v>89</v>
      </c>
      <c r="I213" s="19" t="n">
        <v>52</v>
      </c>
      <c r="J213" s="19" t="n">
        <v>77.4</v>
      </c>
      <c r="K213" s="19" t="n">
        <v>98</v>
      </c>
      <c r="L213" s="19"/>
      <c r="M213" s="19"/>
      <c r="N213" s="19"/>
    </row>
    <row r="214" customFormat="false" ht="14.25" hidden="false" customHeight="false" outlineLevel="0" collapsed="false">
      <c r="A214" s="21" t="s">
        <v>968</v>
      </c>
      <c r="B214" s="22" t="s">
        <v>562</v>
      </c>
      <c r="C214" s="22" t="s">
        <v>257</v>
      </c>
      <c r="D214" s="21" t="n">
        <v>58.8</v>
      </c>
      <c r="E214" s="21" t="n">
        <v>293</v>
      </c>
      <c r="F214" s="21" t="n">
        <v>48</v>
      </c>
      <c r="G214" s="21" t="n">
        <v>604</v>
      </c>
      <c r="H214" s="21" t="n">
        <v>87.6</v>
      </c>
      <c r="I214" s="21" t="n">
        <v>74</v>
      </c>
      <c r="J214" s="21" t="n">
        <v>73.5</v>
      </c>
      <c r="K214" s="21" t="n">
        <v>169</v>
      </c>
      <c r="L214" s="21"/>
      <c r="M214" s="21"/>
      <c r="N214" s="21"/>
    </row>
    <row r="215" customFormat="false" ht="14.25" hidden="false" customHeight="false" outlineLevel="0" collapsed="false">
      <c r="A215" s="19" t="s">
        <v>968</v>
      </c>
      <c r="B215" s="20" t="s">
        <v>324</v>
      </c>
      <c r="C215" s="20" t="s">
        <v>207</v>
      </c>
      <c r="D215" s="19" t="n">
        <v>64.1</v>
      </c>
      <c r="E215" s="19" t="n">
        <v>195</v>
      </c>
      <c r="F215" s="19" t="n">
        <v>59.5</v>
      </c>
      <c r="G215" s="19" t="n">
        <v>261</v>
      </c>
      <c r="H215" s="19" t="n">
        <v>74.8</v>
      </c>
      <c r="I215" s="19" t="n">
        <v>406</v>
      </c>
      <c r="J215" s="19" t="n">
        <v>67.1</v>
      </c>
      <c r="K215" s="19" t="n">
        <v>301</v>
      </c>
      <c r="L215" s="19"/>
      <c r="M215" s="19"/>
      <c r="N215" s="19"/>
    </row>
    <row r="216" customFormat="false" ht="14.25" hidden="false" customHeight="false" outlineLevel="0" collapsed="false">
      <c r="A216" s="21" t="s">
        <v>968</v>
      </c>
      <c r="B216" s="22" t="s">
        <v>397</v>
      </c>
      <c r="C216" s="22" t="s">
        <v>234</v>
      </c>
      <c r="D216" s="21" t="n">
        <v>62.6</v>
      </c>
      <c r="E216" s="21" t="n">
        <v>218</v>
      </c>
      <c r="F216" s="21" t="n">
        <v>61.5</v>
      </c>
      <c r="G216" s="21" t="n">
        <v>211</v>
      </c>
      <c r="H216" s="21" t="n">
        <v>78.1</v>
      </c>
      <c r="I216" s="21" t="n">
        <v>311</v>
      </c>
      <c r="J216" s="21" t="n">
        <v>66.3</v>
      </c>
      <c r="K216" s="21" t="n">
        <v>319</v>
      </c>
      <c r="L216" s="21"/>
      <c r="M216" s="21"/>
      <c r="N216" s="21"/>
    </row>
    <row r="217" customFormat="false" ht="14.25" hidden="false" customHeight="false" outlineLevel="0" collapsed="false">
      <c r="A217" s="19" t="s">
        <v>968</v>
      </c>
      <c r="B217" s="20" t="s">
        <v>356</v>
      </c>
      <c r="C217" s="20" t="s">
        <v>357</v>
      </c>
      <c r="D217" s="19" t="n">
        <v>64.2</v>
      </c>
      <c r="E217" s="19" t="n">
        <v>193</v>
      </c>
      <c r="F217" s="19" t="n">
        <v>69.2</v>
      </c>
      <c r="G217" s="19" t="n">
        <v>89</v>
      </c>
      <c r="H217" s="19" t="n">
        <v>74</v>
      </c>
      <c r="I217" s="19" t="n">
        <v>431</v>
      </c>
      <c r="J217" s="19" t="n">
        <v>62.5</v>
      </c>
      <c r="K217" s="19" t="n">
        <v>430</v>
      </c>
      <c r="L217" s="19"/>
      <c r="M217" s="19"/>
      <c r="N217" s="19"/>
    </row>
    <row r="218" customFormat="false" ht="14.25" hidden="false" customHeight="false" outlineLevel="0" collapsed="false">
      <c r="A218" s="21" t="s">
        <v>968</v>
      </c>
      <c r="B218" s="22" t="s">
        <v>607</v>
      </c>
      <c r="C218" s="22" t="s">
        <v>286</v>
      </c>
      <c r="D218" s="21" t="n">
        <v>60.6</v>
      </c>
      <c r="E218" s="21" t="n">
        <v>252</v>
      </c>
      <c r="F218" s="21" t="n">
        <v>39.8</v>
      </c>
      <c r="G218" s="21" t="n">
        <v>883</v>
      </c>
      <c r="H218" s="21" t="n">
        <v>85.3</v>
      </c>
      <c r="I218" s="21" t="n">
        <v>117</v>
      </c>
      <c r="J218" s="21" t="n">
        <v>74.7</v>
      </c>
      <c r="K218" s="21" t="n">
        <v>140</v>
      </c>
      <c r="L218" s="21"/>
      <c r="M218" s="21"/>
      <c r="N218" s="21"/>
    </row>
    <row r="219" customFormat="false" ht="14.25" hidden="false" customHeight="false" outlineLevel="0" collapsed="false">
      <c r="A219" s="19" t="s">
        <v>968</v>
      </c>
      <c r="B219" s="20" t="s">
        <v>370</v>
      </c>
      <c r="C219" s="20" t="s">
        <v>153</v>
      </c>
      <c r="D219" s="19" t="n">
        <v>64.5</v>
      </c>
      <c r="E219" s="19" t="n">
        <v>190</v>
      </c>
      <c r="F219" s="19" t="n">
        <v>52.8</v>
      </c>
      <c r="G219" s="19" t="n">
        <v>443</v>
      </c>
      <c r="H219" s="19" t="n">
        <v>76.3</v>
      </c>
      <c r="I219" s="19" t="n">
        <v>365</v>
      </c>
      <c r="J219" s="19" t="n">
        <v>67.1</v>
      </c>
      <c r="K219" s="19" t="n">
        <v>301</v>
      </c>
      <c r="L219" s="19"/>
      <c r="M219" s="19"/>
      <c r="N219" s="19"/>
    </row>
    <row r="220" customFormat="false" ht="14.25" hidden="false" customHeight="false" outlineLevel="0" collapsed="false">
      <c r="A220" s="21" t="s">
        <v>968</v>
      </c>
      <c r="B220" s="22" t="s">
        <v>1124</v>
      </c>
      <c r="C220" s="22" t="s">
        <v>153</v>
      </c>
      <c r="D220" s="21" t="n">
        <v>56.8</v>
      </c>
      <c r="E220" s="21" t="n">
        <v>339</v>
      </c>
      <c r="F220" s="21" t="n">
        <v>51</v>
      </c>
      <c r="G220" s="21" t="n">
        <v>502</v>
      </c>
      <c r="H220" s="21" t="n">
        <v>87.5</v>
      </c>
      <c r="I220" s="21" t="n">
        <v>77</v>
      </c>
      <c r="J220" s="21" t="n">
        <v>75.8</v>
      </c>
      <c r="K220" s="21" t="n">
        <v>126</v>
      </c>
      <c r="L220" s="21"/>
      <c r="M220" s="21"/>
      <c r="N220" s="21"/>
    </row>
    <row r="221" customFormat="false" ht="14.25" hidden="false" customHeight="false" outlineLevel="0" collapsed="false">
      <c r="A221" s="19" t="s">
        <v>968</v>
      </c>
      <c r="B221" s="20" t="s">
        <v>440</v>
      </c>
      <c r="C221" s="20" t="s">
        <v>169</v>
      </c>
      <c r="D221" s="19" t="n">
        <v>59.1</v>
      </c>
      <c r="E221" s="19" t="n">
        <v>283</v>
      </c>
      <c r="F221" s="19" t="n">
        <v>54.2</v>
      </c>
      <c r="G221" s="19" t="n">
        <v>411</v>
      </c>
      <c r="H221" s="19" t="n">
        <v>81.9</v>
      </c>
      <c r="I221" s="19" t="n">
        <v>199</v>
      </c>
      <c r="J221" s="19" t="n">
        <v>73.5</v>
      </c>
      <c r="K221" s="19" t="n">
        <v>169</v>
      </c>
      <c r="L221" s="19"/>
      <c r="M221" s="19"/>
      <c r="N221" s="19"/>
    </row>
    <row r="222" customFormat="false" ht="14.25" hidden="false" customHeight="false" outlineLevel="0" collapsed="false">
      <c r="A222" s="21" t="s">
        <v>968</v>
      </c>
      <c r="B222" s="22" t="s">
        <v>278</v>
      </c>
      <c r="C222" s="22" t="s">
        <v>212</v>
      </c>
      <c r="D222" s="21" t="n">
        <v>59.8</v>
      </c>
      <c r="E222" s="21" t="n">
        <v>268</v>
      </c>
      <c r="F222" s="21" t="n">
        <v>61</v>
      </c>
      <c r="G222" s="21" t="n">
        <v>223</v>
      </c>
      <c r="H222" s="21" t="n">
        <v>81.6</v>
      </c>
      <c r="I222" s="21" t="n">
        <v>209</v>
      </c>
      <c r="J222" s="21" t="n">
        <v>68.7</v>
      </c>
      <c r="K222" s="21" t="n">
        <v>267</v>
      </c>
      <c r="L222" s="21"/>
      <c r="M222" s="21"/>
      <c r="N222" s="21"/>
    </row>
    <row r="223" customFormat="false" ht="14.25" hidden="false" customHeight="false" outlineLevel="0" collapsed="false">
      <c r="A223" s="19" t="s">
        <v>968</v>
      </c>
      <c r="B223" s="20" t="s">
        <v>602</v>
      </c>
      <c r="C223" s="20" t="s">
        <v>153</v>
      </c>
      <c r="D223" s="19" t="n">
        <v>55.1</v>
      </c>
      <c r="E223" s="19" t="n">
        <v>382</v>
      </c>
      <c r="F223" s="19" t="n">
        <v>66</v>
      </c>
      <c r="G223" s="19" t="n">
        <v>130</v>
      </c>
      <c r="H223" s="19" t="n">
        <v>82.8</v>
      </c>
      <c r="I223" s="19" t="n">
        <v>179</v>
      </c>
      <c r="J223" s="19" t="n">
        <v>76.4</v>
      </c>
      <c r="K223" s="19" t="n">
        <v>114</v>
      </c>
      <c r="L223" s="19"/>
      <c r="M223" s="19"/>
      <c r="N223" s="19"/>
    </row>
    <row r="224" customFormat="false" ht="14.25" hidden="false" customHeight="false" outlineLevel="0" collapsed="false">
      <c r="A224" s="21" t="s">
        <v>968</v>
      </c>
      <c r="B224" s="22" t="s">
        <v>287</v>
      </c>
      <c r="C224" s="22" t="s">
        <v>286</v>
      </c>
      <c r="D224" s="21" t="n">
        <v>61.7</v>
      </c>
      <c r="E224" s="21" t="n">
        <v>233</v>
      </c>
      <c r="F224" s="21" t="n">
        <v>56.4</v>
      </c>
      <c r="G224" s="21" t="n">
        <v>346</v>
      </c>
      <c r="H224" s="21" t="n">
        <v>81.4</v>
      </c>
      <c r="I224" s="21" t="n">
        <v>217</v>
      </c>
      <c r="J224" s="21" t="n">
        <v>66.3</v>
      </c>
      <c r="K224" s="21" t="n">
        <v>319</v>
      </c>
      <c r="L224" s="21"/>
      <c r="M224" s="21"/>
      <c r="N224" s="21"/>
    </row>
    <row r="225" customFormat="false" ht="14.25" hidden="false" customHeight="false" outlineLevel="0" collapsed="false">
      <c r="A225" s="19" t="s">
        <v>968</v>
      </c>
      <c r="B225" s="20" t="s">
        <v>636</v>
      </c>
      <c r="C225" s="20" t="s">
        <v>151</v>
      </c>
      <c r="D225" s="19" t="n">
        <v>63.2</v>
      </c>
      <c r="E225" s="19" t="n">
        <v>200</v>
      </c>
      <c r="F225" s="19" t="n">
        <v>45.8</v>
      </c>
      <c r="G225" s="19" t="n">
        <v>679</v>
      </c>
      <c r="H225" s="19" t="n">
        <v>79.4</v>
      </c>
      <c r="I225" s="19" t="n">
        <v>276</v>
      </c>
      <c r="J225" s="19" t="n">
        <v>68.7</v>
      </c>
      <c r="K225" s="19" t="n">
        <v>267</v>
      </c>
      <c r="L225" s="19"/>
      <c r="M225" s="19"/>
      <c r="N225" s="19"/>
    </row>
    <row r="226" customFormat="false" ht="14.25" hidden="false" customHeight="false" outlineLevel="0" collapsed="false">
      <c r="A226" s="21" t="s">
        <v>968</v>
      </c>
      <c r="B226" s="22" t="s">
        <v>504</v>
      </c>
      <c r="C226" s="22" t="s">
        <v>426</v>
      </c>
      <c r="D226" s="21" t="n">
        <v>64.9</v>
      </c>
      <c r="E226" s="21" t="n">
        <v>179</v>
      </c>
      <c r="F226" s="21" t="n">
        <v>65.2</v>
      </c>
      <c r="G226" s="21" t="n">
        <v>141</v>
      </c>
      <c r="H226" s="21" t="n">
        <v>68.7</v>
      </c>
      <c r="I226" s="21" t="n">
        <v>567</v>
      </c>
      <c r="J226" s="21" t="n">
        <v>65.4</v>
      </c>
      <c r="K226" s="21" t="n">
        <v>341</v>
      </c>
      <c r="L226" s="21"/>
      <c r="M226" s="21"/>
      <c r="N226" s="21"/>
    </row>
    <row r="227" customFormat="false" ht="14.25" hidden="false" customHeight="false" outlineLevel="0" collapsed="false">
      <c r="A227" s="19" t="s">
        <v>968</v>
      </c>
      <c r="B227" s="20" t="s">
        <v>1309</v>
      </c>
      <c r="C227" s="20" t="s">
        <v>153</v>
      </c>
      <c r="D227" s="19" t="n">
        <v>53.1</v>
      </c>
      <c r="E227" s="19" t="n">
        <v>439</v>
      </c>
      <c r="F227" s="19" t="n">
        <v>55.8</v>
      </c>
      <c r="G227" s="19" t="n">
        <v>366</v>
      </c>
      <c r="H227" s="19" t="n">
        <v>86.7</v>
      </c>
      <c r="I227" s="19" t="n">
        <v>90</v>
      </c>
      <c r="J227" s="19" t="n">
        <v>80.7</v>
      </c>
      <c r="K227" s="19" t="n">
        <v>58</v>
      </c>
      <c r="L227" s="19"/>
      <c r="M227" s="19"/>
      <c r="N227" s="19"/>
    </row>
    <row r="228" customFormat="false" ht="14.25" hidden="false" customHeight="false" outlineLevel="0" collapsed="false">
      <c r="A228" s="21" t="s">
        <v>968</v>
      </c>
      <c r="B228" s="22" t="s">
        <v>614</v>
      </c>
      <c r="C228" s="22" t="s">
        <v>153</v>
      </c>
      <c r="D228" s="21" t="n">
        <v>59.8</v>
      </c>
      <c r="E228" s="21" t="n">
        <v>268</v>
      </c>
      <c r="F228" s="21" t="n">
        <v>53.5</v>
      </c>
      <c r="G228" s="21" t="n">
        <v>429</v>
      </c>
      <c r="H228" s="21" t="n">
        <v>80.3</v>
      </c>
      <c r="I228" s="21" t="n">
        <v>254</v>
      </c>
      <c r="J228" s="21" t="n">
        <v>71.6</v>
      </c>
      <c r="K228" s="21" t="n">
        <v>196</v>
      </c>
      <c r="L228" s="21"/>
      <c r="M228" s="21"/>
      <c r="N228" s="21"/>
    </row>
    <row r="229" customFormat="false" ht="14.25" hidden="false" customHeight="false" outlineLevel="0" collapsed="false">
      <c r="A229" s="19" t="s">
        <v>968</v>
      </c>
      <c r="B229" s="20" t="s">
        <v>269</v>
      </c>
      <c r="C229" s="20" t="s">
        <v>151</v>
      </c>
      <c r="D229" s="19" t="n">
        <v>64.6</v>
      </c>
      <c r="E229" s="19" t="n">
        <v>188</v>
      </c>
      <c r="F229" s="19" t="n">
        <v>58</v>
      </c>
      <c r="G229" s="19" t="n">
        <v>299</v>
      </c>
      <c r="H229" s="19" t="n">
        <v>73</v>
      </c>
      <c r="I229" s="19" t="n">
        <v>458</v>
      </c>
      <c r="J229" s="19" t="n">
        <v>64.5</v>
      </c>
      <c r="K229" s="19" t="n">
        <v>373</v>
      </c>
      <c r="L229" s="19"/>
      <c r="M229" s="19"/>
      <c r="N229" s="19"/>
    </row>
    <row r="230" customFormat="false" ht="14.25" hidden="false" customHeight="false" outlineLevel="0" collapsed="false">
      <c r="A230" s="21" t="s">
        <v>968</v>
      </c>
      <c r="B230" s="22" t="s">
        <v>399</v>
      </c>
      <c r="C230" s="22" t="s">
        <v>207</v>
      </c>
      <c r="D230" s="21" t="n">
        <v>62.8</v>
      </c>
      <c r="E230" s="21" t="n">
        <v>209</v>
      </c>
      <c r="F230" s="21" t="n">
        <v>49.6</v>
      </c>
      <c r="G230" s="21" t="n">
        <v>546</v>
      </c>
      <c r="H230" s="21" t="n">
        <v>77.1</v>
      </c>
      <c r="I230" s="21" t="n">
        <v>344</v>
      </c>
      <c r="J230" s="21" t="n">
        <v>68.7</v>
      </c>
      <c r="K230" s="21" t="n">
        <v>267</v>
      </c>
      <c r="L230" s="21"/>
      <c r="M230" s="21"/>
      <c r="N230" s="21"/>
    </row>
    <row r="231" customFormat="false" ht="14.25" hidden="false" customHeight="false" outlineLevel="0" collapsed="false">
      <c r="A231" s="19" t="s">
        <v>968</v>
      </c>
      <c r="B231" s="20" t="s">
        <v>477</v>
      </c>
      <c r="C231" s="20" t="s">
        <v>151</v>
      </c>
      <c r="D231" s="19" t="n">
        <v>59.3</v>
      </c>
      <c r="E231" s="19" t="n">
        <v>279</v>
      </c>
      <c r="F231" s="19" t="n">
        <v>50.6</v>
      </c>
      <c r="G231" s="19" t="n">
        <v>517</v>
      </c>
      <c r="H231" s="19" t="n">
        <v>81.8</v>
      </c>
      <c r="I231" s="19" t="n">
        <v>202</v>
      </c>
      <c r="J231" s="19" t="n">
        <v>72.3</v>
      </c>
      <c r="K231" s="19" t="n">
        <v>187</v>
      </c>
      <c r="L231" s="19"/>
      <c r="M231" s="19"/>
      <c r="N231" s="19"/>
    </row>
    <row r="232" customFormat="false" ht="14.25" hidden="false" customHeight="false" outlineLevel="0" collapsed="false">
      <c r="A232" s="21" t="s">
        <v>968</v>
      </c>
      <c r="B232" s="22" t="s">
        <v>311</v>
      </c>
      <c r="C232" s="22" t="s">
        <v>214</v>
      </c>
      <c r="D232" s="21" t="n">
        <v>67.4</v>
      </c>
      <c r="E232" s="21" t="n">
        <v>144</v>
      </c>
      <c r="F232" s="21" t="n">
        <v>62.6</v>
      </c>
      <c r="G232" s="21" t="n">
        <v>187</v>
      </c>
      <c r="H232" s="21" t="n">
        <v>69.8</v>
      </c>
      <c r="I232" s="21" t="n">
        <v>537</v>
      </c>
      <c r="J232" s="21" t="n">
        <v>57.8</v>
      </c>
      <c r="K232" s="21" t="n">
        <v>563</v>
      </c>
      <c r="L232" s="21"/>
      <c r="M232" s="21"/>
      <c r="N232" s="21"/>
    </row>
    <row r="233" customFormat="false" ht="14.25" hidden="false" customHeight="false" outlineLevel="0" collapsed="false">
      <c r="A233" s="19" t="s">
        <v>968</v>
      </c>
      <c r="B233" s="20" t="s">
        <v>252</v>
      </c>
      <c r="C233" s="20" t="s">
        <v>253</v>
      </c>
      <c r="D233" s="19" t="n">
        <v>70.2</v>
      </c>
      <c r="E233" s="19" t="n">
        <v>108</v>
      </c>
      <c r="F233" s="19" t="n">
        <v>76</v>
      </c>
      <c r="G233" s="19" t="n">
        <v>38</v>
      </c>
      <c r="H233" s="19" t="n">
        <v>61.5</v>
      </c>
      <c r="I233" s="19" t="n">
        <v>769</v>
      </c>
      <c r="J233" s="19" t="n">
        <v>51.8</v>
      </c>
      <c r="K233" s="19" t="n">
        <v>758</v>
      </c>
      <c r="L233" s="19"/>
      <c r="M233" s="19"/>
      <c r="N233" s="19"/>
    </row>
    <row r="234" customFormat="false" ht="14.25" hidden="false" customHeight="false" outlineLevel="0" collapsed="false">
      <c r="A234" s="21" t="s">
        <v>968</v>
      </c>
      <c r="B234" s="22" t="s">
        <v>1080</v>
      </c>
      <c r="C234" s="22" t="s">
        <v>153</v>
      </c>
      <c r="D234" s="21" t="n">
        <v>53.9</v>
      </c>
      <c r="E234" s="21" t="n">
        <v>416</v>
      </c>
      <c r="F234" s="21" t="n">
        <v>45.1</v>
      </c>
      <c r="G234" s="21" t="n">
        <v>706</v>
      </c>
      <c r="H234" s="21" t="n">
        <v>90</v>
      </c>
      <c r="I234" s="21" t="n">
        <v>38</v>
      </c>
      <c r="J234" s="21" t="n">
        <v>79.8</v>
      </c>
      <c r="K234" s="21" t="n">
        <v>67</v>
      </c>
      <c r="L234" s="21"/>
      <c r="M234" s="21"/>
      <c r="N234" s="21"/>
    </row>
    <row r="235" customFormat="false" ht="14.25" hidden="false" customHeight="false" outlineLevel="0" collapsed="false">
      <c r="A235" s="19" t="s">
        <v>968</v>
      </c>
      <c r="B235" s="20" t="s">
        <v>374</v>
      </c>
      <c r="C235" s="20" t="s">
        <v>375</v>
      </c>
      <c r="D235" s="19" t="n">
        <v>62.7</v>
      </c>
      <c r="E235" s="19" t="n">
        <v>214</v>
      </c>
      <c r="F235" s="19" t="n">
        <v>60.8</v>
      </c>
      <c r="G235" s="19" t="n">
        <v>231</v>
      </c>
      <c r="H235" s="19" t="n">
        <v>67.9</v>
      </c>
      <c r="I235" s="19" t="n">
        <v>592</v>
      </c>
      <c r="J235" s="19" t="n">
        <v>71.6</v>
      </c>
      <c r="K235" s="19" t="n">
        <v>196</v>
      </c>
      <c r="L235" s="19"/>
      <c r="M235" s="19"/>
      <c r="N235" s="19"/>
    </row>
    <row r="236" customFormat="false" ht="14.25" hidden="false" customHeight="false" outlineLevel="0" collapsed="false">
      <c r="A236" s="21" t="s">
        <v>968</v>
      </c>
      <c r="B236" s="22" t="s">
        <v>535</v>
      </c>
      <c r="C236" s="22" t="s">
        <v>153</v>
      </c>
      <c r="D236" s="21" t="n">
        <v>66</v>
      </c>
      <c r="E236" s="21" t="n">
        <v>160</v>
      </c>
      <c r="F236" s="21" t="n">
        <v>48.7</v>
      </c>
      <c r="G236" s="21" t="n">
        <v>571</v>
      </c>
      <c r="H236" s="21" t="n">
        <v>75.7</v>
      </c>
      <c r="I236" s="21" t="n">
        <v>379</v>
      </c>
      <c r="J236" s="21" t="n">
        <v>61.4</v>
      </c>
      <c r="K236" s="21" t="n">
        <v>465</v>
      </c>
      <c r="L236" s="21"/>
      <c r="M236" s="21"/>
      <c r="N236" s="21"/>
    </row>
    <row r="237" customFormat="false" ht="14.25" hidden="false" customHeight="false" outlineLevel="0" collapsed="false">
      <c r="A237" s="19" t="s">
        <v>968</v>
      </c>
      <c r="B237" s="20" t="s">
        <v>293</v>
      </c>
      <c r="C237" s="20" t="s">
        <v>294</v>
      </c>
      <c r="D237" s="19" t="n">
        <v>67.8</v>
      </c>
      <c r="E237" s="19" t="n">
        <v>133</v>
      </c>
      <c r="F237" s="19" t="n">
        <v>59</v>
      </c>
      <c r="G237" s="19" t="n">
        <v>273</v>
      </c>
      <c r="H237" s="19" t="n">
        <v>64.6</v>
      </c>
      <c r="I237" s="19" t="n">
        <v>680</v>
      </c>
      <c r="J237" s="19" t="n">
        <v>62.5</v>
      </c>
      <c r="K237" s="19" t="n">
        <v>430</v>
      </c>
      <c r="L237" s="19"/>
      <c r="M237" s="19"/>
      <c r="N237" s="19"/>
    </row>
    <row r="238" customFormat="false" ht="14.25" hidden="false" customHeight="false" outlineLevel="0" collapsed="false">
      <c r="A238" s="21" t="s">
        <v>968</v>
      </c>
      <c r="B238" s="22" t="s">
        <v>210</v>
      </c>
      <c r="C238" s="22" t="s">
        <v>151</v>
      </c>
      <c r="D238" s="21" t="n">
        <v>68.1</v>
      </c>
      <c r="E238" s="21" t="n">
        <v>128</v>
      </c>
      <c r="F238" s="21" t="n">
        <v>67.1</v>
      </c>
      <c r="G238" s="21" t="n">
        <v>109</v>
      </c>
      <c r="H238" s="21" t="n">
        <v>68.8</v>
      </c>
      <c r="I238" s="21" t="n">
        <v>563</v>
      </c>
      <c r="J238" s="21" t="n">
        <v>53.5</v>
      </c>
      <c r="K238" s="21" t="n">
        <v>707</v>
      </c>
      <c r="L238" s="21"/>
      <c r="M238" s="21"/>
      <c r="N238" s="21"/>
    </row>
    <row r="239" customFormat="false" ht="14.25" hidden="false" customHeight="false" outlineLevel="0" collapsed="false">
      <c r="A239" s="19" t="s">
        <v>968</v>
      </c>
      <c r="B239" s="20" t="s">
        <v>488</v>
      </c>
      <c r="C239" s="20" t="s">
        <v>228</v>
      </c>
      <c r="D239" s="19" t="n">
        <v>64.4</v>
      </c>
      <c r="E239" s="19" t="n">
        <v>191</v>
      </c>
      <c r="F239" s="19" t="n">
        <v>59.4</v>
      </c>
      <c r="G239" s="19" t="n">
        <v>264</v>
      </c>
      <c r="H239" s="19" t="n">
        <v>76.2</v>
      </c>
      <c r="I239" s="19" t="n">
        <v>366</v>
      </c>
      <c r="J239" s="19" t="n">
        <v>59.1</v>
      </c>
      <c r="K239" s="19" t="n">
        <v>536</v>
      </c>
      <c r="L239" s="19"/>
      <c r="M239" s="19"/>
      <c r="N239" s="19"/>
    </row>
    <row r="240" customFormat="false" ht="14.25" hidden="false" customHeight="false" outlineLevel="0" collapsed="false">
      <c r="A240" s="21" t="s">
        <v>968</v>
      </c>
      <c r="B240" s="22" t="s">
        <v>305</v>
      </c>
      <c r="C240" s="22" t="s">
        <v>306</v>
      </c>
      <c r="D240" s="21" t="n">
        <v>69.4</v>
      </c>
      <c r="E240" s="21" t="n">
        <v>111</v>
      </c>
      <c r="F240" s="21" t="n">
        <v>63.7</v>
      </c>
      <c r="G240" s="21" t="n">
        <v>170</v>
      </c>
      <c r="H240" s="21" t="n">
        <v>57.6</v>
      </c>
      <c r="I240" s="21" t="n">
        <v>878</v>
      </c>
      <c r="J240" s="21" t="n">
        <v>61.4</v>
      </c>
      <c r="K240" s="21" t="n">
        <v>465</v>
      </c>
      <c r="L240" s="21"/>
      <c r="M240" s="21"/>
      <c r="N240" s="21"/>
    </row>
    <row r="241" customFormat="false" ht="14.25" hidden="false" customHeight="false" outlineLevel="0" collapsed="false">
      <c r="A241" s="19" t="s">
        <v>968</v>
      </c>
      <c r="B241" s="20" t="s">
        <v>325</v>
      </c>
      <c r="C241" s="20" t="s">
        <v>153</v>
      </c>
      <c r="D241" s="19" t="n">
        <v>62.4</v>
      </c>
      <c r="E241" s="19" t="n">
        <v>223</v>
      </c>
      <c r="F241" s="19" t="n">
        <v>58.3</v>
      </c>
      <c r="G241" s="19" t="n">
        <v>290</v>
      </c>
      <c r="H241" s="19" t="n">
        <v>77</v>
      </c>
      <c r="I241" s="19" t="n">
        <v>345</v>
      </c>
      <c r="J241" s="19" t="n">
        <v>62.5</v>
      </c>
      <c r="K241" s="19" t="n">
        <v>430</v>
      </c>
      <c r="L241" s="19"/>
      <c r="M241" s="19"/>
      <c r="N241" s="19"/>
    </row>
    <row r="242" customFormat="false" ht="14.25" hidden="false" customHeight="false" outlineLevel="0" collapsed="false">
      <c r="A242" s="21" t="s">
        <v>968</v>
      </c>
      <c r="B242" s="22" t="s">
        <v>309</v>
      </c>
      <c r="C242" s="22" t="s">
        <v>310</v>
      </c>
      <c r="D242" s="21" t="n">
        <v>68.9</v>
      </c>
      <c r="E242" s="21" t="n">
        <v>118</v>
      </c>
      <c r="F242" s="21" t="n">
        <v>76.6</v>
      </c>
      <c r="G242" s="21" t="n">
        <v>33</v>
      </c>
      <c r="H242" s="21" t="n">
        <v>56.7</v>
      </c>
      <c r="I242" s="21" t="n">
        <v>910</v>
      </c>
      <c r="J242" s="21" t="n">
        <v>56.5</v>
      </c>
      <c r="K242" s="21" t="n">
        <v>607</v>
      </c>
      <c r="L242" s="21"/>
      <c r="M242" s="21"/>
      <c r="N242" s="21"/>
    </row>
    <row r="243" customFormat="false" ht="14.25" hidden="false" customHeight="false" outlineLevel="0" collapsed="false">
      <c r="A243" s="19" t="s">
        <v>968</v>
      </c>
      <c r="B243" s="20" t="s">
        <v>1001</v>
      </c>
      <c r="C243" s="20" t="s">
        <v>183</v>
      </c>
      <c r="D243" s="19" t="n">
        <v>51.8</v>
      </c>
      <c r="E243" s="19" t="n">
        <v>481</v>
      </c>
      <c r="F243" s="19" t="n">
        <v>60.7</v>
      </c>
      <c r="G243" s="19" t="n">
        <v>237</v>
      </c>
      <c r="H243" s="19" t="n">
        <v>88</v>
      </c>
      <c r="I243" s="19" t="n">
        <v>67</v>
      </c>
      <c r="J243" s="19" t="n">
        <v>75.8</v>
      </c>
      <c r="K243" s="19" t="n">
        <v>126</v>
      </c>
      <c r="L243" s="19"/>
      <c r="M243" s="19"/>
      <c r="N243" s="19"/>
    </row>
    <row r="244" customFormat="false" ht="14.25" hidden="false" customHeight="false" outlineLevel="0" collapsed="false">
      <c r="A244" s="21" t="s">
        <v>968</v>
      </c>
      <c r="B244" s="22" t="s">
        <v>353</v>
      </c>
      <c r="C244" s="22" t="s">
        <v>151</v>
      </c>
      <c r="D244" s="21" t="n">
        <v>57.3</v>
      </c>
      <c r="E244" s="21" t="n">
        <v>324</v>
      </c>
      <c r="F244" s="21" t="n">
        <v>61</v>
      </c>
      <c r="G244" s="21" t="n">
        <v>223</v>
      </c>
      <c r="H244" s="21" t="n">
        <v>82.4</v>
      </c>
      <c r="I244" s="21" t="n">
        <v>188</v>
      </c>
      <c r="J244" s="21" t="n">
        <v>67.1</v>
      </c>
      <c r="K244" s="21" t="n">
        <v>301</v>
      </c>
      <c r="L244" s="21"/>
      <c r="M244" s="21"/>
      <c r="N244" s="21"/>
    </row>
    <row r="245" customFormat="false" ht="14.25" hidden="false" customHeight="false" outlineLevel="0" collapsed="false">
      <c r="A245" s="19" t="s">
        <v>968</v>
      </c>
      <c r="B245" s="20" t="s">
        <v>307</v>
      </c>
      <c r="C245" s="20" t="s">
        <v>292</v>
      </c>
      <c r="D245" s="19" t="n">
        <v>62.4</v>
      </c>
      <c r="E245" s="19" t="n">
        <v>223</v>
      </c>
      <c r="F245" s="19" t="n">
        <v>63.9</v>
      </c>
      <c r="G245" s="19" t="n">
        <v>162</v>
      </c>
      <c r="H245" s="19" t="n">
        <v>75.1</v>
      </c>
      <c r="I245" s="19" t="n">
        <v>396</v>
      </c>
      <c r="J245" s="19" t="n">
        <v>60.3</v>
      </c>
      <c r="K245" s="19" t="n">
        <v>503</v>
      </c>
      <c r="L245" s="19"/>
      <c r="M245" s="19"/>
      <c r="N245" s="19"/>
    </row>
    <row r="246" customFormat="false" ht="14.25" hidden="false" customHeight="false" outlineLevel="0" collapsed="false">
      <c r="A246" s="21" t="s">
        <v>968</v>
      </c>
      <c r="B246" s="22" t="s">
        <v>358</v>
      </c>
      <c r="C246" s="22" t="s">
        <v>183</v>
      </c>
      <c r="D246" s="21" t="n">
        <v>65.1</v>
      </c>
      <c r="E246" s="21" t="n">
        <v>174</v>
      </c>
      <c r="F246" s="21" t="n">
        <v>55.5</v>
      </c>
      <c r="G246" s="21" t="n">
        <v>378</v>
      </c>
      <c r="H246" s="21" t="n">
        <v>70.3</v>
      </c>
      <c r="I246" s="21" t="n">
        <v>526</v>
      </c>
      <c r="J246" s="21" t="n">
        <v>62.5</v>
      </c>
      <c r="K246" s="21" t="n">
        <v>430</v>
      </c>
      <c r="L246" s="21"/>
      <c r="M246" s="21"/>
      <c r="N246" s="21"/>
    </row>
    <row r="247" customFormat="false" ht="14.25" hidden="false" customHeight="false" outlineLevel="0" collapsed="false">
      <c r="A247" s="19" t="s">
        <v>968</v>
      </c>
      <c r="B247" s="20" t="s">
        <v>1272</v>
      </c>
      <c r="C247" s="20" t="s">
        <v>153</v>
      </c>
      <c r="D247" s="19" t="n">
        <v>54.8</v>
      </c>
      <c r="E247" s="19" t="n">
        <v>393</v>
      </c>
      <c r="F247" s="19" t="n">
        <v>47.6</v>
      </c>
      <c r="G247" s="19" t="n">
        <v>623</v>
      </c>
      <c r="H247" s="19" t="n">
        <v>87.7</v>
      </c>
      <c r="I247" s="19" t="n">
        <v>72</v>
      </c>
      <c r="J247" s="19" t="n">
        <v>74.7</v>
      </c>
      <c r="K247" s="19" t="n">
        <v>140</v>
      </c>
      <c r="L247" s="19"/>
      <c r="M247" s="19"/>
      <c r="N247" s="19"/>
    </row>
    <row r="248" customFormat="false" ht="14.25" hidden="false" customHeight="false" outlineLevel="0" collapsed="false">
      <c r="A248" s="21" t="s">
        <v>968</v>
      </c>
      <c r="B248" s="22" t="s">
        <v>525</v>
      </c>
      <c r="C248" s="22" t="s">
        <v>292</v>
      </c>
      <c r="D248" s="21" t="n">
        <v>58.8</v>
      </c>
      <c r="E248" s="21" t="n">
        <v>293</v>
      </c>
      <c r="F248" s="21" t="n">
        <v>60.5</v>
      </c>
      <c r="G248" s="21" t="n">
        <v>242</v>
      </c>
      <c r="H248" s="21" t="n">
        <v>77.2</v>
      </c>
      <c r="I248" s="21" t="n">
        <v>338</v>
      </c>
      <c r="J248" s="21" t="n">
        <v>68.7</v>
      </c>
      <c r="K248" s="21" t="n">
        <v>267</v>
      </c>
      <c r="L248" s="21"/>
      <c r="M248" s="21"/>
      <c r="N248" s="21"/>
    </row>
    <row r="249" customFormat="false" ht="14.25" hidden="false" customHeight="false" outlineLevel="0" collapsed="false">
      <c r="A249" s="19" t="s">
        <v>968</v>
      </c>
      <c r="B249" s="20" t="s">
        <v>296</v>
      </c>
      <c r="C249" s="20" t="s">
        <v>242</v>
      </c>
      <c r="D249" s="19" t="n">
        <v>58.5</v>
      </c>
      <c r="E249" s="19" t="n">
        <v>299</v>
      </c>
      <c r="F249" s="19" t="n">
        <v>53.6</v>
      </c>
      <c r="G249" s="19" t="n">
        <v>426</v>
      </c>
      <c r="H249" s="19" t="n">
        <v>77.5</v>
      </c>
      <c r="I249" s="19" t="n">
        <v>332</v>
      </c>
      <c r="J249" s="19" t="n">
        <v>72.3</v>
      </c>
      <c r="K249" s="19" t="n">
        <v>187</v>
      </c>
      <c r="L249" s="19"/>
      <c r="M249" s="19"/>
      <c r="N249" s="19"/>
    </row>
    <row r="250" customFormat="false" ht="14.25" hidden="false" customHeight="false" outlineLevel="0" collapsed="false">
      <c r="A250" s="21" t="s">
        <v>968</v>
      </c>
      <c r="B250" s="22" t="s">
        <v>570</v>
      </c>
      <c r="C250" s="22" t="s">
        <v>431</v>
      </c>
      <c r="D250" s="21" t="n">
        <v>59.9</v>
      </c>
      <c r="E250" s="21" t="n">
        <v>266</v>
      </c>
      <c r="F250" s="21" t="n">
        <v>56.4</v>
      </c>
      <c r="G250" s="21" t="n">
        <v>346</v>
      </c>
      <c r="H250" s="21" t="n">
        <v>74.8</v>
      </c>
      <c r="I250" s="21" t="n">
        <v>406</v>
      </c>
      <c r="J250" s="21" t="n">
        <v>70.2</v>
      </c>
      <c r="K250" s="21" t="n">
        <v>233</v>
      </c>
      <c r="L250" s="21"/>
      <c r="M250" s="21"/>
      <c r="N250" s="21"/>
    </row>
    <row r="251" customFormat="false" ht="14.25" hidden="false" customHeight="false" outlineLevel="0" collapsed="false">
      <c r="A251" s="19" t="s">
        <v>968</v>
      </c>
      <c r="B251" s="20" t="s">
        <v>423</v>
      </c>
      <c r="C251" s="20" t="s">
        <v>173</v>
      </c>
      <c r="D251" s="19" t="n">
        <v>72.4</v>
      </c>
      <c r="E251" s="19" t="n">
        <v>87</v>
      </c>
      <c r="F251" s="19" t="n">
        <v>42</v>
      </c>
      <c r="G251" s="19" t="n">
        <v>814</v>
      </c>
      <c r="H251" s="19" t="n">
        <v>64.7</v>
      </c>
      <c r="I251" s="19" t="n">
        <v>674</v>
      </c>
      <c r="J251" s="19" t="n">
        <v>56.5</v>
      </c>
      <c r="K251" s="19" t="n">
        <v>607</v>
      </c>
      <c r="L251" s="19"/>
      <c r="M251" s="19"/>
      <c r="N251" s="19"/>
    </row>
    <row r="252" customFormat="false" ht="14.25" hidden="false" customHeight="false" outlineLevel="0" collapsed="false">
      <c r="A252" s="21" t="s">
        <v>968</v>
      </c>
      <c r="B252" s="22" t="s">
        <v>316</v>
      </c>
      <c r="C252" s="22" t="s">
        <v>179</v>
      </c>
      <c r="D252" s="21" t="n">
        <v>57</v>
      </c>
      <c r="E252" s="21" t="n">
        <v>333</v>
      </c>
      <c r="F252" s="21" t="n">
        <v>63.9</v>
      </c>
      <c r="G252" s="21" t="n">
        <v>162</v>
      </c>
      <c r="H252" s="21" t="n">
        <v>80.8</v>
      </c>
      <c r="I252" s="21" t="n">
        <v>240</v>
      </c>
      <c r="J252" s="21" t="n">
        <v>67.1</v>
      </c>
      <c r="K252" s="21" t="n">
        <v>301</v>
      </c>
      <c r="L252" s="21"/>
      <c r="M252" s="21"/>
      <c r="N252" s="21"/>
    </row>
    <row r="253" customFormat="false" ht="14.25" hidden="false" customHeight="false" outlineLevel="0" collapsed="false">
      <c r="A253" s="19" t="s">
        <v>968</v>
      </c>
      <c r="B253" s="20" t="s">
        <v>664</v>
      </c>
      <c r="C253" s="20" t="s">
        <v>431</v>
      </c>
      <c r="D253" s="19" t="n">
        <v>52.2</v>
      </c>
      <c r="E253" s="19" t="n">
        <v>466</v>
      </c>
      <c r="F253" s="19" t="n">
        <v>52.2</v>
      </c>
      <c r="G253" s="19" t="n">
        <v>468</v>
      </c>
      <c r="H253" s="19" t="n">
        <v>85.3</v>
      </c>
      <c r="I253" s="19" t="n">
        <v>117</v>
      </c>
      <c r="J253" s="19" t="n">
        <v>80.7</v>
      </c>
      <c r="K253" s="19" t="n">
        <v>58</v>
      </c>
      <c r="L253" s="19"/>
      <c r="M253" s="19"/>
      <c r="N253" s="19"/>
    </row>
    <row r="254" customFormat="false" ht="14.25" hidden="false" customHeight="false" outlineLevel="0" collapsed="false">
      <c r="A254" s="21" t="s">
        <v>968</v>
      </c>
      <c r="B254" s="22" t="s">
        <v>495</v>
      </c>
      <c r="C254" s="22" t="s">
        <v>242</v>
      </c>
      <c r="D254" s="21" t="n">
        <v>58.5</v>
      </c>
      <c r="E254" s="21" t="n">
        <v>299</v>
      </c>
      <c r="F254" s="21" t="n">
        <v>49.1</v>
      </c>
      <c r="G254" s="21" t="n">
        <v>555</v>
      </c>
      <c r="H254" s="21" t="n">
        <v>75.9</v>
      </c>
      <c r="I254" s="21" t="n">
        <v>372</v>
      </c>
      <c r="J254" s="21" t="n">
        <v>75.8</v>
      </c>
      <c r="K254" s="21" t="n">
        <v>126</v>
      </c>
      <c r="L254" s="21"/>
      <c r="M254" s="21"/>
      <c r="N254" s="21"/>
    </row>
    <row r="255" customFormat="false" ht="14.25" hidden="false" customHeight="false" outlineLevel="0" collapsed="false">
      <c r="A255" s="19" t="s">
        <v>968</v>
      </c>
      <c r="B255" s="20" t="s">
        <v>599</v>
      </c>
      <c r="C255" s="20" t="s">
        <v>153</v>
      </c>
      <c r="D255" s="19" t="n">
        <v>52.9</v>
      </c>
      <c r="E255" s="19" t="n">
        <v>443</v>
      </c>
      <c r="F255" s="19" t="n">
        <v>55.1</v>
      </c>
      <c r="G255" s="19" t="n">
        <v>392</v>
      </c>
      <c r="H255" s="19" t="n">
        <v>84.4</v>
      </c>
      <c r="I255" s="19" t="n">
        <v>139</v>
      </c>
      <c r="J255" s="19" t="n">
        <v>78.4</v>
      </c>
      <c r="K255" s="19" t="n">
        <v>80</v>
      </c>
      <c r="L255" s="19"/>
      <c r="M255" s="19"/>
      <c r="N255" s="19"/>
    </row>
    <row r="256" customFormat="false" ht="14.25" hidden="false" customHeight="false" outlineLevel="0" collapsed="false">
      <c r="A256" s="21" t="s">
        <v>2075</v>
      </c>
      <c r="B256" s="22" t="s">
        <v>531</v>
      </c>
      <c r="C256" s="22" t="s">
        <v>532</v>
      </c>
      <c r="D256" s="21" t="n">
        <v>60.8</v>
      </c>
      <c r="E256" s="21" t="n">
        <v>249</v>
      </c>
      <c r="F256" s="21" t="n">
        <v>52.3</v>
      </c>
      <c r="G256" s="21" t="n">
        <v>462</v>
      </c>
      <c r="H256" s="21" t="n">
        <v>73.4</v>
      </c>
      <c r="I256" s="21" t="n">
        <v>441</v>
      </c>
      <c r="J256" s="21" t="n">
        <v>70.2</v>
      </c>
      <c r="K256" s="21" t="n">
        <v>233</v>
      </c>
      <c r="L256" s="21"/>
      <c r="M256" s="21"/>
      <c r="N256" s="21"/>
    </row>
    <row r="257" customFormat="false" ht="14.25" hidden="false" customHeight="false" outlineLevel="0" collapsed="false">
      <c r="A257" s="19" t="s">
        <v>2075</v>
      </c>
      <c r="B257" s="20" t="s">
        <v>1307</v>
      </c>
      <c r="C257" s="20" t="s">
        <v>242</v>
      </c>
      <c r="D257" s="19" t="n">
        <v>52.3</v>
      </c>
      <c r="E257" s="19" t="n">
        <v>464</v>
      </c>
      <c r="F257" s="19" t="n">
        <v>52.8</v>
      </c>
      <c r="G257" s="19" t="n">
        <v>443</v>
      </c>
      <c r="H257" s="19" t="n">
        <v>83.3</v>
      </c>
      <c r="I257" s="19" t="n">
        <v>168</v>
      </c>
      <c r="J257" s="19" t="n">
        <v>81.6</v>
      </c>
      <c r="K257" s="19" t="n">
        <v>51</v>
      </c>
      <c r="L257" s="19"/>
      <c r="M257" s="19"/>
      <c r="N257" s="19"/>
    </row>
    <row r="258" customFormat="false" ht="14.25" hidden="false" customHeight="false" outlineLevel="0" collapsed="false">
      <c r="A258" s="21" t="s">
        <v>2075</v>
      </c>
      <c r="B258" s="22" t="s">
        <v>406</v>
      </c>
      <c r="C258" s="22" t="s">
        <v>228</v>
      </c>
      <c r="D258" s="21" t="n">
        <v>63.5</v>
      </c>
      <c r="E258" s="21" t="n">
        <v>198</v>
      </c>
      <c r="F258" s="21" t="n">
        <v>57.2</v>
      </c>
      <c r="G258" s="21" t="n">
        <v>317</v>
      </c>
      <c r="H258" s="21" t="n">
        <v>73.4</v>
      </c>
      <c r="I258" s="21" t="n">
        <v>441</v>
      </c>
      <c r="J258" s="21" t="n">
        <v>61.4</v>
      </c>
      <c r="K258" s="21" t="n">
        <v>465</v>
      </c>
      <c r="L258" s="21"/>
      <c r="M258" s="21"/>
      <c r="N258" s="21"/>
    </row>
    <row r="259" customFormat="false" ht="14.25" hidden="false" customHeight="false" outlineLevel="0" collapsed="false">
      <c r="A259" s="19" t="s">
        <v>2075</v>
      </c>
      <c r="B259" s="20" t="s">
        <v>585</v>
      </c>
      <c r="C259" s="20" t="s">
        <v>151</v>
      </c>
      <c r="D259" s="19" t="n">
        <v>56.9</v>
      </c>
      <c r="E259" s="19" t="n">
        <v>336</v>
      </c>
      <c r="F259" s="19" t="n">
        <v>56.5</v>
      </c>
      <c r="G259" s="19" t="n">
        <v>343</v>
      </c>
      <c r="H259" s="19" t="n">
        <v>81.6</v>
      </c>
      <c r="I259" s="19" t="n">
        <v>209</v>
      </c>
      <c r="J259" s="19" t="n">
        <v>69.5</v>
      </c>
      <c r="K259" s="19" t="n">
        <v>248</v>
      </c>
      <c r="L259" s="19"/>
      <c r="M259" s="19"/>
      <c r="N259" s="19"/>
    </row>
    <row r="260" customFormat="false" ht="14.25" hidden="false" customHeight="false" outlineLevel="0" collapsed="false">
      <c r="A260" s="21" t="s">
        <v>2075</v>
      </c>
      <c r="B260" s="22" t="s">
        <v>453</v>
      </c>
      <c r="C260" s="22" t="s">
        <v>454</v>
      </c>
      <c r="D260" s="21" t="n">
        <v>64.6</v>
      </c>
      <c r="E260" s="21" t="n">
        <v>188</v>
      </c>
      <c r="F260" s="21" t="n">
        <v>64.6</v>
      </c>
      <c r="G260" s="21" t="n">
        <v>151</v>
      </c>
      <c r="H260" s="21" t="n">
        <v>66.3</v>
      </c>
      <c r="I260" s="21" t="n">
        <v>640</v>
      </c>
      <c r="J260" s="21" t="n">
        <v>61.4</v>
      </c>
      <c r="K260" s="21" t="n">
        <v>465</v>
      </c>
      <c r="L260" s="21"/>
      <c r="M260" s="21"/>
      <c r="N260" s="21"/>
    </row>
    <row r="261" customFormat="false" ht="14.25" hidden="false" customHeight="false" outlineLevel="0" collapsed="false">
      <c r="A261" s="19" t="s">
        <v>2075</v>
      </c>
      <c r="B261" s="20" t="s">
        <v>498</v>
      </c>
      <c r="C261" s="20" t="s">
        <v>187</v>
      </c>
      <c r="D261" s="19" t="n">
        <v>59.3</v>
      </c>
      <c r="E261" s="19" t="n">
        <v>279</v>
      </c>
      <c r="F261" s="19" t="n">
        <v>60.8</v>
      </c>
      <c r="G261" s="19" t="n">
        <v>231</v>
      </c>
      <c r="H261" s="19" t="n">
        <v>76.2</v>
      </c>
      <c r="I261" s="19" t="n">
        <v>366</v>
      </c>
      <c r="J261" s="19" t="n">
        <v>66.3</v>
      </c>
      <c r="K261" s="19" t="n">
        <v>319</v>
      </c>
      <c r="L261" s="19"/>
      <c r="M261" s="19"/>
      <c r="N261" s="19"/>
    </row>
    <row r="262" customFormat="false" ht="14.25" hidden="false" customHeight="false" outlineLevel="0" collapsed="false">
      <c r="A262" s="21" t="s">
        <v>2075</v>
      </c>
      <c r="B262" s="22" t="s">
        <v>270</v>
      </c>
      <c r="C262" s="22" t="s">
        <v>271</v>
      </c>
      <c r="D262" s="21" t="n">
        <v>67.1</v>
      </c>
      <c r="E262" s="21" t="n">
        <v>150</v>
      </c>
      <c r="F262" s="21" t="n">
        <v>67.9</v>
      </c>
      <c r="G262" s="21" t="n">
        <v>97</v>
      </c>
      <c r="H262" s="21" t="n">
        <v>62.9</v>
      </c>
      <c r="I262" s="21" t="n">
        <v>730</v>
      </c>
      <c r="J262" s="21" t="n">
        <v>56.5</v>
      </c>
      <c r="K262" s="21" t="n">
        <v>607</v>
      </c>
      <c r="L262" s="21"/>
      <c r="M262" s="21"/>
      <c r="N262" s="21"/>
    </row>
    <row r="263" customFormat="false" ht="14.25" hidden="false" customHeight="false" outlineLevel="0" collapsed="false">
      <c r="A263" s="19" t="s">
        <v>2075</v>
      </c>
      <c r="B263" s="20" t="s">
        <v>654</v>
      </c>
      <c r="C263" s="20" t="s">
        <v>286</v>
      </c>
      <c r="D263" s="19" t="n">
        <v>57.7</v>
      </c>
      <c r="E263" s="19" t="n">
        <v>316</v>
      </c>
      <c r="F263" s="19" t="n">
        <v>31.3</v>
      </c>
      <c r="G263" s="19" t="n">
        <v>1132</v>
      </c>
      <c r="H263" s="19" t="n">
        <v>84.7</v>
      </c>
      <c r="I263" s="19" t="n">
        <v>133</v>
      </c>
      <c r="J263" s="19" t="n">
        <v>76.4</v>
      </c>
      <c r="K263" s="19" t="n">
        <v>114</v>
      </c>
      <c r="L263" s="19"/>
      <c r="M263" s="19"/>
      <c r="N263" s="19"/>
    </row>
    <row r="264" customFormat="false" ht="14.25" hidden="false" customHeight="false" outlineLevel="0" collapsed="false">
      <c r="A264" s="21" t="s">
        <v>2075</v>
      </c>
      <c r="B264" s="22" t="s">
        <v>297</v>
      </c>
      <c r="C264" s="22" t="s">
        <v>242</v>
      </c>
      <c r="D264" s="21" t="n">
        <v>62.5</v>
      </c>
      <c r="E264" s="21" t="n">
        <v>221</v>
      </c>
      <c r="F264" s="21" t="n">
        <v>66.6</v>
      </c>
      <c r="G264" s="21" t="n">
        <v>118</v>
      </c>
      <c r="H264" s="21" t="n">
        <v>70.1</v>
      </c>
      <c r="I264" s="21" t="n">
        <v>532</v>
      </c>
      <c r="J264" s="21" t="n">
        <v>61.4</v>
      </c>
      <c r="K264" s="21" t="n">
        <v>465</v>
      </c>
      <c r="L264" s="21"/>
      <c r="M264" s="21"/>
      <c r="N264" s="21"/>
    </row>
    <row r="265" customFormat="false" ht="14.25" hidden="false" customHeight="false" outlineLevel="0" collapsed="false">
      <c r="A265" s="19" t="s">
        <v>2075</v>
      </c>
      <c r="B265" s="20" t="s">
        <v>383</v>
      </c>
      <c r="C265" s="20" t="s">
        <v>169</v>
      </c>
      <c r="D265" s="19" t="n">
        <v>56.2</v>
      </c>
      <c r="E265" s="19" t="n">
        <v>348</v>
      </c>
      <c r="F265" s="19" t="n">
        <v>63.1</v>
      </c>
      <c r="G265" s="19" t="n">
        <v>179</v>
      </c>
      <c r="H265" s="19" t="n">
        <v>81.4</v>
      </c>
      <c r="I265" s="19" t="n">
        <v>217</v>
      </c>
      <c r="J265" s="19" t="n">
        <v>67.1</v>
      </c>
      <c r="K265" s="19" t="n">
        <v>301</v>
      </c>
      <c r="L265" s="19"/>
      <c r="M265" s="19"/>
      <c r="N265" s="19"/>
    </row>
    <row r="266" customFormat="false" ht="14.25" hidden="false" customHeight="false" outlineLevel="0" collapsed="false">
      <c r="A266" s="21" t="s">
        <v>2075</v>
      </c>
      <c r="B266" s="22" t="s">
        <v>767</v>
      </c>
      <c r="C266" s="22" t="s">
        <v>242</v>
      </c>
      <c r="D266" s="21" t="n">
        <v>58.1</v>
      </c>
      <c r="E266" s="21" t="n">
        <v>308</v>
      </c>
      <c r="F266" s="21" t="n">
        <v>46.4</v>
      </c>
      <c r="G266" s="21" t="n">
        <v>657</v>
      </c>
      <c r="H266" s="21" t="n">
        <v>77.8</v>
      </c>
      <c r="I266" s="21" t="n">
        <v>320</v>
      </c>
      <c r="J266" s="21" t="n">
        <v>74.1</v>
      </c>
      <c r="K266" s="21" t="n">
        <v>156</v>
      </c>
      <c r="L266" s="21"/>
      <c r="M266" s="21"/>
      <c r="N266" s="21"/>
    </row>
    <row r="267" customFormat="false" ht="14.25" hidden="false" customHeight="false" outlineLevel="0" collapsed="false">
      <c r="A267" s="19" t="s">
        <v>2075</v>
      </c>
      <c r="B267" s="20" t="s">
        <v>584</v>
      </c>
      <c r="C267" s="20" t="s">
        <v>212</v>
      </c>
      <c r="D267" s="19" t="n">
        <v>55.5</v>
      </c>
      <c r="E267" s="19" t="n">
        <v>367</v>
      </c>
      <c r="F267" s="19" t="n">
        <v>56.5</v>
      </c>
      <c r="G267" s="19" t="n">
        <v>343</v>
      </c>
      <c r="H267" s="19" t="n">
        <v>83.2</v>
      </c>
      <c r="I267" s="19" t="n">
        <v>170</v>
      </c>
      <c r="J267" s="19" t="n">
        <v>70.2</v>
      </c>
      <c r="K267" s="19" t="n">
        <v>233</v>
      </c>
      <c r="L267" s="19"/>
      <c r="M267" s="19"/>
      <c r="N267" s="19"/>
    </row>
    <row r="268" customFormat="false" ht="14.25" hidden="false" customHeight="false" outlineLevel="0" collapsed="false">
      <c r="A268" s="21" t="s">
        <v>2075</v>
      </c>
      <c r="B268" s="22" t="s">
        <v>235</v>
      </c>
      <c r="C268" s="22" t="s">
        <v>207</v>
      </c>
      <c r="D268" s="21" t="n">
        <v>62.6</v>
      </c>
      <c r="E268" s="21" t="n">
        <v>218</v>
      </c>
      <c r="F268" s="21" t="n">
        <v>74.9</v>
      </c>
      <c r="G268" s="21" t="n">
        <v>42</v>
      </c>
      <c r="H268" s="21" t="n">
        <v>69.8</v>
      </c>
      <c r="I268" s="21" t="n">
        <v>537</v>
      </c>
      <c r="J268" s="21" t="n">
        <v>56.5</v>
      </c>
      <c r="K268" s="21" t="n">
        <v>607</v>
      </c>
      <c r="L268" s="21"/>
      <c r="M268" s="21"/>
      <c r="N268" s="21"/>
    </row>
    <row r="269" customFormat="false" ht="14.25" hidden="false" customHeight="false" outlineLevel="0" collapsed="false">
      <c r="A269" s="19" t="s">
        <v>2075</v>
      </c>
      <c r="B269" s="20" t="s">
        <v>265</v>
      </c>
      <c r="C269" s="20" t="s">
        <v>173</v>
      </c>
      <c r="D269" s="19" t="n">
        <v>61.3</v>
      </c>
      <c r="E269" s="19" t="n">
        <v>240</v>
      </c>
      <c r="F269" s="19" t="n">
        <v>73.4</v>
      </c>
      <c r="G269" s="19" t="n">
        <v>47</v>
      </c>
      <c r="H269" s="19" t="n">
        <v>68.7</v>
      </c>
      <c r="I269" s="19" t="n">
        <v>567</v>
      </c>
      <c r="J269" s="19" t="n">
        <v>61.4</v>
      </c>
      <c r="K269" s="19" t="n">
        <v>465</v>
      </c>
      <c r="L269" s="19"/>
      <c r="M269" s="19"/>
      <c r="N269" s="19"/>
    </row>
    <row r="270" customFormat="false" ht="14.25" hidden="false" customHeight="false" outlineLevel="0" collapsed="false">
      <c r="A270" s="21" t="s">
        <v>2075</v>
      </c>
      <c r="B270" s="22" t="s">
        <v>2076</v>
      </c>
      <c r="C270" s="22" t="s">
        <v>257</v>
      </c>
      <c r="D270" s="21" t="n">
        <v>57.3</v>
      </c>
      <c r="E270" s="21" t="n">
        <v>324</v>
      </c>
      <c r="F270" s="21" t="n">
        <v>33.9</v>
      </c>
      <c r="G270" s="21" t="n">
        <v>1064</v>
      </c>
      <c r="H270" s="21" t="n">
        <v>85.5</v>
      </c>
      <c r="I270" s="21" t="n">
        <v>112</v>
      </c>
      <c r="J270" s="21" t="n">
        <v>74.1</v>
      </c>
      <c r="K270" s="21" t="n">
        <v>156</v>
      </c>
      <c r="L270" s="21"/>
      <c r="M270" s="21"/>
      <c r="N270" s="21"/>
    </row>
    <row r="271" customFormat="false" ht="14.25" hidden="false" customHeight="false" outlineLevel="0" collapsed="false">
      <c r="A271" s="19" t="s">
        <v>2075</v>
      </c>
      <c r="B271" s="20" t="s">
        <v>642</v>
      </c>
      <c r="C271" s="20" t="s">
        <v>153</v>
      </c>
      <c r="D271" s="19" t="n">
        <v>55.1</v>
      </c>
      <c r="E271" s="19" t="n">
        <v>382</v>
      </c>
      <c r="F271" s="19" t="n">
        <v>46.1</v>
      </c>
      <c r="G271" s="19" t="n">
        <v>672</v>
      </c>
      <c r="H271" s="19" t="n">
        <v>86.2</v>
      </c>
      <c r="I271" s="19" t="n">
        <v>98</v>
      </c>
      <c r="J271" s="19" t="n">
        <v>72.9</v>
      </c>
      <c r="K271" s="19" t="n">
        <v>177</v>
      </c>
      <c r="L271" s="19"/>
      <c r="M271" s="19"/>
      <c r="N271" s="19"/>
    </row>
    <row r="272" customFormat="false" ht="14.25" hidden="false" customHeight="false" outlineLevel="0" collapsed="false">
      <c r="A272" s="21" t="s">
        <v>2075</v>
      </c>
      <c r="B272" s="22" t="s">
        <v>987</v>
      </c>
      <c r="C272" s="22" t="s">
        <v>169</v>
      </c>
      <c r="D272" s="21" t="n">
        <v>54.3</v>
      </c>
      <c r="E272" s="21" t="n">
        <v>406</v>
      </c>
      <c r="F272" s="21" t="n">
        <v>49.9</v>
      </c>
      <c r="G272" s="21" t="n">
        <v>536</v>
      </c>
      <c r="H272" s="21" t="n">
        <v>83.8</v>
      </c>
      <c r="I272" s="21" t="n">
        <v>157</v>
      </c>
      <c r="J272" s="21" t="n">
        <v>74.7</v>
      </c>
      <c r="K272" s="21" t="n">
        <v>140</v>
      </c>
      <c r="L272" s="21"/>
      <c r="M272" s="21"/>
      <c r="N272" s="21"/>
    </row>
    <row r="273" customFormat="false" ht="14.25" hidden="false" customHeight="false" outlineLevel="0" collapsed="false">
      <c r="A273" s="19" t="s">
        <v>2075</v>
      </c>
      <c r="B273" s="20" t="s">
        <v>550</v>
      </c>
      <c r="C273" s="20" t="s">
        <v>153</v>
      </c>
      <c r="D273" s="19" t="n">
        <v>61.6</v>
      </c>
      <c r="E273" s="19" t="n">
        <v>236</v>
      </c>
      <c r="F273" s="19" t="n">
        <v>32.9</v>
      </c>
      <c r="G273" s="19" t="n">
        <v>1092</v>
      </c>
      <c r="H273" s="19" t="n">
        <v>79.1</v>
      </c>
      <c r="I273" s="19" t="n">
        <v>284</v>
      </c>
      <c r="J273" s="19" t="n">
        <v>68.7</v>
      </c>
      <c r="K273" s="19" t="n">
        <v>267</v>
      </c>
      <c r="L273" s="19"/>
      <c r="M273" s="19"/>
      <c r="N273" s="19"/>
    </row>
    <row r="274" customFormat="false" ht="14.25" hidden="false" customHeight="false" outlineLevel="0" collapsed="false">
      <c r="A274" s="21" t="s">
        <v>2075</v>
      </c>
      <c r="B274" s="22" t="s">
        <v>545</v>
      </c>
      <c r="C274" s="22" t="s">
        <v>177</v>
      </c>
      <c r="D274" s="21" t="n">
        <v>68.2</v>
      </c>
      <c r="E274" s="21" t="n">
        <v>124</v>
      </c>
      <c r="F274" s="21" t="n">
        <v>54.7</v>
      </c>
      <c r="G274" s="21" t="n">
        <v>398</v>
      </c>
      <c r="H274" s="21" t="n">
        <v>63.9</v>
      </c>
      <c r="I274" s="21" t="n">
        <v>700</v>
      </c>
      <c r="J274" s="21" t="n">
        <v>56.5</v>
      </c>
      <c r="K274" s="21" t="n">
        <v>607</v>
      </c>
      <c r="L274" s="21"/>
      <c r="M274" s="21"/>
      <c r="N274" s="21"/>
    </row>
    <row r="275" customFormat="false" ht="14.25" hidden="false" customHeight="false" outlineLevel="0" collapsed="false">
      <c r="A275" s="19" t="s">
        <v>2075</v>
      </c>
      <c r="B275" s="20" t="s">
        <v>573</v>
      </c>
      <c r="C275" s="20" t="s">
        <v>151</v>
      </c>
      <c r="D275" s="19" t="n">
        <v>63</v>
      </c>
      <c r="E275" s="19" t="n">
        <v>204</v>
      </c>
      <c r="F275" s="19" t="n">
        <v>48.5</v>
      </c>
      <c r="G275" s="19" t="n">
        <v>578</v>
      </c>
      <c r="H275" s="19" t="n">
        <v>73.3</v>
      </c>
      <c r="I275" s="19" t="n">
        <v>447</v>
      </c>
      <c r="J275" s="19" t="n">
        <v>63.5</v>
      </c>
      <c r="K275" s="19" t="n">
        <v>404</v>
      </c>
      <c r="L275" s="19"/>
      <c r="M275" s="19"/>
      <c r="N275" s="19"/>
    </row>
    <row r="276" customFormat="false" ht="14.25" hidden="false" customHeight="false" outlineLevel="0" collapsed="false">
      <c r="A276" s="21" t="s">
        <v>2075</v>
      </c>
      <c r="B276" s="22" t="s">
        <v>1241</v>
      </c>
      <c r="C276" s="22" t="s">
        <v>153</v>
      </c>
      <c r="D276" s="21" t="n">
        <v>54.5</v>
      </c>
      <c r="E276" s="21" t="n">
        <v>399</v>
      </c>
      <c r="F276" s="21" t="n">
        <v>46.8</v>
      </c>
      <c r="G276" s="21" t="n">
        <v>646</v>
      </c>
      <c r="H276" s="21" t="n">
        <v>84.9</v>
      </c>
      <c r="I276" s="21" t="n">
        <v>126</v>
      </c>
      <c r="J276" s="21" t="n">
        <v>74.1</v>
      </c>
      <c r="K276" s="21" t="n">
        <v>156</v>
      </c>
      <c r="L276" s="21"/>
      <c r="M276" s="21"/>
      <c r="N276" s="21"/>
    </row>
    <row r="277" customFormat="false" ht="14.25" hidden="false" customHeight="false" outlineLevel="0" collapsed="false">
      <c r="A277" s="19" t="s">
        <v>2075</v>
      </c>
      <c r="B277" s="20" t="s">
        <v>389</v>
      </c>
      <c r="C277" s="20" t="s">
        <v>153</v>
      </c>
      <c r="D277" s="19" t="n">
        <v>52.5</v>
      </c>
      <c r="E277" s="19" t="n">
        <v>457</v>
      </c>
      <c r="F277" s="19" t="n">
        <v>56.6</v>
      </c>
      <c r="G277" s="19" t="n">
        <v>339</v>
      </c>
      <c r="H277" s="19" t="n">
        <v>84.8</v>
      </c>
      <c r="I277" s="19" t="n">
        <v>131</v>
      </c>
      <c r="J277" s="19" t="n">
        <v>72.9</v>
      </c>
      <c r="K277" s="19" t="n">
        <v>177</v>
      </c>
      <c r="L277" s="19"/>
      <c r="M277" s="19"/>
      <c r="N277" s="19"/>
    </row>
    <row r="278" customFormat="false" ht="14.25" hidden="false" customHeight="false" outlineLevel="0" collapsed="false">
      <c r="A278" s="21" t="s">
        <v>2075</v>
      </c>
      <c r="B278" s="22" t="s">
        <v>403</v>
      </c>
      <c r="C278" s="22" t="s">
        <v>166</v>
      </c>
      <c r="D278" s="21" t="n">
        <v>52.5</v>
      </c>
      <c r="E278" s="21" t="n">
        <v>457</v>
      </c>
      <c r="F278" s="21" t="n">
        <v>67.9</v>
      </c>
      <c r="G278" s="21" t="n">
        <v>97</v>
      </c>
      <c r="H278" s="21" t="n">
        <v>84.3</v>
      </c>
      <c r="I278" s="21" t="n">
        <v>142</v>
      </c>
      <c r="J278" s="21" t="n">
        <v>67.9</v>
      </c>
      <c r="K278" s="21" t="n">
        <v>287</v>
      </c>
      <c r="L278" s="21"/>
      <c r="M278" s="21"/>
      <c r="N278" s="21"/>
    </row>
    <row r="279" customFormat="false" ht="14.25" hidden="false" customHeight="false" outlineLevel="0" collapsed="false">
      <c r="A279" s="19" t="s">
        <v>2075</v>
      </c>
      <c r="B279" s="20" t="s">
        <v>377</v>
      </c>
      <c r="C279" s="20" t="s">
        <v>357</v>
      </c>
      <c r="D279" s="19" t="n">
        <v>63.2</v>
      </c>
      <c r="E279" s="19" t="n">
        <v>200</v>
      </c>
      <c r="F279" s="19" t="n">
        <v>67.3</v>
      </c>
      <c r="G279" s="19" t="n">
        <v>108</v>
      </c>
      <c r="H279" s="19" t="n">
        <v>66.8</v>
      </c>
      <c r="I279" s="19" t="n">
        <v>626</v>
      </c>
      <c r="J279" s="19" t="n">
        <v>59.1</v>
      </c>
      <c r="K279" s="19" t="n">
        <v>536</v>
      </c>
      <c r="L279" s="19"/>
      <c r="M279" s="19"/>
      <c r="N279" s="19"/>
    </row>
    <row r="280" customFormat="false" ht="14.25" hidden="false" customHeight="false" outlineLevel="0" collapsed="false">
      <c r="A280" s="21" t="s">
        <v>2075</v>
      </c>
      <c r="B280" s="22" t="s">
        <v>660</v>
      </c>
      <c r="C280" s="22" t="s">
        <v>166</v>
      </c>
      <c r="D280" s="21" t="n">
        <v>53.6</v>
      </c>
      <c r="E280" s="21" t="n">
        <v>427</v>
      </c>
      <c r="F280" s="21" t="n">
        <v>70.4</v>
      </c>
      <c r="G280" s="21" t="n">
        <v>78</v>
      </c>
      <c r="H280" s="21" t="n">
        <v>83.1</v>
      </c>
      <c r="I280" s="21" t="n">
        <v>173</v>
      </c>
      <c r="J280" s="21" t="n">
        <v>65.4</v>
      </c>
      <c r="K280" s="21" t="n">
        <v>341</v>
      </c>
      <c r="L280" s="21"/>
      <c r="M280" s="21"/>
      <c r="N280" s="21"/>
    </row>
    <row r="281" customFormat="false" ht="14.25" hidden="false" customHeight="false" outlineLevel="0" collapsed="false">
      <c r="A281" s="25" t="s">
        <v>2075</v>
      </c>
      <c r="B281" s="26" t="s">
        <v>609</v>
      </c>
      <c r="C281" s="26" t="s">
        <v>153</v>
      </c>
      <c r="D281" s="25" t="n">
        <v>51.2</v>
      </c>
      <c r="E281" s="25" t="n">
        <v>498</v>
      </c>
      <c r="F281" s="25" t="n">
        <v>47.6</v>
      </c>
      <c r="G281" s="25" t="n">
        <v>623</v>
      </c>
      <c r="H281" s="25" t="n">
        <v>87.1</v>
      </c>
      <c r="I281" s="25" t="n">
        <v>79</v>
      </c>
      <c r="J281" s="25" t="n">
        <v>78.4</v>
      </c>
      <c r="K281" s="25" t="n">
        <v>80</v>
      </c>
      <c r="L281" s="25"/>
      <c r="M281" s="25"/>
      <c r="N281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31</v>
      </c>
      <c r="E2" s="16" t="n">
        <v>0.6</v>
      </c>
      <c r="F2" s="16" t="n">
        <v>0.1</v>
      </c>
      <c r="G2" s="16" t="n">
        <v>0.15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367</v>
      </c>
      <c r="C5" s="22" t="s">
        <v>151</v>
      </c>
      <c r="D5" s="21" t="n">
        <v>100</v>
      </c>
      <c r="E5" s="21" t="n">
        <v>1</v>
      </c>
      <c r="F5" s="21" t="n">
        <v>79.6</v>
      </c>
      <c r="G5" s="21" t="n">
        <v>30</v>
      </c>
      <c r="H5" s="21" t="n">
        <v>86.4</v>
      </c>
      <c r="I5" s="21" t="n">
        <v>71</v>
      </c>
      <c r="J5" s="21" t="n">
        <v>95.7</v>
      </c>
      <c r="K5" s="21" t="n">
        <v>6</v>
      </c>
      <c r="L5" s="21"/>
      <c r="M5" s="21"/>
      <c r="N5" s="21" t="n">
        <v>95.3</v>
      </c>
    </row>
    <row r="6" customFormat="false" ht="14.25" hidden="false" customHeight="false" outlineLevel="0" collapsed="false">
      <c r="A6" s="19" t="n">
        <v>2</v>
      </c>
      <c r="B6" s="20" t="s">
        <v>262</v>
      </c>
      <c r="C6" s="20" t="s">
        <v>151</v>
      </c>
      <c r="D6" s="19" t="n">
        <v>97.4</v>
      </c>
      <c r="E6" s="19" t="n">
        <v>2</v>
      </c>
      <c r="F6" s="19" t="n">
        <v>81.8</v>
      </c>
      <c r="G6" s="19" t="n">
        <v>16</v>
      </c>
      <c r="H6" s="19" t="n">
        <v>88.4</v>
      </c>
      <c r="I6" s="19" t="n">
        <v>41</v>
      </c>
      <c r="J6" s="19" t="n">
        <v>91.1</v>
      </c>
      <c r="K6" s="19" t="n">
        <v>17</v>
      </c>
      <c r="L6" s="19"/>
      <c r="M6" s="19"/>
      <c r="N6" s="19" t="n">
        <v>93.5</v>
      </c>
    </row>
    <row r="7" customFormat="false" ht="14.25" hidden="false" customHeight="false" outlineLevel="0" collapsed="false">
      <c r="A7" s="21" t="n">
        <v>3</v>
      </c>
      <c r="B7" s="22" t="s">
        <v>150</v>
      </c>
      <c r="C7" s="22" t="s">
        <v>151</v>
      </c>
      <c r="D7" s="21" t="n">
        <v>84.7</v>
      </c>
      <c r="E7" s="21" t="n">
        <v>3</v>
      </c>
      <c r="F7" s="21" t="n">
        <v>93.4</v>
      </c>
      <c r="G7" s="21" t="n">
        <v>4</v>
      </c>
      <c r="H7" s="21" t="n">
        <v>87.6</v>
      </c>
      <c r="I7" s="21" t="n">
        <v>50</v>
      </c>
      <c r="J7" s="21" t="n">
        <v>100</v>
      </c>
      <c r="K7" s="21" t="n">
        <v>1</v>
      </c>
      <c r="L7" s="21"/>
      <c r="M7" s="21"/>
      <c r="N7" s="21" t="n">
        <v>88.3</v>
      </c>
    </row>
    <row r="8" customFormat="false" ht="14.25" hidden="false" customHeight="false" outlineLevel="0" collapsed="false">
      <c r="A8" s="19" t="n">
        <v>4</v>
      </c>
      <c r="B8" s="20" t="s">
        <v>209</v>
      </c>
      <c r="C8" s="20" t="s">
        <v>151</v>
      </c>
      <c r="D8" s="19" t="n">
        <v>84</v>
      </c>
      <c r="E8" s="19" t="n">
        <v>4</v>
      </c>
      <c r="F8" s="19" t="n">
        <v>100</v>
      </c>
      <c r="G8" s="19" t="n">
        <v>1</v>
      </c>
      <c r="H8" s="19" t="n">
        <v>86.6</v>
      </c>
      <c r="I8" s="19" t="n">
        <v>67</v>
      </c>
      <c r="J8" s="19" t="n">
        <v>98.8</v>
      </c>
      <c r="K8" s="19" t="n">
        <v>3</v>
      </c>
      <c r="L8" s="19"/>
      <c r="M8" s="19"/>
      <c r="N8" s="19" t="n">
        <v>88.2</v>
      </c>
    </row>
    <row r="9" customFormat="false" ht="14.25" hidden="false" customHeight="false" outlineLevel="0" collapsed="false">
      <c r="A9" s="21" t="n">
        <v>5</v>
      </c>
      <c r="B9" s="22" t="s">
        <v>202</v>
      </c>
      <c r="C9" s="22" t="s">
        <v>151</v>
      </c>
      <c r="D9" s="21" t="n">
        <v>83.1</v>
      </c>
      <c r="E9" s="21" t="n">
        <v>5</v>
      </c>
      <c r="F9" s="21" t="n">
        <v>71.2</v>
      </c>
      <c r="G9" s="21" t="n">
        <v>65</v>
      </c>
      <c r="H9" s="21" t="n">
        <v>91.7</v>
      </c>
      <c r="I9" s="21" t="n">
        <v>13</v>
      </c>
      <c r="J9" s="21" t="n">
        <v>99.6</v>
      </c>
      <c r="K9" s="21" t="n">
        <v>2</v>
      </c>
      <c r="L9" s="21"/>
      <c r="M9" s="21"/>
      <c r="N9" s="21" t="n">
        <v>85.7</v>
      </c>
    </row>
    <row r="10" customFormat="false" ht="14.25" hidden="false" customHeight="false" outlineLevel="0" collapsed="false">
      <c r="A10" s="19" t="n">
        <v>6</v>
      </c>
      <c r="B10" s="20" t="s">
        <v>154</v>
      </c>
      <c r="C10" s="20" t="s">
        <v>151</v>
      </c>
      <c r="D10" s="19" t="n">
        <v>81.3</v>
      </c>
      <c r="E10" s="19" t="n">
        <v>8</v>
      </c>
      <c r="F10" s="19" t="n">
        <v>92.2</v>
      </c>
      <c r="G10" s="19" t="n">
        <v>6</v>
      </c>
      <c r="H10" s="19" t="n">
        <v>87.1</v>
      </c>
      <c r="I10" s="19" t="n">
        <v>55</v>
      </c>
      <c r="J10" s="19" t="n">
        <v>94.8</v>
      </c>
      <c r="K10" s="19" t="n">
        <v>7</v>
      </c>
      <c r="L10" s="19"/>
      <c r="M10" s="19"/>
      <c r="N10" s="19" t="n">
        <v>85.3</v>
      </c>
    </row>
    <row r="11" customFormat="false" ht="14.25" hidden="false" customHeight="false" outlineLevel="0" collapsed="false">
      <c r="A11" s="21" t="n">
        <v>7</v>
      </c>
      <c r="B11" s="22" t="s">
        <v>152</v>
      </c>
      <c r="C11" s="22" t="s">
        <v>153</v>
      </c>
      <c r="D11" s="21" t="n">
        <v>82.8</v>
      </c>
      <c r="E11" s="21" t="n">
        <v>6</v>
      </c>
      <c r="F11" s="21" t="n">
        <v>94.9</v>
      </c>
      <c r="G11" s="21" t="n">
        <v>3</v>
      </c>
      <c r="H11" s="21" t="n">
        <v>85.3</v>
      </c>
      <c r="I11" s="21" t="n">
        <v>93</v>
      </c>
      <c r="J11" s="21" t="n">
        <v>87.5</v>
      </c>
      <c r="K11" s="21" t="n">
        <v>32</v>
      </c>
      <c r="L11" s="21"/>
      <c r="M11" s="21"/>
      <c r="N11" s="21" t="n">
        <v>85.1</v>
      </c>
    </row>
    <row r="12" customFormat="false" ht="14.25" hidden="false" customHeight="false" outlineLevel="0" collapsed="false">
      <c r="A12" s="19" t="n">
        <v>8</v>
      </c>
      <c r="B12" s="20" t="s">
        <v>820</v>
      </c>
      <c r="C12" s="20" t="s">
        <v>197</v>
      </c>
      <c r="D12" s="19" t="n">
        <v>81.8</v>
      </c>
      <c r="E12" s="19" t="n">
        <v>7</v>
      </c>
      <c r="F12" s="19" t="n">
        <v>59.2</v>
      </c>
      <c r="G12" s="19" t="n">
        <v>201</v>
      </c>
      <c r="H12" s="19" t="n">
        <v>91.6</v>
      </c>
      <c r="I12" s="19" t="n">
        <v>14</v>
      </c>
      <c r="J12" s="19" t="n">
        <v>98</v>
      </c>
      <c r="K12" s="19" t="n">
        <v>4</v>
      </c>
      <c r="L12" s="19"/>
      <c r="M12" s="19"/>
      <c r="N12" s="19" t="n">
        <v>83.4</v>
      </c>
    </row>
    <row r="13" customFormat="false" ht="14.25" hidden="false" customHeight="false" outlineLevel="0" collapsed="false">
      <c r="A13" s="21" t="n">
        <v>9</v>
      </c>
      <c r="B13" s="22" t="s">
        <v>170</v>
      </c>
      <c r="C13" s="22" t="s">
        <v>171</v>
      </c>
      <c r="D13" s="21" t="n">
        <v>76.1</v>
      </c>
      <c r="E13" s="21" t="n">
        <v>11</v>
      </c>
      <c r="F13" s="21" t="n">
        <v>98.4</v>
      </c>
      <c r="G13" s="21" t="n">
        <v>2</v>
      </c>
      <c r="H13" s="21" t="n">
        <v>85</v>
      </c>
      <c r="I13" s="21" t="n">
        <v>98</v>
      </c>
      <c r="J13" s="21" t="n">
        <v>89.4</v>
      </c>
      <c r="K13" s="21" t="n">
        <v>23</v>
      </c>
      <c r="L13" s="21"/>
      <c r="M13" s="21"/>
      <c r="N13" s="21" t="n">
        <v>81.7</v>
      </c>
    </row>
    <row r="14" customFormat="false" ht="14.25" hidden="false" customHeight="false" outlineLevel="0" collapsed="false">
      <c r="A14" s="19" t="n">
        <v>10</v>
      </c>
      <c r="B14" s="20" t="s">
        <v>159</v>
      </c>
      <c r="C14" s="20" t="s">
        <v>151</v>
      </c>
      <c r="D14" s="19" t="n">
        <v>74.1</v>
      </c>
      <c r="E14" s="19" t="n">
        <v>17</v>
      </c>
      <c r="F14" s="19" t="n">
        <v>86.3</v>
      </c>
      <c r="G14" s="19" t="n">
        <v>10</v>
      </c>
      <c r="H14" s="19" t="n">
        <v>87.3</v>
      </c>
      <c r="I14" s="19" t="n">
        <v>54</v>
      </c>
      <c r="J14" s="19" t="n">
        <v>93.8</v>
      </c>
      <c r="K14" s="19" t="n">
        <v>9</v>
      </c>
      <c r="L14" s="19"/>
      <c r="M14" s="19"/>
      <c r="N14" s="19" t="n">
        <v>80.3</v>
      </c>
    </row>
    <row r="15" customFormat="false" ht="14.25" hidden="false" customHeight="false" outlineLevel="0" collapsed="false">
      <c r="A15" s="21" t="n">
        <v>11</v>
      </c>
      <c r="B15" s="22" t="s">
        <v>430</v>
      </c>
      <c r="C15" s="22" t="s">
        <v>431</v>
      </c>
      <c r="D15" s="21" t="n">
        <v>79</v>
      </c>
      <c r="E15" s="21" t="n">
        <v>10</v>
      </c>
      <c r="F15" s="21" t="n">
        <v>70</v>
      </c>
      <c r="G15" s="21" t="n">
        <v>78</v>
      </c>
      <c r="H15" s="21" t="n">
        <v>83.2</v>
      </c>
      <c r="I15" s="21" t="n">
        <v>133</v>
      </c>
      <c r="J15" s="21" t="n">
        <v>86.8</v>
      </c>
      <c r="K15" s="21" t="n">
        <v>39</v>
      </c>
      <c r="L15" s="21"/>
      <c r="M15" s="21"/>
      <c r="N15" s="21" t="n">
        <v>79.9</v>
      </c>
    </row>
    <row r="16" customFormat="false" ht="14.25" hidden="false" customHeight="false" outlineLevel="0" collapsed="false">
      <c r="A16" s="19" t="n">
        <v>12</v>
      </c>
      <c r="B16" s="20" t="s">
        <v>158</v>
      </c>
      <c r="C16" s="20" t="s">
        <v>153</v>
      </c>
      <c r="D16" s="19" t="n">
        <v>76.1</v>
      </c>
      <c r="E16" s="19" t="n">
        <v>11</v>
      </c>
      <c r="F16" s="19" t="n">
        <v>71</v>
      </c>
      <c r="G16" s="19" t="n">
        <v>66</v>
      </c>
      <c r="H16" s="19" t="n">
        <v>86.4</v>
      </c>
      <c r="I16" s="19" t="n">
        <v>71</v>
      </c>
      <c r="J16" s="19" t="n">
        <v>87.5</v>
      </c>
      <c r="K16" s="19" t="n">
        <v>32</v>
      </c>
      <c r="L16" s="19"/>
      <c r="M16" s="19"/>
      <c r="N16" s="19" t="n">
        <v>78.8</v>
      </c>
    </row>
    <row r="17" customFormat="false" ht="14.25" hidden="false" customHeight="false" outlineLevel="0" collapsed="false">
      <c r="A17" s="21" t="n">
        <v>13</v>
      </c>
      <c r="B17" s="22" t="s">
        <v>157</v>
      </c>
      <c r="C17" s="22" t="s">
        <v>153</v>
      </c>
      <c r="D17" s="21" t="n">
        <v>73.7</v>
      </c>
      <c r="E17" s="21" t="n">
        <v>18</v>
      </c>
      <c r="F17" s="21" t="n">
        <v>83.9</v>
      </c>
      <c r="G17" s="21" t="n">
        <v>13</v>
      </c>
      <c r="H17" s="21" t="n">
        <v>84.7</v>
      </c>
      <c r="I17" s="21" t="n">
        <v>103</v>
      </c>
      <c r="J17" s="21" t="n">
        <v>88.1</v>
      </c>
      <c r="K17" s="21" t="n">
        <v>28</v>
      </c>
      <c r="L17" s="21"/>
      <c r="M17" s="21"/>
      <c r="N17" s="21" t="n">
        <v>78.5</v>
      </c>
    </row>
    <row r="18" customFormat="false" ht="14.25" hidden="false" customHeight="false" outlineLevel="0" collapsed="false">
      <c r="A18" s="19" t="n">
        <v>14</v>
      </c>
      <c r="B18" s="20" t="s">
        <v>194</v>
      </c>
      <c r="C18" s="20" t="s">
        <v>169</v>
      </c>
      <c r="D18" s="19" t="n">
        <v>73.3</v>
      </c>
      <c r="E18" s="19" t="n">
        <v>19</v>
      </c>
      <c r="F18" s="19" t="n">
        <v>82</v>
      </c>
      <c r="G18" s="19" t="n">
        <v>15</v>
      </c>
      <c r="H18" s="19" t="n">
        <v>83.2</v>
      </c>
      <c r="I18" s="19" t="n">
        <v>133</v>
      </c>
      <c r="J18" s="19" t="n">
        <v>91.1</v>
      </c>
      <c r="K18" s="19" t="n">
        <v>17</v>
      </c>
      <c r="L18" s="19"/>
      <c r="M18" s="19"/>
      <c r="N18" s="19" t="n">
        <v>78.3</v>
      </c>
    </row>
    <row r="19" customFormat="false" ht="14.25" hidden="false" customHeight="false" outlineLevel="0" collapsed="false">
      <c r="A19" s="21" t="n">
        <v>15</v>
      </c>
      <c r="B19" s="22" t="s">
        <v>201</v>
      </c>
      <c r="C19" s="22" t="s">
        <v>153</v>
      </c>
      <c r="D19" s="21" t="n">
        <v>74.6</v>
      </c>
      <c r="E19" s="21" t="n">
        <v>14</v>
      </c>
      <c r="F19" s="21" t="n">
        <v>68</v>
      </c>
      <c r="G19" s="21" t="n">
        <v>93</v>
      </c>
      <c r="H19" s="21" t="n">
        <v>87</v>
      </c>
      <c r="I19" s="21" t="n">
        <v>56</v>
      </c>
      <c r="J19" s="21" t="n">
        <v>90.6</v>
      </c>
      <c r="K19" s="21" t="n">
        <v>19</v>
      </c>
      <c r="L19" s="21"/>
      <c r="M19" s="21"/>
      <c r="N19" s="21" t="n">
        <v>78.2</v>
      </c>
    </row>
    <row r="20" customFormat="false" ht="14.25" hidden="false" customHeight="false" outlineLevel="0" collapsed="false">
      <c r="A20" s="19" t="n">
        <v>16</v>
      </c>
      <c r="B20" s="20" t="s">
        <v>155</v>
      </c>
      <c r="C20" s="20" t="s">
        <v>153</v>
      </c>
      <c r="D20" s="19" t="n">
        <v>75.3</v>
      </c>
      <c r="E20" s="19" t="n">
        <v>13</v>
      </c>
      <c r="F20" s="19" t="n">
        <v>89.1</v>
      </c>
      <c r="G20" s="19" t="n">
        <v>8</v>
      </c>
      <c r="H20" s="19" t="n">
        <v>80.3</v>
      </c>
      <c r="I20" s="19" t="n">
        <v>197</v>
      </c>
      <c r="J20" s="19" t="n">
        <v>78</v>
      </c>
      <c r="K20" s="19" t="n">
        <v>130</v>
      </c>
      <c r="L20" s="19"/>
      <c r="M20" s="19"/>
      <c r="N20" s="19" t="n">
        <v>77.8</v>
      </c>
    </row>
    <row r="21" customFormat="false" ht="14.25" hidden="false" customHeight="false" outlineLevel="0" collapsed="false">
      <c r="A21" s="21" t="n">
        <v>17</v>
      </c>
      <c r="B21" s="22" t="s">
        <v>176</v>
      </c>
      <c r="C21" s="22" t="s">
        <v>177</v>
      </c>
      <c r="D21" s="21" t="n">
        <v>80.1</v>
      </c>
      <c r="E21" s="21" t="n">
        <v>9</v>
      </c>
      <c r="F21" s="21" t="n">
        <v>78.2</v>
      </c>
      <c r="G21" s="21" t="n">
        <v>36</v>
      </c>
      <c r="H21" s="21" t="n">
        <v>71.3</v>
      </c>
      <c r="I21" s="21" t="n">
        <v>392</v>
      </c>
      <c r="J21" s="21" t="n">
        <v>72.6</v>
      </c>
      <c r="K21" s="21" t="n">
        <v>201</v>
      </c>
      <c r="L21" s="21"/>
      <c r="M21" s="21"/>
      <c r="N21" s="21" t="n">
        <v>77.5</v>
      </c>
    </row>
    <row r="22" customFormat="false" ht="14.25" hidden="false" customHeight="false" outlineLevel="0" collapsed="false">
      <c r="A22" s="19" t="n">
        <v>18</v>
      </c>
      <c r="B22" s="20" t="s">
        <v>220</v>
      </c>
      <c r="C22" s="20" t="s">
        <v>151</v>
      </c>
      <c r="D22" s="19" t="n">
        <v>70.4</v>
      </c>
      <c r="E22" s="19" t="n">
        <v>25</v>
      </c>
      <c r="F22" s="19" t="n">
        <v>68.5</v>
      </c>
      <c r="G22" s="19" t="n">
        <v>88</v>
      </c>
      <c r="H22" s="19" t="n">
        <v>86.9</v>
      </c>
      <c r="I22" s="19" t="n">
        <v>58</v>
      </c>
      <c r="J22" s="19" t="n">
        <v>87.5</v>
      </c>
      <c r="K22" s="19" t="n">
        <v>32</v>
      </c>
      <c r="L22" s="19"/>
      <c r="M22" s="19"/>
      <c r="N22" s="19" t="n">
        <v>75.3</v>
      </c>
    </row>
    <row r="23" customFormat="false" ht="14.25" hidden="false" customHeight="false" outlineLevel="0" collapsed="false">
      <c r="A23" s="21" t="n">
        <v>19</v>
      </c>
      <c r="B23" s="22" t="s">
        <v>163</v>
      </c>
      <c r="C23" s="22" t="s">
        <v>153</v>
      </c>
      <c r="D23" s="21" t="n">
        <v>74.4</v>
      </c>
      <c r="E23" s="21" t="n">
        <v>16</v>
      </c>
      <c r="F23" s="21" t="n">
        <v>79.6</v>
      </c>
      <c r="G23" s="21" t="n">
        <v>30</v>
      </c>
      <c r="H23" s="21" t="n">
        <v>78.1</v>
      </c>
      <c r="I23" s="21" t="n">
        <v>240</v>
      </c>
      <c r="J23" s="21" t="n">
        <v>71.3</v>
      </c>
      <c r="K23" s="21" t="n">
        <v>219</v>
      </c>
      <c r="L23" s="21"/>
      <c r="M23" s="21"/>
      <c r="N23" s="21" t="n">
        <v>75</v>
      </c>
    </row>
    <row r="24" customFormat="false" ht="14.25" hidden="false" customHeight="false" outlineLevel="0" collapsed="false">
      <c r="A24" s="19" t="n">
        <v>20</v>
      </c>
      <c r="B24" s="20" t="s">
        <v>359</v>
      </c>
      <c r="C24" s="20" t="s">
        <v>153</v>
      </c>
      <c r="D24" s="19" t="n">
        <v>72.4</v>
      </c>
      <c r="E24" s="19" t="n">
        <v>20</v>
      </c>
      <c r="F24" s="19" t="n">
        <v>51.2</v>
      </c>
      <c r="G24" s="19" t="n">
        <v>340</v>
      </c>
      <c r="H24" s="19" t="n">
        <v>92.8</v>
      </c>
      <c r="I24" s="19" t="n">
        <v>8</v>
      </c>
      <c r="J24" s="19" t="n">
        <v>81.6</v>
      </c>
      <c r="K24" s="19" t="n">
        <v>84</v>
      </c>
      <c r="L24" s="19"/>
      <c r="M24" s="19"/>
      <c r="N24" s="19" t="n">
        <v>74.7</v>
      </c>
    </row>
    <row r="25" customFormat="false" ht="14.25" hidden="false" customHeight="false" outlineLevel="0" collapsed="false">
      <c r="A25" s="21" t="n">
        <v>21</v>
      </c>
      <c r="B25" s="22" t="s">
        <v>180</v>
      </c>
      <c r="C25" s="22" t="s">
        <v>151</v>
      </c>
      <c r="D25" s="21" t="n">
        <v>66.2</v>
      </c>
      <c r="E25" s="21" t="n">
        <v>36</v>
      </c>
      <c r="F25" s="21" t="n">
        <v>80.1</v>
      </c>
      <c r="G25" s="21" t="n">
        <v>27</v>
      </c>
      <c r="H25" s="21" t="n">
        <v>87</v>
      </c>
      <c r="I25" s="21" t="n">
        <v>56</v>
      </c>
      <c r="J25" s="21" t="n">
        <v>92.2</v>
      </c>
      <c r="K25" s="21" t="n">
        <v>14</v>
      </c>
      <c r="L25" s="21"/>
      <c r="M25" s="21"/>
      <c r="N25" s="21" t="n">
        <v>74.6</v>
      </c>
    </row>
    <row r="26" customFormat="false" ht="14.25" hidden="false" customHeight="false" outlineLevel="0" collapsed="false">
      <c r="A26" s="19" t="n">
        <v>22</v>
      </c>
      <c r="B26" s="20" t="s">
        <v>246</v>
      </c>
      <c r="C26" s="20" t="s">
        <v>151</v>
      </c>
      <c r="D26" s="19" t="n">
        <v>66.3</v>
      </c>
      <c r="E26" s="19" t="n">
        <v>35</v>
      </c>
      <c r="F26" s="19" t="n">
        <v>64.6</v>
      </c>
      <c r="G26" s="19" t="n">
        <v>119</v>
      </c>
      <c r="H26" s="19" t="n">
        <v>92.8</v>
      </c>
      <c r="I26" s="19" t="n">
        <v>8</v>
      </c>
      <c r="J26" s="19" t="n">
        <v>93.3</v>
      </c>
      <c r="K26" s="19" t="n">
        <v>11</v>
      </c>
      <c r="L26" s="19"/>
      <c r="M26" s="19"/>
      <c r="N26" s="19" t="n">
        <v>74.2</v>
      </c>
    </row>
    <row r="27" customFormat="false" ht="14.25" hidden="false" customHeight="false" outlineLevel="0" collapsed="false">
      <c r="A27" s="21" t="n">
        <v>23</v>
      </c>
      <c r="B27" s="22" t="s">
        <v>547</v>
      </c>
      <c r="C27" s="22" t="s">
        <v>197</v>
      </c>
      <c r="D27" s="21" t="n">
        <v>66.6</v>
      </c>
      <c r="E27" s="21" t="n">
        <v>34</v>
      </c>
      <c r="F27" s="21" t="n">
        <v>67.8</v>
      </c>
      <c r="G27" s="21" t="n">
        <v>96</v>
      </c>
      <c r="H27" s="21" t="n">
        <v>87.6</v>
      </c>
      <c r="I27" s="21" t="n">
        <v>50</v>
      </c>
      <c r="J27" s="21" t="n">
        <v>94.8</v>
      </c>
      <c r="K27" s="21" t="n">
        <v>7</v>
      </c>
      <c r="L27" s="21"/>
      <c r="M27" s="21"/>
      <c r="N27" s="21" t="n">
        <v>74.1</v>
      </c>
    </row>
    <row r="28" customFormat="false" ht="14.25" hidden="false" customHeight="false" outlineLevel="0" collapsed="false">
      <c r="A28" s="19" t="n">
        <v>23</v>
      </c>
      <c r="B28" s="20" t="s">
        <v>477</v>
      </c>
      <c r="C28" s="20" t="s">
        <v>151</v>
      </c>
      <c r="D28" s="19" t="n">
        <v>71.1</v>
      </c>
      <c r="E28" s="19" t="n">
        <v>23</v>
      </c>
      <c r="F28" s="19" t="n">
        <v>47</v>
      </c>
      <c r="G28" s="19" t="n">
        <v>432</v>
      </c>
      <c r="H28" s="19" t="n">
        <v>91.5</v>
      </c>
      <c r="I28" s="19" t="n">
        <v>18</v>
      </c>
      <c r="J28" s="19" t="n">
        <v>86.8</v>
      </c>
      <c r="K28" s="19" t="n">
        <v>39</v>
      </c>
      <c r="L28" s="19"/>
      <c r="M28" s="19"/>
      <c r="N28" s="19" t="n">
        <v>74.1</v>
      </c>
    </row>
    <row r="29" customFormat="false" ht="14.25" hidden="false" customHeight="false" outlineLevel="0" collapsed="false">
      <c r="A29" s="21" t="n">
        <v>25</v>
      </c>
      <c r="B29" s="22" t="s">
        <v>570</v>
      </c>
      <c r="C29" s="22" t="s">
        <v>431</v>
      </c>
      <c r="D29" s="21" t="n">
        <v>71.8</v>
      </c>
      <c r="E29" s="21" t="n">
        <v>21</v>
      </c>
      <c r="F29" s="21" t="n">
        <v>67.9</v>
      </c>
      <c r="G29" s="21" t="n">
        <v>94</v>
      </c>
      <c r="H29" s="21" t="n">
        <v>76.2</v>
      </c>
      <c r="I29" s="21" t="n">
        <v>299</v>
      </c>
      <c r="J29" s="21" t="n">
        <v>84.7</v>
      </c>
      <c r="K29" s="21" t="n">
        <v>53</v>
      </c>
      <c r="L29" s="21"/>
      <c r="M29" s="21"/>
      <c r="N29" s="21" t="n">
        <v>74</v>
      </c>
    </row>
    <row r="30" customFormat="false" ht="14.25" hidden="false" customHeight="false" outlineLevel="0" collapsed="false">
      <c r="A30" s="19" t="n">
        <v>26</v>
      </c>
      <c r="B30" s="20" t="s">
        <v>456</v>
      </c>
      <c r="C30" s="20" t="s">
        <v>428</v>
      </c>
      <c r="D30" s="19" t="n">
        <v>74.6</v>
      </c>
      <c r="E30" s="19" t="n">
        <v>14</v>
      </c>
      <c r="F30" s="19" t="n">
        <v>60.5</v>
      </c>
      <c r="G30" s="19" t="n">
        <v>179</v>
      </c>
      <c r="H30" s="19" t="n">
        <v>76.7</v>
      </c>
      <c r="I30" s="19" t="n">
        <v>284</v>
      </c>
      <c r="J30" s="19" t="n">
        <v>77</v>
      </c>
      <c r="K30" s="19" t="n">
        <v>141</v>
      </c>
      <c r="L30" s="19"/>
      <c r="M30" s="19"/>
      <c r="N30" s="19" t="n">
        <v>73.9</v>
      </c>
    </row>
    <row r="31" customFormat="false" ht="14.25" hidden="false" customHeight="false" outlineLevel="0" collapsed="false">
      <c r="A31" s="21" t="n">
        <v>27</v>
      </c>
      <c r="B31" s="22" t="s">
        <v>252</v>
      </c>
      <c r="C31" s="22" t="s">
        <v>253</v>
      </c>
      <c r="D31" s="21" t="n">
        <v>68.9</v>
      </c>
      <c r="E31" s="21" t="n">
        <v>28</v>
      </c>
      <c r="F31" s="21" t="n">
        <v>92.4</v>
      </c>
      <c r="G31" s="21" t="n">
        <v>5</v>
      </c>
      <c r="H31" s="21" t="n">
        <v>78.1</v>
      </c>
      <c r="I31" s="21" t="n">
        <v>240</v>
      </c>
      <c r="J31" s="21" t="n">
        <v>72.6</v>
      </c>
      <c r="K31" s="21" t="n">
        <v>201</v>
      </c>
      <c r="L31" s="21"/>
      <c r="M31" s="21"/>
      <c r="N31" s="21" t="n">
        <v>73.2</v>
      </c>
    </row>
    <row r="32" customFormat="false" ht="14.25" hidden="false" customHeight="false" outlineLevel="0" collapsed="false">
      <c r="A32" s="19" t="n">
        <v>28</v>
      </c>
      <c r="B32" s="20" t="s">
        <v>205</v>
      </c>
      <c r="C32" s="20" t="s">
        <v>197</v>
      </c>
      <c r="D32" s="19" t="n">
        <v>68</v>
      </c>
      <c r="E32" s="19" t="n">
        <v>31</v>
      </c>
      <c r="F32" s="19" t="n">
        <v>68.6</v>
      </c>
      <c r="G32" s="19" t="n">
        <v>86</v>
      </c>
      <c r="H32" s="19" t="n">
        <v>82.7</v>
      </c>
      <c r="I32" s="19" t="n">
        <v>149</v>
      </c>
      <c r="J32" s="19" t="n">
        <v>86.1</v>
      </c>
      <c r="K32" s="19" t="n">
        <v>45</v>
      </c>
      <c r="L32" s="19"/>
      <c r="M32" s="19"/>
      <c r="N32" s="19" t="n">
        <v>73</v>
      </c>
    </row>
    <row r="33" customFormat="false" ht="14.25" hidden="false" customHeight="false" outlineLevel="0" collapsed="false">
      <c r="A33" s="21" t="n">
        <v>29</v>
      </c>
      <c r="B33" s="22" t="s">
        <v>189</v>
      </c>
      <c r="C33" s="22" t="s">
        <v>190</v>
      </c>
      <c r="D33" s="21" t="n">
        <v>69.3</v>
      </c>
      <c r="E33" s="21" t="n">
        <v>27</v>
      </c>
      <c r="F33" s="21" t="n">
        <v>80.3</v>
      </c>
      <c r="G33" s="21" t="n">
        <v>22</v>
      </c>
      <c r="H33" s="21" t="n">
        <v>76.7</v>
      </c>
      <c r="I33" s="21" t="n">
        <v>284</v>
      </c>
      <c r="J33" s="21" t="n">
        <v>77</v>
      </c>
      <c r="K33" s="21" t="n">
        <v>141</v>
      </c>
      <c r="L33" s="21"/>
      <c r="M33" s="21"/>
      <c r="N33" s="21" t="n">
        <v>72.7</v>
      </c>
    </row>
    <row r="34" customFormat="false" ht="14.25" hidden="false" customHeight="false" outlineLevel="0" collapsed="false">
      <c r="A34" s="19" t="n">
        <v>30</v>
      </c>
      <c r="B34" s="20" t="s">
        <v>160</v>
      </c>
      <c r="C34" s="20" t="s">
        <v>151</v>
      </c>
      <c r="D34" s="19" t="n">
        <v>63.6</v>
      </c>
      <c r="E34" s="19" t="n">
        <v>47</v>
      </c>
      <c r="F34" s="19" t="n">
        <v>78.3</v>
      </c>
      <c r="G34" s="19" t="n">
        <v>35</v>
      </c>
      <c r="H34" s="19" t="n">
        <v>88.7</v>
      </c>
      <c r="I34" s="19" t="n">
        <v>34</v>
      </c>
      <c r="J34" s="19" t="n">
        <v>87.5</v>
      </c>
      <c r="K34" s="19" t="n">
        <v>32</v>
      </c>
      <c r="L34" s="19"/>
      <c r="M34" s="19"/>
      <c r="N34" s="19" t="n">
        <v>72.4</v>
      </c>
    </row>
    <row r="35" customFormat="false" ht="14.25" hidden="false" customHeight="false" outlineLevel="0" collapsed="false">
      <c r="A35" s="21" t="n">
        <v>31</v>
      </c>
      <c r="B35" s="22" t="s">
        <v>410</v>
      </c>
      <c r="C35" s="22" t="s">
        <v>151</v>
      </c>
      <c r="D35" s="21" t="n">
        <v>68.1</v>
      </c>
      <c r="E35" s="21" t="n">
        <v>30</v>
      </c>
      <c r="F35" s="21" t="n">
        <v>69.1</v>
      </c>
      <c r="G35" s="21" t="n">
        <v>84</v>
      </c>
      <c r="H35" s="21" t="n">
        <v>82.2</v>
      </c>
      <c r="I35" s="21" t="n">
        <v>159</v>
      </c>
      <c r="J35" s="21" t="n">
        <v>81.6</v>
      </c>
      <c r="K35" s="21" t="n">
        <v>84</v>
      </c>
      <c r="L35" s="21"/>
      <c r="M35" s="21"/>
      <c r="N35" s="21" t="n">
        <v>72.3</v>
      </c>
    </row>
    <row r="36" customFormat="false" ht="14.25" hidden="false" customHeight="false" outlineLevel="0" collapsed="false">
      <c r="A36" s="19" t="n">
        <v>31</v>
      </c>
      <c r="B36" s="20" t="s">
        <v>251</v>
      </c>
      <c r="C36" s="20" t="s">
        <v>169</v>
      </c>
      <c r="D36" s="19" t="n">
        <v>61.3</v>
      </c>
      <c r="E36" s="19" t="n">
        <v>66</v>
      </c>
      <c r="F36" s="19" t="n">
        <v>68.1</v>
      </c>
      <c r="G36" s="19" t="n">
        <v>91</v>
      </c>
      <c r="H36" s="19" t="n">
        <v>94.5</v>
      </c>
      <c r="I36" s="19" t="n">
        <v>6</v>
      </c>
      <c r="J36" s="19" t="n">
        <v>97.1</v>
      </c>
      <c r="K36" s="19" t="n">
        <v>5</v>
      </c>
      <c r="L36" s="19"/>
      <c r="M36" s="19"/>
      <c r="N36" s="19" t="n">
        <v>72.3</v>
      </c>
    </row>
    <row r="37" customFormat="false" ht="14.25" hidden="false" customHeight="false" outlineLevel="0" collapsed="false">
      <c r="A37" s="21" t="n">
        <v>33</v>
      </c>
      <c r="B37" s="22" t="s">
        <v>250</v>
      </c>
      <c r="C37" s="22" t="s">
        <v>187</v>
      </c>
      <c r="D37" s="21" t="n">
        <v>70.5</v>
      </c>
      <c r="E37" s="21" t="n">
        <v>24</v>
      </c>
      <c r="F37" s="21" t="n">
        <v>79.1</v>
      </c>
      <c r="G37" s="21" t="n">
        <v>34</v>
      </c>
      <c r="H37" s="21" t="n">
        <v>77.8</v>
      </c>
      <c r="I37" s="21" t="n">
        <v>252</v>
      </c>
      <c r="J37" s="21" t="n">
        <v>68.6</v>
      </c>
      <c r="K37" s="21" t="n">
        <v>269</v>
      </c>
      <c r="L37" s="21"/>
      <c r="M37" s="21"/>
      <c r="N37" s="21" t="n">
        <v>72.2</v>
      </c>
    </row>
    <row r="38" customFormat="false" ht="14.25" hidden="false" customHeight="false" outlineLevel="0" collapsed="false">
      <c r="A38" s="19" t="n">
        <v>34</v>
      </c>
      <c r="B38" s="20" t="s">
        <v>181</v>
      </c>
      <c r="C38" s="20" t="s">
        <v>166</v>
      </c>
      <c r="D38" s="19" t="n">
        <v>67.4</v>
      </c>
      <c r="E38" s="19" t="n">
        <v>32</v>
      </c>
      <c r="F38" s="19" t="n">
        <v>63.1</v>
      </c>
      <c r="G38" s="19" t="n">
        <v>140</v>
      </c>
      <c r="H38" s="19" t="n">
        <v>82.9</v>
      </c>
      <c r="I38" s="19" t="n">
        <v>141</v>
      </c>
      <c r="J38" s="19" t="n">
        <v>86.1</v>
      </c>
      <c r="K38" s="19" t="n">
        <v>45</v>
      </c>
      <c r="L38" s="19"/>
      <c r="M38" s="19"/>
      <c r="N38" s="19" t="n">
        <v>72.1</v>
      </c>
    </row>
    <row r="39" customFormat="false" ht="14.25" hidden="false" customHeight="false" outlineLevel="0" collapsed="false">
      <c r="A39" s="21" t="n">
        <v>35</v>
      </c>
      <c r="B39" s="22" t="s">
        <v>281</v>
      </c>
      <c r="C39" s="22" t="s">
        <v>153</v>
      </c>
      <c r="D39" s="21" t="n">
        <v>66.1</v>
      </c>
      <c r="E39" s="21" t="n">
        <v>37</v>
      </c>
      <c r="F39" s="21" t="n">
        <v>68.5</v>
      </c>
      <c r="G39" s="21" t="n">
        <v>88</v>
      </c>
      <c r="H39" s="21" t="n">
        <v>86.7</v>
      </c>
      <c r="I39" s="21" t="n">
        <v>65</v>
      </c>
      <c r="J39" s="21" t="n">
        <v>83.2</v>
      </c>
      <c r="K39" s="21" t="n">
        <v>66</v>
      </c>
      <c r="L39" s="21"/>
      <c r="M39" s="21"/>
      <c r="N39" s="21" t="n">
        <v>72</v>
      </c>
    </row>
    <row r="40" customFormat="false" ht="14.25" hidden="false" customHeight="false" outlineLevel="0" collapsed="false">
      <c r="A40" s="19" t="n">
        <v>36</v>
      </c>
      <c r="B40" s="20" t="s">
        <v>277</v>
      </c>
      <c r="C40" s="20" t="s">
        <v>197</v>
      </c>
      <c r="D40" s="19" t="n">
        <v>65.1</v>
      </c>
      <c r="E40" s="19" t="n">
        <v>42</v>
      </c>
      <c r="F40" s="19" t="n">
        <v>62.6</v>
      </c>
      <c r="G40" s="19" t="n">
        <v>150</v>
      </c>
      <c r="H40" s="19" t="n">
        <v>87.8</v>
      </c>
      <c r="I40" s="19" t="n">
        <v>48</v>
      </c>
      <c r="J40" s="19" t="n">
        <v>88.1</v>
      </c>
      <c r="K40" s="19" t="n">
        <v>28</v>
      </c>
      <c r="L40" s="19"/>
      <c r="M40" s="19"/>
      <c r="N40" s="19" t="n">
        <v>71.7</v>
      </c>
    </row>
    <row r="41" customFormat="false" ht="14.25" hidden="false" customHeight="false" outlineLevel="0" collapsed="false">
      <c r="A41" s="21" t="n">
        <v>37</v>
      </c>
      <c r="B41" s="22" t="s">
        <v>178</v>
      </c>
      <c r="C41" s="22" t="s">
        <v>179</v>
      </c>
      <c r="D41" s="21" t="n">
        <v>62.4</v>
      </c>
      <c r="E41" s="21" t="n">
        <v>57</v>
      </c>
      <c r="F41" s="21" t="n">
        <v>80.4</v>
      </c>
      <c r="G41" s="21" t="n">
        <v>21</v>
      </c>
      <c r="H41" s="21" t="n">
        <v>85.5</v>
      </c>
      <c r="I41" s="21" t="n">
        <v>89</v>
      </c>
      <c r="J41" s="21" t="n">
        <v>88.1</v>
      </c>
      <c r="K41" s="21" t="n">
        <v>28</v>
      </c>
      <c r="L41" s="21"/>
      <c r="M41" s="21"/>
      <c r="N41" s="21" t="n">
        <v>71.5</v>
      </c>
    </row>
    <row r="42" customFormat="false" ht="14.25" hidden="false" customHeight="false" outlineLevel="0" collapsed="false">
      <c r="A42" s="19" t="n">
        <v>38</v>
      </c>
      <c r="B42" s="20" t="s">
        <v>186</v>
      </c>
      <c r="C42" s="20" t="s">
        <v>187</v>
      </c>
      <c r="D42" s="19" t="n">
        <v>68.5</v>
      </c>
      <c r="E42" s="19" t="n">
        <v>29</v>
      </c>
      <c r="F42" s="19" t="n">
        <v>77</v>
      </c>
      <c r="G42" s="19" t="n">
        <v>43</v>
      </c>
      <c r="H42" s="19" t="n">
        <v>77.4</v>
      </c>
      <c r="I42" s="19" t="n">
        <v>263</v>
      </c>
      <c r="J42" s="19" t="n">
        <v>71.3</v>
      </c>
      <c r="K42" s="19" t="n">
        <v>219</v>
      </c>
      <c r="L42" s="19"/>
      <c r="M42" s="19"/>
      <c r="N42" s="19" t="n">
        <v>71.1</v>
      </c>
    </row>
    <row r="43" customFormat="false" ht="14.25" hidden="false" customHeight="false" outlineLevel="0" collapsed="false">
      <c r="A43" s="21" t="n">
        <v>39</v>
      </c>
      <c r="B43" s="22" t="s">
        <v>165</v>
      </c>
      <c r="C43" s="22" t="s">
        <v>166</v>
      </c>
      <c r="D43" s="21" t="n">
        <v>63.1</v>
      </c>
      <c r="E43" s="21" t="n">
        <v>50</v>
      </c>
      <c r="F43" s="21" t="n">
        <v>79.4</v>
      </c>
      <c r="G43" s="21" t="n">
        <v>32</v>
      </c>
      <c r="H43" s="21" t="n">
        <v>81.7</v>
      </c>
      <c r="I43" s="21" t="n">
        <v>165</v>
      </c>
      <c r="J43" s="21" t="n">
        <v>86.1</v>
      </c>
      <c r="K43" s="21" t="n">
        <v>45</v>
      </c>
      <c r="L43" s="21"/>
      <c r="M43" s="21"/>
      <c r="N43" s="21" t="n">
        <v>71</v>
      </c>
    </row>
    <row r="44" customFormat="false" ht="14.25" hidden="false" customHeight="false" outlineLevel="0" collapsed="false">
      <c r="A44" s="19" t="n">
        <v>40</v>
      </c>
      <c r="B44" s="20" t="s">
        <v>172</v>
      </c>
      <c r="C44" s="20" t="s">
        <v>173</v>
      </c>
      <c r="D44" s="19" t="n">
        <v>65.8</v>
      </c>
      <c r="E44" s="19" t="n">
        <v>38</v>
      </c>
      <c r="F44" s="19" t="n">
        <v>77.3</v>
      </c>
      <c r="G44" s="19" t="n">
        <v>40</v>
      </c>
      <c r="H44" s="19" t="n">
        <v>77.4</v>
      </c>
      <c r="I44" s="19" t="n">
        <v>263</v>
      </c>
      <c r="J44" s="19" t="n">
        <v>80.7</v>
      </c>
      <c r="K44" s="19" t="n">
        <v>93</v>
      </c>
      <c r="L44" s="19"/>
      <c r="M44" s="19"/>
      <c r="N44" s="19" t="n">
        <v>70.9</v>
      </c>
    </row>
    <row r="45" customFormat="false" ht="14.25" hidden="false" customHeight="false" outlineLevel="0" collapsed="false">
      <c r="A45" s="21" t="n">
        <v>41</v>
      </c>
      <c r="B45" s="22" t="s">
        <v>168</v>
      </c>
      <c r="C45" s="22" t="s">
        <v>169</v>
      </c>
      <c r="D45" s="21" t="n">
        <v>60.2</v>
      </c>
      <c r="E45" s="21" t="n">
        <v>73</v>
      </c>
      <c r="F45" s="21" t="n">
        <v>78.1</v>
      </c>
      <c r="G45" s="21" t="n">
        <v>37</v>
      </c>
      <c r="H45" s="21" t="n">
        <v>86.3</v>
      </c>
      <c r="I45" s="21" t="n">
        <v>74</v>
      </c>
      <c r="J45" s="21" t="n">
        <v>91.7</v>
      </c>
      <c r="K45" s="21" t="n">
        <v>15</v>
      </c>
      <c r="L45" s="21"/>
      <c r="M45" s="21"/>
      <c r="N45" s="21" t="n">
        <v>70.6</v>
      </c>
    </row>
    <row r="46" customFormat="false" ht="14.25" hidden="false" customHeight="false" outlineLevel="0" collapsed="false">
      <c r="A46" s="19" t="n">
        <v>42</v>
      </c>
      <c r="B46" s="20" t="s">
        <v>156</v>
      </c>
      <c r="C46" s="20" t="s">
        <v>153</v>
      </c>
      <c r="D46" s="19" t="n">
        <v>65</v>
      </c>
      <c r="E46" s="19" t="n">
        <v>43</v>
      </c>
      <c r="F46" s="19" t="n">
        <v>86.3</v>
      </c>
      <c r="G46" s="19" t="n">
        <v>10</v>
      </c>
      <c r="H46" s="19" t="n">
        <v>80.9</v>
      </c>
      <c r="I46" s="19" t="n">
        <v>182</v>
      </c>
      <c r="J46" s="19" t="n">
        <v>71.3</v>
      </c>
      <c r="K46" s="19" t="n">
        <v>219</v>
      </c>
      <c r="L46" s="19"/>
      <c r="M46" s="19"/>
      <c r="N46" s="19" t="n">
        <v>70.5</v>
      </c>
    </row>
    <row r="47" customFormat="false" ht="14.25" hidden="false" customHeight="false" outlineLevel="0" collapsed="false">
      <c r="A47" s="21" t="n">
        <v>43</v>
      </c>
      <c r="B47" s="22" t="s">
        <v>162</v>
      </c>
      <c r="C47" s="22" t="s">
        <v>153</v>
      </c>
      <c r="D47" s="21" t="n">
        <v>64.2</v>
      </c>
      <c r="E47" s="21" t="n">
        <v>45</v>
      </c>
      <c r="F47" s="21" t="n">
        <v>67.6</v>
      </c>
      <c r="G47" s="21" t="n">
        <v>99</v>
      </c>
      <c r="H47" s="21" t="n">
        <v>84.4</v>
      </c>
      <c r="I47" s="21" t="n">
        <v>106</v>
      </c>
      <c r="J47" s="21" t="n">
        <v>83.2</v>
      </c>
      <c r="K47" s="21" t="n">
        <v>66</v>
      </c>
      <c r="L47" s="21"/>
      <c r="M47" s="21"/>
      <c r="N47" s="21" t="n">
        <v>70.4</v>
      </c>
    </row>
    <row r="48" customFormat="false" ht="14.25" hidden="false" customHeight="false" outlineLevel="0" collapsed="false">
      <c r="A48" s="19" t="n">
        <v>44</v>
      </c>
      <c r="B48" s="20" t="s">
        <v>188</v>
      </c>
      <c r="C48" s="20" t="s">
        <v>179</v>
      </c>
      <c r="D48" s="19" t="n">
        <v>58.6</v>
      </c>
      <c r="E48" s="19" t="n">
        <v>88</v>
      </c>
      <c r="F48" s="19" t="n">
        <v>81.8</v>
      </c>
      <c r="G48" s="19" t="n">
        <v>16</v>
      </c>
      <c r="H48" s="19" t="n">
        <v>90.5</v>
      </c>
      <c r="I48" s="19" t="n">
        <v>23</v>
      </c>
      <c r="J48" s="19" t="n">
        <v>86.8</v>
      </c>
      <c r="K48" s="19" t="n">
        <v>39</v>
      </c>
      <c r="L48" s="19"/>
      <c r="M48" s="19"/>
      <c r="N48" s="19" t="n">
        <v>69.9</v>
      </c>
    </row>
    <row r="49" customFormat="false" ht="14.25" hidden="false" customHeight="false" outlineLevel="0" collapsed="false">
      <c r="A49" s="21" t="n">
        <v>45</v>
      </c>
      <c r="B49" s="22" t="s">
        <v>2077</v>
      </c>
      <c r="C49" s="22" t="s">
        <v>292</v>
      </c>
      <c r="D49" s="21" t="n">
        <v>71.8</v>
      </c>
      <c r="E49" s="21" t="n">
        <v>21</v>
      </c>
      <c r="F49" s="21" t="n">
        <v>57.4</v>
      </c>
      <c r="G49" s="21" t="n">
        <v>230</v>
      </c>
      <c r="H49" s="21" t="n">
        <v>68.7</v>
      </c>
      <c r="I49" s="21" t="n">
        <v>447</v>
      </c>
      <c r="J49" s="21" t="n">
        <v>68.6</v>
      </c>
      <c r="K49" s="21" t="n">
        <v>269</v>
      </c>
      <c r="L49" s="21"/>
      <c r="M49" s="21"/>
      <c r="N49" s="21" t="n">
        <v>69.4</v>
      </c>
    </row>
    <row r="50" customFormat="false" ht="14.25" hidden="false" customHeight="false" outlineLevel="0" collapsed="false">
      <c r="A50" s="19" t="n">
        <v>46</v>
      </c>
      <c r="B50" s="20" t="s">
        <v>204</v>
      </c>
      <c r="C50" s="20" t="s">
        <v>171</v>
      </c>
      <c r="D50" s="19" t="n">
        <v>63.9</v>
      </c>
      <c r="E50" s="19" t="n">
        <v>46</v>
      </c>
      <c r="F50" s="19" t="n">
        <v>89.7</v>
      </c>
      <c r="G50" s="19" t="n">
        <v>7</v>
      </c>
      <c r="H50" s="19" t="n">
        <v>75.9</v>
      </c>
      <c r="I50" s="19" t="n">
        <v>303</v>
      </c>
      <c r="J50" s="19" t="n">
        <v>70</v>
      </c>
      <c r="K50" s="19" t="n">
        <v>245</v>
      </c>
      <c r="L50" s="19"/>
      <c r="M50" s="19"/>
      <c r="N50" s="19" t="n">
        <v>69.2</v>
      </c>
    </row>
    <row r="51" customFormat="false" ht="14.25" hidden="false" customHeight="false" outlineLevel="0" collapsed="false">
      <c r="A51" s="21" t="n">
        <v>46</v>
      </c>
      <c r="B51" s="22" t="s">
        <v>200</v>
      </c>
      <c r="C51" s="22" t="s">
        <v>166</v>
      </c>
      <c r="D51" s="21" t="n">
        <v>62.5</v>
      </c>
      <c r="E51" s="21" t="n">
        <v>55</v>
      </c>
      <c r="F51" s="21" t="n">
        <v>72.5</v>
      </c>
      <c r="G51" s="21" t="n">
        <v>57</v>
      </c>
      <c r="H51" s="21" t="n">
        <v>82.9</v>
      </c>
      <c r="I51" s="21" t="n">
        <v>141</v>
      </c>
      <c r="J51" s="21" t="n">
        <v>79.9</v>
      </c>
      <c r="K51" s="21" t="n">
        <v>104</v>
      </c>
      <c r="L51" s="21"/>
      <c r="M51" s="21"/>
      <c r="N51" s="21" t="n">
        <v>69.2</v>
      </c>
    </row>
    <row r="52" customFormat="false" ht="14.25" hidden="false" customHeight="false" outlineLevel="0" collapsed="false">
      <c r="A52" s="19" t="n">
        <v>48</v>
      </c>
      <c r="B52" s="20" t="s">
        <v>567</v>
      </c>
      <c r="C52" s="20" t="s">
        <v>153</v>
      </c>
      <c r="D52" s="19" t="n">
        <v>63.2</v>
      </c>
      <c r="E52" s="19" t="n">
        <v>49</v>
      </c>
      <c r="F52" s="19" t="n">
        <v>63.6</v>
      </c>
      <c r="G52" s="19" t="n">
        <v>130</v>
      </c>
      <c r="H52" s="19" t="n">
        <v>81.8</v>
      </c>
      <c r="I52" s="19" t="n">
        <v>164</v>
      </c>
      <c r="J52" s="19" t="n">
        <v>79.9</v>
      </c>
      <c r="K52" s="19" t="n">
        <v>104</v>
      </c>
      <c r="L52" s="19"/>
      <c r="M52" s="19"/>
      <c r="N52" s="19" t="n">
        <v>68.5</v>
      </c>
    </row>
    <row r="53" customFormat="false" ht="14.25" hidden="false" customHeight="false" outlineLevel="0" collapsed="false">
      <c r="A53" s="21" t="n">
        <v>49</v>
      </c>
      <c r="B53" s="22" t="s">
        <v>225</v>
      </c>
      <c r="C53" s="22" t="s">
        <v>190</v>
      </c>
      <c r="D53" s="21" t="n">
        <v>69.7</v>
      </c>
      <c r="E53" s="21" t="n">
        <v>26</v>
      </c>
      <c r="F53" s="21" t="n">
        <v>67.8</v>
      </c>
      <c r="G53" s="21" t="n">
        <v>96</v>
      </c>
      <c r="H53" s="21" t="n">
        <v>70.9</v>
      </c>
      <c r="I53" s="21" t="n">
        <v>400</v>
      </c>
      <c r="J53" s="21" t="n">
        <v>60.2</v>
      </c>
      <c r="K53" s="21" t="n">
        <v>430</v>
      </c>
      <c r="L53" s="21"/>
      <c r="M53" s="21"/>
      <c r="N53" s="21" t="n">
        <v>68.3</v>
      </c>
    </row>
    <row r="54" customFormat="false" ht="14.25" hidden="false" customHeight="false" outlineLevel="0" collapsed="false">
      <c r="A54" s="19" t="n">
        <v>49</v>
      </c>
      <c r="B54" s="20" t="s">
        <v>280</v>
      </c>
      <c r="C54" s="20" t="s">
        <v>151</v>
      </c>
      <c r="D54" s="19" t="n">
        <v>61.8</v>
      </c>
      <c r="E54" s="19" t="n">
        <v>62</v>
      </c>
      <c r="F54" s="19" t="n">
        <v>65.6</v>
      </c>
      <c r="G54" s="19" t="n">
        <v>113</v>
      </c>
      <c r="H54" s="19" t="n">
        <v>85.8</v>
      </c>
      <c r="I54" s="19" t="n">
        <v>82</v>
      </c>
      <c r="J54" s="19" t="n">
        <v>78.9</v>
      </c>
      <c r="K54" s="19" t="n">
        <v>118</v>
      </c>
      <c r="L54" s="19"/>
      <c r="M54" s="19"/>
      <c r="N54" s="19" t="n">
        <v>68.3</v>
      </c>
    </row>
    <row r="55" customFormat="false" ht="14.25" hidden="false" customHeight="false" outlineLevel="0" collapsed="false">
      <c r="A55" s="21" t="s">
        <v>770</v>
      </c>
      <c r="B55" s="22" t="s">
        <v>239</v>
      </c>
      <c r="C55" s="22" t="s">
        <v>240</v>
      </c>
      <c r="D55" s="21" t="n">
        <v>64.7</v>
      </c>
      <c r="E55" s="21" t="n">
        <v>44</v>
      </c>
      <c r="F55" s="21" t="n">
        <v>60.7</v>
      </c>
      <c r="G55" s="21" t="n">
        <v>172</v>
      </c>
      <c r="H55" s="21" t="n">
        <v>75.4</v>
      </c>
      <c r="I55" s="21" t="n">
        <v>318</v>
      </c>
      <c r="J55" s="21" t="n">
        <v>79.9</v>
      </c>
      <c r="K55" s="21" t="n">
        <v>104</v>
      </c>
      <c r="L55" s="21"/>
      <c r="M55" s="21"/>
      <c r="N55" s="21"/>
    </row>
    <row r="56" customFormat="false" ht="14.25" hidden="false" customHeight="false" outlineLevel="0" collapsed="false">
      <c r="A56" s="19" t="s">
        <v>770</v>
      </c>
      <c r="B56" s="20" t="s">
        <v>161</v>
      </c>
      <c r="C56" s="20" t="s">
        <v>153</v>
      </c>
      <c r="D56" s="19" t="n">
        <v>60.2</v>
      </c>
      <c r="E56" s="19" t="n">
        <v>73</v>
      </c>
      <c r="F56" s="19" t="n">
        <v>80.2</v>
      </c>
      <c r="G56" s="19" t="n">
        <v>24</v>
      </c>
      <c r="H56" s="19" t="n">
        <v>81.4</v>
      </c>
      <c r="I56" s="19" t="n">
        <v>169</v>
      </c>
      <c r="J56" s="19" t="n">
        <v>78</v>
      </c>
      <c r="K56" s="19" t="n">
        <v>130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191</v>
      </c>
      <c r="C57" s="22" t="s">
        <v>169</v>
      </c>
      <c r="D57" s="21" t="n">
        <v>57.5</v>
      </c>
      <c r="E57" s="21" t="n">
        <v>92</v>
      </c>
      <c r="F57" s="21" t="n">
        <v>80.3</v>
      </c>
      <c r="G57" s="21" t="n">
        <v>22</v>
      </c>
      <c r="H57" s="21" t="n">
        <v>85.3</v>
      </c>
      <c r="I57" s="21" t="n">
        <v>93</v>
      </c>
      <c r="J57" s="21" t="n">
        <v>84</v>
      </c>
      <c r="K57" s="21" t="n">
        <v>60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256</v>
      </c>
      <c r="C58" s="20" t="s">
        <v>257</v>
      </c>
      <c r="D58" s="19" t="n">
        <v>59.1</v>
      </c>
      <c r="E58" s="19" t="n">
        <v>84</v>
      </c>
      <c r="F58" s="19" t="n">
        <v>60.5</v>
      </c>
      <c r="G58" s="19" t="n">
        <v>179</v>
      </c>
      <c r="H58" s="19" t="n">
        <v>85.5</v>
      </c>
      <c r="I58" s="19" t="n">
        <v>89</v>
      </c>
      <c r="J58" s="19" t="n">
        <v>90</v>
      </c>
      <c r="K58" s="19" t="n">
        <v>21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318</v>
      </c>
      <c r="C59" s="22" t="s">
        <v>240</v>
      </c>
      <c r="D59" s="21" t="n">
        <v>65.4</v>
      </c>
      <c r="E59" s="21" t="n">
        <v>39</v>
      </c>
      <c r="F59" s="21" t="n">
        <v>65.3</v>
      </c>
      <c r="G59" s="21" t="n">
        <v>114</v>
      </c>
      <c r="H59" s="21" t="n">
        <v>70</v>
      </c>
      <c r="I59" s="21" t="n">
        <v>422</v>
      </c>
      <c r="J59" s="21" t="n">
        <v>77</v>
      </c>
      <c r="K59" s="21" t="n">
        <v>141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229</v>
      </c>
      <c r="C60" s="20" t="s">
        <v>151</v>
      </c>
      <c r="D60" s="19" t="n">
        <v>60.3</v>
      </c>
      <c r="E60" s="19" t="n">
        <v>72</v>
      </c>
      <c r="F60" s="19" t="n">
        <v>70.6</v>
      </c>
      <c r="G60" s="19" t="n">
        <v>69</v>
      </c>
      <c r="H60" s="19" t="n">
        <v>82.3</v>
      </c>
      <c r="I60" s="19" t="n">
        <v>156</v>
      </c>
      <c r="J60" s="19" t="n">
        <v>79.9</v>
      </c>
      <c r="K60" s="19" t="n">
        <v>104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1586</v>
      </c>
      <c r="C61" s="22" t="s">
        <v>1587</v>
      </c>
      <c r="D61" s="21" t="n">
        <v>62</v>
      </c>
      <c r="E61" s="21" t="n">
        <v>60</v>
      </c>
      <c r="F61" s="21" t="n">
        <v>63</v>
      </c>
      <c r="G61" s="21" t="n">
        <v>142</v>
      </c>
      <c r="H61" s="21" t="n">
        <v>77.1</v>
      </c>
      <c r="I61" s="21" t="n">
        <v>271</v>
      </c>
      <c r="J61" s="21" t="n">
        <v>81.6</v>
      </c>
      <c r="K61" s="21" t="n">
        <v>84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232</v>
      </c>
      <c r="C62" s="20" t="s">
        <v>153</v>
      </c>
      <c r="D62" s="19" t="n">
        <v>61.6</v>
      </c>
      <c r="E62" s="19" t="n">
        <v>64</v>
      </c>
      <c r="F62" s="19" t="n">
        <v>63.6</v>
      </c>
      <c r="G62" s="19" t="n">
        <v>130</v>
      </c>
      <c r="H62" s="19" t="n">
        <v>80.9</v>
      </c>
      <c r="I62" s="19" t="n">
        <v>182</v>
      </c>
      <c r="J62" s="19" t="n">
        <v>78</v>
      </c>
      <c r="K62" s="19" t="n">
        <v>130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321</v>
      </c>
      <c r="C63" s="22" t="s">
        <v>322</v>
      </c>
      <c r="D63" s="21" t="n">
        <v>56.9</v>
      </c>
      <c r="E63" s="21" t="n">
        <v>98</v>
      </c>
      <c r="F63" s="21" t="n">
        <v>67.6</v>
      </c>
      <c r="G63" s="21" t="n">
        <v>99</v>
      </c>
      <c r="H63" s="21" t="n">
        <v>86.9</v>
      </c>
      <c r="I63" s="21" t="n">
        <v>58</v>
      </c>
      <c r="J63" s="21" t="n">
        <v>87.5</v>
      </c>
      <c r="K63" s="21" t="n">
        <v>32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470</v>
      </c>
      <c r="C64" s="20" t="s">
        <v>173</v>
      </c>
      <c r="D64" s="19" t="n">
        <v>62.7</v>
      </c>
      <c r="E64" s="19" t="n">
        <v>52</v>
      </c>
      <c r="F64" s="19" t="n">
        <v>80.2</v>
      </c>
      <c r="G64" s="19" t="n">
        <v>24</v>
      </c>
      <c r="H64" s="19" t="n">
        <v>73.7</v>
      </c>
      <c r="I64" s="19" t="n">
        <v>352</v>
      </c>
      <c r="J64" s="19" t="n">
        <v>68.6</v>
      </c>
      <c r="K64" s="19" t="n">
        <v>269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508</v>
      </c>
      <c r="C65" s="22" t="s">
        <v>153</v>
      </c>
      <c r="D65" s="21" t="n">
        <v>62.6</v>
      </c>
      <c r="E65" s="21" t="n">
        <v>53</v>
      </c>
      <c r="F65" s="21" t="n">
        <v>70.9</v>
      </c>
      <c r="G65" s="21" t="n">
        <v>67</v>
      </c>
      <c r="H65" s="21" t="n">
        <v>80.4</v>
      </c>
      <c r="I65" s="21" t="n">
        <v>195</v>
      </c>
      <c r="J65" s="21" t="n">
        <v>67.2</v>
      </c>
      <c r="K65" s="21" t="n">
        <v>300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174</v>
      </c>
      <c r="C66" s="20" t="s">
        <v>175</v>
      </c>
      <c r="D66" s="19" t="n">
        <v>54.8</v>
      </c>
      <c r="E66" s="19" t="n">
        <v>118</v>
      </c>
      <c r="F66" s="19" t="n">
        <v>84.9</v>
      </c>
      <c r="G66" s="19" t="n">
        <v>12</v>
      </c>
      <c r="H66" s="19" t="n">
        <v>84</v>
      </c>
      <c r="I66" s="19" t="n">
        <v>117</v>
      </c>
      <c r="J66" s="19" t="n">
        <v>84.7</v>
      </c>
      <c r="K66" s="19" t="n">
        <v>53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167</v>
      </c>
      <c r="C67" s="22" t="s">
        <v>153</v>
      </c>
      <c r="D67" s="21" t="n">
        <v>63</v>
      </c>
      <c r="E67" s="21" t="n">
        <v>51</v>
      </c>
      <c r="F67" s="21" t="n">
        <v>69.5</v>
      </c>
      <c r="G67" s="21" t="n">
        <v>80</v>
      </c>
      <c r="H67" s="21" t="n">
        <v>75.3</v>
      </c>
      <c r="I67" s="21" t="n">
        <v>323</v>
      </c>
      <c r="J67" s="21" t="n">
        <v>71.3</v>
      </c>
      <c r="K67" s="21" t="n">
        <v>219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396</v>
      </c>
      <c r="C68" s="20" t="s">
        <v>183</v>
      </c>
      <c r="D68" s="19" t="n">
        <v>60.8</v>
      </c>
      <c r="E68" s="19" t="n">
        <v>68</v>
      </c>
      <c r="F68" s="19" t="n">
        <v>46.6</v>
      </c>
      <c r="G68" s="19" t="n">
        <v>447</v>
      </c>
      <c r="H68" s="19" t="n">
        <v>85</v>
      </c>
      <c r="I68" s="19" t="n">
        <v>98</v>
      </c>
      <c r="J68" s="19" t="n">
        <v>84.7</v>
      </c>
      <c r="K68" s="19" t="n">
        <v>53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208</v>
      </c>
      <c r="C69" s="22" t="s">
        <v>153</v>
      </c>
      <c r="D69" s="21" t="n">
        <v>62</v>
      </c>
      <c r="E69" s="21" t="n">
        <v>60</v>
      </c>
      <c r="F69" s="21" t="n">
        <v>58.6</v>
      </c>
      <c r="G69" s="21" t="n">
        <v>213</v>
      </c>
      <c r="H69" s="21" t="n">
        <v>79.6</v>
      </c>
      <c r="I69" s="21" t="n">
        <v>208</v>
      </c>
      <c r="J69" s="21" t="n">
        <v>77</v>
      </c>
      <c r="K69" s="21" t="n">
        <v>141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193</v>
      </c>
      <c r="C70" s="20" t="s">
        <v>151</v>
      </c>
      <c r="D70" s="19" t="n">
        <v>56.3</v>
      </c>
      <c r="E70" s="19" t="n">
        <v>103</v>
      </c>
      <c r="F70" s="19" t="n">
        <v>72.1</v>
      </c>
      <c r="G70" s="19" t="n">
        <v>61</v>
      </c>
      <c r="H70" s="19" t="n">
        <v>88.3</v>
      </c>
      <c r="I70" s="19" t="n">
        <v>43</v>
      </c>
      <c r="J70" s="19" t="n">
        <v>81.6</v>
      </c>
      <c r="K70" s="19" t="n">
        <v>84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301</v>
      </c>
      <c r="C71" s="22" t="s">
        <v>302</v>
      </c>
      <c r="D71" s="21" t="n">
        <v>62.2</v>
      </c>
      <c r="E71" s="21" t="n">
        <v>58</v>
      </c>
      <c r="F71" s="21" t="n">
        <v>45.5</v>
      </c>
      <c r="G71" s="21" t="n">
        <v>465</v>
      </c>
      <c r="H71" s="21" t="n">
        <v>84.4</v>
      </c>
      <c r="I71" s="21" t="n">
        <v>106</v>
      </c>
      <c r="J71" s="21" t="n">
        <v>78.9</v>
      </c>
      <c r="K71" s="21" t="n">
        <v>118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371</v>
      </c>
      <c r="C72" s="20" t="s">
        <v>185</v>
      </c>
      <c r="D72" s="19" t="n">
        <v>65.3</v>
      </c>
      <c r="E72" s="19" t="n">
        <v>41</v>
      </c>
      <c r="F72" s="19" t="n">
        <v>70.7</v>
      </c>
      <c r="G72" s="19" t="n">
        <v>68</v>
      </c>
      <c r="H72" s="19" t="n">
        <v>68.4</v>
      </c>
      <c r="I72" s="19" t="n">
        <v>451</v>
      </c>
      <c r="J72" s="19" t="n">
        <v>65.6</v>
      </c>
      <c r="K72" s="19" t="n">
        <v>329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329</v>
      </c>
      <c r="C73" s="22" t="s">
        <v>151</v>
      </c>
      <c r="D73" s="21" t="n">
        <v>59.1</v>
      </c>
      <c r="E73" s="21" t="n">
        <v>84</v>
      </c>
      <c r="F73" s="21" t="n">
        <v>54</v>
      </c>
      <c r="G73" s="21" t="n">
        <v>283</v>
      </c>
      <c r="H73" s="21" t="n">
        <v>88.7</v>
      </c>
      <c r="I73" s="21" t="n">
        <v>34</v>
      </c>
      <c r="J73" s="21" t="n">
        <v>81.6</v>
      </c>
      <c r="K73" s="21" t="n">
        <v>84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276</v>
      </c>
      <c r="C74" s="20" t="s">
        <v>253</v>
      </c>
      <c r="D74" s="19" t="n">
        <v>65.4</v>
      </c>
      <c r="E74" s="19" t="n">
        <v>39</v>
      </c>
      <c r="F74" s="19" t="n">
        <v>73.1</v>
      </c>
      <c r="G74" s="19" t="n">
        <v>54</v>
      </c>
      <c r="H74" s="19" t="n">
        <v>67.6</v>
      </c>
      <c r="I74" s="19" t="n">
        <v>468</v>
      </c>
      <c r="J74" s="19" t="n">
        <v>63.9</v>
      </c>
      <c r="K74" s="19" t="n">
        <v>362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1597</v>
      </c>
      <c r="C75" s="22" t="s">
        <v>1598</v>
      </c>
      <c r="D75" s="21" t="n">
        <v>63.6</v>
      </c>
      <c r="E75" s="21" t="n">
        <v>47</v>
      </c>
      <c r="F75" s="21" t="n">
        <v>28.7</v>
      </c>
      <c r="G75" s="21" t="n">
        <v>676</v>
      </c>
      <c r="H75" s="21" t="n">
        <v>80.1</v>
      </c>
      <c r="I75" s="21" t="n">
        <v>199</v>
      </c>
      <c r="J75" s="21" t="n">
        <v>87.5</v>
      </c>
      <c r="K75" s="21" t="n">
        <v>32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248</v>
      </c>
      <c r="C76" s="20" t="s">
        <v>151</v>
      </c>
      <c r="D76" s="19" t="n">
        <v>56.3</v>
      </c>
      <c r="E76" s="19" t="n">
        <v>103</v>
      </c>
      <c r="F76" s="19" t="n">
        <v>63.7</v>
      </c>
      <c r="G76" s="19" t="n">
        <v>128</v>
      </c>
      <c r="H76" s="19" t="n">
        <v>86.9</v>
      </c>
      <c r="I76" s="19" t="n">
        <v>58</v>
      </c>
      <c r="J76" s="19" t="n">
        <v>85.4</v>
      </c>
      <c r="K76" s="19" t="n">
        <v>51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227</v>
      </c>
      <c r="C77" s="22" t="s">
        <v>228</v>
      </c>
      <c r="D77" s="21" t="n">
        <v>59.9</v>
      </c>
      <c r="E77" s="21" t="n">
        <v>78</v>
      </c>
      <c r="F77" s="21" t="n">
        <v>77.1</v>
      </c>
      <c r="G77" s="21" t="n">
        <v>42</v>
      </c>
      <c r="H77" s="21" t="n">
        <v>79.3</v>
      </c>
      <c r="I77" s="21" t="n">
        <v>216</v>
      </c>
      <c r="J77" s="21" t="n">
        <v>70</v>
      </c>
      <c r="K77" s="21" t="n">
        <v>245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226</v>
      </c>
      <c r="C78" s="20" t="s">
        <v>153</v>
      </c>
      <c r="D78" s="19" t="n">
        <v>60.8</v>
      </c>
      <c r="E78" s="19" t="n">
        <v>68</v>
      </c>
      <c r="F78" s="19" t="n">
        <v>67.3</v>
      </c>
      <c r="G78" s="19" t="n">
        <v>103</v>
      </c>
      <c r="H78" s="19" t="n">
        <v>76.9</v>
      </c>
      <c r="I78" s="19" t="n">
        <v>277</v>
      </c>
      <c r="J78" s="19" t="n">
        <v>73.8</v>
      </c>
      <c r="K78" s="19" t="n">
        <v>186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196</v>
      </c>
      <c r="C79" s="22" t="s">
        <v>197</v>
      </c>
      <c r="D79" s="21" t="n">
        <v>55.8</v>
      </c>
      <c r="E79" s="21" t="n">
        <v>107</v>
      </c>
      <c r="F79" s="21" t="n">
        <v>72.2</v>
      </c>
      <c r="G79" s="21" t="n">
        <v>60</v>
      </c>
      <c r="H79" s="21" t="n">
        <v>82.8</v>
      </c>
      <c r="I79" s="21" t="n">
        <v>145</v>
      </c>
      <c r="J79" s="21" t="n">
        <v>81.6</v>
      </c>
      <c r="K79" s="21" t="n">
        <v>84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481</v>
      </c>
      <c r="C80" s="20" t="s">
        <v>153</v>
      </c>
      <c r="D80" s="19" t="n">
        <v>60.8</v>
      </c>
      <c r="E80" s="19" t="n">
        <v>68</v>
      </c>
      <c r="F80" s="19" t="n">
        <v>50.3</v>
      </c>
      <c r="G80" s="19" t="n">
        <v>360</v>
      </c>
      <c r="H80" s="19" t="n">
        <v>82.4</v>
      </c>
      <c r="I80" s="19" t="n">
        <v>154</v>
      </c>
      <c r="J80" s="19" t="n">
        <v>76</v>
      </c>
      <c r="K80" s="19" t="n">
        <v>153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274</v>
      </c>
      <c r="C81" s="22" t="s">
        <v>153</v>
      </c>
      <c r="D81" s="21" t="n">
        <v>54.4</v>
      </c>
      <c r="E81" s="21" t="n">
        <v>122</v>
      </c>
      <c r="F81" s="21" t="n">
        <v>60</v>
      </c>
      <c r="G81" s="21" t="n">
        <v>187</v>
      </c>
      <c r="H81" s="21" t="n">
        <v>90.6</v>
      </c>
      <c r="I81" s="21" t="n">
        <v>22</v>
      </c>
      <c r="J81" s="21" t="n">
        <v>86.8</v>
      </c>
      <c r="K81" s="21" t="n">
        <v>39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601</v>
      </c>
      <c r="C82" s="20" t="s">
        <v>173</v>
      </c>
      <c r="D82" s="19" t="n">
        <v>61</v>
      </c>
      <c r="E82" s="19" t="n">
        <v>67</v>
      </c>
      <c r="F82" s="19" t="n">
        <v>63.1</v>
      </c>
      <c r="G82" s="19" t="n">
        <v>140</v>
      </c>
      <c r="H82" s="19" t="n">
        <v>76.8</v>
      </c>
      <c r="I82" s="19" t="n">
        <v>281</v>
      </c>
      <c r="J82" s="19" t="n">
        <v>72.6</v>
      </c>
      <c r="K82" s="19" t="n">
        <v>201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690</v>
      </c>
      <c r="C83" s="22" t="s">
        <v>431</v>
      </c>
      <c r="D83" s="21" t="n">
        <v>59.5</v>
      </c>
      <c r="E83" s="21" t="n">
        <v>81</v>
      </c>
      <c r="F83" s="21" t="n">
        <v>64.8</v>
      </c>
      <c r="G83" s="21" t="n">
        <v>118</v>
      </c>
      <c r="H83" s="21" t="n">
        <v>75.9</v>
      </c>
      <c r="I83" s="21" t="n">
        <v>303</v>
      </c>
      <c r="J83" s="21" t="n">
        <v>78</v>
      </c>
      <c r="K83" s="21" t="n">
        <v>130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989</v>
      </c>
      <c r="C84" s="20" t="s">
        <v>153</v>
      </c>
      <c r="D84" s="19" t="n">
        <v>60.7</v>
      </c>
      <c r="E84" s="19" t="n">
        <v>71</v>
      </c>
      <c r="F84" s="19" t="n">
        <v>54.8</v>
      </c>
      <c r="G84" s="19" t="n">
        <v>271</v>
      </c>
      <c r="H84" s="19" t="n">
        <v>80.9</v>
      </c>
      <c r="I84" s="19" t="n">
        <v>182</v>
      </c>
      <c r="J84" s="19" t="n">
        <v>72.6</v>
      </c>
      <c r="K84" s="19" t="n">
        <v>201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377</v>
      </c>
      <c r="C85" s="22" t="s">
        <v>357</v>
      </c>
      <c r="D85" s="21" t="n">
        <v>62.6</v>
      </c>
      <c r="E85" s="21" t="n">
        <v>53</v>
      </c>
      <c r="F85" s="21" t="n">
        <v>61.1</v>
      </c>
      <c r="G85" s="21" t="n">
        <v>167</v>
      </c>
      <c r="H85" s="21" t="n">
        <v>73.7</v>
      </c>
      <c r="I85" s="21" t="n">
        <v>352</v>
      </c>
      <c r="J85" s="21" t="n">
        <v>67.2</v>
      </c>
      <c r="K85" s="21" t="n">
        <v>300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241</v>
      </c>
      <c r="C86" s="20" t="s">
        <v>242</v>
      </c>
      <c r="D86" s="19" t="n">
        <v>60.1</v>
      </c>
      <c r="E86" s="19" t="n">
        <v>76</v>
      </c>
      <c r="F86" s="19" t="n">
        <v>60.9</v>
      </c>
      <c r="G86" s="19" t="n">
        <v>169</v>
      </c>
      <c r="H86" s="19" t="n">
        <v>77.9</v>
      </c>
      <c r="I86" s="19" t="n">
        <v>249</v>
      </c>
      <c r="J86" s="19" t="n">
        <v>72.6</v>
      </c>
      <c r="K86" s="19" t="n">
        <v>201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340</v>
      </c>
      <c r="C87" s="22" t="s">
        <v>240</v>
      </c>
      <c r="D87" s="21" t="n">
        <v>67.2</v>
      </c>
      <c r="E87" s="21" t="n">
        <v>33</v>
      </c>
      <c r="F87" s="21" t="n">
        <v>50.2</v>
      </c>
      <c r="G87" s="21" t="n">
        <v>361</v>
      </c>
      <c r="H87" s="21" t="n">
        <v>65.4</v>
      </c>
      <c r="I87" s="21" t="n">
        <v>510</v>
      </c>
      <c r="J87" s="21" t="n">
        <v>63.9</v>
      </c>
      <c r="K87" s="21" t="n">
        <v>362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664</v>
      </c>
      <c r="C88" s="20" t="s">
        <v>431</v>
      </c>
      <c r="D88" s="19" t="n">
        <v>55.5</v>
      </c>
      <c r="E88" s="19" t="n">
        <v>109</v>
      </c>
      <c r="F88" s="19" t="n">
        <v>54.5</v>
      </c>
      <c r="G88" s="19" t="n">
        <v>277</v>
      </c>
      <c r="H88" s="19" t="n">
        <v>79.5</v>
      </c>
      <c r="I88" s="19" t="n">
        <v>211</v>
      </c>
      <c r="J88" s="19" t="n">
        <v>92.8</v>
      </c>
      <c r="K88" s="19" t="n">
        <v>13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336</v>
      </c>
      <c r="C89" s="22" t="s">
        <v>197</v>
      </c>
      <c r="D89" s="21" t="n">
        <v>55.2</v>
      </c>
      <c r="E89" s="21" t="n">
        <v>113</v>
      </c>
      <c r="F89" s="21" t="n">
        <v>51.1</v>
      </c>
      <c r="G89" s="21" t="n">
        <v>343</v>
      </c>
      <c r="H89" s="21" t="n">
        <v>90.1</v>
      </c>
      <c r="I89" s="21" t="n">
        <v>26</v>
      </c>
      <c r="J89" s="21" t="n">
        <v>85.4</v>
      </c>
      <c r="K89" s="21" t="n">
        <v>51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270</v>
      </c>
      <c r="C90" s="20" t="s">
        <v>271</v>
      </c>
      <c r="D90" s="19" t="n">
        <v>58.8</v>
      </c>
      <c r="E90" s="19" t="n">
        <v>86</v>
      </c>
      <c r="F90" s="19" t="n">
        <v>58.8</v>
      </c>
      <c r="G90" s="19" t="n">
        <v>208</v>
      </c>
      <c r="H90" s="19" t="n">
        <v>79</v>
      </c>
      <c r="I90" s="19" t="n">
        <v>224</v>
      </c>
      <c r="J90" s="19" t="n">
        <v>77</v>
      </c>
      <c r="K90" s="19" t="n">
        <v>141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223</v>
      </c>
      <c r="C91" s="22" t="s">
        <v>169</v>
      </c>
      <c r="D91" s="21" t="n">
        <v>53.1</v>
      </c>
      <c r="E91" s="21" t="n">
        <v>141</v>
      </c>
      <c r="F91" s="21" t="n">
        <v>70.3</v>
      </c>
      <c r="G91" s="21" t="n">
        <v>74</v>
      </c>
      <c r="H91" s="21" t="n">
        <v>84.4</v>
      </c>
      <c r="I91" s="21" t="n">
        <v>106</v>
      </c>
      <c r="J91" s="21" t="n">
        <v>86.8</v>
      </c>
      <c r="K91" s="21" t="n">
        <v>39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416</v>
      </c>
      <c r="C92" s="20" t="s">
        <v>214</v>
      </c>
      <c r="D92" s="19" t="n">
        <v>57.4</v>
      </c>
      <c r="E92" s="19" t="n">
        <v>93</v>
      </c>
      <c r="F92" s="19" t="n">
        <v>37.1</v>
      </c>
      <c r="G92" s="19" t="n">
        <v>595</v>
      </c>
      <c r="H92" s="19" t="n">
        <v>91.6</v>
      </c>
      <c r="I92" s="19" t="n">
        <v>14</v>
      </c>
      <c r="J92" s="19" t="n">
        <v>84</v>
      </c>
      <c r="K92" s="19" t="n">
        <v>60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236</v>
      </c>
      <c r="C93" s="22" t="s">
        <v>169</v>
      </c>
      <c r="D93" s="21" t="n">
        <v>53.2</v>
      </c>
      <c r="E93" s="21" t="n">
        <v>140</v>
      </c>
      <c r="F93" s="21" t="n">
        <v>76.1</v>
      </c>
      <c r="G93" s="21" t="n">
        <v>45</v>
      </c>
      <c r="H93" s="21" t="n">
        <v>82.9</v>
      </c>
      <c r="I93" s="21" t="n">
        <v>141</v>
      </c>
      <c r="J93" s="21" t="n">
        <v>82.4</v>
      </c>
      <c r="K93" s="21" t="n">
        <v>71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298</v>
      </c>
      <c r="C94" s="20" t="s">
        <v>299</v>
      </c>
      <c r="D94" s="19" t="n">
        <v>62.2</v>
      </c>
      <c r="E94" s="19" t="n">
        <v>58</v>
      </c>
      <c r="F94" s="19" t="n">
        <v>69.5</v>
      </c>
      <c r="G94" s="19" t="n">
        <v>80</v>
      </c>
      <c r="H94" s="19" t="n">
        <v>71.5</v>
      </c>
      <c r="I94" s="19" t="n">
        <v>388</v>
      </c>
      <c r="J94" s="19" t="n">
        <v>62.1</v>
      </c>
      <c r="K94" s="19" t="n">
        <v>391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283</v>
      </c>
      <c r="C95" s="22" t="s">
        <v>153</v>
      </c>
      <c r="D95" s="21" t="n">
        <v>54.7</v>
      </c>
      <c r="E95" s="21" t="n">
        <v>119</v>
      </c>
      <c r="F95" s="21" t="n">
        <v>64.1</v>
      </c>
      <c r="G95" s="21" t="n">
        <v>122</v>
      </c>
      <c r="H95" s="21" t="n">
        <v>83.6</v>
      </c>
      <c r="I95" s="21" t="n">
        <v>124</v>
      </c>
      <c r="J95" s="21" t="n">
        <v>83.2</v>
      </c>
      <c r="K95" s="21" t="n">
        <v>66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390</v>
      </c>
      <c r="C96" s="20" t="s">
        <v>183</v>
      </c>
      <c r="D96" s="19" t="n">
        <v>52.3</v>
      </c>
      <c r="E96" s="19" t="n">
        <v>152</v>
      </c>
      <c r="F96" s="19" t="n">
        <v>59.2</v>
      </c>
      <c r="G96" s="19" t="n">
        <v>201</v>
      </c>
      <c r="H96" s="19" t="n">
        <v>88.5</v>
      </c>
      <c r="I96" s="19" t="n">
        <v>38</v>
      </c>
      <c r="J96" s="19" t="n">
        <v>90.6</v>
      </c>
      <c r="K96" s="19" t="n">
        <v>19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432</v>
      </c>
      <c r="C97" s="22" t="s">
        <v>212</v>
      </c>
      <c r="D97" s="21" t="n">
        <v>57.2</v>
      </c>
      <c r="E97" s="21" t="n">
        <v>94</v>
      </c>
      <c r="F97" s="21" t="n">
        <v>60.6</v>
      </c>
      <c r="G97" s="21" t="n">
        <v>175</v>
      </c>
      <c r="H97" s="21" t="n">
        <v>85.6</v>
      </c>
      <c r="I97" s="21" t="n">
        <v>85</v>
      </c>
      <c r="J97" s="21" t="n">
        <v>72.6</v>
      </c>
      <c r="K97" s="21" t="n">
        <v>201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272</v>
      </c>
      <c r="C98" s="20" t="s">
        <v>253</v>
      </c>
      <c r="D98" s="19" t="n">
        <v>62.5</v>
      </c>
      <c r="E98" s="19" t="n">
        <v>55</v>
      </c>
      <c r="F98" s="19" t="n">
        <v>87.7</v>
      </c>
      <c r="G98" s="19" t="n">
        <v>9</v>
      </c>
      <c r="H98" s="19" t="n">
        <v>62.1</v>
      </c>
      <c r="I98" s="19" t="n">
        <v>568</v>
      </c>
      <c r="J98" s="19" t="n">
        <v>55.8</v>
      </c>
      <c r="K98" s="19" t="n">
        <v>497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182</v>
      </c>
      <c r="C99" s="22" t="s">
        <v>183</v>
      </c>
      <c r="D99" s="21" t="n">
        <v>53.7</v>
      </c>
      <c r="E99" s="21" t="n">
        <v>133</v>
      </c>
      <c r="F99" s="21" t="n">
        <v>61.9</v>
      </c>
      <c r="G99" s="21" t="n">
        <v>160</v>
      </c>
      <c r="H99" s="21" t="n">
        <v>88.3</v>
      </c>
      <c r="I99" s="21" t="n">
        <v>43</v>
      </c>
      <c r="J99" s="21" t="n">
        <v>80.7</v>
      </c>
      <c r="K99" s="21" t="n">
        <v>93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297</v>
      </c>
      <c r="C100" s="20" t="s">
        <v>242</v>
      </c>
      <c r="D100" s="19" t="n">
        <v>60.2</v>
      </c>
      <c r="E100" s="19" t="n">
        <v>73</v>
      </c>
      <c r="F100" s="19" t="n">
        <v>57.9</v>
      </c>
      <c r="G100" s="19" t="n">
        <v>221</v>
      </c>
      <c r="H100" s="19" t="n">
        <v>76.9</v>
      </c>
      <c r="I100" s="19" t="n">
        <v>277</v>
      </c>
      <c r="J100" s="19" t="n">
        <v>68.6</v>
      </c>
      <c r="K100" s="19" t="n">
        <v>269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328</v>
      </c>
      <c r="C101" s="22" t="s">
        <v>322</v>
      </c>
      <c r="D101" s="21" t="n">
        <v>57.6</v>
      </c>
      <c r="E101" s="21" t="n">
        <v>91</v>
      </c>
      <c r="F101" s="21" t="n">
        <v>45.1</v>
      </c>
      <c r="G101" s="21" t="n">
        <v>471</v>
      </c>
      <c r="H101" s="21" t="n">
        <v>83.9</v>
      </c>
      <c r="I101" s="21" t="n">
        <v>119</v>
      </c>
      <c r="J101" s="21" t="n">
        <v>79.9</v>
      </c>
      <c r="K101" s="21" t="n">
        <v>104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295</v>
      </c>
      <c r="C102" s="20" t="s">
        <v>257</v>
      </c>
      <c r="D102" s="19" t="n">
        <v>59.4</v>
      </c>
      <c r="E102" s="19" t="n">
        <v>82</v>
      </c>
      <c r="F102" s="19" t="n">
        <v>44.3</v>
      </c>
      <c r="G102" s="19" t="n">
        <v>487</v>
      </c>
      <c r="H102" s="19" t="n">
        <v>84.1</v>
      </c>
      <c r="I102" s="19" t="n">
        <v>115</v>
      </c>
      <c r="J102" s="19" t="n">
        <v>72.6</v>
      </c>
      <c r="K102" s="19" t="n">
        <v>201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218</v>
      </c>
      <c r="C103" s="22" t="s">
        <v>219</v>
      </c>
      <c r="D103" s="21" t="n">
        <v>52.3</v>
      </c>
      <c r="E103" s="21" t="n">
        <v>152</v>
      </c>
      <c r="F103" s="21" t="n">
        <v>70.6</v>
      </c>
      <c r="G103" s="21" t="n">
        <v>69</v>
      </c>
      <c r="H103" s="21" t="n">
        <v>87.4</v>
      </c>
      <c r="I103" s="21" t="n">
        <v>53</v>
      </c>
      <c r="J103" s="21" t="n">
        <v>79.9</v>
      </c>
      <c r="K103" s="21" t="n">
        <v>104</v>
      </c>
      <c r="L103" s="21"/>
      <c r="M103" s="21"/>
      <c r="N103" s="21"/>
    </row>
    <row r="104" customFormat="false" ht="14.25" hidden="false" customHeight="false" outlineLevel="0" collapsed="false">
      <c r="A104" s="19" t="s">
        <v>770</v>
      </c>
      <c r="B104" s="20" t="s">
        <v>245</v>
      </c>
      <c r="C104" s="20" t="s">
        <v>151</v>
      </c>
      <c r="D104" s="19" t="n">
        <v>53.7</v>
      </c>
      <c r="E104" s="19" t="n">
        <v>133</v>
      </c>
      <c r="F104" s="19" t="n">
        <v>73.4</v>
      </c>
      <c r="G104" s="19" t="n">
        <v>51</v>
      </c>
      <c r="H104" s="19" t="n">
        <v>81</v>
      </c>
      <c r="I104" s="19" t="n">
        <v>179</v>
      </c>
      <c r="J104" s="19" t="n">
        <v>78</v>
      </c>
      <c r="K104" s="19" t="n">
        <v>130</v>
      </c>
      <c r="L104" s="19"/>
      <c r="M104" s="19"/>
      <c r="N104" s="19"/>
    </row>
    <row r="105" customFormat="false" ht="14.25" hidden="false" customHeight="false" outlineLevel="0" collapsed="false">
      <c r="A105" s="21" t="s">
        <v>770</v>
      </c>
      <c r="B105" s="22" t="s">
        <v>1961</v>
      </c>
      <c r="C105" s="22" t="s">
        <v>257</v>
      </c>
      <c r="D105" s="21" t="n">
        <v>52.5</v>
      </c>
      <c r="E105" s="21" t="n">
        <v>150</v>
      </c>
      <c r="F105" s="21" t="n">
        <v>57.9</v>
      </c>
      <c r="G105" s="21" t="n">
        <v>221</v>
      </c>
      <c r="H105" s="21" t="n">
        <v>96.3</v>
      </c>
      <c r="I105" s="21" t="n">
        <v>3</v>
      </c>
      <c r="J105" s="21" t="n">
        <v>78</v>
      </c>
      <c r="K105" s="21" t="n">
        <v>130</v>
      </c>
      <c r="L105" s="21"/>
      <c r="M105" s="21"/>
      <c r="N105" s="21"/>
    </row>
    <row r="106" customFormat="false" ht="14.25" hidden="false" customHeight="false" outlineLevel="0" collapsed="false">
      <c r="A106" s="19" t="s">
        <v>773</v>
      </c>
      <c r="B106" s="20" t="s">
        <v>211</v>
      </c>
      <c r="C106" s="20" t="s">
        <v>212</v>
      </c>
      <c r="D106" s="19" t="n">
        <v>54.3</v>
      </c>
      <c r="E106" s="19" t="n">
        <v>125</v>
      </c>
      <c r="F106" s="19" t="n">
        <v>70.4</v>
      </c>
      <c r="G106" s="19" t="n">
        <v>73</v>
      </c>
      <c r="H106" s="19" t="n">
        <v>82.8</v>
      </c>
      <c r="I106" s="19" t="n">
        <v>145</v>
      </c>
      <c r="J106" s="19" t="n">
        <v>74.9</v>
      </c>
      <c r="K106" s="19" t="n">
        <v>170</v>
      </c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657</v>
      </c>
      <c r="C107" s="22" t="s">
        <v>207</v>
      </c>
      <c r="D107" s="21" t="n">
        <v>54.5</v>
      </c>
      <c r="E107" s="21" t="n">
        <v>121</v>
      </c>
      <c r="F107" s="21" t="n">
        <v>79.3</v>
      </c>
      <c r="G107" s="21" t="n">
        <v>33</v>
      </c>
      <c r="H107" s="21" t="n">
        <v>77.9</v>
      </c>
      <c r="I107" s="21" t="n">
        <v>249</v>
      </c>
      <c r="J107" s="21" t="n">
        <v>72.6</v>
      </c>
      <c r="K107" s="21" t="n">
        <v>201</v>
      </c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2008</v>
      </c>
      <c r="C108" s="20" t="s">
        <v>173</v>
      </c>
      <c r="D108" s="19" t="n">
        <v>58.5</v>
      </c>
      <c r="E108" s="19" t="n">
        <v>89</v>
      </c>
      <c r="F108" s="19" t="n">
        <v>58.9</v>
      </c>
      <c r="G108" s="19" t="n">
        <v>207</v>
      </c>
      <c r="H108" s="19" t="n">
        <v>76.6</v>
      </c>
      <c r="I108" s="19" t="n">
        <v>288</v>
      </c>
      <c r="J108" s="19" t="n">
        <v>71.3</v>
      </c>
      <c r="K108" s="19" t="n">
        <v>219</v>
      </c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872</v>
      </c>
      <c r="C109" s="22" t="s">
        <v>151</v>
      </c>
      <c r="D109" s="21" t="n">
        <v>53.6</v>
      </c>
      <c r="E109" s="21" t="n">
        <v>135</v>
      </c>
      <c r="F109" s="21" t="n">
        <v>80.7</v>
      </c>
      <c r="G109" s="21" t="n">
        <v>20</v>
      </c>
      <c r="H109" s="21" t="n">
        <v>80.5</v>
      </c>
      <c r="I109" s="21" t="n">
        <v>194</v>
      </c>
      <c r="J109" s="21" t="n">
        <v>71.3</v>
      </c>
      <c r="K109" s="21" t="n">
        <v>219</v>
      </c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675</v>
      </c>
      <c r="C110" s="20" t="s">
        <v>197</v>
      </c>
      <c r="D110" s="19" t="n">
        <v>53.6</v>
      </c>
      <c r="E110" s="19" t="n">
        <v>135</v>
      </c>
      <c r="F110" s="19" t="n">
        <v>72.8</v>
      </c>
      <c r="G110" s="19" t="n">
        <v>56</v>
      </c>
      <c r="H110" s="19" t="n">
        <v>80.7</v>
      </c>
      <c r="I110" s="19" t="n">
        <v>187</v>
      </c>
      <c r="J110" s="19" t="n">
        <v>76</v>
      </c>
      <c r="K110" s="19" t="n">
        <v>153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261</v>
      </c>
      <c r="C111" s="22" t="s">
        <v>242</v>
      </c>
      <c r="D111" s="21" t="n">
        <v>57</v>
      </c>
      <c r="E111" s="21" t="n">
        <v>95</v>
      </c>
      <c r="F111" s="21" t="n">
        <v>58.3</v>
      </c>
      <c r="G111" s="21" t="n">
        <v>216</v>
      </c>
      <c r="H111" s="21" t="n">
        <v>77.8</v>
      </c>
      <c r="I111" s="21" t="n">
        <v>252</v>
      </c>
      <c r="J111" s="21" t="n">
        <v>73.8</v>
      </c>
      <c r="K111" s="21" t="n">
        <v>186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266</v>
      </c>
      <c r="C112" s="20" t="s">
        <v>153</v>
      </c>
      <c r="D112" s="19" t="n">
        <v>61.7</v>
      </c>
      <c r="E112" s="19" t="n">
        <v>63</v>
      </c>
      <c r="F112" s="19" t="n">
        <v>66.1</v>
      </c>
      <c r="G112" s="19" t="n">
        <v>111</v>
      </c>
      <c r="H112" s="19" t="n">
        <v>69.4</v>
      </c>
      <c r="I112" s="19" t="n">
        <v>434</v>
      </c>
      <c r="J112" s="19" t="n">
        <v>58.1</v>
      </c>
      <c r="K112" s="19" t="n">
        <v>468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484</v>
      </c>
      <c r="C113" s="22" t="s">
        <v>322</v>
      </c>
      <c r="D113" s="21" t="n">
        <v>52.8</v>
      </c>
      <c r="E113" s="21" t="n">
        <v>146</v>
      </c>
      <c r="F113" s="21" t="n">
        <v>53.3</v>
      </c>
      <c r="G113" s="21" t="n">
        <v>301</v>
      </c>
      <c r="H113" s="21" t="n">
        <v>83.3</v>
      </c>
      <c r="I113" s="21" t="n">
        <v>127</v>
      </c>
      <c r="J113" s="21" t="n">
        <v>88.1</v>
      </c>
      <c r="K113" s="21" t="n">
        <v>28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356</v>
      </c>
      <c r="C114" s="20" t="s">
        <v>357</v>
      </c>
      <c r="D114" s="19" t="n">
        <v>53.8</v>
      </c>
      <c r="E114" s="19" t="n">
        <v>130</v>
      </c>
      <c r="F114" s="19" t="n">
        <v>69.1</v>
      </c>
      <c r="G114" s="19" t="n">
        <v>84</v>
      </c>
      <c r="H114" s="19" t="n">
        <v>79.6</v>
      </c>
      <c r="I114" s="19" t="n">
        <v>208</v>
      </c>
      <c r="J114" s="19" t="n">
        <v>77</v>
      </c>
      <c r="K114" s="19" t="n">
        <v>141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237</v>
      </c>
      <c r="C115" s="22" t="s">
        <v>151</v>
      </c>
      <c r="D115" s="21" t="n">
        <v>51</v>
      </c>
      <c r="E115" s="21" t="n">
        <v>161</v>
      </c>
      <c r="F115" s="21" t="n">
        <v>60.8</v>
      </c>
      <c r="G115" s="21" t="n">
        <v>171</v>
      </c>
      <c r="H115" s="21" t="n">
        <v>86.4</v>
      </c>
      <c r="I115" s="21" t="n">
        <v>71</v>
      </c>
      <c r="J115" s="21" t="n">
        <v>86.1</v>
      </c>
      <c r="K115" s="21" t="n">
        <v>45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344</v>
      </c>
      <c r="C116" s="20" t="s">
        <v>153</v>
      </c>
      <c r="D116" s="19" t="n">
        <v>52.6</v>
      </c>
      <c r="E116" s="19" t="n">
        <v>148</v>
      </c>
      <c r="F116" s="19" t="n">
        <v>57.3</v>
      </c>
      <c r="G116" s="19" t="n">
        <v>234</v>
      </c>
      <c r="H116" s="19" t="n">
        <v>86.6</v>
      </c>
      <c r="I116" s="19" t="n">
        <v>67</v>
      </c>
      <c r="J116" s="19" t="n">
        <v>82.4</v>
      </c>
      <c r="K116" s="19" t="n">
        <v>71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383</v>
      </c>
      <c r="C117" s="22" t="s">
        <v>169</v>
      </c>
      <c r="D117" s="21" t="n">
        <v>52.5</v>
      </c>
      <c r="E117" s="21" t="n">
        <v>150</v>
      </c>
      <c r="F117" s="21" t="n">
        <v>63</v>
      </c>
      <c r="G117" s="21" t="n">
        <v>142</v>
      </c>
      <c r="H117" s="21" t="n">
        <v>81.7</v>
      </c>
      <c r="I117" s="21" t="n">
        <v>165</v>
      </c>
      <c r="J117" s="21" t="n">
        <v>83.2</v>
      </c>
      <c r="K117" s="21" t="n">
        <v>66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999</v>
      </c>
      <c r="C118" s="20" t="s">
        <v>151</v>
      </c>
      <c r="D118" s="19" t="n">
        <v>55.2</v>
      </c>
      <c r="E118" s="19" t="n">
        <v>113</v>
      </c>
      <c r="F118" s="19" t="n">
        <v>38.8</v>
      </c>
      <c r="G118" s="19" t="n">
        <v>576</v>
      </c>
      <c r="H118" s="19" t="n">
        <v>84.3</v>
      </c>
      <c r="I118" s="19" t="n">
        <v>110</v>
      </c>
      <c r="J118" s="19" t="n">
        <v>84.7</v>
      </c>
      <c r="K118" s="19" t="n">
        <v>53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501</v>
      </c>
      <c r="C119" s="22" t="s">
        <v>169</v>
      </c>
      <c r="D119" s="21" t="n">
        <v>54.3</v>
      </c>
      <c r="E119" s="21" t="n">
        <v>125</v>
      </c>
      <c r="F119" s="21" t="n">
        <v>59.5</v>
      </c>
      <c r="G119" s="21" t="n">
        <v>194</v>
      </c>
      <c r="H119" s="21" t="n">
        <v>82.6</v>
      </c>
      <c r="I119" s="21" t="n">
        <v>152</v>
      </c>
      <c r="J119" s="21" t="n">
        <v>74.9</v>
      </c>
      <c r="K119" s="21" t="n">
        <v>170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643</v>
      </c>
      <c r="C120" s="20" t="s">
        <v>166</v>
      </c>
      <c r="D120" s="19" t="n">
        <v>55.5</v>
      </c>
      <c r="E120" s="19" t="n">
        <v>109</v>
      </c>
      <c r="F120" s="19" t="n">
        <v>60.7</v>
      </c>
      <c r="G120" s="19" t="n">
        <v>172</v>
      </c>
      <c r="H120" s="19" t="n">
        <v>77.6</v>
      </c>
      <c r="I120" s="19" t="n">
        <v>258</v>
      </c>
      <c r="J120" s="19" t="n">
        <v>74.9</v>
      </c>
      <c r="K120" s="19" t="n">
        <v>170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514</v>
      </c>
      <c r="C121" s="22" t="s">
        <v>166</v>
      </c>
      <c r="D121" s="21" t="n">
        <v>53</v>
      </c>
      <c r="E121" s="21" t="n">
        <v>143</v>
      </c>
      <c r="F121" s="21" t="n">
        <v>58.7</v>
      </c>
      <c r="G121" s="21" t="n">
        <v>211</v>
      </c>
      <c r="H121" s="21" t="n">
        <v>83</v>
      </c>
      <c r="I121" s="21" t="n">
        <v>137</v>
      </c>
      <c r="J121" s="21" t="n">
        <v>79.9</v>
      </c>
      <c r="K121" s="21" t="n">
        <v>104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326</v>
      </c>
      <c r="C122" s="20" t="s">
        <v>214</v>
      </c>
      <c r="D122" s="19" t="n">
        <v>55.1</v>
      </c>
      <c r="E122" s="19" t="n">
        <v>115</v>
      </c>
      <c r="F122" s="19" t="n">
        <v>46.7</v>
      </c>
      <c r="G122" s="19" t="n">
        <v>443</v>
      </c>
      <c r="H122" s="19" t="n">
        <v>83.8</v>
      </c>
      <c r="I122" s="19" t="n">
        <v>121</v>
      </c>
      <c r="J122" s="19" t="n">
        <v>78.9</v>
      </c>
      <c r="K122" s="19" t="n">
        <v>118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849</v>
      </c>
      <c r="C123" s="22" t="s">
        <v>299</v>
      </c>
      <c r="D123" s="21" t="n">
        <v>60</v>
      </c>
      <c r="E123" s="21" t="n">
        <v>77</v>
      </c>
      <c r="F123" s="21" t="n">
        <v>54.4</v>
      </c>
      <c r="G123" s="21" t="n">
        <v>280</v>
      </c>
      <c r="H123" s="21" t="n">
        <v>74.1</v>
      </c>
      <c r="I123" s="21" t="n">
        <v>343</v>
      </c>
      <c r="J123" s="21" t="n">
        <v>63.9</v>
      </c>
      <c r="K123" s="21" t="n">
        <v>362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632</v>
      </c>
      <c r="C124" s="20" t="s">
        <v>151</v>
      </c>
      <c r="D124" s="19" t="n">
        <v>59.4</v>
      </c>
      <c r="E124" s="19" t="n">
        <v>82</v>
      </c>
      <c r="F124" s="19" t="n">
        <v>43.7</v>
      </c>
      <c r="G124" s="19" t="n">
        <v>498</v>
      </c>
      <c r="H124" s="19" t="n">
        <v>74.1</v>
      </c>
      <c r="I124" s="19" t="n">
        <v>343</v>
      </c>
      <c r="J124" s="19" t="n">
        <v>72.6</v>
      </c>
      <c r="K124" s="19" t="n">
        <v>201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1650</v>
      </c>
      <c r="C125" s="22" t="s">
        <v>1651</v>
      </c>
      <c r="D125" s="21" t="n">
        <v>56.9</v>
      </c>
      <c r="E125" s="21" t="n">
        <v>98</v>
      </c>
      <c r="F125" s="21" t="n">
        <v>44.6</v>
      </c>
      <c r="G125" s="21" t="n">
        <v>482</v>
      </c>
      <c r="H125" s="21" t="n">
        <v>76.2</v>
      </c>
      <c r="I125" s="21" t="n">
        <v>299</v>
      </c>
      <c r="J125" s="21" t="n">
        <v>78.9</v>
      </c>
      <c r="K125" s="21" t="n">
        <v>118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620</v>
      </c>
      <c r="C126" s="20" t="s">
        <v>431</v>
      </c>
      <c r="D126" s="19" t="n">
        <v>52.1</v>
      </c>
      <c r="E126" s="19" t="n">
        <v>154</v>
      </c>
      <c r="F126" s="19" t="n">
        <v>60.3</v>
      </c>
      <c r="G126" s="19" t="n">
        <v>184</v>
      </c>
      <c r="H126" s="19" t="n">
        <v>78.4</v>
      </c>
      <c r="I126" s="19" t="n">
        <v>233</v>
      </c>
      <c r="J126" s="19" t="n">
        <v>84</v>
      </c>
      <c r="K126" s="19" t="n">
        <v>60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311</v>
      </c>
      <c r="C127" s="22" t="s">
        <v>214</v>
      </c>
      <c r="D127" s="21" t="n">
        <v>53</v>
      </c>
      <c r="E127" s="21" t="n">
        <v>143</v>
      </c>
      <c r="F127" s="21" t="n">
        <v>61.9</v>
      </c>
      <c r="G127" s="21" t="n">
        <v>160</v>
      </c>
      <c r="H127" s="21" t="n">
        <v>80.6</v>
      </c>
      <c r="I127" s="21" t="n">
        <v>190</v>
      </c>
      <c r="J127" s="21" t="n">
        <v>77</v>
      </c>
      <c r="K127" s="21" t="n">
        <v>141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468</v>
      </c>
      <c r="C128" s="20" t="s">
        <v>169</v>
      </c>
      <c r="D128" s="19" t="n">
        <v>50.6</v>
      </c>
      <c r="E128" s="19" t="n">
        <v>165</v>
      </c>
      <c r="F128" s="19" t="n">
        <v>58.7</v>
      </c>
      <c r="G128" s="19" t="n">
        <v>211</v>
      </c>
      <c r="H128" s="19" t="n">
        <v>85.6</v>
      </c>
      <c r="I128" s="19" t="n">
        <v>85</v>
      </c>
      <c r="J128" s="19" t="n">
        <v>83.2</v>
      </c>
      <c r="K128" s="19" t="n">
        <v>66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1080</v>
      </c>
      <c r="C129" s="22" t="s">
        <v>153</v>
      </c>
      <c r="D129" s="21" t="n">
        <v>54.7</v>
      </c>
      <c r="E129" s="21" t="n">
        <v>119</v>
      </c>
      <c r="F129" s="21" t="n">
        <v>35.4</v>
      </c>
      <c r="G129" s="21" t="n">
        <v>611</v>
      </c>
      <c r="H129" s="21" t="n">
        <v>92</v>
      </c>
      <c r="I129" s="21" t="n">
        <v>11</v>
      </c>
      <c r="J129" s="21" t="n">
        <v>76</v>
      </c>
      <c r="K129" s="21" t="n">
        <v>153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282</v>
      </c>
      <c r="C130" s="20" t="s">
        <v>179</v>
      </c>
      <c r="D130" s="19" t="n">
        <v>46.3</v>
      </c>
      <c r="E130" s="19" t="n">
        <v>224</v>
      </c>
      <c r="F130" s="19" t="n">
        <v>69.4</v>
      </c>
      <c r="G130" s="19" t="n">
        <v>83</v>
      </c>
      <c r="H130" s="19" t="n">
        <v>88.9</v>
      </c>
      <c r="I130" s="19" t="n">
        <v>32</v>
      </c>
      <c r="J130" s="19" t="n">
        <v>89.4</v>
      </c>
      <c r="K130" s="19" t="n">
        <v>23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1960</v>
      </c>
      <c r="C131" s="22" t="s">
        <v>153</v>
      </c>
      <c r="D131" s="21" t="n">
        <v>56.3</v>
      </c>
      <c r="E131" s="21" t="n">
        <v>103</v>
      </c>
      <c r="F131" s="21" t="n">
        <v>34.3</v>
      </c>
      <c r="G131" s="21" t="n">
        <v>629</v>
      </c>
      <c r="H131" s="21" t="n">
        <v>85</v>
      </c>
      <c r="I131" s="21" t="n">
        <v>98</v>
      </c>
      <c r="J131" s="21" t="n">
        <v>76</v>
      </c>
      <c r="K131" s="21" t="n">
        <v>153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499</v>
      </c>
      <c r="C132" s="20" t="s">
        <v>183</v>
      </c>
      <c r="D132" s="19" t="n">
        <v>59.7</v>
      </c>
      <c r="E132" s="19" t="n">
        <v>79</v>
      </c>
      <c r="F132" s="19" t="n">
        <v>41.3</v>
      </c>
      <c r="G132" s="19" t="n">
        <v>543</v>
      </c>
      <c r="H132" s="19" t="n">
        <v>74.2</v>
      </c>
      <c r="I132" s="19" t="n">
        <v>339</v>
      </c>
      <c r="J132" s="19" t="n">
        <v>68.6</v>
      </c>
      <c r="K132" s="19" t="n">
        <v>269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273</v>
      </c>
      <c r="C133" s="22" t="s">
        <v>228</v>
      </c>
      <c r="D133" s="21" t="n">
        <v>51.5</v>
      </c>
      <c r="E133" s="21" t="n">
        <v>158</v>
      </c>
      <c r="F133" s="21" t="n">
        <v>75.3</v>
      </c>
      <c r="G133" s="21" t="n">
        <v>47</v>
      </c>
      <c r="H133" s="21" t="n">
        <v>77.9</v>
      </c>
      <c r="I133" s="21" t="n">
        <v>249</v>
      </c>
      <c r="J133" s="21" t="n">
        <v>73.8</v>
      </c>
      <c r="K133" s="21" t="n">
        <v>186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203</v>
      </c>
      <c r="C134" s="20" t="s">
        <v>175</v>
      </c>
      <c r="D134" s="19" t="n">
        <v>48.8</v>
      </c>
      <c r="E134" s="19" t="n">
        <v>192</v>
      </c>
      <c r="F134" s="19" t="n">
        <v>78</v>
      </c>
      <c r="G134" s="19" t="n">
        <v>38</v>
      </c>
      <c r="H134" s="19" t="n">
        <v>82.3</v>
      </c>
      <c r="I134" s="19" t="n">
        <v>156</v>
      </c>
      <c r="J134" s="19" t="n">
        <v>77</v>
      </c>
      <c r="K134" s="19" t="n">
        <v>141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420</v>
      </c>
      <c r="C135" s="22" t="s">
        <v>421</v>
      </c>
      <c r="D135" s="21" t="n">
        <v>57</v>
      </c>
      <c r="E135" s="21" t="n">
        <v>95</v>
      </c>
      <c r="F135" s="21" t="n">
        <v>81.8</v>
      </c>
      <c r="G135" s="21" t="n">
        <v>16</v>
      </c>
      <c r="H135" s="21" t="n">
        <v>62.3</v>
      </c>
      <c r="I135" s="21" t="n">
        <v>561</v>
      </c>
      <c r="J135" s="21" t="n">
        <v>62.1</v>
      </c>
      <c r="K135" s="21" t="n">
        <v>391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444</v>
      </c>
      <c r="C136" s="20" t="s">
        <v>153</v>
      </c>
      <c r="D136" s="19" t="n">
        <v>52.7</v>
      </c>
      <c r="E136" s="19" t="n">
        <v>147</v>
      </c>
      <c r="F136" s="19" t="n">
        <v>45.3</v>
      </c>
      <c r="G136" s="19" t="n">
        <v>468</v>
      </c>
      <c r="H136" s="19" t="n">
        <v>83.6</v>
      </c>
      <c r="I136" s="19" t="n">
        <v>124</v>
      </c>
      <c r="J136" s="19" t="n">
        <v>81.6</v>
      </c>
      <c r="K136" s="19" t="n">
        <v>84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279</v>
      </c>
      <c r="C137" s="22" t="s">
        <v>153</v>
      </c>
      <c r="D137" s="21" t="n">
        <v>49.1</v>
      </c>
      <c r="E137" s="21" t="n">
        <v>190</v>
      </c>
      <c r="F137" s="21" t="n">
        <v>79.9</v>
      </c>
      <c r="G137" s="21" t="n">
        <v>29</v>
      </c>
      <c r="H137" s="21" t="n">
        <v>81.2</v>
      </c>
      <c r="I137" s="21" t="n">
        <v>173</v>
      </c>
      <c r="J137" s="21" t="n">
        <v>74.9</v>
      </c>
      <c r="K137" s="21" t="n">
        <v>170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660</v>
      </c>
      <c r="C138" s="20" t="s">
        <v>166</v>
      </c>
      <c r="D138" s="19" t="n">
        <v>46</v>
      </c>
      <c r="E138" s="19" t="n">
        <v>228</v>
      </c>
      <c r="F138" s="19" t="n">
        <v>60.2</v>
      </c>
      <c r="G138" s="19" t="n">
        <v>186</v>
      </c>
      <c r="H138" s="19" t="n">
        <v>92.5</v>
      </c>
      <c r="I138" s="19" t="n">
        <v>10</v>
      </c>
      <c r="J138" s="19" t="n">
        <v>88.8</v>
      </c>
      <c r="K138" s="19" t="n">
        <v>27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316</v>
      </c>
      <c r="C139" s="22" t="s">
        <v>179</v>
      </c>
      <c r="D139" s="21" t="n">
        <v>48</v>
      </c>
      <c r="E139" s="21" t="n">
        <v>205</v>
      </c>
      <c r="F139" s="21" t="n">
        <v>63.6</v>
      </c>
      <c r="G139" s="21" t="n">
        <v>130</v>
      </c>
      <c r="H139" s="21" t="n">
        <v>85.4</v>
      </c>
      <c r="I139" s="21" t="n">
        <v>92</v>
      </c>
      <c r="J139" s="21" t="n">
        <v>84.7</v>
      </c>
      <c r="K139" s="21" t="n">
        <v>53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374</v>
      </c>
      <c r="C140" s="20" t="s">
        <v>375</v>
      </c>
      <c r="D140" s="19" t="n">
        <v>52</v>
      </c>
      <c r="E140" s="19" t="n">
        <v>155</v>
      </c>
      <c r="F140" s="19" t="n">
        <v>49.7</v>
      </c>
      <c r="G140" s="19" t="n">
        <v>373</v>
      </c>
      <c r="H140" s="19" t="n">
        <v>83</v>
      </c>
      <c r="I140" s="19" t="n">
        <v>137</v>
      </c>
      <c r="J140" s="19" t="n">
        <v>80.7</v>
      </c>
      <c r="K140" s="19" t="n">
        <v>93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553</v>
      </c>
      <c r="C141" s="22" t="s">
        <v>190</v>
      </c>
      <c r="D141" s="21" t="n">
        <v>61.4</v>
      </c>
      <c r="E141" s="21" t="n">
        <v>65</v>
      </c>
      <c r="F141" s="21" t="n">
        <v>59</v>
      </c>
      <c r="G141" s="21" t="n">
        <v>204</v>
      </c>
      <c r="H141" s="21" t="n">
        <v>64.2</v>
      </c>
      <c r="I141" s="21" t="n">
        <v>536</v>
      </c>
      <c r="J141" s="21" t="n">
        <v>55.8</v>
      </c>
      <c r="K141" s="21" t="n">
        <v>497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265</v>
      </c>
      <c r="C142" s="20" t="s">
        <v>173</v>
      </c>
      <c r="D142" s="19" t="n">
        <v>49.7</v>
      </c>
      <c r="E142" s="19" t="n">
        <v>178</v>
      </c>
      <c r="F142" s="19" t="n">
        <v>66.6</v>
      </c>
      <c r="G142" s="19" t="n">
        <v>108</v>
      </c>
      <c r="H142" s="19" t="n">
        <v>79.3</v>
      </c>
      <c r="I142" s="19" t="n">
        <v>216</v>
      </c>
      <c r="J142" s="19" t="n">
        <v>82.4</v>
      </c>
      <c r="K142" s="19" t="n">
        <v>71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385</v>
      </c>
      <c r="C143" s="22" t="s">
        <v>153</v>
      </c>
      <c r="D143" s="21" t="n">
        <v>47.3</v>
      </c>
      <c r="E143" s="21" t="n">
        <v>210</v>
      </c>
      <c r="F143" s="21" t="n">
        <v>55.4</v>
      </c>
      <c r="G143" s="21" t="n">
        <v>259</v>
      </c>
      <c r="H143" s="21" t="n">
        <v>88.4</v>
      </c>
      <c r="I143" s="21" t="n">
        <v>41</v>
      </c>
      <c r="J143" s="21" t="n">
        <v>90</v>
      </c>
      <c r="K143" s="21" t="n">
        <v>21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244</v>
      </c>
      <c r="C144" s="20" t="s">
        <v>175</v>
      </c>
      <c r="D144" s="19" t="n">
        <v>41.9</v>
      </c>
      <c r="E144" s="19" t="n">
        <v>293</v>
      </c>
      <c r="F144" s="19" t="n">
        <v>69.8</v>
      </c>
      <c r="G144" s="19" t="n">
        <v>79</v>
      </c>
      <c r="H144" s="19" t="n">
        <v>96.6</v>
      </c>
      <c r="I144" s="19" t="n">
        <v>2</v>
      </c>
      <c r="J144" s="19" t="n">
        <v>93.8</v>
      </c>
      <c r="K144" s="19" t="n">
        <v>9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349</v>
      </c>
      <c r="C145" s="22" t="s">
        <v>153</v>
      </c>
      <c r="D145" s="21" t="n">
        <v>54.4</v>
      </c>
      <c r="E145" s="21" t="n">
        <v>122</v>
      </c>
      <c r="F145" s="21" t="n">
        <v>42.4</v>
      </c>
      <c r="G145" s="21" t="n">
        <v>521</v>
      </c>
      <c r="H145" s="21" t="n">
        <v>82.4</v>
      </c>
      <c r="I145" s="21" t="n">
        <v>154</v>
      </c>
      <c r="J145" s="21" t="n">
        <v>76</v>
      </c>
      <c r="K145" s="21" t="n">
        <v>153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427</v>
      </c>
      <c r="C146" s="20" t="s">
        <v>428</v>
      </c>
      <c r="D146" s="19" t="n">
        <v>54.2</v>
      </c>
      <c r="E146" s="19" t="n">
        <v>127</v>
      </c>
      <c r="F146" s="19" t="n">
        <v>63.5</v>
      </c>
      <c r="G146" s="19" t="n">
        <v>133</v>
      </c>
      <c r="H146" s="19" t="n">
        <v>70.7</v>
      </c>
      <c r="I146" s="19" t="n">
        <v>405</v>
      </c>
      <c r="J146" s="19" t="n">
        <v>73.8</v>
      </c>
      <c r="K146" s="19" t="n">
        <v>186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1207</v>
      </c>
      <c r="C147" s="22" t="s">
        <v>166</v>
      </c>
      <c r="D147" s="21" t="n">
        <v>51.4</v>
      </c>
      <c r="E147" s="21" t="n">
        <v>159</v>
      </c>
      <c r="F147" s="21" t="n">
        <v>57.9</v>
      </c>
      <c r="G147" s="21" t="n">
        <v>221</v>
      </c>
      <c r="H147" s="21" t="n">
        <v>84.4</v>
      </c>
      <c r="I147" s="21" t="n">
        <v>106</v>
      </c>
      <c r="J147" s="21" t="n">
        <v>74.9</v>
      </c>
      <c r="K147" s="21" t="n">
        <v>170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217</v>
      </c>
      <c r="C148" s="20" t="s">
        <v>179</v>
      </c>
      <c r="D148" s="19" t="n">
        <v>47.3</v>
      </c>
      <c r="E148" s="19" t="n">
        <v>210</v>
      </c>
      <c r="F148" s="19" t="n">
        <v>68.1</v>
      </c>
      <c r="G148" s="19" t="n">
        <v>91</v>
      </c>
      <c r="H148" s="19" t="n">
        <v>88.6</v>
      </c>
      <c r="I148" s="19" t="n">
        <v>36</v>
      </c>
      <c r="J148" s="19" t="n">
        <v>79.9</v>
      </c>
      <c r="K148" s="19" t="n">
        <v>104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327</v>
      </c>
      <c r="C149" s="22" t="s">
        <v>242</v>
      </c>
      <c r="D149" s="21" t="n">
        <v>49.9</v>
      </c>
      <c r="E149" s="21" t="n">
        <v>174</v>
      </c>
      <c r="F149" s="21" t="n">
        <v>50.6</v>
      </c>
      <c r="G149" s="21" t="n">
        <v>351</v>
      </c>
      <c r="H149" s="21" t="n">
        <v>91.3</v>
      </c>
      <c r="I149" s="21" t="n">
        <v>20</v>
      </c>
      <c r="J149" s="21" t="n">
        <v>78</v>
      </c>
      <c r="K149" s="21" t="n">
        <v>130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213</v>
      </c>
      <c r="C150" s="20" t="s">
        <v>214</v>
      </c>
      <c r="D150" s="19" t="n">
        <v>47.1</v>
      </c>
      <c r="E150" s="19" t="n">
        <v>217</v>
      </c>
      <c r="F150" s="19" t="n">
        <v>70.3</v>
      </c>
      <c r="G150" s="19" t="n">
        <v>74</v>
      </c>
      <c r="H150" s="19" t="n">
        <v>84.3</v>
      </c>
      <c r="I150" s="19" t="n">
        <v>110</v>
      </c>
      <c r="J150" s="19" t="n">
        <v>82.4</v>
      </c>
      <c r="K150" s="19" t="n">
        <v>71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561</v>
      </c>
      <c r="C151" s="22" t="s">
        <v>299</v>
      </c>
      <c r="D151" s="21" t="n">
        <v>53.3</v>
      </c>
      <c r="E151" s="21" t="n">
        <v>138</v>
      </c>
      <c r="F151" s="21" t="n">
        <v>62.6</v>
      </c>
      <c r="G151" s="21" t="n">
        <v>150</v>
      </c>
      <c r="H151" s="21" t="n">
        <v>77.6</v>
      </c>
      <c r="I151" s="21" t="n">
        <v>258</v>
      </c>
      <c r="J151" s="21" t="n">
        <v>68.6</v>
      </c>
      <c r="K151" s="21" t="n">
        <v>269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504</v>
      </c>
      <c r="C152" s="20" t="s">
        <v>426</v>
      </c>
      <c r="D152" s="19" t="n">
        <v>59.6</v>
      </c>
      <c r="E152" s="19" t="n">
        <v>80</v>
      </c>
      <c r="F152" s="19" t="n">
        <v>77.9</v>
      </c>
      <c r="G152" s="19" t="n">
        <v>39</v>
      </c>
      <c r="H152" s="19" t="n">
        <v>54.7</v>
      </c>
      <c r="I152" s="19" t="n">
        <v>665</v>
      </c>
      <c r="J152" s="19" t="n">
        <v>55.8</v>
      </c>
      <c r="K152" s="19" t="n">
        <v>497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1824</v>
      </c>
      <c r="C153" s="22" t="s">
        <v>431</v>
      </c>
      <c r="D153" s="21" t="n">
        <v>54</v>
      </c>
      <c r="E153" s="21" t="n">
        <v>129</v>
      </c>
      <c r="F153" s="21" t="n">
        <v>49.5</v>
      </c>
      <c r="G153" s="21" t="n">
        <v>380</v>
      </c>
      <c r="H153" s="21" t="n">
        <v>78.7</v>
      </c>
      <c r="I153" s="21" t="n">
        <v>227</v>
      </c>
      <c r="J153" s="21" t="n">
        <v>72.6</v>
      </c>
      <c r="K153" s="21" t="n">
        <v>201</v>
      </c>
      <c r="L153" s="21"/>
      <c r="M153" s="21"/>
      <c r="N153" s="21"/>
    </row>
    <row r="154" customFormat="false" ht="14.25" hidden="false" customHeight="false" outlineLevel="0" collapsed="false">
      <c r="A154" s="25" t="s">
        <v>773</v>
      </c>
      <c r="B154" s="26" t="s">
        <v>1527</v>
      </c>
      <c r="C154" s="26" t="s">
        <v>179</v>
      </c>
      <c r="D154" s="25" t="n">
        <v>51.3</v>
      </c>
      <c r="E154" s="25" t="n">
        <v>160</v>
      </c>
      <c r="F154" s="25" t="n">
        <v>37.8</v>
      </c>
      <c r="G154" s="25" t="n">
        <v>587</v>
      </c>
      <c r="H154" s="25" t="n">
        <v>85.8</v>
      </c>
      <c r="I154" s="25" t="n">
        <v>82</v>
      </c>
      <c r="J154" s="25" t="n">
        <v>84</v>
      </c>
      <c r="K154" s="25" t="n">
        <v>60</v>
      </c>
      <c r="L154" s="25"/>
      <c r="M154" s="25"/>
      <c r="N1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7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36</v>
      </c>
      <c r="E2" s="16" t="n">
        <v>0.4</v>
      </c>
      <c r="F2" s="16" t="n">
        <v>0.2</v>
      </c>
      <c r="G2" s="16" t="n">
        <v>0.2</v>
      </c>
      <c r="H2" s="16" t="n">
        <v>0.2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95.6</v>
      </c>
      <c r="I5" s="21" t="n">
        <v>8</v>
      </c>
      <c r="J5" s="21" t="n">
        <v>100</v>
      </c>
      <c r="K5" s="21" t="n">
        <v>1</v>
      </c>
      <c r="L5" s="21"/>
      <c r="M5" s="21"/>
      <c r="N5" s="21" t="n">
        <v>99.1</v>
      </c>
    </row>
    <row r="6" customFormat="false" ht="14.25" hidden="false" customHeight="false" outlineLevel="0" collapsed="false">
      <c r="A6" s="19" t="n">
        <v>2</v>
      </c>
      <c r="B6" s="20" t="s">
        <v>164</v>
      </c>
      <c r="C6" s="20" t="s">
        <v>153</v>
      </c>
      <c r="D6" s="19" t="n">
        <v>98.7</v>
      </c>
      <c r="E6" s="19" t="n">
        <v>2</v>
      </c>
      <c r="F6" s="19" t="n">
        <v>95.6</v>
      </c>
      <c r="G6" s="19" t="n">
        <v>5</v>
      </c>
      <c r="H6" s="19" t="n">
        <v>99.8</v>
      </c>
      <c r="I6" s="19" t="n">
        <v>2</v>
      </c>
      <c r="J6" s="19" t="n">
        <v>96.3</v>
      </c>
      <c r="K6" s="19" t="n">
        <v>5</v>
      </c>
      <c r="L6" s="19"/>
      <c r="M6" s="19"/>
      <c r="N6" s="19" t="n">
        <v>97.8</v>
      </c>
    </row>
    <row r="7" customFormat="false" ht="14.25" hidden="false" customHeight="false" outlineLevel="0" collapsed="false">
      <c r="A7" s="21" t="n">
        <v>3</v>
      </c>
      <c r="B7" s="22" t="s">
        <v>155</v>
      </c>
      <c r="C7" s="22" t="s">
        <v>153</v>
      </c>
      <c r="D7" s="21" t="n">
        <v>96.2</v>
      </c>
      <c r="E7" s="21" t="n">
        <v>5</v>
      </c>
      <c r="F7" s="21" t="n">
        <v>95.8</v>
      </c>
      <c r="G7" s="21" t="n">
        <v>4</v>
      </c>
      <c r="H7" s="21" t="n">
        <v>97.4</v>
      </c>
      <c r="I7" s="21" t="n">
        <v>3</v>
      </c>
      <c r="J7" s="21" t="n">
        <v>97.3</v>
      </c>
      <c r="K7" s="21" t="n">
        <v>3</v>
      </c>
      <c r="L7" s="21"/>
      <c r="M7" s="21"/>
      <c r="N7" s="21" t="n">
        <v>96.6</v>
      </c>
    </row>
    <row r="8" customFormat="false" ht="14.25" hidden="false" customHeight="false" outlineLevel="0" collapsed="false">
      <c r="A8" s="19" t="n">
        <v>4</v>
      </c>
      <c r="B8" s="20" t="s">
        <v>167</v>
      </c>
      <c r="C8" s="20" t="s">
        <v>153</v>
      </c>
      <c r="D8" s="19" t="n">
        <v>95.8</v>
      </c>
      <c r="E8" s="19" t="n">
        <v>6</v>
      </c>
      <c r="F8" s="19" t="n">
        <v>79.4</v>
      </c>
      <c r="G8" s="19" t="n">
        <v>28</v>
      </c>
      <c r="H8" s="19" t="n">
        <v>100</v>
      </c>
      <c r="I8" s="19" t="n">
        <v>1</v>
      </c>
      <c r="J8" s="19" t="n">
        <v>99.2</v>
      </c>
      <c r="K8" s="19" t="n">
        <v>2</v>
      </c>
      <c r="L8" s="19"/>
      <c r="M8" s="19"/>
      <c r="N8" s="19" t="n">
        <v>94</v>
      </c>
    </row>
    <row r="9" customFormat="false" ht="14.25" hidden="false" customHeight="false" outlineLevel="0" collapsed="false">
      <c r="A9" s="21" t="n">
        <v>5</v>
      </c>
      <c r="B9" s="22" t="s">
        <v>163</v>
      </c>
      <c r="C9" s="22" t="s">
        <v>153</v>
      </c>
      <c r="D9" s="21" t="n">
        <v>97.8</v>
      </c>
      <c r="E9" s="21" t="n">
        <v>3</v>
      </c>
      <c r="F9" s="21" t="n">
        <v>82.3</v>
      </c>
      <c r="G9" s="21" t="n">
        <v>19</v>
      </c>
      <c r="H9" s="21" t="n">
        <v>96.8</v>
      </c>
      <c r="I9" s="21" t="n">
        <v>7</v>
      </c>
      <c r="J9" s="21" t="n">
        <v>94.2</v>
      </c>
      <c r="K9" s="21" t="n">
        <v>7</v>
      </c>
      <c r="L9" s="21"/>
      <c r="M9" s="21"/>
      <c r="N9" s="21" t="n">
        <v>93.8</v>
      </c>
    </row>
    <row r="10" customFormat="false" ht="14.25" hidden="false" customHeight="false" outlineLevel="0" collapsed="false">
      <c r="A10" s="19" t="n">
        <v>6</v>
      </c>
      <c r="B10" s="20" t="s">
        <v>209</v>
      </c>
      <c r="C10" s="20" t="s">
        <v>151</v>
      </c>
      <c r="D10" s="19" t="n">
        <v>97</v>
      </c>
      <c r="E10" s="19" t="n">
        <v>4</v>
      </c>
      <c r="F10" s="19" t="n">
        <v>85.5</v>
      </c>
      <c r="G10" s="19" t="n">
        <v>10</v>
      </c>
      <c r="H10" s="19" t="n">
        <v>90.4</v>
      </c>
      <c r="I10" s="19" t="n">
        <v>30</v>
      </c>
      <c r="J10" s="19" t="n">
        <v>95.4</v>
      </c>
      <c r="K10" s="19" t="n">
        <v>6</v>
      </c>
      <c r="L10" s="19"/>
      <c r="M10" s="19"/>
      <c r="N10" s="19" t="n">
        <v>93.1</v>
      </c>
    </row>
    <row r="11" customFormat="false" ht="14.25" hidden="false" customHeight="false" outlineLevel="0" collapsed="false">
      <c r="A11" s="21" t="n">
        <v>7</v>
      </c>
      <c r="B11" s="22" t="s">
        <v>158</v>
      </c>
      <c r="C11" s="22" t="s">
        <v>153</v>
      </c>
      <c r="D11" s="21" t="n">
        <v>93.9</v>
      </c>
      <c r="E11" s="21" t="n">
        <v>7</v>
      </c>
      <c r="F11" s="21" t="n">
        <v>86.6</v>
      </c>
      <c r="G11" s="21" t="n">
        <v>8</v>
      </c>
      <c r="H11" s="21" t="n">
        <v>94</v>
      </c>
      <c r="I11" s="21" t="n">
        <v>12</v>
      </c>
      <c r="J11" s="21" t="n">
        <v>96.4</v>
      </c>
      <c r="K11" s="21" t="n">
        <v>4</v>
      </c>
      <c r="L11" s="21"/>
      <c r="M11" s="21"/>
      <c r="N11" s="21" t="n">
        <v>93</v>
      </c>
    </row>
    <row r="12" customFormat="false" ht="14.25" hidden="false" customHeight="false" outlineLevel="0" collapsed="false">
      <c r="A12" s="19" t="n">
        <v>8</v>
      </c>
      <c r="B12" s="20" t="s">
        <v>150</v>
      </c>
      <c r="C12" s="20" t="s">
        <v>151</v>
      </c>
      <c r="D12" s="19" t="n">
        <v>93.5</v>
      </c>
      <c r="E12" s="19" t="n">
        <v>8</v>
      </c>
      <c r="F12" s="19" t="n">
        <v>97</v>
      </c>
      <c r="G12" s="19" t="n">
        <v>2</v>
      </c>
      <c r="H12" s="19" t="n">
        <v>86.3</v>
      </c>
      <c r="I12" s="19" t="n">
        <v>108</v>
      </c>
      <c r="J12" s="19" t="n">
        <v>91.4</v>
      </c>
      <c r="K12" s="19" t="n">
        <v>9</v>
      </c>
      <c r="L12" s="19"/>
      <c r="M12" s="19"/>
      <c r="N12" s="19" t="n">
        <v>92.3</v>
      </c>
    </row>
    <row r="13" customFormat="false" ht="14.25" hidden="false" customHeight="false" outlineLevel="0" collapsed="false">
      <c r="A13" s="21" t="n">
        <v>9</v>
      </c>
      <c r="B13" s="22" t="s">
        <v>156</v>
      </c>
      <c r="C13" s="22" t="s">
        <v>153</v>
      </c>
      <c r="D13" s="21" t="n">
        <v>92.1</v>
      </c>
      <c r="E13" s="21" t="n">
        <v>9</v>
      </c>
      <c r="F13" s="21" t="n">
        <v>90.2</v>
      </c>
      <c r="G13" s="21" t="n">
        <v>6</v>
      </c>
      <c r="H13" s="21" t="n">
        <v>95</v>
      </c>
      <c r="I13" s="21" t="n">
        <v>10</v>
      </c>
      <c r="J13" s="21" t="n">
        <v>91.2</v>
      </c>
      <c r="K13" s="21" t="n">
        <v>11</v>
      </c>
      <c r="L13" s="21"/>
      <c r="M13" s="21"/>
      <c r="N13" s="21" t="n">
        <v>92.1</v>
      </c>
    </row>
    <row r="14" customFormat="false" ht="14.25" hidden="false" customHeight="false" outlineLevel="0" collapsed="false">
      <c r="A14" s="19" t="n">
        <v>10</v>
      </c>
      <c r="B14" s="20" t="s">
        <v>154</v>
      </c>
      <c r="C14" s="20" t="s">
        <v>151</v>
      </c>
      <c r="D14" s="19" t="n">
        <v>91.7</v>
      </c>
      <c r="E14" s="19" t="n">
        <v>10</v>
      </c>
      <c r="F14" s="19" t="n">
        <v>96.4</v>
      </c>
      <c r="G14" s="19" t="n">
        <v>3</v>
      </c>
      <c r="H14" s="19" t="n">
        <v>85.3</v>
      </c>
      <c r="I14" s="19" t="n">
        <v>146</v>
      </c>
      <c r="J14" s="19" t="n">
        <v>86.9</v>
      </c>
      <c r="K14" s="19" t="n">
        <v>30</v>
      </c>
      <c r="L14" s="19"/>
      <c r="M14" s="19"/>
      <c r="N14" s="19" t="n">
        <v>90.4</v>
      </c>
    </row>
    <row r="15" customFormat="false" ht="14.25" hidden="false" customHeight="false" outlineLevel="0" collapsed="false">
      <c r="A15" s="21" t="n">
        <v>11</v>
      </c>
      <c r="B15" s="22" t="s">
        <v>157</v>
      </c>
      <c r="C15" s="22" t="s">
        <v>153</v>
      </c>
      <c r="D15" s="21" t="n">
        <v>88.6</v>
      </c>
      <c r="E15" s="21" t="n">
        <v>11</v>
      </c>
      <c r="F15" s="21" t="n">
        <v>85.1</v>
      </c>
      <c r="G15" s="21" t="n">
        <v>11</v>
      </c>
      <c r="H15" s="21" t="n">
        <v>92</v>
      </c>
      <c r="I15" s="21" t="n">
        <v>21</v>
      </c>
      <c r="J15" s="21" t="n">
        <v>93.3</v>
      </c>
      <c r="K15" s="21" t="n">
        <v>8</v>
      </c>
      <c r="L15" s="21"/>
      <c r="M15" s="21"/>
      <c r="N15" s="21" t="n">
        <v>89.5</v>
      </c>
    </row>
    <row r="16" customFormat="false" ht="14.25" hidden="false" customHeight="false" outlineLevel="0" collapsed="false">
      <c r="A16" s="19" t="n">
        <v>12</v>
      </c>
      <c r="B16" s="20" t="s">
        <v>161</v>
      </c>
      <c r="C16" s="20" t="s">
        <v>153</v>
      </c>
      <c r="D16" s="19" t="n">
        <v>86.3</v>
      </c>
      <c r="E16" s="19" t="n">
        <v>16</v>
      </c>
      <c r="F16" s="19" t="n">
        <v>81.8</v>
      </c>
      <c r="G16" s="19" t="n">
        <v>20</v>
      </c>
      <c r="H16" s="19" t="n">
        <v>89</v>
      </c>
      <c r="I16" s="19" t="n">
        <v>44</v>
      </c>
      <c r="J16" s="19" t="n">
        <v>90.9</v>
      </c>
      <c r="K16" s="19" t="n">
        <v>12</v>
      </c>
      <c r="L16" s="19"/>
      <c r="M16" s="19"/>
      <c r="N16" s="19" t="n">
        <v>86.9</v>
      </c>
    </row>
    <row r="17" customFormat="false" ht="14.25" hidden="false" customHeight="false" outlineLevel="0" collapsed="false">
      <c r="A17" s="21" t="n">
        <v>12</v>
      </c>
      <c r="B17" s="22" t="s">
        <v>198</v>
      </c>
      <c r="C17" s="22" t="s">
        <v>153</v>
      </c>
      <c r="D17" s="21" t="n">
        <v>85.9</v>
      </c>
      <c r="E17" s="21" t="n">
        <v>18</v>
      </c>
      <c r="F17" s="21" t="n">
        <v>83.1</v>
      </c>
      <c r="G17" s="21" t="n">
        <v>15</v>
      </c>
      <c r="H17" s="21" t="n">
        <v>90.4</v>
      </c>
      <c r="I17" s="21" t="n">
        <v>30</v>
      </c>
      <c r="J17" s="21" t="n">
        <v>89.1</v>
      </c>
      <c r="K17" s="21" t="n">
        <v>14</v>
      </c>
      <c r="L17" s="21"/>
      <c r="M17" s="21"/>
      <c r="N17" s="21" t="n">
        <v>86.9</v>
      </c>
    </row>
    <row r="18" customFormat="false" ht="14.25" hidden="false" customHeight="false" outlineLevel="0" collapsed="false">
      <c r="A18" s="19" t="n">
        <v>14</v>
      </c>
      <c r="B18" s="20" t="s">
        <v>162</v>
      </c>
      <c r="C18" s="20" t="s">
        <v>153</v>
      </c>
      <c r="D18" s="19" t="n">
        <v>84.9</v>
      </c>
      <c r="E18" s="19" t="n">
        <v>19</v>
      </c>
      <c r="F18" s="19" t="n">
        <v>82.9</v>
      </c>
      <c r="G18" s="19" t="n">
        <v>16</v>
      </c>
      <c r="H18" s="19" t="n">
        <v>91.3</v>
      </c>
      <c r="I18" s="19" t="n">
        <v>24</v>
      </c>
      <c r="J18" s="19" t="n">
        <v>89.1</v>
      </c>
      <c r="K18" s="19" t="n">
        <v>14</v>
      </c>
      <c r="L18" s="19"/>
      <c r="M18" s="19"/>
      <c r="N18" s="19" t="n">
        <v>86.6</v>
      </c>
    </row>
    <row r="19" customFormat="false" ht="14.25" hidden="false" customHeight="false" outlineLevel="0" collapsed="false">
      <c r="A19" s="21" t="n">
        <v>14</v>
      </c>
      <c r="B19" s="22" t="s">
        <v>170</v>
      </c>
      <c r="C19" s="22" t="s">
        <v>171</v>
      </c>
      <c r="D19" s="21" t="n">
        <v>88.1</v>
      </c>
      <c r="E19" s="21" t="n">
        <v>12</v>
      </c>
      <c r="F19" s="21" t="n">
        <v>87.6</v>
      </c>
      <c r="G19" s="21" t="n">
        <v>7</v>
      </c>
      <c r="H19" s="21" t="n">
        <v>83.9</v>
      </c>
      <c r="I19" s="21" t="n">
        <v>199</v>
      </c>
      <c r="J19" s="21" t="n">
        <v>85.3</v>
      </c>
      <c r="K19" s="21" t="n">
        <v>39</v>
      </c>
      <c r="L19" s="21"/>
      <c r="M19" s="21"/>
      <c r="N19" s="21" t="n">
        <v>86.6</v>
      </c>
    </row>
    <row r="20" customFormat="false" ht="14.25" hidden="false" customHeight="false" outlineLevel="0" collapsed="false">
      <c r="A20" s="19" t="n">
        <v>16</v>
      </c>
      <c r="B20" s="20" t="s">
        <v>288</v>
      </c>
      <c r="C20" s="20" t="s">
        <v>153</v>
      </c>
      <c r="D20" s="19" t="n">
        <v>86.6</v>
      </c>
      <c r="E20" s="19" t="n">
        <v>15</v>
      </c>
      <c r="F20" s="19" t="n">
        <v>72.6</v>
      </c>
      <c r="G20" s="19" t="n">
        <v>74</v>
      </c>
      <c r="H20" s="19" t="n">
        <v>93.7</v>
      </c>
      <c r="I20" s="19" t="n">
        <v>14</v>
      </c>
      <c r="J20" s="19" t="n">
        <v>91.4</v>
      </c>
      <c r="K20" s="19" t="n">
        <v>9</v>
      </c>
      <c r="L20" s="19"/>
      <c r="M20" s="19"/>
      <c r="N20" s="19" t="n">
        <v>86.2</v>
      </c>
    </row>
    <row r="21" customFormat="false" ht="14.25" hidden="false" customHeight="false" outlineLevel="0" collapsed="false">
      <c r="A21" s="21" t="n">
        <v>17</v>
      </c>
      <c r="B21" s="22" t="s">
        <v>159</v>
      </c>
      <c r="C21" s="22" t="s">
        <v>151</v>
      </c>
      <c r="D21" s="21" t="n">
        <v>86.8</v>
      </c>
      <c r="E21" s="21" t="n">
        <v>14</v>
      </c>
      <c r="F21" s="21" t="n">
        <v>80.8</v>
      </c>
      <c r="G21" s="21" t="n">
        <v>23</v>
      </c>
      <c r="H21" s="21" t="n">
        <v>86.4</v>
      </c>
      <c r="I21" s="21" t="n">
        <v>102</v>
      </c>
      <c r="J21" s="21" t="n">
        <v>88.7</v>
      </c>
      <c r="K21" s="21" t="n">
        <v>16</v>
      </c>
      <c r="L21" s="21"/>
      <c r="M21" s="21"/>
      <c r="N21" s="21" t="n">
        <v>85.9</v>
      </c>
    </row>
    <row r="22" customFormat="false" ht="14.25" hidden="false" customHeight="false" outlineLevel="0" collapsed="false">
      <c r="A22" s="19" t="n">
        <v>18</v>
      </c>
      <c r="B22" s="20" t="s">
        <v>657</v>
      </c>
      <c r="C22" s="20" t="s">
        <v>207</v>
      </c>
      <c r="D22" s="19" t="n">
        <v>86.3</v>
      </c>
      <c r="E22" s="19" t="n">
        <v>16</v>
      </c>
      <c r="F22" s="19" t="n">
        <v>78.8</v>
      </c>
      <c r="G22" s="19" t="n">
        <v>31</v>
      </c>
      <c r="H22" s="19" t="n">
        <v>88.7</v>
      </c>
      <c r="I22" s="19" t="n">
        <v>46</v>
      </c>
      <c r="J22" s="19" t="n">
        <v>88.7</v>
      </c>
      <c r="K22" s="19" t="n">
        <v>16</v>
      </c>
      <c r="L22" s="19"/>
      <c r="M22" s="19"/>
      <c r="N22" s="19" t="n">
        <v>85.8</v>
      </c>
    </row>
    <row r="23" customFormat="false" ht="14.25" hidden="false" customHeight="false" outlineLevel="0" collapsed="false">
      <c r="A23" s="21" t="n">
        <v>19</v>
      </c>
      <c r="B23" s="22" t="s">
        <v>178</v>
      </c>
      <c r="C23" s="22" t="s">
        <v>179</v>
      </c>
      <c r="D23" s="21" t="n">
        <v>82.2</v>
      </c>
      <c r="E23" s="21" t="n">
        <v>22</v>
      </c>
      <c r="F23" s="21" t="n">
        <v>84.5</v>
      </c>
      <c r="G23" s="21" t="n">
        <v>13</v>
      </c>
      <c r="H23" s="21" t="n">
        <v>84.1</v>
      </c>
      <c r="I23" s="21" t="n">
        <v>190</v>
      </c>
      <c r="J23" s="21" t="n">
        <v>88</v>
      </c>
      <c r="K23" s="21" t="n">
        <v>22</v>
      </c>
      <c r="L23" s="21"/>
      <c r="M23" s="21"/>
      <c r="N23" s="21" t="n">
        <v>84.2</v>
      </c>
    </row>
    <row r="24" customFormat="false" ht="14.25" hidden="false" customHeight="false" outlineLevel="0" collapsed="false">
      <c r="A24" s="19" t="n">
        <v>20</v>
      </c>
      <c r="B24" s="20" t="s">
        <v>188</v>
      </c>
      <c r="C24" s="20" t="s">
        <v>179</v>
      </c>
      <c r="D24" s="19" t="n">
        <v>80</v>
      </c>
      <c r="E24" s="19" t="n">
        <v>31</v>
      </c>
      <c r="F24" s="19" t="n">
        <v>84.7</v>
      </c>
      <c r="G24" s="19" t="n">
        <v>12</v>
      </c>
      <c r="H24" s="19" t="n">
        <v>86.7</v>
      </c>
      <c r="I24" s="19" t="n">
        <v>93</v>
      </c>
      <c r="J24" s="19" t="n">
        <v>87.9</v>
      </c>
      <c r="K24" s="19" t="n">
        <v>24</v>
      </c>
      <c r="L24" s="19"/>
      <c r="M24" s="19"/>
      <c r="N24" s="19" t="n">
        <v>83.9</v>
      </c>
    </row>
    <row r="25" customFormat="false" ht="14.25" hidden="false" customHeight="false" outlineLevel="0" collapsed="false">
      <c r="A25" s="21" t="n">
        <v>21</v>
      </c>
      <c r="B25" s="22" t="s">
        <v>165</v>
      </c>
      <c r="C25" s="22" t="s">
        <v>166</v>
      </c>
      <c r="D25" s="21" t="n">
        <v>81</v>
      </c>
      <c r="E25" s="21" t="n">
        <v>27</v>
      </c>
      <c r="F25" s="21" t="n">
        <v>82.6</v>
      </c>
      <c r="G25" s="21" t="n">
        <v>18</v>
      </c>
      <c r="H25" s="21" t="n">
        <v>87.1</v>
      </c>
      <c r="I25" s="21" t="n">
        <v>84</v>
      </c>
      <c r="J25" s="21" t="n">
        <v>85.6</v>
      </c>
      <c r="K25" s="21" t="n">
        <v>36</v>
      </c>
      <c r="L25" s="21"/>
      <c r="M25" s="21"/>
      <c r="N25" s="21" t="n">
        <v>83.5</v>
      </c>
    </row>
    <row r="26" customFormat="false" ht="14.25" hidden="false" customHeight="false" outlineLevel="0" collapsed="false">
      <c r="A26" s="19" t="n">
        <v>22</v>
      </c>
      <c r="B26" s="20" t="s">
        <v>181</v>
      </c>
      <c r="C26" s="20" t="s">
        <v>166</v>
      </c>
      <c r="D26" s="19" t="n">
        <v>81.3</v>
      </c>
      <c r="E26" s="19" t="n">
        <v>25</v>
      </c>
      <c r="F26" s="19" t="n">
        <v>80.4</v>
      </c>
      <c r="G26" s="19" t="n">
        <v>25</v>
      </c>
      <c r="H26" s="19" t="n">
        <v>86.1</v>
      </c>
      <c r="I26" s="19" t="n">
        <v>119</v>
      </c>
      <c r="J26" s="19" t="n">
        <v>85.3</v>
      </c>
      <c r="K26" s="19" t="n">
        <v>39</v>
      </c>
      <c r="L26" s="19"/>
      <c r="M26" s="19"/>
      <c r="N26" s="19" t="n">
        <v>82.9</v>
      </c>
    </row>
    <row r="27" customFormat="false" ht="14.25" hidden="false" customHeight="false" outlineLevel="0" collapsed="false">
      <c r="A27" s="21" t="n">
        <v>23</v>
      </c>
      <c r="B27" s="22" t="s">
        <v>800</v>
      </c>
      <c r="C27" s="22" t="s">
        <v>292</v>
      </c>
      <c r="D27" s="21" t="n">
        <v>80.2</v>
      </c>
      <c r="E27" s="21" t="n">
        <v>30</v>
      </c>
      <c r="F27" s="21" t="n">
        <v>80.5</v>
      </c>
      <c r="G27" s="21" t="n">
        <v>24</v>
      </c>
      <c r="H27" s="21" t="n">
        <v>87</v>
      </c>
      <c r="I27" s="21" t="n">
        <v>87</v>
      </c>
      <c r="J27" s="21" t="n">
        <v>83.3</v>
      </c>
      <c r="K27" s="21" t="n">
        <v>60</v>
      </c>
      <c r="L27" s="21"/>
      <c r="M27" s="21"/>
      <c r="N27" s="21" t="n">
        <v>82.2</v>
      </c>
    </row>
    <row r="28" customFormat="false" ht="14.25" hidden="false" customHeight="false" outlineLevel="0" collapsed="false">
      <c r="A28" s="19" t="n">
        <v>24</v>
      </c>
      <c r="B28" s="20" t="s">
        <v>315</v>
      </c>
      <c r="C28" s="20" t="s">
        <v>153</v>
      </c>
      <c r="D28" s="19" t="n">
        <v>81.2</v>
      </c>
      <c r="E28" s="19" t="n">
        <v>26</v>
      </c>
      <c r="F28" s="19" t="n">
        <v>67.9</v>
      </c>
      <c r="G28" s="19" t="n">
        <v>125</v>
      </c>
      <c r="H28" s="19" t="n">
        <v>93.2</v>
      </c>
      <c r="I28" s="19" t="n">
        <v>16</v>
      </c>
      <c r="J28" s="19" t="n">
        <v>86.5</v>
      </c>
      <c r="K28" s="19" t="n">
        <v>32</v>
      </c>
      <c r="L28" s="19"/>
      <c r="M28" s="19"/>
      <c r="N28" s="19" t="n">
        <v>82</v>
      </c>
    </row>
    <row r="29" customFormat="false" ht="14.25" hidden="false" customHeight="false" outlineLevel="0" collapsed="false">
      <c r="A29" s="21" t="n">
        <v>25</v>
      </c>
      <c r="B29" s="22" t="s">
        <v>229</v>
      </c>
      <c r="C29" s="22" t="s">
        <v>151</v>
      </c>
      <c r="D29" s="21" t="n">
        <v>80.4</v>
      </c>
      <c r="E29" s="21" t="n">
        <v>29</v>
      </c>
      <c r="F29" s="21" t="n">
        <v>73.6</v>
      </c>
      <c r="G29" s="21" t="n">
        <v>65</v>
      </c>
      <c r="H29" s="21" t="n">
        <v>87.3</v>
      </c>
      <c r="I29" s="21" t="n">
        <v>77</v>
      </c>
      <c r="J29" s="21" t="n">
        <v>87.1</v>
      </c>
      <c r="K29" s="21" t="n">
        <v>27</v>
      </c>
      <c r="L29" s="21"/>
      <c r="M29" s="21"/>
      <c r="N29" s="21" t="n">
        <v>81.8</v>
      </c>
    </row>
    <row r="30" customFormat="false" ht="14.25" hidden="false" customHeight="false" outlineLevel="0" collapsed="false">
      <c r="A30" s="19" t="n">
        <v>26</v>
      </c>
      <c r="B30" s="20" t="s">
        <v>274</v>
      </c>
      <c r="C30" s="20" t="s">
        <v>153</v>
      </c>
      <c r="D30" s="19" t="n">
        <v>74</v>
      </c>
      <c r="E30" s="19" t="n">
        <v>53</v>
      </c>
      <c r="F30" s="19" t="n">
        <v>71.1</v>
      </c>
      <c r="G30" s="19" t="n">
        <v>88</v>
      </c>
      <c r="H30" s="19" t="n">
        <v>97.3</v>
      </c>
      <c r="I30" s="19" t="n">
        <v>5</v>
      </c>
      <c r="J30" s="19" t="n">
        <v>88.2</v>
      </c>
      <c r="K30" s="19" t="n">
        <v>20</v>
      </c>
      <c r="L30" s="19"/>
      <c r="M30" s="19"/>
      <c r="N30" s="19" t="n">
        <v>80.9</v>
      </c>
    </row>
    <row r="31" customFormat="false" ht="14.25" hidden="false" customHeight="false" outlineLevel="0" collapsed="false">
      <c r="A31" s="21" t="n">
        <v>26</v>
      </c>
      <c r="B31" s="22" t="s">
        <v>201</v>
      </c>
      <c r="C31" s="22" t="s">
        <v>153</v>
      </c>
      <c r="D31" s="21" t="n">
        <v>76.3</v>
      </c>
      <c r="E31" s="21" t="n">
        <v>45</v>
      </c>
      <c r="F31" s="21" t="n">
        <v>80</v>
      </c>
      <c r="G31" s="21" t="n">
        <v>26</v>
      </c>
      <c r="H31" s="21" t="n">
        <v>85.5</v>
      </c>
      <c r="I31" s="21" t="n">
        <v>138</v>
      </c>
      <c r="J31" s="21" t="n">
        <v>86.4</v>
      </c>
      <c r="K31" s="21" t="n">
        <v>33</v>
      </c>
      <c r="L31" s="21"/>
      <c r="M31" s="21"/>
      <c r="N31" s="21" t="n">
        <v>80.9</v>
      </c>
    </row>
    <row r="32" customFormat="false" ht="14.25" hidden="false" customHeight="false" outlineLevel="0" collapsed="false">
      <c r="A32" s="19" t="n">
        <v>26</v>
      </c>
      <c r="B32" s="20" t="s">
        <v>232</v>
      </c>
      <c r="C32" s="20" t="s">
        <v>153</v>
      </c>
      <c r="D32" s="19" t="n">
        <v>78</v>
      </c>
      <c r="E32" s="19" t="n">
        <v>38</v>
      </c>
      <c r="F32" s="19" t="n">
        <v>71.3</v>
      </c>
      <c r="G32" s="19" t="n">
        <v>87</v>
      </c>
      <c r="H32" s="19" t="n">
        <v>89</v>
      </c>
      <c r="I32" s="19" t="n">
        <v>44</v>
      </c>
      <c r="J32" s="19" t="n">
        <v>88.2</v>
      </c>
      <c r="K32" s="19" t="n">
        <v>20</v>
      </c>
      <c r="L32" s="19"/>
      <c r="M32" s="19"/>
      <c r="N32" s="19" t="n">
        <v>80.9</v>
      </c>
    </row>
    <row r="33" customFormat="false" ht="14.25" hidden="false" customHeight="false" outlineLevel="0" collapsed="false">
      <c r="A33" s="21" t="n">
        <v>29</v>
      </c>
      <c r="B33" s="22" t="s">
        <v>872</v>
      </c>
      <c r="C33" s="22" t="s">
        <v>151</v>
      </c>
      <c r="D33" s="21" t="n">
        <v>72.4</v>
      </c>
      <c r="E33" s="21" t="n">
        <v>59</v>
      </c>
      <c r="F33" s="21" t="n">
        <v>86.2</v>
      </c>
      <c r="G33" s="21" t="n">
        <v>9</v>
      </c>
      <c r="H33" s="21" t="n">
        <v>88.2</v>
      </c>
      <c r="I33" s="21" t="n">
        <v>54</v>
      </c>
      <c r="J33" s="21" t="n">
        <v>82.2</v>
      </c>
      <c r="K33" s="21" t="n">
        <v>74</v>
      </c>
      <c r="L33" s="21"/>
      <c r="M33" s="21"/>
      <c r="N33" s="21" t="n">
        <v>80.3</v>
      </c>
    </row>
    <row r="34" customFormat="false" ht="14.25" hidden="false" customHeight="false" outlineLevel="0" collapsed="false">
      <c r="A34" s="19" t="n">
        <v>30</v>
      </c>
      <c r="B34" s="20" t="s">
        <v>208</v>
      </c>
      <c r="C34" s="20" t="s">
        <v>153</v>
      </c>
      <c r="D34" s="19" t="n">
        <v>74.8</v>
      </c>
      <c r="E34" s="19" t="n">
        <v>52</v>
      </c>
      <c r="F34" s="19" t="n">
        <v>72.7</v>
      </c>
      <c r="G34" s="19" t="n">
        <v>72</v>
      </c>
      <c r="H34" s="19" t="n">
        <v>89.5</v>
      </c>
      <c r="I34" s="19" t="n">
        <v>41</v>
      </c>
      <c r="J34" s="19" t="n">
        <v>88.7</v>
      </c>
      <c r="K34" s="19" t="n">
        <v>16</v>
      </c>
      <c r="L34" s="19"/>
      <c r="M34" s="19"/>
      <c r="N34" s="19" t="n">
        <v>80.1</v>
      </c>
    </row>
    <row r="35" customFormat="false" ht="14.25" hidden="false" customHeight="false" outlineLevel="0" collapsed="false">
      <c r="A35" s="21" t="n">
        <v>31</v>
      </c>
      <c r="B35" s="22" t="s">
        <v>365</v>
      </c>
      <c r="C35" s="22" t="s">
        <v>242</v>
      </c>
      <c r="D35" s="21" t="n">
        <v>84.9</v>
      </c>
      <c r="E35" s="21" t="n">
        <v>19</v>
      </c>
      <c r="F35" s="21" t="n">
        <v>58.1</v>
      </c>
      <c r="G35" s="21" t="n">
        <v>338</v>
      </c>
      <c r="H35" s="21" t="n">
        <v>88.7</v>
      </c>
      <c r="I35" s="21" t="n">
        <v>46</v>
      </c>
      <c r="J35" s="21" t="n">
        <v>82.9</v>
      </c>
      <c r="K35" s="21" t="n">
        <v>64</v>
      </c>
      <c r="L35" s="21"/>
      <c r="M35" s="21"/>
      <c r="N35" s="21" t="n">
        <v>79.9</v>
      </c>
    </row>
    <row r="36" customFormat="false" ht="14.25" hidden="false" customHeight="false" outlineLevel="0" collapsed="false">
      <c r="A36" s="19" t="n">
        <v>31</v>
      </c>
      <c r="B36" s="20" t="s">
        <v>189</v>
      </c>
      <c r="C36" s="20" t="s">
        <v>190</v>
      </c>
      <c r="D36" s="19" t="n">
        <v>82.4</v>
      </c>
      <c r="E36" s="19" t="n">
        <v>21</v>
      </c>
      <c r="F36" s="19" t="n">
        <v>83.5</v>
      </c>
      <c r="G36" s="19" t="n">
        <v>14</v>
      </c>
      <c r="H36" s="19" t="n">
        <v>77.3</v>
      </c>
      <c r="I36" s="19" t="n">
        <v>559</v>
      </c>
      <c r="J36" s="19" t="n">
        <v>74</v>
      </c>
      <c r="K36" s="19" t="n">
        <v>280</v>
      </c>
      <c r="L36" s="19"/>
      <c r="M36" s="19"/>
      <c r="N36" s="19" t="n">
        <v>79.9</v>
      </c>
    </row>
    <row r="37" customFormat="false" ht="14.25" hidden="false" customHeight="false" outlineLevel="0" collapsed="false">
      <c r="A37" s="21" t="n">
        <v>31</v>
      </c>
      <c r="B37" s="22" t="s">
        <v>174</v>
      </c>
      <c r="C37" s="22" t="s">
        <v>175</v>
      </c>
      <c r="D37" s="21" t="n">
        <v>78.8</v>
      </c>
      <c r="E37" s="21" t="n">
        <v>33</v>
      </c>
      <c r="F37" s="21" t="n">
        <v>77.1</v>
      </c>
      <c r="G37" s="21" t="n">
        <v>40</v>
      </c>
      <c r="H37" s="21" t="n">
        <v>85.2</v>
      </c>
      <c r="I37" s="21" t="n">
        <v>154</v>
      </c>
      <c r="J37" s="21" t="n">
        <v>79.4</v>
      </c>
      <c r="K37" s="21" t="n">
        <v>125</v>
      </c>
      <c r="L37" s="21"/>
      <c r="M37" s="21"/>
      <c r="N37" s="21" t="n">
        <v>79.9</v>
      </c>
    </row>
    <row r="38" customFormat="false" ht="14.25" hidden="false" customHeight="false" outlineLevel="0" collapsed="false">
      <c r="A38" s="19" t="n">
        <v>34</v>
      </c>
      <c r="B38" s="20" t="s">
        <v>226</v>
      </c>
      <c r="C38" s="20" t="s">
        <v>153</v>
      </c>
      <c r="D38" s="19" t="n">
        <v>77</v>
      </c>
      <c r="E38" s="19" t="n">
        <v>44</v>
      </c>
      <c r="F38" s="19" t="n">
        <v>67.4</v>
      </c>
      <c r="G38" s="19" t="n">
        <v>128</v>
      </c>
      <c r="H38" s="19" t="n">
        <v>95.5</v>
      </c>
      <c r="I38" s="19" t="n">
        <v>9</v>
      </c>
      <c r="J38" s="19" t="n">
        <v>82</v>
      </c>
      <c r="K38" s="19" t="n">
        <v>76</v>
      </c>
      <c r="L38" s="19"/>
      <c r="M38" s="19"/>
      <c r="N38" s="19" t="n">
        <v>79.8</v>
      </c>
    </row>
    <row r="39" customFormat="false" ht="14.25" hidden="false" customHeight="false" outlineLevel="0" collapsed="false">
      <c r="A39" s="21" t="n">
        <v>34</v>
      </c>
      <c r="B39" s="22" t="s">
        <v>217</v>
      </c>
      <c r="C39" s="22" t="s">
        <v>179</v>
      </c>
      <c r="D39" s="21" t="n">
        <v>76</v>
      </c>
      <c r="E39" s="21" t="n">
        <v>47</v>
      </c>
      <c r="F39" s="21" t="n">
        <v>76.7</v>
      </c>
      <c r="G39" s="21" t="n">
        <v>45</v>
      </c>
      <c r="H39" s="21" t="n">
        <v>86</v>
      </c>
      <c r="I39" s="21" t="n">
        <v>121</v>
      </c>
      <c r="J39" s="21" t="n">
        <v>84.3</v>
      </c>
      <c r="K39" s="21" t="n">
        <v>51</v>
      </c>
      <c r="L39" s="21"/>
      <c r="M39" s="21"/>
      <c r="N39" s="21" t="n">
        <v>79.8</v>
      </c>
    </row>
    <row r="40" customFormat="false" ht="14.25" hidden="false" customHeight="false" outlineLevel="0" collapsed="false">
      <c r="A40" s="19" t="n">
        <v>36</v>
      </c>
      <c r="B40" s="20" t="s">
        <v>223</v>
      </c>
      <c r="C40" s="20" t="s">
        <v>169</v>
      </c>
      <c r="D40" s="19" t="n">
        <v>77.1</v>
      </c>
      <c r="E40" s="19" t="n">
        <v>43</v>
      </c>
      <c r="F40" s="19" t="n">
        <v>74.4</v>
      </c>
      <c r="G40" s="19" t="n">
        <v>60</v>
      </c>
      <c r="H40" s="19" t="n">
        <v>84.5</v>
      </c>
      <c r="I40" s="19" t="n">
        <v>175</v>
      </c>
      <c r="J40" s="19" t="n">
        <v>84.7</v>
      </c>
      <c r="K40" s="19" t="n">
        <v>47</v>
      </c>
      <c r="L40" s="19"/>
      <c r="M40" s="19"/>
      <c r="N40" s="19" t="n">
        <v>79.6</v>
      </c>
    </row>
    <row r="41" customFormat="false" ht="14.25" hidden="false" customHeight="false" outlineLevel="0" collapsed="false">
      <c r="A41" s="21" t="n">
        <v>37</v>
      </c>
      <c r="B41" s="22" t="s">
        <v>809</v>
      </c>
      <c r="C41" s="22" t="s">
        <v>175</v>
      </c>
      <c r="D41" s="21" t="n">
        <v>80.7</v>
      </c>
      <c r="E41" s="21" t="n">
        <v>28</v>
      </c>
      <c r="F41" s="21" t="n">
        <v>71.7</v>
      </c>
      <c r="G41" s="21" t="n">
        <v>85</v>
      </c>
      <c r="H41" s="21" t="n">
        <v>86.8</v>
      </c>
      <c r="I41" s="21" t="n">
        <v>90</v>
      </c>
      <c r="J41" s="21" t="n">
        <v>76</v>
      </c>
      <c r="K41" s="21" t="n">
        <v>212</v>
      </c>
      <c r="L41" s="21"/>
      <c r="M41" s="21"/>
      <c r="N41" s="21" t="n">
        <v>79.2</v>
      </c>
    </row>
    <row r="42" customFormat="false" ht="14.25" hidden="false" customHeight="false" outlineLevel="0" collapsed="false">
      <c r="A42" s="19" t="n">
        <v>38</v>
      </c>
      <c r="B42" s="20" t="s">
        <v>194</v>
      </c>
      <c r="C42" s="20" t="s">
        <v>169</v>
      </c>
      <c r="D42" s="19" t="n">
        <v>78.2</v>
      </c>
      <c r="E42" s="19" t="n">
        <v>37</v>
      </c>
      <c r="F42" s="19" t="n">
        <v>73.6</v>
      </c>
      <c r="G42" s="19" t="n">
        <v>65</v>
      </c>
      <c r="H42" s="19" t="n">
        <v>81.4</v>
      </c>
      <c r="I42" s="19" t="n">
        <v>319</v>
      </c>
      <c r="J42" s="19" t="n">
        <v>83.5</v>
      </c>
      <c r="K42" s="19" t="n">
        <v>57</v>
      </c>
      <c r="L42" s="19"/>
      <c r="M42" s="19"/>
      <c r="N42" s="19" t="n">
        <v>79</v>
      </c>
    </row>
    <row r="43" customFormat="false" ht="14.25" hidden="false" customHeight="false" outlineLevel="0" collapsed="false">
      <c r="A43" s="21" t="n">
        <v>38</v>
      </c>
      <c r="B43" s="22" t="s">
        <v>291</v>
      </c>
      <c r="C43" s="22" t="s">
        <v>292</v>
      </c>
      <c r="D43" s="21" t="n">
        <v>77.4</v>
      </c>
      <c r="E43" s="21" t="n">
        <v>39</v>
      </c>
      <c r="F43" s="21" t="n">
        <v>63</v>
      </c>
      <c r="G43" s="21" t="n">
        <v>213</v>
      </c>
      <c r="H43" s="21" t="n">
        <v>91.3</v>
      </c>
      <c r="I43" s="21" t="n">
        <v>24</v>
      </c>
      <c r="J43" s="21" t="n">
        <v>85.8</v>
      </c>
      <c r="K43" s="21" t="n">
        <v>35</v>
      </c>
      <c r="L43" s="21"/>
      <c r="M43" s="21"/>
      <c r="N43" s="21" t="n">
        <v>79</v>
      </c>
    </row>
    <row r="44" customFormat="false" ht="14.25" hidden="false" customHeight="false" outlineLevel="0" collapsed="false">
      <c r="A44" s="19" t="n">
        <v>40</v>
      </c>
      <c r="B44" s="20" t="s">
        <v>2008</v>
      </c>
      <c r="C44" s="20" t="s">
        <v>173</v>
      </c>
      <c r="D44" s="19" t="n">
        <v>87.4</v>
      </c>
      <c r="E44" s="19" t="n">
        <v>13</v>
      </c>
      <c r="F44" s="19" t="n">
        <v>47.5</v>
      </c>
      <c r="G44" s="19" t="n">
        <v>733</v>
      </c>
      <c r="H44" s="19" t="n">
        <v>88.3</v>
      </c>
      <c r="I44" s="19" t="n">
        <v>53</v>
      </c>
      <c r="J44" s="19" t="n">
        <v>83.7</v>
      </c>
      <c r="K44" s="19" t="n">
        <v>55</v>
      </c>
      <c r="L44" s="19"/>
      <c r="M44" s="19"/>
      <c r="N44" s="19" t="n">
        <v>78.9</v>
      </c>
    </row>
    <row r="45" customFormat="false" ht="14.25" hidden="false" customHeight="false" outlineLevel="0" collapsed="false">
      <c r="A45" s="21" t="n">
        <v>41</v>
      </c>
      <c r="B45" s="22" t="s">
        <v>1990</v>
      </c>
      <c r="C45" s="22" t="s">
        <v>151</v>
      </c>
      <c r="D45" s="21" t="n">
        <v>73.8</v>
      </c>
      <c r="E45" s="21" t="n">
        <v>55</v>
      </c>
      <c r="F45" s="21" t="n">
        <v>76.5</v>
      </c>
      <c r="G45" s="21" t="n">
        <v>47</v>
      </c>
      <c r="H45" s="21" t="n">
        <v>92.8</v>
      </c>
      <c r="I45" s="21" t="n">
        <v>18</v>
      </c>
      <c r="J45" s="21" t="n">
        <v>76.9</v>
      </c>
      <c r="K45" s="21" t="n">
        <v>179</v>
      </c>
      <c r="L45" s="21"/>
      <c r="M45" s="21"/>
      <c r="N45" s="21" t="n">
        <v>78.8</v>
      </c>
    </row>
    <row r="46" customFormat="false" ht="14.25" hidden="false" customHeight="false" outlineLevel="0" collapsed="false">
      <c r="A46" s="19" t="n">
        <v>42</v>
      </c>
      <c r="B46" s="20" t="s">
        <v>204</v>
      </c>
      <c r="C46" s="20" t="s">
        <v>171</v>
      </c>
      <c r="D46" s="19" t="n">
        <v>78.4</v>
      </c>
      <c r="E46" s="19" t="n">
        <v>35</v>
      </c>
      <c r="F46" s="19" t="n">
        <v>82.8</v>
      </c>
      <c r="G46" s="19" t="n">
        <v>17</v>
      </c>
      <c r="H46" s="19" t="n">
        <v>80.2</v>
      </c>
      <c r="I46" s="19" t="n">
        <v>391</v>
      </c>
      <c r="J46" s="19" t="n">
        <v>73.3</v>
      </c>
      <c r="K46" s="19" t="n">
        <v>305</v>
      </c>
      <c r="L46" s="19"/>
      <c r="M46" s="19"/>
      <c r="N46" s="19" t="n">
        <v>78.6</v>
      </c>
    </row>
    <row r="47" customFormat="false" ht="14.25" hidden="false" customHeight="false" outlineLevel="0" collapsed="false">
      <c r="A47" s="21" t="n">
        <v>43</v>
      </c>
      <c r="B47" s="22" t="s">
        <v>168</v>
      </c>
      <c r="C47" s="22" t="s">
        <v>169</v>
      </c>
      <c r="D47" s="21" t="n">
        <v>74</v>
      </c>
      <c r="E47" s="21" t="n">
        <v>53</v>
      </c>
      <c r="F47" s="21" t="n">
        <v>78.9</v>
      </c>
      <c r="G47" s="21" t="n">
        <v>30</v>
      </c>
      <c r="H47" s="21" t="n">
        <v>80.2</v>
      </c>
      <c r="I47" s="21" t="n">
        <v>391</v>
      </c>
      <c r="J47" s="21" t="n">
        <v>82.4</v>
      </c>
      <c r="K47" s="21" t="n">
        <v>71</v>
      </c>
      <c r="L47" s="21"/>
      <c r="M47" s="21"/>
      <c r="N47" s="21" t="n">
        <v>77.9</v>
      </c>
    </row>
    <row r="48" customFormat="false" ht="14.25" hidden="false" customHeight="false" outlineLevel="0" collapsed="false">
      <c r="A48" s="19" t="n">
        <v>44</v>
      </c>
      <c r="B48" s="20" t="s">
        <v>203</v>
      </c>
      <c r="C48" s="20" t="s">
        <v>175</v>
      </c>
      <c r="D48" s="19" t="n">
        <v>75.4</v>
      </c>
      <c r="E48" s="19" t="n">
        <v>49</v>
      </c>
      <c r="F48" s="19" t="n">
        <v>70.6</v>
      </c>
      <c r="G48" s="19" t="n">
        <v>95</v>
      </c>
      <c r="H48" s="19" t="n">
        <v>85.4</v>
      </c>
      <c r="I48" s="19" t="n">
        <v>142</v>
      </c>
      <c r="J48" s="19" t="n">
        <v>81.1</v>
      </c>
      <c r="K48" s="19" t="n">
        <v>92</v>
      </c>
      <c r="L48" s="19"/>
      <c r="M48" s="19"/>
      <c r="N48" s="19" t="n">
        <v>77.6</v>
      </c>
    </row>
    <row r="49" customFormat="false" ht="14.25" hidden="false" customHeight="false" outlineLevel="0" collapsed="false">
      <c r="A49" s="21" t="n">
        <v>45</v>
      </c>
      <c r="B49" s="22" t="s">
        <v>227</v>
      </c>
      <c r="C49" s="22" t="s">
        <v>228</v>
      </c>
      <c r="D49" s="21" t="n">
        <v>78.8</v>
      </c>
      <c r="E49" s="21" t="n">
        <v>33</v>
      </c>
      <c r="F49" s="21" t="n">
        <v>79.1</v>
      </c>
      <c r="G49" s="21" t="n">
        <v>29</v>
      </c>
      <c r="H49" s="21" t="n">
        <v>76.5</v>
      </c>
      <c r="I49" s="21" t="n">
        <v>590</v>
      </c>
      <c r="J49" s="21" t="n">
        <v>73.7</v>
      </c>
      <c r="K49" s="21" t="n">
        <v>293</v>
      </c>
      <c r="L49" s="21"/>
      <c r="M49" s="21"/>
      <c r="N49" s="21" t="n">
        <v>77.4</v>
      </c>
    </row>
    <row r="50" customFormat="false" ht="14.25" hidden="false" customHeight="false" outlineLevel="0" collapsed="false">
      <c r="A50" s="19" t="n">
        <v>46</v>
      </c>
      <c r="B50" s="20" t="s">
        <v>320</v>
      </c>
      <c r="C50" s="20" t="s">
        <v>179</v>
      </c>
      <c r="D50" s="19" t="n">
        <v>70</v>
      </c>
      <c r="E50" s="19" t="n">
        <v>74</v>
      </c>
      <c r="F50" s="19" t="n">
        <v>76.9</v>
      </c>
      <c r="G50" s="19" t="n">
        <v>43</v>
      </c>
      <c r="H50" s="19" t="n">
        <v>85.3</v>
      </c>
      <c r="I50" s="19" t="n">
        <v>146</v>
      </c>
      <c r="J50" s="19" t="n">
        <v>83.9</v>
      </c>
      <c r="K50" s="19" t="n">
        <v>54</v>
      </c>
      <c r="L50" s="19"/>
      <c r="M50" s="19"/>
      <c r="N50" s="19" t="n">
        <v>77.2</v>
      </c>
    </row>
    <row r="51" customFormat="false" ht="14.25" hidden="false" customHeight="false" outlineLevel="0" collapsed="false">
      <c r="A51" s="21" t="n">
        <v>47</v>
      </c>
      <c r="B51" s="22" t="s">
        <v>199</v>
      </c>
      <c r="C51" s="22" t="s">
        <v>183</v>
      </c>
      <c r="D51" s="21" t="n">
        <v>71.8</v>
      </c>
      <c r="E51" s="21" t="n">
        <v>60</v>
      </c>
      <c r="F51" s="21" t="n">
        <v>69.1</v>
      </c>
      <c r="G51" s="21" t="n">
        <v>104</v>
      </c>
      <c r="H51" s="21" t="n">
        <v>84.1</v>
      </c>
      <c r="I51" s="21" t="n">
        <v>190</v>
      </c>
      <c r="J51" s="21" t="n">
        <v>87.4</v>
      </c>
      <c r="K51" s="21" t="n">
        <v>26</v>
      </c>
      <c r="L51" s="21"/>
      <c r="M51" s="21"/>
      <c r="N51" s="21" t="n">
        <v>76.8</v>
      </c>
    </row>
    <row r="52" customFormat="false" ht="14.25" hidden="false" customHeight="false" outlineLevel="0" collapsed="false">
      <c r="A52" s="19" t="n">
        <v>48</v>
      </c>
      <c r="B52" s="20" t="s">
        <v>191</v>
      </c>
      <c r="C52" s="20" t="s">
        <v>169</v>
      </c>
      <c r="D52" s="19" t="n">
        <v>71.6</v>
      </c>
      <c r="E52" s="19" t="n">
        <v>61</v>
      </c>
      <c r="F52" s="19" t="n">
        <v>75.8</v>
      </c>
      <c r="G52" s="19" t="n">
        <v>51</v>
      </c>
      <c r="H52" s="19" t="n">
        <v>82</v>
      </c>
      <c r="I52" s="19" t="n">
        <v>292</v>
      </c>
      <c r="J52" s="19" t="n">
        <v>81.8</v>
      </c>
      <c r="K52" s="19" t="n">
        <v>79</v>
      </c>
      <c r="L52" s="19"/>
      <c r="M52" s="19"/>
      <c r="N52" s="19" t="n">
        <v>76.6</v>
      </c>
    </row>
    <row r="53" customFormat="false" ht="14.25" hidden="false" customHeight="false" outlineLevel="0" collapsed="false">
      <c r="A53" s="21" t="n">
        <v>49</v>
      </c>
      <c r="B53" s="22" t="s">
        <v>172</v>
      </c>
      <c r="C53" s="22" t="s">
        <v>173</v>
      </c>
      <c r="D53" s="21" t="n">
        <v>70.6</v>
      </c>
      <c r="E53" s="21" t="n">
        <v>70</v>
      </c>
      <c r="F53" s="21" t="n">
        <v>72.6</v>
      </c>
      <c r="G53" s="21" t="n">
        <v>74</v>
      </c>
      <c r="H53" s="21" t="n">
        <v>83.7</v>
      </c>
      <c r="I53" s="21" t="n">
        <v>207</v>
      </c>
      <c r="J53" s="21" t="n">
        <v>84.9</v>
      </c>
      <c r="K53" s="21" t="n">
        <v>46</v>
      </c>
      <c r="L53" s="21"/>
      <c r="M53" s="21"/>
      <c r="N53" s="21" t="n">
        <v>76.5</v>
      </c>
    </row>
    <row r="54" customFormat="false" ht="14.25" hidden="false" customHeight="false" outlineLevel="0" collapsed="false">
      <c r="A54" s="19" t="n">
        <v>50</v>
      </c>
      <c r="B54" s="20" t="s">
        <v>396</v>
      </c>
      <c r="C54" s="20" t="s">
        <v>183</v>
      </c>
      <c r="D54" s="19" t="n">
        <v>81.5</v>
      </c>
      <c r="E54" s="19" t="n">
        <v>24</v>
      </c>
      <c r="F54" s="19" t="n">
        <v>53.9</v>
      </c>
      <c r="G54" s="19" t="n">
        <v>483</v>
      </c>
      <c r="H54" s="19" t="n">
        <v>84.3</v>
      </c>
      <c r="I54" s="19" t="n">
        <v>181</v>
      </c>
      <c r="J54" s="19" t="n">
        <v>80.6</v>
      </c>
      <c r="K54" s="19" t="n">
        <v>102</v>
      </c>
      <c r="L54" s="19"/>
      <c r="M54" s="19"/>
      <c r="N54" s="19" t="n">
        <v>76.4</v>
      </c>
    </row>
    <row r="55" customFormat="false" ht="14.25" hidden="false" customHeight="false" outlineLevel="0" collapsed="false">
      <c r="A55" s="21" t="n">
        <v>51</v>
      </c>
      <c r="B55" s="22" t="s">
        <v>816</v>
      </c>
      <c r="C55" s="22" t="s">
        <v>173</v>
      </c>
      <c r="D55" s="21" t="n">
        <v>65.2</v>
      </c>
      <c r="E55" s="21" t="n">
        <v>108</v>
      </c>
      <c r="F55" s="21" t="n">
        <v>77</v>
      </c>
      <c r="G55" s="21" t="n">
        <v>41</v>
      </c>
      <c r="H55" s="21" t="n">
        <v>87.8</v>
      </c>
      <c r="I55" s="21" t="n">
        <v>63</v>
      </c>
      <c r="J55" s="21" t="n">
        <v>86</v>
      </c>
      <c r="K55" s="21" t="n">
        <v>34</v>
      </c>
      <c r="L55" s="21"/>
      <c r="M55" s="21"/>
      <c r="N55" s="21" t="n">
        <v>76.2</v>
      </c>
    </row>
    <row r="56" customFormat="false" ht="14.25" hidden="false" customHeight="false" outlineLevel="0" collapsed="false">
      <c r="A56" s="19" t="n">
        <v>52</v>
      </c>
      <c r="B56" s="20" t="s">
        <v>1995</v>
      </c>
      <c r="C56" s="20" t="s">
        <v>322</v>
      </c>
      <c r="D56" s="19" t="n">
        <v>79.7</v>
      </c>
      <c r="E56" s="19" t="n">
        <v>32</v>
      </c>
      <c r="F56" s="19" t="n">
        <v>58.3</v>
      </c>
      <c r="G56" s="19" t="n">
        <v>332</v>
      </c>
      <c r="H56" s="19" t="n">
        <v>85.8</v>
      </c>
      <c r="I56" s="19" t="n">
        <v>130</v>
      </c>
      <c r="J56" s="19" t="n">
        <v>76.9</v>
      </c>
      <c r="K56" s="19" t="n">
        <v>179</v>
      </c>
      <c r="L56" s="19"/>
      <c r="M56" s="19"/>
      <c r="N56" s="19" t="n">
        <v>76.1</v>
      </c>
    </row>
    <row r="57" customFormat="false" ht="14.25" hidden="false" customHeight="false" outlineLevel="0" collapsed="false">
      <c r="A57" s="21" t="n">
        <v>52</v>
      </c>
      <c r="B57" s="22" t="s">
        <v>1247</v>
      </c>
      <c r="C57" s="22" t="s">
        <v>171</v>
      </c>
      <c r="D57" s="21" t="n">
        <v>78.3</v>
      </c>
      <c r="E57" s="21" t="n">
        <v>36</v>
      </c>
      <c r="F57" s="21" t="n">
        <v>63</v>
      </c>
      <c r="G57" s="21" t="n">
        <v>213</v>
      </c>
      <c r="H57" s="21" t="n">
        <v>83.7</v>
      </c>
      <c r="I57" s="21" t="n">
        <v>207</v>
      </c>
      <c r="J57" s="21" t="n">
        <v>77.2</v>
      </c>
      <c r="K57" s="21" t="n">
        <v>171</v>
      </c>
      <c r="L57" s="21"/>
      <c r="M57" s="21"/>
      <c r="N57" s="21" t="n">
        <v>76.1</v>
      </c>
    </row>
    <row r="58" customFormat="false" ht="14.25" hidden="false" customHeight="false" outlineLevel="0" collapsed="false">
      <c r="A58" s="19" t="n">
        <v>54</v>
      </c>
      <c r="B58" s="20" t="s">
        <v>547</v>
      </c>
      <c r="C58" s="20" t="s">
        <v>197</v>
      </c>
      <c r="D58" s="19" t="n">
        <v>75.9</v>
      </c>
      <c r="E58" s="19" t="n">
        <v>48</v>
      </c>
      <c r="F58" s="19" t="n">
        <v>69</v>
      </c>
      <c r="G58" s="19" t="n">
        <v>108</v>
      </c>
      <c r="H58" s="19" t="n">
        <v>79.5</v>
      </c>
      <c r="I58" s="19" t="n">
        <v>438</v>
      </c>
      <c r="J58" s="19" t="n">
        <v>79.9</v>
      </c>
      <c r="K58" s="19" t="n">
        <v>112</v>
      </c>
      <c r="L58" s="19"/>
      <c r="M58" s="19"/>
      <c r="N58" s="19" t="n">
        <v>76</v>
      </c>
    </row>
    <row r="59" customFormat="false" ht="14.25" hidden="false" customHeight="false" outlineLevel="0" collapsed="false">
      <c r="A59" s="21" t="n">
        <v>54</v>
      </c>
      <c r="B59" s="22" t="s">
        <v>444</v>
      </c>
      <c r="C59" s="22" t="s">
        <v>153</v>
      </c>
      <c r="D59" s="21" t="n">
        <v>77.3</v>
      </c>
      <c r="E59" s="21" t="n">
        <v>41</v>
      </c>
      <c r="F59" s="21" t="n">
        <v>56.3</v>
      </c>
      <c r="G59" s="21" t="n">
        <v>409</v>
      </c>
      <c r="H59" s="21" t="n">
        <v>86.3</v>
      </c>
      <c r="I59" s="21" t="n">
        <v>108</v>
      </c>
      <c r="J59" s="21" t="n">
        <v>82.7</v>
      </c>
      <c r="K59" s="21" t="n">
        <v>69</v>
      </c>
      <c r="L59" s="21"/>
      <c r="M59" s="21"/>
      <c r="N59" s="21" t="n">
        <v>76</v>
      </c>
    </row>
    <row r="60" customFormat="false" ht="14.25" hidden="false" customHeight="false" outlineLevel="0" collapsed="false">
      <c r="A60" s="19" t="n">
        <v>56</v>
      </c>
      <c r="B60" s="20" t="s">
        <v>236</v>
      </c>
      <c r="C60" s="20" t="s">
        <v>169</v>
      </c>
      <c r="D60" s="19" t="n">
        <v>71.3</v>
      </c>
      <c r="E60" s="19" t="n">
        <v>64</v>
      </c>
      <c r="F60" s="19" t="n">
        <v>74.7</v>
      </c>
      <c r="G60" s="19" t="n">
        <v>57</v>
      </c>
      <c r="H60" s="19" t="n">
        <v>80</v>
      </c>
      <c r="I60" s="19" t="n">
        <v>403</v>
      </c>
      <c r="J60" s="19" t="n">
        <v>80.8</v>
      </c>
      <c r="K60" s="19" t="n">
        <v>96</v>
      </c>
      <c r="L60" s="19"/>
      <c r="M60" s="19"/>
      <c r="N60" s="19" t="n">
        <v>75.6</v>
      </c>
    </row>
    <row r="61" customFormat="false" ht="14.25" hidden="false" customHeight="false" outlineLevel="0" collapsed="false">
      <c r="A61" s="21" t="n">
        <v>56</v>
      </c>
      <c r="B61" s="22" t="s">
        <v>1001</v>
      </c>
      <c r="C61" s="22" t="s">
        <v>183</v>
      </c>
      <c r="D61" s="21" t="n">
        <v>77.3</v>
      </c>
      <c r="E61" s="21" t="n">
        <v>41</v>
      </c>
      <c r="F61" s="21" t="n">
        <v>63.2</v>
      </c>
      <c r="G61" s="21" t="n">
        <v>210</v>
      </c>
      <c r="H61" s="21" t="n">
        <v>82.7</v>
      </c>
      <c r="I61" s="21" t="n">
        <v>247</v>
      </c>
      <c r="J61" s="21" t="n">
        <v>77.7</v>
      </c>
      <c r="K61" s="21" t="n">
        <v>157</v>
      </c>
      <c r="L61" s="21"/>
      <c r="M61" s="21"/>
      <c r="N61" s="21" t="n">
        <v>75.6</v>
      </c>
    </row>
    <row r="62" customFormat="false" ht="14.25" hidden="false" customHeight="false" outlineLevel="0" collapsed="false">
      <c r="A62" s="19" t="n">
        <v>58</v>
      </c>
      <c r="B62" s="20" t="s">
        <v>619</v>
      </c>
      <c r="C62" s="20" t="s">
        <v>153</v>
      </c>
      <c r="D62" s="19" t="n">
        <v>76.1</v>
      </c>
      <c r="E62" s="19" t="n">
        <v>46</v>
      </c>
      <c r="F62" s="19" t="n">
        <v>79.8</v>
      </c>
      <c r="G62" s="19" t="n">
        <v>27</v>
      </c>
      <c r="H62" s="19" t="n">
        <v>76.2</v>
      </c>
      <c r="I62" s="19" t="n">
        <v>611</v>
      </c>
      <c r="J62" s="19" t="n">
        <v>69.4</v>
      </c>
      <c r="K62" s="19" t="n">
        <v>491</v>
      </c>
      <c r="L62" s="19"/>
      <c r="M62" s="19"/>
      <c r="N62" s="19" t="n">
        <v>75.5</v>
      </c>
    </row>
    <row r="63" customFormat="false" ht="14.25" hidden="false" customHeight="false" outlineLevel="0" collapsed="false">
      <c r="A63" s="21" t="n">
        <v>59</v>
      </c>
      <c r="B63" s="22" t="s">
        <v>224</v>
      </c>
      <c r="C63" s="22" t="s">
        <v>153</v>
      </c>
      <c r="D63" s="21" t="n">
        <v>66.1</v>
      </c>
      <c r="E63" s="21" t="n">
        <v>102</v>
      </c>
      <c r="F63" s="21" t="n">
        <v>74.7</v>
      </c>
      <c r="G63" s="21" t="n">
        <v>57</v>
      </c>
      <c r="H63" s="21" t="n">
        <v>87.6</v>
      </c>
      <c r="I63" s="21" t="n">
        <v>68</v>
      </c>
      <c r="J63" s="21" t="n">
        <v>82.4</v>
      </c>
      <c r="K63" s="21" t="n">
        <v>71</v>
      </c>
      <c r="L63" s="21"/>
      <c r="M63" s="21"/>
      <c r="N63" s="21" t="n">
        <v>75.4</v>
      </c>
    </row>
    <row r="64" customFormat="false" ht="14.25" hidden="false" customHeight="false" outlineLevel="0" collapsed="false">
      <c r="A64" s="19" t="n">
        <v>60</v>
      </c>
      <c r="B64" s="20" t="s">
        <v>282</v>
      </c>
      <c r="C64" s="20" t="s">
        <v>179</v>
      </c>
      <c r="D64" s="19" t="n">
        <v>65.3</v>
      </c>
      <c r="E64" s="19" t="n">
        <v>107</v>
      </c>
      <c r="F64" s="19" t="n">
        <v>75.7</v>
      </c>
      <c r="G64" s="19" t="n">
        <v>52</v>
      </c>
      <c r="H64" s="19" t="n">
        <v>85.7</v>
      </c>
      <c r="I64" s="19" t="n">
        <v>133</v>
      </c>
      <c r="J64" s="19" t="n">
        <v>84.5</v>
      </c>
      <c r="K64" s="19" t="n">
        <v>49</v>
      </c>
      <c r="L64" s="19"/>
      <c r="M64" s="19"/>
      <c r="N64" s="19" t="n">
        <v>75.3</v>
      </c>
    </row>
    <row r="65" customFormat="false" ht="14.25" hidden="false" customHeight="false" outlineLevel="0" collapsed="false">
      <c r="A65" s="21" t="n">
        <v>61</v>
      </c>
      <c r="B65" s="22" t="s">
        <v>213</v>
      </c>
      <c r="C65" s="22" t="s">
        <v>214</v>
      </c>
      <c r="D65" s="21" t="n">
        <v>70</v>
      </c>
      <c r="E65" s="21" t="n">
        <v>74</v>
      </c>
      <c r="F65" s="21" t="n">
        <v>68.3</v>
      </c>
      <c r="G65" s="21" t="n">
        <v>119</v>
      </c>
      <c r="H65" s="21" t="n">
        <v>84.3</v>
      </c>
      <c r="I65" s="21" t="n">
        <v>181</v>
      </c>
      <c r="J65" s="21" t="n">
        <v>82.9</v>
      </c>
      <c r="K65" s="21" t="n">
        <v>64</v>
      </c>
      <c r="L65" s="21"/>
      <c r="M65" s="21"/>
      <c r="N65" s="21" t="n">
        <v>75.1</v>
      </c>
    </row>
    <row r="66" customFormat="false" ht="14.25" hidden="false" customHeight="false" outlineLevel="0" collapsed="false">
      <c r="A66" s="19" t="n">
        <v>61</v>
      </c>
      <c r="B66" s="20" t="s">
        <v>196</v>
      </c>
      <c r="C66" s="20" t="s">
        <v>197</v>
      </c>
      <c r="D66" s="19" t="n">
        <v>70.2</v>
      </c>
      <c r="E66" s="19" t="n">
        <v>72</v>
      </c>
      <c r="F66" s="19" t="n">
        <v>69.7</v>
      </c>
      <c r="G66" s="19" t="n">
        <v>98</v>
      </c>
      <c r="H66" s="19" t="n">
        <v>82.7</v>
      </c>
      <c r="I66" s="19" t="n">
        <v>247</v>
      </c>
      <c r="J66" s="19" t="n">
        <v>82.9</v>
      </c>
      <c r="K66" s="19" t="n">
        <v>64</v>
      </c>
      <c r="L66" s="19"/>
      <c r="M66" s="19"/>
      <c r="N66" s="19" t="n">
        <v>75.1</v>
      </c>
    </row>
    <row r="67" customFormat="false" ht="14.25" hidden="false" customHeight="false" outlineLevel="0" collapsed="false">
      <c r="A67" s="21" t="n">
        <v>63</v>
      </c>
      <c r="B67" s="22" t="s">
        <v>669</v>
      </c>
      <c r="C67" s="22" t="s">
        <v>242</v>
      </c>
      <c r="D67" s="21" t="n">
        <v>77.4</v>
      </c>
      <c r="E67" s="21" t="n">
        <v>39</v>
      </c>
      <c r="F67" s="21" t="n">
        <v>65.1</v>
      </c>
      <c r="G67" s="21" t="n">
        <v>170</v>
      </c>
      <c r="H67" s="21" t="n">
        <v>79.6</v>
      </c>
      <c r="I67" s="21" t="n">
        <v>428</v>
      </c>
      <c r="J67" s="21" t="n">
        <v>74</v>
      </c>
      <c r="K67" s="21" t="n">
        <v>280</v>
      </c>
      <c r="L67" s="21"/>
      <c r="M67" s="21"/>
      <c r="N67" s="21" t="n">
        <v>74.7</v>
      </c>
    </row>
    <row r="68" customFormat="false" ht="14.25" hidden="false" customHeight="false" outlineLevel="0" collapsed="false">
      <c r="A68" s="19" t="n">
        <v>64</v>
      </c>
      <c r="B68" s="20" t="s">
        <v>2003</v>
      </c>
      <c r="C68" s="20" t="s">
        <v>179</v>
      </c>
      <c r="D68" s="19" t="n">
        <v>71.2</v>
      </c>
      <c r="E68" s="19" t="n">
        <v>65</v>
      </c>
      <c r="F68" s="19" t="n">
        <v>55.5</v>
      </c>
      <c r="G68" s="19" t="n">
        <v>439</v>
      </c>
      <c r="H68" s="19" t="n">
        <v>88.1</v>
      </c>
      <c r="I68" s="19" t="n">
        <v>57</v>
      </c>
      <c r="J68" s="19" t="n">
        <v>87.1</v>
      </c>
      <c r="K68" s="19" t="n">
        <v>27</v>
      </c>
      <c r="L68" s="19"/>
      <c r="M68" s="19"/>
      <c r="N68" s="19" t="n">
        <v>74.6</v>
      </c>
    </row>
    <row r="69" customFormat="false" ht="14.25" hidden="false" customHeight="false" outlineLevel="0" collapsed="false">
      <c r="A69" s="21" t="n">
        <v>65</v>
      </c>
      <c r="B69" s="22" t="s">
        <v>289</v>
      </c>
      <c r="C69" s="22" t="s">
        <v>242</v>
      </c>
      <c r="D69" s="21" t="n">
        <v>71.2</v>
      </c>
      <c r="E69" s="21" t="n">
        <v>65</v>
      </c>
      <c r="F69" s="21" t="n">
        <v>57.9</v>
      </c>
      <c r="G69" s="21" t="n">
        <v>347</v>
      </c>
      <c r="H69" s="21" t="n">
        <v>86.6</v>
      </c>
      <c r="I69" s="21" t="n">
        <v>96</v>
      </c>
      <c r="J69" s="21" t="n">
        <v>85.1</v>
      </c>
      <c r="K69" s="21" t="n">
        <v>42</v>
      </c>
      <c r="L69" s="21"/>
      <c r="M69" s="21"/>
      <c r="N69" s="21" t="n">
        <v>74.4</v>
      </c>
    </row>
    <row r="70" customFormat="false" ht="14.25" hidden="false" customHeight="false" outlineLevel="0" collapsed="false">
      <c r="A70" s="19" t="n">
        <v>66</v>
      </c>
      <c r="B70" s="20" t="s">
        <v>1339</v>
      </c>
      <c r="C70" s="20" t="s">
        <v>173</v>
      </c>
      <c r="D70" s="19" t="n">
        <v>81.7</v>
      </c>
      <c r="E70" s="19" t="n">
        <v>23</v>
      </c>
      <c r="F70" s="19" t="n">
        <v>44.8</v>
      </c>
      <c r="G70" s="19" t="n">
        <v>853</v>
      </c>
      <c r="H70" s="19" t="n">
        <v>83.9</v>
      </c>
      <c r="I70" s="19" t="n">
        <v>199</v>
      </c>
      <c r="J70" s="19" t="n">
        <v>78.8</v>
      </c>
      <c r="K70" s="19" t="n">
        <v>133</v>
      </c>
      <c r="L70" s="19"/>
      <c r="M70" s="19"/>
      <c r="N70" s="19" t="n">
        <v>74.2</v>
      </c>
    </row>
    <row r="71" customFormat="false" ht="14.25" hidden="false" customHeight="false" outlineLevel="0" collapsed="false">
      <c r="A71" s="21" t="n">
        <v>66</v>
      </c>
      <c r="B71" s="22" t="s">
        <v>283</v>
      </c>
      <c r="C71" s="22" t="s">
        <v>153</v>
      </c>
      <c r="D71" s="21" t="n">
        <v>68.8</v>
      </c>
      <c r="E71" s="21" t="n">
        <v>81</v>
      </c>
      <c r="F71" s="21" t="n">
        <v>72</v>
      </c>
      <c r="G71" s="21" t="n">
        <v>82</v>
      </c>
      <c r="H71" s="21" t="n">
        <v>80.7</v>
      </c>
      <c r="I71" s="21" t="n">
        <v>364</v>
      </c>
      <c r="J71" s="21" t="n">
        <v>80.6</v>
      </c>
      <c r="K71" s="21" t="n">
        <v>102</v>
      </c>
      <c r="L71" s="21"/>
      <c r="M71" s="21"/>
      <c r="N71" s="21" t="n">
        <v>74.2</v>
      </c>
    </row>
    <row r="72" customFormat="false" ht="14.25" hidden="false" customHeight="false" outlineLevel="0" collapsed="false">
      <c r="A72" s="19" t="n">
        <v>68</v>
      </c>
      <c r="B72" s="20" t="s">
        <v>202</v>
      </c>
      <c r="C72" s="20" t="s">
        <v>151</v>
      </c>
      <c r="D72" s="19" t="n">
        <v>64.9</v>
      </c>
      <c r="E72" s="19" t="n">
        <v>115</v>
      </c>
      <c r="F72" s="19" t="n">
        <v>76.8</v>
      </c>
      <c r="G72" s="19" t="n">
        <v>44</v>
      </c>
      <c r="H72" s="19" t="n">
        <v>82.3</v>
      </c>
      <c r="I72" s="19" t="n">
        <v>270</v>
      </c>
      <c r="J72" s="19" t="n">
        <v>81.5</v>
      </c>
      <c r="K72" s="19" t="n">
        <v>81</v>
      </c>
      <c r="L72" s="19"/>
      <c r="M72" s="19"/>
      <c r="N72" s="19" t="n">
        <v>74.1</v>
      </c>
    </row>
    <row r="73" customFormat="false" ht="14.25" hidden="false" customHeight="false" outlineLevel="0" collapsed="false">
      <c r="A73" s="21" t="n">
        <v>69</v>
      </c>
      <c r="B73" s="22" t="s">
        <v>2029</v>
      </c>
      <c r="C73" s="22" t="s">
        <v>242</v>
      </c>
      <c r="D73" s="21" t="n">
        <v>72.8</v>
      </c>
      <c r="E73" s="21" t="n">
        <v>58</v>
      </c>
      <c r="F73" s="21" t="n">
        <v>51.5</v>
      </c>
      <c r="G73" s="21" t="n">
        <v>573</v>
      </c>
      <c r="H73" s="21" t="n">
        <v>90.6</v>
      </c>
      <c r="I73" s="21" t="n">
        <v>29</v>
      </c>
      <c r="J73" s="21" t="n">
        <v>82</v>
      </c>
      <c r="K73" s="21" t="n">
        <v>76</v>
      </c>
      <c r="L73" s="21"/>
      <c r="M73" s="21"/>
      <c r="N73" s="21" t="n">
        <v>73.9</v>
      </c>
    </row>
    <row r="74" customFormat="false" ht="14.25" hidden="false" customHeight="false" outlineLevel="0" collapsed="false">
      <c r="A74" s="19" t="n">
        <v>69</v>
      </c>
      <c r="B74" s="20" t="s">
        <v>308</v>
      </c>
      <c r="C74" s="20" t="s">
        <v>153</v>
      </c>
      <c r="D74" s="19" t="n">
        <v>64.4</v>
      </c>
      <c r="E74" s="19" t="n">
        <v>119</v>
      </c>
      <c r="F74" s="19" t="n">
        <v>69.4</v>
      </c>
      <c r="G74" s="19" t="n">
        <v>103</v>
      </c>
      <c r="H74" s="19" t="n">
        <v>88</v>
      </c>
      <c r="I74" s="19" t="n">
        <v>60</v>
      </c>
      <c r="J74" s="19" t="n">
        <v>83.1</v>
      </c>
      <c r="K74" s="19" t="n">
        <v>61</v>
      </c>
      <c r="L74" s="19"/>
      <c r="M74" s="19"/>
      <c r="N74" s="19" t="n">
        <v>73.9</v>
      </c>
    </row>
    <row r="75" customFormat="false" ht="14.25" hidden="false" customHeight="false" outlineLevel="0" collapsed="false">
      <c r="A75" s="21" t="n">
        <v>71</v>
      </c>
      <c r="B75" s="22" t="s">
        <v>332</v>
      </c>
      <c r="C75" s="22" t="s">
        <v>179</v>
      </c>
      <c r="D75" s="21" t="n">
        <v>67.8</v>
      </c>
      <c r="E75" s="21" t="n">
        <v>87</v>
      </c>
      <c r="F75" s="21" t="n">
        <v>63.7</v>
      </c>
      <c r="G75" s="21" t="n">
        <v>199</v>
      </c>
      <c r="H75" s="21" t="n">
        <v>84.1</v>
      </c>
      <c r="I75" s="21" t="n">
        <v>190</v>
      </c>
      <c r="J75" s="21" t="n">
        <v>85.5</v>
      </c>
      <c r="K75" s="21" t="n">
        <v>37</v>
      </c>
      <c r="L75" s="21"/>
      <c r="M75" s="21"/>
      <c r="N75" s="21" t="n">
        <v>73.8</v>
      </c>
    </row>
    <row r="76" customFormat="false" ht="14.25" hidden="false" customHeight="false" outlineLevel="0" collapsed="false">
      <c r="A76" s="19" t="n">
        <v>71</v>
      </c>
      <c r="B76" s="20" t="s">
        <v>265</v>
      </c>
      <c r="C76" s="20" t="s">
        <v>173</v>
      </c>
      <c r="D76" s="19" t="n">
        <v>63.5</v>
      </c>
      <c r="E76" s="19" t="n">
        <v>130</v>
      </c>
      <c r="F76" s="19" t="n">
        <v>73.7</v>
      </c>
      <c r="G76" s="19" t="n">
        <v>63</v>
      </c>
      <c r="H76" s="19" t="n">
        <v>83.4</v>
      </c>
      <c r="I76" s="19" t="n">
        <v>223</v>
      </c>
      <c r="J76" s="19" t="n">
        <v>85.1</v>
      </c>
      <c r="K76" s="19" t="n">
        <v>42</v>
      </c>
      <c r="L76" s="19"/>
      <c r="M76" s="19"/>
      <c r="N76" s="19" t="n">
        <v>73.8</v>
      </c>
    </row>
    <row r="77" customFormat="false" ht="14.25" hidden="false" customHeight="false" outlineLevel="0" collapsed="false">
      <c r="A77" s="21" t="n">
        <v>71</v>
      </c>
      <c r="B77" s="22" t="s">
        <v>481</v>
      </c>
      <c r="C77" s="22" t="s">
        <v>153</v>
      </c>
      <c r="D77" s="21" t="n">
        <v>68.1</v>
      </c>
      <c r="E77" s="21" t="n">
        <v>86</v>
      </c>
      <c r="F77" s="21" t="n">
        <v>60.1</v>
      </c>
      <c r="G77" s="21" t="n">
        <v>287</v>
      </c>
      <c r="H77" s="21" t="n">
        <v>88.7</v>
      </c>
      <c r="I77" s="21" t="n">
        <v>46</v>
      </c>
      <c r="J77" s="21" t="n">
        <v>84.1</v>
      </c>
      <c r="K77" s="21" t="n">
        <v>52</v>
      </c>
      <c r="L77" s="21"/>
      <c r="M77" s="21"/>
      <c r="N77" s="21" t="n">
        <v>73.8</v>
      </c>
    </row>
    <row r="78" customFormat="false" ht="14.25" hidden="false" customHeight="false" outlineLevel="0" collapsed="false">
      <c r="A78" s="19" t="n">
        <v>74</v>
      </c>
      <c r="B78" s="20" t="s">
        <v>247</v>
      </c>
      <c r="C78" s="20" t="s">
        <v>228</v>
      </c>
      <c r="D78" s="19" t="n">
        <v>71.5</v>
      </c>
      <c r="E78" s="19" t="n">
        <v>63</v>
      </c>
      <c r="F78" s="19" t="n">
        <v>74</v>
      </c>
      <c r="G78" s="19" t="n">
        <v>61</v>
      </c>
      <c r="H78" s="19" t="n">
        <v>78.6</v>
      </c>
      <c r="I78" s="19" t="n">
        <v>481</v>
      </c>
      <c r="J78" s="19" t="n">
        <v>71.8</v>
      </c>
      <c r="K78" s="19" t="n">
        <v>373</v>
      </c>
      <c r="L78" s="19"/>
      <c r="M78" s="19"/>
      <c r="N78" s="19" t="n">
        <v>73.5</v>
      </c>
    </row>
    <row r="79" customFormat="false" ht="14.25" hidden="false" customHeight="false" outlineLevel="0" collapsed="false">
      <c r="A79" s="21" t="n">
        <v>74</v>
      </c>
      <c r="B79" s="22" t="s">
        <v>258</v>
      </c>
      <c r="C79" s="22" t="s">
        <v>175</v>
      </c>
      <c r="D79" s="21" t="n">
        <v>68.5</v>
      </c>
      <c r="E79" s="21" t="n">
        <v>83</v>
      </c>
      <c r="F79" s="21" t="n">
        <v>65.4</v>
      </c>
      <c r="G79" s="21" t="n">
        <v>162</v>
      </c>
      <c r="H79" s="21" t="n">
        <v>85.2</v>
      </c>
      <c r="I79" s="21" t="n">
        <v>154</v>
      </c>
      <c r="J79" s="21" t="n">
        <v>79.9</v>
      </c>
      <c r="K79" s="21" t="n">
        <v>112</v>
      </c>
      <c r="L79" s="21"/>
      <c r="M79" s="21"/>
      <c r="N79" s="21" t="n">
        <v>73.5</v>
      </c>
    </row>
    <row r="80" customFormat="false" ht="14.25" hidden="false" customHeight="false" outlineLevel="0" collapsed="false">
      <c r="A80" s="19" t="n">
        <v>76</v>
      </c>
      <c r="B80" s="20" t="s">
        <v>251</v>
      </c>
      <c r="C80" s="20" t="s">
        <v>169</v>
      </c>
      <c r="D80" s="19" t="n">
        <v>67.7</v>
      </c>
      <c r="E80" s="19" t="n">
        <v>89</v>
      </c>
      <c r="F80" s="19" t="n">
        <v>69.1</v>
      </c>
      <c r="G80" s="19" t="n">
        <v>104</v>
      </c>
      <c r="H80" s="19" t="n">
        <v>82</v>
      </c>
      <c r="I80" s="19" t="n">
        <v>292</v>
      </c>
      <c r="J80" s="19" t="n">
        <v>80.6</v>
      </c>
      <c r="K80" s="19" t="n">
        <v>102</v>
      </c>
      <c r="L80" s="19"/>
      <c r="M80" s="19"/>
      <c r="N80" s="19" t="n">
        <v>73.4</v>
      </c>
    </row>
    <row r="81" customFormat="false" ht="14.25" hidden="false" customHeight="false" outlineLevel="0" collapsed="false">
      <c r="A81" s="21" t="n">
        <v>76</v>
      </c>
      <c r="B81" s="22" t="s">
        <v>734</v>
      </c>
      <c r="C81" s="22" t="s">
        <v>197</v>
      </c>
      <c r="D81" s="21" t="n">
        <v>75.3</v>
      </c>
      <c r="E81" s="21" t="n">
        <v>50</v>
      </c>
      <c r="F81" s="21" t="n">
        <v>55.1</v>
      </c>
      <c r="G81" s="21" t="n">
        <v>448</v>
      </c>
      <c r="H81" s="21" t="n">
        <v>82.1</v>
      </c>
      <c r="I81" s="21" t="n">
        <v>285</v>
      </c>
      <c r="J81" s="21" t="n">
        <v>79.4</v>
      </c>
      <c r="K81" s="21" t="n">
        <v>125</v>
      </c>
      <c r="L81" s="21"/>
      <c r="M81" s="21"/>
      <c r="N81" s="21" t="n">
        <v>73.4</v>
      </c>
    </row>
    <row r="82" customFormat="false" ht="14.25" hidden="false" customHeight="false" outlineLevel="0" collapsed="false">
      <c r="A82" s="19" t="n">
        <v>78</v>
      </c>
      <c r="B82" s="20" t="s">
        <v>260</v>
      </c>
      <c r="C82" s="20" t="s">
        <v>153</v>
      </c>
      <c r="D82" s="19" t="n">
        <v>65</v>
      </c>
      <c r="E82" s="19" t="n">
        <v>112</v>
      </c>
      <c r="F82" s="19" t="n">
        <v>73.5</v>
      </c>
      <c r="G82" s="19" t="n">
        <v>67</v>
      </c>
      <c r="H82" s="19" t="n">
        <v>85.7</v>
      </c>
      <c r="I82" s="19" t="n">
        <v>133</v>
      </c>
      <c r="J82" s="19" t="n">
        <v>76.6</v>
      </c>
      <c r="K82" s="19" t="n">
        <v>190</v>
      </c>
      <c r="L82" s="19"/>
      <c r="M82" s="19"/>
      <c r="N82" s="19" t="n">
        <v>73.2</v>
      </c>
    </row>
    <row r="83" customFormat="false" ht="14.25" hidden="false" customHeight="false" outlineLevel="0" collapsed="false">
      <c r="A83" s="21" t="n">
        <v>78</v>
      </c>
      <c r="B83" s="22" t="s">
        <v>215</v>
      </c>
      <c r="C83" s="22" t="s">
        <v>207</v>
      </c>
      <c r="D83" s="21" t="n">
        <v>71.6</v>
      </c>
      <c r="E83" s="21" t="n">
        <v>61</v>
      </c>
      <c r="F83" s="21" t="n">
        <v>67.3</v>
      </c>
      <c r="G83" s="21" t="n">
        <v>129</v>
      </c>
      <c r="H83" s="21" t="n">
        <v>77.4</v>
      </c>
      <c r="I83" s="21" t="n">
        <v>549</v>
      </c>
      <c r="J83" s="21" t="n">
        <v>78.3</v>
      </c>
      <c r="K83" s="21" t="n">
        <v>146</v>
      </c>
      <c r="L83" s="21"/>
      <c r="M83" s="21"/>
      <c r="N83" s="21" t="n">
        <v>73.2</v>
      </c>
    </row>
    <row r="84" customFormat="false" ht="14.25" hidden="false" customHeight="false" outlineLevel="0" collapsed="false">
      <c r="A84" s="19" t="n">
        <v>80</v>
      </c>
      <c r="B84" s="20" t="s">
        <v>252</v>
      </c>
      <c r="C84" s="20" t="s">
        <v>253</v>
      </c>
      <c r="D84" s="19" t="n">
        <v>71</v>
      </c>
      <c r="E84" s="19" t="n">
        <v>68</v>
      </c>
      <c r="F84" s="19" t="n">
        <v>76.7</v>
      </c>
      <c r="G84" s="19" t="n">
        <v>45</v>
      </c>
      <c r="H84" s="19" t="n">
        <v>77.6</v>
      </c>
      <c r="I84" s="19" t="n">
        <v>537</v>
      </c>
      <c r="J84" s="19" t="n">
        <v>69.4</v>
      </c>
      <c r="K84" s="19" t="n">
        <v>491</v>
      </c>
      <c r="L84" s="19"/>
      <c r="M84" s="19"/>
      <c r="N84" s="19" t="n">
        <v>73.1</v>
      </c>
    </row>
    <row r="85" customFormat="false" ht="14.25" hidden="false" customHeight="false" outlineLevel="0" collapsed="false">
      <c r="A85" s="21" t="n">
        <v>80</v>
      </c>
      <c r="B85" s="22" t="s">
        <v>349</v>
      </c>
      <c r="C85" s="22" t="s">
        <v>153</v>
      </c>
      <c r="D85" s="21" t="n">
        <v>71</v>
      </c>
      <c r="E85" s="21" t="n">
        <v>68</v>
      </c>
      <c r="F85" s="21" t="n">
        <v>58.2</v>
      </c>
      <c r="G85" s="21" t="n">
        <v>336</v>
      </c>
      <c r="H85" s="21" t="n">
        <v>83.2</v>
      </c>
      <c r="I85" s="21" t="n">
        <v>231</v>
      </c>
      <c r="J85" s="21" t="n">
        <v>82</v>
      </c>
      <c r="K85" s="21" t="n">
        <v>76</v>
      </c>
      <c r="L85" s="21"/>
      <c r="M85" s="21"/>
      <c r="N85" s="21" t="n">
        <v>73.1</v>
      </c>
    </row>
    <row r="86" customFormat="false" ht="14.25" hidden="false" customHeight="false" outlineLevel="0" collapsed="false">
      <c r="A86" s="19" t="n">
        <v>80</v>
      </c>
      <c r="B86" s="20" t="s">
        <v>281</v>
      </c>
      <c r="C86" s="20" t="s">
        <v>153</v>
      </c>
      <c r="D86" s="19" t="n">
        <v>63.8</v>
      </c>
      <c r="E86" s="19" t="n">
        <v>124</v>
      </c>
      <c r="F86" s="19" t="n">
        <v>68.7</v>
      </c>
      <c r="G86" s="19" t="n">
        <v>111</v>
      </c>
      <c r="H86" s="19" t="n">
        <v>86.4</v>
      </c>
      <c r="I86" s="19" t="n">
        <v>102</v>
      </c>
      <c r="J86" s="19" t="n">
        <v>82.9</v>
      </c>
      <c r="K86" s="19" t="n">
        <v>64</v>
      </c>
      <c r="L86" s="19"/>
      <c r="M86" s="19"/>
      <c r="N86" s="19" t="n">
        <v>73.1</v>
      </c>
    </row>
    <row r="87" customFormat="false" ht="14.25" hidden="false" customHeight="false" outlineLevel="0" collapsed="false">
      <c r="A87" s="21" t="n">
        <v>80</v>
      </c>
      <c r="B87" s="22" t="s">
        <v>160</v>
      </c>
      <c r="C87" s="22" t="s">
        <v>151</v>
      </c>
      <c r="D87" s="21" t="n">
        <v>63.9</v>
      </c>
      <c r="E87" s="21" t="n">
        <v>123</v>
      </c>
      <c r="F87" s="21" t="n">
        <v>77.4</v>
      </c>
      <c r="G87" s="21" t="n">
        <v>36</v>
      </c>
      <c r="H87" s="21" t="n">
        <v>81.4</v>
      </c>
      <c r="I87" s="21" t="n">
        <v>319</v>
      </c>
      <c r="J87" s="21" t="n">
        <v>78.8</v>
      </c>
      <c r="K87" s="21" t="n">
        <v>133</v>
      </c>
      <c r="L87" s="21"/>
      <c r="M87" s="21"/>
      <c r="N87" s="21" t="n">
        <v>73.1</v>
      </c>
    </row>
    <row r="88" customFormat="false" ht="14.25" hidden="false" customHeight="false" outlineLevel="0" collapsed="false">
      <c r="A88" s="19" t="n">
        <v>84</v>
      </c>
      <c r="B88" s="20" t="s">
        <v>230</v>
      </c>
      <c r="C88" s="20" t="s">
        <v>190</v>
      </c>
      <c r="D88" s="19" t="n">
        <v>66.9</v>
      </c>
      <c r="E88" s="19" t="n">
        <v>96</v>
      </c>
      <c r="F88" s="19" t="n">
        <v>73.7</v>
      </c>
      <c r="G88" s="19" t="n">
        <v>63</v>
      </c>
      <c r="H88" s="19" t="n">
        <v>81.4</v>
      </c>
      <c r="I88" s="19" t="n">
        <v>319</v>
      </c>
      <c r="J88" s="19" t="n">
        <v>76</v>
      </c>
      <c r="K88" s="19" t="n">
        <v>212</v>
      </c>
      <c r="L88" s="19"/>
      <c r="M88" s="19"/>
      <c r="N88" s="19" t="n">
        <v>73</v>
      </c>
    </row>
    <row r="89" customFormat="false" ht="14.25" hidden="false" customHeight="false" outlineLevel="0" collapsed="false">
      <c r="A89" s="21" t="n">
        <v>84</v>
      </c>
      <c r="B89" s="22" t="s">
        <v>470</v>
      </c>
      <c r="C89" s="22" t="s">
        <v>173</v>
      </c>
      <c r="D89" s="21" t="n">
        <v>69.2</v>
      </c>
      <c r="E89" s="21" t="n">
        <v>79</v>
      </c>
      <c r="F89" s="21" t="n">
        <v>66.4</v>
      </c>
      <c r="G89" s="21" t="n">
        <v>141</v>
      </c>
      <c r="H89" s="21" t="n">
        <v>82.5</v>
      </c>
      <c r="I89" s="21" t="n">
        <v>256</v>
      </c>
      <c r="J89" s="21" t="n">
        <v>77.5</v>
      </c>
      <c r="K89" s="21" t="n">
        <v>165</v>
      </c>
      <c r="L89" s="21"/>
      <c r="M89" s="21"/>
      <c r="N89" s="21" t="n">
        <v>73</v>
      </c>
    </row>
    <row r="90" customFormat="false" ht="14.25" hidden="false" customHeight="false" outlineLevel="0" collapsed="false">
      <c r="A90" s="19" t="n">
        <v>84</v>
      </c>
      <c r="B90" s="20" t="s">
        <v>311</v>
      </c>
      <c r="C90" s="20" t="s">
        <v>214</v>
      </c>
      <c r="D90" s="19" t="n">
        <v>75.1</v>
      </c>
      <c r="E90" s="19" t="n">
        <v>51</v>
      </c>
      <c r="F90" s="19" t="n">
        <v>63.2</v>
      </c>
      <c r="G90" s="19" t="n">
        <v>210</v>
      </c>
      <c r="H90" s="19" t="n">
        <v>76.9</v>
      </c>
      <c r="I90" s="19" t="n">
        <v>571</v>
      </c>
      <c r="J90" s="19" t="n">
        <v>74.7</v>
      </c>
      <c r="K90" s="19" t="n">
        <v>251</v>
      </c>
      <c r="L90" s="19"/>
      <c r="M90" s="19"/>
      <c r="N90" s="19" t="n">
        <v>73</v>
      </c>
    </row>
    <row r="91" customFormat="false" ht="14.25" hidden="false" customHeight="false" outlineLevel="0" collapsed="false">
      <c r="A91" s="21" t="n">
        <v>87</v>
      </c>
      <c r="B91" s="22" t="s">
        <v>275</v>
      </c>
      <c r="C91" s="22" t="s">
        <v>151</v>
      </c>
      <c r="D91" s="21" t="n">
        <v>66.2</v>
      </c>
      <c r="E91" s="21" t="n">
        <v>101</v>
      </c>
      <c r="F91" s="21" t="n">
        <v>65</v>
      </c>
      <c r="G91" s="21" t="n">
        <v>174</v>
      </c>
      <c r="H91" s="21" t="n">
        <v>85.9</v>
      </c>
      <c r="I91" s="21" t="n">
        <v>125</v>
      </c>
      <c r="J91" s="21" t="n">
        <v>81.1</v>
      </c>
      <c r="K91" s="21" t="n">
        <v>92</v>
      </c>
      <c r="L91" s="21"/>
      <c r="M91" s="21"/>
      <c r="N91" s="21" t="n">
        <v>72.9</v>
      </c>
    </row>
    <row r="92" customFormat="false" ht="14.25" hidden="false" customHeight="false" outlineLevel="0" collapsed="false">
      <c r="A92" s="19" t="n">
        <v>87</v>
      </c>
      <c r="B92" s="20" t="s">
        <v>225</v>
      </c>
      <c r="C92" s="20" t="s">
        <v>190</v>
      </c>
      <c r="D92" s="19" t="n">
        <v>73.8</v>
      </c>
      <c r="E92" s="19" t="n">
        <v>55</v>
      </c>
      <c r="F92" s="19" t="n">
        <v>77</v>
      </c>
      <c r="G92" s="19" t="n">
        <v>41</v>
      </c>
      <c r="H92" s="19" t="n">
        <v>73.3</v>
      </c>
      <c r="I92" s="19" t="n">
        <v>754</v>
      </c>
      <c r="J92" s="19" t="n">
        <v>66.5</v>
      </c>
      <c r="K92" s="19" t="n">
        <v>645</v>
      </c>
      <c r="L92" s="19"/>
      <c r="M92" s="19"/>
      <c r="N92" s="19" t="n">
        <v>72.9</v>
      </c>
    </row>
    <row r="93" customFormat="false" ht="14.25" hidden="false" customHeight="false" outlineLevel="0" collapsed="false">
      <c r="A93" s="21" t="n">
        <v>87</v>
      </c>
      <c r="B93" s="22" t="s">
        <v>186</v>
      </c>
      <c r="C93" s="22" t="s">
        <v>187</v>
      </c>
      <c r="D93" s="21" t="n">
        <v>69.3</v>
      </c>
      <c r="E93" s="21" t="n">
        <v>78</v>
      </c>
      <c r="F93" s="21" t="n">
        <v>78.2</v>
      </c>
      <c r="G93" s="21" t="n">
        <v>32</v>
      </c>
      <c r="H93" s="21" t="n">
        <v>78</v>
      </c>
      <c r="I93" s="21" t="n">
        <v>513</v>
      </c>
      <c r="J93" s="21" t="n">
        <v>69.8</v>
      </c>
      <c r="K93" s="21" t="n">
        <v>480</v>
      </c>
      <c r="L93" s="21"/>
      <c r="M93" s="21"/>
      <c r="N93" s="21" t="n">
        <v>72.9</v>
      </c>
    </row>
    <row r="94" customFormat="false" ht="14.25" hidden="false" customHeight="false" outlineLevel="0" collapsed="false">
      <c r="A94" s="19" t="n">
        <v>90</v>
      </c>
      <c r="B94" s="20" t="s">
        <v>1991</v>
      </c>
      <c r="C94" s="20" t="s">
        <v>173</v>
      </c>
      <c r="D94" s="19" t="n">
        <v>66.9</v>
      </c>
      <c r="E94" s="19" t="n">
        <v>96</v>
      </c>
      <c r="F94" s="19" t="n">
        <v>77.3</v>
      </c>
      <c r="G94" s="19" t="n">
        <v>37</v>
      </c>
      <c r="H94" s="19" t="n">
        <v>82.2</v>
      </c>
      <c r="I94" s="19" t="n">
        <v>283</v>
      </c>
      <c r="J94" s="19" t="n">
        <v>70.6</v>
      </c>
      <c r="K94" s="19" t="n">
        <v>423</v>
      </c>
      <c r="L94" s="19"/>
      <c r="M94" s="19"/>
      <c r="N94" s="19" t="n">
        <v>72.8</v>
      </c>
    </row>
    <row r="95" customFormat="false" ht="14.25" hidden="false" customHeight="false" outlineLevel="0" collapsed="false">
      <c r="A95" s="21" t="n">
        <v>90</v>
      </c>
      <c r="B95" s="22" t="s">
        <v>256</v>
      </c>
      <c r="C95" s="22" t="s">
        <v>257</v>
      </c>
      <c r="D95" s="21" t="n">
        <v>67.7</v>
      </c>
      <c r="E95" s="21" t="n">
        <v>89</v>
      </c>
      <c r="F95" s="21" t="n">
        <v>59.2</v>
      </c>
      <c r="G95" s="21" t="n">
        <v>310</v>
      </c>
      <c r="H95" s="21" t="n">
        <v>86.5</v>
      </c>
      <c r="I95" s="21" t="n">
        <v>99</v>
      </c>
      <c r="J95" s="21" t="n">
        <v>82.7</v>
      </c>
      <c r="K95" s="21" t="n">
        <v>69</v>
      </c>
      <c r="L95" s="21"/>
      <c r="M95" s="21"/>
      <c r="N95" s="21" t="n">
        <v>72.8</v>
      </c>
    </row>
    <row r="96" customFormat="false" ht="14.25" hidden="false" customHeight="false" outlineLevel="0" collapsed="false">
      <c r="A96" s="19" t="n">
        <v>90</v>
      </c>
      <c r="B96" s="20" t="s">
        <v>273</v>
      </c>
      <c r="C96" s="20" t="s">
        <v>228</v>
      </c>
      <c r="D96" s="19" t="n">
        <v>69.4</v>
      </c>
      <c r="E96" s="19" t="n">
        <v>76</v>
      </c>
      <c r="F96" s="19" t="n">
        <v>73.8</v>
      </c>
      <c r="G96" s="19" t="n">
        <v>62</v>
      </c>
      <c r="H96" s="19" t="n">
        <v>78.1</v>
      </c>
      <c r="I96" s="19" t="n">
        <v>508</v>
      </c>
      <c r="J96" s="19" t="n">
        <v>73.3</v>
      </c>
      <c r="K96" s="19" t="n">
        <v>305</v>
      </c>
      <c r="L96" s="19"/>
      <c r="M96" s="19"/>
      <c r="N96" s="19" t="n">
        <v>72.8</v>
      </c>
    </row>
    <row r="97" customFormat="false" ht="14.25" hidden="false" customHeight="false" outlineLevel="0" collapsed="false">
      <c r="A97" s="21" t="n">
        <v>93</v>
      </c>
      <c r="B97" s="22" t="s">
        <v>200</v>
      </c>
      <c r="C97" s="22" t="s">
        <v>166</v>
      </c>
      <c r="D97" s="21" t="n">
        <v>67.4</v>
      </c>
      <c r="E97" s="21" t="n">
        <v>92</v>
      </c>
      <c r="F97" s="21" t="n">
        <v>77.8</v>
      </c>
      <c r="G97" s="21" t="n">
        <v>35</v>
      </c>
      <c r="H97" s="21" t="n">
        <v>78.9</v>
      </c>
      <c r="I97" s="21" t="n">
        <v>466</v>
      </c>
      <c r="J97" s="21" t="n">
        <v>71.4</v>
      </c>
      <c r="K97" s="21" t="n">
        <v>394</v>
      </c>
      <c r="L97" s="21"/>
      <c r="M97" s="21"/>
      <c r="N97" s="21" t="n">
        <v>72.6</v>
      </c>
    </row>
    <row r="98" customFormat="false" ht="14.25" hidden="false" customHeight="false" outlineLevel="0" collapsed="false">
      <c r="A98" s="19" t="n">
        <v>93</v>
      </c>
      <c r="B98" s="20" t="s">
        <v>515</v>
      </c>
      <c r="C98" s="20" t="s">
        <v>179</v>
      </c>
      <c r="D98" s="19" t="n">
        <v>65.8</v>
      </c>
      <c r="E98" s="19" t="n">
        <v>103</v>
      </c>
      <c r="F98" s="19" t="n">
        <v>57.6</v>
      </c>
      <c r="G98" s="19" t="n">
        <v>360</v>
      </c>
      <c r="H98" s="19" t="n">
        <v>88.2</v>
      </c>
      <c r="I98" s="19" t="n">
        <v>54</v>
      </c>
      <c r="J98" s="19" t="n">
        <v>85.5</v>
      </c>
      <c r="K98" s="19" t="n">
        <v>37</v>
      </c>
      <c r="L98" s="19"/>
      <c r="M98" s="19"/>
      <c r="N98" s="19" t="n">
        <v>72.6</v>
      </c>
    </row>
    <row r="99" customFormat="false" ht="14.25" hidden="false" customHeight="false" outlineLevel="0" collapsed="false">
      <c r="A99" s="21" t="n">
        <v>95</v>
      </c>
      <c r="B99" s="22" t="s">
        <v>708</v>
      </c>
      <c r="C99" s="22" t="s">
        <v>179</v>
      </c>
      <c r="D99" s="21" t="n">
        <v>54.8</v>
      </c>
      <c r="E99" s="21" t="n">
        <v>274</v>
      </c>
      <c r="F99" s="21" t="n">
        <v>66.1</v>
      </c>
      <c r="G99" s="21" t="n">
        <v>146</v>
      </c>
      <c r="H99" s="21" t="n">
        <v>97.4</v>
      </c>
      <c r="I99" s="21" t="n">
        <v>3</v>
      </c>
      <c r="J99" s="21" t="n">
        <v>88</v>
      </c>
      <c r="K99" s="21" t="n">
        <v>22</v>
      </c>
      <c r="L99" s="21"/>
      <c r="M99" s="21"/>
      <c r="N99" s="21" t="n">
        <v>72.2</v>
      </c>
    </row>
    <row r="100" customFormat="false" ht="14.25" hidden="false" customHeight="false" outlineLevel="0" collapsed="false">
      <c r="A100" s="19" t="n">
        <v>96</v>
      </c>
      <c r="B100" s="20" t="s">
        <v>284</v>
      </c>
      <c r="C100" s="20" t="s">
        <v>151</v>
      </c>
      <c r="D100" s="19" t="n">
        <v>65.1</v>
      </c>
      <c r="E100" s="19" t="n">
        <v>109</v>
      </c>
      <c r="F100" s="19" t="n">
        <v>67.1</v>
      </c>
      <c r="G100" s="19" t="n">
        <v>130</v>
      </c>
      <c r="H100" s="19" t="n">
        <v>84.1</v>
      </c>
      <c r="I100" s="19" t="n">
        <v>190</v>
      </c>
      <c r="J100" s="19" t="n">
        <v>79.1</v>
      </c>
      <c r="K100" s="19" t="n">
        <v>129</v>
      </c>
      <c r="L100" s="19"/>
      <c r="M100" s="19"/>
      <c r="N100" s="19" t="n">
        <v>72.1</v>
      </c>
    </row>
    <row r="101" customFormat="false" ht="14.25" hidden="false" customHeight="false" outlineLevel="0" collapsed="false">
      <c r="A101" s="21" t="n">
        <v>96</v>
      </c>
      <c r="B101" s="22" t="s">
        <v>233</v>
      </c>
      <c r="C101" s="22" t="s">
        <v>234</v>
      </c>
      <c r="D101" s="21" t="n">
        <v>69.2</v>
      </c>
      <c r="E101" s="21" t="n">
        <v>79</v>
      </c>
      <c r="F101" s="21" t="n">
        <v>73.5</v>
      </c>
      <c r="G101" s="21" t="n">
        <v>67</v>
      </c>
      <c r="H101" s="21" t="n">
        <v>78.5</v>
      </c>
      <c r="I101" s="21" t="n">
        <v>483</v>
      </c>
      <c r="J101" s="21" t="n">
        <v>70.2</v>
      </c>
      <c r="K101" s="21" t="n">
        <v>447</v>
      </c>
      <c r="L101" s="21"/>
      <c r="M101" s="21"/>
      <c r="N101" s="21" t="n">
        <v>72.1</v>
      </c>
    </row>
    <row r="102" customFormat="false" ht="14.25" hidden="false" customHeight="false" outlineLevel="0" collapsed="false">
      <c r="A102" s="19" t="n">
        <v>98</v>
      </c>
      <c r="B102" s="20" t="s">
        <v>255</v>
      </c>
      <c r="C102" s="20" t="s">
        <v>153</v>
      </c>
      <c r="D102" s="19" t="n">
        <v>60.7</v>
      </c>
      <c r="E102" s="19" t="n">
        <v>165</v>
      </c>
      <c r="F102" s="19" t="n">
        <v>64.9</v>
      </c>
      <c r="G102" s="19" t="n">
        <v>176</v>
      </c>
      <c r="H102" s="19" t="n">
        <v>88.2</v>
      </c>
      <c r="I102" s="19" t="n">
        <v>54</v>
      </c>
      <c r="J102" s="19" t="n">
        <v>85.3</v>
      </c>
      <c r="K102" s="19" t="n">
        <v>39</v>
      </c>
      <c r="L102" s="19"/>
      <c r="M102" s="19"/>
      <c r="N102" s="19" t="n">
        <v>72</v>
      </c>
    </row>
    <row r="103" customFormat="false" ht="14.25" hidden="false" customHeight="false" outlineLevel="0" collapsed="false">
      <c r="A103" s="21" t="n">
        <v>99</v>
      </c>
      <c r="B103" s="22" t="s">
        <v>182</v>
      </c>
      <c r="C103" s="22" t="s">
        <v>183</v>
      </c>
      <c r="D103" s="21" t="n">
        <v>68.6</v>
      </c>
      <c r="E103" s="21" t="n">
        <v>82</v>
      </c>
      <c r="F103" s="21" t="n">
        <v>65.4</v>
      </c>
      <c r="G103" s="21" t="n">
        <v>162</v>
      </c>
      <c r="H103" s="21" t="n">
        <v>82.4</v>
      </c>
      <c r="I103" s="21" t="n">
        <v>264</v>
      </c>
      <c r="J103" s="21" t="n">
        <v>74.7</v>
      </c>
      <c r="K103" s="21" t="n">
        <v>251</v>
      </c>
      <c r="L103" s="21"/>
      <c r="M103" s="21"/>
      <c r="N103" s="21" t="n">
        <v>71.9</v>
      </c>
    </row>
    <row r="104" customFormat="false" ht="14.25" hidden="false" customHeight="false" outlineLevel="0" collapsed="false">
      <c r="A104" s="19" t="n">
        <v>99</v>
      </c>
      <c r="B104" s="20" t="s">
        <v>602</v>
      </c>
      <c r="C104" s="20" t="s">
        <v>153</v>
      </c>
      <c r="D104" s="19" t="n">
        <v>63.1</v>
      </c>
      <c r="E104" s="19" t="n">
        <v>134</v>
      </c>
      <c r="F104" s="19" t="n">
        <v>68.9</v>
      </c>
      <c r="G104" s="19" t="n">
        <v>109</v>
      </c>
      <c r="H104" s="19" t="n">
        <v>83</v>
      </c>
      <c r="I104" s="19" t="n">
        <v>238</v>
      </c>
      <c r="J104" s="19" t="n">
        <v>81.3</v>
      </c>
      <c r="K104" s="19" t="n">
        <v>86</v>
      </c>
      <c r="L104" s="19"/>
      <c r="M104" s="19"/>
      <c r="N104" s="19" t="n">
        <v>71.9</v>
      </c>
    </row>
    <row r="105" customFormat="false" ht="14.25" hidden="false" customHeight="false" outlineLevel="0" collapsed="false">
      <c r="A105" s="21" t="n">
        <v>99</v>
      </c>
      <c r="B105" s="22" t="s">
        <v>331</v>
      </c>
      <c r="C105" s="22" t="s">
        <v>190</v>
      </c>
      <c r="D105" s="21" t="n">
        <v>70.1</v>
      </c>
      <c r="E105" s="21" t="n">
        <v>73</v>
      </c>
      <c r="F105" s="21" t="n">
        <v>72</v>
      </c>
      <c r="G105" s="21" t="n">
        <v>82</v>
      </c>
      <c r="H105" s="21" t="n">
        <v>76.6</v>
      </c>
      <c r="I105" s="21" t="n">
        <v>583</v>
      </c>
      <c r="J105" s="21" t="n">
        <v>70.6</v>
      </c>
      <c r="K105" s="21" t="n">
        <v>423</v>
      </c>
      <c r="L105" s="21"/>
      <c r="M105" s="21"/>
      <c r="N105" s="21" t="n">
        <v>71.9</v>
      </c>
    </row>
    <row r="106" customFormat="false" ht="14.25" hidden="false" customHeight="false" outlineLevel="0" collapsed="false">
      <c r="A106" s="19" t="n">
        <v>102</v>
      </c>
      <c r="B106" s="20" t="s">
        <v>698</v>
      </c>
      <c r="C106" s="20" t="s">
        <v>190</v>
      </c>
      <c r="D106" s="19" t="n">
        <v>73.1</v>
      </c>
      <c r="E106" s="19" t="n">
        <v>57</v>
      </c>
      <c r="F106" s="19" t="n">
        <v>66.4</v>
      </c>
      <c r="G106" s="19" t="n">
        <v>141</v>
      </c>
      <c r="H106" s="19" t="n">
        <v>75.8</v>
      </c>
      <c r="I106" s="19" t="n">
        <v>635</v>
      </c>
      <c r="J106" s="19" t="n">
        <v>70.6</v>
      </c>
      <c r="K106" s="19" t="n">
        <v>423</v>
      </c>
      <c r="L106" s="19"/>
      <c r="M106" s="19"/>
      <c r="N106" s="19" t="n">
        <v>71.8</v>
      </c>
    </row>
    <row r="107" customFormat="false" ht="14.25" hidden="false" customHeight="false" outlineLevel="0" collapsed="false">
      <c r="A107" s="21" t="n">
        <v>103</v>
      </c>
      <c r="B107" s="22" t="s">
        <v>946</v>
      </c>
      <c r="C107" s="22" t="s">
        <v>428</v>
      </c>
      <c r="D107" s="21" t="n">
        <v>61.8</v>
      </c>
      <c r="E107" s="21" t="n">
        <v>149</v>
      </c>
      <c r="F107" s="21" t="n">
        <v>81.7</v>
      </c>
      <c r="G107" s="21" t="n">
        <v>22</v>
      </c>
      <c r="H107" s="21" t="n">
        <v>82.7</v>
      </c>
      <c r="I107" s="21" t="n">
        <v>247</v>
      </c>
      <c r="J107" s="21" t="n">
        <v>70.6</v>
      </c>
      <c r="K107" s="21" t="n">
        <v>423</v>
      </c>
      <c r="L107" s="21"/>
      <c r="M107" s="21"/>
      <c r="N107" s="21" t="n">
        <v>71.7</v>
      </c>
    </row>
    <row r="108" customFormat="false" ht="14.25" hidden="false" customHeight="false" outlineLevel="0" collapsed="false">
      <c r="A108" s="19" t="n">
        <v>103</v>
      </c>
      <c r="B108" s="20" t="s">
        <v>385</v>
      </c>
      <c r="C108" s="20" t="s">
        <v>153</v>
      </c>
      <c r="D108" s="19" t="n">
        <v>64.5</v>
      </c>
      <c r="E108" s="19" t="n">
        <v>118</v>
      </c>
      <c r="F108" s="19" t="n">
        <v>61.6</v>
      </c>
      <c r="G108" s="19" t="n">
        <v>248</v>
      </c>
      <c r="H108" s="19" t="n">
        <v>85.5</v>
      </c>
      <c r="I108" s="19" t="n">
        <v>138</v>
      </c>
      <c r="J108" s="19" t="n">
        <v>82.4</v>
      </c>
      <c r="K108" s="19" t="n">
        <v>71</v>
      </c>
      <c r="L108" s="19"/>
      <c r="M108" s="19"/>
      <c r="N108" s="19" t="n">
        <v>71.7</v>
      </c>
    </row>
    <row r="109" customFormat="false" ht="14.25" hidden="false" customHeight="false" outlineLevel="0" collapsed="false">
      <c r="A109" s="21" t="n">
        <v>103</v>
      </c>
      <c r="B109" s="22" t="s">
        <v>267</v>
      </c>
      <c r="C109" s="22" t="s">
        <v>268</v>
      </c>
      <c r="D109" s="21" t="n">
        <v>65.8</v>
      </c>
      <c r="E109" s="21" t="n">
        <v>103</v>
      </c>
      <c r="F109" s="21" t="n">
        <v>69.5</v>
      </c>
      <c r="G109" s="21" t="n">
        <v>102</v>
      </c>
      <c r="H109" s="21" t="n">
        <v>78.9</v>
      </c>
      <c r="I109" s="21" t="n">
        <v>466</v>
      </c>
      <c r="J109" s="21" t="n">
        <v>78.6</v>
      </c>
      <c r="K109" s="21" t="n">
        <v>140</v>
      </c>
      <c r="L109" s="21"/>
      <c r="M109" s="21"/>
      <c r="N109" s="21" t="n">
        <v>71.7</v>
      </c>
    </row>
    <row r="110" customFormat="false" ht="14.25" hidden="false" customHeight="false" outlineLevel="0" collapsed="false">
      <c r="A110" s="19" t="n">
        <v>106</v>
      </c>
      <c r="B110" s="20" t="s">
        <v>313</v>
      </c>
      <c r="C110" s="20" t="s">
        <v>179</v>
      </c>
      <c r="D110" s="19" t="n">
        <v>59.5</v>
      </c>
      <c r="E110" s="19" t="n">
        <v>182</v>
      </c>
      <c r="F110" s="19" t="n">
        <v>68.4</v>
      </c>
      <c r="G110" s="19" t="n">
        <v>115</v>
      </c>
      <c r="H110" s="19" t="n">
        <v>88.4</v>
      </c>
      <c r="I110" s="19" t="n">
        <v>51</v>
      </c>
      <c r="J110" s="19" t="n">
        <v>80.8</v>
      </c>
      <c r="K110" s="19" t="n">
        <v>96</v>
      </c>
      <c r="L110" s="19"/>
      <c r="M110" s="19"/>
      <c r="N110" s="19" t="n">
        <v>71.3</v>
      </c>
    </row>
    <row r="111" customFormat="false" ht="14.25" hidden="false" customHeight="false" outlineLevel="0" collapsed="false">
      <c r="A111" s="21" t="n">
        <v>106</v>
      </c>
      <c r="B111" s="22" t="s">
        <v>1330</v>
      </c>
      <c r="C111" s="22" t="s">
        <v>222</v>
      </c>
      <c r="D111" s="21" t="n">
        <v>67.1</v>
      </c>
      <c r="E111" s="21" t="n">
        <v>94</v>
      </c>
      <c r="F111" s="21" t="n">
        <v>57.4</v>
      </c>
      <c r="G111" s="21" t="n">
        <v>367</v>
      </c>
      <c r="H111" s="21" t="n">
        <v>83.4</v>
      </c>
      <c r="I111" s="21" t="n">
        <v>223</v>
      </c>
      <c r="J111" s="21" t="n">
        <v>81.3</v>
      </c>
      <c r="K111" s="21" t="n">
        <v>86</v>
      </c>
      <c r="L111" s="21"/>
      <c r="M111" s="21"/>
      <c r="N111" s="21" t="n">
        <v>71.3</v>
      </c>
    </row>
    <row r="112" customFormat="false" ht="14.25" hidden="false" customHeight="false" outlineLevel="0" collapsed="false">
      <c r="A112" s="19" t="n">
        <v>108</v>
      </c>
      <c r="B112" s="20" t="s">
        <v>245</v>
      </c>
      <c r="C112" s="20" t="s">
        <v>151</v>
      </c>
      <c r="D112" s="19" t="n">
        <v>63.8</v>
      </c>
      <c r="E112" s="19" t="n">
        <v>124</v>
      </c>
      <c r="F112" s="19" t="n">
        <v>71.1</v>
      </c>
      <c r="G112" s="19" t="n">
        <v>88</v>
      </c>
      <c r="H112" s="19" t="n">
        <v>81.2</v>
      </c>
      <c r="I112" s="19" t="n">
        <v>335</v>
      </c>
      <c r="J112" s="19" t="n">
        <v>75.7</v>
      </c>
      <c r="K112" s="19" t="n">
        <v>228</v>
      </c>
      <c r="L112" s="19"/>
      <c r="M112" s="19"/>
      <c r="N112" s="19" t="n">
        <v>71.1</v>
      </c>
    </row>
    <row r="113" customFormat="false" ht="14.25" hidden="false" customHeight="false" outlineLevel="0" collapsed="false">
      <c r="A113" s="21" t="n">
        <v>109</v>
      </c>
      <c r="B113" s="22" t="s">
        <v>345</v>
      </c>
      <c r="C113" s="22" t="s">
        <v>166</v>
      </c>
      <c r="D113" s="21" t="n">
        <v>66.6</v>
      </c>
      <c r="E113" s="21" t="n">
        <v>98</v>
      </c>
      <c r="F113" s="21" t="n">
        <v>63</v>
      </c>
      <c r="G113" s="21" t="n">
        <v>213</v>
      </c>
      <c r="H113" s="21" t="n">
        <v>80.5</v>
      </c>
      <c r="I113" s="21" t="n">
        <v>376</v>
      </c>
      <c r="J113" s="21" t="n">
        <v>78</v>
      </c>
      <c r="K113" s="21" t="n">
        <v>150</v>
      </c>
      <c r="L113" s="21"/>
      <c r="M113" s="21"/>
      <c r="N113" s="21" t="n">
        <v>70.9</v>
      </c>
    </row>
    <row r="114" customFormat="false" ht="14.25" hidden="false" customHeight="false" outlineLevel="0" collapsed="false">
      <c r="A114" s="19" t="n">
        <v>109</v>
      </c>
      <c r="B114" s="20" t="s">
        <v>237</v>
      </c>
      <c r="C114" s="20" t="s">
        <v>151</v>
      </c>
      <c r="D114" s="19" t="n">
        <v>63.7</v>
      </c>
      <c r="E114" s="19" t="n">
        <v>127</v>
      </c>
      <c r="F114" s="19" t="n">
        <v>67</v>
      </c>
      <c r="G114" s="19" t="n">
        <v>132</v>
      </c>
      <c r="H114" s="19" t="n">
        <v>80.9</v>
      </c>
      <c r="I114" s="19" t="n">
        <v>351</v>
      </c>
      <c r="J114" s="19" t="n">
        <v>79.1</v>
      </c>
      <c r="K114" s="19" t="n">
        <v>129</v>
      </c>
      <c r="L114" s="19"/>
      <c r="M114" s="19"/>
      <c r="N114" s="19" t="n">
        <v>70.9</v>
      </c>
    </row>
    <row r="115" customFormat="false" ht="14.25" hidden="false" customHeight="false" outlineLevel="0" collapsed="false">
      <c r="A115" s="21" t="n">
        <v>111</v>
      </c>
      <c r="B115" s="22" t="s">
        <v>395</v>
      </c>
      <c r="C115" s="22" t="s">
        <v>310</v>
      </c>
      <c r="D115" s="21" t="n">
        <v>68.4</v>
      </c>
      <c r="E115" s="21" t="n">
        <v>84</v>
      </c>
      <c r="F115" s="21" t="n">
        <v>68.6</v>
      </c>
      <c r="G115" s="21" t="n">
        <v>113</v>
      </c>
      <c r="H115" s="21" t="n">
        <v>71</v>
      </c>
      <c r="I115" s="21" t="n">
        <v>865</v>
      </c>
      <c r="J115" s="21" t="n">
        <v>77.5</v>
      </c>
      <c r="K115" s="21" t="n">
        <v>165</v>
      </c>
      <c r="L115" s="21"/>
      <c r="M115" s="21"/>
      <c r="N115" s="21" t="n">
        <v>70.8</v>
      </c>
    </row>
    <row r="116" customFormat="false" ht="14.25" hidden="false" customHeight="false" outlineLevel="0" collapsed="false">
      <c r="A116" s="19" t="n">
        <v>111</v>
      </c>
      <c r="B116" s="20" t="s">
        <v>1262</v>
      </c>
      <c r="C116" s="20" t="s">
        <v>292</v>
      </c>
      <c r="D116" s="19" t="n">
        <v>62.3</v>
      </c>
      <c r="E116" s="19" t="n">
        <v>142</v>
      </c>
      <c r="F116" s="19" t="n">
        <v>68.5</v>
      </c>
      <c r="G116" s="19" t="n">
        <v>114</v>
      </c>
      <c r="H116" s="19" t="n">
        <v>82.6</v>
      </c>
      <c r="I116" s="19" t="n">
        <v>254</v>
      </c>
      <c r="J116" s="19" t="n">
        <v>78.3</v>
      </c>
      <c r="K116" s="19" t="n">
        <v>146</v>
      </c>
      <c r="L116" s="19"/>
      <c r="M116" s="19"/>
      <c r="N116" s="19" t="n">
        <v>70.8</v>
      </c>
    </row>
    <row r="117" customFormat="false" ht="14.25" hidden="false" customHeight="false" outlineLevel="0" collapsed="false">
      <c r="A117" s="21" t="n">
        <v>111</v>
      </c>
      <c r="B117" s="22" t="s">
        <v>469</v>
      </c>
      <c r="C117" s="22" t="s">
        <v>153</v>
      </c>
      <c r="D117" s="21" t="n">
        <v>56.8</v>
      </c>
      <c r="E117" s="21" t="n">
        <v>234</v>
      </c>
      <c r="F117" s="21" t="n">
        <v>62.3</v>
      </c>
      <c r="G117" s="21" t="n">
        <v>226</v>
      </c>
      <c r="H117" s="21" t="n">
        <v>94.4</v>
      </c>
      <c r="I117" s="21" t="n">
        <v>11</v>
      </c>
      <c r="J117" s="21" t="n">
        <v>83.5</v>
      </c>
      <c r="K117" s="21" t="n">
        <v>57</v>
      </c>
      <c r="L117" s="21"/>
      <c r="M117" s="21"/>
      <c r="N117" s="21" t="n">
        <v>70.8</v>
      </c>
    </row>
    <row r="118" customFormat="false" ht="14.25" hidden="false" customHeight="false" outlineLevel="0" collapsed="false">
      <c r="A118" s="19" t="n">
        <v>111</v>
      </c>
      <c r="B118" s="20" t="s">
        <v>314</v>
      </c>
      <c r="C118" s="20" t="s">
        <v>169</v>
      </c>
      <c r="D118" s="19" t="n">
        <v>60.1</v>
      </c>
      <c r="E118" s="19" t="n">
        <v>173</v>
      </c>
      <c r="F118" s="19" t="n">
        <v>71.1</v>
      </c>
      <c r="G118" s="19" t="n">
        <v>88</v>
      </c>
      <c r="H118" s="19" t="n">
        <v>81.1</v>
      </c>
      <c r="I118" s="19" t="n">
        <v>340</v>
      </c>
      <c r="J118" s="19" t="n">
        <v>81.5</v>
      </c>
      <c r="K118" s="19" t="n">
        <v>81</v>
      </c>
      <c r="L118" s="19"/>
      <c r="M118" s="19"/>
      <c r="N118" s="19" t="n">
        <v>70.8</v>
      </c>
    </row>
    <row r="119" customFormat="false" ht="14.25" hidden="false" customHeight="false" outlineLevel="0" collapsed="false">
      <c r="A119" s="21" t="n">
        <v>111</v>
      </c>
      <c r="B119" s="22" t="s">
        <v>250</v>
      </c>
      <c r="C119" s="22" t="s">
        <v>187</v>
      </c>
      <c r="D119" s="21" t="n">
        <v>67.8</v>
      </c>
      <c r="E119" s="21" t="n">
        <v>87</v>
      </c>
      <c r="F119" s="21" t="n">
        <v>73</v>
      </c>
      <c r="G119" s="21" t="n">
        <v>71</v>
      </c>
      <c r="H119" s="21" t="n">
        <v>76</v>
      </c>
      <c r="I119" s="21" t="n">
        <v>625</v>
      </c>
      <c r="J119" s="21" t="n">
        <v>69.4</v>
      </c>
      <c r="K119" s="21" t="n">
        <v>491</v>
      </c>
      <c r="L119" s="21"/>
      <c r="M119" s="21"/>
      <c r="N119" s="21" t="n">
        <v>70.8</v>
      </c>
    </row>
    <row r="120" customFormat="false" ht="14.25" hidden="false" customHeight="false" outlineLevel="0" collapsed="false">
      <c r="A120" s="19" t="n">
        <v>116</v>
      </c>
      <c r="B120" s="20" t="s">
        <v>338</v>
      </c>
      <c r="C120" s="20" t="s">
        <v>177</v>
      </c>
      <c r="D120" s="19" t="n">
        <v>61.5</v>
      </c>
      <c r="E120" s="19" t="n">
        <v>155</v>
      </c>
      <c r="F120" s="19" t="n">
        <v>78.2</v>
      </c>
      <c r="G120" s="19" t="n">
        <v>32</v>
      </c>
      <c r="H120" s="19" t="n">
        <v>80</v>
      </c>
      <c r="I120" s="19" t="n">
        <v>403</v>
      </c>
      <c r="J120" s="19" t="n">
        <v>72.2</v>
      </c>
      <c r="K120" s="19" t="n">
        <v>358</v>
      </c>
      <c r="L120" s="19"/>
      <c r="M120" s="19"/>
      <c r="N120" s="19" t="n">
        <v>70.7</v>
      </c>
    </row>
    <row r="121" customFormat="false" ht="14.25" hidden="false" customHeight="false" outlineLevel="0" collapsed="false">
      <c r="A121" s="21" t="n">
        <v>117</v>
      </c>
      <c r="B121" s="22" t="s">
        <v>352</v>
      </c>
      <c r="C121" s="22" t="s">
        <v>166</v>
      </c>
      <c r="D121" s="21" t="n">
        <v>62.7</v>
      </c>
      <c r="E121" s="21" t="n">
        <v>137</v>
      </c>
      <c r="F121" s="21" t="n">
        <v>71</v>
      </c>
      <c r="G121" s="21" t="n">
        <v>91</v>
      </c>
      <c r="H121" s="21" t="n">
        <v>83.8</v>
      </c>
      <c r="I121" s="21" t="n">
        <v>204</v>
      </c>
      <c r="J121" s="21" t="n">
        <v>72.6</v>
      </c>
      <c r="K121" s="21" t="n">
        <v>339</v>
      </c>
      <c r="L121" s="21"/>
      <c r="M121" s="21"/>
      <c r="N121" s="21" t="n">
        <v>70.6</v>
      </c>
    </row>
    <row r="122" customFormat="false" ht="14.25" hidden="false" customHeight="false" outlineLevel="0" collapsed="false">
      <c r="A122" s="19" t="n">
        <v>117</v>
      </c>
      <c r="B122" s="20" t="s">
        <v>407</v>
      </c>
      <c r="C122" s="20" t="s">
        <v>179</v>
      </c>
      <c r="D122" s="19" t="n">
        <v>59.5</v>
      </c>
      <c r="E122" s="19" t="n">
        <v>182</v>
      </c>
      <c r="F122" s="19" t="n">
        <v>61.6</v>
      </c>
      <c r="G122" s="19" t="n">
        <v>248</v>
      </c>
      <c r="H122" s="19" t="n">
        <v>87.7</v>
      </c>
      <c r="I122" s="19" t="n">
        <v>65</v>
      </c>
      <c r="J122" s="19" t="n">
        <v>84.7</v>
      </c>
      <c r="K122" s="19" t="n">
        <v>47</v>
      </c>
      <c r="L122" s="19"/>
      <c r="M122" s="19"/>
      <c r="N122" s="19" t="n">
        <v>70.6</v>
      </c>
    </row>
    <row r="123" customFormat="false" ht="14.25" hidden="false" customHeight="false" outlineLevel="0" collapsed="false">
      <c r="A123" s="21" t="n">
        <v>119</v>
      </c>
      <c r="B123" s="22" t="s">
        <v>1997</v>
      </c>
      <c r="C123" s="22" t="s">
        <v>240</v>
      </c>
      <c r="D123" s="21" t="n">
        <v>68.3</v>
      </c>
      <c r="E123" s="21" t="n">
        <v>85</v>
      </c>
      <c r="F123" s="21" t="n">
        <v>58.7</v>
      </c>
      <c r="G123" s="21" t="n">
        <v>323</v>
      </c>
      <c r="H123" s="21" t="n">
        <v>80.6</v>
      </c>
      <c r="I123" s="21" t="n">
        <v>368</v>
      </c>
      <c r="J123" s="21" t="n">
        <v>76.6</v>
      </c>
      <c r="K123" s="21" t="n">
        <v>190</v>
      </c>
      <c r="L123" s="21"/>
      <c r="M123" s="21"/>
      <c r="N123" s="21" t="n">
        <v>70.5</v>
      </c>
    </row>
    <row r="124" customFormat="false" ht="14.25" hidden="false" customHeight="false" outlineLevel="0" collapsed="false">
      <c r="A124" s="19" t="n">
        <v>119</v>
      </c>
      <c r="B124" s="20" t="s">
        <v>180</v>
      </c>
      <c r="C124" s="20" t="s">
        <v>151</v>
      </c>
      <c r="D124" s="19" t="n">
        <v>59.9</v>
      </c>
      <c r="E124" s="19" t="n">
        <v>176</v>
      </c>
      <c r="F124" s="19" t="n">
        <v>76</v>
      </c>
      <c r="G124" s="19" t="n">
        <v>49</v>
      </c>
      <c r="H124" s="19" t="n">
        <v>78.5</v>
      </c>
      <c r="I124" s="19" t="n">
        <v>483</v>
      </c>
      <c r="J124" s="19" t="n">
        <v>78</v>
      </c>
      <c r="K124" s="19" t="n">
        <v>150</v>
      </c>
      <c r="L124" s="19"/>
      <c r="M124" s="19"/>
      <c r="N124" s="19" t="n">
        <v>70.5</v>
      </c>
    </row>
    <row r="125" customFormat="false" ht="14.25" hidden="false" customHeight="false" outlineLevel="0" collapsed="false">
      <c r="A125" s="21" t="n">
        <v>121</v>
      </c>
      <c r="B125" s="22" t="s">
        <v>448</v>
      </c>
      <c r="C125" s="22" t="s">
        <v>197</v>
      </c>
      <c r="D125" s="21" t="n">
        <v>67.7</v>
      </c>
      <c r="E125" s="21" t="n">
        <v>89</v>
      </c>
      <c r="F125" s="21" t="n">
        <v>55.4</v>
      </c>
      <c r="G125" s="21" t="n">
        <v>440</v>
      </c>
      <c r="H125" s="21" t="n">
        <v>81.5</v>
      </c>
      <c r="I125" s="21" t="n">
        <v>313</v>
      </c>
      <c r="J125" s="21" t="n">
        <v>79.9</v>
      </c>
      <c r="K125" s="21" t="n">
        <v>112</v>
      </c>
      <c r="L125" s="21"/>
      <c r="M125" s="21"/>
      <c r="N125" s="21" t="n">
        <v>70.4</v>
      </c>
    </row>
    <row r="126" customFormat="false" ht="14.25" hidden="false" customHeight="false" outlineLevel="0" collapsed="false">
      <c r="A126" s="19" t="n">
        <v>122</v>
      </c>
      <c r="B126" s="20" t="s">
        <v>1961</v>
      </c>
      <c r="C126" s="20" t="s">
        <v>257</v>
      </c>
      <c r="D126" s="19" t="n">
        <v>65</v>
      </c>
      <c r="E126" s="19" t="n">
        <v>112</v>
      </c>
      <c r="F126" s="19" t="n">
        <v>57.8</v>
      </c>
      <c r="G126" s="19" t="n">
        <v>349</v>
      </c>
      <c r="H126" s="19" t="n">
        <v>83.9</v>
      </c>
      <c r="I126" s="19" t="n">
        <v>199</v>
      </c>
      <c r="J126" s="19" t="n">
        <v>79.9</v>
      </c>
      <c r="K126" s="19" t="n">
        <v>112</v>
      </c>
      <c r="L126" s="19"/>
      <c r="M126" s="19"/>
      <c r="N126" s="19" t="n">
        <v>70.3</v>
      </c>
    </row>
    <row r="127" customFormat="false" ht="14.25" hidden="false" customHeight="false" outlineLevel="0" collapsed="false">
      <c r="A127" s="21" t="n">
        <v>123</v>
      </c>
      <c r="B127" s="22" t="s">
        <v>359</v>
      </c>
      <c r="C127" s="22" t="s">
        <v>153</v>
      </c>
      <c r="D127" s="21" t="n">
        <v>65.1</v>
      </c>
      <c r="E127" s="21" t="n">
        <v>109</v>
      </c>
      <c r="F127" s="21" t="n">
        <v>61.2</v>
      </c>
      <c r="G127" s="21" t="n">
        <v>262</v>
      </c>
      <c r="H127" s="21" t="n">
        <v>82</v>
      </c>
      <c r="I127" s="21" t="n">
        <v>292</v>
      </c>
      <c r="J127" s="21" t="n">
        <v>77.5</v>
      </c>
      <c r="K127" s="21" t="n">
        <v>165</v>
      </c>
      <c r="L127" s="21"/>
      <c r="M127" s="21"/>
      <c r="N127" s="21" t="n">
        <v>70.2</v>
      </c>
    </row>
    <row r="128" customFormat="false" ht="14.25" hidden="false" customHeight="false" outlineLevel="0" collapsed="false">
      <c r="A128" s="19" t="n">
        <v>123</v>
      </c>
      <c r="B128" s="20" t="s">
        <v>211</v>
      </c>
      <c r="C128" s="20" t="s">
        <v>212</v>
      </c>
      <c r="D128" s="19" t="n">
        <v>64.1</v>
      </c>
      <c r="E128" s="19" t="n">
        <v>122</v>
      </c>
      <c r="F128" s="19" t="n">
        <v>68.4</v>
      </c>
      <c r="G128" s="19" t="n">
        <v>115</v>
      </c>
      <c r="H128" s="19" t="n">
        <v>80</v>
      </c>
      <c r="I128" s="19" t="n">
        <v>403</v>
      </c>
      <c r="J128" s="19" t="n">
        <v>74.4</v>
      </c>
      <c r="K128" s="19" t="n">
        <v>268</v>
      </c>
      <c r="L128" s="19"/>
      <c r="M128" s="19"/>
      <c r="N128" s="19" t="n">
        <v>70.2</v>
      </c>
    </row>
    <row r="129" customFormat="false" ht="14.25" hidden="false" customHeight="false" outlineLevel="0" collapsed="false">
      <c r="A129" s="21" t="n">
        <v>125</v>
      </c>
      <c r="B129" s="22" t="s">
        <v>389</v>
      </c>
      <c r="C129" s="22" t="s">
        <v>153</v>
      </c>
      <c r="D129" s="21" t="n">
        <v>62.6</v>
      </c>
      <c r="E129" s="21" t="n">
        <v>138</v>
      </c>
      <c r="F129" s="21" t="n">
        <v>55.2</v>
      </c>
      <c r="G129" s="21" t="n">
        <v>445</v>
      </c>
      <c r="H129" s="21" t="n">
        <v>89.6</v>
      </c>
      <c r="I129" s="21" t="n">
        <v>39</v>
      </c>
      <c r="J129" s="21" t="n">
        <v>80.4</v>
      </c>
      <c r="K129" s="21" t="n">
        <v>107</v>
      </c>
      <c r="L129" s="21"/>
      <c r="M129" s="21"/>
      <c r="N129" s="21" t="n">
        <v>70.1</v>
      </c>
    </row>
    <row r="130" customFormat="false" ht="14.25" hidden="false" customHeight="false" outlineLevel="0" collapsed="false">
      <c r="A130" s="19" t="n">
        <v>125</v>
      </c>
      <c r="B130" s="20" t="s">
        <v>427</v>
      </c>
      <c r="C130" s="20" t="s">
        <v>428</v>
      </c>
      <c r="D130" s="19" t="n">
        <v>69.4</v>
      </c>
      <c r="E130" s="19" t="n">
        <v>76</v>
      </c>
      <c r="F130" s="19" t="n">
        <v>63.6</v>
      </c>
      <c r="G130" s="19" t="n">
        <v>201</v>
      </c>
      <c r="H130" s="19" t="n">
        <v>74.8</v>
      </c>
      <c r="I130" s="19" t="n">
        <v>682</v>
      </c>
      <c r="J130" s="19" t="n">
        <v>73.3</v>
      </c>
      <c r="K130" s="19" t="n">
        <v>305</v>
      </c>
      <c r="L130" s="19"/>
      <c r="M130" s="19"/>
      <c r="N130" s="19" t="n">
        <v>70.1</v>
      </c>
    </row>
    <row r="131" customFormat="false" ht="14.25" hidden="false" customHeight="false" outlineLevel="0" collapsed="false">
      <c r="A131" s="21" t="n">
        <v>127</v>
      </c>
      <c r="B131" s="22" t="s">
        <v>290</v>
      </c>
      <c r="C131" s="22" t="s">
        <v>169</v>
      </c>
      <c r="D131" s="21" t="n">
        <v>59.1</v>
      </c>
      <c r="E131" s="21" t="n">
        <v>189</v>
      </c>
      <c r="F131" s="21" t="n">
        <v>65.7</v>
      </c>
      <c r="G131" s="21" t="n">
        <v>153</v>
      </c>
      <c r="H131" s="21" t="n">
        <v>84.8</v>
      </c>
      <c r="I131" s="21" t="n">
        <v>164</v>
      </c>
      <c r="J131" s="21" t="n">
        <v>81.3</v>
      </c>
      <c r="K131" s="21" t="n">
        <v>86</v>
      </c>
      <c r="L131" s="21"/>
      <c r="M131" s="21"/>
      <c r="N131" s="21" t="n">
        <v>70</v>
      </c>
    </row>
    <row r="132" customFormat="false" ht="14.25" hidden="false" customHeight="false" outlineLevel="0" collapsed="false">
      <c r="A132" s="19" t="n">
        <v>127</v>
      </c>
      <c r="B132" s="20" t="s">
        <v>279</v>
      </c>
      <c r="C132" s="20" t="s">
        <v>153</v>
      </c>
      <c r="D132" s="19" t="n">
        <v>59.6</v>
      </c>
      <c r="E132" s="19" t="n">
        <v>181</v>
      </c>
      <c r="F132" s="19" t="n">
        <v>67.1</v>
      </c>
      <c r="G132" s="19" t="n">
        <v>130</v>
      </c>
      <c r="H132" s="19" t="n">
        <v>83.6</v>
      </c>
      <c r="I132" s="19" t="n">
        <v>216</v>
      </c>
      <c r="J132" s="19" t="n">
        <v>79.9</v>
      </c>
      <c r="K132" s="19" t="n">
        <v>112</v>
      </c>
      <c r="L132" s="19"/>
      <c r="M132" s="19"/>
      <c r="N132" s="19" t="n">
        <v>70</v>
      </c>
    </row>
    <row r="133" customFormat="false" ht="14.25" hidden="false" customHeight="false" outlineLevel="0" collapsed="false">
      <c r="A133" s="21" t="n">
        <v>127</v>
      </c>
      <c r="B133" s="22" t="s">
        <v>218</v>
      </c>
      <c r="C133" s="22" t="s">
        <v>219</v>
      </c>
      <c r="D133" s="21" t="n">
        <v>59.2</v>
      </c>
      <c r="E133" s="21" t="n">
        <v>186</v>
      </c>
      <c r="F133" s="21" t="n">
        <v>69.7</v>
      </c>
      <c r="G133" s="21" t="n">
        <v>98</v>
      </c>
      <c r="H133" s="21" t="n">
        <v>86.2</v>
      </c>
      <c r="I133" s="21" t="n">
        <v>114</v>
      </c>
      <c r="J133" s="21" t="n">
        <v>75.7</v>
      </c>
      <c r="K133" s="21" t="n">
        <v>228</v>
      </c>
      <c r="L133" s="21"/>
      <c r="M133" s="21"/>
      <c r="N133" s="21" t="n">
        <v>70</v>
      </c>
    </row>
    <row r="134" customFormat="false" ht="14.25" hidden="false" customHeight="false" outlineLevel="0" collapsed="false">
      <c r="A134" s="19" t="n">
        <v>130</v>
      </c>
      <c r="B134" s="20" t="s">
        <v>386</v>
      </c>
      <c r="C134" s="20" t="s">
        <v>153</v>
      </c>
      <c r="D134" s="19" t="n">
        <v>62.1</v>
      </c>
      <c r="E134" s="19" t="n">
        <v>145</v>
      </c>
      <c r="F134" s="19" t="n">
        <v>57.8</v>
      </c>
      <c r="G134" s="19" t="n">
        <v>349</v>
      </c>
      <c r="H134" s="19" t="n">
        <v>84.1</v>
      </c>
      <c r="I134" s="19" t="n">
        <v>190</v>
      </c>
      <c r="J134" s="19" t="n">
        <v>83.5</v>
      </c>
      <c r="K134" s="19" t="n">
        <v>57</v>
      </c>
      <c r="L134" s="19"/>
      <c r="M134" s="19"/>
      <c r="N134" s="19" t="n">
        <v>69.9</v>
      </c>
    </row>
    <row r="135" customFormat="false" ht="14.25" hidden="false" customHeight="false" outlineLevel="0" collapsed="false">
      <c r="A135" s="21" t="n">
        <v>130</v>
      </c>
      <c r="B135" s="22" t="s">
        <v>496</v>
      </c>
      <c r="C135" s="22" t="s">
        <v>153</v>
      </c>
      <c r="D135" s="21" t="n">
        <v>65.1</v>
      </c>
      <c r="E135" s="21" t="n">
        <v>109</v>
      </c>
      <c r="F135" s="21" t="n">
        <v>55.3</v>
      </c>
      <c r="G135" s="21" t="n">
        <v>442</v>
      </c>
      <c r="H135" s="21" t="n">
        <v>86.6</v>
      </c>
      <c r="I135" s="21" t="n">
        <v>96</v>
      </c>
      <c r="J135" s="21" t="n">
        <v>77.5</v>
      </c>
      <c r="K135" s="21" t="n">
        <v>165</v>
      </c>
      <c r="L135" s="21"/>
      <c r="M135" s="21"/>
      <c r="N135" s="21" t="n">
        <v>69.9</v>
      </c>
    </row>
    <row r="136" customFormat="false" ht="14.25" hidden="false" customHeight="false" outlineLevel="0" collapsed="false">
      <c r="A136" s="19" t="n">
        <v>130</v>
      </c>
      <c r="B136" s="20" t="s">
        <v>675</v>
      </c>
      <c r="C136" s="20" t="s">
        <v>197</v>
      </c>
      <c r="D136" s="19" t="n">
        <v>63.3</v>
      </c>
      <c r="E136" s="19" t="n">
        <v>132</v>
      </c>
      <c r="F136" s="19" t="n">
        <v>60.9</v>
      </c>
      <c r="G136" s="19" t="n">
        <v>273</v>
      </c>
      <c r="H136" s="19" t="n">
        <v>82</v>
      </c>
      <c r="I136" s="19" t="n">
        <v>292</v>
      </c>
      <c r="J136" s="19" t="n">
        <v>79.9</v>
      </c>
      <c r="K136" s="19" t="n">
        <v>112</v>
      </c>
      <c r="L136" s="19"/>
      <c r="M136" s="19"/>
      <c r="N136" s="19" t="n">
        <v>69.9</v>
      </c>
    </row>
    <row r="137" customFormat="false" ht="14.25" hidden="false" customHeight="false" outlineLevel="0" collapsed="false">
      <c r="A137" s="21" t="n">
        <v>133</v>
      </c>
      <c r="B137" s="22" t="s">
        <v>1370</v>
      </c>
      <c r="C137" s="22" t="s">
        <v>177</v>
      </c>
      <c r="D137" s="21" t="n">
        <v>71.1</v>
      </c>
      <c r="E137" s="21" t="n">
        <v>67</v>
      </c>
      <c r="F137" s="21" t="n">
        <v>67</v>
      </c>
      <c r="G137" s="21" t="n">
        <v>132</v>
      </c>
      <c r="H137" s="21" t="n">
        <v>74.3</v>
      </c>
      <c r="I137" s="21" t="n">
        <v>710</v>
      </c>
      <c r="J137" s="21" t="n">
        <v>65.4</v>
      </c>
      <c r="K137" s="21" t="n">
        <v>701</v>
      </c>
      <c r="L137" s="21"/>
      <c r="M137" s="21"/>
      <c r="N137" s="21" t="n">
        <v>69.8</v>
      </c>
    </row>
    <row r="138" customFormat="false" ht="14.25" hidden="false" customHeight="false" outlineLevel="0" collapsed="false">
      <c r="A138" s="19" t="n">
        <v>134</v>
      </c>
      <c r="B138" s="20" t="s">
        <v>261</v>
      </c>
      <c r="C138" s="20" t="s">
        <v>242</v>
      </c>
      <c r="D138" s="19" t="n">
        <v>66.3</v>
      </c>
      <c r="E138" s="19" t="n">
        <v>100</v>
      </c>
      <c r="F138" s="19" t="n">
        <v>65.7</v>
      </c>
      <c r="G138" s="19" t="n">
        <v>153</v>
      </c>
      <c r="H138" s="19" t="n">
        <v>76.5</v>
      </c>
      <c r="I138" s="19" t="n">
        <v>590</v>
      </c>
      <c r="J138" s="19" t="n">
        <v>73.7</v>
      </c>
      <c r="K138" s="19" t="n">
        <v>293</v>
      </c>
      <c r="L138" s="19"/>
      <c r="M138" s="19"/>
      <c r="N138" s="19" t="n">
        <v>69.7</v>
      </c>
    </row>
    <row r="139" customFormat="false" ht="14.25" hidden="false" customHeight="false" outlineLevel="0" collapsed="false">
      <c r="A139" s="21" t="n">
        <v>134</v>
      </c>
      <c r="B139" s="22" t="s">
        <v>1993</v>
      </c>
      <c r="C139" s="22" t="s">
        <v>207</v>
      </c>
      <c r="D139" s="21" t="n">
        <v>59.7</v>
      </c>
      <c r="E139" s="21" t="n">
        <v>177</v>
      </c>
      <c r="F139" s="21" t="n">
        <v>73.2</v>
      </c>
      <c r="G139" s="21" t="n">
        <v>70</v>
      </c>
      <c r="H139" s="21" t="n">
        <v>80.9</v>
      </c>
      <c r="I139" s="21" t="n">
        <v>351</v>
      </c>
      <c r="J139" s="21" t="n">
        <v>75</v>
      </c>
      <c r="K139" s="21" t="n">
        <v>242</v>
      </c>
      <c r="L139" s="21"/>
      <c r="M139" s="21"/>
      <c r="N139" s="21" t="n">
        <v>69.7</v>
      </c>
    </row>
    <row r="140" customFormat="false" ht="14.25" hidden="false" customHeight="false" outlineLevel="0" collapsed="false">
      <c r="A140" s="19" t="n">
        <v>134</v>
      </c>
      <c r="B140" s="20" t="s">
        <v>344</v>
      </c>
      <c r="C140" s="20" t="s">
        <v>153</v>
      </c>
      <c r="D140" s="19" t="n">
        <v>61.6</v>
      </c>
      <c r="E140" s="19" t="n">
        <v>152</v>
      </c>
      <c r="F140" s="19" t="n">
        <v>61.7</v>
      </c>
      <c r="G140" s="19" t="n">
        <v>243</v>
      </c>
      <c r="H140" s="19" t="n">
        <v>84.2</v>
      </c>
      <c r="I140" s="19" t="n">
        <v>186</v>
      </c>
      <c r="J140" s="19" t="n">
        <v>79.4</v>
      </c>
      <c r="K140" s="19" t="n">
        <v>125</v>
      </c>
      <c r="L140" s="19"/>
      <c r="M140" s="19"/>
      <c r="N140" s="19" t="n">
        <v>69.7</v>
      </c>
    </row>
    <row r="141" customFormat="false" ht="14.25" hidden="false" customHeight="false" outlineLevel="0" collapsed="false">
      <c r="A141" s="21" t="n">
        <v>134</v>
      </c>
      <c r="B141" s="22" t="s">
        <v>442</v>
      </c>
      <c r="C141" s="22" t="s">
        <v>375</v>
      </c>
      <c r="D141" s="21" t="n">
        <v>64.2</v>
      </c>
      <c r="E141" s="21" t="n">
        <v>121</v>
      </c>
      <c r="F141" s="21" t="n">
        <v>61.1</v>
      </c>
      <c r="G141" s="21" t="n">
        <v>264</v>
      </c>
      <c r="H141" s="21" t="n">
        <v>84.8</v>
      </c>
      <c r="I141" s="21" t="n">
        <v>164</v>
      </c>
      <c r="J141" s="21" t="n">
        <v>74.4</v>
      </c>
      <c r="K141" s="21" t="n">
        <v>268</v>
      </c>
      <c r="L141" s="21"/>
      <c r="M141" s="21"/>
      <c r="N141" s="21" t="n">
        <v>69.7</v>
      </c>
    </row>
    <row r="142" customFormat="false" ht="14.25" hidden="false" customHeight="false" outlineLevel="0" collapsed="false">
      <c r="A142" s="19" t="n">
        <v>138</v>
      </c>
      <c r="B142" s="20" t="s">
        <v>239</v>
      </c>
      <c r="C142" s="20" t="s">
        <v>240</v>
      </c>
      <c r="D142" s="19" t="n">
        <v>62.8</v>
      </c>
      <c r="E142" s="19" t="n">
        <v>136</v>
      </c>
      <c r="F142" s="19" t="n">
        <v>72.6</v>
      </c>
      <c r="G142" s="19" t="n">
        <v>74</v>
      </c>
      <c r="H142" s="19" t="n">
        <v>73.7</v>
      </c>
      <c r="I142" s="19" t="n">
        <v>731</v>
      </c>
      <c r="J142" s="19" t="n">
        <v>76.3</v>
      </c>
      <c r="K142" s="19" t="n">
        <v>202</v>
      </c>
      <c r="L142" s="19"/>
      <c r="M142" s="19"/>
      <c r="N142" s="19" t="n">
        <v>69.6</v>
      </c>
    </row>
    <row r="143" customFormat="false" ht="14.25" hidden="false" customHeight="false" outlineLevel="0" collapsed="false">
      <c r="A143" s="21" t="n">
        <v>139</v>
      </c>
      <c r="B143" s="22" t="s">
        <v>366</v>
      </c>
      <c r="C143" s="22" t="s">
        <v>169</v>
      </c>
      <c r="D143" s="21" t="n">
        <v>60.2</v>
      </c>
      <c r="E143" s="21" t="n">
        <v>171</v>
      </c>
      <c r="F143" s="21" t="n">
        <v>66.2</v>
      </c>
      <c r="G143" s="21" t="n">
        <v>145</v>
      </c>
      <c r="H143" s="21" t="n">
        <v>82.3</v>
      </c>
      <c r="I143" s="21" t="n">
        <v>270</v>
      </c>
      <c r="J143" s="21" t="n">
        <v>77.7</v>
      </c>
      <c r="K143" s="21" t="n">
        <v>157</v>
      </c>
      <c r="L143" s="21"/>
      <c r="M143" s="21"/>
      <c r="N143" s="21" t="n">
        <v>69.3</v>
      </c>
    </row>
    <row r="144" customFormat="false" ht="14.25" hidden="false" customHeight="false" outlineLevel="0" collapsed="false">
      <c r="A144" s="19" t="n">
        <v>139</v>
      </c>
      <c r="B144" s="20" t="s">
        <v>244</v>
      </c>
      <c r="C144" s="20" t="s">
        <v>175</v>
      </c>
      <c r="D144" s="19" t="n">
        <v>58.2</v>
      </c>
      <c r="E144" s="19" t="n">
        <v>208</v>
      </c>
      <c r="F144" s="19" t="n">
        <v>64.5</v>
      </c>
      <c r="G144" s="19" t="n">
        <v>182</v>
      </c>
      <c r="H144" s="19" t="n">
        <v>86.7</v>
      </c>
      <c r="I144" s="19" t="n">
        <v>93</v>
      </c>
      <c r="J144" s="19" t="n">
        <v>78.8</v>
      </c>
      <c r="K144" s="19" t="n">
        <v>133</v>
      </c>
      <c r="L144" s="19"/>
      <c r="M144" s="19"/>
      <c r="N144" s="19" t="n">
        <v>69.3</v>
      </c>
    </row>
    <row r="145" customFormat="false" ht="14.25" hidden="false" customHeight="false" outlineLevel="0" collapsed="false">
      <c r="A145" s="21" t="n">
        <v>139</v>
      </c>
      <c r="B145" s="22" t="s">
        <v>369</v>
      </c>
      <c r="C145" s="22" t="s">
        <v>190</v>
      </c>
      <c r="D145" s="21" t="n">
        <v>67.2</v>
      </c>
      <c r="E145" s="21" t="n">
        <v>93</v>
      </c>
      <c r="F145" s="21" t="n">
        <v>69.7</v>
      </c>
      <c r="G145" s="21" t="n">
        <v>98</v>
      </c>
      <c r="H145" s="21" t="n">
        <v>76.3</v>
      </c>
      <c r="I145" s="21" t="n">
        <v>605</v>
      </c>
      <c r="J145" s="21" t="n">
        <v>66</v>
      </c>
      <c r="K145" s="21" t="n">
        <v>670</v>
      </c>
      <c r="L145" s="21"/>
      <c r="M145" s="21"/>
      <c r="N145" s="21" t="n">
        <v>69.3</v>
      </c>
    </row>
    <row r="146" customFormat="false" ht="14.25" hidden="false" customHeight="false" outlineLevel="0" collapsed="false">
      <c r="A146" s="19" t="n">
        <v>139</v>
      </c>
      <c r="B146" s="20" t="s">
        <v>634</v>
      </c>
      <c r="C146" s="20" t="s">
        <v>153</v>
      </c>
      <c r="D146" s="19" t="n">
        <v>57.7</v>
      </c>
      <c r="E146" s="19" t="n">
        <v>214</v>
      </c>
      <c r="F146" s="19" t="n">
        <v>67.9</v>
      </c>
      <c r="G146" s="19" t="n">
        <v>125</v>
      </c>
      <c r="H146" s="19" t="n">
        <v>84.6</v>
      </c>
      <c r="I146" s="19" t="n">
        <v>171</v>
      </c>
      <c r="J146" s="19" t="n">
        <v>78.6</v>
      </c>
      <c r="K146" s="19" t="n">
        <v>140</v>
      </c>
      <c r="L146" s="19"/>
      <c r="M146" s="19"/>
      <c r="N146" s="19" t="n">
        <v>69.3</v>
      </c>
    </row>
    <row r="147" customFormat="false" ht="14.25" hidden="false" customHeight="false" outlineLevel="0" collapsed="false">
      <c r="A147" s="21" t="n">
        <v>139</v>
      </c>
      <c r="B147" s="22" t="s">
        <v>804</v>
      </c>
      <c r="C147" s="22" t="s">
        <v>183</v>
      </c>
      <c r="D147" s="21" t="n">
        <v>57.2</v>
      </c>
      <c r="E147" s="21" t="n">
        <v>222</v>
      </c>
      <c r="F147" s="21" t="n">
        <v>75.7</v>
      </c>
      <c r="G147" s="21" t="n">
        <v>52</v>
      </c>
      <c r="H147" s="21" t="n">
        <v>81.8</v>
      </c>
      <c r="I147" s="21" t="n">
        <v>304</v>
      </c>
      <c r="J147" s="21" t="n">
        <v>74.7</v>
      </c>
      <c r="K147" s="21" t="n">
        <v>251</v>
      </c>
      <c r="L147" s="21"/>
      <c r="M147" s="21"/>
      <c r="N147" s="21" t="n">
        <v>69.3</v>
      </c>
    </row>
    <row r="148" customFormat="false" ht="14.25" hidden="false" customHeight="false" outlineLevel="0" collapsed="false">
      <c r="A148" s="19" t="n">
        <v>139</v>
      </c>
      <c r="B148" s="20" t="s">
        <v>206</v>
      </c>
      <c r="C148" s="20" t="s">
        <v>207</v>
      </c>
      <c r="D148" s="19" t="n">
        <v>62.1</v>
      </c>
      <c r="E148" s="19" t="n">
        <v>145</v>
      </c>
      <c r="F148" s="19" t="n">
        <v>67</v>
      </c>
      <c r="G148" s="19" t="n">
        <v>132</v>
      </c>
      <c r="H148" s="19" t="n">
        <v>77.5</v>
      </c>
      <c r="I148" s="19" t="n">
        <v>540</v>
      </c>
      <c r="J148" s="19" t="n">
        <v>78</v>
      </c>
      <c r="K148" s="19" t="n">
        <v>150</v>
      </c>
      <c r="L148" s="19"/>
      <c r="M148" s="19"/>
      <c r="N148" s="19" t="n">
        <v>69.3</v>
      </c>
    </row>
    <row r="149" customFormat="false" ht="14.25" hidden="false" customHeight="false" outlineLevel="0" collapsed="false">
      <c r="A149" s="21" t="n">
        <v>145</v>
      </c>
      <c r="B149" s="22" t="s">
        <v>220</v>
      </c>
      <c r="C149" s="22" t="s">
        <v>151</v>
      </c>
      <c r="D149" s="21" t="n">
        <v>60</v>
      </c>
      <c r="E149" s="21" t="n">
        <v>174</v>
      </c>
      <c r="F149" s="21" t="n">
        <v>70</v>
      </c>
      <c r="G149" s="21" t="n">
        <v>97</v>
      </c>
      <c r="H149" s="21" t="n">
        <v>80.3</v>
      </c>
      <c r="I149" s="21" t="n">
        <v>387</v>
      </c>
      <c r="J149" s="21" t="n">
        <v>75.7</v>
      </c>
      <c r="K149" s="21" t="n">
        <v>228</v>
      </c>
      <c r="L149" s="21"/>
      <c r="M149" s="21"/>
      <c r="N149" s="21" t="n">
        <v>69.2</v>
      </c>
    </row>
    <row r="150" customFormat="false" ht="14.25" hidden="false" customHeight="false" outlineLevel="0" collapsed="false">
      <c r="A150" s="19" t="n">
        <v>146</v>
      </c>
      <c r="B150" s="20" t="s">
        <v>193</v>
      </c>
      <c r="C150" s="20" t="s">
        <v>151</v>
      </c>
      <c r="D150" s="19" t="n">
        <v>56.4</v>
      </c>
      <c r="E150" s="19" t="n">
        <v>241</v>
      </c>
      <c r="F150" s="19" t="n">
        <v>72.4</v>
      </c>
      <c r="G150" s="19" t="n">
        <v>80</v>
      </c>
      <c r="H150" s="19" t="n">
        <v>83</v>
      </c>
      <c r="I150" s="19" t="n">
        <v>238</v>
      </c>
      <c r="J150" s="19" t="n">
        <v>76.9</v>
      </c>
      <c r="K150" s="19" t="n">
        <v>179</v>
      </c>
      <c r="L150" s="19"/>
      <c r="M150" s="19"/>
      <c r="N150" s="19" t="n">
        <v>69</v>
      </c>
    </row>
    <row r="151" customFormat="false" ht="14.25" hidden="false" customHeight="false" outlineLevel="0" collapsed="false">
      <c r="A151" s="21" t="n">
        <v>147</v>
      </c>
      <c r="B151" s="22" t="s">
        <v>328</v>
      </c>
      <c r="C151" s="22" t="s">
        <v>322</v>
      </c>
      <c r="D151" s="21" t="n">
        <v>59.2</v>
      </c>
      <c r="E151" s="21" t="n">
        <v>186</v>
      </c>
      <c r="F151" s="21" t="n">
        <v>53.6</v>
      </c>
      <c r="G151" s="21" t="n">
        <v>495</v>
      </c>
      <c r="H151" s="21" t="n">
        <v>89.2</v>
      </c>
      <c r="I151" s="21" t="n">
        <v>43</v>
      </c>
      <c r="J151" s="21" t="n">
        <v>83.1</v>
      </c>
      <c r="K151" s="21" t="n">
        <v>61</v>
      </c>
      <c r="L151" s="21"/>
      <c r="M151" s="21"/>
      <c r="N151" s="21" t="n">
        <v>68.9</v>
      </c>
    </row>
    <row r="152" customFormat="false" ht="14.25" hidden="false" customHeight="false" outlineLevel="0" collapsed="false">
      <c r="A152" s="19" t="n">
        <v>147</v>
      </c>
      <c r="B152" s="20" t="s">
        <v>2037</v>
      </c>
      <c r="C152" s="20" t="s">
        <v>179</v>
      </c>
      <c r="D152" s="19" t="n">
        <v>61.8</v>
      </c>
      <c r="E152" s="19" t="n">
        <v>149</v>
      </c>
      <c r="F152" s="19" t="n">
        <v>43.7</v>
      </c>
      <c r="G152" s="19" t="n">
        <v>907</v>
      </c>
      <c r="H152" s="19" t="n">
        <v>90.2</v>
      </c>
      <c r="I152" s="19" t="n">
        <v>33</v>
      </c>
      <c r="J152" s="19" t="n">
        <v>86.9</v>
      </c>
      <c r="K152" s="19" t="n">
        <v>30</v>
      </c>
      <c r="L152" s="19"/>
      <c r="M152" s="19"/>
      <c r="N152" s="19" t="n">
        <v>68.9</v>
      </c>
    </row>
    <row r="153" customFormat="false" ht="14.25" hidden="false" customHeight="false" outlineLevel="0" collapsed="false">
      <c r="A153" s="21" t="n">
        <v>149</v>
      </c>
      <c r="B153" s="22" t="s">
        <v>336</v>
      </c>
      <c r="C153" s="22" t="s">
        <v>197</v>
      </c>
      <c r="D153" s="21" t="n">
        <v>61.1</v>
      </c>
      <c r="E153" s="21" t="n">
        <v>162</v>
      </c>
      <c r="F153" s="21" t="n">
        <v>57</v>
      </c>
      <c r="G153" s="21" t="n">
        <v>382</v>
      </c>
      <c r="H153" s="21" t="n">
        <v>83.5</v>
      </c>
      <c r="I153" s="21" t="n">
        <v>218</v>
      </c>
      <c r="J153" s="21" t="n">
        <v>81.5</v>
      </c>
      <c r="K153" s="21" t="n">
        <v>81</v>
      </c>
      <c r="L153" s="21"/>
      <c r="M153" s="21"/>
      <c r="N153" s="21" t="n">
        <v>68.8</v>
      </c>
    </row>
    <row r="154" customFormat="false" ht="14.25" hidden="false" customHeight="false" outlineLevel="0" collapsed="false">
      <c r="A154" s="19" t="n">
        <v>149</v>
      </c>
      <c r="B154" s="20" t="s">
        <v>403</v>
      </c>
      <c r="C154" s="20" t="s">
        <v>166</v>
      </c>
      <c r="D154" s="19" t="n">
        <v>58.3</v>
      </c>
      <c r="E154" s="19" t="n">
        <v>202</v>
      </c>
      <c r="F154" s="19" t="n">
        <v>66</v>
      </c>
      <c r="G154" s="19" t="n">
        <v>149</v>
      </c>
      <c r="H154" s="19" t="n">
        <v>85.3</v>
      </c>
      <c r="I154" s="19" t="n">
        <v>146</v>
      </c>
      <c r="J154" s="19" t="n">
        <v>76.3</v>
      </c>
      <c r="K154" s="19" t="n">
        <v>202</v>
      </c>
      <c r="L154" s="19"/>
      <c r="M154" s="19"/>
      <c r="N154" s="19" t="n">
        <v>68.8</v>
      </c>
    </row>
    <row r="155" customFormat="false" ht="14.25" hidden="false" customHeight="false" outlineLevel="0" collapsed="false">
      <c r="A155" s="21" t="n">
        <v>151</v>
      </c>
      <c r="B155" s="22" t="s">
        <v>603</v>
      </c>
      <c r="C155" s="22" t="s">
        <v>153</v>
      </c>
      <c r="D155" s="21" t="n">
        <v>63.4</v>
      </c>
      <c r="E155" s="21" t="n">
        <v>131</v>
      </c>
      <c r="F155" s="21" t="n">
        <v>59.5</v>
      </c>
      <c r="G155" s="21" t="n">
        <v>301</v>
      </c>
      <c r="H155" s="21" t="n">
        <v>83.7</v>
      </c>
      <c r="I155" s="21" t="n">
        <v>207</v>
      </c>
      <c r="J155" s="21" t="n">
        <v>73.7</v>
      </c>
      <c r="K155" s="21" t="n">
        <v>293</v>
      </c>
      <c r="L155" s="21"/>
      <c r="M155" s="21"/>
      <c r="N155" s="21" t="n">
        <v>68.7</v>
      </c>
    </row>
    <row r="156" customFormat="false" ht="14.25" hidden="false" customHeight="false" outlineLevel="0" collapsed="false">
      <c r="A156" s="19" t="n">
        <v>151</v>
      </c>
      <c r="B156" s="20" t="s">
        <v>235</v>
      </c>
      <c r="C156" s="20" t="s">
        <v>207</v>
      </c>
      <c r="D156" s="19" t="n">
        <v>52.8</v>
      </c>
      <c r="E156" s="19" t="n">
        <v>317</v>
      </c>
      <c r="F156" s="19" t="n">
        <v>76</v>
      </c>
      <c r="G156" s="19" t="n">
        <v>49</v>
      </c>
      <c r="H156" s="19" t="n">
        <v>85.8</v>
      </c>
      <c r="I156" s="19" t="n">
        <v>130</v>
      </c>
      <c r="J156" s="19" t="n">
        <v>76</v>
      </c>
      <c r="K156" s="19" t="n">
        <v>212</v>
      </c>
      <c r="L156" s="19"/>
      <c r="M156" s="19"/>
      <c r="N156" s="19" t="n">
        <v>68.7</v>
      </c>
    </row>
    <row r="157" customFormat="false" ht="14.25" hidden="false" customHeight="false" outlineLevel="0" collapsed="false">
      <c r="A157" s="21" t="n">
        <v>151</v>
      </c>
      <c r="B157" s="22" t="s">
        <v>307</v>
      </c>
      <c r="C157" s="22" t="s">
        <v>292</v>
      </c>
      <c r="D157" s="21" t="n">
        <v>61.6</v>
      </c>
      <c r="E157" s="21" t="n">
        <v>152</v>
      </c>
      <c r="F157" s="21" t="n">
        <v>62</v>
      </c>
      <c r="G157" s="21" t="n">
        <v>235</v>
      </c>
      <c r="H157" s="21" t="n">
        <v>82.5</v>
      </c>
      <c r="I157" s="21" t="n">
        <v>256</v>
      </c>
      <c r="J157" s="21" t="n">
        <v>76</v>
      </c>
      <c r="K157" s="21" t="n">
        <v>212</v>
      </c>
      <c r="L157" s="21"/>
      <c r="M157" s="21"/>
      <c r="N157" s="21" t="n">
        <v>68.7</v>
      </c>
    </row>
    <row r="158" customFormat="false" ht="14.25" hidden="false" customHeight="false" outlineLevel="0" collapsed="false">
      <c r="A158" s="19" t="n">
        <v>154</v>
      </c>
      <c r="B158" s="20" t="s">
        <v>467</v>
      </c>
      <c r="C158" s="20" t="s">
        <v>214</v>
      </c>
      <c r="D158" s="19" t="n">
        <v>65.4</v>
      </c>
      <c r="E158" s="19" t="n">
        <v>106</v>
      </c>
      <c r="F158" s="19" t="n">
        <v>64.7</v>
      </c>
      <c r="G158" s="19" t="n">
        <v>178</v>
      </c>
      <c r="H158" s="19" t="n">
        <v>76.7</v>
      </c>
      <c r="I158" s="19" t="n">
        <v>579</v>
      </c>
      <c r="J158" s="19" t="n">
        <v>71</v>
      </c>
      <c r="K158" s="19" t="n">
        <v>411</v>
      </c>
      <c r="L158" s="19"/>
      <c r="M158" s="19"/>
      <c r="N158" s="19" t="n">
        <v>68.6</v>
      </c>
    </row>
    <row r="159" customFormat="false" ht="14.25" hidden="false" customHeight="false" outlineLevel="0" collapsed="false">
      <c r="A159" s="21" t="n">
        <v>154</v>
      </c>
      <c r="B159" s="22" t="s">
        <v>277</v>
      </c>
      <c r="C159" s="22" t="s">
        <v>197</v>
      </c>
      <c r="D159" s="21" t="n">
        <v>59</v>
      </c>
      <c r="E159" s="21" t="n">
        <v>190</v>
      </c>
      <c r="F159" s="21" t="n">
        <v>62.3</v>
      </c>
      <c r="G159" s="21" t="n">
        <v>226</v>
      </c>
      <c r="H159" s="21" t="n">
        <v>84.8</v>
      </c>
      <c r="I159" s="21" t="n">
        <v>164</v>
      </c>
      <c r="J159" s="21" t="n">
        <v>77.7</v>
      </c>
      <c r="K159" s="21" t="n">
        <v>157</v>
      </c>
      <c r="L159" s="21"/>
      <c r="M159" s="21"/>
      <c r="N159" s="21" t="n">
        <v>68.6</v>
      </c>
    </row>
    <row r="160" customFormat="false" ht="14.25" hidden="false" customHeight="false" outlineLevel="0" collapsed="false">
      <c r="A160" s="19" t="n">
        <v>154</v>
      </c>
      <c r="B160" s="20" t="s">
        <v>248</v>
      </c>
      <c r="C160" s="20" t="s">
        <v>151</v>
      </c>
      <c r="D160" s="19" t="n">
        <v>55.9</v>
      </c>
      <c r="E160" s="19" t="n">
        <v>255</v>
      </c>
      <c r="F160" s="19" t="n">
        <v>66.5</v>
      </c>
      <c r="G160" s="19" t="n">
        <v>139</v>
      </c>
      <c r="H160" s="19" t="n">
        <v>84.3</v>
      </c>
      <c r="I160" s="19" t="n">
        <v>181</v>
      </c>
      <c r="J160" s="19" t="n">
        <v>80.6</v>
      </c>
      <c r="K160" s="19" t="n">
        <v>102</v>
      </c>
      <c r="L160" s="19"/>
      <c r="M160" s="19"/>
      <c r="N160" s="19" t="n">
        <v>68.6</v>
      </c>
    </row>
    <row r="161" customFormat="false" ht="14.25" hidden="false" customHeight="false" outlineLevel="0" collapsed="false">
      <c r="A161" s="21" t="n">
        <v>154</v>
      </c>
      <c r="B161" s="22" t="s">
        <v>446</v>
      </c>
      <c r="C161" s="22" t="s">
        <v>268</v>
      </c>
      <c r="D161" s="21" t="n">
        <v>63.7</v>
      </c>
      <c r="E161" s="21" t="n">
        <v>127</v>
      </c>
      <c r="F161" s="21" t="n">
        <v>59.9</v>
      </c>
      <c r="G161" s="21" t="n">
        <v>292</v>
      </c>
      <c r="H161" s="21" t="n">
        <v>80.2</v>
      </c>
      <c r="I161" s="21" t="n">
        <v>391</v>
      </c>
      <c r="J161" s="21" t="n">
        <v>75.3</v>
      </c>
      <c r="K161" s="21" t="n">
        <v>237</v>
      </c>
      <c r="L161" s="21"/>
      <c r="M161" s="21"/>
      <c r="N161" s="21" t="n">
        <v>68.6</v>
      </c>
    </row>
    <row r="162" customFormat="false" ht="14.25" hidden="false" customHeight="false" outlineLevel="0" collapsed="false">
      <c r="A162" s="19" t="n">
        <v>154</v>
      </c>
      <c r="B162" s="20" t="s">
        <v>392</v>
      </c>
      <c r="C162" s="20" t="s">
        <v>153</v>
      </c>
      <c r="D162" s="19" t="n">
        <v>56.7</v>
      </c>
      <c r="E162" s="19" t="n">
        <v>235</v>
      </c>
      <c r="F162" s="19" t="n">
        <v>55.8</v>
      </c>
      <c r="G162" s="19" t="n">
        <v>430</v>
      </c>
      <c r="H162" s="19" t="n">
        <v>93.9</v>
      </c>
      <c r="I162" s="19" t="n">
        <v>13</v>
      </c>
      <c r="J162" s="19" t="n">
        <v>79.9</v>
      </c>
      <c r="K162" s="19" t="n">
        <v>112</v>
      </c>
      <c r="L162" s="19"/>
      <c r="M162" s="19"/>
      <c r="N162" s="19" t="n">
        <v>68.6</v>
      </c>
    </row>
    <row r="163" customFormat="false" ht="14.25" hidden="false" customHeight="false" outlineLevel="0" collapsed="false">
      <c r="A163" s="21" t="n">
        <v>159</v>
      </c>
      <c r="B163" s="22" t="s">
        <v>329</v>
      </c>
      <c r="C163" s="22" t="s">
        <v>151</v>
      </c>
      <c r="D163" s="21" t="n">
        <v>59.7</v>
      </c>
      <c r="E163" s="21" t="n">
        <v>177</v>
      </c>
      <c r="F163" s="21" t="n">
        <v>58.9</v>
      </c>
      <c r="G163" s="21" t="n">
        <v>319</v>
      </c>
      <c r="H163" s="21" t="n">
        <v>84.3</v>
      </c>
      <c r="I163" s="21" t="n">
        <v>181</v>
      </c>
      <c r="J163" s="21" t="n">
        <v>79.4</v>
      </c>
      <c r="K163" s="21" t="n">
        <v>125</v>
      </c>
      <c r="L163" s="21"/>
      <c r="M163" s="21"/>
      <c r="N163" s="21" t="n">
        <v>68.4</v>
      </c>
    </row>
    <row r="164" customFormat="false" ht="14.25" hidden="false" customHeight="false" outlineLevel="0" collapsed="false">
      <c r="A164" s="19" t="n">
        <v>159</v>
      </c>
      <c r="B164" s="20" t="s">
        <v>632</v>
      </c>
      <c r="C164" s="20" t="s">
        <v>151</v>
      </c>
      <c r="D164" s="19" t="n">
        <v>64.3</v>
      </c>
      <c r="E164" s="19" t="n">
        <v>120</v>
      </c>
      <c r="F164" s="19" t="n">
        <v>44</v>
      </c>
      <c r="G164" s="19" t="n">
        <v>886</v>
      </c>
      <c r="H164" s="19" t="n">
        <v>86.3</v>
      </c>
      <c r="I164" s="19" t="n">
        <v>108</v>
      </c>
      <c r="J164" s="19" t="n">
        <v>83.1</v>
      </c>
      <c r="K164" s="19" t="n">
        <v>61</v>
      </c>
      <c r="L164" s="19"/>
      <c r="M164" s="19"/>
      <c r="N164" s="19" t="n">
        <v>68.4</v>
      </c>
    </row>
    <row r="165" customFormat="false" ht="14.25" hidden="false" customHeight="false" outlineLevel="0" collapsed="false">
      <c r="A165" s="21" t="n">
        <v>161</v>
      </c>
      <c r="B165" s="22" t="s">
        <v>364</v>
      </c>
      <c r="C165" s="22" t="s">
        <v>153</v>
      </c>
      <c r="D165" s="21" t="n">
        <v>57.9</v>
      </c>
      <c r="E165" s="21" t="n">
        <v>210</v>
      </c>
      <c r="F165" s="21" t="n">
        <v>60.2</v>
      </c>
      <c r="G165" s="21" t="n">
        <v>286</v>
      </c>
      <c r="H165" s="21" t="n">
        <v>85.3</v>
      </c>
      <c r="I165" s="21" t="n">
        <v>146</v>
      </c>
      <c r="J165" s="21" t="n">
        <v>80.1</v>
      </c>
      <c r="K165" s="21" t="n">
        <v>109</v>
      </c>
      <c r="L165" s="21"/>
      <c r="M165" s="21"/>
      <c r="N165" s="21" t="n">
        <v>68.3</v>
      </c>
    </row>
    <row r="166" customFormat="false" ht="14.25" hidden="false" customHeight="false" outlineLevel="0" collapsed="false">
      <c r="A166" s="19" t="n">
        <v>161</v>
      </c>
      <c r="B166" s="20" t="s">
        <v>317</v>
      </c>
      <c r="C166" s="20" t="s">
        <v>153</v>
      </c>
      <c r="D166" s="19" t="n">
        <v>57.7</v>
      </c>
      <c r="E166" s="19" t="n">
        <v>214</v>
      </c>
      <c r="F166" s="19" t="n">
        <v>66.3</v>
      </c>
      <c r="G166" s="19" t="n">
        <v>144</v>
      </c>
      <c r="H166" s="19" t="n">
        <v>83.3</v>
      </c>
      <c r="I166" s="19" t="n">
        <v>228</v>
      </c>
      <c r="J166" s="19" t="n">
        <v>76.6</v>
      </c>
      <c r="K166" s="19" t="n">
        <v>190</v>
      </c>
      <c r="L166" s="19"/>
      <c r="M166" s="19"/>
      <c r="N166" s="19" t="n">
        <v>68.3</v>
      </c>
    </row>
    <row r="167" customFormat="false" ht="14.25" hidden="false" customHeight="false" outlineLevel="0" collapsed="false">
      <c r="A167" s="21" t="n">
        <v>163</v>
      </c>
      <c r="B167" s="22" t="s">
        <v>353</v>
      </c>
      <c r="C167" s="22" t="s">
        <v>151</v>
      </c>
      <c r="D167" s="21" t="n">
        <v>55.7</v>
      </c>
      <c r="E167" s="21" t="n">
        <v>260</v>
      </c>
      <c r="F167" s="21" t="n">
        <v>61.4</v>
      </c>
      <c r="G167" s="21" t="n">
        <v>254</v>
      </c>
      <c r="H167" s="21" t="n">
        <v>86.9</v>
      </c>
      <c r="I167" s="21" t="n">
        <v>89</v>
      </c>
      <c r="J167" s="21" t="n">
        <v>81.5</v>
      </c>
      <c r="K167" s="21" t="n">
        <v>81</v>
      </c>
      <c r="L167" s="21"/>
      <c r="M167" s="21"/>
      <c r="N167" s="21" t="n">
        <v>68.2</v>
      </c>
    </row>
    <row r="168" customFormat="false" ht="14.25" hidden="false" customHeight="false" outlineLevel="0" collapsed="false">
      <c r="A168" s="19" t="n">
        <v>164</v>
      </c>
      <c r="B168" s="20" t="s">
        <v>321</v>
      </c>
      <c r="C168" s="20" t="s">
        <v>322</v>
      </c>
      <c r="D168" s="19" t="n">
        <v>60.3</v>
      </c>
      <c r="E168" s="19" t="n">
        <v>169</v>
      </c>
      <c r="F168" s="19" t="n">
        <v>59.9</v>
      </c>
      <c r="G168" s="19" t="n">
        <v>292</v>
      </c>
      <c r="H168" s="19" t="n">
        <v>81.3</v>
      </c>
      <c r="I168" s="19" t="n">
        <v>328</v>
      </c>
      <c r="J168" s="19" t="n">
        <v>78.6</v>
      </c>
      <c r="K168" s="19" t="n">
        <v>140</v>
      </c>
      <c r="L168" s="19"/>
      <c r="M168" s="19"/>
      <c r="N168" s="19" t="n">
        <v>68.1</v>
      </c>
    </row>
    <row r="169" customFormat="false" ht="14.25" hidden="false" customHeight="false" outlineLevel="0" collapsed="false">
      <c r="A169" s="21" t="n">
        <v>164</v>
      </c>
      <c r="B169" s="22" t="s">
        <v>316</v>
      </c>
      <c r="C169" s="22" t="s">
        <v>179</v>
      </c>
      <c r="D169" s="21" t="n">
        <v>54.8</v>
      </c>
      <c r="E169" s="21" t="n">
        <v>274</v>
      </c>
      <c r="F169" s="21" t="n">
        <v>63.7</v>
      </c>
      <c r="G169" s="21" t="n">
        <v>199</v>
      </c>
      <c r="H169" s="21" t="n">
        <v>85.8</v>
      </c>
      <c r="I169" s="21" t="n">
        <v>130</v>
      </c>
      <c r="J169" s="21" t="n">
        <v>81.3</v>
      </c>
      <c r="K169" s="21" t="n">
        <v>86</v>
      </c>
      <c r="L169" s="21"/>
      <c r="M169" s="21"/>
      <c r="N169" s="21" t="n">
        <v>68.1</v>
      </c>
    </row>
    <row r="170" customFormat="false" ht="14.25" hidden="false" customHeight="false" outlineLevel="0" collapsed="false">
      <c r="A170" s="19" t="n">
        <v>166</v>
      </c>
      <c r="B170" s="20" t="s">
        <v>438</v>
      </c>
      <c r="C170" s="20" t="s">
        <v>228</v>
      </c>
      <c r="D170" s="19" t="n">
        <v>63.8</v>
      </c>
      <c r="E170" s="19" t="n">
        <v>124</v>
      </c>
      <c r="F170" s="19" t="n">
        <v>65.1</v>
      </c>
      <c r="G170" s="19" t="n">
        <v>170</v>
      </c>
      <c r="H170" s="19" t="n">
        <v>77.3</v>
      </c>
      <c r="I170" s="19" t="n">
        <v>559</v>
      </c>
      <c r="J170" s="19" t="n">
        <v>69.4</v>
      </c>
      <c r="K170" s="19" t="n">
        <v>491</v>
      </c>
      <c r="L170" s="19"/>
      <c r="M170" s="19"/>
      <c r="N170" s="19" t="n">
        <v>67.9</v>
      </c>
    </row>
    <row r="171" customFormat="false" ht="14.25" hidden="false" customHeight="false" outlineLevel="0" collapsed="false">
      <c r="A171" s="21" t="n">
        <v>166</v>
      </c>
      <c r="B171" s="22" t="s">
        <v>295</v>
      </c>
      <c r="C171" s="22" t="s">
        <v>257</v>
      </c>
      <c r="D171" s="21" t="n">
        <v>63.7</v>
      </c>
      <c r="E171" s="21" t="n">
        <v>127</v>
      </c>
      <c r="F171" s="21" t="n">
        <v>54.1</v>
      </c>
      <c r="G171" s="21" t="n">
        <v>478</v>
      </c>
      <c r="H171" s="21" t="n">
        <v>80.8</v>
      </c>
      <c r="I171" s="21" t="n">
        <v>357</v>
      </c>
      <c r="J171" s="21" t="n">
        <v>77.2</v>
      </c>
      <c r="K171" s="21" t="n">
        <v>171</v>
      </c>
      <c r="L171" s="21"/>
      <c r="M171" s="21"/>
      <c r="N171" s="21" t="n">
        <v>67.9</v>
      </c>
    </row>
    <row r="172" customFormat="false" ht="14.25" hidden="false" customHeight="false" outlineLevel="0" collapsed="false">
      <c r="A172" s="19" t="n">
        <v>166</v>
      </c>
      <c r="B172" s="20" t="s">
        <v>402</v>
      </c>
      <c r="C172" s="20" t="s">
        <v>242</v>
      </c>
      <c r="D172" s="19" t="n">
        <v>56.4</v>
      </c>
      <c r="E172" s="19" t="n">
        <v>241</v>
      </c>
      <c r="F172" s="19" t="n">
        <v>68.4</v>
      </c>
      <c r="G172" s="19" t="n">
        <v>115</v>
      </c>
      <c r="H172" s="19" t="n">
        <v>83.7</v>
      </c>
      <c r="I172" s="19" t="n">
        <v>207</v>
      </c>
      <c r="J172" s="19" t="n">
        <v>74.7</v>
      </c>
      <c r="K172" s="19" t="n">
        <v>251</v>
      </c>
      <c r="L172" s="19"/>
      <c r="M172" s="19"/>
      <c r="N172" s="19" t="n">
        <v>67.9</v>
      </c>
    </row>
    <row r="173" customFormat="false" ht="14.25" hidden="false" customHeight="false" outlineLevel="0" collapsed="false">
      <c r="A173" s="21" t="n">
        <v>169</v>
      </c>
      <c r="B173" s="22" t="s">
        <v>817</v>
      </c>
      <c r="C173" s="22" t="s">
        <v>428</v>
      </c>
      <c r="D173" s="21" t="n">
        <v>51</v>
      </c>
      <c r="E173" s="21" t="n">
        <v>350</v>
      </c>
      <c r="F173" s="21" t="n">
        <v>75.4</v>
      </c>
      <c r="G173" s="21" t="n">
        <v>54</v>
      </c>
      <c r="H173" s="21" t="n">
        <v>86.2</v>
      </c>
      <c r="I173" s="21" t="n">
        <v>114</v>
      </c>
      <c r="J173" s="21" t="n">
        <v>75.3</v>
      </c>
      <c r="K173" s="21" t="n">
        <v>237</v>
      </c>
      <c r="L173" s="21"/>
      <c r="M173" s="21"/>
      <c r="N173" s="21" t="n">
        <v>67.8</v>
      </c>
    </row>
    <row r="174" customFormat="false" ht="14.25" hidden="false" customHeight="false" outlineLevel="0" collapsed="false">
      <c r="A174" s="19" t="n">
        <v>170</v>
      </c>
      <c r="B174" s="20" t="s">
        <v>335</v>
      </c>
      <c r="C174" s="20" t="s">
        <v>153</v>
      </c>
      <c r="D174" s="19" t="n">
        <v>54.5</v>
      </c>
      <c r="E174" s="19" t="n">
        <v>282</v>
      </c>
      <c r="F174" s="19" t="n">
        <v>61.6</v>
      </c>
      <c r="G174" s="19" t="n">
        <v>248</v>
      </c>
      <c r="H174" s="19" t="n">
        <v>86.6</v>
      </c>
      <c r="I174" s="19" t="n">
        <v>96</v>
      </c>
      <c r="J174" s="19" t="n">
        <v>81.5</v>
      </c>
      <c r="K174" s="19" t="n">
        <v>81</v>
      </c>
      <c r="L174" s="19"/>
      <c r="M174" s="19"/>
      <c r="N174" s="19" t="n">
        <v>67.7</v>
      </c>
    </row>
    <row r="175" customFormat="false" ht="14.25" hidden="false" customHeight="false" outlineLevel="0" collapsed="false">
      <c r="A175" s="21" t="n">
        <v>170</v>
      </c>
      <c r="B175" s="22" t="s">
        <v>216</v>
      </c>
      <c r="C175" s="22" t="s">
        <v>151</v>
      </c>
      <c r="D175" s="21" t="n">
        <v>62</v>
      </c>
      <c r="E175" s="21" t="n">
        <v>147</v>
      </c>
      <c r="F175" s="21" t="n">
        <v>59.1</v>
      </c>
      <c r="G175" s="21" t="n">
        <v>314</v>
      </c>
      <c r="H175" s="21" t="n">
        <v>79.5</v>
      </c>
      <c r="I175" s="21" t="n">
        <v>438</v>
      </c>
      <c r="J175" s="21" t="n">
        <v>76</v>
      </c>
      <c r="K175" s="21" t="n">
        <v>212</v>
      </c>
      <c r="L175" s="21"/>
      <c r="M175" s="21"/>
      <c r="N175" s="21" t="n">
        <v>67.7</v>
      </c>
    </row>
    <row r="176" customFormat="false" ht="14.25" hidden="false" customHeight="false" outlineLevel="0" collapsed="false">
      <c r="A176" s="19" t="n">
        <v>172</v>
      </c>
      <c r="B176" s="20" t="s">
        <v>339</v>
      </c>
      <c r="C176" s="20" t="s">
        <v>153</v>
      </c>
      <c r="D176" s="19" t="n">
        <v>52.8</v>
      </c>
      <c r="E176" s="19" t="n">
        <v>317</v>
      </c>
      <c r="F176" s="19" t="n">
        <v>65.6</v>
      </c>
      <c r="G176" s="19" t="n">
        <v>158</v>
      </c>
      <c r="H176" s="19" t="n">
        <v>84.7</v>
      </c>
      <c r="I176" s="19" t="n">
        <v>169</v>
      </c>
      <c r="J176" s="19" t="n">
        <v>82.2</v>
      </c>
      <c r="K176" s="19" t="n">
        <v>74</v>
      </c>
      <c r="L176" s="19"/>
      <c r="M176" s="19"/>
      <c r="N176" s="19" t="n">
        <v>67.6</v>
      </c>
    </row>
    <row r="177" customFormat="false" ht="14.25" hidden="false" customHeight="false" outlineLevel="0" collapsed="false">
      <c r="A177" s="21" t="n">
        <v>172</v>
      </c>
      <c r="B177" s="22" t="s">
        <v>525</v>
      </c>
      <c r="C177" s="22" t="s">
        <v>292</v>
      </c>
      <c r="D177" s="21" t="n">
        <v>61.4</v>
      </c>
      <c r="E177" s="21" t="n">
        <v>157</v>
      </c>
      <c r="F177" s="21" t="n">
        <v>58.6</v>
      </c>
      <c r="G177" s="21" t="n">
        <v>325</v>
      </c>
      <c r="H177" s="21" t="n">
        <v>80.1</v>
      </c>
      <c r="I177" s="21" t="n">
        <v>399</v>
      </c>
      <c r="J177" s="21" t="n">
        <v>76.3</v>
      </c>
      <c r="K177" s="21" t="n">
        <v>202</v>
      </c>
      <c r="L177" s="21"/>
      <c r="M177" s="21"/>
      <c r="N177" s="21" t="n">
        <v>67.6</v>
      </c>
    </row>
    <row r="178" customFormat="false" ht="14.25" hidden="false" customHeight="false" outlineLevel="0" collapsed="false">
      <c r="A178" s="19" t="n">
        <v>172</v>
      </c>
      <c r="B178" s="20" t="s">
        <v>243</v>
      </c>
      <c r="C178" s="20" t="s">
        <v>169</v>
      </c>
      <c r="D178" s="19" t="n">
        <v>54.8</v>
      </c>
      <c r="E178" s="19" t="n">
        <v>274</v>
      </c>
      <c r="F178" s="19" t="n">
        <v>65</v>
      </c>
      <c r="G178" s="19" t="n">
        <v>174</v>
      </c>
      <c r="H178" s="19" t="n">
        <v>83.4</v>
      </c>
      <c r="I178" s="19" t="n">
        <v>223</v>
      </c>
      <c r="J178" s="19" t="n">
        <v>80.1</v>
      </c>
      <c r="K178" s="19" t="n">
        <v>109</v>
      </c>
      <c r="L178" s="19"/>
      <c r="M178" s="19"/>
      <c r="N178" s="19" t="n">
        <v>67.6</v>
      </c>
    </row>
    <row r="179" customFormat="false" ht="14.25" hidden="false" customHeight="false" outlineLevel="0" collapsed="false">
      <c r="A179" s="21" t="n">
        <v>175</v>
      </c>
      <c r="B179" s="22" t="s">
        <v>549</v>
      </c>
      <c r="C179" s="22" t="s">
        <v>428</v>
      </c>
      <c r="D179" s="21" t="n">
        <v>62</v>
      </c>
      <c r="E179" s="21" t="n">
        <v>147</v>
      </c>
      <c r="F179" s="21" t="n">
        <v>81.8</v>
      </c>
      <c r="G179" s="21" t="n">
        <v>20</v>
      </c>
      <c r="H179" s="21" t="n">
        <v>70.5</v>
      </c>
      <c r="I179" s="21" t="n">
        <v>890</v>
      </c>
      <c r="J179" s="21" t="n">
        <v>61.2</v>
      </c>
      <c r="K179" s="21" t="n">
        <v>935</v>
      </c>
      <c r="L179" s="21"/>
      <c r="M179" s="21"/>
      <c r="N179" s="21" t="n">
        <v>67.5</v>
      </c>
    </row>
    <row r="180" customFormat="false" ht="14.25" hidden="false" customHeight="false" outlineLevel="0" collapsed="false">
      <c r="A180" s="19" t="n">
        <v>176</v>
      </c>
      <c r="B180" s="20" t="s">
        <v>990</v>
      </c>
      <c r="C180" s="20" t="s">
        <v>207</v>
      </c>
      <c r="D180" s="19" t="n">
        <v>64.8</v>
      </c>
      <c r="E180" s="19" t="n">
        <v>116</v>
      </c>
      <c r="F180" s="19" t="n">
        <v>48.7</v>
      </c>
      <c r="G180" s="19" t="n">
        <v>687</v>
      </c>
      <c r="H180" s="19" t="n">
        <v>81.4</v>
      </c>
      <c r="I180" s="19" t="n">
        <v>319</v>
      </c>
      <c r="J180" s="19" t="n">
        <v>76.9</v>
      </c>
      <c r="K180" s="19" t="n">
        <v>179</v>
      </c>
      <c r="L180" s="19"/>
      <c r="M180" s="19"/>
      <c r="N180" s="19" t="n">
        <v>67.3</v>
      </c>
    </row>
    <row r="181" customFormat="false" ht="14.25" hidden="false" customHeight="false" outlineLevel="0" collapsed="false">
      <c r="A181" s="21" t="n">
        <v>177</v>
      </c>
      <c r="B181" s="22" t="s">
        <v>293</v>
      </c>
      <c r="C181" s="22" t="s">
        <v>294</v>
      </c>
      <c r="D181" s="21" t="n">
        <v>55.2</v>
      </c>
      <c r="E181" s="21" t="n">
        <v>268</v>
      </c>
      <c r="F181" s="21" t="n">
        <v>59.1</v>
      </c>
      <c r="G181" s="21" t="n">
        <v>314</v>
      </c>
      <c r="H181" s="21" t="n">
        <v>85.3</v>
      </c>
      <c r="I181" s="21" t="n">
        <v>146</v>
      </c>
      <c r="J181" s="21" t="n">
        <v>81.1</v>
      </c>
      <c r="K181" s="21" t="n">
        <v>92</v>
      </c>
      <c r="L181" s="21"/>
      <c r="M181" s="21"/>
      <c r="N181" s="21" t="n">
        <v>67.2</v>
      </c>
    </row>
    <row r="182" customFormat="false" ht="14.25" hidden="false" customHeight="false" outlineLevel="0" collapsed="false">
      <c r="A182" s="19" t="n">
        <v>178</v>
      </c>
      <c r="B182" s="20" t="s">
        <v>601</v>
      </c>
      <c r="C182" s="20" t="s">
        <v>173</v>
      </c>
      <c r="D182" s="19" t="n">
        <v>53.5</v>
      </c>
      <c r="E182" s="19" t="n">
        <v>300</v>
      </c>
      <c r="F182" s="19" t="n">
        <v>72.7</v>
      </c>
      <c r="G182" s="19" t="n">
        <v>72</v>
      </c>
      <c r="H182" s="19" t="n">
        <v>78</v>
      </c>
      <c r="I182" s="19" t="n">
        <v>513</v>
      </c>
      <c r="J182" s="19" t="n">
        <v>77.7</v>
      </c>
      <c r="K182" s="19" t="n">
        <v>157</v>
      </c>
      <c r="L182" s="19"/>
      <c r="M182" s="19"/>
      <c r="N182" s="19" t="n">
        <v>67.1</v>
      </c>
    </row>
    <row r="183" customFormat="false" ht="14.25" hidden="false" customHeight="false" outlineLevel="0" collapsed="false">
      <c r="A183" s="21" t="n">
        <v>178</v>
      </c>
      <c r="B183" s="22" t="s">
        <v>409</v>
      </c>
      <c r="C183" s="22" t="s">
        <v>268</v>
      </c>
      <c r="D183" s="21" t="n">
        <v>50.3</v>
      </c>
      <c r="E183" s="21" t="n">
        <v>372</v>
      </c>
      <c r="F183" s="21" t="n">
        <v>62.7</v>
      </c>
      <c r="G183" s="21" t="n">
        <v>218</v>
      </c>
      <c r="H183" s="21" t="n">
        <v>90.7</v>
      </c>
      <c r="I183" s="21" t="n">
        <v>28</v>
      </c>
      <c r="J183" s="21" t="n">
        <v>81.3</v>
      </c>
      <c r="K183" s="21" t="n">
        <v>86</v>
      </c>
      <c r="L183" s="21"/>
      <c r="M183" s="21"/>
      <c r="N183" s="21" t="n">
        <v>67.1</v>
      </c>
    </row>
    <row r="184" customFormat="false" ht="14.25" hidden="false" customHeight="false" outlineLevel="0" collapsed="false">
      <c r="A184" s="19" t="n">
        <v>180</v>
      </c>
      <c r="B184" s="20" t="s">
        <v>356</v>
      </c>
      <c r="C184" s="20" t="s">
        <v>357</v>
      </c>
      <c r="D184" s="19" t="n">
        <v>62.5</v>
      </c>
      <c r="E184" s="19" t="n">
        <v>140</v>
      </c>
      <c r="F184" s="19" t="n">
        <v>68.7</v>
      </c>
      <c r="G184" s="19" t="n">
        <v>111</v>
      </c>
      <c r="H184" s="19" t="n">
        <v>71.3</v>
      </c>
      <c r="I184" s="19" t="n">
        <v>850</v>
      </c>
      <c r="J184" s="19" t="n">
        <v>70.2</v>
      </c>
      <c r="K184" s="19" t="n">
        <v>447</v>
      </c>
      <c r="L184" s="19"/>
      <c r="M184" s="19"/>
      <c r="N184" s="19" t="n">
        <v>67</v>
      </c>
    </row>
    <row r="185" customFormat="false" ht="14.25" hidden="false" customHeight="false" outlineLevel="0" collapsed="false">
      <c r="A185" s="21" t="n">
        <v>180</v>
      </c>
      <c r="B185" s="22" t="s">
        <v>249</v>
      </c>
      <c r="C185" s="22" t="s">
        <v>151</v>
      </c>
      <c r="D185" s="21" t="n">
        <v>55.9</v>
      </c>
      <c r="E185" s="21" t="n">
        <v>255</v>
      </c>
      <c r="F185" s="21" t="n">
        <v>64.2</v>
      </c>
      <c r="G185" s="21" t="n">
        <v>191</v>
      </c>
      <c r="H185" s="21" t="n">
        <v>82.5</v>
      </c>
      <c r="I185" s="21" t="n">
        <v>256</v>
      </c>
      <c r="J185" s="21" t="n">
        <v>76.6</v>
      </c>
      <c r="K185" s="21" t="n">
        <v>190</v>
      </c>
      <c r="L185" s="21"/>
      <c r="M185" s="21"/>
      <c r="N185" s="21" t="n">
        <v>67</v>
      </c>
    </row>
    <row r="186" customFormat="false" ht="14.25" hidden="false" customHeight="false" outlineLevel="0" collapsed="false">
      <c r="A186" s="19" t="n">
        <v>180</v>
      </c>
      <c r="B186" s="20" t="s">
        <v>254</v>
      </c>
      <c r="C186" s="20" t="s">
        <v>219</v>
      </c>
      <c r="D186" s="19" t="n">
        <v>56.1</v>
      </c>
      <c r="E186" s="19" t="n">
        <v>250</v>
      </c>
      <c r="F186" s="19" t="n">
        <v>64.4</v>
      </c>
      <c r="G186" s="19" t="n">
        <v>186</v>
      </c>
      <c r="H186" s="19" t="n">
        <v>82.4</v>
      </c>
      <c r="I186" s="19" t="n">
        <v>264</v>
      </c>
      <c r="J186" s="19" t="n">
        <v>76</v>
      </c>
      <c r="K186" s="19" t="n">
        <v>212</v>
      </c>
      <c r="L186" s="19"/>
      <c r="M186" s="19"/>
      <c r="N186" s="19" t="n">
        <v>67</v>
      </c>
    </row>
    <row r="187" customFormat="false" ht="14.25" hidden="false" customHeight="false" outlineLevel="0" collapsed="false">
      <c r="A187" s="21" t="n">
        <v>183</v>
      </c>
      <c r="B187" s="22" t="s">
        <v>221</v>
      </c>
      <c r="C187" s="22" t="s">
        <v>222</v>
      </c>
      <c r="D187" s="21" t="n">
        <v>63</v>
      </c>
      <c r="E187" s="21" t="n">
        <v>135</v>
      </c>
      <c r="F187" s="21" t="n">
        <v>59.1</v>
      </c>
      <c r="G187" s="21" t="n">
        <v>314</v>
      </c>
      <c r="H187" s="21" t="n">
        <v>75.4</v>
      </c>
      <c r="I187" s="21" t="n">
        <v>650</v>
      </c>
      <c r="J187" s="21" t="n">
        <v>74</v>
      </c>
      <c r="K187" s="21" t="n">
        <v>280</v>
      </c>
      <c r="L187" s="21"/>
      <c r="M187" s="21"/>
      <c r="N187" s="21" t="n">
        <v>66.9</v>
      </c>
    </row>
    <row r="188" customFormat="false" ht="14.25" hidden="false" customHeight="false" outlineLevel="0" collapsed="false">
      <c r="A188" s="19" t="n">
        <v>184</v>
      </c>
      <c r="B188" s="20" t="s">
        <v>508</v>
      </c>
      <c r="C188" s="20" t="s">
        <v>153</v>
      </c>
      <c r="D188" s="19" t="n">
        <v>52.6</v>
      </c>
      <c r="E188" s="19" t="n">
        <v>323</v>
      </c>
      <c r="F188" s="19" t="n">
        <v>62.5</v>
      </c>
      <c r="G188" s="19" t="n">
        <v>223</v>
      </c>
      <c r="H188" s="19" t="n">
        <v>87</v>
      </c>
      <c r="I188" s="19" t="n">
        <v>87</v>
      </c>
      <c r="J188" s="19" t="n">
        <v>79.1</v>
      </c>
      <c r="K188" s="19" t="n">
        <v>129</v>
      </c>
      <c r="L188" s="19"/>
      <c r="M188" s="19"/>
      <c r="N188" s="19" t="n">
        <v>66.8</v>
      </c>
    </row>
    <row r="189" customFormat="false" ht="14.25" hidden="false" customHeight="false" outlineLevel="0" collapsed="false">
      <c r="A189" s="21" t="n">
        <v>184</v>
      </c>
      <c r="B189" s="22" t="s">
        <v>2035</v>
      </c>
      <c r="C189" s="22" t="s">
        <v>179</v>
      </c>
      <c r="D189" s="21" t="n">
        <v>60</v>
      </c>
      <c r="E189" s="21" t="n">
        <v>174</v>
      </c>
      <c r="F189" s="21" t="n">
        <v>42.3</v>
      </c>
      <c r="G189" s="21" t="n">
        <v>970</v>
      </c>
      <c r="H189" s="21" t="n">
        <v>86.4</v>
      </c>
      <c r="I189" s="21" t="n">
        <v>102</v>
      </c>
      <c r="J189" s="21" t="n">
        <v>85.1</v>
      </c>
      <c r="K189" s="21" t="n">
        <v>42</v>
      </c>
      <c r="L189" s="21"/>
      <c r="M189" s="21"/>
      <c r="N189" s="21" t="n">
        <v>66.8</v>
      </c>
    </row>
    <row r="190" customFormat="false" ht="14.25" hidden="false" customHeight="false" outlineLevel="0" collapsed="false">
      <c r="A190" s="19" t="n">
        <v>184</v>
      </c>
      <c r="B190" s="20" t="s">
        <v>468</v>
      </c>
      <c r="C190" s="20" t="s">
        <v>169</v>
      </c>
      <c r="D190" s="19" t="n">
        <v>55.7</v>
      </c>
      <c r="E190" s="19" t="n">
        <v>260</v>
      </c>
      <c r="F190" s="19" t="n">
        <v>56.2</v>
      </c>
      <c r="G190" s="19" t="n">
        <v>415</v>
      </c>
      <c r="H190" s="19" t="n">
        <v>86.3</v>
      </c>
      <c r="I190" s="19" t="n">
        <v>108</v>
      </c>
      <c r="J190" s="19" t="n">
        <v>79.9</v>
      </c>
      <c r="K190" s="19" t="n">
        <v>112</v>
      </c>
      <c r="L190" s="19"/>
      <c r="M190" s="19"/>
      <c r="N190" s="19" t="n">
        <v>66.8</v>
      </c>
    </row>
    <row r="191" customFormat="false" ht="14.25" hidden="false" customHeight="false" outlineLevel="0" collapsed="false">
      <c r="A191" s="21" t="n">
        <v>184</v>
      </c>
      <c r="B191" s="22" t="s">
        <v>383</v>
      </c>
      <c r="C191" s="22" t="s">
        <v>169</v>
      </c>
      <c r="D191" s="21" t="n">
        <v>56.1</v>
      </c>
      <c r="E191" s="21" t="n">
        <v>250</v>
      </c>
      <c r="F191" s="21" t="n">
        <v>62.3</v>
      </c>
      <c r="G191" s="21" t="n">
        <v>226</v>
      </c>
      <c r="H191" s="21" t="n">
        <v>83.1</v>
      </c>
      <c r="I191" s="21" t="n">
        <v>235</v>
      </c>
      <c r="J191" s="21" t="n">
        <v>76.6</v>
      </c>
      <c r="K191" s="21" t="n">
        <v>190</v>
      </c>
      <c r="L191" s="21"/>
      <c r="M191" s="21"/>
      <c r="N191" s="21" t="n">
        <v>66.8</v>
      </c>
    </row>
    <row r="192" customFormat="false" ht="14.25" hidden="false" customHeight="false" outlineLevel="0" collapsed="false">
      <c r="A192" s="19" t="n">
        <v>184</v>
      </c>
      <c r="B192" s="20" t="s">
        <v>1023</v>
      </c>
      <c r="C192" s="20" t="s">
        <v>190</v>
      </c>
      <c r="D192" s="19" t="n">
        <v>66.4</v>
      </c>
      <c r="E192" s="19" t="n">
        <v>99</v>
      </c>
      <c r="F192" s="19" t="n">
        <v>55.7</v>
      </c>
      <c r="G192" s="19" t="n">
        <v>433</v>
      </c>
      <c r="H192" s="19" t="n">
        <v>76.7</v>
      </c>
      <c r="I192" s="19" t="n">
        <v>579</v>
      </c>
      <c r="J192" s="19" t="n">
        <v>68.9</v>
      </c>
      <c r="K192" s="19" t="n">
        <v>518</v>
      </c>
      <c r="L192" s="19"/>
      <c r="M192" s="19"/>
      <c r="N192" s="19" t="n">
        <v>66.8</v>
      </c>
    </row>
    <row r="193" customFormat="false" ht="14.25" hidden="false" customHeight="false" outlineLevel="0" collapsed="false">
      <c r="A193" s="21" t="n">
        <v>184</v>
      </c>
      <c r="B193" s="22" t="s">
        <v>358</v>
      </c>
      <c r="C193" s="22" t="s">
        <v>183</v>
      </c>
      <c r="D193" s="21" t="n">
        <v>61.5</v>
      </c>
      <c r="E193" s="21" t="n">
        <v>155</v>
      </c>
      <c r="F193" s="21" t="n">
        <v>57</v>
      </c>
      <c r="G193" s="21" t="n">
        <v>382</v>
      </c>
      <c r="H193" s="21" t="n">
        <v>79.3</v>
      </c>
      <c r="I193" s="21" t="n">
        <v>447</v>
      </c>
      <c r="J193" s="21" t="n">
        <v>74.7</v>
      </c>
      <c r="K193" s="21" t="n">
        <v>251</v>
      </c>
      <c r="L193" s="21"/>
      <c r="M193" s="21"/>
      <c r="N193" s="21" t="n">
        <v>66.8</v>
      </c>
    </row>
    <row r="194" customFormat="false" ht="14.25" hidden="false" customHeight="false" outlineLevel="0" collapsed="false">
      <c r="A194" s="19" t="n">
        <v>190</v>
      </c>
      <c r="B194" s="20" t="s">
        <v>820</v>
      </c>
      <c r="C194" s="20" t="s">
        <v>197</v>
      </c>
      <c r="D194" s="19" t="n">
        <v>58.3</v>
      </c>
      <c r="E194" s="19" t="n">
        <v>202</v>
      </c>
      <c r="F194" s="19" t="n">
        <v>56.4</v>
      </c>
      <c r="G194" s="19" t="n">
        <v>405</v>
      </c>
      <c r="H194" s="19" t="n">
        <v>82.5</v>
      </c>
      <c r="I194" s="19" t="n">
        <v>256</v>
      </c>
      <c r="J194" s="19" t="n">
        <v>78</v>
      </c>
      <c r="K194" s="19" t="n">
        <v>150</v>
      </c>
      <c r="L194" s="19"/>
      <c r="M194" s="19"/>
      <c r="N194" s="19" t="n">
        <v>66.7</v>
      </c>
    </row>
    <row r="195" customFormat="false" ht="14.25" hidden="false" customHeight="false" outlineLevel="0" collapsed="false">
      <c r="A195" s="21" t="n">
        <v>190</v>
      </c>
      <c r="B195" s="22" t="s">
        <v>368</v>
      </c>
      <c r="C195" s="22" t="s">
        <v>268</v>
      </c>
      <c r="D195" s="21" t="n">
        <v>56.6</v>
      </c>
      <c r="E195" s="21" t="n">
        <v>239</v>
      </c>
      <c r="F195" s="21" t="n">
        <v>61.3</v>
      </c>
      <c r="G195" s="21" t="n">
        <v>259</v>
      </c>
      <c r="H195" s="21" t="n">
        <v>80.6</v>
      </c>
      <c r="I195" s="21" t="n">
        <v>368</v>
      </c>
      <c r="J195" s="21" t="n">
        <v>78.6</v>
      </c>
      <c r="K195" s="21" t="n">
        <v>140</v>
      </c>
      <c r="L195" s="21"/>
      <c r="M195" s="21"/>
      <c r="N195" s="21" t="n">
        <v>66.7</v>
      </c>
    </row>
    <row r="196" customFormat="false" ht="14.25" hidden="false" customHeight="false" outlineLevel="0" collapsed="false">
      <c r="A196" s="19" t="n">
        <v>192</v>
      </c>
      <c r="B196" s="20" t="s">
        <v>367</v>
      </c>
      <c r="C196" s="20" t="s">
        <v>151</v>
      </c>
      <c r="D196" s="19" t="n">
        <v>57.2</v>
      </c>
      <c r="E196" s="19" t="n">
        <v>222</v>
      </c>
      <c r="F196" s="19" t="n">
        <v>53.7</v>
      </c>
      <c r="G196" s="19" t="n">
        <v>489</v>
      </c>
      <c r="H196" s="19" t="n">
        <v>84.8</v>
      </c>
      <c r="I196" s="19" t="n">
        <v>164</v>
      </c>
      <c r="J196" s="19" t="n">
        <v>79.9</v>
      </c>
      <c r="K196" s="19" t="n">
        <v>112</v>
      </c>
      <c r="L196" s="19"/>
      <c r="M196" s="19"/>
      <c r="N196" s="19" t="n">
        <v>66.6</v>
      </c>
    </row>
    <row r="197" customFormat="false" ht="14.25" hidden="false" customHeight="false" outlineLevel="0" collapsed="false">
      <c r="A197" s="21" t="n">
        <v>193</v>
      </c>
      <c r="B197" s="22" t="s">
        <v>493</v>
      </c>
      <c r="C197" s="22" t="s">
        <v>153</v>
      </c>
      <c r="D197" s="21" t="n">
        <v>58.9</v>
      </c>
      <c r="E197" s="21" t="n">
        <v>194</v>
      </c>
      <c r="F197" s="21" t="n">
        <v>62</v>
      </c>
      <c r="G197" s="21" t="n">
        <v>235</v>
      </c>
      <c r="H197" s="21" t="n">
        <v>81.4</v>
      </c>
      <c r="I197" s="21" t="n">
        <v>319</v>
      </c>
      <c r="J197" s="21" t="n">
        <v>70.6</v>
      </c>
      <c r="K197" s="21" t="n">
        <v>423</v>
      </c>
      <c r="L197" s="21"/>
      <c r="M197" s="21"/>
      <c r="N197" s="21" t="n">
        <v>66.4</v>
      </c>
    </row>
    <row r="198" customFormat="false" ht="14.25" hidden="false" customHeight="false" outlineLevel="0" collapsed="false">
      <c r="A198" s="19" t="n">
        <v>193</v>
      </c>
      <c r="B198" s="20" t="s">
        <v>2038</v>
      </c>
      <c r="C198" s="20" t="s">
        <v>179</v>
      </c>
      <c r="D198" s="19" t="n">
        <v>52.5</v>
      </c>
      <c r="E198" s="19" t="n">
        <v>327</v>
      </c>
      <c r="F198" s="19" t="n">
        <v>48.2</v>
      </c>
      <c r="G198" s="19" t="n">
        <v>701</v>
      </c>
      <c r="H198" s="19" t="n">
        <v>89.6</v>
      </c>
      <c r="I198" s="19" t="n">
        <v>39</v>
      </c>
      <c r="J198" s="19" t="n">
        <v>89.4</v>
      </c>
      <c r="K198" s="19" t="n">
        <v>13</v>
      </c>
      <c r="L198" s="19"/>
      <c r="M198" s="19"/>
      <c r="N198" s="19" t="n">
        <v>66.4</v>
      </c>
    </row>
    <row r="199" customFormat="false" ht="14.25" hidden="false" customHeight="false" outlineLevel="0" collapsed="false">
      <c r="A199" s="21" t="n">
        <v>193</v>
      </c>
      <c r="B199" s="22" t="s">
        <v>520</v>
      </c>
      <c r="C199" s="22" t="s">
        <v>521</v>
      </c>
      <c r="D199" s="21" t="n">
        <v>52.9</v>
      </c>
      <c r="E199" s="21" t="n">
        <v>314</v>
      </c>
      <c r="F199" s="21" t="n">
        <v>61.8</v>
      </c>
      <c r="G199" s="21" t="n">
        <v>241</v>
      </c>
      <c r="H199" s="21" t="n">
        <v>87.8</v>
      </c>
      <c r="I199" s="21" t="n">
        <v>63</v>
      </c>
      <c r="J199" s="21" t="n">
        <v>76.6</v>
      </c>
      <c r="K199" s="21" t="n">
        <v>190</v>
      </c>
      <c r="L199" s="21"/>
      <c r="M199" s="21"/>
      <c r="N199" s="21" t="n">
        <v>66.4</v>
      </c>
    </row>
    <row r="200" customFormat="false" ht="14.25" hidden="false" customHeight="false" outlineLevel="0" collapsed="false">
      <c r="A200" s="19" t="n">
        <v>193</v>
      </c>
      <c r="B200" s="20" t="s">
        <v>330</v>
      </c>
      <c r="C200" s="20" t="s">
        <v>183</v>
      </c>
      <c r="D200" s="19" t="n">
        <v>57.2</v>
      </c>
      <c r="E200" s="19" t="n">
        <v>222</v>
      </c>
      <c r="F200" s="19" t="n">
        <v>57.8</v>
      </c>
      <c r="G200" s="19" t="n">
        <v>349</v>
      </c>
      <c r="H200" s="19" t="n">
        <v>85.2</v>
      </c>
      <c r="I200" s="19" t="n">
        <v>154</v>
      </c>
      <c r="J200" s="19" t="n">
        <v>74.4</v>
      </c>
      <c r="K200" s="19" t="n">
        <v>268</v>
      </c>
      <c r="L200" s="19"/>
      <c r="M200" s="19"/>
      <c r="N200" s="19" t="n">
        <v>66.4</v>
      </c>
    </row>
    <row r="201" customFormat="false" ht="14.25" hidden="false" customHeight="false" outlineLevel="0" collapsed="false">
      <c r="A201" s="21" t="n">
        <v>197</v>
      </c>
      <c r="B201" s="22" t="s">
        <v>568</v>
      </c>
      <c r="C201" s="22" t="s">
        <v>357</v>
      </c>
      <c r="D201" s="21" t="n">
        <v>58.5</v>
      </c>
      <c r="E201" s="21" t="n">
        <v>197</v>
      </c>
      <c r="F201" s="21" t="n">
        <v>65.2</v>
      </c>
      <c r="G201" s="21" t="n">
        <v>166</v>
      </c>
      <c r="H201" s="21" t="n">
        <v>80.2</v>
      </c>
      <c r="I201" s="21" t="n">
        <v>391</v>
      </c>
      <c r="J201" s="21" t="n">
        <v>68.9</v>
      </c>
      <c r="K201" s="21" t="n">
        <v>518</v>
      </c>
      <c r="L201" s="21"/>
      <c r="M201" s="21"/>
      <c r="N201" s="21" t="n">
        <v>66.3</v>
      </c>
    </row>
    <row r="202" customFormat="false" ht="14.25" hidden="false" customHeight="false" outlineLevel="0" collapsed="false">
      <c r="A202" s="19" t="n">
        <v>197</v>
      </c>
      <c r="B202" s="20" t="s">
        <v>324</v>
      </c>
      <c r="C202" s="20" t="s">
        <v>207</v>
      </c>
      <c r="D202" s="19" t="n">
        <v>59</v>
      </c>
      <c r="E202" s="19" t="n">
        <v>190</v>
      </c>
      <c r="F202" s="19" t="n">
        <v>59.9</v>
      </c>
      <c r="G202" s="19" t="n">
        <v>292</v>
      </c>
      <c r="H202" s="19" t="n">
        <v>79.4</v>
      </c>
      <c r="I202" s="19" t="n">
        <v>443</v>
      </c>
      <c r="J202" s="19" t="n">
        <v>74</v>
      </c>
      <c r="K202" s="19" t="n">
        <v>280</v>
      </c>
      <c r="L202" s="19"/>
      <c r="M202" s="19"/>
      <c r="N202" s="19" t="n">
        <v>66.3</v>
      </c>
    </row>
    <row r="203" customFormat="false" ht="14.25" hidden="false" customHeight="false" outlineLevel="0" collapsed="false">
      <c r="A203" s="21" t="n">
        <v>197</v>
      </c>
      <c r="B203" s="22" t="s">
        <v>401</v>
      </c>
      <c r="C203" s="22" t="s">
        <v>268</v>
      </c>
      <c r="D203" s="21" t="n">
        <v>60.4</v>
      </c>
      <c r="E203" s="21" t="n">
        <v>168</v>
      </c>
      <c r="F203" s="21" t="n">
        <v>61.7</v>
      </c>
      <c r="G203" s="21" t="n">
        <v>243</v>
      </c>
      <c r="H203" s="21" t="n">
        <v>75.9</v>
      </c>
      <c r="I203" s="21" t="n">
        <v>633</v>
      </c>
      <c r="J203" s="21" t="n">
        <v>73</v>
      </c>
      <c r="K203" s="21" t="n">
        <v>319</v>
      </c>
      <c r="L203" s="21"/>
      <c r="M203" s="21"/>
      <c r="N203" s="21" t="n">
        <v>66.3</v>
      </c>
    </row>
    <row r="204" customFormat="false" ht="14.25" hidden="false" customHeight="false" outlineLevel="0" collapsed="false">
      <c r="A204" s="19" t="n">
        <v>200</v>
      </c>
      <c r="B204" s="20" t="s">
        <v>298</v>
      </c>
      <c r="C204" s="20" t="s">
        <v>299</v>
      </c>
      <c r="D204" s="19" t="n">
        <v>61.8</v>
      </c>
      <c r="E204" s="19" t="n">
        <v>149</v>
      </c>
      <c r="F204" s="19" t="n">
        <v>62.1</v>
      </c>
      <c r="G204" s="19" t="n">
        <v>233</v>
      </c>
      <c r="H204" s="19" t="n">
        <v>76.3</v>
      </c>
      <c r="I204" s="19" t="n">
        <v>605</v>
      </c>
      <c r="J204" s="19" t="n">
        <v>68.9</v>
      </c>
      <c r="K204" s="19" t="n">
        <v>518</v>
      </c>
      <c r="L204" s="19"/>
      <c r="M204" s="19"/>
      <c r="N204" s="19" t="n">
        <v>66.2</v>
      </c>
    </row>
    <row r="205" customFormat="false" ht="14.25" hidden="false" customHeight="false" outlineLevel="0" collapsed="false">
      <c r="A205" s="21" t="n">
        <v>200</v>
      </c>
      <c r="B205" s="22" t="s">
        <v>192</v>
      </c>
      <c r="C205" s="22" t="s">
        <v>183</v>
      </c>
      <c r="D205" s="21" t="n">
        <v>59.4</v>
      </c>
      <c r="E205" s="21" t="n">
        <v>184</v>
      </c>
      <c r="F205" s="21" t="n">
        <v>61.5</v>
      </c>
      <c r="G205" s="21" t="n">
        <v>251</v>
      </c>
      <c r="H205" s="21" t="n">
        <v>79.1</v>
      </c>
      <c r="I205" s="21" t="n">
        <v>454</v>
      </c>
      <c r="J205" s="21" t="n">
        <v>71.4</v>
      </c>
      <c r="K205" s="21" t="n">
        <v>394</v>
      </c>
      <c r="L205" s="21"/>
      <c r="M205" s="21"/>
      <c r="N205" s="21" t="n">
        <v>66.2</v>
      </c>
    </row>
    <row r="206" customFormat="false" ht="14.25" hidden="false" customHeight="false" outlineLevel="0" collapsed="false">
      <c r="A206" s="19" t="n">
        <v>200</v>
      </c>
      <c r="B206" s="20" t="s">
        <v>176</v>
      </c>
      <c r="C206" s="20" t="s">
        <v>177</v>
      </c>
      <c r="D206" s="19" t="n">
        <v>60.6</v>
      </c>
      <c r="E206" s="19" t="n">
        <v>166</v>
      </c>
      <c r="F206" s="19" t="n">
        <v>77.2</v>
      </c>
      <c r="G206" s="19" t="n">
        <v>39</v>
      </c>
      <c r="H206" s="19" t="n">
        <v>67.9</v>
      </c>
      <c r="I206" s="19" t="n">
        <v>992</v>
      </c>
      <c r="J206" s="19" t="n">
        <v>64.9</v>
      </c>
      <c r="K206" s="19" t="n">
        <v>726</v>
      </c>
      <c r="L206" s="19"/>
      <c r="M206" s="19"/>
      <c r="N206" s="19" t="n">
        <v>66.2</v>
      </c>
    </row>
    <row r="207" customFormat="false" ht="14.25" hidden="false" customHeight="false" outlineLevel="0" collapsed="false">
      <c r="A207" s="21" t="s">
        <v>968</v>
      </c>
      <c r="B207" s="22" t="s">
        <v>362</v>
      </c>
      <c r="C207" s="22" t="s">
        <v>153</v>
      </c>
      <c r="D207" s="21" t="n">
        <v>58.4</v>
      </c>
      <c r="E207" s="21" t="n">
        <v>199</v>
      </c>
      <c r="F207" s="21" t="n">
        <v>59.7</v>
      </c>
      <c r="G207" s="21" t="n">
        <v>297</v>
      </c>
      <c r="H207" s="21" t="n">
        <v>80</v>
      </c>
      <c r="I207" s="21" t="n">
        <v>403</v>
      </c>
      <c r="J207" s="21" t="n">
        <v>74</v>
      </c>
      <c r="K207" s="21" t="n">
        <v>280</v>
      </c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350</v>
      </c>
      <c r="C208" s="20" t="s">
        <v>207</v>
      </c>
      <c r="D208" s="19" t="n">
        <v>56.4</v>
      </c>
      <c r="E208" s="19" t="n">
        <v>241</v>
      </c>
      <c r="F208" s="19" t="n">
        <v>62.5</v>
      </c>
      <c r="G208" s="19" t="n">
        <v>223</v>
      </c>
      <c r="H208" s="19" t="n">
        <v>78.8</v>
      </c>
      <c r="I208" s="19" t="n">
        <v>473</v>
      </c>
      <c r="J208" s="19" t="n">
        <v>76.6</v>
      </c>
      <c r="K208" s="19" t="n">
        <v>190</v>
      </c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638</v>
      </c>
      <c r="C209" s="22" t="s">
        <v>436</v>
      </c>
      <c r="D209" s="21" t="n">
        <v>57</v>
      </c>
      <c r="E209" s="21" t="n">
        <v>231</v>
      </c>
      <c r="F209" s="21" t="n">
        <v>66.5</v>
      </c>
      <c r="G209" s="21" t="n">
        <v>139</v>
      </c>
      <c r="H209" s="21" t="n">
        <v>82</v>
      </c>
      <c r="I209" s="21" t="n">
        <v>292</v>
      </c>
      <c r="J209" s="21" t="n">
        <v>68</v>
      </c>
      <c r="K209" s="21" t="n">
        <v>570</v>
      </c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1122</v>
      </c>
      <c r="C210" s="20" t="s">
        <v>841</v>
      </c>
      <c r="D210" s="19" t="n">
        <v>50.9</v>
      </c>
      <c r="E210" s="19" t="n">
        <v>352</v>
      </c>
      <c r="F210" s="19" t="n">
        <v>56.5</v>
      </c>
      <c r="G210" s="19" t="n">
        <v>399</v>
      </c>
      <c r="H210" s="19" t="n">
        <v>91.2</v>
      </c>
      <c r="I210" s="19" t="n">
        <v>26</v>
      </c>
      <c r="J210" s="19" t="n">
        <v>80.8</v>
      </c>
      <c r="K210" s="19" t="n">
        <v>96</v>
      </c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360</v>
      </c>
      <c r="C211" s="22" t="s">
        <v>175</v>
      </c>
      <c r="D211" s="21" t="n">
        <v>61</v>
      </c>
      <c r="E211" s="21" t="n">
        <v>164</v>
      </c>
      <c r="F211" s="21" t="n">
        <v>51.7</v>
      </c>
      <c r="G211" s="21" t="n">
        <v>564</v>
      </c>
      <c r="H211" s="21" t="n">
        <v>85.3</v>
      </c>
      <c r="I211" s="21" t="n">
        <v>146</v>
      </c>
      <c r="J211" s="21" t="n">
        <v>71</v>
      </c>
      <c r="K211" s="21" t="n">
        <v>411</v>
      </c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605</v>
      </c>
      <c r="C212" s="20" t="s">
        <v>179</v>
      </c>
      <c r="D212" s="19" t="n">
        <v>55.2</v>
      </c>
      <c r="E212" s="19" t="n">
        <v>268</v>
      </c>
      <c r="F212" s="19" t="n">
        <v>52.4</v>
      </c>
      <c r="G212" s="19" t="n">
        <v>544</v>
      </c>
      <c r="H212" s="19" t="n">
        <v>86.2</v>
      </c>
      <c r="I212" s="19" t="n">
        <v>114</v>
      </c>
      <c r="J212" s="19" t="n">
        <v>80.4</v>
      </c>
      <c r="K212" s="19" t="n">
        <v>107</v>
      </c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184</v>
      </c>
      <c r="C213" s="22" t="s">
        <v>185</v>
      </c>
      <c r="D213" s="21" t="n">
        <v>60.3</v>
      </c>
      <c r="E213" s="21" t="n">
        <v>169</v>
      </c>
      <c r="F213" s="21" t="n">
        <v>78.2</v>
      </c>
      <c r="G213" s="21" t="n">
        <v>32</v>
      </c>
      <c r="H213" s="21" t="n">
        <v>68.8</v>
      </c>
      <c r="I213" s="21" t="n">
        <v>953</v>
      </c>
      <c r="J213" s="21" t="n">
        <v>61.8</v>
      </c>
      <c r="K213" s="21" t="n">
        <v>906</v>
      </c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391</v>
      </c>
      <c r="C214" s="20" t="s">
        <v>179</v>
      </c>
      <c r="D214" s="19" t="n">
        <v>53.3</v>
      </c>
      <c r="E214" s="19" t="n">
        <v>305</v>
      </c>
      <c r="F214" s="19" t="n">
        <v>63.4</v>
      </c>
      <c r="G214" s="19" t="n">
        <v>208</v>
      </c>
      <c r="H214" s="19" t="n">
        <v>81.3</v>
      </c>
      <c r="I214" s="19" t="n">
        <v>328</v>
      </c>
      <c r="J214" s="19" t="n">
        <v>78</v>
      </c>
      <c r="K214" s="19" t="n">
        <v>150</v>
      </c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309</v>
      </c>
      <c r="C215" s="22" t="s">
        <v>310</v>
      </c>
      <c r="D215" s="21" t="n">
        <v>62.2</v>
      </c>
      <c r="E215" s="21" t="n">
        <v>143</v>
      </c>
      <c r="F215" s="21" t="n">
        <v>76.5</v>
      </c>
      <c r="G215" s="21" t="n">
        <v>47</v>
      </c>
      <c r="H215" s="21" t="n">
        <v>65</v>
      </c>
      <c r="I215" s="21" t="n">
        <v>1105</v>
      </c>
      <c r="J215" s="21" t="n">
        <v>63.7</v>
      </c>
      <c r="K215" s="21" t="n">
        <v>802</v>
      </c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553</v>
      </c>
      <c r="C216" s="20" t="s">
        <v>190</v>
      </c>
      <c r="D216" s="19" t="n">
        <v>59.7</v>
      </c>
      <c r="E216" s="19" t="n">
        <v>177</v>
      </c>
      <c r="F216" s="19" t="n">
        <v>65.2</v>
      </c>
      <c r="G216" s="19" t="n">
        <v>166</v>
      </c>
      <c r="H216" s="19" t="n">
        <v>77.2</v>
      </c>
      <c r="I216" s="19" t="n">
        <v>564</v>
      </c>
      <c r="J216" s="19" t="n">
        <v>67.5</v>
      </c>
      <c r="K216" s="19" t="n">
        <v>593</v>
      </c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1406</v>
      </c>
      <c r="C217" s="22" t="s">
        <v>956</v>
      </c>
      <c r="D217" s="21" t="n">
        <v>62.2</v>
      </c>
      <c r="E217" s="21" t="n">
        <v>143</v>
      </c>
      <c r="F217" s="21" t="n">
        <v>66.9</v>
      </c>
      <c r="G217" s="21" t="n">
        <v>135</v>
      </c>
      <c r="H217" s="21" t="n">
        <v>74.4</v>
      </c>
      <c r="I217" s="21" t="n">
        <v>703</v>
      </c>
      <c r="J217" s="21" t="n">
        <v>63.7</v>
      </c>
      <c r="K217" s="21" t="n">
        <v>802</v>
      </c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410</v>
      </c>
      <c r="C218" s="20" t="s">
        <v>151</v>
      </c>
      <c r="D218" s="19" t="n">
        <v>52.8</v>
      </c>
      <c r="E218" s="19" t="n">
        <v>317</v>
      </c>
      <c r="F218" s="19" t="n">
        <v>68.1</v>
      </c>
      <c r="G218" s="19" t="n">
        <v>123</v>
      </c>
      <c r="H218" s="19" t="n">
        <v>81.4</v>
      </c>
      <c r="I218" s="19" t="n">
        <v>319</v>
      </c>
      <c r="J218" s="19" t="n">
        <v>74</v>
      </c>
      <c r="K218" s="19" t="n">
        <v>280</v>
      </c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326</v>
      </c>
      <c r="C219" s="22" t="s">
        <v>214</v>
      </c>
      <c r="D219" s="21" t="n">
        <v>53.5</v>
      </c>
      <c r="E219" s="21" t="n">
        <v>300</v>
      </c>
      <c r="F219" s="21" t="n">
        <v>60</v>
      </c>
      <c r="G219" s="21" t="n">
        <v>290</v>
      </c>
      <c r="H219" s="21" t="n">
        <v>84.4</v>
      </c>
      <c r="I219" s="21" t="n">
        <v>180</v>
      </c>
      <c r="J219" s="21" t="n">
        <v>77.7</v>
      </c>
      <c r="K219" s="21" t="n">
        <v>157</v>
      </c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301</v>
      </c>
      <c r="C220" s="20" t="s">
        <v>302</v>
      </c>
      <c r="D220" s="19" t="n">
        <v>59.4</v>
      </c>
      <c r="E220" s="19" t="n">
        <v>184</v>
      </c>
      <c r="F220" s="19" t="n">
        <v>51.3</v>
      </c>
      <c r="G220" s="19" t="n">
        <v>580</v>
      </c>
      <c r="H220" s="19" t="n">
        <v>82</v>
      </c>
      <c r="I220" s="19" t="n">
        <v>292</v>
      </c>
      <c r="J220" s="19" t="n">
        <v>76.6</v>
      </c>
      <c r="K220" s="19" t="n">
        <v>190</v>
      </c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210</v>
      </c>
      <c r="C221" s="22" t="s">
        <v>151</v>
      </c>
      <c r="D221" s="21" t="n">
        <v>55.6</v>
      </c>
      <c r="E221" s="21" t="n">
        <v>266</v>
      </c>
      <c r="F221" s="21" t="n">
        <v>68.2</v>
      </c>
      <c r="G221" s="21" t="n">
        <v>121</v>
      </c>
      <c r="H221" s="21" t="n">
        <v>79.8</v>
      </c>
      <c r="I221" s="21" t="n">
        <v>417</v>
      </c>
      <c r="J221" s="21" t="n">
        <v>69.4</v>
      </c>
      <c r="K221" s="21" t="n">
        <v>491</v>
      </c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430</v>
      </c>
      <c r="C222" s="20" t="s">
        <v>431</v>
      </c>
      <c r="D222" s="19" t="n">
        <v>57.9</v>
      </c>
      <c r="E222" s="19" t="n">
        <v>210</v>
      </c>
      <c r="F222" s="19" t="n">
        <v>60.8</v>
      </c>
      <c r="G222" s="19" t="n">
        <v>276</v>
      </c>
      <c r="H222" s="19" t="n">
        <v>77.9</v>
      </c>
      <c r="I222" s="19" t="n">
        <v>520</v>
      </c>
      <c r="J222" s="19" t="n">
        <v>74</v>
      </c>
      <c r="K222" s="19" t="n">
        <v>280</v>
      </c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589</v>
      </c>
      <c r="C223" s="22" t="s">
        <v>153</v>
      </c>
      <c r="D223" s="21" t="n">
        <v>53.2</v>
      </c>
      <c r="E223" s="21" t="n">
        <v>306</v>
      </c>
      <c r="F223" s="21" t="n">
        <v>51.8</v>
      </c>
      <c r="G223" s="21" t="n">
        <v>561</v>
      </c>
      <c r="H223" s="21" t="n">
        <v>93.1</v>
      </c>
      <c r="I223" s="21" t="n">
        <v>17</v>
      </c>
      <c r="J223" s="21" t="n">
        <v>76.9</v>
      </c>
      <c r="K223" s="21" t="n">
        <v>179</v>
      </c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259</v>
      </c>
      <c r="C224" s="20" t="s">
        <v>151</v>
      </c>
      <c r="D224" s="19" t="n">
        <v>54</v>
      </c>
      <c r="E224" s="19" t="n">
        <v>290</v>
      </c>
      <c r="F224" s="19" t="n">
        <v>59.4</v>
      </c>
      <c r="G224" s="19" t="n">
        <v>303</v>
      </c>
      <c r="H224" s="19" t="n">
        <v>83.1</v>
      </c>
      <c r="I224" s="19" t="n">
        <v>235</v>
      </c>
      <c r="J224" s="19" t="n">
        <v>77.5</v>
      </c>
      <c r="K224" s="19" t="n">
        <v>165</v>
      </c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1111</v>
      </c>
      <c r="C225" s="22" t="s">
        <v>428</v>
      </c>
      <c r="D225" s="21" t="n">
        <v>58.4</v>
      </c>
      <c r="E225" s="21" t="n">
        <v>199</v>
      </c>
      <c r="F225" s="21" t="n">
        <v>77.3</v>
      </c>
      <c r="G225" s="21" t="n">
        <v>37</v>
      </c>
      <c r="H225" s="21" t="n">
        <v>69.8</v>
      </c>
      <c r="I225" s="21" t="n">
        <v>914</v>
      </c>
      <c r="J225" s="21" t="n">
        <v>64.3</v>
      </c>
      <c r="K225" s="21" t="n">
        <v>767</v>
      </c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340</v>
      </c>
      <c r="C226" s="20" t="s">
        <v>240</v>
      </c>
      <c r="D226" s="19" t="n">
        <v>59.7</v>
      </c>
      <c r="E226" s="19" t="n">
        <v>177</v>
      </c>
      <c r="F226" s="19" t="n">
        <v>65.7</v>
      </c>
      <c r="G226" s="19" t="n">
        <v>153</v>
      </c>
      <c r="H226" s="19" t="n">
        <v>74.6</v>
      </c>
      <c r="I226" s="19" t="n">
        <v>690</v>
      </c>
      <c r="J226" s="19" t="n">
        <v>68</v>
      </c>
      <c r="K226" s="19" t="n">
        <v>570</v>
      </c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2030</v>
      </c>
      <c r="C227" s="22" t="s">
        <v>460</v>
      </c>
      <c r="D227" s="21" t="n">
        <v>49.3</v>
      </c>
      <c r="E227" s="21" t="n">
        <v>399</v>
      </c>
      <c r="F227" s="21" t="n">
        <v>47.9</v>
      </c>
      <c r="G227" s="21" t="n">
        <v>715</v>
      </c>
      <c r="H227" s="21" t="n">
        <v>92.1</v>
      </c>
      <c r="I227" s="21" t="n">
        <v>20</v>
      </c>
      <c r="J227" s="21" t="n">
        <v>88.7</v>
      </c>
      <c r="K227" s="21" t="n">
        <v>16</v>
      </c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246</v>
      </c>
      <c r="C228" s="20" t="s">
        <v>151</v>
      </c>
      <c r="D228" s="19" t="n">
        <v>53</v>
      </c>
      <c r="E228" s="19" t="n">
        <v>311</v>
      </c>
      <c r="F228" s="19" t="n">
        <v>64.3</v>
      </c>
      <c r="G228" s="19" t="n">
        <v>188</v>
      </c>
      <c r="H228" s="19" t="n">
        <v>82.1</v>
      </c>
      <c r="I228" s="19" t="n">
        <v>285</v>
      </c>
      <c r="J228" s="19" t="n">
        <v>75</v>
      </c>
      <c r="K228" s="19" t="n">
        <v>242</v>
      </c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540</v>
      </c>
      <c r="C229" s="22" t="s">
        <v>153</v>
      </c>
      <c r="D229" s="21" t="n">
        <v>50.8</v>
      </c>
      <c r="E229" s="21" t="n">
        <v>356</v>
      </c>
      <c r="F229" s="21" t="n">
        <v>72.5</v>
      </c>
      <c r="G229" s="21" t="n">
        <v>79</v>
      </c>
      <c r="H229" s="21" t="n">
        <v>82.5</v>
      </c>
      <c r="I229" s="21" t="n">
        <v>256</v>
      </c>
      <c r="J229" s="21" t="n">
        <v>70.6</v>
      </c>
      <c r="K229" s="21" t="n">
        <v>423</v>
      </c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616</v>
      </c>
      <c r="C230" s="20" t="s">
        <v>310</v>
      </c>
      <c r="D230" s="19" t="n">
        <v>57.1</v>
      </c>
      <c r="E230" s="19" t="n">
        <v>230</v>
      </c>
      <c r="F230" s="19" t="n">
        <v>61</v>
      </c>
      <c r="G230" s="19" t="n">
        <v>269</v>
      </c>
      <c r="H230" s="19" t="n">
        <v>78.4</v>
      </c>
      <c r="I230" s="19" t="n">
        <v>490</v>
      </c>
      <c r="J230" s="19" t="n">
        <v>73.3</v>
      </c>
      <c r="K230" s="19" t="n">
        <v>305</v>
      </c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287</v>
      </c>
      <c r="C231" s="22" t="s">
        <v>286</v>
      </c>
      <c r="D231" s="21" t="n">
        <v>57.8</v>
      </c>
      <c r="E231" s="21" t="n">
        <v>212</v>
      </c>
      <c r="F231" s="21" t="n">
        <v>54.2</v>
      </c>
      <c r="G231" s="21" t="n">
        <v>473</v>
      </c>
      <c r="H231" s="21" t="n">
        <v>83</v>
      </c>
      <c r="I231" s="21" t="n">
        <v>238</v>
      </c>
      <c r="J231" s="21" t="n">
        <v>74.4</v>
      </c>
      <c r="K231" s="21" t="n">
        <v>268</v>
      </c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768</v>
      </c>
      <c r="C232" s="20" t="s">
        <v>179</v>
      </c>
      <c r="D232" s="19" t="n">
        <v>49.1</v>
      </c>
      <c r="E232" s="19" t="n">
        <v>405</v>
      </c>
      <c r="F232" s="19" t="n">
        <v>56.7</v>
      </c>
      <c r="G232" s="19" t="n">
        <v>394</v>
      </c>
      <c r="H232" s="19" t="n">
        <v>88.4</v>
      </c>
      <c r="I232" s="19" t="n">
        <v>51</v>
      </c>
      <c r="J232" s="19" t="n">
        <v>83.7</v>
      </c>
      <c r="K232" s="19" t="n">
        <v>55</v>
      </c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1157</v>
      </c>
      <c r="C233" s="22" t="s">
        <v>421</v>
      </c>
      <c r="D233" s="21" t="n">
        <v>48.1</v>
      </c>
      <c r="E233" s="21" t="n">
        <v>428</v>
      </c>
      <c r="F233" s="21" t="n">
        <v>58</v>
      </c>
      <c r="G233" s="21" t="n">
        <v>341</v>
      </c>
      <c r="H233" s="21" t="n">
        <v>91.8</v>
      </c>
      <c r="I233" s="21" t="n">
        <v>22</v>
      </c>
      <c r="J233" s="21" t="n">
        <v>80.6</v>
      </c>
      <c r="K233" s="21" t="n">
        <v>102</v>
      </c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262</v>
      </c>
      <c r="C234" s="20" t="s">
        <v>151</v>
      </c>
      <c r="D234" s="19" t="n">
        <v>56.4</v>
      </c>
      <c r="E234" s="19" t="n">
        <v>241</v>
      </c>
      <c r="F234" s="19" t="n">
        <v>53.6</v>
      </c>
      <c r="G234" s="19" t="n">
        <v>495</v>
      </c>
      <c r="H234" s="19" t="n">
        <v>85.5</v>
      </c>
      <c r="I234" s="19" t="n">
        <v>138</v>
      </c>
      <c r="J234" s="19" t="n">
        <v>74.7</v>
      </c>
      <c r="K234" s="19" t="n">
        <v>251</v>
      </c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582</v>
      </c>
      <c r="C235" s="22" t="s">
        <v>207</v>
      </c>
      <c r="D235" s="21" t="n">
        <v>61.3</v>
      </c>
      <c r="E235" s="21" t="n">
        <v>158</v>
      </c>
      <c r="F235" s="21" t="n">
        <v>55.3</v>
      </c>
      <c r="G235" s="21" t="n">
        <v>442</v>
      </c>
      <c r="H235" s="21" t="n">
        <v>77.8</v>
      </c>
      <c r="I235" s="21" t="n">
        <v>527</v>
      </c>
      <c r="J235" s="21" t="n">
        <v>71</v>
      </c>
      <c r="K235" s="21" t="n">
        <v>411</v>
      </c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318</v>
      </c>
      <c r="C236" s="20" t="s">
        <v>240</v>
      </c>
      <c r="D236" s="19" t="n">
        <v>58.5</v>
      </c>
      <c r="E236" s="19" t="n">
        <v>197</v>
      </c>
      <c r="F236" s="19" t="n">
        <v>61</v>
      </c>
      <c r="G236" s="19" t="n">
        <v>269</v>
      </c>
      <c r="H236" s="19" t="n">
        <v>76.1</v>
      </c>
      <c r="I236" s="19" t="n">
        <v>616</v>
      </c>
      <c r="J236" s="19" t="n">
        <v>71.8</v>
      </c>
      <c r="K236" s="19" t="n">
        <v>373</v>
      </c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1369</v>
      </c>
      <c r="C237" s="22" t="s">
        <v>179</v>
      </c>
      <c r="D237" s="21" t="n">
        <v>55.7</v>
      </c>
      <c r="E237" s="21" t="n">
        <v>260</v>
      </c>
      <c r="F237" s="21" t="n">
        <v>45.8</v>
      </c>
      <c r="G237" s="21" t="n">
        <v>805</v>
      </c>
      <c r="H237" s="21" t="n">
        <v>88.1</v>
      </c>
      <c r="I237" s="21" t="n">
        <v>57</v>
      </c>
      <c r="J237" s="21" t="n">
        <v>80.8</v>
      </c>
      <c r="K237" s="21" t="n">
        <v>96</v>
      </c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1024</v>
      </c>
      <c r="C238" s="20" t="s">
        <v>841</v>
      </c>
      <c r="D238" s="19" t="n">
        <v>56.3</v>
      </c>
      <c r="E238" s="19" t="n">
        <v>247</v>
      </c>
      <c r="F238" s="19" t="n">
        <v>63.6</v>
      </c>
      <c r="G238" s="19" t="n">
        <v>201</v>
      </c>
      <c r="H238" s="19" t="n">
        <v>79.6</v>
      </c>
      <c r="I238" s="19" t="n">
        <v>428</v>
      </c>
      <c r="J238" s="19" t="n">
        <v>70.2</v>
      </c>
      <c r="K238" s="19" t="n">
        <v>447</v>
      </c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355</v>
      </c>
      <c r="C239" s="22" t="s">
        <v>166</v>
      </c>
      <c r="D239" s="21" t="n">
        <v>51.2</v>
      </c>
      <c r="E239" s="21" t="n">
        <v>347</v>
      </c>
      <c r="F239" s="21" t="n">
        <v>64</v>
      </c>
      <c r="G239" s="21" t="n">
        <v>193</v>
      </c>
      <c r="H239" s="21" t="n">
        <v>86.4</v>
      </c>
      <c r="I239" s="21" t="n">
        <v>102</v>
      </c>
      <c r="J239" s="21" t="n">
        <v>73.3</v>
      </c>
      <c r="K239" s="21" t="n">
        <v>305</v>
      </c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651</v>
      </c>
      <c r="C240" s="20" t="s">
        <v>179</v>
      </c>
      <c r="D240" s="19" t="n">
        <v>51.5</v>
      </c>
      <c r="E240" s="19" t="n">
        <v>337</v>
      </c>
      <c r="F240" s="19" t="n">
        <v>52.7</v>
      </c>
      <c r="G240" s="19" t="n">
        <v>530</v>
      </c>
      <c r="H240" s="19" t="n">
        <v>88.6</v>
      </c>
      <c r="I240" s="19" t="n">
        <v>49</v>
      </c>
      <c r="J240" s="19" t="n">
        <v>81.3</v>
      </c>
      <c r="K240" s="19" t="n">
        <v>86</v>
      </c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354</v>
      </c>
      <c r="C241" s="22" t="s">
        <v>322</v>
      </c>
      <c r="D241" s="21" t="n">
        <v>57.7</v>
      </c>
      <c r="E241" s="21" t="n">
        <v>214</v>
      </c>
      <c r="F241" s="21" t="n">
        <v>53.8</v>
      </c>
      <c r="G241" s="21" t="n">
        <v>487</v>
      </c>
      <c r="H241" s="21" t="n">
        <v>81.1</v>
      </c>
      <c r="I241" s="21" t="n">
        <v>340</v>
      </c>
      <c r="J241" s="21" t="n">
        <v>75</v>
      </c>
      <c r="K241" s="21" t="n">
        <v>242</v>
      </c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727</v>
      </c>
      <c r="C242" s="20" t="s">
        <v>268</v>
      </c>
      <c r="D242" s="19" t="n">
        <v>57.2</v>
      </c>
      <c r="E242" s="19" t="n">
        <v>222</v>
      </c>
      <c r="F242" s="19" t="n">
        <v>50.2</v>
      </c>
      <c r="G242" s="19" t="n">
        <v>626</v>
      </c>
      <c r="H242" s="19" t="n">
        <v>83.3</v>
      </c>
      <c r="I242" s="19" t="n">
        <v>228</v>
      </c>
      <c r="J242" s="19" t="n">
        <v>77.7</v>
      </c>
      <c r="K242" s="19" t="n">
        <v>157</v>
      </c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238</v>
      </c>
      <c r="C243" s="22" t="s">
        <v>183</v>
      </c>
      <c r="D243" s="21" t="n">
        <v>54.3</v>
      </c>
      <c r="E243" s="21" t="n">
        <v>285</v>
      </c>
      <c r="F243" s="21" t="n">
        <v>63.9</v>
      </c>
      <c r="G243" s="21" t="n">
        <v>196</v>
      </c>
      <c r="H243" s="21" t="n">
        <v>80.5</v>
      </c>
      <c r="I243" s="21" t="n">
        <v>376</v>
      </c>
      <c r="J243" s="21" t="n">
        <v>71.8</v>
      </c>
      <c r="K243" s="21" t="n">
        <v>373</v>
      </c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325</v>
      </c>
      <c r="C244" s="20" t="s">
        <v>153</v>
      </c>
      <c r="D244" s="19" t="n">
        <v>50.7</v>
      </c>
      <c r="E244" s="19" t="n">
        <v>360</v>
      </c>
      <c r="F244" s="19" t="n">
        <v>57.4</v>
      </c>
      <c r="G244" s="19" t="n">
        <v>367</v>
      </c>
      <c r="H244" s="19" t="n">
        <v>87.2</v>
      </c>
      <c r="I244" s="19" t="n">
        <v>79</v>
      </c>
      <c r="J244" s="19" t="n">
        <v>78.8</v>
      </c>
      <c r="K244" s="19" t="n">
        <v>133</v>
      </c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627</v>
      </c>
      <c r="C245" s="22" t="s">
        <v>228</v>
      </c>
      <c r="D245" s="21" t="n">
        <v>62.5</v>
      </c>
      <c r="E245" s="21" t="n">
        <v>140</v>
      </c>
      <c r="F245" s="21" t="n">
        <v>64.6</v>
      </c>
      <c r="G245" s="21" t="n">
        <v>179</v>
      </c>
      <c r="H245" s="21" t="n">
        <v>70.7</v>
      </c>
      <c r="I245" s="21" t="n">
        <v>882</v>
      </c>
      <c r="J245" s="21" t="n">
        <v>64.3</v>
      </c>
      <c r="K245" s="21" t="n">
        <v>767</v>
      </c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297</v>
      </c>
      <c r="C246" s="20" t="s">
        <v>242</v>
      </c>
      <c r="D246" s="19" t="n">
        <v>57.2</v>
      </c>
      <c r="E246" s="19" t="n">
        <v>222</v>
      </c>
      <c r="F246" s="19" t="n">
        <v>64.3</v>
      </c>
      <c r="G246" s="19" t="n">
        <v>188</v>
      </c>
      <c r="H246" s="19" t="n">
        <v>77.5</v>
      </c>
      <c r="I246" s="19" t="n">
        <v>540</v>
      </c>
      <c r="J246" s="19" t="n">
        <v>68.5</v>
      </c>
      <c r="K246" s="19" t="n">
        <v>546</v>
      </c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447</v>
      </c>
      <c r="C247" s="22" t="s">
        <v>153</v>
      </c>
      <c r="D247" s="21" t="n">
        <v>54.9</v>
      </c>
      <c r="E247" s="21" t="n">
        <v>271</v>
      </c>
      <c r="F247" s="21" t="n">
        <v>55.8</v>
      </c>
      <c r="G247" s="21" t="n">
        <v>430</v>
      </c>
      <c r="H247" s="21" t="n">
        <v>86</v>
      </c>
      <c r="I247" s="21" t="n">
        <v>121</v>
      </c>
      <c r="J247" s="21" t="n">
        <v>73</v>
      </c>
      <c r="K247" s="21" t="n">
        <v>319</v>
      </c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489</v>
      </c>
      <c r="C248" s="20" t="s">
        <v>153</v>
      </c>
      <c r="D248" s="19" t="n">
        <v>53.7</v>
      </c>
      <c r="E248" s="19" t="n">
        <v>295</v>
      </c>
      <c r="F248" s="19" t="n">
        <v>60.6</v>
      </c>
      <c r="G248" s="19" t="n">
        <v>283</v>
      </c>
      <c r="H248" s="19" t="n">
        <v>82.7</v>
      </c>
      <c r="I248" s="19" t="n">
        <v>247</v>
      </c>
      <c r="J248" s="19" t="n">
        <v>73.7</v>
      </c>
      <c r="K248" s="19" t="n">
        <v>293</v>
      </c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312</v>
      </c>
      <c r="C249" s="22" t="s">
        <v>207</v>
      </c>
      <c r="D249" s="21" t="n">
        <v>57</v>
      </c>
      <c r="E249" s="21" t="n">
        <v>231</v>
      </c>
      <c r="F249" s="21" t="n">
        <v>53.9</v>
      </c>
      <c r="G249" s="21" t="n">
        <v>483</v>
      </c>
      <c r="H249" s="21" t="n">
        <v>83.4</v>
      </c>
      <c r="I249" s="21" t="n">
        <v>223</v>
      </c>
      <c r="J249" s="21" t="n">
        <v>73.3</v>
      </c>
      <c r="K249" s="21" t="n">
        <v>305</v>
      </c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466</v>
      </c>
      <c r="C250" s="20" t="s">
        <v>169</v>
      </c>
      <c r="D250" s="19" t="n">
        <v>53.5</v>
      </c>
      <c r="E250" s="19" t="n">
        <v>300</v>
      </c>
      <c r="F250" s="19" t="n">
        <v>57.2</v>
      </c>
      <c r="G250" s="19" t="n">
        <v>374</v>
      </c>
      <c r="H250" s="19" t="n">
        <v>83.3</v>
      </c>
      <c r="I250" s="19" t="n">
        <v>228</v>
      </c>
      <c r="J250" s="19" t="n">
        <v>76.3</v>
      </c>
      <c r="K250" s="19" t="n">
        <v>202</v>
      </c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517</v>
      </c>
      <c r="C251" s="22" t="s">
        <v>179</v>
      </c>
      <c r="D251" s="21" t="n">
        <v>50.1</v>
      </c>
      <c r="E251" s="21" t="n">
        <v>376</v>
      </c>
      <c r="F251" s="21" t="n">
        <v>61.1</v>
      </c>
      <c r="G251" s="21" t="n">
        <v>264</v>
      </c>
      <c r="H251" s="21" t="n">
        <v>84.5</v>
      </c>
      <c r="I251" s="21" t="n">
        <v>175</v>
      </c>
      <c r="J251" s="21" t="n">
        <v>78.3</v>
      </c>
      <c r="K251" s="21" t="n">
        <v>146</v>
      </c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2078</v>
      </c>
      <c r="C252" s="20" t="s">
        <v>173</v>
      </c>
      <c r="D252" s="19" t="n">
        <v>65.7</v>
      </c>
      <c r="E252" s="19" t="n">
        <v>105</v>
      </c>
      <c r="F252" s="19" t="n">
        <v>28.2</v>
      </c>
      <c r="G252" s="19" t="n">
        <v>1535</v>
      </c>
      <c r="H252" s="19" t="n">
        <v>85.6</v>
      </c>
      <c r="I252" s="19" t="n">
        <v>135</v>
      </c>
      <c r="J252" s="19" t="n">
        <v>78.8</v>
      </c>
      <c r="K252" s="19" t="n">
        <v>133</v>
      </c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752</v>
      </c>
      <c r="C253" s="22" t="s">
        <v>428</v>
      </c>
      <c r="D253" s="21" t="n">
        <v>54.1</v>
      </c>
      <c r="E253" s="21" t="n">
        <v>287</v>
      </c>
      <c r="F253" s="21" t="n">
        <v>75</v>
      </c>
      <c r="G253" s="21" t="n">
        <v>55</v>
      </c>
      <c r="H253" s="21" t="n">
        <v>73.6</v>
      </c>
      <c r="I253" s="21" t="n">
        <v>737</v>
      </c>
      <c r="J253" s="21" t="n">
        <v>66.5</v>
      </c>
      <c r="K253" s="21" t="n">
        <v>645</v>
      </c>
      <c r="L253" s="21"/>
      <c r="M253" s="21"/>
      <c r="N253" s="21"/>
    </row>
    <row r="254" customFormat="false" ht="14.25" hidden="false" customHeight="false" outlineLevel="0" collapsed="false">
      <c r="A254" s="19" t="s">
        <v>968</v>
      </c>
      <c r="B254" s="20" t="s">
        <v>377</v>
      </c>
      <c r="C254" s="20" t="s">
        <v>357</v>
      </c>
      <c r="D254" s="19" t="n">
        <v>60.5</v>
      </c>
      <c r="E254" s="19" t="n">
        <v>167</v>
      </c>
      <c r="F254" s="19" t="n">
        <v>66.6</v>
      </c>
      <c r="G254" s="19" t="n">
        <v>138</v>
      </c>
      <c r="H254" s="19" t="n">
        <v>72.7</v>
      </c>
      <c r="I254" s="19" t="n">
        <v>789</v>
      </c>
      <c r="J254" s="19" t="n">
        <v>63.1</v>
      </c>
      <c r="K254" s="19" t="n">
        <v>834</v>
      </c>
      <c r="L254" s="19"/>
      <c r="M254" s="19"/>
      <c r="N254" s="19"/>
    </row>
    <row r="255" customFormat="false" ht="14.25" hidden="false" customHeight="false" outlineLevel="0" collapsed="false">
      <c r="A255" s="21" t="s">
        <v>968</v>
      </c>
      <c r="B255" s="22" t="s">
        <v>435</v>
      </c>
      <c r="C255" s="22" t="s">
        <v>436</v>
      </c>
      <c r="D255" s="21" t="n">
        <v>55.7</v>
      </c>
      <c r="E255" s="21" t="n">
        <v>260</v>
      </c>
      <c r="F255" s="21" t="n">
        <v>71.6</v>
      </c>
      <c r="G255" s="21" t="n">
        <v>86</v>
      </c>
      <c r="H255" s="21" t="n">
        <v>76.4</v>
      </c>
      <c r="I255" s="21" t="n">
        <v>597</v>
      </c>
      <c r="J255" s="21" t="n">
        <v>64.3</v>
      </c>
      <c r="K255" s="21" t="n">
        <v>767</v>
      </c>
      <c r="L255" s="21"/>
      <c r="M255" s="21"/>
      <c r="N255" s="21"/>
    </row>
    <row r="256" customFormat="false" ht="14.25" hidden="false" customHeight="false" outlineLevel="0" collapsed="false">
      <c r="A256" s="19" t="s">
        <v>970</v>
      </c>
      <c r="B256" s="20" t="s">
        <v>474</v>
      </c>
      <c r="C256" s="20" t="s">
        <v>179</v>
      </c>
      <c r="D256" s="19" t="n">
        <v>46.6</v>
      </c>
      <c r="E256" s="19" t="n">
        <v>477</v>
      </c>
      <c r="F256" s="19" t="n">
        <v>63.6</v>
      </c>
      <c r="G256" s="19" t="n">
        <v>201</v>
      </c>
      <c r="H256" s="19" t="n">
        <v>84.9</v>
      </c>
      <c r="I256" s="19" t="n">
        <v>163</v>
      </c>
      <c r="J256" s="19" t="n">
        <v>80.1</v>
      </c>
      <c r="K256" s="19" t="n">
        <v>109</v>
      </c>
      <c r="L256" s="19"/>
      <c r="M256" s="19"/>
      <c r="N256" s="19"/>
    </row>
    <row r="257" customFormat="false" ht="14.25" hidden="false" customHeight="false" outlineLevel="0" collapsed="false">
      <c r="A257" s="21" t="s">
        <v>970</v>
      </c>
      <c r="B257" s="22" t="s">
        <v>280</v>
      </c>
      <c r="C257" s="22" t="s">
        <v>151</v>
      </c>
      <c r="D257" s="21" t="n">
        <v>48.1</v>
      </c>
      <c r="E257" s="21" t="n">
        <v>428</v>
      </c>
      <c r="F257" s="21" t="n">
        <v>65.9</v>
      </c>
      <c r="G257" s="21" t="n">
        <v>150</v>
      </c>
      <c r="H257" s="21" t="n">
        <v>83.8</v>
      </c>
      <c r="I257" s="21" t="n">
        <v>204</v>
      </c>
      <c r="J257" s="21" t="n">
        <v>76</v>
      </c>
      <c r="K257" s="21" t="n">
        <v>212</v>
      </c>
      <c r="L257" s="21"/>
      <c r="M257" s="21"/>
      <c r="N257" s="21"/>
    </row>
    <row r="258" customFormat="false" ht="14.25" hidden="false" customHeight="false" outlineLevel="0" collapsed="false">
      <c r="A258" s="19" t="s">
        <v>970</v>
      </c>
      <c r="B258" s="20" t="s">
        <v>341</v>
      </c>
      <c r="C258" s="20" t="s">
        <v>151</v>
      </c>
      <c r="D258" s="19" t="n">
        <v>53</v>
      </c>
      <c r="E258" s="19" t="n">
        <v>311</v>
      </c>
      <c r="F258" s="19" t="n">
        <v>61.5</v>
      </c>
      <c r="G258" s="19" t="n">
        <v>251</v>
      </c>
      <c r="H258" s="19" t="n">
        <v>81.2</v>
      </c>
      <c r="I258" s="19" t="n">
        <v>335</v>
      </c>
      <c r="J258" s="19" t="n">
        <v>72.6</v>
      </c>
      <c r="K258" s="19" t="n">
        <v>339</v>
      </c>
      <c r="L258" s="19"/>
      <c r="M258" s="19"/>
      <c r="N258" s="19"/>
    </row>
    <row r="259" customFormat="false" ht="14.25" hidden="false" customHeight="false" outlineLevel="0" collapsed="false">
      <c r="A259" s="21" t="s">
        <v>970</v>
      </c>
      <c r="B259" s="22" t="s">
        <v>522</v>
      </c>
      <c r="C259" s="22" t="s">
        <v>240</v>
      </c>
      <c r="D259" s="21" t="n">
        <v>64.7</v>
      </c>
      <c r="E259" s="21" t="n">
        <v>117</v>
      </c>
      <c r="F259" s="21" t="n">
        <v>56</v>
      </c>
      <c r="G259" s="21" t="n">
        <v>423</v>
      </c>
      <c r="H259" s="21" t="n">
        <v>73.7</v>
      </c>
      <c r="I259" s="21" t="n">
        <v>731</v>
      </c>
      <c r="J259" s="21" t="n">
        <v>62.5</v>
      </c>
      <c r="K259" s="21" t="n">
        <v>874</v>
      </c>
      <c r="L259" s="21"/>
      <c r="M259" s="21"/>
      <c r="N259" s="21"/>
    </row>
    <row r="260" customFormat="false" ht="14.25" hidden="false" customHeight="false" outlineLevel="0" collapsed="false">
      <c r="A260" s="19" t="s">
        <v>970</v>
      </c>
      <c r="B260" s="20" t="s">
        <v>384</v>
      </c>
      <c r="C260" s="20" t="s">
        <v>222</v>
      </c>
      <c r="D260" s="19" t="n">
        <v>61.3</v>
      </c>
      <c r="E260" s="19" t="n">
        <v>158</v>
      </c>
      <c r="F260" s="19" t="n">
        <v>54.7</v>
      </c>
      <c r="G260" s="19" t="n">
        <v>462</v>
      </c>
      <c r="H260" s="19" t="n">
        <v>76</v>
      </c>
      <c r="I260" s="19" t="n">
        <v>625</v>
      </c>
      <c r="J260" s="19" t="n">
        <v>68</v>
      </c>
      <c r="K260" s="19" t="n">
        <v>570</v>
      </c>
      <c r="L260" s="19"/>
      <c r="M260" s="19"/>
      <c r="N260" s="19"/>
    </row>
    <row r="261" customFormat="false" ht="14.25" hidden="false" customHeight="false" outlineLevel="0" collapsed="false">
      <c r="A261" s="19" t="s">
        <v>970</v>
      </c>
      <c r="B261" s="20" t="s">
        <v>1757</v>
      </c>
      <c r="C261" s="20" t="s">
        <v>151</v>
      </c>
      <c r="D261" s="19" t="n">
        <v>51.4</v>
      </c>
      <c r="E261" s="19" t="n">
        <v>340</v>
      </c>
      <c r="F261" s="19" t="n">
        <v>63</v>
      </c>
      <c r="G261" s="19" t="n">
        <v>213</v>
      </c>
      <c r="H261" s="19" t="n">
        <v>80.1</v>
      </c>
      <c r="I261" s="19" t="n">
        <v>399</v>
      </c>
      <c r="J261" s="19" t="n">
        <v>75</v>
      </c>
      <c r="K261" s="19" t="n">
        <v>242</v>
      </c>
      <c r="L261" s="19"/>
      <c r="M261" s="19"/>
      <c r="N261" s="19"/>
    </row>
    <row r="262" customFormat="false" ht="14.25" hidden="false" customHeight="false" outlineLevel="0" collapsed="false">
      <c r="A262" s="21" t="s">
        <v>970</v>
      </c>
      <c r="B262" s="22" t="s">
        <v>381</v>
      </c>
      <c r="C262" s="22" t="s">
        <v>228</v>
      </c>
      <c r="D262" s="21" t="n">
        <v>58.8</v>
      </c>
      <c r="E262" s="21" t="n">
        <v>195</v>
      </c>
      <c r="F262" s="21" t="n">
        <v>65.6</v>
      </c>
      <c r="G262" s="21" t="n">
        <v>158</v>
      </c>
      <c r="H262" s="21" t="n">
        <v>72.4</v>
      </c>
      <c r="I262" s="21" t="n">
        <v>802</v>
      </c>
      <c r="J262" s="21" t="n">
        <v>65.4</v>
      </c>
      <c r="K262" s="21" t="n">
        <v>701</v>
      </c>
      <c r="L262" s="21"/>
      <c r="M262" s="21"/>
      <c r="N262" s="21"/>
    </row>
    <row r="263" customFormat="false" ht="14.25" hidden="false" customHeight="false" outlineLevel="0" collapsed="false">
      <c r="A263" s="19" t="s">
        <v>970</v>
      </c>
      <c r="B263" s="20" t="s">
        <v>2032</v>
      </c>
      <c r="C263" s="20" t="s">
        <v>183</v>
      </c>
      <c r="D263" s="19" t="n">
        <v>57.2</v>
      </c>
      <c r="E263" s="19" t="n">
        <v>222</v>
      </c>
      <c r="F263" s="19" t="n">
        <v>50</v>
      </c>
      <c r="G263" s="19" t="n">
        <v>636</v>
      </c>
      <c r="H263" s="19" t="n">
        <v>84.1</v>
      </c>
      <c r="I263" s="19" t="n">
        <v>190</v>
      </c>
      <c r="J263" s="19" t="n">
        <v>72.2</v>
      </c>
      <c r="K263" s="19" t="n">
        <v>358</v>
      </c>
      <c r="L263" s="19"/>
      <c r="M263" s="19"/>
      <c r="N263" s="19"/>
    </row>
    <row r="264" customFormat="false" ht="14.25" hidden="false" customHeight="false" outlineLevel="0" collapsed="false">
      <c r="A264" s="21" t="s">
        <v>970</v>
      </c>
      <c r="B264" s="22" t="s">
        <v>432</v>
      </c>
      <c r="C264" s="22" t="s">
        <v>212</v>
      </c>
      <c r="D264" s="21" t="n">
        <v>52.1</v>
      </c>
      <c r="E264" s="21" t="n">
        <v>331</v>
      </c>
      <c r="F264" s="21" t="n">
        <v>54.5</v>
      </c>
      <c r="G264" s="21" t="n">
        <v>467</v>
      </c>
      <c r="H264" s="21" t="n">
        <v>85.1</v>
      </c>
      <c r="I264" s="21" t="n">
        <v>158</v>
      </c>
      <c r="J264" s="21" t="n">
        <v>76.6</v>
      </c>
      <c r="K264" s="21" t="n">
        <v>190</v>
      </c>
      <c r="L264" s="21"/>
      <c r="M264" s="21"/>
      <c r="N264" s="21"/>
    </row>
    <row r="265" customFormat="false" ht="14.25" hidden="false" customHeight="false" outlineLevel="0" collapsed="false">
      <c r="A265" s="19" t="s">
        <v>970</v>
      </c>
      <c r="B265" s="20" t="s">
        <v>399</v>
      </c>
      <c r="C265" s="20" t="s">
        <v>207</v>
      </c>
      <c r="D265" s="19" t="n">
        <v>58.3</v>
      </c>
      <c r="E265" s="19" t="n">
        <v>202</v>
      </c>
      <c r="F265" s="19" t="n">
        <v>50.5</v>
      </c>
      <c r="G265" s="19" t="n">
        <v>614</v>
      </c>
      <c r="H265" s="19" t="n">
        <v>78.9</v>
      </c>
      <c r="I265" s="19" t="n">
        <v>466</v>
      </c>
      <c r="J265" s="19" t="n">
        <v>74.7</v>
      </c>
      <c r="K265" s="19" t="n">
        <v>251</v>
      </c>
      <c r="L265" s="19"/>
      <c r="M265" s="19"/>
      <c r="N265" s="19"/>
    </row>
    <row r="266" customFormat="false" ht="14.25" hidden="false" customHeight="false" outlineLevel="0" collapsed="false">
      <c r="A266" s="21" t="s">
        <v>970</v>
      </c>
      <c r="B266" s="22" t="s">
        <v>370</v>
      </c>
      <c r="C266" s="22" t="s">
        <v>153</v>
      </c>
      <c r="D266" s="21" t="n">
        <v>51.6</v>
      </c>
      <c r="E266" s="21" t="n">
        <v>335</v>
      </c>
      <c r="F266" s="21" t="n">
        <v>55.7</v>
      </c>
      <c r="G266" s="21" t="n">
        <v>433</v>
      </c>
      <c r="H266" s="21" t="n">
        <v>87.1</v>
      </c>
      <c r="I266" s="21" t="n">
        <v>84</v>
      </c>
      <c r="J266" s="21" t="n">
        <v>74.7</v>
      </c>
      <c r="K266" s="21" t="n">
        <v>251</v>
      </c>
      <c r="L266" s="21"/>
      <c r="M266" s="21"/>
      <c r="N266" s="21"/>
    </row>
    <row r="267" customFormat="false" ht="14.25" hidden="false" customHeight="false" outlineLevel="0" collapsed="false">
      <c r="A267" s="19" t="s">
        <v>970</v>
      </c>
      <c r="B267" s="20" t="s">
        <v>323</v>
      </c>
      <c r="C267" s="20" t="s">
        <v>183</v>
      </c>
      <c r="D267" s="19" t="n">
        <v>52.8</v>
      </c>
      <c r="E267" s="19" t="n">
        <v>317</v>
      </c>
      <c r="F267" s="19" t="n">
        <v>58.3</v>
      </c>
      <c r="G267" s="19" t="n">
        <v>332</v>
      </c>
      <c r="H267" s="19" t="n">
        <v>80.8</v>
      </c>
      <c r="I267" s="19" t="n">
        <v>357</v>
      </c>
      <c r="J267" s="19" t="n">
        <v>76</v>
      </c>
      <c r="K267" s="19" t="n">
        <v>212</v>
      </c>
      <c r="L267" s="19"/>
      <c r="M267" s="19"/>
      <c r="N267" s="19"/>
    </row>
    <row r="268" customFormat="false" ht="14.25" hidden="false" customHeight="false" outlineLevel="0" collapsed="false">
      <c r="A268" s="21" t="s">
        <v>970</v>
      </c>
      <c r="B268" s="22" t="s">
        <v>516</v>
      </c>
      <c r="C268" s="22" t="s">
        <v>166</v>
      </c>
      <c r="D268" s="21" t="n">
        <v>55.8</v>
      </c>
      <c r="E268" s="21" t="n">
        <v>258</v>
      </c>
      <c r="F268" s="21" t="n">
        <v>63.5</v>
      </c>
      <c r="G268" s="21" t="n">
        <v>205</v>
      </c>
      <c r="H268" s="21" t="n">
        <v>76.3</v>
      </c>
      <c r="I268" s="21" t="n">
        <v>605</v>
      </c>
      <c r="J268" s="21" t="n">
        <v>68.5</v>
      </c>
      <c r="K268" s="21" t="n">
        <v>546</v>
      </c>
      <c r="L268" s="21"/>
      <c r="M268" s="21"/>
      <c r="N268" s="21"/>
    </row>
    <row r="269" customFormat="false" ht="14.25" hidden="false" customHeight="false" outlineLevel="0" collapsed="false">
      <c r="A269" s="19" t="s">
        <v>970</v>
      </c>
      <c r="B269" s="20" t="s">
        <v>376</v>
      </c>
      <c r="C269" s="20" t="s">
        <v>153</v>
      </c>
      <c r="D269" s="19" t="n">
        <v>50.8</v>
      </c>
      <c r="E269" s="19" t="n">
        <v>356</v>
      </c>
      <c r="F269" s="19" t="n">
        <v>57.8</v>
      </c>
      <c r="G269" s="19" t="n">
        <v>349</v>
      </c>
      <c r="H269" s="19" t="n">
        <v>83.5</v>
      </c>
      <c r="I269" s="19" t="n">
        <v>218</v>
      </c>
      <c r="J269" s="19" t="n">
        <v>77.2</v>
      </c>
      <c r="K269" s="19" t="n">
        <v>171</v>
      </c>
      <c r="L269" s="19"/>
      <c r="M269" s="19"/>
      <c r="N269" s="19"/>
    </row>
    <row r="270" customFormat="false" ht="14.25" hidden="false" customHeight="false" outlineLevel="0" collapsed="false">
      <c r="A270" s="21" t="s">
        <v>970</v>
      </c>
      <c r="B270" s="22" t="s">
        <v>610</v>
      </c>
      <c r="C270" s="22" t="s">
        <v>153</v>
      </c>
      <c r="D270" s="21" t="n">
        <v>50.5</v>
      </c>
      <c r="E270" s="21" t="n">
        <v>367</v>
      </c>
      <c r="F270" s="21" t="n">
        <v>56.4</v>
      </c>
      <c r="G270" s="21" t="n">
        <v>405</v>
      </c>
      <c r="H270" s="21" t="n">
        <v>86.2</v>
      </c>
      <c r="I270" s="21" t="n">
        <v>114</v>
      </c>
      <c r="J270" s="21" t="n">
        <v>76.3</v>
      </c>
      <c r="K270" s="21" t="n">
        <v>202</v>
      </c>
      <c r="L270" s="21"/>
      <c r="M270" s="21"/>
      <c r="N270" s="21"/>
    </row>
    <row r="271" customFormat="false" ht="14.25" hidden="false" customHeight="false" outlineLevel="0" collapsed="false">
      <c r="A271" s="19" t="s">
        <v>970</v>
      </c>
      <c r="B271" s="20" t="s">
        <v>660</v>
      </c>
      <c r="C271" s="20" t="s">
        <v>166</v>
      </c>
      <c r="D271" s="19" t="n">
        <v>48.7</v>
      </c>
      <c r="E271" s="19" t="n">
        <v>409</v>
      </c>
      <c r="F271" s="19" t="n">
        <v>70.8</v>
      </c>
      <c r="G271" s="19" t="n">
        <v>94</v>
      </c>
      <c r="H271" s="19" t="n">
        <v>79</v>
      </c>
      <c r="I271" s="19" t="n">
        <v>460</v>
      </c>
      <c r="J271" s="19" t="n">
        <v>72.6</v>
      </c>
      <c r="K271" s="19" t="n">
        <v>339</v>
      </c>
      <c r="L271" s="19"/>
      <c r="M271" s="19"/>
      <c r="N271" s="19"/>
    </row>
    <row r="272" customFormat="false" ht="14.25" hidden="false" customHeight="false" outlineLevel="0" collapsed="false">
      <c r="A272" s="21" t="s">
        <v>970</v>
      </c>
      <c r="B272" s="22" t="s">
        <v>456</v>
      </c>
      <c r="C272" s="22" t="s">
        <v>428</v>
      </c>
      <c r="D272" s="21" t="n">
        <v>65</v>
      </c>
      <c r="E272" s="21" t="n">
        <v>112</v>
      </c>
      <c r="F272" s="21" t="n">
        <v>53</v>
      </c>
      <c r="G272" s="21" t="n">
        <v>521</v>
      </c>
      <c r="H272" s="21" t="n">
        <v>68.9</v>
      </c>
      <c r="I272" s="21" t="n">
        <v>949</v>
      </c>
      <c r="J272" s="21" t="n">
        <v>67.5</v>
      </c>
      <c r="K272" s="21" t="n">
        <v>593</v>
      </c>
      <c r="L272" s="21"/>
      <c r="M272" s="21"/>
      <c r="N272" s="21"/>
    </row>
    <row r="273" customFormat="false" ht="14.25" hidden="false" customHeight="false" outlineLevel="0" collapsed="false">
      <c r="A273" s="19" t="s">
        <v>970</v>
      </c>
      <c r="B273" s="20" t="s">
        <v>555</v>
      </c>
      <c r="C273" s="20" t="s">
        <v>322</v>
      </c>
      <c r="D273" s="19" t="n">
        <v>54.1</v>
      </c>
      <c r="E273" s="19" t="n">
        <v>287</v>
      </c>
      <c r="F273" s="19" t="n">
        <v>62.7</v>
      </c>
      <c r="G273" s="19" t="n">
        <v>218</v>
      </c>
      <c r="H273" s="19" t="n">
        <v>79.5</v>
      </c>
      <c r="I273" s="19" t="n">
        <v>438</v>
      </c>
      <c r="J273" s="19" t="n">
        <v>68.9</v>
      </c>
      <c r="K273" s="19" t="n">
        <v>518</v>
      </c>
      <c r="L273" s="19"/>
      <c r="M273" s="19"/>
      <c r="N273" s="19"/>
    </row>
    <row r="274" customFormat="false" ht="14.25" hidden="false" customHeight="false" outlineLevel="0" collapsed="false">
      <c r="A274" s="21" t="s">
        <v>970</v>
      </c>
      <c r="B274" s="22" t="s">
        <v>805</v>
      </c>
      <c r="C274" s="22" t="s">
        <v>190</v>
      </c>
      <c r="D274" s="21" t="n">
        <v>63.2</v>
      </c>
      <c r="E274" s="21" t="n">
        <v>133</v>
      </c>
      <c r="F274" s="21" t="n">
        <v>74.6</v>
      </c>
      <c r="G274" s="21" t="n">
        <v>59</v>
      </c>
      <c r="H274" s="21" t="n">
        <v>61.3</v>
      </c>
      <c r="I274" s="21" t="n">
        <v>1253</v>
      </c>
      <c r="J274" s="21" t="n">
        <v>57.4</v>
      </c>
      <c r="K274" s="21" t="n">
        <v>1143</v>
      </c>
      <c r="L274" s="21"/>
      <c r="M274" s="21"/>
      <c r="N274" s="21"/>
    </row>
    <row r="275" customFormat="false" ht="14.25" hidden="false" customHeight="false" outlineLevel="0" collapsed="false">
      <c r="A275" s="19" t="s">
        <v>970</v>
      </c>
      <c r="B275" s="20" t="s">
        <v>2018</v>
      </c>
      <c r="C275" s="20" t="s">
        <v>799</v>
      </c>
      <c r="D275" s="19" t="n">
        <v>56</v>
      </c>
      <c r="E275" s="19" t="n">
        <v>253</v>
      </c>
      <c r="F275" s="19" t="n">
        <v>60.8</v>
      </c>
      <c r="G275" s="19" t="n">
        <v>276</v>
      </c>
      <c r="H275" s="19" t="n">
        <v>78.3</v>
      </c>
      <c r="I275" s="19" t="n">
        <v>496</v>
      </c>
      <c r="J275" s="19" t="n">
        <v>68.5</v>
      </c>
      <c r="K275" s="19" t="n">
        <v>546</v>
      </c>
      <c r="L275" s="19"/>
      <c r="M275" s="19"/>
      <c r="N275" s="19"/>
    </row>
    <row r="276" customFormat="false" ht="14.25" hidden="false" customHeight="false" outlineLevel="0" collapsed="false">
      <c r="A276" s="21" t="s">
        <v>970</v>
      </c>
      <c r="B276" s="22" t="s">
        <v>1281</v>
      </c>
      <c r="C276" s="22" t="s">
        <v>492</v>
      </c>
      <c r="D276" s="21" t="n">
        <v>57.4</v>
      </c>
      <c r="E276" s="21" t="n">
        <v>220</v>
      </c>
      <c r="F276" s="21" t="n">
        <v>58.2</v>
      </c>
      <c r="G276" s="21" t="n">
        <v>336</v>
      </c>
      <c r="H276" s="21" t="n">
        <v>77.4</v>
      </c>
      <c r="I276" s="21" t="n">
        <v>549</v>
      </c>
      <c r="J276" s="21" t="n">
        <v>68.9</v>
      </c>
      <c r="K276" s="21" t="n">
        <v>518</v>
      </c>
      <c r="L276" s="21"/>
      <c r="M276" s="21"/>
      <c r="N276" s="21"/>
    </row>
    <row r="277" customFormat="false" ht="14.25" hidden="false" customHeight="false" outlineLevel="0" collapsed="false">
      <c r="A277" s="19" t="s">
        <v>970</v>
      </c>
      <c r="B277" s="20" t="s">
        <v>363</v>
      </c>
      <c r="C277" s="20" t="s">
        <v>151</v>
      </c>
      <c r="D277" s="19" t="n">
        <v>61.3</v>
      </c>
      <c r="E277" s="19" t="n">
        <v>158</v>
      </c>
      <c r="F277" s="19" t="n">
        <v>72.6</v>
      </c>
      <c r="G277" s="19" t="n">
        <v>74</v>
      </c>
      <c r="H277" s="19" t="n">
        <v>64.7</v>
      </c>
      <c r="I277" s="19" t="n">
        <v>1118</v>
      </c>
      <c r="J277" s="19" t="n">
        <v>59</v>
      </c>
      <c r="K277" s="19" t="n">
        <v>1057</v>
      </c>
      <c r="L277" s="19"/>
      <c r="M277" s="19"/>
      <c r="N277" s="19"/>
    </row>
    <row r="278" customFormat="false" ht="14.25" hidden="false" customHeight="false" outlineLevel="0" collapsed="false">
      <c r="A278" s="21" t="s">
        <v>970</v>
      </c>
      <c r="B278" s="22" t="s">
        <v>1155</v>
      </c>
      <c r="C278" s="22" t="s">
        <v>841</v>
      </c>
      <c r="D278" s="21" t="n">
        <v>52.6</v>
      </c>
      <c r="E278" s="21" t="n">
        <v>323</v>
      </c>
      <c r="F278" s="21" t="n">
        <v>55.6</v>
      </c>
      <c r="G278" s="21" t="n">
        <v>436</v>
      </c>
      <c r="H278" s="21" t="n">
        <v>83.7</v>
      </c>
      <c r="I278" s="21" t="n">
        <v>207</v>
      </c>
      <c r="J278" s="21" t="n">
        <v>74.4</v>
      </c>
      <c r="K278" s="21" t="n">
        <v>268</v>
      </c>
      <c r="L278" s="21"/>
      <c r="M278" s="21"/>
      <c r="N278" s="21"/>
    </row>
    <row r="279" customFormat="false" ht="14.25" hidden="false" customHeight="false" outlineLevel="0" collapsed="false">
      <c r="A279" s="19" t="s">
        <v>970</v>
      </c>
      <c r="B279" s="20" t="s">
        <v>347</v>
      </c>
      <c r="C279" s="20" t="s">
        <v>207</v>
      </c>
      <c r="D279" s="19" t="n">
        <v>54.8</v>
      </c>
      <c r="E279" s="19" t="n">
        <v>274</v>
      </c>
      <c r="F279" s="19" t="n">
        <v>57.5</v>
      </c>
      <c r="G279" s="19" t="n">
        <v>362</v>
      </c>
      <c r="H279" s="19" t="n">
        <v>77.4</v>
      </c>
      <c r="I279" s="19" t="n">
        <v>549</v>
      </c>
      <c r="J279" s="19" t="n">
        <v>74.7</v>
      </c>
      <c r="K279" s="19" t="n">
        <v>251</v>
      </c>
      <c r="L279" s="19"/>
      <c r="M279" s="19"/>
      <c r="N279" s="19"/>
    </row>
    <row r="280" customFormat="false" ht="14.25" hidden="false" customHeight="false" outlineLevel="0" collapsed="false">
      <c r="A280" s="21" t="s">
        <v>970</v>
      </c>
      <c r="B280" s="22" t="s">
        <v>457</v>
      </c>
      <c r="C280" s="22" t="s">
        <v>458</v>
      </c>
      <c r="D280" s="21" t="n">
        <v>56.7</v>
      </c>
      <c r="E280" s="21" t="n">
        <v>235</v>
      </c>
      <c r="F280" s="21" t="n">
        <v>45.8</v>
      </c>
      <c r="G280" s="21" t="n">
        <v>805</v>
      </c>
      <c r="H280" s="21" t="n">
        <v>83.8</v>
      </c>
      <c r="I280" s="21" t="n">
        <v>204</v>
      </c>
      <c r="J280" s="21" t="n">
        <v>76</v>
      </c>
      <c r="K280" s="21" t="n">
        <v>212</v>
      </c>
      <c r="L280" s="21"/>
      <c r="M280" s="21"/>
      <c r="N280" s="21"/>
    </row>
    <row r="281" customFormat="false" ht="14.25" hidden="false" customHeight="false" outlineLevel="0" collapsed="false">
      <c r="A281" s="19" t="s">
        <v>970</v>
      </c>
      <c r="B281" s="20" t="s">
        <v>596</v>
      </c>
      <c r="C281" s="20" t="s">
        <v>151</v>
      </c>
      <c r="D281" s="19" t="n">
        <v>54.9</v>
      </c>
      <c r="E281" s="19" t="n">
        <v>271</v>
      </c>
      <c r="F281" s="19" t="n">
        <v>59.2</v>
      </c>
      <c r="G281" s="19" t="n">
        <v>310</v>
      </c>
      <c r="H281" s="19" t="n">
        <v>78.9</v>
      </c>
      <c r="I281" s="19" t="n">
        <v>466</v>
      </c>
      <c r="J281" s="19" t="n">
        <v>71</v>
      </c>
      <c r="K281" s="19" t="n">
        <v>411</v>
      </c>
      <c r="L281" s="19"/>
      <c r="M281" s="19"/>
      <c r="N281" s="19"/>
    </row>
    <row r="282" customFormat="false" ht="14.25" hidden="false" customHeight="false" outlineLevel="0" collapsed="false">
      <c r="A282" s="21" t="s">
        <v>970</v>
      </c>
      <c r="B282" s="22" t="s">
        <v>1994</v>
      </c>
      <c r="C282" s="22" t="s">
        <v>173</v>
      </c>
      <c r="D282" s="21" t="n">
        <v>55.8</v>
      </c>
      <c r="E282" s="21" t="n">
        <v>258</v>
      </c>
      <c r="F282" s="21" t="n">
        <v>69.1</v>
      </c>
      <c r="G282" s="21" t="n">
        <v>104</v>
      </c>
      <c r="H282" s="21" t="n">
        <v>73.3</v>
      </c>
      <c r="I282" s="21" t="n">
        <v>754</v>
      </c>
      <c r="J282" s="21" t="n">
        <v>64.9</v>
      </c>
      <c r="K282" s="21" t="n">
        <v>726</v>
      </c>
      <c r="L282" s="21"/>
      <c r="M282" s="21"/>
      <c r="N282" s="21"/>
    </row>
    <row r="283" customFormat="false" ht="14.25" hidden="false" customHeight="false" outlineLevel="0" collapsed="false">
      <c r="A283" s="19" t="s">
        <v>970</v>
      </c>
      <c r="B283" s="20" t="s">
        <v>546</v>
      </c>
      <c r="C283" s="20" t="s">
        <v>521</v>
      </c>
      <c r="D283" s="19" t="n">
        <v>48.5</v>
      </c>
      <c r="E283" s="19" t="n">
        <v>418</v>
      </c>
      <c r="F283" s="19" t="n">
        <v>62.6</v>
      </c>
      <c r="G283" s="19" t="n">
        <v>220</v>
      </c>
      <c r="H283" s="19" t="n">
        <v>84.3</v>
      </c>
      <c r="I283" s="19" t="n">
        <v>181</v>
      </c>
      <c r="J283" s="19" t="n">
        <v>74.7</v>
      </c>
      <c r="K283" s="19" t="n">
        <v>251</v>
      </c>
      <c r="L283" s="19"/>
      <c r="M283" s="19"/>
      <c r="N283" s="19"/>
    </row>
    <row r="284" customFormat="false" ht="14.25" hidden="false" customHeight="false" outlineLevel="0" collapsed="false">
      <c r="A284" s="21" t="s">
        <v>970</v>
      </c>
      <c r="B284" s="22" t="s">
        <v>387</v>
      </c>
      <c r="C284" s="22" t="s">
        <v>173</v>
      </c>
      <c r="D284" s="21" t="n">
        <v>61.1</v>
      </c>
      <c r="E284" s="21" t="n">
        <v>162</v>
      </c>
      <c r="F284" s="21" t="n">
        <v>47.7</v>
      </c>
      <c r="G284" s="21" t="n">
        <v>724</v>
      </c>
      <c r="H284" s="21" t="n">
        <v>76.6</v>
      </c>
      <c r="I284" s="21" t="n">
        <v>583</v>
      </c>
      <c r="J284" s="21" t="n">
        <v>71.8</v>
      </c>
      <c r="K284" s="21" t="n">
        <v>373</v>
      </c>
      <c r="L284" s="21"/>
      <c r="M284" s="21"/>
      <c r="N284" s="21"/>
    </row>
    <row r="285" customFormat="false" ht="14.25" hidden="false" customHeight="false" outlineLevel="0" collapsed="false">
      <c r="A285" s="19" t="s">
        <v>970</v>
      </c>
      <c r="B285" s="20" t="s">
        <v>465</v>
      </c>
      <c r="C285" s="20" t="s">
        <v>292</v>
      </c>
      <c r="D285" s="19" t="n">
        <v>55</v>
      </c>
      <c r="E285" s="19" t="n">
        <v>270</v>
      </c>
      <c r="F285" s="19" t="n">
        <v>52.5</v>
      </c>
      <c r="G285" s="19" t="n">
        <v>540</v>
      </c>
      <c r="H285" s="19" t="n">
        <v>83</v>
      </c>
      <c r="I285" s="19" t="n">
        <v>238</v>
      </c>
      <c r="J285" s="19" t="n">
        <v>73</v>
      </c>
      <c r="K285" s="19" t="n">
        <v>319</v>
      </c>
      <c r="L285" s="19"/>
      <c r="M285" s="19"/>
      <c r="N285" s="19"/>
    </row>
    <row r="286" customFormat="false" ht="14.25" hidden="false" customHeight="false" outlineLevel="0" collapsed="false">
      <c r="A286" s="21" t="s">
        <v>970</v>
      </c>
      <c r="B286" s="22" t="s">
        <v>305</v>
      </c>
      <c r="C286" s="22" t="s">
        <v>306</v>
      </c>
      <c r="D286" s="21" t="n">
        <v>54.8</v>
      </c>
      <c r="E286" s="21" t="n">
        <v>274</v>
      </c>
      <c r="F286" s="21" t="n">
        <v>62.1</v>
      </c>
      <c r="G286" s="21" t="n">
        <v>233</v>
      </c>
      <c r="H286" s="21" t="n">
        <v>73.5</v>
      </c>
      <c r="I286" s="21" t="n">
        <v>742</v>
      </c>
      <c r="J286" s="21" t="n">
        <v>73</v>
      </c>
      <c r="K286" s="21" t="n">
        <v>319</v>
      </c>
      <c r="L286" s="21"/>
      <c r="M286" s="21"/>
      <c r="N286" s="21"/>
    </row>
    <row r="287" customFormat="false" ht="14.25" hidden="false" customHeight="false" outlineLevel="0" collapsed="false">
      <c r="A287" s="19" t="s">
        <v>970</v>
      </c>
      <c r="B287" s="20" t="s">
        <v>564</v>
      </c>
      <c r="C287" s="20" t="s">
        <v>166</v>
      </c>
      <c r="D287" s="19" t="n">
        <v>49.1</v>
      </c>
      <c r="E287" s="19" t="n">
        <v>405</v>
      </c>
      <c r="F287" s="19" t="n">
        <v>61.4</v>
      </c>
      <c r="G287" s="19" t="n">
        <v>254</v>
      </c>
      <c r="H287" s="19" t="n">
        <v>84.6</v>
      </c>
      <c r="I287" s="19" t="n">
        <v>171</v>
      </c>
      <c r="J287" s="19" t="n">
        <v>73.7</v>
      </c>
      <c r="K287" s="19" t="n">
        <v>293</v>
      </c>
      <c r="L287" s="19"/>
      <c r="M287" s="19"/>
      <c r="N287" s="19"/>
    </row>
    <row r="288" customFormat="false" ht="14.25" hidden="false" customHeight="false" outlineLevel="0" collapsed="false">
      <c r="A288" s="21" t="s">
        <v>970</v>
      </c>
      <c r="B288" s="22" t="s">
        <v>319</v>
      </c>
      <c r="C288" s="22" t="s">
        <v>153</v>
      </c>
      <c r="D288" s="21" t="n">
        <v>51.4</v>
      </c>
      <c r="E288" s="21" t="n">
        <v>340</v>
      </c>
      <c r="F288" s="21" t="n">
        <v>52.1</v>
      </c>
      <c r="G288" s="21" t="n">
        <v>548</v>
      </c>
      <c r="H288" s="21" t="n">
        <v>85</v>
      </c>
      <c r="I288" s="21" t="n">
        <v>160</v>
      </c>
      <c r="J288" s="21" t="n">
        <v>77.5</v>
      </c>
      <c r="K288" s="21" t="n">
        <v>165</v>
      </c>
      <c r="L288" s="21"/>
      <c r="M288" s="21"/>
      <c r="N288" s="21"/>
    </row>
    <row r="289" customFormat="false" ht="14.25" hidden="false" customHeight="false" outlineLevel="0" collapsed="false">
      <c r="A289" s="19" t="s">
        <v>970</v>
      </c>
      <c r="B289" s="20" t="s">
        <v>1310</v>
      </c>
      <c r="C289" s="20" t="s">
        <v>310</v>
      </c>
      <c r="D289" s="19" t="n">
        <v>56.9</v>
      </c>
      <c r="E289" s="19" t="n">
        <v>233</v>
      </c>
      <c r="F289" s="19" t="n">
        <v>62.2</v>
      </c>
      <c r="G289" s="19" t="n">
        <v>231</v>
      </c>
      <c r="H289" s="19" t="n">
        <v>73.7</v>
      </c>
      <c r="I289" s="19" t="n">
        <v>731</v>
      </c>
      <c r="J289" s="19" t="n">
        <v>68</v>
      </c>
      <c r="K289" s="19" t="n">
        <v>570</v>
      </c>
      <c r="L289" s="19"/>
      <c r="M289" s="19"/>
      <c r="N289" s="19"/>
    </row>
    <row r="290" customFormat="false" ht="14.25" hidden="false" customHeight="false" outlineLevel="0" collapsed="false">
      <c r="A290" s="21" t="s">
        <v>970</v>
      </c>
      <c r="B290" s="22" t="s">
        <v>464</v>
      </c>
      <c r="C290" s="22" t="s">
        <v>458</v>
      </c>
      <c r="D290" s="21" t="n">
        <v>60.2</v>
      </c>
      <c r="E290" s="21" t="n">
        <v>171</v>
      </c>
      <c r="F290" s="21" t="n">
        <v>47.3</v>
      </c>
      <c r="G290" s="21" t="n">
        <v>741</v>
      </c>
      <c r="H290" s="21" t="n">
        <v>78.2</v>
      </c>
      <c r="I290" s="21" t="n">
        <v>504</v>
      </c>
      <c r="J290" s="21" t="n">
        <v>71.4</v>
      </c>
      <c r="K290" s="21" t="n">
        <v>394</v>
      </c>
      <c r="L290" s="21"/>
      <c r="M290" s="21"/>
      <c r="N290" s="21"/>
    </row>
    <row r="291" customFormat="false" ht="14.25" hidden="false" customHeight="false" outlineLevel="0" collapsed="false">
      <c r="A291" s="19" t="s">
        <v>970</v>
      </c>
      <c r="B291" s="20" t="s">
        <v>576</v>
      </c>
      <c r="C291" s="20" t="s">
        <v>539</v>
      </c>
      <c r="D291" s="19" t="n">
        <v>49.9</v>
      </c>
      <c r="E291" s="19" t="n">
        <v>385</v>
      </c>
      <c r="F291" s="19" t="n">
        <v>59.2</v>
      </c>
      <c r="G291" s="19" t="n">
        <v>310</v>
      </c>
      <c r="H291" s="19" t="n">
        <v>85.1</v>
      </c>
      <c r="I291" s="19" t="n">
        <v>158</v>
      </c>
      <c r="J291" s="19" t="n">
        <v>73.3</v>
      </c>
      <c r="K291" s="19" t="n">
        <v>305</v>
      </c>
      <c r="L291" s="19"/>
      <c r="M291" s="19"/>
      <c r="N291" s="19"/>
    </row>
    <row r="292" customFormat="false" ht="14.25" hidden="false" customHeight="false" outlineLevel="0" collapsed="false">
      <c r="A292" s="21" t="s">
        <v>970</v>
      </c>
      <c r="B292" s="22" t="s">
        <v>2006</v>
      </c>
      <c r="C292" s="22" t="s">
        <v>302</v>
      </c>
      <c r="D292" s="21" t="n">
        <v>56.4</v>
      </c>
      <c r="E292" s="21" t="n">
        <v>241</v>
      </c>
      <c r="F292" s="21" t="n">
        <v>44.3</v>
      </c>
      <c r="G292" s="21" t="n">
        <v>875</v>
      </c>
      <c r="H292" s="21" t="n">
        <v>84.6</v>
      </c>
      <c r="I292" s="21" t="n">
        <v>171</v>
      </c>
      <c r="J292" s="21" t="n">
        <v>75</v>
      </c>
      <c r="K292" s="21" t="n">
        <v>242</v>
      </c>
      <c r="L292" s="21"/>
      <c r="M292" s="21"/>
      <c r="N292" s="21"/>
    </row>
    <row r="293" customFormat="false" ht="14.25" hidden="false" customHeight="false" outlineLevel="0" collapsed="false">
      <c r="A293" s="19" t="s">
        <v>970</v>
      </c>
      <c r="B293" s="20" t="s">
        <v>590</v>
      </c>
      <c r="C293" s="20" t="s">
        <v>436</v>
      </c>
      <c r="D293" s="19" t="n">
        <v>59</v>
      </c>
      <c r="E293" s="19" t="n">
        <v>190</v>
      </c>
      <c r="F293" s="19" t="n">
        <v>68.3</v>
      </c>
      <c r="G293" s="19" t="n">
        <v>119</v>
      </c>
      <c r="H293" s="19" t="n">
        <v>67.2</v>
      </c>
      <c r="I293" s="19" t="n">
        <v>1019</v>
      </c>
      <c r="J293" s="19" t="n">
        <v>63.1</v>
      </c>
      <c r="K293" s="19" t="n">
        <v>834</v>
      </c>
      <c r="L293" s="19"/>
      <c r="M293" s="19"/>
      <c r="N293" s="19"/>
    </row>
    <row r="294" customFormat="false" ht="14.25" hidden="false" customHeight="false" outlineLevel="0" collapsed="false">
      <c r="A294" s="21" t="s">
        <v>970</v>
      </c>
      <c r="B294" s="22" t="s">
        <v>414</v>
      </c>
      <c r="C294" s="22" t="s">
        <v>415</v>
      </c>
      <c r="D294" s="21" t="n">
        <v>58.4</v>
      </c>
      <c r="E294" s="21" t="n">
        <v>199</v>
      </c>
      <c r="F294" s="21" t="n">
        <v>64.5</v>
      </c>
      <c r="G294" s="21" t="n">
        <v>182</v>
      </c>
      <c r="H294" s="21" t="n">
        <v>72.5</v>
      </c>
      <c r="I294" s="21" t="n">
        <v>798</v>
      </c>
      <c r="J294" s="21" t="n">
        <v>62.5</v>
      </c>
      <c r="K294" s="21" t="n">
        <v>874</v>
      </c>
      <c r="L294" s="21"/>
      <c r="M294" s="21"/>
      <c r="N294" s="21"/>
    </row>
    <row r="295" customFormat="false" ht="14.25" hidden="false" customHeight="false" outlineLevel="0" collapsed="false">
      <c r="A295" s="19" t="s">
        <v>970</v>
      </c>
      <c r="B295" s="20" t="s">
        <v>266</v>
      </c>
      <c r="C295" s="20" t="s">
        <v>153</v>
      </c>
      <c r="D295" s="19" t="n">
        <v>61.6</v>
      </c>
      <c r="E295" s="19" t="n">
        <v>152</v>
      </c>
      <c r="F295" s="19" t="n">
        <v>50.1</v>
      </c>
      <c r="G295" s="19" t="n">
        <v>629</v>
      </c>
      <c r="H295" s="19" t="n">
        <v>74.6</v>
      </c>
      <c r="I295" s="19" t="n">
        <v>690</v>
      </c>
      <c r="J295" s="19" t="n">
        <v>68.5</v>
      </c>
      <c r="K295" s="19" t="n">
        <v>546</v>
      </c>
      <c r="L295" s="19"/>
      <c r="M295" s="19"/>
      <c r="N295" s="19"/>
    </row>
    <row r="296" customFormat="false" ht="14.25" hidden="false" customHeight="false" outlineLevel="0" collapsed="false">
      <c r="A296" s="21" t="s">
        <v>970</v>
      </c>
      <c r="B296" s="22" t="s">
        <v>840</v>
      </c>
      <c r="C296" s="22" t="s">
        <v>841</v>
      </c>
      <c r="D296" s="21" t="n">
        <v>53.9</v>
      </c>
      <c r="E296" s="21" t="n">
        <v>291</v>
      </c>
      <c r="F296" s="21" t="n">
        <v>64.5</v>
      </c>
      <c r="G296" s="21" t="n">
        <v>182</v>
      </c>
      <c r="H296" s="21" t="n">
        <v>76.1</v>
      </c>
      <c r="I296" s="21" t="n">
        <v>616</v>
      </c>
      <c r="J296" s="21" t="n">
        <v>67.5</v>
      </c>
      <c r="K296" s="21" t="n">
        <v>593</v>
      </c>
      <c r="L296" s="21"/>
      <c r="M296" s="21"/>
      <c r="N296" s="21"/>
    </row>
    <row r="297" customFormat="false" ht="14.25" hidden="false" customHeight="false" outlineLevel="0" collapsed="false">
      <c r="A297" s="19" t="s">
        <v>970</v>
      </c>
      <c r="B297" s="20" t="s">
        <v>552</v>
      </c>
      <c r="C297" s="20" t="s">
        <v>183</v>
      </c>
      <c r="D297" s="19" t="n">
        <v>49.2</v>
      </c>
      <c r="E297" s="19" t="n">
        <v>401</v>
      </c>
      <c r="F297" s="19" t="n">
        <v>66.1</v>
      </c>
      <c r="G297" s="19" t="n">
        <v>146</v>
      </c>
      <c r="H297" s="19" t="n">
        <v>80.8</v>
      </c>
      <c r="I297" s="19" t="n">
        <v>357</v>
      </c>
      <c r="J297" s="19" t="n">
        <v>70.2</v>
      </c>
      <c r="K297" s="19" t="n">
        <v>447</v>
      </c>
      <c r="L297" s="19"/>
      <c r="M297" s="19"/>
      <c r="N297" s="19"/>
    </row>
    <row r="298" customFormat="false" ht="14.25" hidden="false" customHeight="false" outlineLevel="0" collapsed="false">
      <c r="A298" s="21" t="s">
        <v>970</v>
      </c>
      <c r="B298" s="22" t="s">
        <v>486</v>
      </c>
      <c r="C298" s="22" t="s">
        <v>436</v>
      </c>
      <c r="D298" s="21" t="n">
        <v>54.5</v>
      </c>
      <c r="E298" s="21" t="n">
        <v>282</v>
      </c>
      <c r="F298" s="21" t="n">
        <v>70.9</v>
      </c>
      <c r="G298" s="21" t="n">
        <v>93</v>
      </c>
      <c r="H298" s="21" t="n">
        <v>72.7</v>
      </c>
      <c r="I298" s="21" t="n">
        <v>789</v>
      </c>
      <c r="J298" s="21" t="n">
        <v>63.1</v>
      </c>
      <c r="K298" s="21" t="n">
        <v>834</v>
      </c>
      <c r="L298" s="21"/>
      <c r="M298" s="21"/>
      <c r="N298" s="21"/>
    </row>
    <row r="299" customFormat="false" ht="14.25" hidden="false" customHeight="false" outlineLevel="0" collapsed="false">
      <c r="A299" s="19" t="s">
        <v>970</v>
      </c>
      <c r="B299" s="20" t="s">
        <v>374</v>
      </c>
      <c r="C299" s="20" t="s">
        <v>375</v>
      </c>
      <c r="D299" s="19" t="n">
        <v>52.4</v>
      </c>
      <c r="E299" s="19" t="n">
        <v>328</v>
      </c>
      <c r="F299" s="19" t="n">
        <v>60.9</v>
      </c>
      <c r="G299" s="19" t="n">
        <v>273</v>
      </c>
      <c r="H299" s="19" t="n">
        <v>75.4</v>
      </c>
      <c r="I299" s="19" t="n">
        <v>650</v>
      </c>
      <c r="J299" s="19" t="n">
        <v>74.4</v>
      </c>
      <c r="K299" s="19" t="n">
        <v>268</v>
      </c>
      <c r="L299" s="19"/>
      <c r="M299" s="19"/>
      <c r="N299" s="19"/>
    </row>
    <row r="300" customFormat="false" ht="14.25" hidden="false" customHeight="false" outlineLevel="0" collapsed="false">
      <c r="A300" s="21" t="s">
        <v>970</v>
      </c>
      <c r="B300" s="22" t="s">
        <v>533</v>
      </c>
      <c r="C300" s="22" t="s">
        <v>187</v>
      </c>
      <c r="D300" s="21" t="n">
        <v>55.7</v>
      </c>
      <c r="E300" s="21" t="n">
        <v>260</v>
      </c>
      <c r="F300" s="21" t="n">
        <v>69.1</v>
      </c>
      <c r="G300" s="21" t="n">
        <v>104</v>
      </c>
      <c r="H300" s="21" t="n">
        <v>70.8</v>
      </c>
      <c r="I300" s="21" t="n">
        <v>873</v>
      </c>
      <c r="J300" s="21" t="n">
        <v>63.7</v>
      </c>
      <c r="K300" s="21" t="n">
        <v>802</v>
      </c>
      <c r="L300" s="21"/>
      <c r="M300" s="21"/>
      <c r="N300" s="21"/>
    </row>
    <row r="301" customFormat="false" ht="14.25" hidden="false" customHeight="false" outlineLevel="0" collapsed="false">
      <c r="A301" s="19" t="s">
        <v>970</v>
      </c>
      <c r="B301" s="20" t="s">
        <v>378</v>
      </c>
      <c r="C301" s="20" t="s">
        <v>153</v>
      </c>
      <c r="D301" s="19" t="n">
        <v>49.9</v>
      </c>
      <c r="E301" s="19" t="n">
        <v>385</v>
      </c>
      <c r="F301" s="19" t="n">
        <v>58.6</v>
      </c>
      <c r="G301" s="19" t="n">
        <v>325</v>
      </c>
      <c r="H301" s="19" t="n">
        <v>79.8</v>
      </c>
      <c r="I301" s="19" t="n">
        <v>417</v>
      </c>
      <c r="J301" s="19" t="n">
        <v>76.6</v>
      </c>
      <c r="K301" s="19" t="n">
        <v>190</v>
      </c>
      <c r="L301" s="19"/>
      <c r="M301" s="19"/>
      <c r="N301" s="19"/>
    </row>
    <row r="302" customFormat="false" ht="14.25" hidden="false" customHeight="false" outlineLevel="0" collapsed="false">
      <c r="A302" s="21" t="s">
        <v>970</v>
      </c>
      <c r="B302" s="22" t="s">
        <v>379</v>
      </c>
      <c r="C302" s="22" t="s">
        <v>212</v>
      </c>
      <c r="D302" s="21" t="n">
        <v>50.6</v>
      </c>
      <c r="E302" s="21" t="n">
        <v>361</v>
      </c>
      <c r="F302" s="21" t="n">
        <v>58</v>
      </c>
      <c r="G302" s="21" t="n">
        <v>341</v>
      </c>
      <c r="H302" s="21" t="n">
        <v>82.2</v>
      </c>
      <c r="I302" s="21" t="n">
        <v>283</v>
      </c>
      <c r="J302" s="21" t="n">
        <v>73.7</v>
      </c>
      <c r="K302" s="21" t="n">
        <v>293</v>
      </c>
      <c r="L302" s="21"/>
      <c r="M302" s="21"/>
      <c r="N302" s="21"/>
    </row>
    <row r="303" customFormat="false" ht="14.25" hidden="false" customHeight="false" outlineLevel="0" collapsed="false">
      <c r="A303" s="19" t="s">
        <v>970</v>
      </c>
      <c r="B303" s="20" t="s">
        <v>560</v>
      </c>
      <c r="C303" s="20" t="s">
        <v>169</v>
      </c>
      <c r="D303" s="19" t="n">
        <v>46.9</v>
      </c>
      <c r="E303" s="19" t="n">
        <v>464</v>
      </c>
      <c r="F303" s="19" t="n">
        <v>54.8</v>
      </c>
      <c r="G303" s="19" t="n">
        <v>458</v>
      </c>
      <c r="H303" s="19" t="n">
        <v>90.4</v>
      </c>
      <c r="I303" s="19" t="n">
        <v>30</v>
      </c>
      <c r="J303" s="19" t="n">
        <v>76</v>
      </c>
      <c r="K303" s="19" t="n">
        <v>212</v>
      </c>
      <c r="L303" s="19"/>
      <c r="M303" s="19"/>
      <c r="N303" s="19"/>
    </row>
    <row r="304" customFormat="false" ht="14.25" hidden="false" customHeight="false" outlineLevel="0" collapsed="false">
      <c r="A304" s="21" t="s">
        <v>980</v>
      </c>
      <c r="B304" s="22" t="s">
        <v>543</v>
      </c>
      <c r="C304" s="22" t="s">
        <v>169</v>
      </c>
      <c r="D304" s="21" t="n">
        <v>49.4</v>
      </c>
      <c r="E304" s="21" t="n">
        <v>396</v>
      </c>
      <c r="F304" s="21" t="n">
        <v>57.6</v>
      </c>
      <c r="G304" s="21" t="n">
        <v>360</v>
      </c>
      <c r="H304" s="21" t="n">
        <v>83.2</v>
      </c>
      <c r="I304" s="21" t="n">
        <v>231</v>
      </c>
      <c r="J304" s="21" t="n">
        <v>74.7</v>
      </c>
      <c r="K304" s="21" t="n">
        <v>251</v>
      </c>
      <c r="L304" s="21"/>
      <c r="M304" s="21"/>
      <c r="N304" s="21"/>
    </row>
    <row r="305" customFormat="false" ht="14.25" hidden="false" customHeight="false" outlineLevel="0" collapsed="false">
      <c r="A305" s="19" t="s">
        <v>980</v>
      </c>
      <c r="B305" s="20" t="s">
        <v>382</v>
      </c>
      <c r="C305" s="20" t="s">
        <v>151</v>
      </c>
      <c r="D305" s="19" t="n">
        <v>46.1</v>
      </c>
      <c r="E305" s="19" t="n">
        <v>500</v>
      </c>
      <c r="F305" s="19" t="n">
        <v>64.1</v>
      </c>
      <c r="G305" s="19" t="n">
        <v>192</v>
      </c>
      <c r="H305" s="19" t="n">
        <v>82</v>
      </c>
      <c r="I305" s="19" t="n">
        <v>292</v>
      </c>
      <c r="J305" s="19" t="n">
        <v>76</v>
      </c>
      <c r="K305" s="19" t="n">
        <v>212</v>
      </c>
      <c r="L305" s="19"/>
      <c r="M305" s="19"/>
      <c r="N305" s="19"/>
    </row>
    <row r="306" customFormat="false" ht="14.25" hidden="false" customHeight="false" outlineLevel="0" collapsed="false">
      <c r="A306" s="21" t="s">
        <v>980</v>
      </c>
      <c r="B306" s="22" t="s">
        <v>574</v>
      </c>
      <c r="C306" s="22" t="s">
        <v>575</v>
      </c>
      <c r="D306" s="21" t="n">
        <v>50.6</v>
      </c>
      <c r="E306" s="21" t="n">
        <v>361</v>
      </c>
      <c r="F306" s="21" t="n">
        <v>57.4</v>
      </c>
      <c r="G306" s="21" t="n">
        <v>367</v>
      </c>
      <c r="H306" s="21" t="n">
        <v>83.2</v>
      </c>
      <c r="I306" s="21" t="n">
        <v>231</v>
      </c>
      <c r="J306" s="21" t="n">
        <v>72.6</v>
      </c>
      <c r="K306" s="21" t="n">
        <v>339</v>
      </c>
      <c r="L306" s="21"/>
      <c r="M306" s="21"/>
      <c r="N306" s="21"/>
    </row>
    <row r="307" customFormat="false" ht="14.25" hidden="false" customHeight="false" outlineLevel="0" collapsed="false">
      <c r="A307" s="19" t="s">
        <v>980</v>
      </c>
      <c r="B307" s="20" t="s">
        <v>523</v>
      </c>
      <c r="C307" s="20" t="s">
        <v>190</v>
      </c>
      <c r="D307" s="19" t="n">
        <v>48</v>
      </c>
      <c r="E307" s="19" t="n">
        <v>433</v>
      </c>
      <c r="F307" s="19" t="n">
        <v>63.5</v>
      </c>
      <c r="G307" s="19" t="n">
        <v>205</v>
      </c>
      <c r="H307" s="19" t="n">
        <v>81.9</v>
      </c>
      <c r="I307" s="19" t="n">
        <v>300</v>
      </c>
      <c r="J307" s="19" t="n">
        <v>72.6</v>
      </c>
      <c r="K307" s="19" t="n">
        <v>339</v>
      </c>
      <c r="L307" s="19"/>
      <c r="M307" s="19"/>
      <c r="N307" s="19"/>
    </row>
    <row r="308" customFormat="false" ht="14.25" hidden="false" customHeight="false" outlineLevel="0" collapsed="false">
      <c r="A308" s="21" t="s">
        <v>980</v>
      </c>
      <c r="B308" s="22" t="s">
        <v>300</v>
      </c>
      <c r="C308" s="22" t="s">
        <v>151</v>
      </c>
      <c r="D308" s="21" t="n">
        <v>49.8</v>
      </c>
      <c r="E308" s="21" t="n">
        <v>388</v>
      </c>
      <c r="F308" s="21" t="n">
        <v>61.4</v>
      </c>
      <c r="G308" s="21" t="n">
        <v>254</v>
      </c>
      <c r="H308" s="21" t="n">
        <v>79.8</v>
      </c>
      <c r="I308" s="21" t="n">
        <v>417</v>
      </c>
      <c r="J308" s="21" t="n">
        <v>73.3</v>
      </c>
      <c r="K308" s="21" t="n">
        <v>305</v>
      </c>
      <c r="L308" s="21"/>
      <c r="M308" s="21"/>
      <c r="N308" s="21"/>
    </row>
    <row r="309" customFormat="false" ht="14.25" hidden="false" customHeight="false" outlineLevel="0" collapsed="false">
      <c r="A309" s="19" t="s">
        <v>980</v>
      </c>
      <c r="B309" s="20" t="s">
        <v>719</v>
      </c>
      <c r="C309" s="20" t="s">
        <v>185</v>
      </c>
      <c r="D309" s="19" t="n">
        <v>70.4</v>
      </c>
      <c r="E309" s="19" t="n">
        <v>71</v>
      </c>
      <c r="F309" s="19" t="n">
        <v>64.6</v>
      </c>
      <c r="G309" s="19" t="n">
        <v>179</v>
      </c>
      <c r="H309" s="19" t="n">
        <v>55</v>
      </c>
      <c r="I309" s="19" t="n">
        <v>1463</v>
      </c>
      <c r="J309" s="19" t="n">
        <v>53.6</v>
      </c>
      <c r="K309" s="19" t="n">
        <v>1323</v>
      </c>
      <c r="L309" s="19"/>
      <c r="M309" s="19"/>
      <c r="N309" s="19"/>
    </row>
    <row r="310" customFormat="false" ht="14.25" hidden="false" customHeight="false" outlineLevel="0" collapsed="false">
      <c r="A310" s="21" t="s">
        <v>980</v>
      </c>
      <c r="B310" s="22" t="s">
        <v>507</v>
      </c>
      <c r="C310" s="22" t="s">
        <v>436</v>
      </c>
      <c r="D310" s="21" t="n">
        <v>56.3</v>
      </c>
      <c r="E310" s="21" t="n">
        <v>247</v>
      </c>
      <c r="F310" s="21" t="n">
        <v>70.4</v>
      </c>
      <c r="G310" s="21" t="n">
        <v>96</v>
      </c>
      <c r="H310" s="21" t="n">
        <v>68.8</v>
      </c>
      <c r="I310" s="21" t="n">
        <v>953</v>
      </c>
      <c r="J310" s="21" t="n">
        <v>61.8</v>
      </c>
      <c r="K310" s="21" t="n">
        <v>906</v>
      </c>
      <c r="L310" s="21"/>
      <c r="M310" s="21"/>
      <c r="N310" s="21"/>
    </row>
    <row r="311" customFormat="false" ht="14.25" hidden="false" customHeight="false" outlineLevel="0" collapsed="false">
      <c r="A311" s="19" t="s">
        <v>980</v>
      </c>
      <c r="B311" s="20" t="s">
        <v>390</v>
      </c>
      <c r="C311" s="20" t="s">
        <v>183</v>
      </c>
      <c r="D311" s="19" t="n">
        <v>51.9</v>
      </c>
      <c r="E311" s="19" t="n">
        <v>333</v>
      </c>
      <c r="F311" s="19" t="n">
        <v>48.1</v>
      </c>
      <c r="G311" s="19" t="n">
        <v>709</v>
      </c>
      <c r="H311" s="19" t="n">
        <v>82.4</v>
      </c>
      <c r="I311" s="19" t="n">
        <v>264</v>
      </c>
      <c r="J311" s="19" t="n">
        <v>78.8</v>
      </c>
      <c r="K311" s="19" t="n">
        <v>133</v>
      </c>
      <c r="L311" s="19"/>
      <c r="M311" s="19"/>
      <c r="N311" s="19"/>
    </row>
    <row r="312" customFormat="false" ht="14.25" hidden="false" customHeight="false" outlineLevel="0" collapsed="false">
      <c r="A312" s="21" t="s">
        <v>980</v>
      </c>
      <c r="B312" s="22" t="s">
        <v>739</v>
      </c>
      <c r="C312" s="22" t="s">
        <v>153</v>
      </c>
      <c r="D312" s="21" t="n">
        <v>51.4</v>
      </c>
      <c r="E312" s="21" t="n">
        <v>340</v>
      </c>
      <c r="F312" s="21" t="n">
        <v>59.1</v>
      </c>
      <c r="G312" s="21" t="n">
        <v>314</v>
      </c>
      <c r="H312" s="21" t="n">
        <v>79.3</v>
      </c>
      <c r="I312" s="21" t="n">
        <v>447</v>
      </c>
      <c r="J312" s="21" t="n">
        <v>71.8</v>
      </c>
      <c r="K312" s="21" t="n">
        <v>373</v>
      </c>
      <c r="L312" s="21"/>
      <c r="M312" s="21"/>
      <c r="N312" s="21"/>
    </row>
    <row r="313" customFormat="false" ht="14.25" hidden="false" customHeight="false" outlineLevel="0" collapsed="false">
      <c r="A313" s="19" t="s">
        <v>980</v>
      </c>
      <c r="B313" s="20" t="s">
        <v>445</v>
      </c>
      <c r="C313" s="20" t="s">
        <v>166</v>
      </c>
      <c r="D313" s="19" t="n">
        <v>54.8</v>
      </c>
      <c r="E313" s="19" t="n">
        <v>274</v>
      </c>
      <c r="F313" s="19" t="n">
        <v>52.1</v>
      </c>
      <c r="G313" s="19" t="n">
        <v>548</v>
      </c>
      <c r="H313" s="19" t="n">
        <v>79.6</v>
      </c>
      <c r="I313" s="19" t="n">
        <v>428</v>
      </c>
      <c r="J313" s="19" t="n">
        <v>71.8</v>
      </c>
      <c r="K313" s="19" t="n">
        <v>373</v>
      </c>
      <c r="L313" s="19"/>
      <c r="M313" s="19"/>
      <c r="N313" s="19"/>
    </row>
    <row r="314" customFormat="false" ht="14.25" hidden="false" customHeight="false" outlineLevel="0" collapsed="false">
      <c r="A314" s="21" t="s">
        <v>980</v>
      </c>
      <c r="B314" s="22" t="s">
        <v>563</v>
      </c>
      <c r="C314" s="22" t="s">
        <v>151</v>
      </c>
      <c r="D314" s="21" t="n">
        <v>47</v>
      </c>
      <c r="E314" s="21" t="n">
        <v>462</v>
      </c>
      <c r="F314" s="21" t="n">
        <v>57.1</v>
      </c>
      <c r="G314" s="21" t="n">
        <v>378</v>
      </c>
      <c r="H314" s="21" t="n">
        <v>87.1</v>
      </c>
      <c r="I314" s="21" t="n">
        <v>84</v>
      </c>
      <c r="J314" s="21" t="n">
        <v>73.3</v>
      </c>
      <c r="K314" s="21" t="n">
        <v>305</v>
      </c>
      <c r="L314" s="21"/>
      <c r="M314" s="21"/>
      <c r="N314" s="21"/>
    </row>
    <row r="315" customFormat="false" ht="14.25" hidden="false" customHeight="false" outlineLevel="0" collapsed="false">
      <c r="A315" s="19" t="s">
        <v>980</v>
      </c>
      <c r="B315" s="20" t="s">
        <v>195</v>
      </c>
      <c r="C315" s="20" t="s">
        <v>173</v>
      </c>
      <c r="D315" s="19" t="n">
        <v>56</v>
      </c>
      <c r="E315" s="19" t="n">
        <v>253</v>
      </c>
      <c r="F315" s="19" t="n">
        <v>68.8</v>
      </c>
      <c r="G315" s="19" t="n">
        <v>110</v>
      </c>
      <c r="H315" s="19" t="n">
        <v>70</v>
      </c>
      <c r="I315" s="19" t="n">
        <v>910</v>
      </c>
      <c r="J315" s="19" t="n">
        <v>60.5</v>
      </c>
      <c r="K315" s="19" t="n">
        <v>981</v>
      </c>
      <c r="L315" s="19"/>
      <c r="M315" s="19"/>
      <c r="N315" s="19"/>
    </row>
    <row r="316" customFormat="false" ht="14.25" hidden="false" customHeight="false" outlineLevel="0" collapsed="false">
      <c r="A316" s="21" t="s">
        <v>980</v>
      </c>
      <c r="B316" s="22" t="s">
        <v>1996</v>
      </c>
      <c r="C316" s="22" t="s">
        <v>242</v>
      </c>
      <c r="D316" s="21" t="n">
        <v>53.2</v>
      </c>
      <c r="E316" s="21" t="n">
        <v>306</v>
      </c>
      <c r="F316" s="21" t="n">
        <v>69.7</v>
      </c>
      <c r="G316" s="21" t="n">
        <v>98</v>
      </c>
      <c r="H316" s="21" t="n">
        <v>72.7</v>
      </c>
      <c r="I316" s="21" t="n">
        <v>789</v>
      </c>
      <c r="J316" s="21" t="n">
        <v>62.5</v>
      </c>
      <c r="K316" s="21" t="n">
        <v>874</v>
      </c>
      <c r="L316" s="21"/>
      <c r="M316" s="21"/>
      <c r="N316" s="21"/>
    </row>
    <row r="317" customFormat="false" ht="14.25" hidden="false" customHeight="false" outlineLevel="0" collapsed="false">
      <c r="A317" s="19" t="s">
        <v>980</v>
      </c>
      <c r="B317" s="20" t="s">
        <v>558</v>
      </c>
      <c r="C317" s="20" t="s">
        <v>179</v>
      </c>
      <c r="D317" s="19" t="n">
        <v>48.6</v>
      </c>
      <c r="E317" s="19" t="n">
        <v>414</v>
      </c>
      <c r="F317" s="19" t="n">
        <v>57.5</v>
      </c>
      <c r="G317" s="19" t="n">
        <v>362</v>
      </c>
      <c r="H317" s="19" t="n">
        <v>82.6</v>
      </c>
      <c r="I317" s="19" t="n">
        <v>254</v>
      </c>
      <c r="J317" s="19" t="n">
        <v>74.4</v>
      </c>
      <c r="K317" s="19" t="n">
        <v>268</v>
      </c>
      <c r="L317" s="19"/>
      <c r="M317" s="19"/>
      <c r="N317" s="19"/>
    </row>
    <row r="318" customFormat="false" ht="14.25" hidden="false" customHeight="false" outlineLevel="0" collapsed="false">
      <c r="A318" s="21" t="s">
        <v>980</v>
      </c>
      <c r="B318" s="22" t="s">
        <v>1185</v>
      </c>
      <c r="C318" s="22" t="s">
        <v>153</v>
      </c>
      <c r="D318" s="21" t="n">
        <v>50.8</v>
      </c>
      <c r="E318" s="21" t="n">
        <v>356</v>
      </c>
      <c r="F318" s="21" t="n">
        <v>54.6</v>
      </c>
      <c r="G318" s="21" t="n">
        <v>465</v>
      </c>
      <c r="H318" s="21" t="n">
        <v>83.5</v>
      </c>
      <c r="I318" s="21" t="n">
        <v>218</v>
      </c>
      <c r="J318" s="21" t="n">
        <v>71.8</v>
      </c>
      <c r="K318" s="21" t="n">
        <v>373</v>
      </c>
      <c r="L318" s="21"/>
      <c r="M318" s="21"/>
      <c r="N318" s="21"/>
    </row>
    <row r="319" customFormat="false" ht="14.25" hidden="false" customHeight="false" outlineLevel="0" collapsed="false">
      <c r="A319" s="19" t="s">
        <v>980</v>
      </c>
      <c r="B319" s="20" t="s">
        <v>1244</v>
      </c>
      <c r="C319" s="20" t="s">
        <v>207</v>
      </c>
      <c r="D319" s="19" t="n">
        <v>50.6</v>
      </c>
      <c r="E319" s="19" t="n">
        <v>361</v>
      </c>
      <c r="F319" s="19" t="n">
        <v>51.1</v>
      </c>
      <c r="G319" s="19" t="n">
        <v>587</v>
      </c>
      <c r="H319" s="19" t="n">
        <v>84.5</v>
      </c>
      <c r="I319" s="19" t="n">
        <v>175</v>
      </c>
      <c r="J319" s="19" t="n">
        <v>74.4</v>
      </c>
      <c r="K319" s="19" t="n">
        <v>268</v>
      </c>
      <c r="L319" s="19"/>
      <c r="M319" s="19"/>
      <c r="N319" s="19"/>
    </row>
    <row r="320" customFormat="false" ht="14.25" hidden="false" customHeight="false" outlineLevel="0" collapsed="false">
      <c r="A320" s="21" t="s">
        <v>980</v>
      </c>
      <c r="B320" s="22" t="s">
        <v>1005</v>
      </c>
      <c r="C320" s="22" t="s">
        <v>460</v>
      </c>
      <c r="D320" s="21" t="n">
        <v>48.5</v>
      </c>
      <c r="E320" s="21" t="n">
        <v>418</v>
      </c>
      <c r="F320" s="21" t="n">
        <v>57.8</v>
      </c>
      <c r="G320" s="21" t="n">
        <v>349</v>
      </c>
      <c r="H320" s="21" t="n">
        <v>84.6</v>
      </c>
      <c r="I320" s="21" t="n">
        <v>171</v>
      </c>
      <c r="J320" s="21" t="n">
        <v>71.8</v>
      </c>
      <c r="K320" s="21" t="n">
        <v>373</v>
      </c>
      <c r="L320" s="21"/>
      <c r="M320" s="21"/>
      <c r="N320" s="21"/>
    </row>
    <row r="321" customFormat="false" ht="14.25" hidden="false" customHeight="false" outlineLevel="0" collapsed="false">
      <c r="A321" s="19" t="s">
        <v>980</v>
      </c>
      <c r="B321" s="20" t="s">
        <v>278</v>
      </c>
      <c r="C321" s="20" t="s">
        <v>212</v>
      </c>
      <c r="D321" s="19" t="n">
        <v>51.5</v>
      </c>
      <c r="E321" s="19" t="n">
        <v>337</v>
      </c>
      <c r="F321" s="19" t="n">
        <v>59.3</v>
      </c>
      <c r="G321" s="19" t="n">
        <v>309</v>
      </c>
      <c r="H321" s="19" t="n">
        <v>77.5</v>
      </c>
      <c r="I321" s="19" t="n">
        <v>540</v>
      </c>
      <c r="J321" s="19" t="n">
        <v>70.6</v>
      </c>
      <c r="K321" s="19" t="n">
        <v>423</v>
      </c>
      <c r="L321" s="19"/>
      <c r="M321" s="19"/>
      <c r="N321" s="19"/>
    </row>
    <row r="322" customFormat="false" ht="14.25" hidden="false" customHeight="false" outlineLevel="0" collapsed="false">
      <c r="A322" s="21" t="s">
        <v>980</v>
      </c>
      <c r="B322" s="22" t="s">
        <v>477</v>
      </c>
      <c r="C322" s="22" t="s">
        <v>151</v>
      </c>
      <c r="D322" s="21" t="n">
        <v>52.1</v>
      </c>
      <c r="E322" s="21" t="n">
        <v>331</v>
      </c>
      <c r="F322" s="21" t="n">
        <v>48.9</v>
      </c>
      <c r="G322" s="21" t="n">
        <v>679</v>
      </c>
      <c r="H322" s="21" t="n">
        <v>83.1</v>
      </c>
      <c r="I322" s="21" t="n">
        <v>235</v>
      </c>
      <c r="J322" s="21" t="n">
        <v>73.7</v>
      </c>
      <c r="K322" s="21" t="n">
        <v>293</v>
      </c>
      <c r="L322" s="21"/>
      <c r="M322" s="21"/>
      <c r="N322" s="21"/>
    </row>
    <row r="323" customFormat="false" ht="14.25" hidden="false" customHeight="false" outlineLevel="0" collapsed="false">
      <c r="A323" s="19" t="s">
        <v>980</v>
      </c>
      <c r="B323" s="20" t="s">
        <v>690</v>
      </c>
      <c r="C323" s="20" t="s">
        <v>431</v>
      </c>
      <c r="D323" s="19" t="n">
        <v>47.6</v>
      </c>
      <c r="E323" s="19" t="n">
        <v>442</v>
      </c>
      <c r="F323" s="19" t="n">
        <v>55.8</v>
      </c>
      <c r="G323" s="19" t="n">
        <v>430</v>
      </c>
      <c r="H323" s="19" t="n">
        <v>80.4</v>
      </c>
      <c r="I323" s="19" t="n">
        <v>381</v>
      </c>
      <c r="J323" s="19" t="n">
        <v>78.6</v>
      </c>
      <c r="K323" s="19" t="n">
        <v>140</v>
      </c>
      <c r="L323" s="19"/>
      <c r="M323" s="19"/>
      <c r="N323" s="19"/>
    </row>
    <row r="324" customFormat="false" ht="14.25" hidden="false" customHeight="false" outlineLevel="0" collapsed="false">
      <c r="A324" s="21" t="s">
        <v>980</v>
      </c>
      <c r="B324" s="22" t="s">
        <v>449</v>
      </c>
      <c r="C324" s="22" t="s">
        <v>153</v>
      </c>
      <c r="D324" s="21" t="n">
        <v>45.4</v>
      </c>
      <c r="E324" s="21" t="n">
        <v>522</v>
      </c>
      <c r="F324" s="21" t="n">
        <v>61.1</v>
      </c>
      <c r="G324" s="21" t="n">
        <v>264</v>
      </c>
      <c r="H324" s="21" t="n">
        <v>82.1</v>
      </c>
      <c r="I324" s="21" t="n">
        <v>285</v>
      </c>
      <c r="J324" s="21" t="n">
        <v>76</v>
      </c>
      <c r="K324" s="21" t="n">
        <v>212</v>
      </c>
      <c r="L324" s="21"/>
      <c r="M324" s="21"/>
      <c r="N324" s="21"/>
    </row>
    <row r="325" customFormat="false" ht="14.25" hidden="false" customHeight="false" outlineLevel="0" collapsed="false">
      <c r="A325" s="19" t="s">
        <v>980</v>
      </c>
      <c r="B325" s="20" t="s">
        <v>270</v>
      </c>
      <c r="C325" s="20" t="s">
        <v>271</v>
      </c>
      <c r="D325" s="19" t="n">
        <v>53.6</v>
      </c>
      <c r="E325" s="19" t="n">
        <v>297</v>
      </c>
      <c r="F325" s="19" t="n">
        <v>66.7</v>
      </c>
      <c r="G325" s="19" t="n">
        <v>136</v>
      </c>
      <c r="H325" s="19" t="n">
        <v>70.7</v>
      </c>
      <c r="I325" s="19" t="n">
        <v>882</v>
      </c>
      <c r="J325" s="19" t="n">
        <v>65.4</v>
      </c>
      <c r="K325" s="19" t="n">
        <v>701</v>
      </c>
      <c r="L325" s="19"/>
      <c r="M325" s="19"/>
      <c r="N325" s="19"/>
    </row>
    <row r="326" customFormat="false" ht="14.25" hidden="false" customHeight="false" outlineLevel="0" collapsed="false">
      <c r="A326" s="21" t="s">
        <v>980</v>
      </c>
      <c r="B326" s="22" t="s">
        <v>205</v>
      </c>
      <c r="C326" s="22" t="s">
        <v>197</v>
      </c>
      <c r="D326" s="21" t="n">
        <v>46.6</v>
      </c>
      <c r="E326" s="21" t="n">
        <v>477</v>
      </c>
      <c r="F326" s="21" t="n">
        <v>62.6</v>
      </c>
      <c r="G326" s="21" t="n">
        <v>220</v>
      </c>
      <c r="H326" s="21" t="n">
        <v>81.1</v>
      </c>
      <c r="I326" s="21" t="n">
        <v>340</v>
      </c>
      <c r="J326" s="21" t="n">
        <v>72.6</v>
      </c>
      <c r="K326" s="21" t="n">
        <v>339</v>
      </c>
      <c r="L326" s="21"/>
      <c r="M326" s="21"/>
      <c r="N326" s="21"/>
    </row>
    <row r="327" customFormat="false" ht="14.25" hidden="false" customHeight="false" outlineLevel="0" collapsed="false">
      <c r="A327" s="19" t="s">
        <v>980</v>
      </c>
      <c r="B327" s="20" t="s">
        <v>479</v>
      </c>
      <c r="C327" s="20" t="s">
        <v>151</v>
      </c>
      <c r="D327" s="19" t="n">
        <v>52.3</v>
      </c>
      <c r="E327" s="19" t="n">
        <v>329</v>
      </c>
      <c r="F327" s="19" t="n">
        <v>56.2</v>
      </c>
      <c r="G327" s="19" t="n">
        <v>415</v>
      </c>
      <c r="H327" s="19" t="n">
        <v>79.6</v>
      </c>
      <c r="I327" s="19" t="n">
        <v>428</v>
      </c>
      <c r="J327" s="19" t="n">
        <v>68.5</v>
      </c>
      <c r="K327" s="19" t="n">
        <v>546</v>
      </c>
      <c r="L327" s="19"/>
      <c r="M327" s="19"/>
      <c r="N327" s="19"/>
    </row>
    <row r="328" customFormat="false" ht="14.25" hidden="false" customHeight="false" outlineLevel="0" collapsed="false">
      <c r="A328" s="21" t="s">
        <v>980</v>
      </c>
      <c r="B328" s="22" t="s">
        <v>241</v>
      </c>
      <c r="C328" s="22" t="s">
        <v>242</v>
      </c>
      <c r="D328" s="21" t="n">
        <v>50.1</v>
      </c>
      <c r="E328" s="21" t="n">
        <v>376</v>
      </c>
      <c r="F328" s="21" t="n">
        <v>65.5</v>
      </c>
      <c r="G328" s="21" t="n">
        <v>160</v>
      </c>
      <c r="H328" s="21" t="n">
        <v>72.9</v>
      </c>
      <c r="I328" s="21" t="n">
        <v>775</v>
      </c>
      <c r="J328" s="21" t="n">
        <v>70.6</v>
      </c>
      <c r="K328" s="21" t="n">
        <v>423</v>
      </c>
      <c r="L328" s="21"/>
      <c r="M328" s="21"/>
      <c r="N328" s="21"/>
    </row>
    <row r="329" customFormat="false" ht="14.25" hidden="false" customHeight="false" outlineLevel="0" collapsed="false">
      <c r="A329" s="19" t="s">
        <v>980</v>
      </c>
      <c r="B329" s="20" t="s">
        <v>1124</v>
      </c>
      <c r="C329" s="20" t="s">
        <v>153</v>
      </c>
      <c r="D329" s="19" t="n">
        <v>50.4</v>
      </c>
      <c r="E329" s="19" t="n">
        <v>371</v>
      </c>
      <c r="F329" s="19" t="n">
        <v>53.2</v>
      </c>
      <c r="G329" s="19" t="n">
        <v>512</v>
      </c>
      <c r="H329" s="19" t="n">
        <v>83.5</v>
      </c>
      <c r="I329" s="19" t="n">
        <v>218</v>
      </c>
      <c r="J329" s="19" t="n">
        <v>71.4</v>
      </c>
      <c r="K329" s="19" t="n">
        <v>394</v>
      </c>
      <c r="L329" s="19"/>
      <c r="M329" s="19"/>
      <c r="N329" s="19"/>
    </row>
    <row r="330" customFormat="false" ht="14.25" hidden="false" customHeight="false" outlineLevel="0" collapsed="false">
      <c r="A330" s="21" t="s">
        <v>980</v>
      </c>
      <c r="B330" s="22" t="s">
        <v>2023</v>
      </c>
      <c r="C330" s="22" t="s">
        <v>306</v>
      </c>
      <c r="D330" s="21" t="n">
        <v>58.8</v>
      </c>
      <c r="E330" s="21" t="n">
        <v>195</v>
      </c>
      <c r="F330" s="21" t="n">
        <v>52.5</v>
      </c>
      <c r="G330" s="21" t="n">
        <v>540</v>
      </c>
      <c r="H330" s="21" t="n">
        <v>70.1</v>
      </c>
      <c r="I330" s="21" t="n">
        <v>902</v>
      </c>
      <c r="J330" s="21" t="n">
        <v>68.9</v>
      </c>
      <c r="K330" s="21" t="n">
        <v>518</v>
      </c>
      <c r="L330" s="21"/>
      <c r="M330" s="21"/>
      <c r="N330" s="21"/>
    </row>
    <row r="331" customFormat="false" ht="14.25" hidden="false" customHeight="false" outlineLevel="0" collapsed="false">
      <c r="A331" s="19" t="s">
        <v>980</v>
      </c>
      <c r="B331" s="20" t="s">
        <v>696</v>
      </c>
      <c r="C331" s="20" t="s">
        <v>179</v>
      </c>
      <c r="D331" s="19" t="n">
        <v>45.1</v>
      </c>
      <c r="E331" s="19" t="n">
        <v>536</v>
      </c>
      <c r="F331" s="19" t="n">
        <v>64.3</v>
      </c>
      <c r="G331" s="19" t="n">
        <v>188</v>
      </c>
      <c r="H331" s="19" t="n">
        <v>80.5</v>
      </c>
      <c r="I331" s="19" t="n">
        <v>376</v>
      </c>
      <c r="J331" s="19" t="n">
        <v>74</v>
      </c>
      <c r="K331" s="19" t="n">
        <v>280</v>
      </c>
      <c r="L331" s="19"/>
      <c r="M331" s="19"/>
      <c r="N331" s="19"/>
    </row>
    <row r="332" customFormat="false" ht="14.25" hidden="false" customHeight="false" outlineLevel="0" collapsed="false">
      <c r="A332" s="21" t="s">
        <v>980</v>
      </c>
      <c r="B332" s="22" t="s">
        <v>2012</v>
      </c>
      <c r="C332" s="22" t="s">
        <v>294</v>
      </c>
      <c r="D332" s="21" t="n">
        <v>56.7</v>
      </c>
      <c r="E332" s="21" t="n">
        <v>235</v>
      </c>
      <c r="F332" s="21" t="n">
        <v>53.6</v>
      </c>
      <c r="G332" s="21" t="n">
        <v>495</v>
      </c>
      <c r="H332" s="21" t="n">
        <v>72.3</v>
      </c>
      <c r="I332" s="21" t="n">
        <v>808</v>
      </c>
      <c r="J332" s="21" t="n">
        <v>69.8</v>
      </c>
      <c r="K332" s="21" t="n">
        <v>480</v>
      </c>
      <c r="L332" s="21"/>
      <c r="M332" s="21"/>
      <c r="N332" s="21"/>
    </row>
    <row r="333" customFormat="false" ht="14.25" hidden="false" customHeight="false" outlineLevel="0" collapsed="false">
      <c r="A333" s="19" t="s">
        <v>980</v>
      </c>
      <c r="B333" s="20" t="s">
        <v>613</v>
      </c>
      <c r="C333" s="20" t="s">
        <v>212</v>
      </c>
      <c r="D333" s="19" t="n">
        <v>44.7</v>
      </c>
      <c r="E333" s="19" t="n">
        <v>559</v>
      </c>
      <c r="F333" s="19" t="n">
        <v>52.8</v>
      </c>
      <c r="G333" s="19" t="n">
        <v>527</v>
      </c>
      <c r="H333" s="19" t="n">
        <v>90.1</v>
      </c>
      <c r="I333" s="19" t="n">
        <v>34</v>
      </c>
      <c r="J333" s="19" t="n">
        <v>76</v>
      </c>
      <c r="K333" s="19" t="n">
        <v>212</v>
      </c>
      <c r="L333" s="19"/>
      <c r="M333" s="19"/>
      <c r="N333" s="19"/>
    </row>
    <row r="334" customFormat="false" ht="14.25" hidden="false" customHeight="false" outlineLevel="0" collapsed="false">
      <c r="A334" s="21" t="s">
        <v>980</v>
      </c>
      <c r="B334" s="22" t="s">
        <v>650</v>
      </c>
      <c r="C334" s="22" t="s">
        <v>268</v>
      </c>
      <c r="D334" s="21" t="n">
        <v>57.4</v>
      </c>
      <c r="E334" s="21" t="n">
        <v>220</v>
      </c>
      <c r="F334" s="21" t="n">
        <v>51.8</v>
      </c>
      <c r="G334" s="21" t="n">
        <v>561</v>
      </c>
      <c r="H334" s="21" t="n">
        <v>74.4</v>
      </c>
      <c r="I334" s="21" t="n">
        <v>703</v>
      </c>
      <c r="J334" s="21" t="n">
        <v>67.5</v>
      </c>
      <c r="K334" s="21" t="n">
        <v>593</v>
      </c>
      <c r="L334" s="21"/>
      <c r="M334" s="21"/>
      <c r="N334" s="21"/>
    </row>
    <row r="335" customFormat="false" ht="14.25" hidden="false" customHeight="false" outlineLevel="0" collapsed="false">
      <c r="A335" s="19" t="s">
        <v>980</v>
      </c>
      <c r="B335" s="20" t="s">
        <v>506</v>
      </c>
      <c r="C335" s="20" t="s">
        <v>169</v>
      </c>
      <c r="D335" s="19" t="n">
        <v>51.5</v>
      </c>
      <c r="E335" s="19" t="n">
        <v>337</v>
      </c>
      <c r="F335" s="19" t="n">
        <v>52.1</v>
      </c>
      <c r="G335" s="19" t="n">
        <v>548</v>
      </c>
      <c r="H335" s="19" t="n">
        <v>81</v>
      </c>
      <c r="I335" s="19" t="n">
        <v>347</v>
      </c>
      <c r="J335" s="19" t="n">
        <v>72.2</v>
      </c>
      <c r="K335" s="19" t="n">
        <v>358</v>
      </c>
      <c r="L335" s="19"/>
      <c r="M335" s="19"/>
      <c r="N335" s="19"/>
    </row>
    <row r="336" customFormat="false" ht="14.25" hidden="false" customHeight="false" outlineLevel="0" collapsed="false">
      <c r="A336" s="21" t="s">
        <v>980</v>
      </c>
      <c r="B336" s="22" t="s">
        <v>478</v>
      </c>
      <c r="C336" s="22" t="s">
        <v>436</v>
      </c>
      <c r="D336" s="21" t="n">
        <v>55.9</v>
      </c>
      <c r="E336" s="21" t="n">
        <v>255</v>
      </c>
      <c r="F336" s="21" t="n">
        <v>62.3</v>
      </c>
      <c r="G336" s="21" t="n">
        <v>226</v>
      </c>
      <c r="H336" s="21" t="n">
        <v>72.1</v>
      </c>
      <c r="I336" s="21" t="n">
        <v>818</v>
      </c>
      <c r="J336" s="21" t="n">
        <v>62.5</v>
      </c>
      <c r="K336" s="21" t="n">
        <v>874</v>
      </c>
      <c r="L336" s="21"/>
      <c r="M336" s="21"/>
      <c r="N336" s="21"/>
    </row>
    <row r="337" customFormat="false" ht="14.25" hidden="false" customHeight="false" outlineLevel="0" collapsed="false">
      <c r="A337" s="19" t="s">
        <v>980</v>
      </c>
      <c r="B337" s="20" t="s">
        <v>408</v>
      </c>
      <c r="C337" s="20" t="s">
        <v>153</v>
      </c>
      <c r="D337" s="19" t="n">
        <v>48.6</v>
      </c>
      <c r="E337" s="19" t="n">
        <v>414</v>
      </c>
      <c r="F337" s="19" t="n">
        <v>55.2</v>
      </c>
      <c r="G337" s="19" t="n">
        <v>445</v>
      </c>
      <c r="H337" s="19" t="n">
        <v>82.3</v>
      </c>
      <c r="I337" s="19" t="n">
        <v>270</v>
      </c>
      <c r="J337" s="19" t="n">
        <v>73.3</v>
      </c>
      <c r="K337" s="19" t="n">
        <v>305</v>
      </c>
      <c r="L337" s="19"/>
      <c r="M337" s="19"/>
      <c r="N337" s="19"/>
    </row>
    <row r="338" customFormat="false" ht="14.25" hidden="false" customHeight="false" outlineLevel="0" collapsed="false">
      <c r="A338" s="21" t="s">
        <v>980</v>
      </c>
      <c r="B338" s="22" t="s">
        <v>612</v>
      </c>
      <c r="C338" s="22" t="s">
        <v>175</v>
      </c>
      <c r="D338" s="21" t="n">
        <v>58.3</v>
      </c>
      <c r="E338" s="21" t="n">
        <v>202</v>
      </c>
      <c r="F338" s="21" t="n">
        <v>46.9</v>
      </c>
      <c r="G338" s="21" t="n">
        <v>763</v>
      </c>
      <c r="H338" s="21" t="n">
        <v>77.3</v>
      </c>
      <c r="I338" s="21" t="n">
        <v>559</v>
      </c>
      <c r="J338" s="21" t="n">
        <v>67</v>
      </c>
      <c r="K338" s="21" t="n">
        <v>623</v>
      </c>
      <c r="L338" s="21"/>
      <c r="M338" s="21"/>
      <c r="N338" s="21"/>
    </row>
    <row r="339" customFormat="false" ht="14.25" hidden="false" customHeight="false" outlineLevel="0" collapsed="false">
      <c r="A339" s="19" t="s">
        <v>980</v>
      </c>
      <c r="B339" s="20" t="s">
        <v>729</v>
      </c>
      <c r="C339" s="20" t="s">
        <v>153</v>
      </c>
      <c r="D339" s="19" t="n">
        <v>44</v>
      </c>
      <c r="E339" s="19" t="n">
        <v>581</v>
      </c>
      <c r="F339" s="19" t="n">
        <v>53.3</v>
      </c>
      <c r="G339" s="19" t="n">
        <v>505</v>
      </c>
      <c r="H339" s="19" t="n">
        <v>87.4</v>
      </c>
      <c r="I339" s="19" t="n">
        <v>74</v>
      </c>
      <c r="J339" s="19" t="n">
        <v>78.6</v>
      </c>
      <c r="K339" s="19" t="n">
        <v>140</v>
      </c>
      <c r="L339" s="19"/>
      <c r="M339" s="19"/>
      <c r="N339" s="19"/>
    </row>
    <row r="340" customFormat="false" ht="14.25" hidden="false" customHeight="false" outlineLevel="0" collapsed="false">
      <c r="A340" s="21" t="s">
        <v>980</v>
      </c>
      <c r="B340" s="22" t="s">
        <v>514</v>
      </c>
      <c r="C340" s="22" t="s">
        <v>166</v>
      </c>
      <c r="D340" s="21" t="n">
        <v>41.3</v>
      </c>
      <c r="E340" s="21" t="n">
        <v>692</v>
      </c>
      <c r="F340" s="21" t="n">
        <v>61.4</v>
      </c>
      <c r="G340" s="21" t="n">
        <v>254</v>
      </c>
      <c r="H340" s="21" t="n">
        <v>86.1</v>
      </c>
      <c r="I340" s="21" t="n">
        <v>119</v>
      </c>
      <c r="J340" s="21" t="n">
        <v>77.2</v>
      </c>
      <c r="K340" s="21" t="n">
        <v>171</v>
      </c>
      <c r="L340" s="21"/>
      <c r="M340" s="21"/>
      <c r="N340" s="21"/>
    </row>
    <row r="341" customFormat="false" ht="14.25" hidden="false" customHeight="false" outlineLevel="0" collapsed="false">
      <c r="A341" s="19" t="s">
        <v>980</v>
      </c>
      <c r="B341" s="20" t="s">
        <v>425</v>
      </c>
      <c r="C341" s="20" t="s">
        <v>426</v>
      </c>
      <c r="D341" s="19" t="n">
        <v>51.4</v>
      </c>
      <c r="E341" s="19" t="n">
        <v>340</v>
      </c>
      <c r="F341" s="19" t="n">
        <v>64.5</v>
      </c>
      <c r="G341" s="19" t="n">
        <v>182</v>
      </c>
      <c r="H341" s="19" t="n">
        <v>74.6</v>
      </c>
      <c r="I341" s="19" t="n">
        <v>690</v>
      </c>
      <c r="J341" s="19" t="n">
        <v>64.9</v>
      </c>
      <c r="K341" s="19" t="n">
        <v>726</v>
      </c>
      <c r="L341" s="19"/>
      <c r="M341" s="19"/>
      <c r="N341" s="19"/>
    </row>
    <row r="342" customFormat="false" ht="14.25" hidden="false" customHeight="false" outlineLevel="0" collapsed="false">
      <c r="A342" s="21" t="s">
        <v>980</v>
      </c>
      <c r="B342" s="22" t="s">
        <v>925</v>
      </c>
      <c r="C342" s="22" t="s">
        <v>153</v>
      </c>
      <c r="D342" s="21" t="n">
        <v>48.6</v>
      </c>
      <c r="E342" s="21" t="n">
        <v>414</v>
      </c>
      <c r="F342" s="21" t="n">
        <v>56.1</v>
      </c>
      <c r="G342" s="21" t="n">
        <v>420</v>
      </c>
      <c r="H342" s="21" t="n">
        <v>81.6</v>
      </c>
      <c r="I342" s="21" t="n">
        <v>309</v>
      </c>
      <c r="J342" s="21" t="n">
        <v>72.2</v>
      </c>
      <c r="K342" s="21" t="n">
        <v>358</v>
      </c>
      <c r="L342" s="21"/>
      <c r="M342" s="21"/>
      <c r="N342" s="21"/>
    </row>
    <row r="343" customFormat="false" ht="14.25" hidden="false" customHeight="false" outlineLevel="0" collapsed="false">
      <c r="A343" s="19" t="s">
        <v>980</v>
      </c>
      <c r="B343" s="20" t="s">
        <v>2005</v>
      </c>
      <c r="C343" s="20" t="s">
        <v>271</v>
      </c>
      <c r="D343" s="19" t="n">
        <v>59</v>
      </c>
      <c r="E343" s="19" t="n">
        <v>190</v>
      </c>
      <c r="F343" s="19" t="n">
        <v>59.8</v>
      </c>
      <c r="G343" s="19" t="n">
        <v>296</v>
      </c>
      <c r="H343" s="19" t="n">
        <v>68.6</v>
      </c>
      <c r="I343" s="19" t="n">
        <v>965</v>
      </c>
      <c r="J343" s="19" t="n">
        <v>60.5</v>
      </c>
      <c r="K343" s="19" t="n">
        <v>981</v>
      </c>
      <c r="L343" s="19"/>
      <c r="M343" s="19"/>
      <c r="N343" s="19"/>
    </row>
    <row r="344" customFormat="false" ht="14.25" hidden="false" customHeight="false" outlineLevel="0" collapsed="false">
      <c r="A344" s="21" t="s">
        <v>980</v>
      </c>
      <c r="B344" s="22" t="s">
        <v>276</v>
      </c>
      <c r="C344" s="22" t="s">
        <v>253</v>
      </c>
      <c r="D344" s="21" t="n">
        <v>52.9</v>
      </c>
      <c r="E344" s="21" t="n">
        <v>314</v>
      </c>
      <c r="F344" s="21" t="n">
        <v>72.4</v>
      </c>
      <c r="G344" s="21" t="n">
        <v>80</v>
      </c>
      <c r="H344" s="21" t="n">
        <v>66.9</v>
      </c>
      <c r="I344" s="21" t="n">
        <v>1030</v>
      </c>
      <c r="J344" s="21" t="n">
        <v>61.8</v>
      </c>
      <c r="K344" s="21" t="n">
        <v>906</v>
      </c>
      <c r="L344" s="21"/>
      <c r="M344" s="21"/>
      <c r="N344" s="21"/>
    </row>
    <row r="345" customFormat="false" ht="14.25" hidden="false" customHeight="false" outlineLevel="0" collapsed="false">
      <c r="A345" s="19" t="s">
        <v>980</v>
      </c>
      <c r="B345" s="20" t="s">
        <v>1296</v>
      </c>
      <c r="C345" s="20" t="s">
        <v>847</v>
      </c>
      <c r="D345" s="19" t="n">
        <v>49.6</v>
      </c>
      <c r="E345" s="19" t="n">
        <v>391</v>
      </c>
      <c r="F345" s="19" t="n">
        <v>58.6</v>
      </c>
      <c r="G345" s="19" t="n">
        <v>325</v>
      </c>
      <c r="H345" s="19" t="n">
        <v>80</v>
      </c>
      <c r="I345" s="19" t="n">
        <v>403</v>
      </c>
      <c r="J345" s="19" t="n">
        <v>69.4</v>
      </c>
      <c r="K345" s="19" t="n">
        <v>491</v>
      </c>
      <c r="L345" s="19"/>
      <c r="M345" s="19"/>
      <c r="N345" s="19"/>
    </row>
    <row r="346" customFormat="false" ht="14.25" hidden="false" customHeight="false" outlineLevel="0" collapsed="false">
      <c r="A346" s="21" t="s">
        <v>980</v>
      </c>
      <c r="B346" s="22" t="s">
        <v>811</v>
      </c>
      <c r="C346" s="22" t="s">
        <v>183</v>
      </c>
      <c r="D346" s="21" t="n">
        <v>45.8</v>
      </c>
      <c r="E346" s="21" t="n">
        <v>506</v>
      </c>
      <c r="F346" s="21" t="n">
        <v>65.4</v>
      </c>
      <c r="G346" s="21" t="n">
        <v>162</v>
      </c>
      <c r="H346" s="21" t="n">
        <v>81.2</v>
      </c>
      <c r="I346" s="21" t="n">
        <v>335</v>
      </c>
      <c r="J346" s="21" t="n">
        <v>68.9</v>
      </c>
      <c r="K346" s="21" t="n">
        <v>518</v>
      </c>
      <c r="L346" s="21"/>
      <c r="M346" s="21"/>
      <c r="N346" s="21"/>
    </row>
    <row r="347" customFormat="false" ht="14.25" hidden="false" customHeight="false" outlineLevel="0" collapsed="false">
      <c r="A347" s="19" t="s">
        <v>980</v>
      </c>
      <c r="B347" s="20" t="s">
        <v>1162</v>
      </c>
      <c r="C347" s="20" t="s">
        <v>847</v>
      </c>
      <c r="D347" s="19" t="n">
        <v>54.1</v>
      </c>
      <c r="E347" s="19" t="n">
        <v>287</v>
      </c>
      <c r="F347" s="19" t="n">
        <v>57.3</v>
      </c>
      <c r="G347" s="19" t="n">
        <v>372</v>
      </c>
      <c r="H347" s="19" t="n">
        <v>75.5</v>
      </c>
      <c r="I347" s="19" t="n">
        <v>647</v>
      </c>
      <c r="J347" s="19" t="n">
        <v>66</v>
      </c>
      <c r="K347" s="19" t="n">
        <v>670</v>
      </c>
      <c r="L347" s="19"/>
      <c r="M347" s="19"/>
      <c r="N347" s="19"/>
    </row>
    <row r="348" customFormat="false" ht="14.25" hidden="false" customHeight="false" outlineLevel="0" collapsed="false">
      <c r="A348" s="21" t="s">
        <v>980</v>
      </c>
      <c r="B348" s="22" t="s">
        <v>614</v>
      </c>
      <c r="C348" s="22" t="s">
        <v>153</v>
      </c>
      <c r="D348" s="21" t="n">
        <v>50.1</v>
      </c>
      <c r="E348" s="21" t="n">
        <v>376</v>
      </c>
      <c r="F348" s="21" t="n">
        <v>56.2</v>
      </c>
      <c r="G348" s="21" t="n">
        <v>415</v>
      </c>
      <c r="H348" s="21" t="n">
        <v>78.4</v>
      </c>
      <c r="I348" s="21" t="n">
        <v>490</v>
      </c>
      <c r="J348" s="21" t="n">
        <v>71.8</v>
      </c>
      <c r="K348" s="21" t="n">
        <v>373</v>
      </c>
      <c r="L348" s="21"/>
      <c r="M348" s="21"/>
      <c r="N348" s="21"/>
    </row>
    <row r="349" customFormat="false" ht="14.25" hidden="false" customHeight="false" outlineLevel="0" collapsed="false">
      <c r="A349" s="19" t="s">
        <v>980</v>
      </c>
      <c r="B349" s="20" t="s">
        <v>693</v>
      </c>
      <c r="C349" s="20" t="s">
        <v>151</v>
      </c>
      <c r="D349" s="19" t="n">
        <v>47.1</v>
      </c>
      <c r="E349" s="19" t="n">
        <v>456</v>
      </c>
      <c r="F349" s="19" t="n">
        <v>61</v>
      </c>
      <c r="G349" s="19" t="n">
        <v>269</v>
      </c>
      <c r="H349" s="19" t="n">
        <v>78.9</v>
      </c>
      <c r="I349" s="19" t="n">
        <v>466</v>
      </c>
      <c r="J349" s="19" t="n">
        <v>72.6</v>
      </c>
      <c r="K349" s="19" t="n">
        <v>339</v>
      </c>
      <c r="L349" s="19"/>
      <c r="M349" s="19"/>
      <c r="N349" s="19"/>
    </row>
    <row r="350" customFormat="false" ht="14.25" hidden="false" customHeight="false" outlineLevel="0" collapsed="false">
      <c r="A350" s="21" t="s">
        <v>980</v>
      </c>
      <c r="B350" s="22" t="s">
        <v>398</v>
      </c>
      <c r="C350" s="22" t="s">
        <v>234</v>
      </c>
      <c r="D350" s="21" t="n">
        <v>53.7</v>
      </c>
      <c r="E350" s="21" t="n">
        <v>295</v>
      </c>
      <c r="F350" s="21" t="n">
        <v>65.9</v>
      </c>
      <c r="G350" s="21" t="n">
        <v>150</v>
      </c>
      <c r="H350" s="21" t="n">
        <v>69.3</v>
      </c>
      <c r="I350" s="21" t="n">
        <v>932</v>
      </c>
      <c r="J350" s="21" t="n">
        <v>63.7</v>
      </c>
      <c r="K350" s="21" t="n">
        <v>802</v>
      </c>
      <c r="L350" s="21"/>
      <c r="M350" s="21"/>
      <c r="N350" s="21"/>
    </row>
    <row r="351" customFormat="false" ht="14.25" hidden="false" customHeight="false" outlineLevel="0" collapsed="false">
      <c r="A351" s="19" t="s">
        <v>980</v>
      </c>
      <c r="B351" s="20" t="s">
        <v>393</v>
      </c>
      <c r="C351" s="20" t="s">
        <v>207</v>
      </c>
      <c r="D351" s="19" t="n">
        <v>49.2</v>
      </c>
      <c r="E351" s="19" t="n">
        <v>401</v>
      </c>
      <c r="F351" s="19" t="n">
        <v>57.1</v>
      </c>
      <c r="G351" s="19" t="n">
        <v>378</v>
      </c>
      <c r="H351" s="19" t="n">
        <v>77.1</v>
      </c>
      <c r="I351" s="19" t="n">
        <v>565</v>
      </c>
      <c r="J351" s="19" t="n">
        <v>73.3</v>
      </c>
      <c r="K351" s="19" t="n">
        <v>305</v>
      </c>
      <c r="L351" s="19"/>
      <c r="M351" s="19"/>
      <c r="N351" s="19"/>
    </row>
    <row r="352" customFormat="false" ht="14.25" hidden="false" customHeight="false" outlineLevel="0" collapsed="false">
      <c r="A352" s="21" t="s">
        <v>980</v>
      </c>
      <c r="B352" s="22" t="s">
        <v>598</v>
      </c>
      <c r="C352" s="22" t="s">
        <v>539</v>
      </c>
      <c r="D352" s="21" t="n">
        <v>44.6</v>
      </c>
      <c r="E352" s="21" t="n">
        <v>563</v>
      </c>
      <c r="F352" s="21" t="n">
        <v>61.1</v>
      </c>
      <c r="G352" s="21" t="n">
        <v>264</v>
      </c>
      <c r="H352" s="21" t="n">
        <v>81.9</v>
      </c>
      <c r="I352" s="21" t="n">
        <v>300</v>
      </c>
      <c r="J352" s="21" t="n">
        <v>73.7</v>
      </c>
      <c r="K352" s="21" t="n">
        <v>293</v>
      </c>
      <c r="L352" s="21"/>
      <c r="M352" s="21"/>
      <c r="N352" s="21"/>
    </row>
    <row r="353" customFormat="false" ht="14.25" hidden="false" customHeight="false" outlineLevel="0" collapsed="false">
      <c r="A353" s="19" t="s">
        <v>980</v>
      </c>
      <c r="B353" s="20" t="s">
        <v>346</v>
      </c>
      <c r="C353" s="20" t="s">
        <v>166</v>
      </c>
      <c r="D353" s="19" t="n">
        <v>44.3</v>
      </c>
      <c r="E353" s="19" t="n">
        <v>573</v>
      </c>
      <c r="F353" s="19" t="n">
        <v>59.7</v>
      </c>
      <c r="G353" s="19" t="n">
        <v>297</v>
      </c>
      <c r="H353" s="19" t="n">
        <v>81.5</v>
      </c>
      <c r="I353" s="19" t="n">
        <v>313</v>
      </c>
      <c r="J353" s="19" t="n">
        <v>76.3</v>
      </c>
      <c r="K353" s="19" t="n">
        <v>202</v>
      </c>
      <c r="L353" s="19"/>
      <c r="M353" s="19"/>
      <c r="N353" s="19"/>
    </row>
    <row r="354" customFormat="false" ht="14.25" hidden="false" customHeight="false" outlineLevel="0" collapsed="false">
      <c r="A354" s="21" t="s">
        <v>1252</v>
      </c>
      <c r="B354" s="22" t="s">
        <v>687</v>
      </c>
      <c r="C354" s="22" t="s">
        <v>153</v>
      </c>
      <c r="D354" s="21" t="n">
        <v>41.1</v>
      </c>
      <c r="E354" s="21" t="n">
        <v>697</v>
      </c>
      <c r="F354" s="21" t="n">
        <v>57.7</v>
      </c>
      <c r="G354" s="21" t="n">
        <v>356</v>
      </c>
      <c r="H354" s="21" t="n">
        <v>87.7</v>
      </c>
      <c r="I354" s="21" t="n">
        <v>65</v>
      </c>
      <c r="J354" s="21" t="n">
        <v>78</v>
      </c>
      <c r="K354" s="21" t="n">
        <v>150</v>
      </c>
      <c r="L354" s="21"/>
      <c r="M354" s="21"/>
      <c r="N354" s="21"/>
    </row>
    <row r="355" customFormat="false" ht="14.25" hidden="false" customHeight="false" outlineLevel="0" collapsed="false">
      <c r="A355" s="19" t="s">
        <v>1252</v>
      </c>
      <c r="B355" s="20" t="s">
        <v>501</v>
      </c>
      <c r="C355" s="20" t="s">
        <v>169</v>
      </c>
      <c r="D355" s="19" t="n">
        <v>50.6</v>
      </c>
      <c r="E355" s="19" t="n">
        <v>361</v>
      </c>
      <c r="F355" s="19" t="n">
        <v>53.1</v>
      </c>
      <c r="G355" s="19" t="n">
        <v>519</v>
      </c>
      <c r="H355" s="19" t="n">
        <v>80.8</v>
      </c>
      <c r="I355" s="19" t="n">
        <v>357</v>
      </c>
      <c r="J355" s="19" t="n">
        <v>70.2</v>
      </c>
      <c r="K355" s="19" t="n">
        <v>447</v>
      </c>
      <c r="L355" s="19"/>
      <c r="M355" s="19"/>
      <c r="N355" s="19"/>
    </row>
    <row r="356" customFormat="false" ht="14.25" hidden="false" customHeight="false" outlineLevel="0" collapsed="false">
      <c r="A356" s="21" t="s">
        <v>1252</v>
      </c>
      <c r="B356" s="22" t="s">
        <v>497</v>
      </c>
      <c r="C356" s="22" t="s">
        <v>219</v>
      </c>
      <c r="D356" s="21" t="n">
        <v>47.1</v>
      </c>
      <c r="E356" s="21" t="n">
        <v>456</v>
      </c>
      <c r="F356" s="21" t="n">
        <v>58.3</v>
      </c>
      <c r="G356" s="21" t="n">
        <v>332</v>
      </c>
      <c r="H356" s="21" t="n">
        <v>83</v>
      </c>
      <c r="I356" s="21" t="n">
        <v>238</v>
      </c>
      <c r="J356" s="21" t="n">
        <v>70.2</v>
      </c>
      <c r="K356" s="21" t="n">
        <v>447</v>
      </c>
      <c r="L356" s="21"/>
      <c r="M356" s="21"/>
      <c r="N356" s="21"/>
    </row>
    <row r="357" customFormat="false" ht="14.25" hidden="false" customHeight="false" outlineLevel="0" collapsed="false">
      <c r="A357" s="19" t="s">
        <v>1252</v>
      </c>
      <c r="B357" s="20" t="s">
        <v>416</v>
      </c>
      <c r="C357" s="20" t="s">
        <v>214</v>
      </c>
      <c r="D357" s="19" t="n">
        <v>49</v>
      </c>
      <c r="E357" s="19" t="n">
        <v>407</v>
      </c>
      <c r="F357" s="19" t="n">
        <v>51</v>
      </c>
      <c r="G357" s="19" t="n">
        <v>591</v>
      </c>
      <c r="H357" s="19" t="n">
        <v>80.8</v>
      </c>
      <c r="I357" s="19" t="n">
        <v>357</v>
      </c>
      <c r="J357" s="19" t="n">
        <v>75</v>
      </c>
      <c r="K357" s="19" t="n">
        <v>242</v>
      </c>
      <c r="L357" s="19"/>
      <c r="M357" s="19"/>
      <c r="N357" s="19"/>
    </row>
    <row r="358" customFormat="false" ht="14.25" hidden="false" customHeight="false" outlineLevel="0" collapsed="false">
      <c r="A358" s="21" t="s">
        <v>1252</v>
      </c>
      <c r="B358" s="22" t="s">
        <v>765</v>
      </c>
      <c r="C358" s="22" t="s">
        <v>179</v>
      </c>
      <c r="D358" s="21" t="n">
        <v>38.3</v>
      </c>
      <c r="E358" s="21" t="n">
        <v>801</v>
      </c>
      <c r="F358" s="21" t="n">
        <v>57.2</v>
      </c>
      <c r="G358" s="21" t="n">
        <v>374</v>
      </c>
      <c r="H358" s="21" t="n">
        <v>86</v>
      </c>
      <c r="I358" s="21" t="n">
        <v>121</v>
      </c>
      <c r="J358" s="21" t="n">
        <v>85.1</v>
      </c>
      <c r="K358" s="21" t="n">
        <v>42</v>
      </c>
      <c r="L358" s="21"/>
      <c r="M358" s="21"/>
      <c r="N358" s="21"/>
    </row>
    <row r="359" customFormat="false" ht="14.25" hidden="false" customHeight="false" outlineLevel="0" collapsed="false">
      <c r="A359" s="19" t="s">
        <v>1252</v>
      </c>
      <c r="B359" s="20" t="s">
        <v>488</v>
      </c>
      <c r="C359" s="20" t="s">
        <v>228</v>
      </c>
      <c r="D359" s="19" t="n">
        <v>51.3</v>
      </c>
      <c r="E359" s="19" t="n">
        <v>345</v>
      </c>
      <c r="F359" s="19" t="n">
        <v>57.4</v>
      </c>
      <c r="G359" s="19" t="n">
        <v>367</v>
      </c>
      <c r="H359" s="19" t="n">
        <v>78.1</v>
      </c>
      <c r="I359" s="19" t="n">
        <v>508</v>
      </c>
      <c r="J359" s="19" t="n">
        <v>67</v>
      </c>
      <c r="K359" s="19" t="n">
        <v>623</v>
      </c>
      <c r="L359" s="19"/>
      <c r="M359" s="19"/>
      <c r="N359" s="19"/>
    </row>
    <row r="360" customFormat="false" ht="14.25" hidden="false" customHeight="false" outlineLevel="0" collapsed="false">
      <c r="A360" s="21" t="s">
        <v>1252</v>
      </c>
      <c r="B360" s="22" t="s">
        <v>748</v>
      </c>
      <c r="C360" s="22" t="s">
        <v>253</v>
      </c>
      <c r="D360" s="21" t="n">
        <v>53.9</v>
      </c>
      <c r="E360" s="21" t="n">
        <v>291</v>
      </c>
      <c r="F360" s="21" t="n">
        <v>66.1</v>
      </c>
      <c r="G360" s="21" t="n">
        <v>146</v>
      </c>
      <c r="H360" s="21" t="n">
        <v>70.1</v>
      </c>
      <c r="I360" s="21" t="n">
        <v>902</v>
      </c>
      <c r="J360" s="21" t="n">
        <v>61.2</v>
      </c>
      <c r="K360" s="21" t="n">
        <v>935</v>
      </c>
      <c r="L360" s="21"/>
      <c r="M360" s="21"/>
      <c r="N360" s="21"/>
    </row>
    <row r="361" customFormat="false" ht="14.25" hidden="false" customHeight="false" outlineLevel="0" collapsed="false">
      <c r="A361" s="19" t="s">
        <v>1252</v>
      </c>
      <c r="B361" s="20" t="s">
        <v>2014</v>
      </c>
      <c r="C361" s="20" t="s">
        <v>185</v>
      </c>
      <c r="D361" s="19" t="n">
        <v>62.6</v>
      </c>
      <c r="E361" s="19" t="n">
        <v>138</v>
      </c>
      <c r="F361" s="19" t="n">
        <v>60.8</v>
      </c>
      <c r="G361" s="19" t="n">
        <v>276</v>
      </c>
      <c r="H361" s="19" t="n">
        <v>61</v>
      </c>
      <c r="I361" s="19" t="n">
        <v>1264</v>
      </c>
      <c r="J361" s="19" t="n">
        <v>58.2</v>
      </c>
      <c r="K361" s="19" t="n">
        <v>1090</v>
      </c>
      <c r="L361" s="19"/>
      <c r="M361" s="19"/>
      <c r="N361" s="19"/>
    </row>
    <row r="362" customFormat="false" ht="14.25" hidden="false" customHeight="false" outlineLevel="0" collapsed="false">
      <c r="A362" s="21" t="s">
        <v>1252</v>
      </c>
      <c r="B362" s="22" t="s">
        <v>1610</v>
      </c>
      <c r="C362" s="22" t="s">
        <v>212</v>
      </c>
      <c r="D362" s="21" t="n">
        <v>48.7</v>
      </c>
      <c r="E362" s="21" t="n">
        <v>409</v>
      </c>
      <c r="F362" s="21" t="n">
        <v>46.5</v>
      </c>
      <c r="G362" s="21" t="n">
        <v>777</v>
      </c>
      <c r="H362" s="21" t="n">
        <v>85.9</v>
      </c>
      <c r="I362" s="21" t="n">
        <v>125</v>
      </c>
      <c r="J362" s="21" t="n">
        <v>75.3</v>
      </c>
      <c r="K362" s="21" t="n">
        <v>237</v>
      </c>
      <c r="L362" s="21"/>
      <c r="M362" s="21"/>
      <c r="N362" s="21"/>
    </row>
    <row r="363" customFormat="false" ht="14.25" hidden="false" customHeight="false" outlineLevel="0" collapsed="false">
      <c r="A363" s="19" t="s">
        <v>1252</v>
      </c>
      <c r="B363" s="20" t="s">
        <v>703</v>
      </c>
      <c r="C363" s="20" t="s">
        <v>704</v>
      </c>
      <c r="D363" s="19" t="n">
        <v>43.6</v>
      </c>
      <c r="E363" s="19" t="n">
        <v>595</v>
      </c>
      <c r="F363" s="19" t="n">
        <v>58.6</v>
      </c>
      <c r="G363" s="19" t="n">
        <v>325</v>
      </c>
      <c r="H363" s="19" t="n">
        <v>84.2</v>
      </c>
      <c r="I363" s="19" t="n">
        <v>186</v>
      </c>
      <c r="J363" s="19" t="n">
        <v>74.4</v>
      </c>
      <c r="K363" s="19" t="n">
        <v>268</v>
      </c>
      <c r="L363" s="19"/>
      <c r="M363" s="19"/>
      <c r="N363" s="19"/>
    </row>
    <row r="364" customFormat="false" ht="14.25" hidden="false" customHeight="false" outlineLevel="0" collapsed="false">
      <c r="A364" s="21" t="s">
        <v>1252</v>
      </c>
      <c r="B364" s="22" t="s">
        <v>440</v>
      </c>
      <c r="C364" s="22" t="s">
        <v>169</v>
      </c>
      <c r="D364" s="21" t="n">
        <v>49.2</v>
      </c>
      <c r="E364" s="21" t="n">
        <v>401</v>
      </c>
      <c r="F364" s="21" t="n">
        <v>49.8</v>
      </c>
      <c r="G364" s="21" t="n">
        <v>645</v>
      </c>
      <c r="H364" s="21" t="n">
        <v>78.8</v>
      </c>
      <c r="I364" s="21" t="n">
        <v>473</v>
      </c>
      <c r="J364" s="21" t="n">
        <v>77.2</v>
      </c>
      <c r="K364" s="21" t="n">
        <v>171</v>
      </c>
      <c r="L364" s="21"/>
      <c r="M364" s="21"/>
      <c r="N364" s="21"/>
    </row>
    <row r="365" customFormat="false" ht="14.25" hidden="false" customHeight="false" outlineLevel="0" collapsed="false">
      <c r="A365" s="19" t="s">
        <v>1252</v>
      </c>
      <c r="B365" s="20" t="s">
        <v>482</v>
      </c>
      <c r="C365" s="20" t="s">
        <v>212</v>
      </c>
      <c r="D365" s="19" t="n">
        <v>49.6</v>
      </c>
      <c r="E365" s="19" t="n">
        <v>391</v>
      </c>
      <c r="F365" s="19" t="n">
        <v>59.4</v>
      </c>
      <c r="G365" s="19" t="n">
        <v>303</v>
      </c>
      <c r="H365" s="19" t="n">
        <v>77.6</v>
      </c>
      <c r="I365" s="19" t="n">
        <v>537</v>
      </c>
      <c r="J365" s="19" t="n">
        <v>68</v>
      </c>
      <c r="K365" s="19" t="n">
        <v>570</v>
      </c>
      <c r="L365" s="19"/>
      <c r="M365" s="19"/>
      <c r="N365" s="19"/>
    </row>
    <row r="366" customFormat="false" ht="14.25" hidden="false" customHeight="false" outlineLevel="0" collapsed="false">
      <c r="A366" s="21" t="s">
        <v>1252</v>
      </c>
      <c r="B366" s="22" t="s">
        <v>943</v>
      </c>
      <c r="C366" s="22" t="s">
        <v>253</v>
      </c>
      <c r="D366" s="21" t="n">
        <v>57.7</v>
      </c>
      <c r="E366" s="21" t="n">
        <v>214</v>
      </c>
      <c r="F366" s="21" t="n">
        <v>63.9</v>
      </c>
      <c r="G366" s="21" t="n">
        <v>196</v>
      </c>
      <c r="H366" s="21" t="n">
        <v>63.3</v>
      </c>
      <c r="I366" s="21" t="n">
        <v>1174</v>
      </c>
      <c r="J366" s="21" t="n">
        <v>61.2</v>
      </c>
      <c r="K366" s="21" t="n">
        <v>935</v>
      </c>
      <c r="L366" s="21"/>
      <c r="M366" s="21"/>
      <c r="N366" s="21"/>
    </row>
    <row r="367" customFormat="false" ht="14.25" hidden="false" customHeight="false" outlineLevel="0" collapsed="false">
      <c r="A367" s="19" t="s">
        <v>1252</v>
      </c>
      <c r="B367" s="20" t="s">
        <v>570</v>
      </c>
      <c r="C367" s="20" t="s">
        <v>431</v>
      </c>
      <c r="D367" s="19" t="n">
        <v>49.9</v>
      </c>
      <c r="E367" s="19" t="n">
        <v>385</v>
      </c>
      <c r="F367" s="19" t="n">
        <v>54.9</v>
      </c>
      <c r="G367" s="19" t="n">
        <v>452</v>
      </c>
      <c r="H367" s="19" t="n">
        <v>76.4</v>
      </c>
      <c r="I367" s="19" t="n">
        <v>597</v>
      </c>
      <c r="J367" s="19" t="n">
        <v>73</v>
      </c>
      <c r="K367" s="19" t="n">
        <v>319</v>
      </c>
      <c r="L367" s="19"/>
      <c r="M367" s="19"/>
      <c r="N367" s="19"/>
    </row>
    <row r="368" customFormat="false" ht="14.25" hidden="false" customHeight="false" outlineLevel="0" collapsed="false">
      <c r="A368" s="21" t="s">
        <v>1252</v>
      </c>
      <c r="B368" s="22" t="s">
        <v>484</v>
      </c>
      <c r="C368" s="22" t="s">
        <v>322</v>
      </c>
      <c r="D368" s="21" t="n">
        <v>51.4</v>
      </c>
      <c r="E368" s="21" t="n">
        <v>340</v>
      </c>
      <c r="F368" s="21" t="n">
        <v>45.7</v>
      </c>
      <c r="G368" s="21" t="n">
        <v>810</v>
      </c>
      <c r="H368" s="21" t="n">
        <v>79</v>
      </c>
      <c r="I368" s="21" t="n">
        <v>460</v>
      </c>
      <c r="J368" s="21" t="n">
        <v>76.3</v>
      </c>
      <c r="K368" s="21" t="n">
        <v>202</v>
      </c>
      <c r="L368" s="21"/>
      <c r="M368" s="21"/>
      <c r="N368" s="21"/>
    </row>
    <row r="369" customFormat="false" ht="14.25" hidden="false" customHeight="false" outlineLevel="0" collapsed="false">
      <c r="A369" s="19" t="s">
        <v>1252</v>
      </c>
      <c r="B369" s="20" t="s">
        <v>2079</v>
      </c>
      <c r="C369" s="20" t="s">
        <v>310</v>
      </c>
      <c r="D369" s="19" t="n">
        <v>58.3</v>
      </c>
      <c r="E369" s="19" t="n">
        <v>202</v>
      </c>
      <c r="F369" s="19" t="n">
        <v>49.5</v>
      </c>
      <c r="G369" s="19" t="n">
        <v>659</v>
      </c>
      <c r="H369" s="19" t="n">
        <v>73.8</v>
      </c>
      <c r="I369" s="19" t="n">
        <v>727</v>
      </c>
      <c r="J369" s="19" t="n">
        <v>64.3</v>
      </c>
      <c r="K369" s="19" t="n">
        <v>767</v>
      </c>
      <c r="L369" s="19"/>
      <c r="M369" s="19"/>
      <c r="N369" s="19"/>
    </row>
    <row r="370" customFormat="false" ht="14.25" hidden="false" customHeight="false" outlineLevel="0" collapsed="false">
      <c r="A370" s="21" t="s">
        <v>1252</v>
      </c>
      <c r="B370" s="22" t="s">
        <v>2002</v>
      </c>
      <c r="C370" s="22" t="s">
        <v>173</v>
      </c>
      <c r="D370" s="21" t="n">
        <v>48</v>
      </c>
      <c r="E370" s="21" t="n">
        <v>433</v>
      </c>
      <c r="F370" s="21" t="n">
        <v>61.7</v>
      </c>
      <c r="G370" s="21" t="n">
        <v>243</v>
      </c>
      <c r="H370" s="21" t="n">
        <v>78.3</v>
      </c>
      <c r="I370" s="21" t="n">
        <v>496</v>
      </c>
      <c r="J370" s="21" t="n">
        <v>67.5</v>
      </c>
      <c r="K370" s="21" t="n">
        <v>593</v>
      </c>
      <c r="L370" s="21"/>
      <c r="M370" s="21"/>
      <c r="N370" s="21"/>
    </row>
    <row r="371" customFormat="false" ht="14.25" hidden="false" customHeight="false" outlineLevel="0" collapsed="false">
      <c r="A371" s="19" t="s">
        <v>1252</v>
      </c>
      <c r="B371" s="20" t="s">
        <v>942</v>
      </c>
      <c r="C371" s="20" t="s">
        <v>268</v>
      </c>
      <c r="D371" s="19" t="n">
        <v>48.5</v>
      </c>
      <c r="E371" s="19" t="n">
        <v>418</v>
      </c>
      <c r="F371" s="19" t="n">
        <v>56.8</v>
      </c>
      <c r="G371" s="19" t="n">
        <v>390</v>
      </c>
      <c r="H371" s="19" t="n">
        <v>81.4</v>
      </c>
      <c r="I371" s="19" t="n">
        <v>319</v>
      </c>
      <c r="J371" s="19" t="n">
        <v>68.5</v>
      </c>
      <c r="K371" s="19" t="n">
        <v>546</v>
      </c>
      <c r="L371" s="19"/>
      <c r="M371" s="19"/>
      <c r="N371" s="19"/>
    </row>
    <row r="372" customFormat="false" ht="14.25" hidden="false" customHeight="false" outlineLevel="0" collapsed="false">
      <c r="A372" s="21" t="s">
        <v>1252</v>
      </c>
      <c r="B372" s="22" t="s">
        <v>585</v>
      </c>
      <c r="C372" s="22" t="s">
        <v>151</v>
      </c>
      <c r="D372" s="21" t="n">
        <v>47.1</v>
      </c>
      <c r="E372" s="21" t="n">
        <v>456</v>
      </c>
      <c r="F372" s="21" t="n">
        <v>58.7</v>
      </c>
      <c r="G372" s="21" t="n">
        <v>323</v>
      </c>
      <c r="H372" s="21" t="n">
        <v>81.5</v>
      </c>
      <c r="I372" s="21" t="n">
        <v>313</v>
      </c>
      <c r="J372" s="21" t="n">
        <v>68.9</v>
      </c>
      <c r="K372" s="21" t="n">
        <v>518</v>
      </c>
      <c r="L372" s="21"/>
      <c r="M372" s="21"/>
      <c r="N372" s="21"/>
    </row>
    <row r="373" customFormat="false" ht="14.25" hidden="false" customHeight="false" outlineLevel="0" collapsed="false">
      <c r="A373" s="19" t="s">
        <v>1252</v>
      </c>
      <c r="B373" s="20" t="s">
        <v>1308</v>
      </c>
      <c r="C373" s="20" t="s">
        <v>428</v>
      </c>
      <c r="D373" s="19" t="n">
        <v>67</v>
      </c>
      <c r="E373" s="19" t="n">
        <v>95</v>
      </c>
      <c r="F373" s="19" t="n">
        <v>36.8</v>
      </c>
      <c r="G373" s="19" t="n">
        <v>1210</v>
      </c>
      <c r="H373" s="19" t="n">
        <v>73.5</v>
      </c>
      <c r="I373" s="19" t="n">
        <v>742</v>
      </c>
      <c r="J373" s="19" t="n">
        <v>59</v>
      </c>
      <c r="K373" s="19" t="n">
        <v>1057</v>
      </c>
      <c r="L373" s="19"/>
      <c r="M373" s="19"/>
      <c r="N373" s="19"/>
    </row>
    <row r="374" customFormat="false" ht="14.25" hidden="false" customHeight="false" outlineLevel="0" collapsed="false">
      <c r="A374" s="21" t="s">
        <v>1252</v>
      </c>
      <c r="B374" s="22" t="s">
        <v>756</v>
      </c>
      <c r="C374" s="22" t="s">
        <v>460</v>
      </c>
      <c r="D374" s="21" t="n">
        <v>50</v>
      </c>
      <c r="E374" s="21" t="n">
        <v>383</v>
      </c>
      <c r="F374" s="21" t="n">
        <v>60.8</v>
      </c>
      <c r="G374" s="21" t="n">
        <v>276</v>
      </c>
      <c r="H374" s="21" t="n">
        <v>76.5</v>
      </c>
      <c r="I374" s="21" t="n">
        <v>590</v>
      </c>
      <c r="J374" s="21" t="n">
        <v>66</v>
      </c>
      <c r="K374" s="21" t="n">
        <v>670</v>
      </c>
      <c r="L374" s="21"/>
      <c r="M374" s="21"/>
      <c r="N374" s="21"/>
    </row>
    <row r="375" customFormat="false" ht="14.25" hidden="false" customHeight="false" outlineLevel="0" collapsed="false">
      <c r="A375" s="19" t="s">
        <v>1252</v>
      </c>
      <c r="B375" s="20" t="s">
        <v>475</v>
      </c>
      <c r="C375" s="20" t="s">
        <v>292</v>
      </c>
      <c r="D375" s="19" t="n">
        <v>51.1</v>
      </c>
      <c r="E375" s="19" t="n">
        <v>348</v>
      </c>
      <c r="F375" s="19" t="n">
        <v>52.9</v>
      </c>
      <c r="G375" s="19" t="n">
        <v>526</v>
      </c>
      <c r="H375" s="19" t="n">
        <v>77.8</v>
      </c>
      <c r="I375" s="19" t="n">
        <v>527</v>
      </c>
      <c r="J375" s="19" t="n">
        <v>70.2</v>
      </c>
      <c r="K375" s="19" t="n">
        <v>447</v>
      </c>
      <c r="L375" s="19"/>
      <c r="M375" s="19"/>
      <c r="N375" s="19"/>
    </row>
    <row r="376" customFormat="false" ht="14.25" hidden="false" customHeight="false" outlineLevel="0" collapsed="false">
      <c r="A376" s="21" t="s">
        <v>1252</v>
      </c>
      <c r="B376" s="22" t="s">
        <v>264</v>
      </c>
      <c r="C376" s="22" t="s">
        <v>179</v>
      </c>
      <c r="D376" s="21" t="n">
        <v>39.3</v>
      </c>
      <c r="E376" s="21" t="n">
        <v>762</v>
      </c>
      <c r="F376" s="21" t="n">
        <v>64</v>
      </c>
      <c r="G376" s="21" t="n">
        <v>193</v>
      </c>
      <c r="H376" s="21" t="n">
        <v>84</v>
      </c>
      <c r="I376" s="21" t="n">
        <v>197</v>
      </c>
      <c r="J376" s="21" t="n">
        <v>76.6</v>
      </c>
      <c r="K376" s="21" t="n">
        <v>190</v>
      </c>
      <c r="L376" s="21"/>
      <c r="M376" s="21"/>
      <c r="N376" s="21"/>
    </row>
    <row r="377" customFormat="false" ht="14.25" hidden="false" customHeight="false" outlineLevel="0" collapsed="false">
      <c r="A377" s="19" t="s">
        <v>1252</v>
      </c>
      <c r="B377" s="20" t="s">
        <v>2080</v>
      </c>
      <c r="C377" s="20" t="s">
        <v>179</v>
      </c>
      <c r="D377" s="19" t="n">
        <v>48.7</v>
      </c>
      <c r="E377" s="19" t="n">
        <v>409</v>
      </c>
      <c r="F377" s="19" t="n">
        <v>30</v>
      </c>
      <c r="G377" s="19" t="n">
        <v>1468</v>
      </c>
      <c r="H377" s="19" t="n">
        <v>88.5</v>
      </c>
      <c r="I377" s="19" t="n">
        <v>50</v>
      </c>
      <c r="J377" s="19" t="n">
        <v>87.1</v>
      </c>
      <c r="K377" s="19" t="n">
        <v>27</v>
      </c>
      <c r="L377" s="19"/>
      <c r="M377" s="19"/>
      <c r="N377" s="19"/>
    </row>
    <row r="378" customFormat="false" ht="14.25" hidden="false" customHeight="false" outlineLevel="0" collapsed="false">
      <c r="A378" s="21" t="s">
        <v>1252</v>
      </c>
      <c r="B378" s="22" t="s">
        <v>2009</v>
      </c>
      <c r="C378" s="22" t="s">
        <v>183</v>
      </c>
      <c r="D378" s="21" t="n">
        <v>45.2</v>
      </c>
      <c r="E378" s="21" t="n">
        <v>530</v>
      </c>
      <c r="F378" s="21" t="n">
        <v>56.5</v>
      </c>
      <c r="G378" s="21" t="n">
        <v>399</v>
      </c>
      <c r="H378" s="21" t="n">
        <v>82.8</v>
      </c>
      <c r="I378" s="21" t="n">
        <v>245</v>
      </c>
      <c r="J378" s="21" t="n">
        <v>72.6</v>
      </c>
      <c r="K378" s="21" t="n">
        <v>339</v>
      </c>
      <c r="L378" s="21"/>
      <c r="M378" s="21"/>
      <c r="N378" s="21"/>
    </row>
    <row r="379" customFormat="false" ht="14.25" hidden="false" customHeight="false" outlineLevel="0" collapsed="false">
      <c r="A379" s="19" t="s">
        <v>1252</v>
      </c>
      <c r="B379" s="20" t="s">
        <v>441</v>
      </c>
      <c r="C379" s="20" t="s">
        <v>151</v>
      </c>
      <c r="D379" s="19" t="n">
        <v>53.5</v>
      </c>
      <c r="E379" s="19" t="n">
        <v>300</v>
      </c>
      <c r="F379" s="19" t="n">
        <v>50.3</v>
      </c>
      <c r="G379" s="19" t="n">
        <v>619</v>
      </c>
      <c r="H379" s="19" t="n">
        <v>76.8</v>
      </c>
      <c r="I379" s="19" t="n">
        <v>576</v>
      </c>
      <c r="J379" s="19" t="n">
        <v>68.5</v>
      </c>
      <c r="K379" s="19" t="n">
        <v>546</v>
      </c>
      <c r="L379" s="19"/>
      <c r="M379" s="19"/>
      <c r="N379" s="19"/>
    </row>
    <row r="380" customFormat="false" ht="14.25" hidden="false" customHeight="false" outlineLevel="0" collapsed="false">
      <c r="A380" s="21" t="s">
        <v>1252</v>
      </c>
      <c r="B380" s="22" t="s">
        <v>993</v>
      </c>
      <c r="C380" s="22" t="s">
        <v>153</v>
      </c>
      <c r="D380" s="21" t="n">
        <v>49.8</v>
      </c>
      <c r="E380" s="21" t="n">
        <v>388</v>
      </c>
      <c r="F380" s="21" t="n">
        <v>49.1</v>
      </c>
      <c r="G380" s="21" t="n">
        <v>669</v>
      </c>
      <c r="H380" s="21" t="n">
        <v>81.1</v>
      </c>
      <c r="I380" s="21" t="n">
        <v>340</v>
      </c>
      <c r="J380" s="21" t="n">
        <v>72.6</v>
      </c>
      <c r="K380" s="21" t="n">
        <v>339</v>
      </c>
      <c r="L380" s="21"/>
      <c r="M380" s="21"/>
      <c r="N380" s="21"/>
    </row>
    <row r="381" customFormat="false" ht="14.25" hidden="false" customHeight="false" outlineLevel="0" collapsed="false">
      <c r="A381" s="19" t="s">
        <v>1252</v>
      </c>
      <c r="B381" s="20" t="s">
        <v>285</v>
      </c>
      <c r="C381" s="20" t="s">
        <v>286</v>
      </c>
      <c r="D381" s="19" t="n">
        <v>49.7</v>
      </c>
      <c r="E381" s="19" t="n">
        <v>390</v>
      </c>
      <c r="F381" s="19" t="n">
        <v>54.9</v>
      </c>
      <c r="G381" s="19" t="n">
        <v>452</v>
      </c>
      <c r="H381" s="19" t="n">
        <v>76.9</v>
      </c>
      <c r="I381" s="19" t="n">
        <v>571</v>
      </c>
      <c r="J381" s="19" t="n">
        <v>71.4</v>
      </c>
      <c r="K381" s="19" t="n">
        <v>394</v>
      </c>
      <c r="L381" s="19"/>
      <c r="M381" s="19"/>
      <c r="N381" s="19"/>
    </row>
    <row r="382" customFormat="false" ht="14.25" hidden="false" customHeight="false" outlineLevel="0" collapsed="false">
      <c r="A382" s="21" t="s">
        <v>1252</v>
      </c>
      <c r="B382" s="22" t="s">
        <v>471</v>
      </c>
      <c r="C382" s="22" t="s">
        <v>310</v>
      </c>
      <c r="D382" s="21" t="n">
        <v>54.5</v>
      </c>
      <c r="E382" s="21" t="n">
        <v>282</v>
      </c>
      <c r="F382" s="21" t="n">
        <v>64</v>
      </c>
      <c r="G382" s="21" t="n">
        <v>193</v>
      </c>
      <c r="H382" s="21" t="n">
        <v>65.8</v>
      </c>
      <c r="I382" s="21" t="n">
        <v>1073</v>
      </c>
      <c r="J382" s="21" t="n">
        <v>63.1</v>
      </c>
      <c r="K382" s="21" t="n">
        <v>834</v>
      </c>
      <c r="L382" s="21"/>
      <c r="M382" s="21"/>
      <c r="N382" s="21"/>
    </row>
    <row r="383" customFormat="false" ht="14.25" hidden="false" customHeight="false" outlineLevel="0" collapsed="false">
      <c r="A383" s="19" t="s">
        <v>1252</v>
      </c>
      <c r="B383" s="20" t="s">
        <v>1209</v>
      </c>
      <c r="C383" s="20" t="s">
        <v>841</v>
      </c>
      <c r="D383" s="19" t="n">
        <v>45.5</v>
      </c>
      <c r="E383" s="19" t="n">
        <v>516</v>
      </c>
      <c r="F383" s="19" t="n">
        <v>53.2</v>
      </c>
      <c r="G383" s="19" t="n">
        <v>512</v>
      </c>
      <c r="H383" s="19" t="n">
        <v>83</v>
      </c>
      <c r="I383" s="19" t="n">
        <v>238</v>
      </c>
      <c r="J383" s="19" t="n">
        <v>74.7</v>
      </c>
      <c r="K383" s="19" t="n">
        <v>251</v>
      </c>
      <c r="L383" s="19"/>
      <c r="M383" s="19"/>
      <c r="N383" s="19"/>
    </row>
    <row r="384" customFormat="false" ht="14.25" hidden="false" customHeight="false" outlineLevel="0" collapsed="false">
      <c r="A384" s="21" t="s">
        <v>1252</v>
      </c>
      <c r="B384" s="22" t="s">
        <v>450</v>
      </c>
      <c r="C384" s="22" t="s">
        <v>451</v>
      </c>
      <c r="D384" s="21" t="n">
        <v>53.6</v>
      </c>
      <c r="E384" s="21" t="n">
        <v>297</v>
      </c>
      <c r="F384" s="21" t="n">
        <v>65.1</v>
      </c>
      <c r="G384" s="21" t="n">
        <v>170</v>
      </c>
      <c r="H384" s="21" t="n">
        <v>69.5</v>
      </c>
      <c r="I384" s="21" t="n">
        <v>922</v>
      </c>
      <c r="J384" s="21" t="n">
        <v>59.7</v>
      </c>
      <c r="K384" s="21" t="n">
        <v>1014</v>
      </c>
      <c r="L384" s="21"/>
      <c r="M384" s="21"/>
      <c r="N384" s="21"/>
    </row>
    <row r="385" customFormat="false" ht="14.25" hidden="false" customHeight="false" outlineLevel="0" collapsed="false">
      <c r="A385" s="19" t="s">
        <v>1252</v>
      </c>
      <c r="B385" s="20" t="s">
        <v>815</v>
      </c>
      <c r="C385" s="20" t="s">
        <v>179</v>
      </c>
      <c r="D385" s="19" t="n">
        <v>39.4</v>
      </c>
      <c r="E385" s="19" t="n">
        <v>757</v>
      </c>
      <c r="F385" s="19" t="n">
        <v>56.5</v>
      </c>
      <c r="G385" s="19" t="n">
        <v>399</v>
      </c>
      <c r="H385" s="19" t="n">
        <v>87.2</v>
      </c>
      <c r="I385" s="19" t="n">
        <v>79</v>
      </c>
      <c r="J385" s="19" t="n">
        <v>79.1</v>
      </c>
      <c r="K385" s="19" t="n">
        <v>129</v>
      </c>
      <c r="L385" s="19"/>
      <c r="M385" s="19"/>
      <c r="N385" s="19"/>
    </row>
    <row r="386" customFormat="false" ht="14.25" hidden="false" customHeight="false" outlineLevel="0" collapsed="false">
      <c r="A386" s="21" t="s">
        <v>1252</v>
      </c>
      <c r="B386" s="22" t="s">
        <v>412</v>
      </c>
      <c r="C386" s="22" t="s">
        <v>207</v>
      </c>
      <c r="D386" s="21" t="n">
        <v>46.4</v>
      </c>
      <c r="E386" s="21" t="n">
        <v>483</v>
      </c>
      <c r="F386" s="21" t="n">
        <v>47.4</v>
      </c>
      <c r="G386" s="21" t="n">
        <v>735</v>
      </c>
      <c r="H386" s="21" t="n">
        <v>82.7</v>
      </c>
      <c r="I386" s="21" t="n">
        <v>247</v>
      </c>
      <c r="J386" s="21" t="n">
        <v>78</v>
      </c>
      <c r="K386" s="21" t="n">
        <v>150</v>
      </c>
      <c r="L386" s="21"/>
      <c r="M386" s="21"/>
      <c r="N386" s="21"/>
    </row>
    <row r="387" customFormat="false" ht="14.25" hidden="false" customHeight="false" outlineLevel="0" collapsed="false">
      <c r="A387" s="19" t="s">
        <v>1252</v>
      </c>
      <c r="B387" s="20" t="s">
        <v>453</v>
      </c>
      <c r="C387" s="20" t="s">
        <v>454</v>
      </c>
      <c r="D387" s="19" t="n">
        <v>56.4</v>
      </c>
      <c r="E387" s="19" t="n">
        <v>241</v>
      </c>
      <c r="F387" s="19" t="n">
        <v>64.6</v>
      </c>
      <c r="G387" s="19" t="n">
        <v>179</v>
      </c>
      <c r="H387" s="19" t="n">
        <v>65.4</v>
      </c>
      <c r="I387" s="19" t="n">
        <v>1091</v>
      </c>
      <c r="J387" s="19" t="n">
        <v>58.2</v>
      </c>
      <c r="K387" s="19" t="n">
        <v>1090</v>
      </c>
      <c r="L387" s="19"/>
      <c r="M387" s="19"/>
      <c r="N387" s="19"/>
    </row>
    <row r="388" customFormat="false" ht="14.25" hidden="false" customHeight="false" outlineLevel="0" collapsed="false">
      <c r="A388" s="21" t="s">
        <v>1252</v>
      </c>
      <c r="B388" s="22" t="s">
        <v>783</v>
      </c>
      <c r="C388" s="22" t="s">
        <v>228</v>
      </c>
      <c r="D388" s="21" t="n">
        <v>44</v>
      </c>
      <c r="E388" s="21" t="n">
        <v>581</v>
      </c>
      <c r="F388" s="21" t="n">
        <v>50.1</v>
      </c>
      <c r="G388" s="21" t="n">
        <v>629</v>
      </c>
      <c r="H388" s="21" t="n">
        <v>86.4</v>
      </c>
      <c r="I388" s="21" t="n">
        <v>102</v>
      </c>
      <c r="J388" s="21" t="n">
        <v>76.6</v>
      </c>
      <c r="K388" s="21" t="n">
        <v>190</v>
      </c>
      <c r="L388" s="21"/>
      <c r="M388" s="21"/>
      <c r="N388" s="21"/>
    </row>
    <row r="389" customFormat="false" ht="14.25" hidden="false" customHeight="false" outlineLevel="0" collapsed="false">
      <c r="A389" s="19" t="s">
        <v>1252</v>
      </c>
      <c r="B389" s="20" t="s">
        <v>503</v>
      </c>
      <c r="C389" s="20" t="s">
        <v>375</v>
      </c>
      <c r="D389" s="19" t="n">
        <v>49.5</v>
      </c>
      <c r="E389" s="19" t="n">
        <v>395</v>
      </c>
      <c r="F389" s="19" t="n">
        <v>56.6</v>
      </c>
      <c r="G389" s="19" t="n">
        <v>396</v>
      </c>
      <c r="H389" s="19" t="n">
        <v>75.3</v>
      </c>
      <c r="I389" s="19" t="n">
        <v>658</v>
      </c>
      <c r="J389" s="19" t="n">
        <v>70.2</v>
      </c>
      <c r="K389" s="19" t="n">
        <v>447</v>
      </c>
      <c r="L389" s="19"/>
      <c r="M389" s="19"/>
      <c r="N389" s="19"/>
    </row>
    <row r="390" customFormat="false" ht="14.25" hidden="false" customHeight="false" outlineLevel="0" collapsed="false">
      <c r="A390" s="21" t="s">
        <v>1252</v>
      </c>
      <c r="B390" s="22" t="s">
        <v>625</v>
      </c>
      <c r="C390" s="22" t="s">
        <v>207</v>
      </c>
      <c r="D390" s="21" t="n">
        <v>57.2</v>
      </c>
      <c r="E390" s="21" t="n">
        <v>222</v>
      </c>
      <c r="F390" s="21" t="n">
        <v>44.8</v>
      </c>
      <c r="G390" s="21" t="n">
        <v>853</v>
      </c>
      <c r="H390" s="21" t="n">
        <v>75</v>
      </c>
      <c r="I390" s="21" t="n">
        <v>671</v>
      </c>
      <c r="J390" s="21" t="n">
        <v>67</v>
      </c>
      <c r="K390" s="21" t="n">
        <v>623</v>
      </c>
      <c r="L390" s="21"/>
      <c r="M390" s="21"/>
      <c r="N390" s="21"/>
    </row>
    <row r="391" customFormat="false" ht="14.25" hidden="false" customHeight="false" outlineLevel="0" collapsed="false">
      <c r="A391" s="19" t="s">
        <v>1252</v>
      </c>
      <c r="B391" s="20" t="s">
        <v>1607</v>
      </c>
      <c r="C391" s="20" t="s">
        <v>357</v>
      </c>
      <c r="D391" s="19" t="n">
        <v>53.4</v>
      </c>
      <c r="E391" s="19" t="n">
        <v>304</v>
      </c>
      <c r="F391" s="19" t="n">
        <v>57.7</v>
      </c>
      <c r="G391" s="19" t="n">
        <v>356</v>
      </c>
      <c r="H391" s="19" t="n">
        <v>73.5</v>
      </c>
      <c r="I391" s="19" t="n">
        <v>742</v>
      </c>
      <c r="J391" s="19" t="n">
        <v>63.1</v>
      </c>
      <c r="K391" s="19" t="n">
        <v>834</v>
      </c>
      <c r="L391" s="19"/>
      <c r="M391" s="19"/>
      <c r="N391" s="19"/>
    </row>
    <row r="392" customFormat="false" ht="14.25" hidden="false" customHeight="false" outlineLevel="0" collapsed="false">
      <c r="A392" s="21" t="s">
        <v>1252</v>
      </c>
      <c r="B392" s="22" t="s">
        <v>688</v>
      </c>
      <c r="C392" s="22" t="s">
        <v>228</v>
      </c>
      <c r="D392" s="21" t="n">
        <v>54.8</v>
      </c>
      <c r="E392" s="21" t="n">
        <v>274</v>
      </c>
      <c r="F392" s="21" t="n">
        <v>57.4</v>
      </c>
      <c r="G392" s="21" t="n">
        <v>367</v>
      </c>
      <c r="H392" s="21" t="n">
        <v>70.8</v>
      </c>
      <c r="I392" s="21" t="n">
        <v>873</v>
      </c>
      <c r="J392" s="21" t="n">
        <v>63.1</v>
      </c>
      <c r="K392" s="21" t="n">
        <v>834</v>
      </c>
      <c r="L392" s="21"/>
      <c r="M392" s="21"/>
      <c r="N392" s="21"/>
    </row>
    <row r="393" customFormat="false" ht="14.25" hidden="false" customHeight="false" outlineLevel="0" collapsed="false">
      <c r="A393" s="19" t="s">
        <v>1252</v>
      </c>
      <c r="B393" s="20" t="s">
        <v>1120</v>
      </c>
      <c r="C393" s="20" t="s">
        <v>179</v>
      </c>
      <c r="D393" s="19" t="n">
        <v>42</v>
      </c>
      <c r="E393" s="19" t="n">
        <v>662</v>
      </c>
      <c r="F393" s="19" t="n">
        <v>47.9</v>
      </c>
      <c r="G393" s="19" t="n">
        <v>715</v>
      </c>
      <c r="H393" s="19" t="n">
        <v>87.3</v>
      </c>
      <c r="I393" s="19" t="n">
        <v>77</v>
      </c>
      <c r="J393" s="19" t="n">
        <v>81.8</v>
      </c>
      <c r="K393" s="19" t="n">
        <v>79</v>
      </c>
      <c r="L393" s="19"/>
      <c r="M393" s="19"/>
      <c r="N393" s="19"/>
    </row>
    <row r="394" customFormat="false" ht="14.25" hidden="false" customHeight="false" outlineLevel="0" collapsed="false">
      <c r="A394" s="21" t="s">
        <v>1252</v>
      </c>
      <c r="B394" s="22" t="s">
        <v>371</v>
      </c>
      <c r="C394" s="22" t="s">
        <v>185</v>
      </c>
      <c r="D394" s="21" t="n">
        <v>56.7</v>
      </c>
      <c r="E394" s="21" t="n">
        <v>235</v>
      </c>
      <c r="F394" s="21" t="n">
        <v>65.7</v>
      </c>
      <c r="G394" s="21" t="n">
        <v>153</v>
      </c>
      <c r="H394" s="21" t="n">
        <v>64.6</v>
      </c>
      <c r="I394" s="21" t="n">
        <v>1122</v>
      </c>
      <c r="J394" s="21" t="n">
        <v>57.4</v>
      </c>
      <c r="K394" s="21" t="n">
        <v>1143</v>
      </c>
      <c r="L394" s="21"/>
      <c r="M394" s="21"/>
      <c r="N394" s="21"/>
    </row>
    <row r="395" customFormat="false" ht="14.25" hidden="false" customHeight="false" outlineLevel="0" collapsed="false">
      <c r="A395" s="19" t="s">
        <v>1252</v>
      </c>
      <c r="B395" s="20" t="s">
        <v>500</v>
      </c>
      <c r="C395" s="20" t="s">
        <v>173</v>
      </c>
      <c r="D395" s="19" t="n">
        <v>50.1</v>
      </c>
      <c r="E395" s="19" t="n">
        <v>376</v>
      </c>
      <c r="F395" s="19" t="n">
        <v>49.7</v>
      </c>
      <c r="G395" s="19" t="n">
        <v>648</v>
      </c>
      <c r="H395" s="19" t="n">
        <v>78.1</v>
      </c>
      <c r="I395" s="19" t="n">
        <v>508</v>
      </c>
      <c r="J395" s="19" t="n">
        <v>73</v>
      </c>
      <c r="K395" s="19" t="n">
        <v>319</v>
      </c>
      <c r="L395" s="19"/>
      <c r="M395" s="19"/>
      <c r="N395" s="19"/>
    </row>
    <row r="396" customFormat="false" ht="14.25" hidden="false" customHeight="false" outlineLevel="0" collapsed="false">
      <c r="A396" s="21" t="s">
        <v>1252</v>
      </c>
      <c r="B396" s="22" t="s">
        <v>1999</v>
      </c>
      <c r="C396" s="22" t="s">
        <v>428</v>
      </c>
      <c r="D396" s="21" t="n">
        <v>53</v>
      </c>
      <c r="E396" s="21" t="n">
        <v>311</v>
      </c>
      <c r="F396" s="21" t="n">
        <v>73.3</v>
      </c>
      <c r="G396" s="21" t="n">
        <v>69</v>
      </c>
      <c r="H396" s="21" t="n">
        <v>64.4</v>
      </c>
      <c r="I396" s="21" t="n">
        <v>1132</v>
      </c>
      <c r="J396" s="21" t="n">
        <v>57.4</v>
      </c>
      <c r="K396" s="21" t="n">
        <v>1143</v>
      </c>
      <c r="L396" s="21"/>
      <c r="M396" s="21"/>
      <c r="N396" s="21"/>
    </row>
    <row r="397" customFormat="false" ht="14.25" hidden="false" customHeight="false" outlineLevel="0" collapsed="false">
      <c r="A397" s="19" t="s">
        <v>1252</v>
      </c>
      <c r="B397" s="20" t="s">
        <v>397</v>
      </c>
      <c r="C397" s="20" t="s">
        <v>234</v>
      </c>
      <c r="D397" s="19" t="n">
        <v>53.1</v>
      </c>
      <c r="E397" s="19" t="n">
        <v>310</v>
      </c>
      <c r="F397" s="19" t="n">
        <v>58</v>
      </c>
      <c r="G397" s="19" t="n">
        <v>341</v>
      </c>
      <c r="H397" s="19" t="n">
        <v>71.9</v>
      </c>
      <c r="I397" s="19" t="n">
        <v>829</v>
      </c>
      <c r="J397" s="19" t="n">
        <v>64.9</v>
      </c>
      <c r="K397" s="19" t="n">
        <v>726</v>
      </c>
      <c r="L397" s="19"/>
      <c r="M397" s="19"/>
      <c r="N397" s="19"/>
    </row>
    <row r="398" customFormat="false" ht="14.25" hidden="false" customHeight="false" outlineLevel="0" collapsed="false">
      <c r="A398" s="21" t="s">
        <v>1252</v>
      </c>
      <c r="B398" s="22" t="s">
        <v>2057</v>
      </c>
      <c r="C398" s="22" t="s">
        <v>653</v>
      </c>
      <c r="D398" s="21" t="n">
        <v>45.2</v>
      </c>
      <c r="E398" s="21" t="n">
        <v>530</v>
      </c>
      <c r="F398" s="21" t="n">
        <v>52.1</v>
      </c>
      <c r="G398" s="21" t="n">
        <v>548</v>
      </c>
      <c r="H398" s="21" t="n">
        <v>78.6</v>
      </c>
      <c r="I398" s="21" t="n">
        <v>481</v>
      </c>
      <c r="J398" s="21" t="n">
        <v>78.8</v>
      </c>
      <c r="K398" s="21" t="n">
        <v>133</v>
      </c>
      <c r="L398" s="21"/>
      <c r="M398" s="21"/>
      <c r="N398" s="21"/>
    </row>
    <row r="399" customFormat="false" ht="14.25" hidden="false" customHeight="false" outlineLevel="0" collapsed="false">
      <c r="A399" s="19" t="s">
        <v>1252</v>
      </c>
      <c r="B399" s="20" t="s">
        <v>652</v>
      </c>
      <c r="C399" s="20" t="s">
        <v>653</v>
      </c>
      <c r="D399" s="19" t="n">
        <v>42.6</v>
      </c>
      <c r="E399" s="19" t="n">
        <v>631</v>
      </c>
      <c r="F399" s="19" t="n">
        <v>55.9</v>
      </c>
      <c r="G399" s="19" t="n">
        <v>427</v>
      </c>
      <c r="H399" s="19" t="n">
        <v>83.7</v>
      </c>
      <c r="I399" s="19" t="n">
        <v>207</v>
      </c>
      <c r="J399" s="19" t="n">
        <v>75</v>
      </c>
      <c r="K399" s="19" t="n">
        <v>242</v>
      </c>
      <c r="L399" s="19"/>
      <c r="M399" s="19"/>
      <c r="N399" s="19"/>
    </row>
    <row r="400" customFormat="false" ht="14.25" hidden="false" customHeight="false" outlineLevel="0" collapsed="false">
      <c r="A400" s="21" t="s">
        <v>1252</v>
      </c>
      <c r="B400" s="22" t="s">
        <v>1197</v>
      </c>
      <c r="C400" s="22" t="s">
        <v>179</v>
      </c>
      <c r="D400" s="21" t="n">
        <v>43.1</v>
      </c>
      <c r="E400" s="21" t="n">
        <v>608</v>
      </c>
      <c r="F400" s="21" t="n">
        <v>50.7</v>
      </c>
      <c r="G400" s="21" t="n">
        <v>606</v>
      </c>
      <c r="H400" s="21" t="n">
        <v>87.5</v>
      </c>
      <c r="I400" s="21" t="n">
        <v>70</v>
      </c>
      <c r="J400" s="21" t="n">
        <v>75.3</v>
      </c>
      <c r="K400" s="21" t="n">
        <v>237</v>
      </c>
      <c r="L400" s="21"/>
      <c r="M400" s="21"/>
      <c r="N400" s="21"/>
    </row>
    <row r="401" customFormat="false" ht="14.25" hidden="false" customHeight="false" outlineLevel="0" collapsed="false">
      <c r="A401" s="19" t="s">
        <v>1252</v>
      </c>
      <c r="B401" s="20" t="s">
        <v>1134</v>
      </c>
      <c r="C401" s="20" t="s">
        <v>436</v>
      </c>
      <c r="D401" s="19" t="n">
        <v>54.3</v>
      </c>
      <c r="E401" s="19" t="n">
        <v>285</v>
      </c>
      <c r="F401" s="19" t="n">
        <v>65.5</v>
      </c>
      <c r="G401" s="19" t="n">
        <v>160</v>
      </c>
      <c r="H401" s="19" t="n">
        <v>67.2</v>
      </c>
      <c r="I401" s="19" t="n">
        <v>1019</v>
      </c>
      <c r="J401" s="19" t="n">
        <v>58.2</v>
      </c>
      <c r="K401" s="19" t="n">
        <v>1090</v>
      </c>
      <c r="L401" s="19"/>
      <c r="M401" s="19"/>
      <c r="N401" s="19"/>
    </row>
    <row r="402" customFormat="false" ht="14.25" hidden="false" customHeight="false" outlineLevel="0" collapsed="false">
      <c r="A402" s="21" t="s">
        <v>1252</v>
      </c>
      <c r="B402" s="22" t="s">
        <v>473</v>
      </c>
      <c r="C402" s="22" t="s">
        <v>299</v>
      </c>
      <c r="D402" s="21" t="n">
        <v>61.3</v>
      </c>
      <c r="E402" s="21" t="n">
        <v>158</v>
      </c>
      <c r="F402" s="21" t="n">
        <v>57</v>
      </c>
      <c r="G402" s="21" t="n">
        <v>382</v>
      </c>
      <c r="H402" s="21" t="n">
        <v>64.9</v>
      </c>
      <c r="I402" s="21" t="n">
        <v>1109</v>
      </c>
      <c r="J402" s="21" t="n">
        <v>54.6</v>
      </c>
      <c r="K402" s="21" t="n">
        <v>1274</v>
      </c>
      <c r="L402" s="21"/>
      <c r="M402" s="21"/>
      <c r="N402" s="21"/>
    </row>
    <row r="403" customFormat="false" ht="14.25" hidden="false" customHeight="false" outlineLevel="0" collapsed="false">
      <c r="A403" s="19" t="s">
        <v>1252</v>
      </c>
      <c r="B403" s="20" t="s">
        <v>483</v>
      </c>
      <c r="C403" s="20" t="s">
        <v>234</v>
      </c>
      <c r="D403" s="19" t="n">
        <v>53.9</v>
      </c>
      <c r="E403" s="19" t="n">
        <v>291</v>
      </c>
      <c r="F403" s="19" t="n">
        <v>66.4</v>
      </c>
      <c r="G403" s="19" t="n">
        <v>141</v>
      </c>
      <c r="H403" s="19" t="n">
        <v>65.2</v>
      </c>
      <c r="I403" s="19" t="n">
        <v>1098</v>
      </c>
      <c r="J403" s="19" t="n">
        <v>59</v>
      </c>
      <c r="K403" s="19" t="n">
        <v>1057</v>
      </c>
      <c r="L403" s="19"/>
      <c r="M403" s="19"/>
      <c r="N403" s="19"/>
    </row>
    <row r="404" customFormat="false" ht="14.25" hidden="false" customHeight="false" outlineLevel="0" collapsed="false">
      <c r="A404" s="21" t="s">
        <v>1252</v>
      </c>
      <c r="B404" s="22" t="s">
        <v>989</v>
      </c>
      <c r="C404" s="22" t="s">
        <v>153</v>
      </c>
      <c r="D404" s="21" t="n">
        <v>47.4</v>
      </c>
      <c r="E404" s="21" t="n">
        <v>449</v>
      </c>
      <c r="F404" s="21" t="n">
        <v>51.2</v>
      </c>
      <c r="G404" s="21" t="n">
        <v>585</v>
      </c>
      <c r="H404" s="21" t="n">
        <v>79.6</v>
      </c>
      <c r="I404" s="21" t="n">
        <v>428</v>
      </c>
      <c r="J404" s="21" t="n">
        <v>73</v>
      </c>
      <c r="K404" s="21" t="n">
        <v>319</v>
      </c>
      <c r="L404" s="21"/>
      <c r="M404" s="21"/>
      <c r="N404" s="21"/>
    </row>
    <row r="405" customFormat="false" ht="14.25" hidden="false" customHeight="false" outlineLevel="0" collapsed="false">
      <c r="A405" s="19" t="s">
        <v>1252</v>
      </c>
      <c r="B405" s="20" t="s">
        <v>2025</v>
      </c>
      <c r="C405" s="20" t="s">
        <v>841</v>
      </c>
      <c r="D405" s="19" t="n">
        <v>50.3</v>
      </c>
      <c r="E405" s="19" t="n">
        <v>372</v>
      </c>
      <c r="F405" s="19" t="n">
        <v>57.2</v>
      </c>
      <c r="G405" s="19" t="n">
        <v>374</v>
      </c>
      <c r="H405" s="19" t="n">
        <v>74.2</v>
      </c>
      <c r="I405" s="19" t="n">
        <v>717</v>
      </c>
      <c r="J405" s="19" t="n">
        <v>66.5</v>
      </c>
      <c r="K405" s="19" t="n">
        <v>645</v>
      </c>
      <c r="L405" s="19"/>
      <c r="M405" s="19"/>
      <c r="N405" s="19"/>
    </row>
    <row r="406" customFormat="false" ht="14.25" hidden="false" customHeight="false" outlineLevel="0" collapsed="false">
      <c r="A406" s="21" t="s">
        <v>1252</v>
      </c>
      <c r="B406" s="22" t="s">
        <v>439</v>
      </c>
      <c r="C406" s="22" t="s">
        <v>169</v>
      </c>
      <c r="D406" s="21" t="n">
        <v>43.3</v>
      </c>
      <c r="E406" s="21" t="n">
        <v>603</v>
      </c>
      <c r="F406" s="21" t="n">
        <v>57.5</v>
      </c>
      <c r="G406" s="21" t="n">
        <v>362</v>
      </c>
      <c r="H406" s="21" t="n">
        <v>82.3</v>
      </c>
      <c r="I406" s="21" t="n">
        <v>270</v>
      </c>
      <c r="J406" s="21" t="n">
        <v>72.2</v>
      </c>
      <c r="K406" s="21" t="n">
        <v>358</v>
      </c>
      <c r="L406" s="21"/>
      <c r="M406" s="21"/>
      <c r="N406" s="21"/>
    </row>
    <row r="407" customFormat="false" ht="14.25" hidden="false" customHeight="false" outlineLevel="0" collapsed="false">
      <c r="A407" s="19" t="s">
        <v>1252</v>
      </c>
      <c r="B407" s="20" t="s">
        <v>538</v>
      </c>
      <c r="C407" s="20" t="s">
        <v>539</v>
      </c>
      <c r="D407" s="19" t="n">
        <v>46.4</v>
      </c>
      <c r="E407" s="19" t="n">
        <v>483</v>
      </c>
      <c r="F407" s="19" t="n">
        <v>62.8</v>
      </c>
      <c r="G407" s="19" t="n">
        <v>217</v>
      </c>
      <c r="H407" s="19" t="n">
        <v>76.9</v>
      </c>
      <c r="I407" s="19" t="n">
        <v>571</v>
      </c>
      <c r="J407" s="19" t="n">
        <v>66</v>
      </c>
      <c r="K407" s="19" t="n">
        <v>670</v>
      </c>
      <c r="L407" s="19"/>
      <c r="M407" s="19"/>
      <c r="N407" s="19"/>
    </row>
    <row r="408" customFormat="false" ht="14.25" hidden="false" customHeight="false" outlineLevel="0" collapsed="false">
      <c r="A408" s="21" t="s">
        <v>1252</v>
      </c>
      <c r="B408" s="22" t="s">
        <v>666</v>
      </c>
      <c r="C408" s="22" t="s">
        <v>299</v>
      </c>
      <c r="D408" s="21" t="n">
        <v>57.5</v>
      </c>
      <c r="E408" s="21" t="n">
        <v>219</v>
      </c>
      <c r="F408" s="21" t="n">
        <v>53.6</v>
      </c>
      <c r="G408" s="21" t="n">
        <v>495</v>
      </c>
      <c r="H408" s="21" t="n">
        <v>68.6</v>
      </c>
      <c r="I408" s="21" t="n">
        <v>965</v>
      </c>
      <c r="J408" s="21" t="n">
        <v>61.2</v>
      </c>
      <c r="K408" s="21" t="n">
        <v>935</v>
      </c>
      <c r="L408" s="21"/>
      <c r="M408" s="21"/>
      <c r="N408" s="21"/>
    </row>
    <row r="409" customFormat="false" ht="14.25" hidden="false" customHeight="false" outlineLevel="0" collapsed="false">
      <c r="A409" s="19" t="s">
        <v>1252</v>
      </c>
      <c r="B409" s="20" t="s">
        <v>808</v>
      </c>
      <c r="C409" s="20" t="s">
        <v>183</v>
      </c>
      <c r="D409" s="19" t="n">
        <v>42.1</v>
      </c>
      <c r="E409" s="19" t="n">
        <v>657</v>
      </c>
      <c r="F409" s="19" t="n">
        <v>68.4</v>
      </c>
      <c r="G409" s="19" t="n">
        <v>115</v>
      </c>
      <c r="H409" s="19" t="n">
        <v>78.5</v>
      </c>
      <c r="I409" s="19" t="n">
        <v>483</v>
      </c>
      <c r="J409" s="19" t="n">
        <v>67.5</v>
      </c>
      <c r="K409" s="19" t="n">
        <v>593</v>
      </c>
      <c r="L409" s="19"/>
      <c r="M409" s="19"/>
      <c r="N409" s="19"/>
    </row>
    <row r="410" customFormat="false" ht="14.25" hidden="false" customHeight="false" outlineLevel="0" collapsed="false">
      <c r="A410" s="21" t="s">
        <v>608</v>
      </c>
      <c r="B410" s="22" t="s">
        <v>472</v>
      </c>
      <c r="C410" s="22" t="s">
        <v>302</v>
      </c>
      <c r="D410" s="21" t="n">
        <v>54.7</v>
      </c>
      <c r="E410" s="21" t="n">
        <v>281</v>
      </c>
      <c r="F410" s="21" t="n">
        <v>44.7</v>
      </c>
      <c r="G410" s="21" t="n">
        <v>859</v>
      </c>
      <c r="H410" s="21" t="n">
        <v>77.9</v>
      </c>
      <c r="I410" s="21" t="n">
        <v>520</v>
      </c>
      <c r="J410" s="21" t="n">
        <v>66</v>
      </c>
      <c r="K410" s="21" t="n">
        <v>670</v>
      </c>
      <c r="L410" s="21"/>
      <c r="M410" s="21"/>
      <c r="N410" s="21"/>
    </row>
    <row r="411" customFormat="false" ht="14.25" hidden="false" customHeight="false" outlineLevel="0" collapsed="false">
      <c r="A411" s="19" t="s">
        <v>608</v>
      </c>
      <c r="B411" s="20" t="s">
        <v>559</v>
      </c>
      <c r="C411" s="20" t="s">
        <v>240</v>
      </c>
      <c r="D411" s="19" t="n">
        <v>53.9</v>
      </c>
      <c r="E411" s="19" t="n">
        <v>291</v>
      </c>
      <c r="F411" s="19" t="n">
        <v>53.4</v>
      </c>
      <c r="G411" s="19" t="n">
        <v>503</v>
      </c>
      <c r="H411" s="19" t="n">
        <v>73.1</v>
      </c>
      <c r="I411" s="19" t="n">
        <v>768</v>
      </c>
      <c r="J411" s="19" t="n">
        <v>63.7</v>
      </c>
      <c r="K411" s="19" t="n">
        <v>802</v>
      </c>
      <c r="L411" s="19"/>
      <c r="M411" s="19"/>
      <c r="N411" s="19"/>
    </row>
    <row r="412" customFormat="false" ht="14.25" hidden="false" customHeight="false" outlineLevel="0" collapsed="false">
      <c r="A412" s="21" t="s">
        <v>608</v>
      </c>
      <c r="B412" s="22" t="s">
        <v>1773</v>
      </c>
      <c r="C412" s="22" t="s">
        <v>190</v>
      </c>
      <c r="D412" s="21" t="n">
        <v>44.8</v>
      </c>
      <c r="E412" s="21" t="n">
        <v>550</v>
      </c>
      <c r="F412" s="21" t="n">
        <v>48</v>
      </c>
      <c r="G412" s="21" t="n">
        <v>711</v>
      </c>
      <c r="H412" s="21" t="n">
        <v>84.2</v>
      </c>
      <c r="I412" s="21" t="n">
        <v>186</v>
      </c>
      <c r="J412" s="21" t="n">
        <v>76</v>
      </c>
      <c r="K412" s="21" t="n">
        <v>212</v>
      </c>
      <c r="L412" s="21"/>
      <c r="M412" s="21"/>
      <c r="N412" s="21"/>
    </row>
    <row r="413" customFormat="false" ht="14.25" hidden="false" customHeight="false" outlineLevel="0" collapsed="false">
      <c r="A413" s="19" t="s">
        <v>608</v>
      </c>
      <c r="B413" s="20" t="s">
        <v>725</v>
      </c>
      <c r="C413" s="20" t="s">
        <v>234</v>
      </c>
      <c r="D413" s="19" t="n">
        <v>47.7</v>
      </c>
      <c r="E413" s="19" t="n">
        <v>438</v>
      </c>
      <c r="F413" s="19" t="n">
        <v>53.7</v>
      </c>
      <c r="G413" s="19" t="n">
        <v>489</v>
      </c>
      <c r="H413" s="19" t="n">
        <v>81.2</v>
      </c>
      <c r="I413" s="19" t="n">
        <v>335</v>
      </c>
      <c r="J413" s="19" t="n">
        <v>67.5</v>
      </c>
      <c r="K413" s="19" t="n">
        <v>593</v>
      </c>
      <c r="L413" s="19"/>
      <c r="M413" s="19"/>
      <c r="N413" s="19"/>
    </row>
    <row r="414" customFormat="false" ht="14.25" hidden="false" customHeight="false" outlineLevel="0" collapsed="false">
      <c r="A414" s="21" t="s">
        <v>608</v>
      </c>
      <c r="B414" s="22" t="s">
        <v>604</v>
      </c>
      <c r="C414" s="22" t="s">
        <v>183</v>
      </c>
      <c r="D414" s="21" t="n">
        <v>52.9</v>
      </c>
      <c r="E414" s="21" t="n">
        <v>314</v>
      </c>
      <c r="F414" s="21" t="n">
        <v>45</v>
      </c>
      <c r="G414" s="21" t="n">
        <v>838</v>
      </c>
      <c r="H414" s="21" t="n">
        <v>78.3</v>
      </c>
      <c r="I414" s="21" t="n">
        <v>496</v>
      </c>
      <c r="J414" s="21" t="n">
        <v>68.5</v>
      </c>
      <c r="K414" s="21" t="n">
        <v>546</v>
      </c>
      <c r="L414" s="21"/>
      <c r="M414" s="21"/>
      <c r="N414" s="21"/>
    </row>
    <row r="415" customFormat="false" ht="14.25" hidden="false" customHeight="false" outlineLevel="0" collapsed="false">
      <c r="A415" s="19" t="s">
        <v>608</v>
      </c>
      <c r="B415" s="20" t="s">
        <v>2010</v>
      </c>
      <c r="C415" s="20" t="s">
        <v>510</v>
      </c>
      <c r="D415" s="19" t="n">
        <v>51.3</v>
      </c>
      <c r="E415" s="19" t="n">
        <v>345</v>
      </c>
      <c r="F415" s="19" t="n">
        <v>56.4</v>
      </c>
      <c r="G415" s="19" t="n">
        <v>405</v>
      </c>
      <c r="H415" s="19" t="n">
        <v>71.2</v>
      </c>
      <c r="I415" s="19" t="n">
        <v>859</v>
      </c>
      <c r="J415" s="19" t="n">
        <v>67.5</v>
      </c>
      <c r="K415" s="19" t="n">
        <v>593</v>
      </c>
      <c r="L415" s="19"/>
      <c r="M415" s="19"/>
      <c r="N415" s="19"/>
    </row>
    <row r="416" customFormat="false" ht="14.25" hidden="false" customHeight="false" outlineLevel="0" collapsed="false">
      <c r="A416" s="21" t="s">
        <v>608</v>
      </c>
      <c r="B416" s="22" t="s">
        <v>272</v>
      </c>
      <c r="C416" s="22" t="s">
        <v>253</v>
      </c>
      <c r="D416" s="21" t="n">
        <v>50.9</v>
      </c>
      <c r="E416" s="21" t="n">
        <v>352</v>
      </c>
      <c r="F416" s="21" t="n">
        <v>72.6</v>
      </c>
      <c r="G416" s="21" t="n">
        <v>74</v>
      </c>
      <c r="H416" s="21" t="n">
        <v>64.9</v>
      </c>
      <c r="I416" s="21" t="n">
        <v>1109</v>
      </c>
      <c r="J416" s="21" t="n">
        <v>58.2</v>
      </c>
      <c r="K416" s="21" t="n">
        <v>1090</v>
      </c>
      <c r="L416" s="21"/>
      <c r="M416" s="21"/>
      <c r="N416" s="21"/>
    </row>
    <row r="417" customFormat="false" ht="14.25" hidden="false" customHeight="false" outlineLevel="0" collapsed="false">
      <c r="A417" s="19" t="s">
        <v>608</v>
      </c>
      <c r="B417" s="20" t="s">
        <v>296</v>
      </c>
      <c r="C417" s="20" t="s">
        <v>242</v>
      </c>
      <c r="D417" s="19" t="n">
        <v>46.9</v>
      </c>
      <c r="E417" s="19" t="n">
        <v>464</v>
      </c>
      <c r="F417" s="19" t="n">
        <v>52</v>
      </c>
      <c r="G417" s="19" t="n">
        <v>554</v>
      </c>
      <c r="H417" s="19" t="n">
        <v>79.4</v>
      </c>
      <c r="I417" s="19" t="n">
        <v>443</v>
      </c>
      <c r="J417" s="19" t="n">
        <v>72.2</v>
      </c>
      <c r="K417" s="19" t="n">
        <v>358</v>
      </c>
      <c r="L417" s="19"/>
      <c r="M417" s="19"/>
      <c r="N417" s="19"/>
    </row>
    <row r="418" customFormat="false" ht="14.25" hidden="false" customHeight="false" outlineLevel="0" collapsed="false">
      <c r="A418" s="21" t="s">
        <v>608</v>
      </c>
      <c r="B418" s="22" t="s">
        <v>1183</v>
      </c>
      <c r="C418" s="22" t="s">
        <v>153</v>
      </c>
      <c r="D418" s="21" t="n">
        <v>46.9</v>
      </c>
      <c r="E418" s="21" t="n">
        <v>464</v>
      </c>
      <c r="F418" s="21" t="n">
        <v>53</v>
      </c>
      <c r="G418" s="21" t="n">
        <v>521</v>
      </c>
      <c r="H418" s="21" t="n">
        <v>80.7</v>
      </c>
      <c r="I418" s="21" t="n">
        <v>364</v>
      </c>
      <c r="J418" s="21" t="n">
        <v>70.2</v>
      </c>
      <c r="K418" s="21" t="n">
        <v>447</v>
      </c>
      <c r="L418" s="21"/>
      <c r="M418" s="21"/>
      <c r="N418" s="21"/>
    </row>
    <row r="419" customFormat="false" ht="14.25" hidden="false" customHeight="false" outlineLevel="0" collapsed="false">
      <c r="A419" s="19" t="s">
        <v>608</v>
      </c>
      <c r="B419" s="20" t="s">
        <v>753</v>
      </c>
      <c r="C419" s="20" t="s">
        <v>357</v>
      </c>
      <c r="D419" s="19" t="n">
        <v>52.6</v>
      </c>
      <c r="E419" s="19" t="n">
        <v>323</v>
      </c>
      <c r="F419" s="19" t="n">
        <v>56.6</v>
      </c>
      <c r="G419" s="19" t="n">
        <v>396</v>
      </c>
      <c r="H419" s="19" t="n">
        <v>71.8</v>
      </c>
      <c r="I419" s="19" t="n">
        <v>835</v>
      </c>
      <c r="J419" s="19" t="n">
        <v>63.7</v>
      </c>
      <c r="K419" s="19" t="n">
        <v>802</v>
      </c>
      <c r="L419" s="19"/>
      <c r="M419" s="19"/>
      <c r="N419" s="19"/>
    </row>
    <row r="420" customFormat="false" ht="14.25" hidden="false" customHeight="false" outlineLevel="0" collapsed="false">
      <c r="A420" s="21" t="s">
        <v>608</v>
      </c>
      <c r="B420" s="22" t="s">
        <v>420</v>
      </c>
      <c r="C420" s="22" t="s">
        <v>421</v>
      </c>
      <c r="D420" s="21" t="n">
        <v>50.1</v>
      </c>
      <c r="E420" s="21" t="n">
        <v>376</v>
      </c>
      <c r="F420" s="21" t="n">
        <v>66.7</v>
      </c>
      <c r="G420" s="21" t="n">
        <v>136</v>
      </c>
      <c r="H420" s="21" t="n">
        <v>67.9</v>
      </c>
      <c r="I420" s="21" t="n">
        <v>992</v>
      </c>
      <c r="J420" s="21" t="n">
        <v>62.5</v>
      </c>
      <c r="K420" s="21" t="n">
        <v>874</v>
      </c>
      <c r="L420" s="21"/>
      <c r="M420" s="21"/>
      <c r="N420" s="21"/>
    </row>
    <row r="421" customFormat="false" ht="14.25" hidden="false" customHeight="false" outlineLevel="0" collapsed="false">
      <c r="A421" s="19" t="s">
        <v>608</v>
      </c>
      <c r="B421" s="20" t="s">
        <v>692</v>
      </c>
      <c r="C421" s="20" t="s">
        <v>151</v>
      </c>
      <c r="D421" s="19" t="n">
        <v>46.3</v>
      </c>
      <c r="E421" s="19" t="n">
        <v>489</v>
      </c>
      <c r="F421" s="19" t="n">
        <v>55.3</v>
      </c>
      <c r="G421" s="19" t="n">
        <v>442</v>
      </c>
      <c r="H421" s="19" t="n">
        <v>78.3</v>
      </c>
      <c r="I421" s="19" t="n">
        <v>496</v>
      </c>
      <c r="J421" s="19" t="n">
        <v>71</v>
      </c>
      <c r="K421" s="19" t="n">
        <v>411</v>
      </c>
      <c r="L421" s="19"/>
      <c r="M421" s="19"/>
      <c r="N421" s="19"/>
    </row>
    <row r="422" customFormat="false" ht="14.25" hidden="false" customHeight="false" outlineLevel="0" collapsed="false">
      <c r="A422" s="21" t="s">
        <v>608</v>
      </c>
      <c r="B422" s="22" t="s">
        <v>490</v>
      </c>
      <c r="C422" s="22" t="s">
        <v>415</v>
      </c>
      <c r="D422" s="21" t="n">
        <v>54.9</v>
      </c>
      <c r="E422" s="21" t="n">
        <v>271</v>
      </c>
      <c r="F422" s="21" t="n">
        <v>62.3</v>
      </c>
      <c r="G422" s="21" t="n">
        <v>226</v>
      </c>
      <c r="H422" s="21" t="n">
        <v>65.1</v>
      </c>
      <c r="I422" s="21" t="n">
        <v>1102</v>
      </c>
      <c r="J422" s="21" t="n">
        <v>59.7</v>
      </c>
      <c r="K422" s="21" t="n">
        <v>1014</v>
      </c>
      <c r="L422" s="21"/>
      <c r="M422" s="21"/>
      <c r="N422" s="21"/>
    </row>
    <row r="423" customFormat="false" ht="14.25" hidden="false" customHeight="false" outlineLevel="0" collapsed="false">
      <c r="A423" s="19" t="s">
        <v>608</v>
      </c>
      <c r="B423" s="20" t="s">
        <v>763</v>
      </c>
      <c r="C423" s="20" t="s">
        <v>153</v>
      </c>
      <c r="D423" s="19" t="n">
        <v>49.2</v>
      </c>
      <c r="E423" s="19" t="n">
        <v>401</v>
      </c>
      <c r="F423" s="19" t="n">
        <v>56.9</v>
      </c>
      <c r="G423" s="19" t="n">
        <v>388</v>
      </c>
      <c r="H423" s="19" t="n">
        <v>76.1</v>
      </c>
      <c r="I423" s="19" t="n">
        <v>616</v>
      </c>
      <c r="J423" s="19" t="n">
        <v>65.4</v>
      </c>
      <c r="K423" s="19" t="n">
        <v>701</v>
      </c>
      <c r="L423" s="19"/>
      <c r="M423" s="19"/>
      <c r="N423" s="19"/>
    </row>
    <row r="424" customFormat="false" ht="14.25" hidden="false" customHeight="false" outlineLevel="0" collapsed="false">
      <c r="A424" s="21" t="s">
        <v>608</v>
      </c>
      <c r="B424" s="22" t="s">
        <v>587</v>
      </c>
      <c r="C424" s="22" t="s">
        <v>588</v>
      </c>
      <c r="D424" s="21" t="n">
        <v>50.6</v>
      </c>
      <c r="E424" s="21" t="n">
        <v>361</v>
      </c>
      <c r="F424" s="21" t="n">
        <v>54.3</v>
      </c>
      <c r="G424" s="21" t="n">
        <v>470</v>
      </c>
      <c r="H424" s="21" t="n">
        <v>74.3</v>
      </c>
      <c r="I424" s="21" t="n">
        <v>710</v>
      </c>
      <c r="J424" s="21" t="n">
        <v>67</v>
      </c>
      <c r="K424" s="21" t="n">
        <v>623</v>
      </c>
      <c r="L424" s="21"/>
      <c r="M424" s="21"/>
      <c r="N424" s="21"/>
    </row>
    <row r="425" customFormat="false" ht="14.25" hidden="false" customHeight="false" outlineLevel="0" collapsed="false">
      <c r="A425" s="19" t="s">
        <v>608</v>
      </c>
      <c r="B425" s="20" t="s">
        <v>495</v>
      </c>
      <c r="C425" s="20" t="s">
        <v>242</v>
      </c>
      <c r="D425" s="19" t="n">
        <v>47.1</v>
      </c>
      <c r="E425" s="19" t="n">
        <v>456</v>
      </c>
      <c r="F425" s="19" t="n">
        <v>47.2</v>
      </c>
      <c r="G425" s="19" t="n">
        <v>747</v>
      </c>
      <c r="H425" s="19" t="n">
        <v>78.8</v>
      </c>
      <c r="I425" s="19" t="n">
        <v>473</v>
      </c>
      <c r="J425" s="19" t="n">
        <v>76.9</v>
      </c>
      <c r="K425" s="19" t="n">
        <v>179</v>
      </c>
      <c r="L425" s="19"/>
      <c r="M425" s="19"/>
      <c r="N425" s="19"/>
    </row>
    <row r="426" customFormat="false" ht="14.25" hidden="false" customHeight="false" outlineLevel="0" collapsed="false">
      <c r="A426" s="21" t="s">
        <v>608</v>
      </c>
      <c r="B426" s="22" t="s">
        <v>620</v>
      </c>
      <c r="C426" s="22" t="s">
        <v>431</v>
      </c>
      <c r="D426" s="21" t="n">
        <v>46.6</v>
      </c>
      <c r="E426" s="21" t="n">
        <v>477</v>
      </c>
      <c r="F426" s="21" t="n">
        <v>54.9</v>
      </c>
      <c r="G426" s="21" t="n">
        <v>452</v>
      </c>
      <c r="H426" s="21" t="n">
        <v>76.5</v>
      </c>
      <c r="I426" s="21" t="n">
        <v>590</v>
      </c>
      <c r="J426" s="21" t="n">
        <v>71.8</v>
      </c>
      <c r="K426" s="21" t="n">
        <v>373</v>
      </c>
      <c r="L426" s="21"/>
      <c r="M426" s="21"/>
      <c r="N426" s="21"/>
    </row>
    <row r="427" customFormat="false" ht="14.25" hidden="false" customHeight="false" outlineLevel="0" collapsed="false">
      <c r="A427" s="19" t="s">
        <v>608</v>
      </c>
      <c r="B427" s="20" t="s">
        <v>826</v>
      </c>
      <c r="C427" s="20" t="s">
        <v>183</v>
      </c>
      <c r="D427" s="19" t="n">
        <v>45.5</v>
      </c>
      <c r="E427" s="19" t="n">
        <v>516</v>
      </c>
      <c r="F427" s="19" t="n">
        <v>56.5</v>
      </c>
      <c r="G427" s="19" t="n">
        <v>399</v>
      </c>
      <c r="H427" s="19" t="n">
        <v>80.9</v>
      </c>
      <c r="I427" s="19" t="n">
        <v>351</v>
      </c>
      <c r="J427" s="19" t="n">
        <v>67.5</v>
      </c>
      <c r="K427" s="19" t="n">
        <v>593</v>
      </c>
      <c r="L427" s="19"/>
      <c r="M427" s="19"/>
      <c r="N427" s="19"/>
    </row>
    <row r="428" customFormat="false" ht="14.25" hidden="false" customHeight="false" outlineLevel="0" collapsed="false">
      <c r="A428" s="21" t="s">
        <v>608</v>
      </c>
      <c r="B428" s="22" t="s">
        <v>519</v>
      </c>
      <c r="C428" s="22" t="s">
        <v>179</v>
      </c>
      <c r="D428" s="21" t="n">
        <v>42.8</v>
      </c>
      <c r="E428" s="21" t="n">
        <v>621</v>
      </c>
      <c r="F428" s="21" t="n">
        <v>56.3</v>
      </c>
      <c r="G428" s="21" t="n">
        <v>409</v>
      </c>
      <c r="H428" s="21" t="n">
        <v>81.3</v>
      </c>
      <c r="I428" s="21" t="n">
        <v>328</v>
      </c>
      <c r="J428" s="21" t="n">
        <v>73</v>
      </c>
      <c r="K428" s="21" t="n">
        <v>319</v>
      </c>
      <c r="L428" s="21"/>
      <c r="M428" s="21"/>
      <c r="N428" s="21"/>
    </row>
    <row r="429" customFormat="false" ht="14.25" hidden="false" customHeight="false" outlineLevel="0" collapsed="false">
      <c r="A429" s="19" t="s">
        <v>608</v>
      </c>
      <c r="B429" s="20" t="s">
        <v>437</v>
      </c>
      <c r="C429" s="20" t="s">
        <v>310</v>
      </c>
      <c r="D429" s="19" t="n">
        <v>44.4</v>
      </c>
      <c r="E429" s="19" t="n">
        <v>569</v>
      </c>
      <c r="F429" s="19" t="n">
        <v>71.8</v>
      </c>
      <c r="G429" s="19" t="n">
        <v>84</v>
      </c>
      <c r="H429" s="19" t="n">
        <v>71.1</v>
      </c>
      <c r="I429" s="19" t="n">
        <v>862</v>
      </c>
      <c r="J429" s="19" t="n">
        <v>64.3</v>
      </c>
      <c r="K429" s="19" t="n">
        <v>767</v>
      </c>
      <c r="L429" s="19"/>
      <c r="M429" s="19"/>
      <c r="N429" s="19"/>
    </row>
    <row r="430" customFormat="false" ht="14.25" hidden="false" customHeight="false" outlineLevel="0" collapsed="false">
      <c r="A430" s="21" t="s">
        <v>608</v>
      </c>
      <c r="B430" s="22" t="s">
        <v>424</v>
      </c>
      <c r="C430" s="22" t="s">
        <v>190</v>
      </c>
      <c r="D430" s="21" t="n">
        <v>51</v>
      </c>
      <c r="E430" s="21" t="n">
        <v>350</v>
      </c>
      <c r="F430" s="21" t="n">
        <v>68.2</v>
      </c>
      <c r="G430" s="21" t="n">
        <v>121</v>
      </c>
      <c r="H430" s="21" t="n">
        <v>65.8</v>
      </c>
      <c r="I430" s="21" t="n">
        <v>1073</v>
      </c>
      <c r="J430" s="21" t="n">
        <v>59.7</v>
      </c>
      <c r="K430" s="21" t="n">
        <v>1014</v>
      </c>
      <c r="L430" s="21"/>
      <c r="M430" s="21"/>
      <c r="N430" s="21"/>
    </row>
    <row r="431" customFormat="false" ht="14.25" hidden="false" customHeight="false" outlineLevel="0" collapsed="false">
      <c r="A431" s="19" t="s">
        <v>608</v>
      </c>
      <c r="B431" s="20" t="s">
        <v>677</v>
      </c>
      <c r="C431" s="20" t="s">
        <v>242</v>
      </c>
      <c r="D431" s="19" t="n">
        <v>45.2</v>
      </c>
      <c r="E431" s="19" t="n">
        <v>530</v>
      </c>
      <c r="F431" s="19" t="n">
        <v>53.2</v>
      </c>
      <c r="G431" s="19" t="n">
        <v>512</v>
      </c>
      <c r="H431" s="19" t="n">
        <v>80.3</v>
      </c>
      <c r="I431" s="19" t="n">
        <v>387</v>
      </c>
      <c r="J431" s="19" t="n">
        <v>71.8</v>
      </c>
      <c r="K431" s="19" t="n">
        <v>373</v>
      </c>
      <c r="L431" s="19"/>
      <c r="M431" s="19"/>
      <c r="N431" s="19"/>
    </row>
    <row r="432" customFormat="false" ht="14.25" hidden="false" customHeight="false" outlineLevel="0" collapsed="false">
      <c r="A432" s="21" t="s">
        <v>608</v>
      </c>
      <c r="B432" s="22" t="s">
        <v>1080</v>
      </c>
      <c r="C432" s="22" t="s">
        <v>153</v>
      </c>
      <c r="D432" s="21" t="n">
        <v>44.8</v>
      </c>
      <c r="E432" s="21" t="n">
        <v>550</v>
      </c>
      <c r="F432" s="21" t="n">
        <v>47.1</v>
      </c>
      <c r="G432" s="21" t="n">
        <v>755</v>
      </c>
      <c r="H432" s="21" t="n">
        <v>85.3</v>
      </c>
      <c r="I432" s="21" t="n">
        <v>146</v>
      </c>
      <c r="J432" s="21" t="n">
        <v>73.3</v>
      </c>
      <c r="K432" s="21" t="n">
        <v>305</v>
      </c>
      <c r="L432" s="21"/>
      <c r="M432" s="21"/>
      <c r="N432" s="21"/>
    </row>
    <row r="433" customFormat="false" ht="14.25" hidden="false" customHeight="false" outlineLevel="0" collapsed="false">
      <c r="A433" s="19" t="s">
        <v>608</v>
      </c>
      <c r="B433" s="20" t="s">
        <v>2027</v>
      </c>
      <c r="C433" s="20" t="s">
        <v>310</v>
      </c>
      <c r="D433" s="19" t="n">
        <v>46.8</v>
      </c>
      <c r="E433" s="19" t="n">
        <v>469</v>
      </c>
      <c r="F433" s="19" t="n">
        <v>56.5</v>
      </c>
      <c r="G433" s="19" t="n">
        <v>399</v>
      </c>
      <c r="H433" s="19" t="n">
        <v>72.2</v>
      </c>
      <c r="I433" s="19" t="n">
        <v>813</v>
      </c>
      <c r="J433" s="19" t="n">
        <v>73</v>
      </c>
      <c r="K433" s="19" t="n">
        <v>319</v>
      </c>
      <c r="L433" s="19"/>
      <c r="M433" s="19"/>
      <c r="N433" s="19"/>
    </row>
    <row r="434" customFormat="false" ht="14.25" hidden="false" customHeight="false" outlineLevel="0" collapsed="false">
      <c r="A434" s="21" t="s">
        <v>608</v>
      </c>
      <c r="B434" s="22" t="s">
        <v>2081</v>
      </c>
      <c r="C434" s="22" t="s">
        <v>302</v>
      </c>
      <c r="D434" s="21" t="n">
        <v>50.5</v>
      </c>
      <c r="E434" s="21" t="n">
        <v>367</v>
      </c>
      <c r="F434" s="21" t="n">
        <v>31.3</v>
      </c>
      <c r="G434" s="21" t="n">
        <v>1421</v>
      </c>
      <c r="H434" s="21" t="n">
        <v>86.2</v>
      </c>
      <c r="I434" s="21" t="n">
        <v>114</v>
      </c>
      <c r="J434" s="21" t="n">
        <v>77.2</v>
      </c>
      <c r="K434" s="21" t="n">
        <v>171</v>
      </c>
      <c r="L434" s="21"/>
      <c r="M434" s="21"/>
      <c r="N434" s="21"/>
    </row>
    <row r="435" customFormat="false" ht="14.25" hidden="false" customHeight="false" outlineLevel="0" collapsed="false">
      <c r="A435" s="19" t="s">
        <v>608</v>
      </c>
      <c r="B435" s="20" t="s">
        <v>1272</v>
      </c>
      <c r="C435" s="20" t="s">
        <v>153</v>
      </c>
      <c r="D435" s="19" t="n">
        <v>47.5</v>
      </c>
      <c r="E435" s="19" t="n">
        <v>446</v>
      </c>
      <c r="F435" s="19" t="n">
        <v>46</v>
      </c>
      <c r="G435" s="19" t="n">
        <v>793</v>
      </c>
      <c r="H435" s="19" t="n">
        <v>77.8</v>
      </c>
      <c r="I435" s="19" t="n">
        <v>527</v>
      </c>
      <c r="J435" s="19" t="n">
        <v>76.9</v>
      </c>
      <c r="K435" s="19" t="n">
        <v>179</v>
      </c>
      <c r="L435" s="19"/>
      <c r="M435" s="19"/>
      <c r="N435" s="19"/>
    </row>
    <row r="436" customFormat="false" ht="14.25" hidden="false" customHeight="false" outlineLevel="0" collapsed="false">
      <c r="A436" s="21" t="s">
        <v>608</v>
      </c>
      <c r="B436" s="22" t="s">
        <v>1168</v>
      </c>
      <c r="C436" s="22" t="s">
        <v>179</v>
      </c>
      <c r="D436" s="21" t="n">
        <v>41.1</v>
      </c>
      <c r="E436" s="21" t="n">
        <v>697</v>
      </c>
      <c r="F436" s="21" t="n">
        <v>49.6</v>
      </c>
      <c r="G436" s="21" t="n">
        <v>654</v>
      </c>
      <c r="H436" s="21" t="n">
        <v>88.1</v>
      </c>
      <c r="I436" s="21" t="n">
        <v>57</v>
      </c>
      <c r="J436" s="21" t="n">
        <v>75</v>
      </c>
      <c r="K436" s="21" t="n">
        <v>242</v>
      </c>
      <c r="L436" s="21"/>
      <c r="M436" s="21"/>
      <c r="N436" s="21"/>
    </row>
    <row r="437" customFormat="false" ht="14.25" hidden="false" customHeight="false" outlineLevel="0" collapsed="false">
      <c r="A437" s="19" t="s">
        <v>608</v>
      </c>
      <c r="B437" s="20" t="s">
        <v>621</v>
      </c>
      <c r="C437" s="20" t="s">
        <v>207</v>
      </c>
      <c r="D437" s="19" t="n">
        <v>47.4</v>
      </c>
      <c r="E437" s="19" t="n">
        <v>449</v>
      </c>
      <c r="F437" s="19" t="n">
        <v>52.5</v>
      </c>
      <c r="G437" s="19" t="n">
        <v>540</v>
      </c>
      <c r="H437" s="19" t="n">
        <v>77</v>
      </c>
      <c r="I437" s="19" t="n">
        <v>567</v>
      </c>
      <c r="J437" s="19" t="n">
        <v>70.6</v>
      </c>
      <c r="K437" s="19" t="n">
        <v>423</v>
      </c>
      <c r="L437" s="19"/>
      <c r="M437" s="19"/>
      <c r="N437" s="19"/>
    </row>
    <row r="438" customFormat="false" ht="14.25" hidden="false" customHeight="false" outlineLevel="0" collapsed="false">
      <c r="A438" s="21" t="s">
        <v>608</v>
      </c>
      <c r="B438" s="22" t="s">
        <v>595</v>
      </c>
      <c r="C438" s="22" t="s">
        <v>151</v>
      </c>
      <c r="D438" s="21" t="n">
        <v>46.4</v>
      </c>
      <c r="E438" s="21" t="n">
        <v>483</v>
      </c>
      <c r="F438" s="21" t="n">
        <v>61.3</v>
      </c>
      <c r="G438" s="21" t="n">
        <v>259</v>
      </c>
      <c r="H438" s="21" t="n">
        <v>75.4</v>
      </c>
      <c r="I438" s="21" t="n">
        <v>650</v>
      </c>
      <c r="J438" s="21" t="n">
        <v>65.4</v>
      </c>
      <c r="K438" s="21" t="n">
        <v>701</v>
      </c>
      <c r="L438" s="21"/>
      <c r="M438" s="21"/>
      <c r="N438" s="21"/>
    </row>
    <row r="439" customFormat="false" ht="14.25" hidden="false" customHeight="false" outlineLevel="0" collapsed="false">
      <c r="A439" s="19" t="s">
        <v>608</v>
      </c>
      <c r="B439" s="20" t="s">
        <v>762</v>
      </c>
      <c r="C439" s="20" t="s">
        <v>357</v>
      </c>
      <c r="D439" s="19" t="n">
        <v>55.6</v>
      </c>
      <c r="E439" s="19" t="n">
        <v>266</v>
      </c>
      <c r="F439" s="19" t="n">
        <v>50.4</v>
      </c>
      <c r="G439" s="19" t="n">
        <v>617</v>
      </c>
      <c r="H439" s="19" t="n">
        <v>71.5</v>
      </c>
      <c r="I439" s="19" t="n">
        <v>842</v>
      </c>
      <c r="J439" s="19" t="n">
        <v>61.8</v>
      </c>
      <c r="K439" s="19" t="n">
        <v>906</v>
      </c>
      <c r="L439" s="19"/>
      <c r="M439" s="19"/>
      <c r="N439" s="19"/>
    </row>
    <row r="440" customFormat="false" ht="14.25" hidden="false" customHeight="false" outlineLevel="0" collapsed="false">
      <c r="A440" s="21" t="s">
        <v>608</v>
      </c>
      <c r="B440" s="22" t="s">
        <v>584</v>
      </c>
      <c r="C440" s="22" t="s">
        <v>212</v>
      </c>
      <c r="D440" s="21" t="n">
        <v>45.1</v>
      </c>
      <c r="E440" s="21" t="n">
        <v>536</v>
      </c>
      <c r="F440" s="21" t="n">
        <v>54</v>
      </c>
      <c r="G440" s="21" t="n">
        <v>480</v>
      </c>
      <c r="H440" s="21" t="n">
        <v>79.2</v>
      </c>
      <c r="I440" s="21" t="n">
        <v>451</v>
      </c>
      <c r="J440" s="21" t="n">
        <v>71.4</v>
      </c>
      <c r="K440" s="21" t="n">
        <v>394</v>
      </c>
      <c r="L440" s="21"/>
      <c r="M440" s="21"/>
      <c r="N440" s="21"/>
    </row>
    <row r="441" customFormat="false" ht="14.25" hidden="false" customHeight="false" outlineLevel="0" collapsed="false">
      <c r="A441" s="19" t="s">
        <v>608</v>
      </c>
      <c r="B441" s="20" t="s">
        <v>434</v>
      </c>
      <c r="C441" s="20" t="s">
        <v>207</v>
      </c>
      <c r="D441" s="19" t="n">
        <v>46.1</v>
      </c>
      <c r="E441" s="19" t="n">
        <v>500</v>
      </c>
      <c r="F441" s="19" t="n">
        <v>53.5</v>
      </c>
      <c r="G441" s="19" t="n">
        <v>500</v>
      </c>
      <c r="H441" s="19" t="n">
        <v>77.1</v>
      </c>
      <c r="I441" s="19" t="n">
        <v>565</v>
      </c>
      <c r="J441" s="19" t="n">
        <v>72.2</v>
      </c>
      <c r="K441" s="19" t="n">
        <v>358</v>
      </c>
      <c r="L441" s="19"/>
      <c r="M441" s="19"/>
      <c r="N441" s="19"/>
    </row>
    <row r="442" customFormat="false" ht="14.25" hidden="false" customHeight="false" outlineLevel="0" collapsed="false">
      <c r="A442" s="21" t="s">
        <v>608</v>
      </c>
      <c r="B442" s="22" t="s">
        <v>1508</v>
      </c>
      <c r="C442" s="22" t="s">
        <v>1509</v>
      </c>
      <c r="D442" s="21" t="n">
        <v>46.9</v>
      </c>
      <c r="E442" s="21" t="n">
        <v>464</v>
      </c>
      <c r="F442" s="21" t="n">
        <v>49.1</v>
      </c>
      <c r="G442" s="21" t="n">
        <v>669</v>
      </c>
      <c r="H442" s="21" t="n">
        <v>80.8</v>
      </c>
      <c r="I442" s="21" t="n">
        <v>357</v>
      </c>
      <c r="J442" s="21" t="n">
        <v>71.4</v>
      </c>
      <c r="K442" s="21" t="n">
        <v>394</v>
      </c>
      <c r="L442" s="21"/>
      <c r="M442" s="21"/>
      <c r="N442" s="21"/>
    </row>
    <row r="443" customFormat="false" ht="14.25" hidden="false" customHeight="false" outlineLevel="0" collapsed="false">
      <c r="A443" s="19" t="s">
        <v>608</v>
      </c>
      <c r="B443" s="20" t="s">
        <v>673</v>
      </c>
      <c r="C443" s="20" t="s">
        <v>151</v>
      </c>
      <c r="D443" s="19" t="n">
        <v>41.5</v>
      </c>
      <c r="E443" s="19" t="n">
        <v>684</v>
      </c>
      <c r="F443" s="19" t="n">
        <v>53.7</v>
      </c>
      <c r="G443" s="19" t="n">
        <v>489</v>
      </c>
      <c r="H443" s="19" t="n">
        <v>83.9</v>
      </c>
      <c r="I443" s="19" t="n">
        <v>199</v>
      </c>
      <c r="J443" s="19" t="n">
        <v>74</v>
      </c>
      <c r="K443" s="19" t="n">
        <v>280</v>
      </c>
      <c r="L443" s="19"/>
      <c r="M443" s="19"/>
      <c r="N443" s="19"/>
    </row>
    <row r="444" customFormat="false" ht="14.25" hidden="false" customHeight="false" outlineLevel="0" collapsed="false">
      <c r="A444" s="21" t="s">
        <v>608</v>
      </c>
      <c r="B444" s="22" t="s">
        <v>656</v>
      </c>
      <c r="C444" s="22" t="s">
        <v>183</v>
      </c>
      <c r="D444" s="21" t="n">
        <v>41.8</v>
      </c>
      <c r="E444" s="21" t="n">
        <v>668</v>
      </c>
      <c r="F444" s="21" t="n">
        <v>54.7</v>
      </c>
      <c r="G444" s="21" t="n">
        <v>462</v>
      </c>
      <c r="H444" s="21" t="n">
        <v>83.7</v>
      </c>
      <c r="I444" s="21" t="n">
        <v>207</v>
      </c>
      <c r="J444" s="21" t="n">
        <v>72.6</v>
      </c>
      <c r="K444" s="21" t="n">
        <v>339</v>
      </c>
      <c r="L444" s="21"/>
      <c r="M444" s="21"/>
      <c r="N444" s="21"/>
    </row>
    <row r="445" customFormat="false" ht="14.25" hidden="false" customHeight="false" outlineLevel="0" collapsed="false">
      <c r="A445" s="19" t="s">
        <v>608</v>
      </c>
      <c r="B445" s="20" t="s">
        <v>664</v>
      </c>
      <c r="C445" s="20" t="s">
        <v>431</v>
      </c>
      <c r="D445" s="19" t="n">
        <v>44.9</v>
      </c>
      <c r="E445" s="19" t="n">
        <v>546</v>
      </c>
      <c r="F445" s="19" t="n">
        <v>49.4</v>
      </c>
      <c r="G445" s="19" t="n">
        <v>660</v>
      </c>
      <c r="H445" s="19" t="n">
        <v>77.5</v>
      </c>
      <c r="I445" s="19" t="n">
        <v>540</v>
      </c>
      <c r="J445" s="19" t="n">
        <v>76.9</v>
      </c>
      <c r="K445" s="19" t="n">
        <v>179</v>
      </c>
      <c r="L445" s="19"/>
      <c r="M445" s="19"/>
      <c r="N445" s="19"/>
    </row>
    <row r="446" customFormat="false" ht="14.25" hidden="false" customHeight="false" outlineLevel="0" collapsed="false">
      <c r="A446" s="21" t="s">
        <v>608</v>
      </c>
      <c r="B446" s="22" t="s">
        <v>2013</v>
      </c>
      <c r="C446" s="22" t="s">
        <v>173</v>
      </c>
      <c r="D446" s="21" t="n">
        <v>48.1</v>
      </c>
      <c r="E446" s="21" t="n">
        <v>428</v>
      </c>
      <c r="F446" s="21" t="n">
        <v>46.2</v>
      </c>
      <c r="G446" s="21" t="n">
        <v>783</v>
      </c>
      <c r="H446" s="21" t="n">
        <v>80.7</v>
      </c>
      <c r="I446" s="21" t="n">
        <v>364</v>
      </c>
      <c r="J446" s="21" t="n">
        <v>70.2</v>
      </c>
      <c r="K446" s="21" t="n">
        <v>447</v>
      </c>
      <c r="L446" s="21"/>
      <c r="M446" s="21"/>
      <c r="N446" s="21"/>
    </row>
    <row r="447" customFormat="false" ht="14.25" hidden="false" customHeight="false" outlineLevel="0" collapsed="false">
      <c r="A447" s="19" t="s">
        <v>608</v>
      </c>
      <c r="B447" s="20" t="s">
        <v>997</v>
      </c>
      <c r="C447" s="20" t="s">
        <v>841</v>
      </c>
      <c r="D447" s="19" t="n">
        <v>46.9</v>
      </c>
      <c r="E447" s="19" t="n">
        <v>464</v>
      </c>
      <c r="F447" s="19" t="n">
        <v>58.8</v>
      </c>
      <c r="G447" s="19" t="n">
        <v>320</v>
      </c>
      <c r="H447" s="19" t="n">
        <v>76.8</v>
      </c>
      <c r="I447" s="19" t="n">
        <v>576</v>
      </c>
      <c r="J447" s="19" t="n">
        <v>64.3</v>
      </c>
      <c r="K447" s="19" t="n">
        <v>767</v>
      </c>
      <c r="L447" s="19"/>
      <c r="M447" s="19"/>
      <c r="N447" s="19"/>
    </row>
    <row r="448" customFormat="false" ht="14.25" hidden="false" customHeight="false" outlineLevel="0" collapsed="false">
      <c r="A448" s="21" t="s">
        <v>608</v>
      </c>
      <c r="B448" s="22" t="s">
        <v>548</v>
      </c>
      <c r="C448" s="22" t="s">
        <v>268</v>
      </c>
      <c r="D448" s="21" t="n">
        <v>50.8</v>
      </c>
      <c r="E448" s="21" t="n">
        <v>356</v>
      </c>
      <c r="F448" s="21" t="n">
        <v>52.2</v>
      </c>
      <c r="G448" s="21" t="n">
        <v>547</v>
      </c>
      <c r="H448" s="21" t="n">
        <v>70.8</v>
      </c>
      <c r="I448" s="21" t="n">
        <v>873</v>
      </c>
      <c r="J448" s="21" t="n">
        <v>68.5</v>
      </c>
      <c r="K448" s="21" t="n">
        <v>546</v>
      </c>
      <c r="L448" s="21"/>
      <c r="M448" s="21"/>
      <c r="N448" s="21"/>
    </row>
    <row r="449" customFormat="false" ht="14.25" hidden="false" customHeight="false" outlineLevel="0" collapsed="false">
      <c r="A449" s="19" t="s">
        <v>608</v>
      </c>
      <c r="B449" s="20" t="s">
        <v>567</v>
      </c>
      <c r="C449" s="20" t="s">
        <v>153</v>
      </c>
      <c r="D449" s="19" t="n">
        <v>40.7</v>
      </c>
      <c r="E449" s="19" t="n">
        <v>715</v>
      </c>
      <c r="F449" s="19" t="n">
        <v>58.3</v>
      </c>
      <c r="G449" s="19" t="n">
        <v>332</v>
      </c>
      <c r="H449" s="19" t="n">
        <v>80.4</v>
      </c>
      <c r="I449" s="19" t="n">
        <v>381</v>
      </c>
      <c r="J449" s="19" t="n">
        <v>73</v>
      </c>
      <c r="K449" s="19" t="n">
        <v>319</v>
      </c>
      <c r="L449" s="19"/>
      <c r="M449" s="19"/>
      <c r="N449" s="19"/>
    </row>
    <row r="450" customFormat="false" ht="14.25" hidden="false" customHeight="false" outlineLevel="0" collapsed="false">
      <c r="A450" s="21" t="s">
        <v>608</v>
      </c>
      <c r="B450" s="22" t="s">
        <v>372</v>
      </c>
      <c r="C450" s="22" t="s">
        <v>242</v>
      </c>
      <c r="D450" s="21" t="n">
        <v>45.7</v>
      </c>
      <c r="E450" s="21" t="n">
        <v>508</v>
      </c>
      <c r="F450" s="21" t="n">
        <v>48.5</v>
      </c>
      <c r="G450" s="21" t="n">
        <v>692</v>
      </c>
      <c r="H450" s="21" t="n">
        <v>78.9</v>
      </c>
      <c r="I450" s="21" t="n">
        <v>466</v>
      </c>
      <c r="J450" s="21" t="n">
        <v>74.4</v>
      </c>
      <c r="K450" s="21" t="n">
        <v>268</v>
      </c>
      <c r="L450" s="21"/>
      <c r="M450" s="21"/>
      <c r="N450" s="21"/>
    </row>
    <row r="451" customFormat="false" ht="14.25" hidden="false" customHeight="false" outlineLevel="0" collapsed="false">
      <c r="A451" s="19" t="s">
        <v>608</v>
      </c>
      <c r="B451" s="20" t="s">
        <v>1239</v>
      </c>
      <c r="C451" s="20" t="s">
        <v>588</v>
      </c>
      <c r="D451" s="19" t="n">
        <v>44.3</v>
      </c>
      <c r="E451" s="19" t="n">
        <v>573</v>
      </c>
      <c r="F451" s="19" t="n">
        <v>51.1</v>
      </c>
      <c r="G451" s="19" t="n">
        <v>587</v>
      </c>
      <c r="H451" s="19" t="n">
        <v>80.1</v>
      </c>
      <c r="I451" s="19" t="n">
        <v>399</v>
      </c>
      <c r="J451" s="19" t="n">
        <v>73</v>
      </c>
      <c r="K451" s="19" t="n">
        <v>319</v>
      </c>
      <c r="L451" s="19"/>
      <c r="M451" s="19"/>
      <c r="N451" s="19"/>
    </row>
    <row r="452" customFormat="false" ht="14.25" hidden="false" customHeight="false" outlineLevel="0" collapsed="false">
      <c r="A452" s="21" t="s">
        <v>608</v>
      </c>
      <c r="B452" s="22" t="s">
        <v>733</v>
      </c>
      <c r="C452" s="22" t="s">
        <v>153</v>
      </c>
      <c r="D452" s="21" t="n">
        <v>42.5</v>
      </c>
      <c r="E452" s="21" t="n">
        <v>638</v>
      </c>
      <c r="F452" s="21" t="n">
        <v>59.4</v>
      </c>
      <c r="G452" s="21" t="n">
        <v>303</v>
      </c>
      <c r="H452" s="21" t="n">
        <v>79.8</v>
      </c>
      <c r="I452" s="21" t="n">
        <v>417</v>
      </c>
      <c r="J452" s="21" t="n">
        <v>68.9</v>
      </c>
      <c r="K452" s="21" t="n">
        <v>518</v>
      </c>
      <c r="L452" s="21"/>
      <c r="M452" s="21"/>
      <c r="N452" s="21"/>
    </row>
    <row r="453" customFormat="false" ht="14.25" hidden="false" customHeight="false" outlineLevel="0" collapsed="false">
      <c r="A453" s="19" t="s">
        <v>608</v>
      </c>
      <c r="B453" s="20" t="s">
        <v>969</v>
      </c>
      <c r="C453" s="20" t="s">
        <v>428</v>
      </c>
      <c r="D453" s="19" t="n">
        <v>53.2</v>
      </c>
      <c r="E453" s="19" t="n">
        <v>306</v>
      </c>
      <c r="F453" s="19" t="n">
        <v>49.6</v>
      </c>
      <c r="G453" s="19" t="n">
        <v>654</v>
      </c>
      <c r="H453" s="19" t="n">
        <v>73.5</v>
      </c>
      <c r="I453" s="19" t="n">
        <v>742</v>
      </c>
      <c r="J453" s="19" t="n">
        <v>63.7</v>
      </c>
      <c r="K453" s="19" t="n">
        <v>802</v>
      </c>
      <c r="L453" s="19"/>
      <c r="M453" s="19"/>
      <c r="N453" s="19"/>
    </row>
    <row r="454" customFormat="false" ht="14.25" hidden="false" customHeight="false" outlineLevel="0" collapsed="false">
      <c r="A454" s="21" t="s">
        <v>608</v>
      </c>
      <c r="B454" s="22" t="s">
        <v>967</v>
      </c>
      <c r="C454" s="22" t="s">
        <v>428</v>
      </c>
      <c r="D454" s="21" t="n">
        <v>58</v>
      </c>
      <c r="E454" s="21" t="n">
        <v>209</v>
      </c>
      <c r="F454" s="21" t="n">
        <v>48.9</v>
      </c>
      <c r="G454" s="21" t="n">
        <v>679</v>
      </c>
      <c r="H454" s="21" t="n">
        <v>68.5</v>
      </c>
      <c r="I454" s="21" t="n">
        <v>970</v>
      </c>
      <c r="J454" s="21" t="n">
        <v>59.7</v>
      </c>
      <c r="K454" s="21" t="n">
        <v>1014</v>
      </c>
      <c r="L454" s="21"/>
      <c r="M454" s="21"/>
      <c r="N454" s="21"/>
    </row>
    <row r="455" customFormat="false" ht="14.25" hidden="false" customHeight="false" outlineLevel="0" collapsed="false">
      <c r="A455" s="19" t="s">
        <v>667</v>
      </c>
      <c r="B455" s="20" t="s">
        <v>825</v>
      </c>
      <c r="C455" s="20" t="s">
        <v>460</v>
      </c>
      <c r="D455" s="19" t="n">
        <v>55.7</v>
      </c>
      <c r="E455" s="19" t="n">
        <v>260</v>
      </c>
      <c r="F455" s="19" t="n">
        <v>52</v>
      </c>
      <c r="G455" s="19" t="n">
        <v>554</v>
      </c>
      <c r="H455" s="19" t="n">
        <v>68.5</v>
      </c>
      <c r="I455" s="19" t="n">
        <v>970</v>
      </c>
      <c r="J455" s="19" t="n">
        <v>60.5</v>
      </c>
      <c r="K455" s="19" t="n">
        <v>981</v>
      </c>
      <c r="L455" s="19"/>
      <c r="M455" s="19"/>
      <c r="N455" s="19"/>
    </row>
    <row r="456" customFormat="false" ht="14.25" hidden="false" customHeight="false" outlineLevel="0" collapsed="false">
      <c r="A456" s="21" t="s">
        <v>667</v>
      </c>
      <c r="B456" s="22" t="s">
        <v>1481</v>
      </c>
      <c r="C456" s="22" t="s">
        <v>153</v>
      </c>
      <c r="D456" s="21" t="n">
        <v>44.9</v>
      </c>
      <c r="E456" s="21" t="n">
        <v>546</v>
      </c>
      <c r="F456" s="21" t="n">
        <v>49.9</v>
      </c>
      <c r="G456" s="21" t="n">
        <v>640</v>
      </c>
      <c r="H456" s="21" t="n">
        <v>83.5</v>
      </c>
      <c r="I456" s="21" t="n">
        <v>218</v>
      </c>
      <c r="J456" s="21" t="n">
        <v>69.4</v>
      </c>
      <c r="K456" s="21" t="n">
        <v>491</v>
      </c>
      <c r="L456" s="21"/>
      <c r="M456" s="21"/>
      <c r="N456" s="21"/>
    </row>
    <row r="457" customFormat="false" ht="14.25" hidden="false" customHeight="false" outlineLevel="0" collapsed="false">
      <c r="A457" s="19" t="s">
        <v>667</v>
      </c>
      <c r="B457" s="20" t="s">
        <v>670</v>
      </c>
      <c r="C457" s="20" t="s">
        <v>153</v>
      </c>
      <c r="D457" s="19" t="n">
        <v>42.4</v>
      </c>
      <c r="E457" s="19" t="n">
        <v>645</v>
      </c>
      <c r="F457" s="19" t="n">
        <v>56.7</v>
      </c>
      <c r="G457" s="19" t="n">
        <v>394</v>
      </c>
      <c r="H457" s="19" t="n">
        <v>81</v>
      </c>
      <c r="I457" s="19" t="n">
        <v>347</v>
      </c>
      <c r="J457" s="19" t="n">
        <v>69.8</v>
      </c>
      <c r="K457" s="19" t="n">
        <v>480</v>
      </c>
      <c r="L457" s="19"/>
      <c r="M457" s="19"/>
      <c r="N457" s="19"/>
    </row>
    <row r="458" customFormat="false" ht="14.25" hidden="false" customHeight="false" outlineLevel="0" collapsed="false">
      <c r="A458" s="21" t="s">
        <v>667</v>
      </c>
      <c r="B458" s="22" t="s">
        <v>526</v>
      </c>
      <c r="C458" s="22" t="s">
        <v>428</v>
      </c>
      <c r="D458" s="21" t="n">
        <v>50.9</v>
      </c>
      <c r="E458" s="21" t="n">
        <v>352</v>
      </c>
      <c r="F458" s="21" t="n">
        <v>57.3</v>
      </c>
      <c r="G458" s="21" t="n">
        <v>372</v>
      </c>
      <c r="H458" s="21" t="n">
        <v>69.6</v>
      </c>
      <c r="I458" s="21" t="n">
        <v>919</v>
      </c>
      <c r="J458" s="21" t="n">
        <v>63.1</v>
      </c>
      <c r="K458" s="21" t="n">
        <v>834</v>
      </c>
      <c r="L458" s="21"/>
      <c r="M458" s="21"/>
      <c r="N458" s="21"/>
    </row>
    <row r="459" customFormat="false" ht="14.25" hidden="false" customHeight="false" outlineLevel="0" collapsed="false">
      <c r="A459" s="19" t="s">
        <v>667</v>
      </c>
      <c r="B459" s="20" t="s">
        <v>631</v>
      </c>
      <c r="C459" s="20" t="s">
        <v>151</v>
      </c>
      <c r="D459" s="19" t="n">
        <v>46.2</v>
      </c>
      <c r="E459" s="19" t="n">
        <v>494</v>
      </c>
      <c r="F459" s="19" t="n">
        <v>50.1</v>
      </c>
      <c r="G459" s="19" t="n">
        <v>629</v>
      </c>
      <c r="H459" s="19" t="n">
        <v>79.9</v>
      </c>
      <c r="I459" s="19" t="n">
        <v>412</v>
      </c>
      <c r="J459" s="19" t="n">
        <v>69.4</v>
      </c>
      <c r="K459" s="19" t="n">
        <v>491</v>
      </c>
      <c r="L459" s="19"/>
      <c r="M459" s="19"/>
      <c r="N459" s="19"/>
    </row>
    <row r="460" customFormat="false" ht="14.25" hidden="false" customHeight="false" outlineLevel="0" collapsed="false">
      <c r="A460" s="21" t="s">
        <v>667</v>
      </c>
      <c r="B460" s="22" t="s">
        <v>764</v>
      </c>
      <c r="C460" s="22" t="s">
        <v>242</v>
      </c>
      <c r="D460" s="21" t="n">
        <v>56.2</v>
      </c>
      <c r="E460" s="21" t="n">
        <v>249</v>
      </c>
      <c r="F460" s="21" t="n">
        <v>38.9</v>
      </c>
      <c r="G460" s="21" t="n">
        <v>1117</v>
      </c>
      <c r="H460" s="21" t="n">
        <v>75.9</v>
      </c>
      <c r="I460" s="21" t="n">
        <v>633</v>
      </c>
      <c r="J460" s="21" t="n">
        <v>64.9</v>
      </c>
      <c r="K460" s="21" t="n">
        <v>726</v>
      </c>
      <c r="L460" s="21"/>
      <c r="M460" s="21"/>
      <c r="N460" s="21"/>
    </row>
    <row r="461" customFormat="false" ht="14.25" hidden="false" customHeight="false" outlineLevel="0" collapsed="false">
      <c r="A461" s="19" t="s">
        <v>667</v>
      </c>
      <c r="B461" s="20" t="s">
        <v>2015</v>
      </c>
      <c r="C461" s="20" t="s">
        <v>153</v>
      </c>
      <c r="D461" s="19" t="n">
        <v>46.8</v>
      </c>
      <c r="E461" s="19" t="n">
        <v>469</v>
      </c>
      <c r="F461" s="19" t="n">
        <v>55.1</v>
      </c>
      <c r="G461" s="19" t="n">
        <v>448</v>
      </c>
      <c r="H461" s="19" t="n">
        <v>82.1</v>
      </c>
      <c r="I461" s="19" t="n">
        <v>285</v>
      </c>
      <c r="J461" s="19" t="n">
        <v>61.2</v>
      </c>
      <c r="K461" s="19" t="n">
        <v>935</v>
      </c>
      <c r="L461" s="19"/>
      <c r="M461" s="19"/>
      <c r="N461" s="19"/>
    </row>
    <row r="462" customFormat="false" ht="14.25" hidden="false" customHeight="false" outlineLevel="0" collapsed="false">
      <c r="A462" s="21" t="s">
        <v>667</v>
      </c>
      <c r="B462" s="22" t="s">
        <v>491</v>
      </c>
      <c r="C462" s="22" t="s">
        <v>492</v>
      </c>
      <c r="D462" s="21" t="n">
        <v>45.2</v>
      </c>
      <c r="E462" s="21" t="n">
        <v>530</v>
      </c>
      <c r="F462" s="21" t="n">
        <v>56.3</v>
      </c>
      <c r="G462" s="21" t="n">
        <v>409</v>
      </c>
      <c r="H462" s="21" t="n">
        <v>75.7</v>
      </c>
      <c r="I462" s="21" t="n">
        <v>639</v>
      </c>
      <c r="J462" s="21" t="n">
        <v>68.9</v>
      </c>
      <c r="K462" s="21" t="n">
        <v>518</v>
      </c>
      <c r="L462" s="21"/>
      <c r="M462" s="21"/>
      <c r="N462" s="21"/>
    </row>
    <row r="463" customFormat="false" ht="14.25" hidden="false" customHeight="false" outlineLevel="0" collapsed="false">
      <c r="A463" s="19" t="s">
        <v>667</v>
      </c>
      <c r="B463" s="20" t="s">
        <v>422</v>
      </c>
      <c r="C463" s="20" t="s">
        <v>183</v>
      </c>
      <c r="D463" s="19" t="n">
        <v>46.2</v>
      </c>
      <c r="E463" s="19" t="n">
        <v>494</v>
      </c>
      <c r="F463" s="19" t="n">
        <v>51.1</v>
      </c>
      <c r="G463" s="19" t="n">
        <v>587</v>
      </c>
      <c r="H463" s="19" t="n">
        <v>79.6</v>
      </c>
      <c r="I463" s="19" t="n">
        <v>428</v>
      </c>
      <c r="J463" s="19" t="n">
        <v>68.5</v>
      </c>
      <c r="K463" s="19" t="n">
        <v>546</v>
      </c>
      <c r="L463" s="19"/>
      <c r="M463" s="19"/>
      <c r="N463" s="19"/>
    </row>
    <row r="464" customFormat="false" ht="14.25" hidden="false" customHeight="false" outlineLevel="0" collapsed="false">
      <c r="A464" s="21" t="s">
        <v>667</v>
      </c>
      <c r="B464" s="22" t="s">
        <v>1597</v>
      </c>
      <c r="C464" s="22" t="s">
        <v>1598</v>
      </c>
      <c r="D464" s="21" t="n">
        <v>49.3</v>
      </c>
      <c r="E464" s="21" t="n">
        <v>399</v>
      </c>
      <c r="F464" s="21" t="n">
        <v>44.8</v>
      </c>
      <c r="G464" s="21" t="n">
        <v>853</v>
      </c>
      <c r="H464" s="21" t="n">
        <v>76.6</v>
      </c>
      <c r="I464" s="21" t="n">
        <v>583</v>
      </c>
      <c r="J464" s="21" t="n">
        <v>71.4</v>
      </c>
      <c r="K464" s="21" t="n">
        <v>394</v>
      </c>
      <c r="L464" s="21"/>
      <c r="M464" s="21"/>
      <c r="N464" s="21"/>
    </row>
    <row r="465" customFormat="false" ht="14.25" hidden="false" customHeight="false" outlineLevel="0" collapsed="false">
      <c r="A465" s="19" t="s">
        <v>667</v>
      </c>
      <c r="B465" s="20" t="s">
        <v>848</v>
      </c>
      <c r="C465" s="20" t="s">
        <v>183</v>
      </c>
      <c r="D465" s="19" t="n">
        <v>47.6</v>
      </c>
      <c r="E465" s="19" t="n">
        <v>442</v>
      </c>
      <c r="F465" s="19" t="n">
        <v>49.3</v>
      </c>
      <c r="G465" s="19" t="n">
        <v>663</v>
      </c>
      <c r="H465" s="19" t="n">
        <v>76.3</v>
      </c>
      <c r="I465" s="19" t="n">
        <v>605</v>
      </c>
      <c r="J465" s="19" t="n">
        <v>70.2</v>
      </c>
      <c r="K465" s="19" t="n">
        <v>447</v>
      </c>
      <c r="L465" s="19"/>
      <c r="M465" s="19"/>
      <c r="N465" s="19"/>
    </row>
    <row r="466" customFormat="false" ht="14.25" hidden="false" customHeight="false" outlineLevel="0" collapsed="false">
      <c r="A466" s="21" t="s">
        <v>667</v>
      </c>
      <c r="B466" s="22" t="s">
        <v>646</v>
      </c>
      <c r="C466" s="22" t="s">
        <v>153</v>
      </c>
      <c r="D466" s="21" t="n">
        <v>45.7</v>
      </c>
      <c r="E466" s="21" t="n">
        <v>508</v>
      </c>
      <c r="F466" s="21" t="n">
        <v>50.6</v>
      </c>
      <c r="G466" s="21" t="n">
        <v>611</v>
      </c>
      <c r="H466" s="21" t="n">
        <v>79.6</v>
      </c>
      <c r="I466" s="21" t="n">
        <v>428</v>
      </c>
      <c r="J466" s="21" t="n">
        <v>69.4</v>
      </c>
      <c r="K466" s="21" t="n">
        <v>491</v>
      </c>
      <c r="L466" s="21"/>
      <c r="M466" s="21"/>
      <c r="N466" s="21"/>
    </row>
    <row r="467" customFormat="false" ht="14.25" hidden="false" customHeight="false" outlineLevel="0" collapsed="false">
      <c r="A467" s="19" t="s">
        <v>667</v>
      </c>
      <c r="B467" s="20" t="s">
        <v>373</v>
      </c>
      <c r="C467" s="20" t="s">
        <v>151</v>
      </c>
      <c r="D467" s="19" t="n">
        <v>46.4</v>
      </c>
      <c r="E467" s="19" t="n">
        <v>483</v>
      </c>
      <c r="F467" s="19" t="n">
        <v>48.2</v>
      </c>
      <c r="G467" s="19" t="n">
        <v>701</v>
      </c>
      <c r="H467" s="19" t="n">
        <v>79.4</v>
      </c>
      <c r="I467" s="19" t="n">
        <v>443</v>
      </c>
      <c r="J467" s="19" t="n">
        <v>70.6</v>
      </c>
      <c r="K467" s="19" t="n">
        <v>423</v>
      </c>
      <c r="L467" s="19"/>
      <c r="M467" s="19"/>
      <c r="N467" s="19"/>
    </row>
    <row r="468" customFormat="false" ht="14.25" hidden="false" customHeight="false" outlineLevel="0" collapsed="false">
      <c r="A468" s="21" t="s">
        <v>667</v>
      </c>
      <c r="B468" s="22" t="s">
        <v>1316</v>
      </c>
      <c r="C468" s="22" t="s">
        <v>153</v>
      </c>
      <c r="D468" s="21" t="n">
        <v>40.8</v>
      </c>
      <c r="E468" s="21" t="n">
        <v>710</v>
      </c>
      <c r="F468" s="21" t="n">
        <v>47</v>
      </c>
      <c r="G468" s="21" t="n">
        <v>759</v>
      </c>
      <c r="H468" s="21" t="n">
        <v>89.9</v>
      </c>
      <c r="I468" s="21" t="n">
        <v>37</v>
      </c>
      <c r="J468" s="21" t="n">
        <v>71.8</v>
      </c>
      <c r="K468" s="21" t="n">
        <v>373</v>
      </c>
      <c r="L468" s="21"/>
      <c r="M468" s="21"/>
      <c r="N468" s="21"/>
    </row>
    <row r="469" customFormat="false" ht="14.25" hidden="false" customHeight="false" outlineLevel="0" collapsed="false">
      <c r="A469" s="19" t="s">
        <v>667</v>
      </c>
      <c r="B469" s="20" t="s">
        <v>529</v>
      </c>
      <c r="C469" s="20" t="s">
        <v>492</v>
      </c>
      <c r="D469" s="19" t="n">
        <v>45.6</v>
      </c>
      <c r="E469" s="19" t="n">
        <v>511</v>
      </c>
      <c r="F469" s="19" t="n">
        <v>58</v>
      </c>
      <c r="G469" s="19" t="n">
        <v>341</v>
      </c>
      <c r="H469" s="19" t="n">
        <v>74.4</v>
      </c>
      <c r="I469" s="19" t="n">
        <v>703</v>
      </c>
      <c r="J469" s="19" t="n">
        <v>67</v>
      </c>
      <c r="K469" s="19" t="n">
        <v>623</v>
      </c>
      <c r="L469" s="19"/>
      <c r="M469" s="19"/>
      <c r="N469" s="19"/>
    </row>
    <row r="470" customFormat="false" ht="14.25" hidden="false" customHeight="false" outlineLevel="0" collapsed="false">
      <c r="A470" s="21" t="s">
        <v>667</v>
      </c>
      <c r="B470" s="22" t="s">
        <v>485</v>
      </c>
      <c r="C470" s="22" t="s">
        <v>173</v>
      </c>
      <c r="D470" s="21" t="n">
        <v>45</v>
      </c>
      <c r="E470" s="21" t="n">
        <v>542</v>
      </c>
      <c r="F470" s="21" t="n">
        <v>53.1</v>
      </c>
      <c r="G470" s="21" t="n">
        <v>519</v>
      </c>
      <c r="H470" s="21" t="n">
        <v>80.5</v>
      </c>
      <c r="I470" s="21" t="n">
        <v>376</v>
      </c>
      <c r="J470" s="21" t="n">
        <v>67</v>
      </c>
      <c r="K470" s="21" t="n">
        <v>623</v>
      </c>
      <c r="L470" s="21"/>
      <c r="M470" s="21"/>
      <c r="N470" s="21"/>
    </row>
    <row r="471" customFormat="false" ht="14.25" hidden="false" customHeight="false" outlineLevel="0" collapsed="false">
      <c r="A471" s="19" t="s">
        <v>667</v>
      </c>
      <c r="B471" s="20" t="s">
        <v>636</v>
      </c>
      <c r="C471" s="20" t="s">
        <v>151</v>
      </c>
      <c r="D471" s="19" t="n">
        <v>49.6</v>
      </c>
      <c r="E471" s="19" t="n">
        <v>391</v>
      </c>
      <c r="F471" s="19" t="n">
        <v>45</v>
      </c>
      <c r="G471" s="19" t="n">
        <v>838</v>
      </c>
      <c r="H471" s="19" t="n">
        <v>78.4</v>
      </c>
      <c r="I471" s="19" t="n">
        <v>490</v>
      </c>
      <c r="J471" s="19" t="n">
        <v>68</v>
      </c>
      <c r="K471" s="19" t="n">
        <v>570</v>
      </c>
      <c r="L471" s="19"/>
      <c r="M471" s="19"/>
      <c r="N471" s="19"/>
    </row>
    <row r="472" customFormat="false" ht="14.25" hidden="false" customHeight="false" outlineLevel="0" collapsed="false">
      <c r="A472" s="21" t="s">
        <v>667</v>
      </c>
      <c r="B472" s="22" t="s">
        <v>494</v>
      </c>
      <c r="C472" s="22" t="s">
        <v>375</v>
      </c>
      <c r="D472" s="21" t="n">
        <v>42.7</v>
      </c>
      <c r="E472" s="21" t="n">
        <v>627</v>
      </c>
      <c r="F472" s="21" t="n">
        <v>54.8</v>
      </c>
      <c r="G472" s="21" t="n">
        <v>458</v>
      </c>
      <c r="H472" s="21" t="n">
        <v>79.1</v>
      </c>
      <c r="I472" s="21" t="n">
        <v>454</v>
      </c>
      <c r="J472" s="21" t="n">
        <v>70.6</v>
      </c>
      <c r="K472" s="21" t="n">
        <v>423</v>
      </c>
      <c r="L472" s="21"/>
      <c r="M472" s="21"/>
      <c r="N472" s="21"/>
    </row>
    <row r="473" customFormat="false" ht="14.25" hidden="false" customHeight="false" outlineLevel="0" collapsed="false">
      <c r="A473" s="19" t="s">
        <v>667</v>
      </c>
      <c r="B473" s="20" t="s">
        <v>889</v>
      </c>
      <c r="C473" s="20" t="s">
        <v>268</v>
      </c>
      <c r="D473" s="19" t="n">
        <v>47.1</v>
      </c>
      <c r="E473" s="19" t="n">
        <v>456</v>
      </c>
      <c r="F473" s="19" t="n">
        <v>56</v>
      </c>
      <c r="G473" s="19" t="n">
        <v>423</v>
      </c>
      <c r="H473" s="19" t="n">
        <v>74.2</v>
      </c>
      <c r="I473" s="19" t="n">
        <v>717</v>
      </c>
      <c r="J473" s="19" t="n">
        <v>65.4</v>
      </c>
      <c r="K473" s="19" t="n">
        <v>701</v>
      </c>
      <c r="L473" s="19"/>
      <c r="M473" s="19"/>
      <c r="N473" s="19"/>
    </row>
    <row r="474" customFormat="false" ht="14.25" hidden="false" customHeight="false" outlineLevel="0" collapsed="false">
      <c r="A474" s="21" t="s">
        <v>667</v>
      </c>
      <c r="B474" s="22" t="s">
        <v>343</v>
      </c>
      <c r="C474" s="22" t="s">
        <v>268</v>
      </c>
      <c r="D474" s="21" t="n">
        <v>51.9</v>
      </c>
      <c r="E474" s="21" t="n">
        <v>333</v>
      </c>
      <c r="F474" s="21" t="n">
        <v>56.9</v>
      </c>
      <c r="G474" s="21" t="n">
        <v>388</v>
      </c>
      <c r="H474" s="21" t="n">
        <v>68.8</v>
      </c>
      <c r="I474" s="21" t="n">
        <v>953</v>
      </c>
      <c r="J474" s="21" t="n">
        <v>60.5</v>
      </c>
      <c r="K474" s="21" t="n">
        <v>981</v>
      </c>
      <c r="L474" s="21"/>
      <c r="M474" s="21"/>
      <c r="N474" s="21"/>
    </row>
    <row r="475" customFormat="false" ht="14.25" hidden="false" customHeight="false" outlineLevel="0" collapsed="false">
      <c r="A475" s="19" t="s">
        <v>667</v>
      </c>
      <c r="B475" s="20" t="s">
        <v>1285</v>
      </c>
      <c r="C475" s="20" t="s">
        <v>222</v>
      </c>
      <c r="D475" s="19" t="n">
        <v>47.4</v>
      </c>
      <c r="E475" s="19" t="n">
        <v>449</v>
      </c>
      <c r="F475" s="19" t="n">
        <v>39</v>
      </c>
      <c r="G475" s="19" t="n">
        <v>1110</v>
      </c>
      <c r="H475" s="19" t="n">
        <v>84.1</v>
      </c>
      <c r="I475" s="19" t="n">
        <v>190</v>
      </c>
      <c r="J475" s="19" t="n">
        <v>72.2</v>
      </c>
      <c r="K475" s="19" t="n">
        <v>358</v>
      </c>
      <c r="L475" s="19"/>
      <c r="M475" s="19"/>
      <c r="N475" s="19"/>
    </row>
    <row r="476" customFormat="false" ht="14.25" hidden="false" customHeight="false" outlineLevel="0" collapsed="false">
      <c r="A476" s="21" t="s">
        <v>667</v>
      </c>
      <c r="B476" s="22" t="s">
        <v>1003</v>
      </c>
      <c r="C476" s="22" t="s">
        <v>207</v>
      </c>
      <c r="D476" s="21" t="n">
        <v>46.1</v>
      </c>
      <c r="E476" s="21" t="n">
        <v>500</v>
      </c>
      <c r="F476" s="21" t="n">
        <v>51.7</v>
      </c>
      <c r="G476" s="21" t="n">
        <v>564</v>
      </c>
      <c r="H476" s="21" t="n">
        <v>76</v>
      </c>
      <c r="I476" s="21" t="n">
        <v>625</v>
      </c>
      <c r="J476" s="21" t="n">
        <v>70.2</v>
      </c>
      <c r="K476" s="21" t="n">
        <v>447</v>
      </c>
      <c r="L476" s="21"/>
      <c r="M476" s="21"/>
      <c r="N476" s="21"/>
    </row>
    <row r="477" customFormat="false" ht="14.25" hidden="false" customHeight="false" outlineLevel="0" collapsed="false">
      <c r="A477" s="19" t="s">
        <v>667</v>
      </c>
      <c r="B477" s="20" t="s">
        <v>537</v>
      </c>
      <c r="C477" s="20" t="s">
        <v>190</v>
      </c>
      <c r="D477" s="19" t="n">
        <v>50.2</v>
      </c>
      <c r="E477" s="19" t="n">
        <v>375</v>
      </c>
      <c r="F477" s="19" t="n">
        <v>56.3</v>
      </c>
      <c r="G477" s="19" t="n">
        <v>409</v>
      </c>
      <c r="H477" s="19" t="n">
        <v>72.3</v>
      </c>
      <c r="I477" s="19" t="n">
        <v>808</v>
      </c>
      <c r="J477" s="19" t="n">
        <v>60.5</v>
      </c>
      <c r="K477" s="19" t="n">
        <v>981</v>
      </c>
      <c r="L477" s="19"/>
      <c r="M477" s="19"/>
      <c r="N477" s="19"/>
    </row>
    <row r="478" customFormat="false" ht="14.25" hidden="false" customHeight="false" outlineLevel="0" collapsed="false">
      <c r="A478" s="21" t="s">
        <v>667</v>
      </c>
      <c r="B478" s="22" t="s">
        <v>1099</v>
      </c>
      <c r="C478" s="22" t="s">
        <v>375</v>
      </c>
      <c r="D478" s="21" t="n">
        <v>50.5</v>
      </c>
      <c r="E478" s="21" t="n">
        <v>367</v>
      </c>
      <c r="F478" s="21" t="n">
        <v>53.3</v>
      </c>
      <c r="G478" s="21" t="n">
        <v>505</v>
      </c>
      <c r="H478" s="21" t="n">
        <v>72.1</v>
      </c>
      <c r="I478" s="21" t="n">
        <v>818</v>
      </c>
      <c r="J478" s="21" t="n">
        <v>63.1</v>
      </c>
      <c r="K478" s="21" t="n">
        <v>834</v>
      </c>
      <c r="L478" s="21"/>
      <c r="M478" s="21"/>
      <c r="N478" s="21"/>
    </row>
    <row r="479" customFormat="false" ht="14.25" hidden="false" customHeight="false" outlineLevel="0" collapsed="false">
      <c r="A479" s="19" t="s">
        <v>667</v>
      </c>
      <c r="B479" s="20" t="s">
        <v>644</v>
      </c>
      <c r="C479" s="20" t="s">
        <v>302</v>
      </c>
      <c r="D479" s="19" t="n">
        <v>42.5</v>
      </c>
      <c r="E479" s="19" t="n">
        <v>638</v>
      </c>
      <c r="F479" s="19" t="n">
        <v>53.8</v>
      </c>
      <c r="G479" s="19" t="n">
        <v>487</v>
      </c>
      <c r="H479" s="19" t="n">
        <v>78.8</v>
      </c>
      <c r="I479" s="19" t="n">
        <v>473</v>
      </c>
      <c r="J479" s="19" t="n">
        <v>71.8</v>
      </c>
      <c r="K479" s="19" t="n">
        <v>373</v>
      </c>
      <c r="L479" s="19"/>
      <c r="M479" s="19"/>
      <c r="N479" s="19"/>
    </row>
    <row r="480" customFormat="false" ht="14.25" hidden="false" customHeight="false" outlineLevel="0" collapsed="false">
      <c r="A480" s="21" t="s">
        <v>667</v>
      </c>
      <c r="B480" s="22" t="s">
        <v>2069</v>
      </c>
      <c r="C480" s="22" t="s">
        <v>460</v>
      </c>
      <c r="D480" s="21" t="n">
        <v>47.3</v>
      </c>
      <c r="E480" s="21" t="n">
        <v>452</v>
      </c>
      <c r="F480" s="21" t="n">
        <v>51.3</v>
      </c>
      <c r="G480" s="21" t="n">
        <v>580</v>
      </c>
      <c r="H480" s="21" t="n">
        <v>75.5</v>
      </c>
      <c r="I480" s="21" t="n">
        <v>647</v>
      </c>
      <c r="J480" s="21" t="n">
        <v>67.5</v>
      </c>
      <c r="K480" s="21" t="n">
        <v>593</v>
      </c>
      <c r="L480" s="21"/>
      <c r="M480" s="21"/>
      <c r="N480" s="21"/>
    </row>
    <row r="481" customFormat="false" ht="14.25" hidden="false" customHeight="false" outlineLevel="0" collapsed="false">
      <c r="A481" s="19" t="s">
        <v>667</v>
      </c>
      <c r="B481" s="20" t="s">
        <v>572</v>
      </c>
      <c r="C481" s="20" t="s">
        <v>454</v>
      </c>
      <c r="D481" s="19" t="n">
        <v>47.3</v>
      </c>
      <c r="E481" s="19" t="n">
        <v>452</v>
      </c>
      <c r="F481" s="19" t="n">
        <v>60.1</v>
      </c>
      <c r="G481" s="19" t="n">
        <v>287</v>
      </c>
      <c r="H481" s="19" t="n">
        <v>72.4</v>
      </c>
      <c r="I481" s="19" t="n">
        <v>802</v>
      </c>
      <c r="J481" s="19" t="n">
        <v>61.8</v>
      </c>
      <c r="K481" s="19" t="n">
        <v>906</v>
      </c>
      <c r="L481" s="19"/>
      <c r="M481" s="19"/>
      <c r="N481" s="19"/>
    </row>
    <row r="482" customFormat="false" ht="14.25" hidden="false" customHeight="false" outlineLevel="0" collapsed="false">
      <c r="A482" s="21" t="s">
        <v>667</v>
      </c>
      <c r="B482" s="22" t="s">
        <v>380</v>
      </c>
      <c r="C482" s="22" t="s">
        <v>207</v>
      </c>
      <c r="D482" s="21" t="n">
        <v>46.8</v>
      </c>
      <c r="E482" s="21" t="n">
        <v>469</v>
      </c>
      <c r="F482" s="21" t="n">
        <v>50.9</v>
      </c>
      <c r="G482" s="21" t="n">
        <v>595</v>
      </c>
      <c r="H482" s="21" t="n">
        <v>75.1</v>
      </c>
      <c r="I482" s="21" t="n">
        <v>669</v>
      </c>
      <c r="J482" s="21" t="n">
        <v>69.4</v>
      </c>
      <c r="K482" s="21" t="n">
        <v>491</v>
      </c>
      <c r="L482" s="21"/>
      <c r="M482" s="21"/>
      <c r="N482" s="21"/>
    </row>
    <row r="483" customFormat="false" ht="14.25" hidden="false" customHeight="false" outlineLevel="0" collapsed="false">
      <c r="A483" s="19" t="s">
        <v>667</v>
      </c>
      <c r="B483" s="20" t="s">
        <v>633</v>
      </c>
      <c r="C483" s="20" t="s">
        <v>207</v>
      </c>
      <c r="D483" s="19" t="n">
        <v>44.5</v>
      </c>
      <c r="E483" s="19" t="n">
        <v>567</v>
      </c>
      <c r="F483" s="19" t="n">
        <v>48.7</v>
      </c>
      <c r="G483" s="19" t="n">
        <v>687</v>
      </c>
      <c r="H483" s="19" t="n">
        <v>80.2</v>
      </c>
      <c r="I483" s="19" t="n">
        <v>391</v>
      </c>
      <c r="J483" s="19" t="n">
        <v>70.2</v>
      </c>
      <c r="K483" s="19" t="n">
        <v>447</v>
      </c>
      <c r="L483" s="19"/>
      <c r="M483" s="19"/>
      <c r="N483" s="19"/>
    </row>
    <row r="484" customFormat="false" ht="14.25" hidden="false" customHeight="false" outlineLevel="0" collapsed="false">
      <c r="A484" s="21" t="s">
        <v>667</v>
      </c>
      <c r="B484" s="22" t="s">
        <v>1283</v>
      </c>
      <c r="C484" s="22" t="s">
        <v>1284</v>
      </c>
      <c r="D484" s="21" t="n">
        <v>45.2</v>
      </c>
      <c r="E484" s="21" t="n">
        <v>530</v>
      </c>
      <c r="F484" s="21" t="n">
        <v>44.8</v>
      </c>
      <c r="G484" s="21" t="n">
        <v>853</v>
      </c>
      <c r="H484" s="21" t="n">
        <v>80.4</v>
      </c>
      <c r="I484" s="21" t="n">
        <v>381</v>
      </c>
      <c r="J484" s="21" t="n">
        <v>72.2</v>
      </c>
      <c r="K484" s="21" t="n">
        <v>358</v>
      </c>
      <c r="L484" s="21"/>
      <c r="M484" s="21"/>
      <c r="N484" s="21"/>
    </row>
    <row r="485" customFormat="false" ht="14.25" hidden="false" customHeight="false" outlineLevel="0" collapsed="false">
      <c r="A485" s="19" t="s">
        <v>667</v>
      </c>
      <c r="B485" s="20" t="s">
        <v>663</v>
      </c>
      <c r="C485" s="20" t="s">
        <v>183</v>
      </c>
      <c r="D485" s="19" t="n">
        <v>46.7</v>
      </c>
      <c r="E485" s="19" t="n">
        <v>473</v>
      </c>
      <c r="F485" s="19" t="n">
        <v>42.7</v>
      </c>
      <c r="G485" s="19" t="n">
        <v>957</v>
      </c>
      <c r="H485" s="19" t="n">
        <v>81.2</v>
      </c>
      <c r="I485" s="19" t="n">
        <v>335</v>
      </c>
      <c r="J485" s="19" t="n">
        <v>70.6</v>
      </c>
      <c r="K485" s="19" t="n">
        <v>423</v>
      </c>
      <c r="L485" s="19"/>
      <c r="M485" s="19"/>
      <c r="N485" s="19"/>
    </row>
    <row r="486" customFormat="false" ht="14.25" hidden="false" customHeight="false" outlineLevel="0" collapsed="false">
      <c r="A486" s="21" t="s">
        <v>667</v>
      </c>
      <c r="B486" s="22" t="s">
        <v>504</v>
      </c>
      <c r="C486" s="22" t="s">
        <v>426</v>
      </c>
      <c r="D486" s="21" t="n">
        <v>50.6</v>
      </c>
      <c r="E486" s="21" t="n">
        <v>361</v>
      </c>
      <c r="F486" s="21" t="n">
        <v>64.4</v>
      </c>
      <c r="G486" s="21" t="n">
        <v>186</v>
      </c>
      <c r="H486" s="21" t="n">
        <v>65.6</v>
      </c>
      <c r="I486" s="21" t="n">
        <v>1080</v>
      </c>
      <c r="J486" s="21" t="n">
        <v>56.5</v>
      </c>
      <c r="K486" s="21" t="n">
        <v>1183</v>
      </c>
      <c r="L486" s="21"/>
      <c r="M486" s="21"/>
      <c r="N486" s="21"/>
    </row>
    <row r="487" customFormat="false" ht="14.25" hidden="false" customHeight="false" outlineLevel="0" collapsed="false">
      <c r="A487" s="19" t="s">
        <v>667</v>
      </c>
      <c r="B487" s="20" t="s">
        <v>954</v>
      </c>
      <c r="C487" s="20" t="s">
        <v>151</v>
      </c>
      <c r="D487" s="19" t="n">
        <v>45.9</v>
      </c>
      <c r="E487" s="19" t="n">
        <v>505</v>
      </c>
      <c r="F487" s="19" t="n">
        <v>43.4</v>
      </c>
      <c r="G487" s="19" t="n">
        <v>918</v>
      </c>
      <c r="H487" s="19" t="n">
        <v>82.3</v>
      </c>
      <c r="I487" s="19" t="n">
        <v>270</v>
      </c>
      <c r="J487" s="19" t="n">
        <v>69.8</v>
      </c>
      <c r="K487" s="19" t="n">
        <v>480</v>
      </c>
      <c r="L487" s="19"/>
      <c r="M487" s="19"/>
      <c r="N487" s="19"/>
    </row>
    <row r="488" customFormat="false" ht="14.25" hidden="false" customHeight="false" outlineLevel="0" collapsed="false">
      <c r="A488" s="21" t="s">
        <v>667</v>
      </c>
      <c r="B488" s="22" t="s">
        <v>1654</v>
      </c>
      <c r="C488" s="22" t="s">
        <v>357</v>
      </c>
      <c r="D488" s="21" t="n">
        <v>48.3</v>
      </c>
      <c r="E488" s="21" t="n">
        <v>423</v>
      </c>
      <c r="F488" s="21" t="n">
        <v>58.5</v>
      </c>
      <c r="G488" s="21" t="n">
        <v>329</v>
      </c>
      <c r="H488" s="21" t="n">
        <v>71.4</v>
      </c>
      <c r="I488" s="21" t="n">
        <v>846</v>
      </c>
      <c r="J488" s="21" t="n">
        <v>61.2</v>
      </c>
      <c r="K488" s="21" t="n">
        <v>935</v>
      </c>
      <c r="L488" s="21"/>
      <c r="M488" s="21"/>
      <c r="N488" s="21"/>
    </row>
    <row r="489" customFormat="false" ht="14.25" hidden="false" customHeight="false" outlineLevel="0" collapsed="false">
      <c r="A489" s="19" t="s">
        <v>667</v>
      </c>
      <c r="B489" s="20" t="s">
        <v>1266</v>
      </c>
      <c r="C489" s="20" t="s">
        <v>173</v>
      </c>
      <c r="D489" s="19" t="n">
        <v>46.2</v>
      </c>
      <c r="E489" s="19" t="n">
        <v>494</v>
      </c>
      <c r="F489" s="19" t="n">
        <v>45.2</v>
      </c>
      <c r="G489" s="19" t="n">
        <v>832</v>
      </c>
      <c r="H489" s="19" t="n">
        <v>78.3</v>
      </c>
      <c r="I489" s="19" t="n">
        <v>496</v>
      </c>
      <c r="J489" s="19" t="n">
        <v>71</v>
      </c>
      <c r="K489" s="19" t="n">
        <v>411</v>
      </c>
      <c r="L489" s="19"/>
      <c r="M489" s="19"/>
      <c r="N489" s="19"/>
    </row>
    <row r="490" customFormat="false" ht="14.25" hidden="false" customHeight="false" outlineLevel="0" collapsed="false">
      <c r="A490" s="21" t="s">
        <v>667</v>
      </c>
      <c r="B490" s="22" t="s">
        <v>1007</v>
      </c>
      <c r="C490" s="22" t="s">
        <v>179</v>
      </c>
      <c r="D490" s="21" t="n">
        <v>34.4</v>
      </c>
      <c r="E490" s="21" t="n">
        <v>995</v>
      </c>
      <c r="F490" s="21" t="n">
        <v>57.1</v>
      </c>
      <c r="G490" s="21" t="n">
        <v>378</v>
      </c>
      <c r="H490" s="21" t="n">
        <v>85.4</v>
      </c>
      <c r="I490" s="21" t="n">
        <v>142</v>
      </c>
      <c r="J490" s="21" t="n">
        <v>75.7</v>
      </c>
      <c r="K490" s="21" t="n">
        <v>228</v>
      </c>
      <c r="L490" s="21"/>
      <c r="M490" s="21"/>
      <c r="N490" s="21"/>
    </row>
    <row r="491" customFormat="false" ht="14.25" hidden="false" customHeight="false" outlineLevel="0" collapsed="false">
      <c r="A491" s="19" t="s">
        <v>667</v>
      </c>
      <c r="B491" s="20" t="s">
        <v>1249</v>
      </c>
      <c r="C491" s="20" t="s">
        <v>292</v>
      </c>
      <c r="D491" s="19" t="n">
        <v>43</v>
      </c>
      <c r="E491" s="19" t="n">
        <v>615</v>
      </c>
      <c r="F491" s="19" t="n">
        <v>49.9</v>
      </c>
      <c r="G491" s="19" t="n">
        <v>640</v>
      </c>
      <c r="H491" s="19" t="n">
        <v>79.2</v>
      </c>
      <c r="I491" s="19" t="n">
        <v>451</v>
      </c>
      <c r="J491" s="19" t="n">
        <v>71.4</v>
      </c>
      <c r="K491" s="19" t="n">
        <v>394</v>
      </c>
      <c r="L491" s="19"/>
      <c r="M491" s="19"/>
      <c r="N491" s="19"/>
    </row>
    <row r="492" customFormat="false" ht="14.25" hidden="false" customHeight="false" outlineLevel="0" collapsed="false">
      <c r="A492" s="21" t="s">
        <v>667</v>
      </c>
      <c r="B492" s="22" t="s">
        <v>1432</v>
      </c>
      <c r="C492" s="22" t="s">
        <v>492</v>
      </c>
      <c r="D492" s="21" t="n">
        <v>43.5</v>
      </c>
      <c r="E492" s="21" t="n">
        <v>598</v>
      </c>
      <c r="F492" s="21" t="n">
        <v>51.6</v>
      </c>
      <c r="G492" s="21" t="n">
        <v>570</v>
      </c>
      <c r="H492" s="21" t="n">
        <v>79.2</v>
      </c>
      <c r="I492" s="21" t="n">
        <v>451</v>
      </c>
      <c r="J492" s="21" t="n">
        <v>68.9</v>
      </c>
      <c r="K492" s="21" t="n">
        <v>518</v>
      </c>
      <c r="L492" s="21"/>
      <c r="M492" s="21"/>
      <c r="N492" s="21"/>
    </row>
    <row r="493" customFormat="false" ht="14.25" hidden="false" customHeight="false" outlineLevel="0" collapsed="false">
      <c r="A493" s="19" t="s">
        <v>667</v>
      </c>
      <c r="B493" s="20" t="s">
        <v>562</v>
      </c>
      <c r="C493" s="20" t="s">
        <v>257</v>
      </c>
      <c r="D493" s="19" t="n">
        <v>43.1</v>
      </c>
      <c r="E493" s="19" t="n">
        <v>608</v>
      </c>
      <c r="F493" s="19" t="n">
        <v>43.2</v>
      </c>
      <c r="G493" s="19" t="n">
        <v>936</v>
      </c>
      <c r="H493" s="19" t="n">
        <v>83</v>
      </c>
      <c r="I493" s="19" t="n">
        <v>238</v>
      </c>
      <c r="J493" s="19" t="n">
        <v>73.7</v>
      </c>
      <c r="K493" s="19" t="n">
        <v>293</v>
      </c>
      <c r="L493" s="19"/>
      <c r="M493" s="19"/>
      <c r="N493" s="19"/>
    </row>
    <row r="494" customFormat="false" ht="14.25" hidden="false" customHeight="false" outlineLevel="0" collapsed="false">
      <c r="A494" s="21" t="s">
        <v>667</v>
      </c>
      <c r="B494" s="22" t="s">
        <v>2082</v>
      </c>
      <c r="C494" s="22" t="s">
        <v>1403</v>
      </c>
      <c r="D494" s="21" t="n">
        <v>46.3</v>
      </c>
      <c r="E494" s="21" t="n">
        <v>489</v>
      </c>
      <c r="F494" s="21" t="n">
        <v>57.1</v>
      </c>
      <c r="G494" s="21" t="n">
        <v>378</v>
      </c>
      <c r="H494" s="21" t="n">
        <v>73.2</v>
      </c>
      <c r="I494" s="21" t="n">
        <v>760</v>
      </c>
      <c r="J494" s="21" t="n">
        <v>62.5</v>
      </c>
      <c r="K494" s="21" t="n">
        <v>874</v>
      </c>
      <c r="L494" s="21"/>
      <c r="M494" s="21"/>
      <c r="N494" s="21"/>
    </row>
    <row r="495" customFormat="false" ht="14.25" hidden="false" customHeight="false" outlineLevel="0" collapsed="false">
      <c r="A495" s="19" t="s">
        <v>667</v>
      </c>
      <c r="B495" s="20" t="s">
        <v>2000</v>
      </c>
      <c r="C495" s="20" t="s">
        <v>173</v>
      </c>
      <c r="D495" s="19" t="n">
        <v>42.6</v>
      </c>
      <c r="E495" s="19" t="n">
        <v>631</v>
      </c>
      <c r="F495" s="19" t="n">
        <v>58</v>
      </c>
      <c r="G495" s="19" t="n">
        <v>341</v>
      </c>
      <c r="H495" s="19" t="n">
        <v>78.1</v>
      </c>
      <c r="I495" s="19" t="n">
        <v>508</v>
      </c>
      <c r="J495" s="19" t="n">
        <v>64.3</v>
      </c>
      <c r="K495" s="19" t="n">
        <v>767</v>
      </c>
      <c r="L495" s="19"/>
      <c r="M495" s="19"/>
      <c r="N495" s="19"/>
    </row>
    <row r="496" customFormat="false" ht="14.25" hidden="false" customHeight="false" outlineLevel="0" collapsed="false">
      <c r="A496" s="21" t="s">
        <v>667</v>
      </c>
      <c r="B496" s="22" t="s">
        <v>637</v>
      </c>
      <c r="C496" s="22" t="s">
        <v>222</v>
      </c>
      <c r="D496" s="21" t="n">
        <v>47.7</v>
      </c>
      <c r="E496" s="21" t="n">
        <v>438</v>
      </c>
      <c r="F496" s="21" t="n">
        <v>44</v>
      </c>
      <c r="G496" s="21" t="n">
        <v>886</v>
      </c>
      <c r="H496" s="21" t="n">
        <v>76.1</v>
      </c>
      <c r="I496" s="21" t="n">
        <v>616</v>
      </c>
      <c r="J496" s="21" t="n">
        <v>70.2</v>
      </c>
      <c r="K496" s="21" t="n">
        <v>447</v>
      </c>
      <c r="L496" s="21"/>
      <c r="M496" s="21"/>
      <c r="N496" s="21"/>
    </row>
    <row r="497" customFormat="false" ht="14.25" hidden="false" customHeight="false" outlineLevel="0" collapsed="false">
      <c r="A497" s="19" t="s">
        <v>667</v>
      </c>
      <c r="B497" s="20" t="s">
        <v>419</v>
      </c>
      <c r="C497" s="20" t="s">
        <v>219</v>
      </c>
      <c r="D497" s="19" t="n">
        <v>43.9</v>
      </c>
      <c r="E497" s="19" t="n">
        <v>588</v>
      </c>
      <c r="F497" s="19" t="n">
        <v>58</v>
      </c>
      <c r="G497" s="19" t="n">
        <v>341</v>
      </c>
      <c r="H497" s="19" t="n">
        <v>74.2</v>
      </c>
      <c r="I497" s="19" t="n">
        <v>717</v>
      </c>
      <c r="J497" s="19" t="n">
        <v>64.9</v>
      </c>
      <c r="K497" s="19" t="n">
        <v>726</v>
      </c>
      <c r="L497" s="19"/>
      <c r="M497" s="19"/>
      <c r="N497" s="19"/>
    </row>
    <row r="498" customFormat="false" ht="14.25" hidden="false" customHeight="false" outlineLevel="0" collapsed="false">
      <c r="A498" s="21" t="s">
        <v>667</v>
      </c>
      <c r="B498" s="22" t="s">
        <v>606</v>
      </c>
      <c r="C498" s="22" t="s">
        <v>242</v>
      </c>
      <c r="D498" s="21" t="n">
        <v>47.1</v>
      </c>
      <c r="E498" s="21" t="n">
        <v>456</v>
      </c>
      <c r="F498" s="21" t="n">
        <v>42</v>
      </c>
      <c r="G498" s="21" t="n">
        <v>982</v>
      </c>
      <c r="H498" s="21" t="n">
        <v>79</v>
      </c>
      <c r="I498" s="21" t="n">
        <v>460</v>
      </c>
      <c r="J498" s="21" t="n">
        <v>69.8</v>
      </c>
      <c r="K498" s="21" t="n">
        <v>480</v>
      </c>
      <c r="L498" s="21"/>
      <c r="M498" s="21"/>
      <c r="N498" s="21"/>
    </row>
    <row r="499" customFormat="false" ht="14.25" hidden="false" customHeight="false" outlineLevel="0" collapsed="false">
      <c r="A499" s="19" t="s">
        <v>667</v>
      </c>
      <c r="B499" s="20" t="s">
        <v>1161</v>
      </c>
      <c r="C499" s="20" t="s">
        <v>234</v>
      </c>
      <c r="D499" s="19" t="n">
        <v>46.2</v>
      </c>
      <c r="E499" s="19" t="n">
        <v>494</v>
      </c>
      <c r="F499" s="19" t="n">
        <v>54.2</v>
      </c>
      <c r="G499" s="19" t="n">
        <v>473</v>
      </c>
      <c r="H499" s="19" t="n">
        <v>73.5</v>
      </c>
      <c r="I499" s="19" t="n">
        <v>742</v>
      </c>
      <c r="J499" s="19" t="n">
        <v>64.9</v>
      </c>
      <c r="K499" s="19" t="n">
        <v>726</v>
      </c>
      <c r="L499" s="19"/>
      <c r="M499" s="19"/>
      <c r="N499" s="19"/>
    </row>
    <row r="500" customFormat="false" ht="14.25" hidden="false" customHeight="false" outlineLevel="0" collapsed="false">
      <c r="A500" s="21" t="s">
        <v>667</v>
      </c>
      <c r="B500" s="22" t="s">
        <v>580</v>
      </c>
      <c r="C500" s="22" t="s">
        <v>187</v>
      </c>
      <c r="D500" s="21" t="n">
        <v>52.8</v>
      </c>
      <c r="E500" s="21" t="n">
        <v>317</v>
      </c>
      <c r="F500" s="21" t="n">
        <v>62</v>
      </c>
      <c r="G500" s="21" t="n">
        <v>235</v>
      </c>
      <c r="H500" s="21" t="n">
        <v>60.2</v>
      </c>
      <c r="I500" s="21" t="n">
        <v>1295</v>
      </c>
      <c r="J500" s="21" t="n">
        <v>57.4</v>
      </c>
      <c r="K500" s="21" t="n">
        <v>1143</v>
      </c>
      <c r="L500" s="21"/>
      <c r="M500" s="21"/>
      <c r="N500" s="21"/>
    </row>
    <row r="501" customFormat="false" ht="14.25" hidden="false" customHeight="false" outlineLevel="0" collapsed="false">
      <c r="A501" s="19" t="s">
        <v>667</v>
      </c>
      <c r="B501" s="20" t="s">
        <v>557</v>
      </c>
      <c r="C501" s="20" t="s">
        <v>451</v>
      </c>
      <c r="D501" s="19" t="n">
        <v>50.1</v>
      </c>
      <c r="E501" s="19" t="n">
        <v>376</v>
      </c>
      <c r="F501" s="19" t="n">
        <v>65.2</v>
      </c>
      <c r="G501" s="19" t="n">
        <v>166</v>
      </c>
      <c r="H501" s="19" t="n">
        <v>62.8</v>
      </c>
      <c r="I501" s="19" t="n">
        <v>1199</v>
      </c>
      <c r="J501" s="19" t="n">
        <v>56.5</v>
      </c>
      <c r="K501" s="19" t="n">
        <v>1183</v>
      </c>
      <c r="L501" s="19"/>
      <c r="M501" s="19"/>
      <c r="N501" s="19"/>
    </row>
    <row r="502" customFormat="false" ht="14.25" hidden="false" customHeight="false" outlineLevel="0" collapsed="false">
      <c r="A502" s="21" t="s">
        <v>667</v>
      </c>
      <c r="B502" s="22" t="s">
        <v>1280</v>
      </c>
      <c r="C502" s="22" t="s">
        <v>153</v>
      </c>
      <c r="D502" s="21" t="n">
        <v>40.8</v>
      </c>
      <c r="E502" s="21" t="n">
        <v>710</v>
      </c>
      <c r="F502" s="21" t="n">
        <v>49.7</v>
      </c>
      <c r="G502" s="21" t="n">
        <v>648</v>
      </c>
      <c r="H502" s="21" t="n">
        <v>82.4</v>
      </c>
      <c r="I502" s="21" t="n">
        <v>264</v>
      </c>
      <c r="J502" s="21" t="n">
        <v>71</v>
      </c>
      <c r="K502" s="21" t="n">
        <v>411</v>
      </c>
      <c r="L502" s="21"/>
      <c r="M502" s="21"/>
      <c r="N502" s="21"/>
    </row>
    <row r="503" customFormat="false" ht="14.25" hidden="false" customHeight="false" outlineLevel="0" collapsed="false">
      <c r="A503" s="19" t="s">
        <v>667</v>
      </c>
      <c r="B503" s="20" t="s">
        <v>1129</v>
      </c>
      <c r="C503" s="20" t="s">
        <v>428</v>
      </c>
      <c r="D503" s="19" t="n">
        <v>42.9</v>
      </c>
      <c r="E503" s="19" t="n">
        <v>619</v>
      </c>
      <c r="F503" s="19" t="n">
        <v>60</v>
      </c>
      <c r="G503" s="19" t="n">
        <v>290</v>
      </c>
      <c r="H503" s="19" t="n">
        <v>73.2</v>
      </c>
      <c r="I503" s="19" t="n">
        <v>760</v>
      </c>
      <c r="J503" s="19" t="n">
        <v>65.4</v>
      </c>
      <c r="K503" s="19" t="n">
        <v>701</v>
      </c>
      <c r="L503" s="19"/>
      <c r="M503" s="19"/>
      <c r="N503" s="19"/>
    </row>
    <row r="504" customFormat="false" ht="14.25" hidden="false" customHeight="false" outlineLevel="0" collapsed="false">
      <c r="A504" s="21" t="s">
        <v>667</v>
      </c>
      <c r="B504" s="22" t="s">
        <v>592</v>
      </c>
      <c r="C504" s="22" t="s">
        <v>242</v>
      </c>
      <c r="D504" s="21" t="n">
        <v>43.1</v>
      </c>
      <c r="E504" s="21" t="n">
        <v>608</v>
      </c>
      <c r="F504" s="21" t="n">
        <v>47.5</v>
      </c>
      <c r="G504" s="21" t="n">
        <v>733</v>
      </c>
      <c r="H504" s="21" t="n">
        <v>81.3</v>
      </c>
      <c r="I504" s="21" t="n">
        <v>328</v>
      </c>
      <c r="J504" s="21" t="n">
        <v>69.4</v>
      </c>
      <c r="K504" s="21" t="n">
        <v>491</v>
      </c>
      <c r="L504" s="21"/>
      <c r="M504" s="21"/>
      <c r="N504" s="21"/>
    </row>
    <row r="505" customFormat="false" ht="14.25" hidden="false" customHeight="false" outlineLevel="0" collapsed="false">
      <c r="A505" s="19" t="s">
        <v>667</v>
      </c>
      <c r="B505" s="20" t="s">
        <v>723</v>
      </c>
      <c r="C505" s="20" t="s">
        <v>153</v>
      </c>
      <c r="D505" s="19" t="n">
        <v>47.6</v>
      </c>
      <c r="E505" s="19" t="n">
        <v>442</v>
      </c>
      <c r="F505" s="19" t="n">
        <v>46.1</v>
      </c>
      <c r="G505" s="19" t="n">
        <v>789</v>
      </c>
      <c r="H505" s="19" t="n">
        <v>77.4</v>
      </c>
      <c r="I505" s="19" t="n">
        <v>549</v>
      </c>
      <c r="J505" s="19" t="n">
        <v>66</v>
      </c>
      <c r="K505" s="19" t="n">
        <v>670</v>
      </c>
      <c r="L505" s="19"/>
      <c r="M505" s="19"/>
      <c r="N505" s="19"/>
    </row>
    <row r="506" customFormat="false" ht="14.25" hidden="false" customHeight="false" outlineLevel="0" collapsed="false">
      <c r="A506" s="21" t="s">
        <v>667</v>
      </c>
      <c r="B506" s="22" t="s">
        <v>418</v>
      </c>
      <c r="C506" s="22" t="s">
        <v>197</v>
      </c>
      <c r="D506" s="21" t="n">
        <v>42.8</v>
      </c>
      <c r="E506" s="21" t="n">
        <v>621</v>
      </c>
      <c r="F506" s="21" t="n">
        <v>50</v>
      </c>
      <c r="G506" s="21" t="n">
        <v>636</v>
      </c>
      <c r="H506" s="21" t="n">
        <v>77.8</v>
      </c>
      <c r="I506" s="21" t="n">
        <v>527</v>
      </c>
      <c r="J506" s="21" t="n">
        <v>71</v>
      </c>
      <c r="K506" s="21" t="n">
        <v>411</v>
      </c>
      <c r="L506" s="21"/>
      <c r="M506" s="21"/>
      <c r="N506" s="21"/>
    </row>
    <row r="507" customFormat="false" ht="14.25" hidden="false" customHeight="false" outlineLevel="0" collapsed="false">
      <c r="A507" s="19" t="s">
        <v>715</v>
      </c>
      <c r="B507" s="20" t="s">
        <v>342</v>
      </c>
      <c r="C507" s="20" t="s">
        <v>173</v>
      </c>
      <c r="D507" s="19" t="n">
        <v>42.4</v>
      </c>
      <c r="E507" s="19" t="n">
        <v>645</v>
      </c>
      <c r="F507" s="19" t="n">
        <v>26</v>
      </c>
      <c r="G507" s="19" t="n">
        <v>1615</v>
      </c>
      <c r="H507" s="19" t="n">
        <v>85.5</v>
      </c>
      <c r="I507" s="19" t="n">
        <v>138</v>
      </c>
      <c r="J507" s="19" t="n">
        <v>87.6</v>
      </c>
      <c r="K507" s="19" t="n">
        <v>25</v>
      </c>
      <c r="L507" s="19"/>
      <c r="M507" s="19"/>
      <c r="N507" s="19"/>
    </row>
    <row r="508" customFormat="false" ht="14.25" hidden="false" customHeight="false" outlineLevel="0" collapsed="false">
      <c r="A508" s="21" t="s">
        <v>715</v>
      </c>
      <c r="B508" s="22" t="s">
        <v>1115</v>
      </c>
      <c r="C508" s="22" t="s">
        <v>428</v>
      </c>
      <c r="D508" s="21" t="n">
        <v>42.6</v>
      </c>
      <c r="E508" s="21" t="n">
        <v>631</v>
      </c>
      <c r="F508" s="21" t="n">
        <v>74.8</v>
      </c>
      <c r="G508" s="21" t="n">
        <v>56</v>
      </c>
      <c r="H508" s="21" t="n">
        <v>67.5</v>
      </c>
      <c r="I508" s="21" t="n">
        <v>1006</v>
      </c>
      <c r="J508" s="21" t="n">
        <v>56.5</v>
      </c>
      <c r="K508" s="21" t="n">
        <v>1183</v>
      </c>
      <c r="L508" s="21"/>
      <c r="M508" s="21"/>
      <c r="N508" s="21"/>
    </row>
    <row r="509" customFormat="false" ht="14.25" hidden="false" customHeight="false" outlineLevel="0" collapsed="false">
      <c r="A509" s="19" t="s">
        <v>715</v>
      </c>
      <c r="B509" s="20" t="s">
        <v>263</v>
      </c>
      <c r="C509" s="20" t="s">
        <v>183</v>
      </c>
      <c r="D509" s="19" t="n">
        <v>45.5</v>
      </c>
      <c r="E509" s="19" t="n">
        <v>516</v>
      </c>
      <c r="F509" s="19" t="n">
        <v>49</v>
      </c>
      <c r="G509" s="19" t="n">
        <v>671</v>
      </c>
      <c r="H509" s="19" t="n">
        <v>76.5</v>
      </c>
      <c r="I509" s="19" t="n">
        <v>590</v>
      </c>
      <c r="J509" s="19" t="n">
        <v>67.5</v>
      </c>
      <c r="K509" s="19" t="n">
        <v>593</v>
      </c>
      <c r="L509" s="19"/>
      <c r="M509" s="19"/>
      <c r="N509" s="19"/>
    </row>
    <row r="510" customFormat="false" ht="14.25" hidden="false" customHeight="false" outlineLevel="0" collapsed="false">
      <c r="A510" s="21" t="s">
        <v>715</v>
      </c>
      <c r="B510" s="22" t="s">
        <v>823</v>
      </c>
      <c r="C510" s="22" t="s">
        <v>428</v>
      </c>
      <c r="D510" s="21" t="n">
        <v>41.6</v>
      </c>
      <c r="E510" s="21" t="n">
        <v>679</v>
      </c>
      <c r="F510" s="21" t="n">
        <v>64.9</v>
      </c>
      <c r="G510" s="21" t="n">
        <v>176</v>
      </c>
      <c r="H510" s="21" t="n">
        <v>72.4</v>
      </c>
      <c r="I510" s="21" t="n">
        <v>802</v>
      </c>
      <c r="J510" s="21" t="n">
        <v>63.7</v>
      </c>
      <c r="K510" s="21" t="n">
        <v>802</v>
      </c>
      <c r="L510" s="21"/>
      <c r="M510" s="21"/>
      <c r="N510" s="21"/>
    </row>
    <row r="511" customFormat="false" ht="14.25" hidden="false" customHeight="false" outlineLevel="0" collapsed="false">
      <c r="A511" s="19" t="s">
        <v>715</v>
      </c>
      <c r="B511" s="20" t="s">
        <v>2083</v>
      </c>
      <c r="C511" s="20" t="s">
        <v>1011</v>
      </c>
      <c r="D511" s="19" t="n">
        <v>45.5</v>
      </c>
      <c r="E511" s="19" t="n">
        <v>516</v>
      </c>
      <c r="F511" s="19" t="n">
        <v>42.7</v>
      </c>
      <c r="G511" s="19" t="n">
        <v>957</v>
      </c>
      <c r="H511" s="19" t="n">
        <v>79.1</v>
      </c>
      <c r="I511" s="19" t="n">
        <v>454</v>
      </c>
      <c r="J511" s="19" t="n">
        <v>71.4</v>
      </c>
      <c r="K511" s="19" t="n">
        <v>394</v>
      </c>
      <c r="L511" s="19"/>
      <c r="M511" s="19"/>
      <c r="N511" s="19"/>
    </row>
    <row r="512" customFormat="false" ht="14.25" hidden="false" customHeight="false" outlineLevel="0" collapsed="false">
      <c r="A512" s="21" t="s">
        <v>715</v>
      </c>
      <c r="B512" s="22" t="s">
        <v>681</v>
      </c>
      <c r="C512" s="22" t="s">
        <v>169</v>
      </c>
      <c r="D512" s="21" t="n">
        <v>36.7</v>
      </c>
      <c r="E512" s="21" t="n">
        <v>881</v>
      </c>
      <c r="F512" s="21" t="n">
        <v>50.7</v>
      </c>
      <c r="G512" s="21" t="n">
        <v>606</v>
      </c>
      <c r="H512" s="21" t="n">
        <v>86.8</v>
      </c>
      <c r="I512" s="21" t="n">
        <v>90</v>
      </c>
      <c r="J512" s="21" t="n">
        <v>73</v>
      </c>
      <c r="K512" s="21" t="n">
        <v>319</v>
      </c>
      <c r="L512" s="21"/>
      <c r="M512" s="21"/>
      <c r="N512" s="21"/>
    </row>
    <row r="513" customFormat="false" ht="14.25" hidden="false" customHeight="false" outlineLevel="0" collapsed="false">
      <c r="A513" s="19" t="s">
        <v>715</v>
      </c>
      <c r="B513" s="20" t="s">
        <v>1014</v>
      </c>
      <c r="C513" s="20" t="s">
        <v>299</v>
      </c>
      <c r="D513" s="19" t="n">
        <v>50.3</v>
      </c>
      <c r="E513" s="19" t="n">
        <v>372</v>
      </c>
      <c r="F513" s="19" t="n">
        <v>51.4</v>
      </c>
      <c r="G513" s="19" t="n">
        <v>577</v>
      </c>
      <c r="H513" s="19" t="n">
        <v>70.4</v>
      </c>
      <c r="I513" s="19" t="n">
        <v>894</v>
      </c>
      <c r="J513" s="19" t="n">
        <v>61.8</v>
      </c>
      <c r="K513" s="19" t="n">
        <v>906</v>
      </c>
      <c r="L513" s="19"/>
      <c r="M513" s="19"/>
      <c r="N513" s="19"/>
    </row>
    <row r="514" customFormat="false" ht="14.25" hidden="false" customHeight="false" outlineLevel="0" collapsed="false">
      <c r="A514" s="21" t="s">
        <v>715</v>
      </c>
      <c r="B514" s="22" t="s">
        <v>337</v>
      </c>
      <c r="C514" s="22" t="s">
        <v>183</v>
      </c>
      <c r="D514" s="21" t="n">
        <v>46.7</v>
      </c>
      <c r="E514" s="21" t="n">
        <v>473</v>
      </c>
      <c r="F514" s="21" t="n">
        <v>50</v>
      </c>
      <c r="G514" s="21" t="n">
        <v>636</v>
      </c>
      <c r="H514" s="21" t="n">
        <v>75.4</v>
      </c>
      <c r="I514" s="21" t="n">
        <v>650</v>
      </c>
      <c r="J514" s="21" t="n">
        <v>64.9</v>
      </c>
      <c r="K514" s="21" t="n">
        <v>726</v>
      </c>
      <c r="L514" s="21"/>
      <c r="M514" s="21"/>
      <c r="N514" s="21"/>
    </row>
    <row r="515" customFormat="false" ht="14.25" hidden="false" customHeight="false" outlineLevel="0" collapsed="false">
      <c r="A515" s="19" t="s">
        <v>715</v>
      </c>
      <c r="B515" s="20" t="s">
        <v>1107</v>
      </c>
      <c r="C515" s="20" t="s">
        <v>257</v>
      </c>
      <c r="D515" s="19" t="n">
        <v>39.2</v>
      </c>
      <c r="E515" s="19" t="n">
        <v>765</v>
      </c>
      <c r="F515" s="19" t="n">
        <v>57.8</v>
      </c>
      <c r="G515" s="19" t="n">
        <v>349</v>
      </c>
      <c r="H515" s="19" t="n">
        <v>79.8</v>
      </c>
      <c r="I515" s="19" t="n">
        <v>417</v>
      </c>
      <c r="J515" s="19" t="n">
        <v>67.5</v>
      </c>
      <c r="K515" s="19" t="n">
        <v>593</v>
      </c>
      <c r="L515" s="19"/>
      <c r="M515" s="19"/>
      <c r="N515" s="19"/>
    </row>
    <row r="516" customFormat="false" ht="14.25" hidden="false" customHeight="false" outlineLevel="0" collapsed="false">
      <c r="A516" s="21" t="s">
        <v>715</v>
      </c>
      <c r="B516" s="22" t="s">
        <v>665</v>
      </c>
      <c r="C516" s="22" t="s">
        <v>153</v>
      </c>
      <c r="D516" s="21" t="n">
        <v>48.1</v>
      </c>
      <c r="E516" s="21" t="n">
        <v>428</v>
      </c>
      <c r="F516" s="21" t="n">
        <v>46.7</v>
      </c>
      <c r="G516" s="21" t="n">
        <v>770</v>
      </c>
      <c r="H516" s="21" t="n">
        <v>76.5</v>
      </c>
      <c r="I516" s="21" t="n">
        <v>590</v>
      </c>
      <c r="J516" s="21" t="n">
        <v>64.3</v>
      </c>
      <c r="K516" s="21" t="n">
        <v>767</v>
      </c>
      <c r="L516" s="21"/>
      <c r="M516" s="21"/>
      <c r="N516" s="21"/>
    </row>
    <row r="517" customFormat="false" ht="14.25" hidden="false" customHeight="false" outlineLevel="0" collapsed="false">
      <c r="A517" s="19" t="s">
        <v>715</v>
      </c>
      <c r="B517" s="20" t="s">
        <v>593</v>
      </c>
      <c r="C517" s="20" t="s">
        <v>151</v>
      </c>
      <c r="D517" s="19" t="n">
        <v>42.6</v>
      </c>
      <c r="E517" s="19" t="n">
        <v>631</v>
      </c>
      <c r="F517" s="19" t="n">
        <v>60.8</v>
      </c>
      <c r="G517" s="19" t="n">
        <v>276</v>
      </c>
      <c r="H517" s="19" t="n">
        <v>72</v>
      </c>
      <c r="I517" s="19" t="n">
        <v>825</v>
      </c>
      <c r="J517" s="19" t="n">
        <v>64.9</v>
      </c>
      <c r="K517" s="19" t="n">
        <v>726</v>
      </c>
      <c r="L517" s="19"/>
      <c r="M517" s="19"/>
      <c r="N517" s="19"/>
    </row>
    <row r="518" customFormat="false" ht="14.25" hidden="false" customHeight="false" outlineLevel="0" collapsed="false">
      <c r="A518" s="21" t="s">
        <v>715</v>
      </c>
      <c r="B518" s="22" t="s">
        <v>2084</v>
      </c>
      <c r="C518" s="22" t="s">
        <v>197</v>
      </c>
      <c r="D518" s="21" t="n">
        <v>52.7</v>
      </c>
      <c r="E518" s="21" t="n">
        <v>322</v>
      </c>
      <c r="F518" s="21" t="n">
        <v>37.9</v>
      </c>
      <c r="G518" s="21" t="n">
        <v>1164</v>
      </c>
      <c r="H518" s="21" t="n">
        <v>74.9</v>
      </c>
      <c r="I518" s="21" t="n">
        <v>676</v>
      </c>
      <c r="J518" s="21" t="n">
        <v>64.9</v>
      </c>
      <c r="K518" s="21" t="n">
        <v>726</v>
      </c>
      <c r="L518" s="21"/>
      <c r="M518" s="21"/>
      <c r="N518" s="21"/>
    </row>
    <row r="519" customFormat="false" ht="14.25" hidden="false" customHeight="false" outlineLevel="0" collapsed="false">
      <c r="A519" s="19" t="s">
        <v>715</v>
      </c>
      <c r="B519" s="20" t="s">
        <v>655</v>
      </c>
      <c r="C519" s="20" t="s">
        <v>310</v>
      </c>
      <c r="D519" s="19" t="n">
        <v>45.5</v>
      </c>
      <c r="E519" s="19" t="n">
        <v>516</v>
      </c>
      <c r="F519" s="19" t="n">
        <v>63.6</v>
      </c>
      <c r="G519" s="19" t="n">
        <v>201</v>
      </c>
      <c r="H519" s="19" t="n">
        <v>62.9</v>
      </c>
      <c r="I519" s="19" t="n">
        <v>1192</v>
      </c>
      <c r="J519" s="19" t="n">
        <v>65.4</v>
      </c>
      <c r="K519" s="19" t="n">
        <v>701</v>
      </c>
      <c r="L519" s="19"/>
      <c r="M519" s="19"/>
      <c r="N519" s="19"/>
    </row>
    <row r="520" customFormat="false" ht="14.25" hidden="false" customHeight="false" outlineLevel="0" collapsed="false">
      <c r="A520" s="21" t="s">
        <v>715</v>
      </c>
      <c r="B520" s="22" t="s">
        <v>629</v>
      </c>
      <c r="C520" s="22" t="s">
        <v>166</v>
      </c>
      <c r="D520" s="21" t="n">
        <v>44.5</v>
      </c>
      <c r="E520" s="21" t="n">
        <v>567</v>
      </c>
      <c r="F520" s="21" t="n">
        <v>45.4</v>
      </c>
      <c r="G520" s="21" t="n">
        <v>822</v>
      </c>
      <c r="H520" s="21" t="n">
        <v>80.1</v>
      </c>
      <c r="I520" s="21" t="n">
        <v>399</v>
      </c>
      <c r="J520" s="21" t="n">
        <v>68.5</v>
      </c>
      <c r="K520" s="21" t="n">
        <v>546</v>
      </c>
      <c r="L520" s="21"/>
      <c r="M520" s="21"/>
      <c r="N520" s="21"/>
    </row>
    <row r="521" customFormat="false" ht="14.25" hidden="false" customHeight="false" outlineLevel="0" collapsed="false">
      <c r="A521" s="19" t="s">
        <v>715</v>
      </c>
      <c r="B521" s="20" t="s">
        <v>1203</v>
      </c>
      <c r="C521" s="20" t="s">
        <v>153</v>
      </c>
      <c r="D521" s="19" t="n">
        <v>41.9</v>
      </c>
      <c r="E521" s="19" t="n">
        <v>666</v>
      </c>
      <c r="F521" s="19" t="n">
        <v>58.8</v>
      </c>
      <c r="G521" s="19" t="n">
        <v>320</v>
      </c>
      <c r="H521" s="19" t="n">
        <v>73.9</v>
      </c>
      <c r="I521" s="19" t="n">
        <v>724</v>
      </c>
      <c r="J521" s="19" t="n">
        <v>66.5</v>
      </c>
      <c r="K521" s="19" t="n">
        <v>645</v>
      </c>
      <c r="L521" s="19"/>
      <c r="M521" s="19"/>
      <c r="N521" s="19"/>
    </row>
    <row r="522" customFormat="false" ht="14.25" hidden="false" customHeight="false" outlineLevel="0" collapsed="false">
      <c r="A522" s="21" t="s">
        <v>715</v>
      </c>
      <c r="B522" s="22" t="s">
        <v>750</v>
      </c>
      <c r="C522" s="22" t="s">
        <v>751</v>
      </c>
      <c r="D522" s="21" t="n">
        <v>46.7</v>
      </c>
      <c r="E522" s="21" t="n">
        <v>473</v>
      </c>
      <c r="F522" s="21" t="n">
        <v>43.1</v>
      </c>
      <c r="G522" s="21" t="n">
        <v>940</v>
      </c>
      <c r="H522" s="21" t="n">
        <v>75.7</v>
      </c>
      <c r="I522" s="21" t="n">
        <v>639</v>
      </c>
      <c r="J522" s="21" t="n">
        <v>71</v>
      </c>
      <c r="K522" s="21" t="n">
        <v>411</v>
      </c>
      <c r="L522" s="21"/>
      <c r="M522" s="21"/>
      <c r="N522" s="21"/>
    </row>
    <row r="523" customFormat="false" ht="14.25" hidden="false" customHeight="false" outlineLevel="0" collapsed="false">
      <c r="A523" s="19" t="s">
        <v>715</v>
      </c>
      <c r="B523" s="20" t="s">
        <v>1149</v>
      </c>
      <c r="C523" s="20" t="s">
        <v>179</v>
      </c>
      <c r="D523" s="19" t="n">
        <v>34.6</v>
      </c>
      <c r="E523" s="19" t="n">
        <v>987</v>
      </c>
      <c r="F523" s="19" t="n">
        <v>46.6</v>
      </c>
      <c r="G523" s="19" t="n">
        <v>772</v>
      </c>
      <c r="H523" s="19" t="n">
        <v>89.4</v>
      </c>
      <c r="I523" s="19" t="n">
        <v>42</v>
      </c>
      <c r="J523" s="19" t="n">
        <v>77.2</v>
      </c>
      <c r="K523" s="19" t="n">
        <v>171</v>
      </c>
      <c r="L523" s="19"/>
      <c r="M523" s="19"/>
      <c r="N523" s="19"/>
    </row>
    <row r="524" customFormat="false" ht="14.25" hidden="false" customHeight="false" outlineLevel="0" collapsed="false">
      <c r="A524" s="21" t="s">
        <v>715</v>
      </c>
      <c r="B524" s="22" t="s">
        <v>518</v>
      </c>
      <c r="C524" s="22" t="s">
        <v>173</v>
      </c>
      <c r="D524" s="21" t="n">
        <v>40.5</v>
      </c>
      <c r="E524" s="21" t="n">
        <v>726</v>
      </c>
      <c r="F524" s="21" t="n">
        <v>41.7</v>
      </c>
      <c r="G524" s="21" t="n">
        <v>990</v>
      </c>
      <c r="H524" s="21" t="n">
        <v>81.3</v>
      </c>
      <c r="I524" s="21" t="n">
        <v>328</v>
      </c>
      <c r="J524" s="21" t="n">
        <v>78.3</v>
      </c>
      <c r="K524" s="21" t="n">
        <v>146</v>
      </c>
      <c r="L524" s="21"/>
      <c r="M524" s="21"/>
      <c r="N524" s="21"/>
    </row>
    <row r="525" customFormat="false" ht="14.25" hidden="false" customHeight="false" outlineLevel="0" collapsed="false">
      <c r="A525" s="19" t="s">
        <v>715</v>
      </c>
      <c r="B525" s="20" t="s">
        <v>541</v>
      </c>
      <c r="C525" s="20" t="s">
        <v>190</v>
      </c>
      <c r="D525" s="19" t="n">
        <v>51.6</v>
      </c>
      <c r="E525" s="19" t="n">
        <v>335</v>
      </c>
      <c r="F525" s="19" t="n">
        <v>58.5</v>
      </c>
      <c r="G525" s="19" t="n">
        <v>329</v>
      </c>
      <c r="H525" s="19" t="n">
        <v>64.1</v>
      </c>
      <c r="I525" s="19" t="n">
        <v>1144</v>
      </c>
      <c r="J525" s="19" t="n">
        <v>56.5</v>
      </c>
      <c r="K525" s="19" t="n">
        <v>1183</v>
      </c>
      <c r="L525" s="19"/>
      <c r="M525" s="19"/>
      <c r="N525" s="19"/>
    </row>
    <row r="526" customFormat="false" ht="14.25" hidden="false" customHeight="false" outlineLevel="0" collapsed="false">
      <c r="A526" s="21" t="s">
        <v>715</v>
      </c>
      <c r="B526" s="22" t="s">
        <v>1199</v>
      </c>
      <c r="C526" s="22" t="s">
        <v>153</v>
      </c>
      <c r="D526" s="21" t="n">
        <v>39.7</v>
      </c>
      <c r="E526" s="21" t="n">
        <v>749</v>
      </c>
      <c r="F526" s="21" t="n">
        <v>49</v>
      </c>
      <c r="G526" s="21" t="n">
        <v>671</v>
      </c>
      <c r="H526" s="21" t="n">
        <v>82.5</v>
      </c>
      <c r="I526" s="21" t="n">
        <v>256</v>
      </c>
      <c r="J526" s="21" t="n">
        <v>71.8</v>
      </c>
      <c r="K526" s="21" t="n">
        <v>373</v>
      </c>
      <c r="L526" s="21"/>
      <c r="M526" s="21"/>
      <c r="N526" s="21"/>
    </row>
    <row r="527" customFormat="false" ht="14.25" hidden="false" customHeight="false" outlineLevel="0" collapsed="false">
      <c r="A527" s="19" t="s">
        <v>715</v>
      </c>
      <c r="B527" s="20" t="s">
        <v>1384</v>
      </c>
      <c r="C527" s="20" t="s">
        <v>151</v>
      </c>
      <c r="D527" s="19" t="n">
        <v>37</v>
      </c>
      <c r="E527" s="19" t="n">
        <v>865</v>
      </c>
      <c r="F527" s="19" t="n">
        <v>46</v>
      </c>
      <c r="G527" s="19" t="n">
        <v>793</v>
      </c>
      <c r="H527" s="19" t="n">
        <v>85.4</v>
      </c>
      <c r="I527" s="19" t="n">
        <v>142</v>
      </c>
      <c r="J527" s="19" t="n">
        <v>76.9</v>
      </c>
      <c r="K527" s="19" t="n">
        <v>179</v>
      </c>
      <c r="L527" s="19"/>
      <c r="M527" s="19"/>
      <c r="N527" s="19"/>
    </row>
    <row r="528" customFormat="false" ht="14.25" hidden="false" customHeight="false" outlineLevel="0" collapsed="false">
      <c r="A528" s="21" t="s">
        <v>715</v>
      </c>
      <c r="B528" s="22" t="s">
        <v>1305</v>
      </c>
      <c r="C528" s="22" t="s">
        <v>153</v>
      </c>
      <c r="D528" s="21" t="n">
        <v>39.3</v>
      </c>
      <c r="E528" s="21" t="n">
        <v>762</v>
      </c>
      <c r="F528" s="21" t="n">
        <v>45.4</v>
      </c>
      <c r="G528" s="21" t="n">
        <v>822</v>
      </c>
      <c r="H528" s="21" t="n">
        <v>84.8</v>
      </c>
      <c r="I528" s="21" t="n">
        <v>164</v>
      </c>
      <c r="J528" s="21" t="n">
        <v>73.7</v>
      </c>
      <c r="K528" s="21" t="n">
        <v>293</v>
      </c>
      <c r="L528" s="21"/>
      <c r="M528" s="21"/>
      <c r="N528" s="21"/>
    </row>
    <row r="529" customFormat="false" ht="14.25" hidden="false" customHeight="false" outlineLevel="0" collapsed="false">
      <c r="A529" s="19" t="s">
        <v>715</v>
      </c>
      <c r="B529" s="20" t="s">
        <v>579</v>
      </c>
      <c r="C529" s="20" t="s">
        <v>240</v>
      </c>
      <c r="D529" s="19" t="n">
        <v>47.2</v>
      </c>
      <c r="E529" s="19" t="n">
        <v>455</v>
      </c>
      <c r="F529" s="19" t="n">
        <v>60.8</v>
      </c>
      <c r="G529" s="19" t="n">
        <v>276</v>
      </c>
      <c r="H529" s="19" t="n">
        <v>68.8</v>
      </c>
      <c r="I529" s="19" t="n">
        <v>953</v>
      </c>
      <c r="J529" s="19" t="n">
        <v>58.2</v>
      </c>
      <c r="K529" s="19" t="n">
        <v>1090</v>
      </c>
      <c r="L529" s="19"/>
      <c r="M529" s="19"/>
      <c r="N529" s="19"/>
    </row>
    <row r="530" customFormat="false" ht="14.25" hidden="false" customHeight="false" outlineLevel="0" collapsed="false">
      <c r="A530" s="21" t="s">
        <v>715</v>
      </c>
      <c r="B530" s="22" t="s">
        <v>1734</v>
      </c>
      <c r="C530" s="22" t="s">
        <v>841</v>
      </c>
      <c r="D530" s="21" t="n">
        <v>49.4</v>
      </c>
      <c r="E530" s="21" t="n">
        <v>396</v>
      </c>
      <c r="F530" s="21" t="n">
        <v>47.3</v>
      </c>
      <c r="G530" s="21" t="n">
        <v>741</v>
      </c>
      <c r="H530" s="21" t="n">
        <v>70</v>
      </c>
      <c r="I530" s="21" t="n">
        <v>910</v>
      </c>
      <c r="J530" s="21" t="n">
        <v>66</v>
      </c>
      <c r="K530" s="21" t="n">
        <v>670</v>
      </c>
      <c r="L530" s="21"/>
      <c r="M530" s="21"/>
      <c r="N530" s="21"/>
    </row>
    <row r="531" customFormat="false" ht="14.25" hidden="false" customHeight="false" outlineLevel="0" collapsed="false">
      <c r="A531" s="19" t="s">
        <v>715</v>
      </c>
      <c r="B531" s="20" t="s">
        <v>1174</v>
      </c>
      <c r="C531" s="20" t="s">
        <v>428</v>
      </c>
      <c r="D531" s="19" t="n">
        <v>42.8</v>
      </c>
      <c r="E531" s="19" t="n">
        <v>621</v>
      </c>
      <c r="F531" s="19" t="n">
        <v>53.4</v>
      </c>
      <c r="G531" s="19" t="n">
        <v>503</v>
      </c>
      <c r="H531" s="19" t="n">
        <v>76.2</v>
      </c>
      <c r="I531" s="19" t="n">
        <v>611</v>
      </c>
      <c r="J531" s="19" t="n">
        <v>67</v>
      </c>
      <c r="K531" s="19" t="n">
        <v>623</v>
      </c>
      <c r="L531" s="19"/>
      <c r="M531" s="19"/>
      <c r="N531" s="19"/>
    </row>
    <row r="532" customFormat="false" ht="14.25" hidden="false" customHeight="false" outlineLevel="0" collapsed="false">
      <c r="A532" s="21" t="s">
        <v>715</v>
      </c>
      <c r="B532" s="22" t="s">
        <v>2072</v>
      </c>
      <c r="C532" s="22" t="s">
        <v>153</v>
      </c>
      <c r="D532" s="21" t="n">
        <v>47</v>
      </c>
      <c r="E532" s="21" t="n">
        <v>462</v>
      </c>
      <c r="F532" s="21" t="n">
        <v>45</v>
      </c>
      <c r="G532" s="21" t="n">
        <v>838</v>
      </c>
      <c r="H532" s="21" t="n">
        <v>73.7</v>
      </c>
      <c r="I532" s="21" t="n">
        <v>731</v>
      </c>
      <c r="J532" s="21" t="n">
        <v>69.4</v>
      </c>
      <c r="K532" s="21" t="n">
        <v>491</v>
      </c>
      <c r="L532" s="21"/>
      <c r="M532" s="21"/>
      <c r="N532" s="21"/>
    </row>
    <row r="533" customFormat="false" ht="14.25" hidden="false" customHeight="false" outlineLevel="0" collapsed="false">
      <c r="A533" s="19" t="s">
        <v>715</v>
      </c>
      <c r="B533" s="20" t="s">
        <v>760</v>
      </c>
      <c r="C533" s="20" t="s">
        <v>357</v>
      </c>
      <c r="D533" s="19" t="n">
        <v>48.2</v>
      </c>
      <c r="E533" s="19" t="n">
        <v>427</v>
      </c>
      <c r="F533" s="19" t="n">
        <v>57.8</v>
      </c>
      <c r="G533" s="19" t="n">
        <v>349</v>
      </c>
      <c r="H533" s="19" t="n">
        <v>67.9</v>
      </c>
      <c r="I533" s="19" t="n">
        <v>992</v>
      </c>
      <c r="J533" s="19" t="n">
        <v>59.7</v>
      </c>
      <c r="K533" s="19" t="n">
        <v>1014</v>
      </c>
      <c r="L533" s="19"/>
      <c r="M533" s="19"/>
      <c r="N533" s="19"/>
    </row>
    <row r="534" customFormat="false" ht="14.25" hidden="false" customHeight="false" outlineLevel="0" collapsed="false">
      <c r="A534" s="21" t="s">
        <v>715</v>
      </c>
      <c r="B534" s="22" t="s">
        <v>1263</v>
      </c>
      <c r="C534" s="22" t="s">
        <v>1264</v>
      </c>
      <c r="D534" s="21" t="n">
        <v>44.8</v>
      </c>
      <c r="E534" s="21" t="n">
        <v>550</v>
      </c>
      <c r="F534" s="21" t="n">
        <v>39</v>
      </c>
      <c r="G534" s="21" t="n">
        <v>1110</v>
      </c>
      <c r="H534" s="21" t="n">
        <v>79.8</v>
      </c>
      <c r="I534" s="21" t="n">
        <v>417</v>
      </c>
      <c r="J534" s="21" t="n">
        <v>73</v>
      </c>
      <c r="K534" s="21" t="n">
        <v>319</v>
      </c>
      <c r="L534" s="21"/>
      <c r="M534" s="21"/>
      <c r="N534" s="21"/>
    </row>
    <row r="535" customFormat="false" ht="14.25" hidden="false" customHeight="false" outlineLevel="0" collapsed="false">
      <c r="A535" s="19" t="s">
        <v>715</v>
      </c>
      <c r="B535" s="20" t="s">
        <v>849</v>
      </c>
      <c r="C535" s="20" t="s">
        <v>299</v>
      </c>
      <c r="D535" s="19" t="n">
        <v>56.1</v>
      </c>
      <c r="E535" s="19" t="n">
        <v>250</v>
      </c>
      <c r="F535" s="19" t="n">
        <v>52</v>
      </c>
      <c r="G535" s="19" t="n">
        <v>554</v>
      </c>
      <c r="H535" s="19" t="n">
        <v>62.6</v>
      </c>
      <c r="I535" s="19" t="n">
        <v>1210</v>
      </c>
      <c r="J535" s="19" t="n">
        <v>54.6</v>
      </c>
      <c r="K535" s="19" t="n">
        <v>1274</v>
      </c>
      <c r="L535" s="19"/>
      <c r="M535" s="19"/>
      <c r="N535" s="19"/>
    </row>
    <row r="536" customFormat="false" ht="14.25" hidden="false" customHeight="false" outlineLevel="0" collapsed="false">
      <c r="A536" s="21" t="s">
        <v>715</v>
      </c>
      <c r="B536" s="22" t="s">
        <v>777</v>
      </c>
      <c r="C536" s="22" t="s">
        <v>153</v>
      </c>
      <c r="D536" s="21" t="n">
        <v>43.3</v>
      </c>
      <c r="E536" s="21" t="n">
        <v>603</v>
      </c>
      <c r="F536" s="21" t="n">
        <v>44.5</v>
      </c>
      <c r="G536" s="21" t="n">
        <v>867</v>
      </c>
      <c r="H536" s="21" t="n">
        <v>80.7</v>
      </c>
      <c r="I536" s="21" t="n">
        <v>364</v>
      </c>
      <c r="J536" s="21" t="n">
        <v>69.4</v>
      </c>
      <c r="K536" s="21" t="n">
        <v>491</v>
      </c>
      <c r="L536" s="21"/>
      <c r="M536" s="21"/>
      <c r="N536" s="21"/>
    </row>
    <row r="537" customFormat="false" ht="14.25" hidden="false" customHeight="false" outlineLevel="0" collapsed="false">
      <c r="A537" s="19" t="s">
        <v>715</v>
      </c>
      <c r="B537" s="20" t="s">
        <v>591</v>
      </c>
      <c r="C537" s="20" t="s">
        <v>173</v>
      </c>
      <c r="D537" s="19" t="n">
        <v>43.2</v>
      </c>
      <c r="E537" s="19" t="n">
        <v>606</v>
      </c>
      <c r="F537" s="19" t="n">
        <v>44.8</v>
      </c>
      <c r="G537" s="19" t="n">
        <v>853</v>
      </c>
      <c r="H537" s="19" t="n">
        <v>81.6</v>
      </c>
      <c r="I537" s="19" t="n">
        <v>309</v>
      </c>
      <c r="J537" s="19" t="n">
        <v>68</v>
      </c>
      <c r="K537" s="19" t="n">
        <v>570</v>
      </c>
      <c r="L537" s="19"/>
      <c r="M537" s="19"/>
      <c r="N537" s="19"/>
    </row>
    <row r="538" customFormat="false" ht="14.25" hidden="false" customHeight="false" outlineLevel="0" collapsed="false">
      <c r="A538" s="21" t="s">
        <v>715</v>
      </c>
      <c r="B538" s="22" t="s">
        <v>1453</v>
      </c>
      <c r="C538" s="22" t="s">
        <v>183</v>
      </c>
      <c r="D538" s="21" t="n">
        <v>44.9</v>
      </c>
      <c r="E538" s="21" t="n">
        <v>546</v>
      </c>
      <c r="F538" s="21" t="n">
        <v>39.3</v>
      </c>
      <c r="G538" s="21" t="n">
        <v>1098</v>
      </c>
      <c r="H538" s="21" t="n">
        <v>79.3</v>
      </c>
      <c r="I538" s="21" t="n">
        <v>447</v>
      </c>
      <c r="J538" s="21" t="n">
        <v>72.6</v>
      </c>
      <c r="K538" s="21" t="n">
        <v>339</v>
      </c>
      <c r="L538" s="21"/>
      <c r="M538" s="21"/>
      <c r="N538" s="21"/>
    </row>
    <row r="539" customFormat="false" ht="14.25" hidden="false" customHeight="false" outlineLevel="0" collapsed="false">
      <c r="A539" s="19" t="s">
        <v>715</v>
      </c>
      <c r="B539" s="20" t="s">
        <v>581</v>
      </c>
      <c r="C539" s="20" t="s">
        <v>214</v>
      </c>
      <c r="D539" s="19" t="n">
        <v>44.1</v>
      </c>
      <c r="E539" s="19" t="n">
        <v>579</v>
      </c>
      <c r="F539" s="19" t="n">
        <v>53.3</v>
      </c>
      <c r="G539" s="19" t="n">
        <v>505</v>
      </c>
      <c r="H539" s="19" t="n">
        <v>74.3</v>
      </c>
      <c r="I539" s="19" t="n">
        <v>710</v>
      </c>
      <c r="J539" s="19" t="n">
        <v>65.4</v>
      </c>
      <c r="K539" s="19" t="n">
        <v>701</v>
      </c>
      <c r="L539" s="19"/>
      <c r="M539" s="19"/>
      <c r="N539" s="19"/>
    </row>
    <row r="540" customFormat="false" ht="14.25" hidden="false" customHeight="false" outlineLevel="0" collapsed="false">
      <c r="A540" s="21" t="s">
        <v>715</v>
      </c>
      <c r="B540" s="22" t="s">
        <v>1033</v>
      </c>
      <c r="C540" s="22" t="s">
        <v>310</v>
      </c>
      <c r="D540" s="21" t="n">
        <v>45.1</v>
      </c>
      <c r="E540" s="21" t="n">
        <v>536</v>
      </c>
      <c r="F540" s="21" t="n">
        <v>71</v>
      </c>
      <c r="G540" s="21" t="n">
        <v>91</v>
      </c>
      <c r="H540" s="21" t="n">
        <v>63.3</v>
      </c>
      <c r="I540" s="21" t="n">
        <v>1174</v>
      </c>
      <c r="J540" s="21" t="n">
        <v>56.5</v>
      </c>
      <c r="K540" s="21" t="n">
        <v>1183</v>
      </c>
      <c r="L540" s="21"/>
      <c r="M540" s="21"/>
      <c r="N540" s="21"/>
    </row>
    <row r="541" customFormat="false" ht="14.25" hidden="false" customHeight="false" outlineLevel="0" collapsed="false">
      <c r="A541" s="19" t="s">
        <v>715</v>
      </c>
      <c r="B541" s="20" t="s">
        <v>417</v>
      </c>
      <c r="C541" s="20" t="s">
        <v>187</v>
      </c>
      <c r="D541" s="19" t="n">
        <v>45.4</v>
      </c>
      <c r="E541" s="19" t="n">
        <v>522</v>
      </c>
      <c r="F541" s="19" t="n">
        <v>63.8</v>
      </c>
      <c r="G541" s="19" t="n">
        <v>198</v>
      </c>
      <c r="H541" s="19" t="n">
        <v>65.4</v>
      </c>
      <c r="I541" s="19" t="n">
        <v>1091</v>
      </c>
      <c r="J541" s="19" t="n">
        <v>61.2</v>
      </c>
      <c r="K541" s="19" t="n">
        <v>935</v>
      </c>
      <c r="L541" s="19"/>
      <c r="M541" s="19"/>
      <c r="N541" s="19"/>
    </row>
    <row r="542" customFormat="false" ht="14.25" hidden="false" customHeight="false" outlineLevel="0" collapsed="false">
      <c r="A542" s="21" t="s">
        <v>715</v>
      </c>
      <c r="B542" s="22" t="s">
        <v>1467</v>
      </c>
      <c r="C542" s="22" t="s">
        <v>310</v>
      </c>
      <c r="D542" s="21" t="n">
        <v>32.1</v>
      </c>
      <c r="E542" s="21" t="n">
        <v>1107</v>
      </c>
      <c r="F542" s="21" t="n">
        <v>45</v>
      </c>
      <c r="G542" s="21" t="n">
        <v>838</v>
      </c>
      <c r="H542" s="21" t="n">
        <v>91.5</v>
      </c>
      <c r="I542" s="21" t="n">
        <v>23</v>
      </c>
      <c r="J542" s="21" t="n">
        <v>79.9</v>
      </c>
      <c r="K542" s="21" t="n">
        <v>112</v>
      </c>
      <c r="L542" s="21"/>
      <c r="M542" s="21"/>
      <c r="N542" s="21"/>
    </row>
    <row r="543" customFormat="false" ht="14.25" hidden="false" customHeight="false" outlineLevel="0" collapsed="false">
      <c r="A543" s="19" t="s">
        <v>715</v>
      </c>
      <c r="B543" s="20" t="s">
        <v>774</v>
      </c>
      <c r="C543" s="20" t="s">
        <v>179</v>
      </c>
      <c r="D543" s="19" t="n">
        <v>36.3</v>
      </c>
      <c r="E543" s="19" t="n">
        <v>900</v>
      </c>
      <c r="F543" s="19" t="n">
        <v>44.1</v>
      </c>
      <c r="G543" s="19" t="n">
        <v>882</v>
      </c>
      <c r="H543" s="19" t="n">
        <v>86.8</v>
      </c>
      <c r="I543" s="19" t="n">
        <v>90</v>
      </c>
      <c r="J543" s="19" t="n">
        <v>76.9</v>
      </c>
      <c r="K543" s="19" t="n">
        <v>179</v>
      </c>
      <c r="L543" s="19"/>
      <c r="M543" s="19"/>
      <c r="N543" s="19"/>
    </row>
    <row r="544" customFormat="false" ht="14.25" hidden="false" customHeight="false" outlineLevel="0" collapsed="false">
      <c r="A544" s="21" t="s">
        <v>715</v>
      </c>
      <c r="B544" s="22" t="s">
        <v>1287</v>
      </c>
      <c r="C544" s="22" t="s">
        <v>1011</v>
      </c>
      <c r="D544" s="21" t="n">
        <v>43.8</v>
      </c>
      <c r="E544" s="21" t="n">
        <v>591</v>
      </c>
      <c r="F544" s="21" t="n">
        <v>61.9</v>
      </c>
      <c r="G544" s="21" t="n">
        <v>238</v>
      </c>
      <c r="H544" s="21" t="n">
        <v>68</v>
      </c>
      <c r="I544" s="21" t="n">
        <v>988</v>
      </c>
      <c r="J544" s="21" t="n">
        <v>63.1</v>
      </c>
      <c r="K544" s="21" t="n">
        <v>834</v>
      </c>
      <c r="L544" s="21"/>
      <c r="M544" s="21"/>
      <c r="N544" s="21"/>
    </row>
    <row r="545" customFormat="false" ht="14.25" hidden="false" customHeight="false" outlineLevel="0" collapsed="false">
      <c r="A545" s="19" t="s">
        <v>715</v>
      </c>
      <c r="B545" s="20" t="s">
        <v>2085</v>
      </c>
      <c r="C545" s="20" t="s">
        <v>179</v>
      </c>
      <c r="D545" s="19" t="n">
        <v>45.3</v>
      </c>
      <c r="E545" s="19" t="n">
        <v>529</v>
      </c>
      <c r="F545" s="19" t="n">
        <v>43.1</v>
      </c>
      <c r="G545" s="19" t="n">
        <v>940</v>
      </c>
      <c r="H545" s="19" t="n">
        <v>78</v>
      </c>
      <c r="I545" s="19" t="n">
        <v>513</v>
      </c>
      <c r="J545" s="19" t="n">
        <v>68.5</v>
      </c>
      <c r="K545" s="19" t="n">
        <v>546</v>
      </c>
      <c r="L545" s="19"/>
      <c r="M545" s="19"/>
      <c r="N545" s="19"/>
    </row>
    <row r="546" customFormat="false" ht="14.25" hidden="false" customHeight="false" outlineLevel="0" collapsed="false">
      <c r="A546" s="21" t="s">
        <v>715</v>
      </c>
      <c r="B546" s="22" t="s">
        <v>971</v>
      </c>
      <c r="C546" s="22" t="s">
        <v>428</v>
      </c>
      <c r="D546" s="21" t="n">
        <v>48.3</v>
      </c>
      <c r="E546" s="21" t="n">
        <v>423</v>
      </c>
      <c r="F546" s="21" t="n">
        <v>38.1</v>
      </c>
      <c r="G546" s="21" t="n">
        <v>1154</v>
      </c>
      <c r="H546" s="21" t="n">
        <v>76</v>
      </c>
      <c r="I546" s="21" t="n">
        <v>625</v>
      </c>
      <c r="J546" s="21" t="n">
        <v>69.4</v>
      </c>
      <c r="K546" s="21" t="n">
        <v>491</v>
      </c>
      <c r="L546" s="21"/>
      <c r="M546" s="21"/>
      <c r="N546" s="21"/>
    </row>
    <row r="547" customFormat="false" ht="14.25" hidden="false" customHeight="false" outlineLevel="0" collapsed="false">
      <c r="A547" s="19" t="s">
        <v>715</v>
      </c>
      <c r="B547" s="20" t="s">
        <v>561</v>
      </c>
      <c r="C547" s="20" t="s">
        <v>299</v>
      </c>
      <c r="D547" s="19" t="n">
        <v>48.6</v>
      </c>
      <c r="E547" s="19" t="n">
        <v>414</v>
      </c>
      <c r="F547" s="19" t="n">
        <v>54.7</v>
      </c>
      <c r="G547" s="19" t="n">
        <v>462</v>
      </c>
      <c r="H547" s="19" t="n">
        <v>69</v>
      </c>
      <c r="I547" s="19" t="n">
        <v>945</v>
      </c>
      <c r="J547" s="19" t="n">
        <v>59</v>
      </c>
      <c r="K547" s="19" t="n">
        <v>1057</v>
      </c>
      <c r="L547" s="19"/>
      <c r="M547" s="19"/>
      <c r="N547" s="19"/>
    </row>
    <row r="548" customFormat="false" ht="14.25" hidden="false" customHeight="false" outlineLevel="0" collapsed="false">
      <c r="A548" s="21" t="s">
        <v>715</v>
      </c>
      <c r="B548" s="22" t="s">
        <v>810</v>
      </c>
      <c r="C548" s="22" t="s">
        <v>322</v>
      </c>
      <c r="D548" s="21" t="n">
        <v>39.9</v>
      </c>
      <c r="E548" s="21" t="n">
        <v>742</v>
      </c>
      <c r="F548" s="21" t="n">
        <v>53</v>
      </c>
      <c r="G548" s="21" t="n">
        <v>521</v>
      </c>
      <c r="H548" s="21" t="n">
        <v>80</v>
      </c>
      <c r="I548" s="21" t="n">
        <v>403</v>
      </c>
      <c r="J548" s="21" t="n">
        <v>67</v>
      </c>
      <c r="K548" s="21" t="n">
        <v>623</v>
      </c>
      <c r="L548" s="21"/>
      <c r="M548" s="21"/>
      <c r="N548" s="21"/>
    </row>
    <row r="549" customFormat="false" ht="14.25" hidden="false" customHeight="false" outlineLevel="0" collapsed="false">
      <c r="A549" s="19" t="s">
        <v>715</v>
      </c>
      <c r="B549" s="20" t="s">
        <v>609</v>
      </c>
      <c r="C549" s="20" t="s">
        <v>153</v>
      </c>
      <c r="D549" s="19" t="n">
        <v>38.9</v>
      </c>
      <c r="E549" s="19" t="n">
        <v>776</v>
      </c>
      <c r="F549" s="19" t="n">
        <v>47.4</v>
      </c>
      <c r="G549" s="19" t="n">
        <v>735</v>
      </c>
      <c r="H549" s="19" t="n">
        <v>82.1</v>
      </c>
      <c r="I549" s="19" t="n">
        <v>285</v>
      </c>
      <c r="J549" s="19" t="n">
        <v>72.2</v>
      </c>
      <c r="K549" s="19" t="n">
        <v>358</v>
      </c>
      <c r="L549" s="19"/>
      <c r="M549" s="19"/>
      <c r="N549" s="19"/>
    </row>
    <row r="550" customFormat="false" ht="14.25" hidden="false" customHeight="false" outlineLevel="0" collapsed="false">
      <c r="A550" s="21" t="s">
        <v>715</v>
      </c>
      <c r="B550" s="22" t="s">
        <v>1402</v>
      </c>
      <c r="C550" s="22" t="s">
        <v>1403</v>
      </c>
      <c r="D550" s="21" t="n">
        <v>40.6</v>
      </c>
      <c r="E550" s="21" t="n">
        <v>719</v>
      </c>
      <c r="F550" s="21" t="n">
        <v>45.5</v>
      </c>
      <c r="G550" s="21" t="n">
        <v>817</v>
      </c>
      <c r="H550" s="21" t="n">
        <v>80.9</v>
      </c>
      <c r="I550" s="21" t="n">
        <v>351</v>
      </c>
      <c r="J550" s="21" t="n">
        <v>71.8</v>
      </c>
      <c r="K550" s="21" t="n">
        <v>373</v>
      </c>
      <c r="L550" s="21"/>
      <c r="M550" s="21"/>
      <c r="N550" s="21"/>
    </row>
    <row r="551" customFormat="false" ht="14.25" hidden="false" customHeight="false" outlineLevel="0" collapsed="false">
      <c r="A551" s="19" t="s">
        <v>715</v>
      </c>
      <c r="B551" s="20" t="s">
        <v>1207</v>
      </c>
      <c r="C551" s="20" t="s">
        <v>166</v>
      </c>
      <c r="D551" s="19" t="n">
        <v>41.6</v>
      </c>
      <c r="E551" s="19" t="n">
        <v>679</v>
      </c>
      <c r="F551" s="19" t="n">
        <v>51.6</v>
      </c>
      <c r="G551" s="19" t="n">
        <v>570</v>
      </c>
      <c r="H551" s="19" t="n">
        <v>78</v>
      </c>
      <c r="I551" s="19" t="n">
        <v>513</v>
      </c>
      <c r="J551" s="19" t="n">
        <v>66.5</v>
      </c>
      <c r="K551" s="19" t="n">
        <v>645</v>
      </c>
      <c r="L551" s="19"/>
      <c r="M551" s="19"/>
      <c r="N551" s="19"/>
    </row>
    <row r="552" customFormat="false" ht="14.25" hidden="false" customHeight="false" outlineLevel="0" collapsed="false">
      <c r="A552" s="21" t="s">
        <v>715</v>
      </c>
      <c r="B552" s="22" t="s">
        <v>2041</v>
      </c>
      <c r="C552" s="22" t="s">
        <v>428</v>
      </c>
      <c r="D552" s="21" t="n">
        <v>48.4</v>
      </c>
      <c r="E552" s="21" t="n">
        <v>422</v>
      </c>
      <c r="F552" s="21" t="n">
        <v>51.4</v>
      </c>
      <c r="G552" s="21" t="n">
        <v>577</v>
      </c>
      <c r="H552" s="21" t="n">
        <v>72.9</v>
      </c>
      <c r="I552" s="21" t="n">
        <v>775</v>
      </c>
      <c r="J552" s="21" t="n">
        <v>58.2</v>
      </c>
      <c r="K552" s="21" t="n">
        <v>1090</v>
      </c>
      <c r="L552" s="21"/>
      <c r="M552" s="21"/>
      <c r="N552" s="21"/>
    </row>
    <row r="553" customFormat="false" ht="14.25" hidden="false" customHeight="false" outlineLevel="0" collapsed="false">
      <c r="A553" s="19" t="s">
        <v>715</v>
      </c>
      <c r="B553" s="20" t="s">
        <v>707</v>
      </c>
      <c r="C553" s="20" t="s">
        <v>166</v>
      </c>
      <c r="D553" s="19" t="n">
        <v>41.5</v>
      </c>
      <c r="E553" s="19" t="n">
        <v>684</v>
      </c>
      <c r="F553" s="19" t="n">
        <v>47.1</v>
      </c>
      <c r="G553" s="19" t="n">
        <v>755</v>
      </c>
      <c r="H553" s="19" t="n">
        <v>76.6</v>
      </c>
      <c r="I553" s="19" t="n">
        <v>583</v>
      </c>
      <c r="J553" s="19" t="n">
        <v>73</v>
      </c>
      <c r="K553" s="19" t="n">
        <v>319</v>
      </c>
      <c r="L553" s="19"/>
      <c r="M553" s="19"/>
      <c r="N553" s="19"/>
    </row>
    <row r="554" customFormat="false" ht="14.25" hidden="false" customHeight="false" outlineLevel="0" collapsed="false">
      <c r="A554" s="21" t="s">
        <v>715</v>
      </c>
      <c r="B554" s="22" t="s">
        <v>641</v>
      </c>
      <c r="C554" s="22" t="s">
        <v>240</v>
      </c>
      <c r="D554" s="21" t="n">
        <v>43.9</v>
      </c>
      <c r="E554" s="21" t="n">
        <v>588</v>
      </c>
      <c r="F554" s="21" t="n">
        <v>45.5</v>
      </c>
      <c r="G554" s="21" t="n">
        <v>817</v>
      </c>
      <c r="H554" s="21" t="n">
        <v>82.3</v>
      </c>
      <c r="I554" s="21" t="n">
        <v>270</v>
      </c>
      <c r="J554" s="21" t="n">
        <v>63.7</v>
      </c>
      <c r="K554" s="21" t="n">
        <v>802</v>
      </c>
      <c r="L554" s="21"/>
      <c r="M554" s="21"/>
      <c r="N554" s="21"/>
    </row>
    <row r="555" customFormat="false" ht="14.25" hidden="false" customHeight="false" outlineLevel="0" collapsed="false">
      <c r="A555" s="19" t="s">
        <v>2086</v>
      </c>
      <c r="B555" s="20" t="s">
        <v>845</v>
      </c>
      <c r="C555" s="20" t="s">
        <v>179</v>
      </c>
      <c r="D555" s="19" t="n">
        <v>31.4</v>
      </c>
      <c r="E555" s="19" t="n">
        <v>1138</v>
      </c>
      <c r="F555" s="19" t="n">
        <v>41.6</v>
      </c>
      <c r="G555" s="19" t="n">
        <v>992</v>
      </c>
      <c r="H555" s="19" t="n">
        <v>89.9</v>
      </c>
      <c r="I555" s="19" t="n">
        <v>37</v>
      </c>
      <c r="J555" s="19" t="n">
        <v>84.5</v>
      </c>
      <c r="K555" s="19" t="n">
        <v>49</v>
      </c>
      <c r="L555" s="19"/>
      <c r="M555" s="19"/>
      <c r="N555" s="19"/>
    </row>
    <row r="556" customFormat="false" ht="14.25" hidden="false" customHeight="false" outlineLevel="0" collapsed="false">
      <c r="A556" s="21" t="s">
        <v>2086</v>
      </c>
      <c r="B556" s="22" t="s">
        <v>2087</v>
      </c>
      <c r="C556" s="22" t="s">
        <v>179</v>
      </c>
      <c r="D556" s="21" t="n">
        <v>41.2</v>
      </c>
      <c r="E556" s="21" t="n">
        <v>696</v>
      </c>
      <c r="F556" s="21" t="n">
        <v>27.8</v>
      </c>
      <c r="G556" s="21" t="n">
        <v>1553</v>
      </c>
      <c r="H556" s="21" t="n">
        <v>87.9</v>
      </c>
      <c r="I556" s="21" t="n">
        <v>62</v>
      </c>
      <c r="J556" s="21" t="n">
        <v>80.8</v>
      </c>
      <c r="K556" s="21" t="n">
        <v>96</v>
      </c>
      <c r="L556" s="21"/>
      <c r="M556" s="21"/>
      <c r="N556" s="21"/>
    </row>
    <row r="557" customFormat="false" ht="14.25" hidden="false" customHeight="false" outlineLevel="0" collapsed="false">
      <c r="A557" s="19" t="s">
        <v>2086</v>
      </c>
      <c r="B557" s="20" t="s">
        <v>1202</v>
      </c>
      <c r="C557" s="20" t="s">
        <v>153</v>
      </c>
      <c r="D557" s="19" t="n">
        <v>45.1</v>
      </c>
      <c r="E557" s="19" t="n">
        <v>536</v>
      </c>
      <c r="F557" s="19" t="n">
        <v>44.4</v>
      </c>
      <c r="G557" s="19" t="n">
        <v>872</v>
      </c>
      <c r="H557" s="19" t="n">
        <v>78.5</v>
      </c>
      <c r="I557" s="19" t="n">
        <v>483</v>
      </c>
      <c r="J557" s="19" t="n">
        <v>66</v>
      </c>
      <c r="K557" s="19" t="n">
        <v>670</v>
      </c>
      <c r="L557" s="19"/>
      <c r="M557" s="19"/>
      <c r="N557" s="19"/>
    </row>
    <row r="558" customFormat="false" ht="14.25" hidden="false" customHeight="false" outlineLevel="0" collapsed="false">
      <c r="A558" s="21" t="s">
        <v>2086</v>
      </c>
      <c r="B558" s="22" t="s">
        <v>1427</v>
      </c>
      <c r="C558" s="22" t="s">
        <v>841</v>
      </c>
      <c r="D558" s="21" t="n">
        <v>41.4</v>
      </c>
      <c r="E558" s="21" t="n">
        <v>687</v>
      </c>
      <c r="F558" s="21" t="n">
        <v>43.9</v>
      </c>
      <c r="G558" s="21" t="n">
        <v>897</v>
      </c>
      <c r="H558" s="21" t="n">
        <v>80.9</v>
      </c>
      <c r="I558" s="21" t="n">
        <v>351</v>
      </c>
      <c r="J558" s="21" t="n">
        <v>71.4</v>
      </c>
      <c r="K558" s="21" t="n">
        <v>394</v>
      </c>
      <c r="L558" s="21"/>
      <c r="M558" s="21"/>
      <c r="N558" s="21"/>
    </row>
    <row r="559" customFormat="false" ht="14.25" hidden="false" customHeight="false" outlineLevel="0" collapsed="false">
      <c r="A559" s="19" t="s">
        <v>2086</v>
      </c>
      <c r="B559" s="20" t="s">
        <v>502</v>
      </c>
      <c r="C559" s="20" t="s">
        <v>294</v>
      </c>
      <c r="D559" s="19" t="n">
        <v>42.4</v>
      </c>
      <c r="E559" s="19" t="n">
        <v>645</v>
      </c>
      <c r="F559" s="19" t="n">
        <v>51.7</v>
      </c>
      <c r="G559" s="19" t="n">
        <v>564</v>
      </c>
      <c r="H559" s="19" t="n">
        <v>74.6</v>
      </c>
      <c r="I559" s="19" t="n">
        <v>690</v>
      </c>
      <c r="J559" s="19" t="n">
        <v>68</v>
      </c>
      <c r="K559" s="19" t="n">
        <v>570</v>
      </c>
      <c r="L559" s="19"/>
      <c r="M559" s="19"/>
      <c r="N559" s="19"/>
    </row>
    <row r="560" customFormat="false" ht="14.25" hidden="false" customHeight="false" outlineLevel="0" collapsed="false">
      <c r="A560" s="21" t="s">
        <v>2086</v>
      </c>
      <c r="B560" s="22" t="s">
        <v>607</v>
      </c>
      <c r="C560" s="22" t="s">
        <v>286</v>
      </c>
      <c r="D560" s="21" t="n">
        <v>45.5</v>
      </c>
      <c r="E560" s="21" t="n">
        <v>516</v>
      </c>
      <c r="F560" s="21" t="n">
        <v>41.4</v>
      </c>
      <c r="G560" s="21" t="n">
        <v>1004</v>
      </c>
      <c r="H560" s="21" t="n">
        <v>80.3</v>
      </c>
      <c r="I560" s="21" t="n">
        <v>387</v>
      </c>
      <c r="J560" s="21" t="n">
        <v>66</v>
      </c>
      <c r="K560" s="21" t="n">
        <v>670</v>
      </c>
      <c r="L560" s="21"/>
      <c r="M560" s="21"/>
      <c r="N560" s="21"/>
    </row>
    <row r="561" customFormat="false" ht="14.25" hidden="false" customHeight="false" outlineLevel="0" collapsed="false">
      <c r="A561" s="19" t="s">
        <v>2086</v>
      </c>
      <c r="B561" s="20" t="s">
        <v>512</v>
      </c>
      <c r="C561" s="20" t="s">
        <v>513</v>
      </c>
      <c r="D561" s="19" t="n">
        <v>49.4</v>
      </c>
      <c r="E561" s="19" t="n">
        <v>396</v>
      </c>
      <c r="F561" s="19" t="n">
        <v>48.9</v>
      </c>
      <c r="G561" s="19" t="n">
        <v>679</v>
      </c>
      <c r="H561" s="19" t="n">
        <v>67.3</v>
      </c>
      <c r="I561" s="19" t="n">
        <v>1014</v>
      </c>
      <c r="J561" s="19" t="n">
        <v>63.7</v>
      </c>
      <c r="K561" s="19" t="n">
        <v>802</v>
      </c>
      <c r="L561" s="19"/>
      <c r="M561" s="19"/>
      <c r="N561" s="19"/>
    </row>
    <row r="562" customFormat="false" ht="14.25" hidden="false" customHeight="false" outlineLevel="0" collapsed="false">
      <c r="A562" s="21" t="s">
        <v>2086</v>
      </c>
      <c r="B562" s="22" t="s">
        <v>1998</v>
      </c>
      <c r="C562" s="22" t="s">
        <v>173</v>
      </c>
      <c r="D562" s="21" t="n">
        <v>45.4</v>
      </c>
      <c r="E562" s="21" t="n">
        <v>522</v>
      </c>
      <c r="F562" s="21" t="n">
        <v>68</v>
      </c>
      <c r="G562" s="21" t="n">
        <v>124</v>
      </c>
      <c r="H562" s="21" t="n">
        <v>62.5</v>
      </c>
      <c r="I562" s="21" t="n">
        <v>1214</v>
      </c>
      <c r="J562" s="21" t="n">
        <v>57.4</v>
      </c>
      <c r="K562" s="21" t="n">
        <v>1143</v>
      </c>
      <c r="L562" s="21"/>
      <c r="M562" s="21"/>
      <c r="N562" s="21"/>
    </row>
    <row r="563" customFormat="false" ht="14.25" hidden="false" customHeight="false" outlineLevel="0" collapsed="false">
      <c r="A563" s="19" t="s">
        <v>2086</v>
      </c>
      <c r="B563" s="20" t="s">
        <v>2088</v>
      </c>
      <c r="C563" s="20" t="s">
        <v>306</v>
      </c>
      <c r="D563" s="19" t="n">
        <v>45.4</v>
      </c>
      <c r="E563" s="19" t="n">
        <v>522</v>
      </c>
      <c r="F563" s="19" t="n">
        <v>43.3</v>
      </c>
      <c r="G563" s="19" t="n">
        <v>924</v>
      </c>
      <c r="H563" s="19" t="n">
        <v>75</v>
      </c>
      <c r="I563" s="19" t="n">
        <v>671</v>
      </c>
      <c r="J563" s="19" t="n">
        <v>69.4</v>
      </c>
      <c r="K563" s="19" t="n">
        <v>491</v>
      </c>
      <c r="L563" s="19"/>
      <c r="M563" s="19"/>
      <c r="N563" s="19"/>
    </row>
    <row r="564" customFormat="false" ht="14.25" hidden="false" customHeight="false" outlineLevel="0" collapsed="false">
      <c r="A564" s="21" t="s">
        <v>2086</v>
      </c>
      <c r="B564" s="22" t="s">
        <v>984</v>
      </c>
      <c r="C564" s="22" t="s">
        <v>151</v>
      </c>
      <c r="D564" s="21" t="n">
        <v>35.3</v>
      </c>
      <c r="E564" s="21" t="n">
        <v>953</v>
      </c>
      <c r="F564" s="21" t="n">
        <v>50.9</v>
      </c>
      <c r="G564" s="21" t="n">
        <v>595</v>
      </c>
      <c r="H564" s="21" t="n">
        <v>85</v>
      </c>
      <c r="I564" s="21" t="n">
        <v>160</v>
      </c>
      <c r="J564" s="21" t="n">
        <v>71.8</v>
      </c>
      <c r="K564" s="21" t="n">
        <v>373</v>
      </c>
      <c r="L564" s="21"/>
      <c r="M564" s="21"/>
      <c r="N564" s="21"/>
    </row>
    <row r="565" customFormat="false" ht="14.25" hidden="false" customHeight="false" outlineLevel="0" collapsed="false">
      <c r="A565" s="19" t="s">
        <v>2086</v>
      </c>
      <c r="B565" s="20" t="s">
        <v>611</v>
      </c>
      <c r="C565" s="20" t="s">
        <v>207</v>
      </c>
      <c r="D565" s="19" t="n">
        <v>44.7</v>
      </c>
      <c r="E565" s="19" t="n">
        <v>559</v>
      </c>
      <c r="F565" s="19" t="n">
        <v>50.4</v>
      </c>
      <c r="G565" s="19" t="n">
        <v>617</v>
      </c>
      <c r="H565" s="19" t="n">
        <v>73.1</v>
      </c>
      <c r="I565" s="19" t="n">
        <v>768</v>
      </c>
      <c r="J565" s="19" t="n">
        <v>64.9</v>
      </c>
      <c r="K565" s="19" t="n">
        <v>726</v>
      </c>
      <c r="L565" s="19"/>
      <c r="M565" s="19"/>
      <c r="N565" s="19"/>
    </row>
    <row r="566" customFormat="false" ht="14.25" hidden="false" customHeight="false" outlineLevel="0" collapsed="false">
      <c r="A566" s="21" t="s">
        <v>2086</v>
      </c>
      <c r="B566" s="22" t="s">
        <v>1094</v>
      </c>
      <c r="C566" s="22" t="s">
        <v>153</v>
      </c>
      <c r="D566" s="21" t="n">
        <v>43.4</v>
      </c>
      <c r="E566" s="21" t="n">
        <v>600</v>
      </c>
      <c r="F566" s="21" t="n">
        <v>42.4</v>
      </c>
      <c r="G566" s="21" t="n">
        <v>968</v>
      </c>
      <c r="H566" s="21" t="n">
        <v>80.3</v>
      </c>
      <c r="I566" s="21" t="n">
        <v>387</v>
      </c>
      <c r="J566" s="21" t="n">
        <v>68.5</v>
      </c>
      <c r="K566" s="21" t="n">
        <v>546</v>
      </c>
      <c r="L566" s="21"/>
      <c r="M566" s="21"/>
      <c r="N566" s="21"/>
    </row>
    <row r="567" customFormat="false" ht="14.25" hidden="false" customHeight="false" outlineLevel="0" collapsed="false">
      <c r="A567" s="19" t="s">
        <v>2086</v>
      </c>
      <c r="B567" s="20" t="s">
        <v>1214</v>
      </c>
      <c r="C567" s="20" t="s">
        <v>153</v>
      </c>
      <c r="D567" s="19" t="n">
        <v>46.3</v>
      </c>
      <c r="E567" s="19" t="n">
        <v>489</v>
      </c>
      <c r="F567" s="19" t="n">
        <v>49.2</v>
      </c>
      <c r="G567" s="19" t="n">
        <v>664</v>
      </c>
      <c r="H567" s="19" t="n">
        <v>73.3</v>
      </c>
      <c r="I567" s="19" t="n">
        <v>754</v>
      </c>
      <c r="J567" s="19" t="n">
        <v>63.1</v>
      </c>
      <c r="K567" s="19" t="n">
        <v>834</v>
      </c>
      <c r="L567" s="19"/>
      <c r="M567" s="19"/>
      <c r="N567" s="19"/>
    </row>
    <row r="568" customFormat="false" ht="14.25" hidden="false" customHeight="false" outlineLevel="0" collapsed="false">
      <c r="A568" s="21" t="s">
        <v>2086</v>
      </c>
      <c r="B568" s="22" t="s">
        <v>1847</v>
      </c>
      <c r="C568" s="22" t="s">
        <v>1509</v>
      </c>
      <c r="D568" s="21" t="n">
        <v>42.7</v>
      </c>
      <c r="E568" s="21" t="n">
        <v>627</v>
      </c>
      <c r="F568" s="21" t="n">
        <v>49.2</v>
      </c>
      <c r="G568" s="21" t="n">
        <v>664</v>
      </c>
      <c r="H568" s="21" t="n">
        <v>76</v>
      </c>
      <c r="I568" s="21" t="n">
        <v>625</v>
      </c>
      <c r="J568" s="21" t="n">
        <v>67</v>
      </c>
      <c r="K568" s="21" t="n">
        <v>623</v>
      </c>
      <c r="L568" s="21"/>
      <c r="M568" s="21"/>
      <c r="N568" s="21"/>
    </row>
    <row r="569" customFormat="false" ht="14.25" hidden="false" customHeight="false" outlineLevel="0" collapsed="false">
      <c r="A569" s="19" t="s">
        <v>2086</v>
      </c>
      <c r="B569" s="20" t="s">
        <v>361</v>
      </c>
      <c r="C569" s="20" t="s">
        <v>166</v>
      </c>
      <c r="D569" s="19" t="n">
        <v>39.1</v>
      </c>
      <c r="E569" s="19" t="n">
        <v>768</v>
      </c>
      <c r="F569" s="19" t="n">
        <v>51.6</v>
      </c>
      <c r="G569" s="19" t="n">
        <v>570</v>
      </c>
      <c r="H569" s="19" t="n">
        <v>78.3</v>
      </c>
      <c r="I569" s="19" t="n">
        <v>496</v>
      </c>
      <c r="J569" s="19" t="n">
        <v>69.4</v>
      </c>
      <c r="K569" s="19" t="n">
        <v>491</v>
      </c>
      <c r="L569" s="19"/>
      <c r="M569" s="19"/>
      <c r="N569" s="19"/>
    </row>
    <row r="570" customFormat="false" ht="14.25" hidden="false" customHeight="false" outlineLevel="0" collapsed="false">
      <c r="A570" s="21" t="s">
        <v>2086</v>
      </c>
      <c r="B570" s="22" t="s">
        <v>642</v>
      </c>
      <c r="C570" s="22" t="s">
        <v>153</v>
      </c>
      <c r="D570" s="21" t="n">
        <v>40.6</v>
      </c>
      <c r="E570" s="21" t="n">
        <v>719</v>
      </c>
      <c r="F570" s="21" t="n">
        <v>51.4</v>
      </c>
      <c r="G570" s="21" t="n">
        <v>577</v>
      </c>
      <c r="H570" s="21" t="n">
        <v>80.6</v>
      </c>
      <c r="I570" s="21" t="n">
        <v>368</v>
      </c>
      <c r="J570" s="21" t="n">
        <v>64.3</v>
      </c>
      <c r="K570" s="21" t="n">
        <v>767</v>
      </c>
      <c r="L570" s="21"/>
      <c r="M570" s="21"/>
      <c r="N570" s="21"/>
    </row>
    <row r="571" customFormat="false" ht="14.25" hidden="false" customHeight="false" outlineLevel="0" collapsed="false">
      <c r="A571" s="19" t="s">
        <v>2086</v>
      </c>
      <c r="B571" s="20" t="s">
        <v>985</v>
      </c>
      <c r="C571" s="20" t="s">
        <v>179</v>
      </c>
      <c r="D571" s="19" t="n">
        <v>33.2</v>
      </c>
      <c r="E571" s="19" t="n">
        <v>1052</v>
      </c>
      <c r="F571" s="19" t="n">
        <v>50.5</v>
      </c>
      <c r="G571" s="19" t="n">
        <v>614</v>
      </c>
      <c r="H571" s="19" t="n">
        <v>85.9</v>
      </c>
      <c r="I571" s="19" t="n">
        <v>125</v>
      </c>
      <c r="J571" s="19" t="n">
        <v>74.7</v>
      </c>
      <c r="K571" s="19" t="n">
        <v>251</v>
      </c>
      <c r="L571" s="19"/>
      <c r="M571" s="19"/>
      <c r="N571" s="19"/>
    </row>
    <row r="572" customFormat="false" ht="14.25" hidden="false" customHeight="false" outlineLevel="0" collapsed="false">
      <c r="A572" s="21" t="s">
        <v>2086</v>
      </c>
      <c r="B572" s="22" t="s">
        <v>462</v>
      </c>
      <c r="C572" s="22" t="s">
        <v>173</v>
      </c>
      <c r="D572" s="21" t="n">
        <v>44.3</v>
      </c>
      <c r="E572" s="21" t="n">
        <v>573</v>
      </c>
      <c r="F572" s="21" t="n">
        <v>40.3</v>
      </c>
      <c r="G572" s="21" t="n">
        <v>1059</v>
      </c>
      <c r="H572" s="21" t="n">
        <v>77.9</v>
      </c>
      <c r="I572" s="21" t="n">
        <v>520</v>
      </c>
      <c r="J572" s="21" t="n">
        <v>70.2</v>
      </c>
      <c r="K572" s="21" t="n">
        <v>447</v>
      </c>
      <c r="L572" s="21"/>
      <c r="M572" s="21"/>
      <c r="N572" s="21"/>
    </row>
    <row r="573" customFormat="false" ht="14.25" hidden="false" customHeight="false" outlineLevel="0" collapsed="false">
      <c r="A573" s="19" t="s">
        <v>2086</v>
      </c>
      <c r="B573" s="20" t="s">
        <v>1255</v>
      </c>
      <c r="C573" s="20" t="s">
        <v>428</v>
      </c>
      <c r="D573" s="19" t="n">
        <v>38.3</v>
      </c>
      <c r="E573" s="19" t="n">
        <v>801</v>
      </c>
      <c r="F573" s="19" t="n">
        <v>56.5</v>
      </c>
      <c r="G573" s="19" t="n">
        <v>399</v>
      </c>
      <c r="H573" s="19" t="n">
        <v>75.6</v>
      </c>
      <c r="I573" s="19" t="n">
        <v>645</v>
      </c>
      <c r="J573" s="19" t="n">
        <v>68.5</v>
      </c>
      <c r="K573" s="19" t="n">
        <v>546</v>
      </c>
      <c r="L573" s="19"/>
      <c r="M573" s="19"/>
      <c r="N573" s="19"/>
    </row>
    <row r="574" customFormat="false" ht="14.25" hidden="false" customHeight="false" outlineLevel="0" collapsed="false">
      <c r="A574" s="21" t="s">
        <v>2086</v>
      </c>
      <c r="B574" s="22" t="s">
        <v>404</v>
      </c>
      <c r="C574" s="22" t="s">
        <v>219</v>
      </c>
      <c r="D574" s="21" t="n">
        <v>40.4</v>
      </c>
      <c r="E574" s="21" t="n">
        <v>727</v>
      </c>
      <c r="F574" s="21" t="n">
        <v>59.4</v>
      </c>
      <c r="G574" s="21" t="n">
        <v>303</v>
      </c>
      <c r="H574" s="21" t="n">
        <v>71.8</v>
      </c>
      <c r="I574" s="21" t="n">
        <v>835</v>
      </c>
      <c r="J574" s="21" t="n">
        <v>64.9</v>
      </c>
      <c r="K574" s="21" t="n">
        <v>726</v>
      </c>
      <c r="L574" s="21"/>
      <c r="M574" s="21"/>
      <c r="N574" s="21"/>
    </row>
    <row r="575" customFormat="false" ht="14.25" hidden="false" customHeight="false" outlineLevel="0" collapsed="false">
      <c r="A575" s="19" t="s">
        <v>2086</v>
      </c>
      <c r="B575" s="20" t="s">
        <v>626</v>
      </c>
      <c r="C575" s="20" t="s">
        <v>242</v>
      </c>
      <c r="D575" s="19" t="n">
        <v>45.6</v>
      </c>
      <c r="E575" s="19" t="n">
        <v>511</v>
      </c>
      <c r="F575" s="19" t="n">
        <v>39.5</v>
      </c>
      <c r="G575" s="19" t="n">
        <v>1084</v>
      </c>
      <c r="H575" s="19" t="n">
        <v>76.2</v>
      </c>
      <c r="I575" s="19" t="n">
        <v>611</v>
      </c>
      <c r="J575" s="19" t="n">
        <v>70.2</v>
      </c>
      <c r="K575" s="19" t="n">
        <v>447</v>
      </c>
      <c r="L575" s="19"/>
      <c r="M575" s="19"/>
      <c r="N575" s="19"/>
    </row>
    <row r="576" customFormat="false" ht="14.25" hidden="false" customHeight="false" outlineLevel="0" collapsed="false">
      <c r="A576" s="21" t="s">
        <v>2086</v>
      </c>
      <c r="B576" s="22" t="s">
        <v>1502</v>
      </c>
      <c r="C576" s="22" t="s">
        <v>956</v>
      </c>
      <c r="D576" s="21" t="n">
        <v>53.6</v>
      </c>
      <c r="E576" s="21" t="n">
        <v>297</v>
      </c>
      <c r="F576" s="21" t="n">
        <v>65.1</v>
      </c>
      <c r="G576" s="21" t="n">
        <v>170</v>
      </c>
      <c r="H576" s="21" t="n">
        <v>57.2</v>
      </c>
      <c r="I576" s="21" t="n">
        <v>1396</v>
      </c>
      <c r="J576" s="21" t="n">
        <v>47.6</v>
      </c>
      <c r="K576" s="21" t="n">
        <v>1564</v>
      </c>
      <c r="L576" s="21"/>
      <c r="M576" s="21"/>
      <c r="N576" s="21"/>
    </row>
    <row r="577" customFormat="false" ht="14.25" hidden="false" customHeight="false" outlineLevel="0" collapsed="false">
      <c r="A577" s="19" t="s">
        <v>2086</v>
      </c>
      <c r="B577" s="20" t="s">
        <v>1274</v>
      </c>
      <c r="C577" s="20" t="s">
        <v>428</v>
      </c>
      <c r="D577" s="19" t="n">
        <v>44.8</v>
      </c>
      <c r="E577" s="19" t="n">
        <v>550</v>
      </c>
      <c r="F577" s="19" t="n">
        <v>56.3</v>
      </c>
      <c r="G577" s="19" t="n">
        <v>409</v>
      </c>
      <c r="H577" s="19" t="n">
        <v>71.5</v>
      </c>
      <c r="I577" s="19" t="n">
        <v>842</v>
      </c>
      <c r="J577" s="19" t="n">
        <v>59.7</v>
      </c>
      <c r="K577" s="19" t="n">
        <v>1014</v>
      </c>
      <c r="L577" s="19"/>
      <c r="M577" s="19"/>
      <c r="N577" s="19"/>
    </row>
    <row r="578" customFormat="false" ht="14.25" hidden="false" customHeight="false" outlineLevel="0" collapsed="false">
      <c r="A578" s="21" t="s">
        <v>2086</v>
      </c>
      <c r="B578" s="22" t="s">
        <v>405</v>
      </c>
      <c r="C578" s="22" t="s">
        <v>177</v>
      </c>
      <c r="D578" s="21" t="n">
        <v>56.5</v>
      </c>
      <c r="E578" s="21" t="n">
        <v>240</v>
      </c>
      <c r="F578" s="21" t="n">
        <v>45.3</v>
      </c>
      <c r="G578" s="21" t="n">
        <v>827</v>
      </c>
      <c r="H578" s="21" t="n">
        <v>61.3</v>
      </c>
      <c r="I578" s="21" t="n">
        <v>1253</v>
      </c>
      <c r="J578" s="21" t="n">
        <v>57.4</v>
      </c>
      <c r="K578" s="21" t="n">
        <v>1143</v>
      </c>
      <c r="L578" s="21"/>
      <c r="M578" s="21"/>
      <c r="N578" s="21"/>
    </row>
    <row r="579" customFormat="false" ht="14.25" hidden="false" customHeight="false" outlineLevel="0" collapsed="false">
      <c r="A579" s="19" t="s">
        <v>2086</v>
      </c>
      <c r="B579" s="20" t="s">
        <v>640</v>
      </c>
      <c r="C579" s="20" t="s">
        <v>240</v>
      </c>
      <c r="D579" s="19" t="n">
        <v>45.6</v>
      </c>
      <c r="E579" s="19" t="n">
        <v>511</v>
      </c>
      <c r="F579" s="19" t="n">
        <v>50.9</v>
      </c>
      <c r="G579" s="19" t="n">
        <v>595</v>
      </c>
      <c r="H579" s="19" t="n">
        <v>72.1</v>
      </c>
      <c r="I579" s="19" t="n">
        <v>818</v>
      </c>
      <c r="J579" s="19" t="n">
        <v>62.5</v>
      </c>
      <c r="K579" s="19" t="n">
        <v>874</v>
      </c>
      <c r="L579" s="19"/>
      <c r="M579" s="19"/>
      <c r="N579" s="19"/>
    </row>
    <row r="580" customFormat="false" ht="14.25" hidden="false" customHeight="false" outlineLevel="0" collapsed="false">
      <c r="A580" s="21" t="s">
        <v>2086</v>
      </c>
      <c r="B580" s="22" t="s">
        <v>505</v>
      </c>
      <c r="C580" s="22" t="s">
        <v>436</v>
      </c>
      <c r="D580" s="21" t="n">
        <v>43.4</v>
      </c>
      <c r="E580" s="21" t="n">
        <v>600</v>
      </c>
      <c r="F580" s="21" t="n">
        <v>61.9</v>
      </c>
      <c r="G580" s="21" t="n">
        <v>238</v>
      </c>
      <c r="H580" s="21" t="n">
        <v>66</v>
      </c>
      <c r="I580" s="21" t="n">
        <v>1060</v>
      </c>
      <c r="J580" s="21" t="n">
        <v>61.8</v>
      </c>
      <c r="K580" s="21" t="n">
        <v>906</v>
      </c>
      <c r="L580" s="21"/>
      <c r="M580" s="21"/>
      <c r="N580" s="21"/>
    </row>
    <row r="581" customFormat="false" ht="14.25" hidden="false" customHeight="false" outlineLevel="0" collapsed="false">
      <c r="A581" s="19" t="s">
        <v>2086</v>
      </c>
      <c r="B581" s="20" t="s">
        <v>2089</v>
      </c>
      <c r="C581" s="20" t="s">
        <v>153</v>
      </c>
      <c r="D581" s="19" t="n">
        <v>41.7</v>
      </c>
      <c r="E581" s="19" t="n">
        <v>671</v>
      </c>
      <c r="F581" s="19" t="n">
        <v>41.5</v>
      </c>
      <c r="G581" s="19" t="n">
        <v>998</v>
      </c>
      <c r="H581" s="19" t="n">
        <v>82.1</v>
      </c>
      <c r="I581" s="19" t="n">
        <v>285</v>
      </c>
      <c r="J581" s="19" t="n">
        <v>68.9</v>
      </c>
      <c r="K581" s="19" t="n">
        <v>518</v>
      </c>
      <c r="L581" s="19"/>
      <c r="M581" s="19"/>
      <c r="N581" s="19"/>
    </row>
    <row r="582" customFormat="false" ht="14.25" hidden="false" customHeight="false" outlineLevel="0" collapsed="false">
      <c r="A582" s="21" t="s">
        <v>2086</v>
      </c>
      <c r="B582" s="22" t="s">
        <v>1877</v>
      </c>
      <c r="C582" s="22" t="s">
        <v>847</v>
      </c>
      <c r="D582" s="21" t="n">
        <v>46.4</v>
      </c>
      <c r="E582" s="21" t="n">
        <v>483</v>
      </c>
      <c r="F582" s="21" t="n">
        <v>54.4</v>
      </c>
      <c r="G582" s="21" t="n">
        <v>469</v>
      </c>
      <c r="H582" s="21" t="n">
        <v>69.3</v>
      </c>
      <c r="I582" s="21" t="n">
        <v>932</v>
      </c>
      <c r="J582" s="21" t="n">
        <v>59.7</v>
      </c>
      <c r="K582" s="21" t="n">
        <v>1014</v>
      </c>
      <c r="L582" s="21"/>
      <c r="M582" s="21"/>
      <c r="N582" s="21"/>
    </row>
    <row r="583" customFormat="false" ht="14.25" hidden="false" customHeight="false" outlineLevel="0" collapsed="false">
      <c r="A583" s="19" t="s">
        <v>2086</v>
      </c>
      <c r="B583" s="20" t="s">
        <v>1390</v>
      </c>
      <c r="C583" s="20" t="s">
        <v>428</v>
      </c>
      <c r="D583" s="19" t="n">
        <v>48</v>
      </c>
      <c r="E583" s="19" t="n">
        <v>433</v>
      </c>
      <c r="F583" s="19" t="n">
        <v>41.9</v>
      </c>
      <c r="G583" s="19" t="n">
        <v>984</v>
      </c>
      <c r="H583" s="19" t="n">
        <v>74.3</v>
      </c>
      <c r="I583" s="19" t="n">
        <v>710</v>
      </c>
      <c r="J583" s="19" t="n">
        <v>63.7</v>
      </c>
      <c r="K583" s="19" t="n">
        <v>802</v>
      </c>
      <c r="L583" s="19"/>
      <c r="M583" s="19"/>
      <c r="N583" s="19"/>
    </row>
    <row r="584" customFormat="false" ht="14.25" hidden="false" customHeight="false" outlineLevel="0" collapsed="false">
      <c r="A584" s="21" t="s">
        <v>2086</v>
      </c>
      <c r="B584" s="22" t="s">
        <v>1000</v>
      </c>
      <c r="C584" s="22" t="s">
        <v>190</v>
      </c>
      <c r="D584" s="21" t="n">
        <v>47.9</v>
      </c>
      <c r="E584" s="21" t="n">
        <v>436</v>
      </c>
      <c r="F584" s="21" t="n">
        <v>48</v>
      </c>
      <c r="G584" s="21" t="n">
        <v>711</v>
      </c>
      <c r="H584" s="21" t="n">
        <v>69.5</v>
      </c>
      <c r="I584" s="21" t="n">
        <v>922</v>
      </c>
      <c r="J584" s="21" t="n">
        <v>62.5</v>
      </c>
      <c r="K584" s="21" t="n">
        <v>874</v>
      </c>
      <c r="L584" s="21"/>
      <c r="M584" s="21"/>
      <c r="N584" s="21"/>
    </row>
    <row r="585" customFormat="false" ht="14.25" hidden="false" customHeight="false" outlineLevel="0" collapsed="false">
      <c r="A585" s="19" t="s">
        <v>2086</v>
      </c>
      <c r="B585" s="20" t="s">
        <v>1089</v>
      </c>
      <c r="C585" s="20" t="s">
        <v>242</v>
      </c>
      <c r="D585" s="19" t="n">
        <v>41.4</v>
      </c>
      <c r="E585" s="19" t="n">
        <v>687</v>
      </c>
      <c r="F585" s="19" t="n">
        <v>65.2</v>
      </c>
      <c r="G585" s="19" t="n">
        <v>166</v>
      </c>
      <c r="H585" s="19" t="n">
        <v>66.1</v>
      </c>
      <c r="I585" s="19" t="n">
        <v>1056</v>
      </c>
      <c r="J585" s="19" t="n">
        <v>61.8</v>
      </c>
      <c r="K585" s="19" t="n">
        <v>906</v>
      </c>
      <c r="L585" s="19"/>
      <c r="M585" s="19"/>
      <c r="N585" s="19"/>
    </row>
    <row r="586" customFormat="false" ht="14.25" hidden="false" customHeight="false" outlineLevel="0" collapsed="false">
      <c r="A586" s="21" t="s">
        <v>2086</v>
      </c>
      <c r="B586" s="22" t="s">
        <v>2090</v>
      </c>
      <c r="C586" s="22" t="s">
        <v>292</v>
      </c>
      <c r="D586" s="21" t="n">
        <v>41.7</v>
      </c>
      <c r="E586" s="21" t="n">
        <v>671</v>
      </c>
      <c r="F586" s="21" t="n">
        <v>29.3</v>
      </c>
      <c r="G586" s="21" t="n">
        <v>1497</v>
      </c>
      <c r="H586" s="21" t="n">
        <v>88</v>
      </c>
      <c r="I586" s="21" t="n">
        <v>60</v>
      </c>
      <c r="J586" s="21" t="n">
        <v>74.7</v>
      </c>
      <c r="K586" s="21" t="n">
        <v>251</v>
      </c>
      <c r="L586" s="21"/>
      <c r="M586" s="21"/>
      <c r="N586" s="21"/>
    </row>
    <row r="587" customFormat="false" ht="14.25" hidden="false" customHeight="false" outlineLevel="0" collapsed="false">
      <c r="A587" s="19" t="s">
        <v>2086</v>
      </c>
      <c r="B587" s="20" t="s">
        <v>2058</v>
      </c>
      <c r="C587" s="20" t="s">
        <v>680</v>
      </c>
      <c r="D587" s="19" t="n">
        <v>44</v>
      </c>
      <c r="E587" s="19" t="n">
        <v>581</v>
      </c>
      <c r="F587" s="19" t="n">
        <v>56.2</v>
      </c>
      <c r="G587" s="19" t="n">
        <v>415</v>
      </c>
      <c r="H587" s="19" t="n">
        <v>67.8</v>
      </c>
      <c r="I587" s="19" t="n">
        <v>998</v>
      </c>
      <c r="J587" s="19" t="n">
        <v>63.7</v>
      </c>
      <c r="K587" s="19" t="n">
        <v>802</v>
      </c>
      <c r="L587" s="19"/>
      <c r="M587" s="19"/>
      <c r="N587" s="19"/>
    </row>
    <row r="588" customFormat="false" ht="14.25" hidden="false" customHeight="false" outlineLevel="0" collapsed="false">
      <c r="A588" s="21" t="s">
        <v>2086</v>
      </c>
      <c r="B588" s="22" t="s">
        <v>452</v>
      </c>
      <c r="C588" s="22" t="s">
        <v>222</v>
      </c>
      <c r="D588" s="21" t="n">
        <v>44</v>
      </c>
      <c r="E588" s="21" t="n">
        <v>581</v>
      </c>
      <c r="F588" s="21" t="n">
        <v>39.5</v>
      </c>
      <c r="G588" s="21" t="n">
        <v>1084</v>
      </c>
      <c r="H588" s="21" t="n">
        <v>79.5</v>
      </c>
      <c r="I588" s="21" t="n">
        <v>438</v>
      </c>
      <c r="J588" s="21" t="n">
        <v>68.5</v>
      </c>
      <c r="K588" s="21" t="n">
        <v>546</v>
      </c>
      <c r="L588" s="21"/>
      <c r="M588" s="21"/>
      <c r="N588" s="21"/>
    </row>
    <row r="589" customFormat="false" ht="14.25" hidden="false" customHeight="false" outlineLevel="0" collapsed="false">
      <c r="A589" s="19" t="s">
        <v>2086</v>
      </c>
      <c r="B589" s="20" t="s">
        <v>1135</v>
      </c>
      <c r="C589" s="20" t="s">
        <v>428</v>
      </c>
      <c r="D589" s="19" t="n">
        <v>42.8</v>
      </c>
      <c r="E589" s="19" t="n">
        <v>621</v>
      </c>
      <c r="F589" s="19" t="n">
        <v>65.9</v>
      </c>
      <c r="G589" s="19" t="n">
        <v>150</v>
      </c>
      <c r="H589" s="19" t="n">
        <v>65.9</v>
      </c>
      <c r="I589" s="19" t="n">
        <v>1065</v>
      </c>
      <c r="J589" s="19" t="n">
        <v>57.4</v>
      </c>
      <c r="K589" s="19" t="n">
        <v>1143</v>
      </c>
      <c r="L589" s="19"/>
      <c r="M589" s="19"/>
      <c r="N589" s="19"/>
    </row>
    <row r="590" customFormat="false" ht="14.25" hidden="false" customHeight="false" outlineLevel="0" collapsed="false">
      <c r="A590" s="21" t="s">
        <v>2086</v>
      </c>
      <c r="B590" s="22" t="s">
        <v>534</v>
      </c>
      <c r="C590" s="22" t="s">
        <v>173</v>
      </c>
      <c r="D590" s="21" t="n">
        <v>42.3</v>
      </c>
      <c r="E590" s="21" t="n">
        <v>651</v>
      </c>
      <c r="F590" s="21" t="n">
        <v>53.7</v>
      </c>
      <c r="G590" s="21" t="n">
        <v>489</v>
      </c>
      <c r="H590" s="21" t="n">
        <v>71.3</v>
      </c>
      <c r="I590" s="21" t="n">
        <v>850</v>
      </c>
      <c r="J590" s="21" t="n">
        <v>64.9</v>
      </c>
      <c r="K590" s="21" t="n">
        <v>726</v>
      </c>
      <c r="L590" s="21"/>
      <c r="M590" s="21"/>
      <c r="N590" s="21"/>
    </row>
    <row r="591" customFormat="false" ht="14.25" hidden="false" customHeight="false" outlineLevel="0" collapsed="false">
      <c r="A591" s="19" t="s">
        <v>2086</v>
      </c>
      <c r="B591" s="20" t="s">
        <v>1964</v>
      </c>
      <c r="C591" s="20" t="s">
        <v>179</v>
      </c>
      <c r="D591" s="19" t="n">
        <v>31.3</v>
      </c>
      <c r="E591" s="19" t="n">
        <v>1143</v>
      </c>
      <c r="F591" s="19" t="n">
        <v>35.4</v>
      </c>
      <c r="G591" s="19" t="n">
        <v>1272</v>
      </c>
      <c r="H591" s="19" t="n">
        <v>93.4</v>
      </c>
      <c r="I591" s="19" t="n">
        <v>15</v>
      </c>
      <c r="J591" s="19" t="n">
        <v>82.9</v>
      </c>
      <c r="K591" s="19" t="n">
        <v>64</v>
      </c>
      <c r="L591" s="19"/>
      <c r="M591" s="19"/>
      <c r="N591" s="19"/>
    </row>
    <row r="592" customFormat="false" ht="14.25" hidden="false" customHeight="false" outlineLevel="0" collapsed="false">
      <c r="A592" s="21" t="s">
        <v>2086</v>
      </c>
      <c r="B592" s="22" t="s">
        <v>622</v>
      </c>
      <c r="C592" s="22" t="s">
        <v>310</v>
      </c>
      <c r="D592" s="21" t="n">
        <v>49.6</v>
      </c>
      <c r="E592" s="21" t="n">
        <v>391</v>
      </c>
      <c r="F592" s="21" t="n">
        <v>56.8</v>
      </c>
      <c r="G592" s="21" t="n">
        <v>390</v>
      </c>
      <c r="H592" s="21" t="n">
        <v>64.1</v>
      </c>
      <c r="I592" s="21" t="n">
        <v>1144</v>
      </c>
      <c r="J592" s="21" t="n">
        <v>54.6</v>
      </c>
      <c r="K592" s="21" t="n">
        <v>1274</v>
      </c>
      <c r="L592" s="21"/>
      <c r="M592" s="21"/>
      <c r="N592" s="21"/>
    </row>
    <row r="593" customFormat="false" ht="14.25" hidden="false" customHeight="false" outlineLevel="0" collapsed="false">
      <c r="A593" s="19" t="s">
        <v>2086</v>
      </c>
      <c r="B593" s="20" t="s">
        <v>1292</v>
      </c>
      <c r="C593" s="20" t="s">
        <v>153</v>
      </c>
      <c r="D593" s="19" t="n">
        <v>41.3</v>
      </c>
      <c r="E593" s="19" t="n">
        <v>692</v>
      </c>
      <c r="F593" s="19" t="n">
        <v>45</v>
      </c>
      <c r="G593" s="19" t="n">
        <v>838</v>
      </c>
      <c r="H593" s="19" t="n">
        <v>79</v>
      </c>
      <c r="I593" s="19" t="n">
        <v>460</v>
      </c>
      <c r="J593" s="19" t="n">
        <v>68</v>
      </c>
      <c r="K593" s="19" t="n">
        <v>570</v>
      </c>
      <c r="L593" s="19"/>
      <c r="M593" s="19"/>
      <c r="N593" s="19"/>
    </row>
    <row r="594" customFormat="false" ht="14.25" hidden="false" customHeight="false" outlineLevel="0" collapsed="false">
      <c r="A594" s="21" t="s">
        <v>2086</v>
      </c>
      <c r="B594" s="22" t="s">
        <v>1278</v>
      </c>
      <c r="C594" s="22" t="s">
        <v>153</v>
      </c>
      <c r="D594" s="21" t="n">
        <v>45.4</v>
      </c>
      <c r="E594" s="21" t="n">
        <v>522</v>
      </c>
      <c r="F594" s="21" t="n">
        <v>53.3</v>
      </c>
      <c r="G594" s="21" t="n">
        <v>505</v>
      </c>
      <c r="H594" s="21" t="n">
        <v>69.3</v>
      </c>
      <c r="I594" s="21" t="n">
        <v>932</v>
      </c>
      <c r="J594" s="21" t="n">
        <v>61.2</v>
      </c>
      <c r="K594" s="21" t="n">
        <v>935</v>
      </c>
      <c r="L594" s="21"/>
      <c r="M594" s="21"/>
      <c r="N594" s="21"/>
    </row>
    <row r="595" customFormat="false" ht="14.25" hidden="false" customHeight="false" outlineLevel="0" collapsed="false">
      <c r="A595" s="19" t="s">
        <v>2086</v>
      </c>
      <c r="B595" s="20" t="s">
        <v>1092</v>
      </c>
      <c r="C595" s="20" t="s">
        <v>1093</v>
      </c>
      <c r="D595" s="19" t="n">
        <v>48.7</v>
      </c>
      <c r="E595" s="19" t="n">
        <v>409</v>
      </c>
      <c r="F595" s="19" t="n">
        <v>42.7</v>
      </c>
      <c r="G595" s="19" t="n">
        <v>957</v>
      </c>
      <c r="H595" s="19" t="n">
        <v>71.3</v>
      </c>
      <c r="I595" s="19" t="n">
        <v>850</v>
      </c>
      <c r="J595" s="19" t="n">
        <v>63.1</v>
      </c>
      <c r="K595" s="19" t="n">
        <v>834</v>
      </c>
      <c r="L595" s="19"/>
      <c r="M595" s="19"/>
      <c r="N595" s="19"/>
    </row>
    <row r="596" customFormat="false" ht="14.25" hidden="false" customHeight="false" outlineLevel="0" collapsed="false">
      <c r="A596" s="21" t="s">
        <v>2086</v>
      </c>
      <c r="B596" s="22" t="s">
        <v>2091</v>
      </c>
      <c r="C596" s="22" t="s">
        <v>310</v>
      </c>
      <c r="D596" s="21" t="n">
        <v>44.4</v>
      </c>
      <c r="E596" s="21" t="n">
        <v>569</v>
      </c>
      <c r="F596" s="21" t="n">
        <v>53</v>
      </c>
      <c r="G596" s="21" t="n">
        <v>521</v>
      </c>
      <c r="H596" s="21" t="n">
        <v>64.9</v>
      </c>
      <c r="I596" s="21" t="n">
        <v>1109</v>
      </c>
      <c r="J596" s="21" t="n">
        <v>68</v>
      </c>
      <c r="K596" s="21" t="n">
        <v>570</v>
      </c>
      <c r="L596" s="21"/>
      <c r="M596" s="21"/>
      <c r="N596" s="21"/>
    </row>
    <row r="597" customFormat="false" ht="14.25" hidden="false" customHeight="false" outlineLevel="0" collapsed="false">
      <c r="A597" s="19" t="s">
        <v>2086</v>
      </c>
      <c r="B597" s="20" t="s">
        <v>461</v>
      </c>
      <c r="C597" s="20" t="s">
        <v>151</v>
      </c>
      <c r="D597" s="19" t="n">
        <v>35.6</v>
      </c>
      <c r="E597" s="19" t="n">
        <v>934</v>
      </c>
      <c r="F597" s="19" t="n">
        <v>51</v>
      </c>
      <c r="G597" s="19" t="n">
        <v>591</v>
      </c>
      <c r="H597" s="19" t="n">
        <v>79.8</v>
      </c>
      <c r="I597" s="19" t="n">
        <v>417</v>
      </c>
      <c r="J597" s="19" t="n">
        <v>72.6</v>
      </c>
      <c r="K597" s="19" t="n">
        <v>339</v>
      </c>
      <c r="L597" s="19"/>
      <c r="M597" s="19"/>
      <c r="N597" s="19"/>
    </row>
    <row r="598" customFormat="false" ht="14.25" hidden="false" customHeight="false" outlineLevel="0" collapsed="false">
      <c r="A598" s="21" t="s">
        <v>2086</v>
      </c>
      <c r="B598" s="22" t="s">
        <v>1665</v>
      </c>
      <c r="C598" s="22" t="s">
        <v>179</v>
      </c>
      <c r="D598" s="21" t="n">
        <v>41.7</v>
      </c>
      <c r="E598" s="21" t="n">
        <v>671</v>
      </c>
      <c r="F598" s="21" t="n">
        <v>21</v>
      </c>
      <c r="G598" s="21" t="n">
        <v>1741</v>
      </c>
      <c r="H598" s="21" t="n">
        <v>90</v>
      </c>
      <c r="I598" s="21" t="n">
        <v>36</v>
      </c>
      <c r="J598" s="21" t="n">
        <v>79.6</v>
      </c>
      <c r="K598" s="21" t="n">
        <v>122</v>
      </c>
      <c r="L598" s="21"/>
      <c r="M598" s="21"/>
      <c r="N598" s="21"/>
    </row>
    <row r="599" customFormat="false" ht="14.25" hidden="false" customHeight="false" outlineLevel="0" collapsed="false">
      <c r="A599" s="19" t="s">
        <v>2086</v>
      </c>
      <c r="B599" s="20" t="s">
        <v>647</v>
      </c>
      <c r="C599" s="20" t="s">
        <v>648</v>
      </c>
      <c r="D599" s="19" t="n">
        <v>45.1</v>
      </c>
      <c r="E599" s="19" t="n">
        <v>536</v>
      </c>
      <c r="F599" s="19" t="n">
        <v>41.5</v>
      </c>
      <c r="G599" s="19" t="n">
        <v>998</v>
      </c>
      <c r="H599" s="19" t="n">
        <v>73.9</v>
      </c>
      <c r="I599" s="19" t="n">
        <v>724</v>
      </c>
      <c r="J599" s="19" t="n">
        <v>68.5</v>
      </c>
      <c r="K599" s="19" t="n">
        <v>546</v>
      </c>
      <c r="L599" s="19"/>
      <c r="M599" s="19"/>
      <c r="N599" s="19"/>
    </row>
    <row r="600" customFormat="false" ht="14.25" hidden="false" customHeight="false" outlineLevel="0" collapsed="false">
      <c r="A600" s="21" t="s">
        <v>2086</v>
      </c>
      <c r="B600" s="22" t="s">
        <v>1393</v>
      </c>
      <c r="C600" s="22" t="s">
        <v>268</v>
      </c>
      <c r="D600" s="21" t="n">
        <v>42.4</v>
      </c>
      <c r="E600" s="21" t="n">
        <v>645</v>
      </c>
      <c r="F600" s="21" t="n">
        <v>51</v>
      </c>
      <c r="G600" s="21" t="n">
        <v>591</v>
      </c>
      <c r="H600" s="21" t="n">
        <v>74</v>
      </c>
      <c r="I600" s="21" t="n">
        <v>722</v>
      </c>
      <c r="J600" s="21" t="n">
        <v>64.3</v>
      </c>
      <c r="K600" s="21" t="n">
        <v>767</v>
      </c>
      <c r="L600" s="21"/>
      <c r="M600" s="21"/>
      <c r="N600" s="21"/>
    </row>
    <row r="601" customFormat="false" ht="14.25" hidden="false" customHeight="false" outlineLevel="0" collapsed="false">
      <c r="A601" s="19" t="s">
        <v>2086</v>
      </c>
      <c r="B601" s="20" t="s">
        <v>594</v>
      </c>
      <c r="C601" s="20" t="s">
        <v>153</v>
      </c>
      <c r="D601" s="19" t="n">
        <v>36</v>
      </c>
      <c r="E601" s="19" t="n">
        <v>916</v>
      </c>
      <c r="F601" s="19" t="n">
        <v>49.8</v>
      </c>
      <c r="G601" s="19" t="n">
        <v>645</v>
      </c>
      <c r="H601" s="19" t="n">
        <v>81.4</v>
      </c>
      <c r="I601" s="19" t="n">
        <v>319</v>
      </c>
      <c r="J601" s="19" t="n">
        <v>70.6</v>
      </c>
      <c r="K601" s="19" t="n">
        <v>423</v>
      </c>
      <c r="L601" s="19"/>
      <c r="M601" s="19"/>
      <c r="N601" s="19"/>
    </row>
    <row r="602" customFormat="false" ht="14.25" hidden="false" customHeight="false" outlineLevel="0" collapsed="false">
      <c r="A602" s="21" t="s">
        <v>2086</v>
      </c>
      <c r="B602" s="22" t="s">
        <v>2050</v>
      </c>
      <c r="C602" s="22" t="s">
        <v>306</v>
      </c>
      <c r="D602" s="21" t="n">
        <v>45.2</v>
      </c>
      <c r="E602" s="21" t="n">
        <v>530</v>
      </c>
      <c r="F602" s="21" t="n">
        <v>44</v>
      </c>
      <c r="G602" s="21" t="n">
        <v>886</v>
      </c>
      <c r="H602" s="21" t="n">
        <v>73</v>
      </c>
      <c r="I602" s="21" t="n">
        <v>772</v>
      </c>
      <c r="J602" s="21" t="n">
        <v>66.5</v>
      </c>
      <c r="K602" s="21" t="n">
        <v>645</v>
      </c>
      <c r="L602" s="21"/>
      <c r="M602" s="21"/>
      <c r="N602" s="21"/>
    </row>
    <row r="603" customFormat="false" ht="14.25" hidden="false" customHeight="false" outlineLevel="0" collapsed="false">
      <c r="A603" s="19" t="s">
        <v>2086</v>
      </c>
      <c r="B603" s="20" t="s">
        <v>531</v>
      </c>
      <c r="C603" s="20" t="s">
        <v>532</v>
      </c>
      <c r="D603" s="19" t="n">
        <v>44.8</v>
      </c>
      <c r="E603" s="19" t="n">
        <v>550</v>
      </c>
      <c r="F603" s="19" t="n">
        <v>50.2</v>
      </c>
      <c r="G603" s="19" t="n">
        <v>626</v>
      </c>
      <c r="H603" s="19" t="n">
        <v>67.6</v>
      </c>
      <c r="I603" s="19" t="n">
        <v>1003</v>
      </c>
      <c r="J603" s="19" t="n">
        <v>66</v>
      </c>
      <c r="K603" s="19" t="n">
        <v>670</v>
      </c>
      <c r="L603" s="19"/>
      <c r="M603" s="19"/>
      <c r="N603" s="19"/>
    </row>
    <row r="604" customFormat="false" ht="14.25" hidden="false" customHeight="false" outlineLevel="0" collapsed="false">
      <c r="A604" s="21" t="s">
        <v>2086</v>
      </c>
      <c r="B604" s="22" t="s">
        <v>1102</v>
      </c>
      <c r="C604" s="22" t="s">
        <v>841</v>
      </c>
      <c r="D604" s="21" t="n">
        <v>46.6</v>
      </c>
      <c r="E604" s="21" t="n">
        <v>477</v>
      </c>
      <c r="F604" s="21" t="n">
        <v>43.9</v>
      </c>
      <c r="G604" s="21" t="n">
        <v>897</v>
      </c>
      <c r="H604" s="21" t="n">
        <v>72.2</v>
      </c>
      <c r="I604" s="21" t="n">
        <v>813</v>
      </c>
      <c r="J604" s="21" t="n">
        <v>64.3</v>
      </c>
      <c r="K604" s="21" t="n">
        <v>767</v>
      </c>
      <c r="L604" s="21"/>
      <c r="M604" s="21"/>
      <c r="N604" s="21"/>
    </row>
    <row r="605" customFormat="false" ht="14.25" hidden="false" customHeight="false" outlineLevel="0" collapsed="false">
      <c r="A605" s="19" t="s">
        <v>2086</v>
      </c>
      <c r="B605" s="20" t="s">
        <v>742</v>
      </c>
      <c r="C605" s="20" t="s">
        <v>169</v>
      </c>
      <c r="D605" s="19" t="n">
        <v>40.2</v>
      </c>
      <c r="E605" s="19" t="n">
        <v>734</v>
      </c>
      <c r="F605" s="19" t="n">
        <v>45.3</v>
      </c>
      <c r="G605" s="19" t="n">
        <v>827</v>
      </c>
      <c r="H605" s="19" t="n">
        <v>77.8</v>
      </c>
      <c r="I605" s="19" t="n">
        <v>527</v>
      </c>
      <c r="J605" s="19" t="n">
        <v>70.2</v>
      </c>
      <c r="K605" s="19" t="n">
        <v>447</v>
      </c>
      <c r="L605" s="19"/>
      <c r="M605" s="19"/>
      <c r="N605" s="19"/>
    </row>
    <row r="606" customFormat="false" ht="14.25" hidden="false" customHeight="false" outlineLevel="0" collapsed="false">
      <c r="A606" s="21" t="s">
        <v>2086</v>
      </c>
      <c r="B606" s="22" t="s">
        <v>1309</v>
      </c>
      <c r="C606" s="22" t="s">
        <v>153</v>
      </c>
      <c r="D606" s="21" t="n">
        <v>35.5</v>
      </c>
      <c r="E606" s="21" t="n">
        <v>940</v>
      </c>
      <c r="F606" s="21" t="n">
        <v>53.3</v>
      </c>
      <c r="G606" s="21" t="n">
        <v>505</v>
      </c>
      <c r="H606" s="21" t="n">
        <v>79.1</v>
      </c>
      <c r="I606" s="21" t="n">
        <v>454</v>
      </c>
      <c r="J606" s="21" t="n">
        <v>70.2</v>
      </c>
      <c r="K606" s="21" t="n">
        <v>447</v>
      </c>
      <c r="L606" s="21"/>
      <c r="M606" s="21"/>
      <c r="N606" s="21"/>
    </row>
    <row r="607" customFormat="false" ht="14.25" hidden="false" customHeight="false" outlineLevel="0" collapsed="false">
      <c r="A607" s="19" t="s">
        <v>2086</v>
      </c>
      <c r="B607" s="20" t="s">
        <v>2092</v>
      </c>
      <c r="C607" s="20" t="s">
        <v>1233</v>
      </c>
      <c r="D607" s="19" t="n">
        <v>48.5</v>
      </c>
      <c r="E607" s="19" t="n">
        <v>418</v>
      </c>
      <c r="F607" s="19" t="n">
        <v>34.7</v>
      </c>
      <c r="G607" s="19" t="n">
        <v>1293</v>
      </c>
      <c r="H607" s="19" t="n">
        <v>74.6</v>
      </c>
      <c r="I607" s="19" t="n">
        <v>690</v>
      </c>
      <c r="J607" s="19" t="n">
        <v>67</v>
      </c>
      <c r="K607" s="19" t="n">
        <v>623</v>
      </c>
      <c r="L607" s="19"/>
      <c r="M607" s="19"/>
      <c r="N607" s="19"/>
    </row>
    <row r="608" customFormat="false" ht="14.25" hidden="false" customHeight="false" outlineLevel="0" collapsed="false">
      <c r="A608" s="21" t="s">
        <v>2086</v>
      </c>
      <c r="B608" s="22" t="s">
        <v>599</v>
      </c>
      <c r="C608" s="22" t="s">
        <v>153</v>
      </c>
      <c r="D608" s="21" t="n">
        <v>37.9</v>
      </c>
      <c r="E608" s="21" t="n">
        <v>817</v>
      </c>
      <c r="F608" s="21" t="n">
        <v>51.7</v>
      </c>
      <c r="G608" s="21" t="n">
        <v>564</v>
      </c>
      <c r="H608" s="21" t="n">
        <v>77.8</v>
      </c>
      <c r="I608" s="21" t="n">
        <v>527</v>
      </c>
      <c r="J608" s="21" t="n">
        <v>68</v>
      </c>
      <c r="K608" s="21" t="n">
        <v>570</v>
      </c>
      <c r="L608" s="21"/>
      <c r="M608" s="21"/>
      <c r="N608" s="21"/>
    </row>
    <row r="609" customFormat="false" ht="14.25" hidden="false" customHeight="false" outlineLevel="0" collapsed="false">
      <c r="A609" s="19" t="s">
        <v>2086</v>
      </c>
      <c r="B609" s="20" t="s">
        <v>1242</v>
      </c>
      <c r="C609" s="20" t="s">
        <v>179</v>
      </c>
      <c r="D609" s="19" t="n">
        <v>32.3</v>
      </c>
      <c r="E609" s="19" t="n">
        <v>1098</v>
      </c>
      <c r="F609" s="19" t="n">
        <v>45.8</v>
      </c>
      <c r="G609" s="19" t="n">
        <v>805</v>
      </c>
      <c r="H609" s="19" t="n">
        <v>87.5</v>
      </c>
      <c r="I609" s="19" t="n">
        <v>70</v>
      </c>
      <c r="J609" s="19" t="n">
        <v>75.7</v>
      </c>
      <c r="K609" s="19" t="n">
        <v>228</v>
      </c>
      <c r="L609" s="19"/>
      <c r="M609" s="19"/>
      <c r="N609" s="19"/>
    </row>
    <row r="610" customFormat="false" ht="14.25" hidden="false" customHeight="false" outlineLevel="0" collapsed="false">
      <c r="A610" s="21" t="s">
        <v>2086</v>
      </c>
      <c r="B610" s="22" t="s">
        <v>536</v>
      </c>
      <c r="C610" s="22" t="s">
        <v>454</v>
      </c>
      <c r="D610" s="21" t="n">
        <v>50.5</v>
      </c>
      <c r="E610" s="21" t="n">
        <v>367</v>
      </c>
      <c r="F610" s="21" t="n">
        <v>60.8</v>
      </c>
      <c r="G610" s="21" t="n">
        <v>276</v>
      </c>
      <c r="H610" s="21" t="n">
        <v>55.8</v>
      </c>
      <c r="I610" s="21" t="n">
        <v>1446</v>
      </c>
      <c r="J610" s="21" t="n">
        <v>55.6</v>
      </c>
      <c r="K610" s="21" t="n">
        <v>1225</v>
      </c>
      <c r="L610" s="21"/>
      <c r="M610" s="21"/>
      <c r="N610" s="21"/>
    </row>
    <row r="611" customFormat="false" ht="14.25" hidden="false" customHeight="false" outlineLevel="0" collapsed="false">
      <c r="A611" s="19" t="s">
        <v>2086</v>
      </c>
      <c r="B611" s="20" t="s">
        <v>2093</v>
      </c>
      <c r="C611" s="20" t="s">
        <v>841</v>
      </c>
      <c r="D611" s="19" t="n">
        <v>44</v>
      </c>
      <c r="E611" s="19" t="n">
        <v>581</v>
      </c>
      <c r="F611" s="19" t="n">
        <v>50</v>
      </c>
      <c r="G611" s="19" t="n">
        <v>636</v>
      </c>
      <c r="H611" s="19" t="n">
        <v>72.4</v>
      </c>
      <c r="I611" s="19" t="n">
        <v>802</v>
      </c>
      <c r="J611" s="19" t="n">
        <v>62.5</v>
      </c>
      <c r="K611" s="19" t="n">
        <v>874</v>
      </c>
      <c r="L611" s="19"/>
      <c r="M611" s="19"/>
      <c r="N611" s="19"/>
    </row>
    <row r="612" customFormat="false" ht="14.25" hidden="false" customHeight="false" outlineLevel="0" collapsed="false">
      <c r="A612" s="21" t="s">
        <v>2086</v>
      </c>
      <c r="B612" s="22" t="s">
        <v>1728</v>
      </c>
      <c r="C612" s="22" t="s">
        <v>151</v>
      </c>
      <c r="D612" s="21" t="n">
        <v>38.3</v>
      </c>
      <c r="E612" s="21" t="n">
        <v>801</v>
      </c>
      <c r="F612" s="21" t="n">
        <v>41.8</v>
      </c>
      <c r="G612" s="21" t="n">
        <v>986</v>
      </c>
      <c r="H612" s="21" t="n">
        <v>82.7</v>
      </c>
      <c r="I612" s="21" t="n">
        <v>247</v>
      </c>
      <c r="J612" s="21" t="n">
        <v>71.4</v>
      </c>
      <c r="K612" s="21" t="n">
        <v>394</v>
      </c>
      <c r="L612" s="21"/>
      <c r="M612" s="21"/>
      <c r="N612" s="21"/>
    </row>
    <row r="613" customFormat="false" ht="14.25" hidden="false" customHeight="false" outlineLevel="0" collapsed="false">
      <c r="A613" s="19" t="s">
        <v>2086</v>
      </c>
      <c r="B613" s="20" t="s">
        <v>630</v>
      </c>
      <c r="C613" s="20" t="s">
        <v>451</v>
      </c>
      <c r="D613" s="19" t="n">
        <v>46.3</v>
      </c>
      <c r="E613" s="19" t="n">
        <v>489</v>
      </c>
      <c r="F613" s="19" t="n">
        <v>55.9</v>
      </c>
      <c r="G613" s="19" t="n">
        <v>427</v>
      </c>
      <c r="H613" s="19" t="n">
        <v>65.1</v>
      </c>
      <c r="I613" s="19" t="n">
        <v>1102</v>
      </c>
      <c r="J613" s="19" t="n">
        <v>59</v>
      </c>
      <c r="K613" s="19" t="n">
        <v>1057</v>
      </c>
      <c r="L613" s="19"/>
      <c r="M613" s="19"/>
      <c r="N613" s="19"/>
    </row>
    <row r="614" customFormat="false" ht="14.25" hidden="false" customHeight="false" outlineLevel="0" collapsed="false">
      <c r="A614" s="21" t="s">
        <v>2086</v>
      </c>
      <c r="B614" s="22" t="s">
        <v>713</v>
      </c>
      <c r="C614" s="22" t="s">
        <v>357</v>
      </c>
      <c r="D614" s="21" t="n">
        <v>37.8</v>
      </c>
      <c r="E614" s="21" t="n">
        <v>824</v>
      </c>
      <c r="F614" s="21" t="n">
        <v>59.7</v>
      </c>
      <c r="G614" s="21" t="n">
        <v>297</v>
      </c>
      <c r="H614" s="21" t="n">
        <v>74.6</v>
      </c>
      <c r="I614" s="21" t="n">
        <v>690</v>
      </c>
      <c r="J614" s="21" t="n">
        <v>62.5</v>
      </c>
      <c r="K614" s="21" t="n">
        <v>874</v>
      </c>
      <c r="L614" s="21"/>
      <c r="M614" s="21"/>
      <c r="N614" s="21"/>
    </row>
    <row r="615" customFormat="false" ht="14.25" hidden="false" customHeight="false" outlineLevel="0" collapsed="false">
      <c r="A615" s="19" t="s">
        <v>2086</v>
      </c>
      <c r="B615" s="20" t="s">
        <v>1151</v>
      </c>
      <c r="C615" s="20" t="s">
        <v>680</v>
      </c>
      <c r="D615" s="19" t="n">
        <v>51.1</v>
      </c>
      <c r="E615" s="19" t="n">
        <v>348</v>
      </c>
      <c r="F615" s="19" t="n">
        <v>61.7</v>
      </c>
      <c r="G615" s="19" t="n">
        <v>243</v>
      </c>
      <c r="H615" s="19" t="n">
        <v>55.2</v>
      </c>
      <c r="I615" s="19" t="n">
        <v>1458</v>
      </c>
      <c r="J615" s="19" t="n">
        <v>53.6</v>
      </c>
      <c r="K615" s="19" t="n">
        <v>1323</v>
      </c>
      <c r="L615" s="19"/>
      <c r="M615" s="19"/>
      <c r="N615" s="19"/>
    </row>
    <row r="616" customFormat="false" ht="14.25" hidden="false" customHeight="false" outlineLevel="0" collapsed="false">
      <c r="A616" s="21" t="s">
        <v>2086</v>
      </c>
      <c r="B616" s="22" t="s">
        <v>1927</v>
      </c>
      <c r="C616" s="22" t="s">
        <v>183</v>
      </c>
      <c r="D616" s="21" t="n">
        <v>38.8</v>
      </c>
      <c r="E616" s="21" t="n">
        <v>780</v>
      </c>
      <c r="F616" s="21" t="n">
        <v>44</v>
      </c>
      <c r="G616" s="21" t="n">
        <v>886</v>
      </c>
      <c r="H616" s="21" t="n">
        <v>79.9</v>
      </c>
      <c r="I616" s="21" t="n">
        <v>412</v>
      </c>
      <c r="J616" s="21" t="n">
        <v>71</v>
      </c>
      <c r="K616" s="21" t="n">
        <v>411</v>
      </c>
      <c r="L616" s="21"/>
      <c r="M616" s="21"/>
      <c r="N616" s="21"/>
    </row>
    <row r="617" customFormat="false" ht="14.25" hidden="false" customHeight="false" outlineLevel="0" collapsed="false">
      <c r="A617" s="19" t="s">
        <v>2086</v>
      </c>
      <c r="B617" s="20" t="s">
        <v>2043</v>
      </c>
      <c r="C617" s="20" t="s">
        <v>173</v>
      </c>
      <c r="D617" s="19" t="n">
        <v>36.2</v>
      </c>
      <c r="E617" s="19" t="n">
        <v>905</v>
      </c>
      <c r="F617" s="19" t="n">
        <v>46.5</v>
      </c>
      <c r="G617" s="19" t="n">
        <v>777</v>
      </c>
      <c r="H617" s="19" t="n">
        <v>81.3</v>
      </c>
      <c r="I617" s="19" t="n">
        <v>328</v>
      </c>
      <c r="J617" s="19" t="n">
        <v>72.2</v>
      </c>
      <c r="K617" s="19" t="n">
        <v>358</v>
      </c>
      <c r="L617" s="19"/>
      <c r="M617" s="19"/>
      <c r="N617" s="19"/>
    </row>
    <row r="618" customFormat="false" ht="14.25" hidden="false" customHeight="false" outlineLevel="0" collapsed="false">
      <c r="A618" s="21" t="s">
        <v>2086</v>
      </c>
      <c r="B618" s="22" t="s">
        <v>793</v>
      </c>
      <c r="C618" s="22" t="s">
        <v>153</v>
      </c>
      <c r="D618" s="21" t="n">
        <v>36.8</v>
      </c>
      <c r="E618" s="21" t="n">
        <v>872</v>
      </c>
      <c r="F618" s="21" t="n">
        <v>47.8</v>
      </c>
      <c r="G618" s="21" t="n">
        <v>719</v>
      </c>
      <c r="H618" s="21" t="n">
        <v>80</v>
      </c>
      <c r="I618" s="21" t="n">
        <v>403</v>
      </c>
      <c r="J618" s="21" t="n">
        <v>70.6</v>
      </c>
      <c r="K618" s="21" t="n">
        <v>423</v>
      </c>
      <c r="L618" s="21"/>
      <c r="M618" s="21"/>
      <c r="N618" s="21"/>
    </row>
    <row r="619" customFormat="false" ht="14.25" hidden="false" customHeight="false" outlineLevel="0" collapsed="false">
      <c r="A619" s="19" t="s">
        <v>2086</v>
      </c>
      <c r="B619" s="20" t="s">
        <v>1626</v>
      </c>
      <c r="C619" s="20" t="s">
        <v>169</v>
      </c>
      <c r="D619" s="19" t="n">
        <v>43.1</v>
      </c>
      <c r="E619" s="19" t="n">
        <v>608</v>
      </c>
      <c r="F619" s="19" t="n">
        <v>45.5</v>
      </c>
      <c r="G619" s="19" t="n">
        <v>817</v>
      </c>
      <c r="H619" s="19" t="n">
        <v>75.3</v>
      </c>
      <c r="I619" s="19" t="n">
        <v>658</v>
      </c>
      <c r="J619" s="19" t="n">
        <v>64.9</v>
      </c>
      <c r="K619" s="19" t="n">
        <v>726</v>
      </c>
      <c r="L619" s="19"/>
      <c r="M619" s="19"/>
      <c r="N619" s="19"/>
    </row>
    <row r="620" customFormat="false" ht="14.25" hidden="false" customHeight="false" outlineLevel="0" collapsed="false">
      <c r="A620" s="21" t="s">
        <v>2086</v>
      </c>
      <c r="B620" s="22" t="s">
        <v>348</v>
      </c>
      <c r="C620" s="22" t="s">
        <v>306</v>
      </c>
      <c r="D620" s="21" t="n">
        <v>45.6</v>
      </c>
      <c r="E620" s="21" t="n">
        <v>511</v>
      </c>
      <c r="F620" s="21" t="n">
        <v>57.7</v>
      </c>
      <c r="G620" s="21" t="n">
        <v>356</v>
      </c>
      <c r="H620" s="21" t="n">
        <v>65.6</v>
      </c>
      <c r="I620" s="21" t="n">
        <v>1080</v>
      </c>
      <c r="J620" s="21" t="n">
        <v>57.4</v>
      </c>
      <c r="K620" s="21" t="n">
        <v>1143</v>
      </c>
      <c r="L620" s="21"/>
      <c r="M620" s="21"/>
      <c r="N620" s="21"/>
    </row>
    <row r="621" customFormat="false" ht="14.25" hidden="false" customHeight="false" outlineLevel="0" collapsed="false">
      <c r="A621" s="19" t="s">
        <v>2086</v>
      </c>
      <c r="B621" s="20" t="s">
        <v>1513</v>
      </c>
      <c r="C621" s="20" t="s">
        <v>151</v>
      </c>
      <c r="D621" s="19" t="n">
        <v>50</v>
      </c>
      <c r="E621" s="19" t="n">
        <v>383</v>
      </c>
      <c r="F621" s="19" t="n">
        <v>44.9</v>
      </c>
      <c r="G621" s="19" t="n">
        <v>848</v>
      </c>
      <c r="H621" s="19" t="n">
        <v>69.8</v>
      </c>
      <c r="I621" s="19" t="n">
        <v>914</v>
      </c>
      <c r="J621" s="19" t="n">
        <v>57.4</v>
      </c>
      <c r="K621" s="19" t="n">
        <v>1143</v>
      </c>
      <c r="L621" s="19"/>
      <c r="M621" s="19"/>
      <c r="N621" s="19"/>
    </row>
    <row r="622" customFormat="false" ht="14.25" hidden="false" customHeight="false" outlineLevel="0" collapsed="false">
      <c r="A622" s="21" t="s">
        <v>2086</v>
      </c>
      <c r="B622" s="22" t="s">
        <v>818</v>
      </c>
      <c r="C622" s="22" t="s">
        <v>179</v>
      </c>
      <c r="D622" s="21" t="n">
        <v>30.8</v>
      </c>
      <c r="E622" s="21" t="n">
        <v>1161</v>
      </c>
      <c r="F622" s="21" t="n">
        <v>43.4</v>
      </c>
      <c r="G622" s="21" t="n">
        <v>918</v>
      </c>
      <c r="H622" s="21" t="n">
        <v>87.2</v>
      </c>
      <c r="I622" s="21" t="n">
        <v>79</v>
      </c>
      <c r="J622" s="21" t="n">
        <v>79.6</v>
      </c>
      <c r="K622" s="21" t="n">
        <v>122</v>
      </c>
      <c r="L622" s="21"/>
      <c r="M622" s="21"/>
      <c r="N622" s="21"/>
    </row>
    <row r="623" customFormat="false" ht="14.25" hidden="false" customHeight="false" outlineLevel="0" collapsed="false">
      <c r="A623" s="19" t="s">
        <v>2086</v>
      </c>
      <c r="B623" s="20" t="s">
        <v>1412</v>
      </c>
      <c r="C623" s="20" t="s">
        <v>234</v>
      </c>
      <c r="D623" s="19" t="n">
        <v>42.2</v>
      </c>
      <c r="E623" s="19" t="n">
        <v>654</v>
      </c>
      <c r="F623" s="19" t="n">
        <v>47.2</v>
      </c>
      <c r="G623" s="19" t="n">
        <v>747</v>
      </c>
      <c r="H623" s="19" t="n">
        <v>73.2</v>
      </c>
      <c r="I623" s="19" t="n">
        <v>760</v>
      </c>
      <c r="J623" s="19" t="n">
        <v>66.5</v>
      </c>
      <c r="K623" s="19" t="n">
        <v>645</v>
      </c>
      <c r="L623" s="19"/>
      <c r="M623" s="19"/>
      <c r="N623" s="19"/>
    </row>
    <row r="624" customFormat="false" ht="14.25" hidden="false" customHeight="false" outlineLevel="0" collapsed="false">
      <c r="A624" s="21" t="s">
        <v>2086</v>
      </c>
      <c r="B624" s="22" t="s">
        <v>728</v>
      </c>
      <c r="C624" s="22" t="s">
        <v>214</v>
      </c>
      <c r="D624" s="21" t="n">
        <v>42</v>
      </c>
      <c r="E624" s="21" t="n">
        <v>662</v>
      </c>
      <c r="F624" s="21" t="n">
        <v>49.8</v>
      </c>
      <c r="G624" s="21" t="n">
        <v>645</v>
      </c>
      <c r="H624" s="21" t="n">
        <v>74.7</v>
      </c>
      <c r="I624" s="21" t="n">
        <v>687</v>
      </c>
      <c r="J624" s="21" t="n">
        <v>63.1</v>
      </c>
      <c r="K624" s="21" t="n">
        <v>834</v>
      </c>
      <c r="L624" s="21"/>
      <c r="M624" s="21"/>
      <c r="N624" s="21"/>
    </row>
    <row r="625" customFormat="false" ht="14.25" hidden="false" customHeight="false" outlineLevel="0" collapsed="false">
      <c r="A625" s="19" t="s">
        <v>2086</v>
      </c>
      <c r="B625" s="20" t="s">
        <v>2094</v>
      </c>
      <c r="C625" s="20" t="s">
        <v>428</v>
      </c>
      <c r="D625" s="19" t="n">
        <v>59.2</v>
      </c>
      <c r="E625" s="19" t="n">
        <v>186</v>
      </c>
      <c r="F625" s="19" t="n">
        <v>27.9</v>
      </c>
      <c r="G625" s="19" t="n">
        <v>1549</v>
      </c>
      <c r="H625" s="19" t="n">
        <v>65.6</v>
      </c>
      <c r="I625" s="19" t="n">
        <v>1080</v>
      </c>
      <c r="J625" s="19" t="n">
        <v>59.7</v>
      </c>
      <c r="K625" s="19" t="n">
        <v>1014</v>
      </c>
      <c r="L625" s="19"/>
      <c r="M625" s="19"/>
      <c r="N625" s="19"/>
    </row>
    <row r="626" customFormat="false" ht="14.25" hidden="false" customHeight="false" outlineLevel="0" collapsed="false">
      <c r="A626" s="21" t="s">
        <v>2086</v>
      </c>
      <c r="B626" s="22" t="s">
        <v>1770</v>
      </c>
      <c r="C626" s="22" t="s">
        <v>436</v>
      </c>
      <c r="D626" s="21" t="n">
        <v>48.3</v>
      </c>
      <c r="E626" s="21" t="n">
        <v>423</v>
      </c>
      <c r="F626" s="21" t="n">
        <v>55.1</v>
      </c>
      <c r="G626" s="21" t="n">
        <v>448</v>
      </c>
      <c r="H626" s="21" t="n">
        <v>64.2</v>
      </c>
      <c r="I626" s="21" t="n">
        <v>1140</v>
      </c>
      <c r="J626" s="21" t="n">
        <v>55.6</v>
      </c>
      <c r="K626" s="21" t="n">
        <v>1225</v>
      </c>
      <c r="L626" s="21"/>
      <c r="M626" s="21"/>
      <c r="N626" s="21"/>
    </row>
    <row r="627" customFormat="false" ht="14.25" hidden="false" customHeight="false" outlineLevel="0" collapsed="false">
      <c r="A627" s="19" t="s">
        <v>2086</v>
      </c>
      <c r="B627" s="20" t="s">
        <v>600</v>
      </c>
      <c r="C627" s="20" t="s">
        <v>436</v>
      </c>
      <c r="D627" s="19" t="n">
        <v>45</v>
      </c>
      <c r="E627" s="19" t="n">
        <v>542</v>
      </c>
      <c r="F627" s="19" t="n">
        <v>59</v>
      </c>
      <c r="G627" s="19" t="n">
        <v>318</v>
      </c>
      <c r="H627" s="19" t="n">
        <v>61.4</v>
      </c>
      <c r="I627" s="19" t="n">
        <v>1250</v>
      </c>
      <c r="J627" s="19" t="n">
        <v>61.2</v>
      </c>
      <c r="K627" s="19" t="n">
        <v>935</v>
      </c>
      <c r="L627" s="19"/>
      <c r="M627" s="19"/>
      <c r="N627" s="19"/>
    </row>
    <row r="628" customFormat="false" ht="14.25" hidden="false" customHeight="false" outlineLevel="0" collapsed="false">
      <c r="A628" s="21" t="s">
        <v>2086</v>
      </c>
      <c r="B628" s="22" t="s">
        <v>1078</v>
      </c>
      <c r="C628" s="22" t="s">
        <v>153</v>
      </c>
      <c r="D628" s="21" t="n">
        <v>42.3</v>
      </c>
      <c r="E628" s="21" t="n">
        <v>651</v>
      </c>
      <c r="F628" s="21" t="n">
        <v>43.9</v>
      </c>
      <c r="G628" s="21" t="n">
        <v>897</v>
      </c>
      <c r="H628" s="21" t="n">
        <v>78.3</v>
      </c>
      <c r="I628" s="21" t="n">
        <v>496</v>
      </c>
      <c r="J628" s="21" t="n">
        <v>64.3</v>
      </c>
      <c r="K628" s="21" t="n">
        <v>767</v>
      </c>
      <c r="L628" s="21"/>
      <c r="M628" s="21"/>
      <c r="N628" s="21"/>
    </row>
    <row r="629" customFormat="false" ht="14.25" hidden="false" customHeight="false" outlineLevel="0" collapsed="false">
      <c r="A629" s="19" t="s">
        <v>2086</v>
      </c>
      <c r="B629" s="20" t="s">
        <v>327</v>
      </c>
      <c r="C629" s="20" t="s">
        <v>242</v>
      </c>
      <c r="D629" s="19" t="n">
        <v>40.9</v>
      </c>
      <c r="E629" s="19" t="n">
        <v>704</v>
      </c>
      <c r="F629" s="19" t="n">
        <v>52.1</v>
      </c>
      <c r="G629" s="19" t="n">
        <v>548</v>
      </c>
      <c r="H629" s="19" t="n">
        <v>72.7</v>
      </c>
      <c r="I629" s="19" t="n">
        <v>789</v>
      </c>
      <c r="J629" s="19" t="n">
        <v>64.3</v>
      </c>
      <c r="K629" s="19" t="n">
        <v>767</v>
      </c>
      <c r="L629" s="19"/>
      <c r="M629" s="19"/>
      <c r="N629" s="19"/>
    </row>
    <row r="630" customFormat="false" ht="14.25" hidden="false" customHeight="false" outlineLevel="0" collapsed="false">
      <c r="A630" s="21" t="s">
        <v>2086</v>
      </c>
      <c r="B630" s="22" t="s">
        <v>794</v>
      </c>
      <c r="C630" s="22" t="s">
        <v>795</v>
      </c>
      <c r="D630" s="21" t="n">
        <v>43.8</v>
      </c>
      <c r="E630" s="21" t="n">
        <v>591</v>
      </c>
      <c r="F630" s="21" t="n">
        <v>43.3</v>
      </c>
      <c r="G630" s="21" t="n">
        <v>924</v>
      </c>
      <c r="H630" s="21" t="n">
        <v>75.2</v>
      </c>
      <c r="I630" s="21" t="n">
        <v>664</v>
      </c>
      <c r="J630" s="21" t="n">
        <v>64.9</v>
      </c>
      <c r="K630" s="21" t="n">
        <v>726</v>
      </c>
      <c r="L630" s="21"/>
      <c r="M630" s="21"/>
      <c r="N630" s="21"/>
    </row>
    <row r="631" customFormat="false" ht="14.25" hidden="false" customHeight="false" outlineLevel="0" collapsed="false">
      <c r="A631" s="19" t="s">
        <v>2086</v>
      </c>
      <c r="B631" s="20" t="s">
        <v>645</v>
      </c>
      <c r="C631" s="20" t="s">
        <v>187</v>
      </c>
      <c r="D631" s="19" t="n">
        <v>42.9</v>
      </c>
      <c r="E631" s="19" t="n">
        <v>619</v>
      </c>
      <c r="F631" s="19" t="n">
        <v>62.4</v>
      </c>
      <c r="G631" s="19" t="n">
        <v>225</v>
      </c>
      <c r="H631" s="19" t="n">
        <v>63</v>
      </c>
      <c r="I631" s="19" t="n">
        <v>1186</v>
      </c>
      <c r="J631" s="19" t="n">
        <v>59.7</v>
      </c>
      <c r="K631" s="19" t="n">
        <v>1014</v>
      </c>
      <c r="L631" s="19"/>
      <c r="M631" s="19"/>
      <c r="N631" s="19"/>
    </row>
    <row r="632" customFormat="false" ht="14.25" hidden="false" customHeight="false" outlineLevel="0" collapsed="false">
      <c r="A632" s="21" t="s">
        <v>2086</v>
      </c>
      <c r="B632" s="22" t="s">
        <v>1372</v>
      </c>
      <c r="C632" s="22" t="s">
        <v>428</v>
      </c>
      <c r="D632" s="21" t="n">
        <v>44.3</v>
      </c>
      <c r="E632" s="21" t="n">
        <v>573</v>
      </c>
      <c r="F632" s="21" t="n">
        <v>46.7</v>
      </c>
      <c r="G632" s="21" t="n">
        <v>770</v>
      </c>
      <c r="H632" s="21" t="n">
        <v>71</v>
      </c>
      <c r="I632" s="21" t="n">
        <v>865</v>
      </c>
      <c r="J632" s="21" t="n">
        <v>64.9</v>
      </c>
      <c r="K632" s="21" t="n">
        <v>726</v>
      </c>
      <c r="L632" s="21"/>
      <c r="M632" s="21"/>
      <c r="N632" s="21"/>
    </row>
    <row r="633" customFormat="false" ht="14.25" hidden="false" customHeight="false" outlineLevel="0" collapsed="false">
      <c r="A633" s="19" t="s">
        <v>2086</v>
      </c>
      <c r="B633" s="20" t="s">
        <v>544</v>
      </c>
      <c r="C633" s="20" t="s">
        <v>219</v>
      </c>
      <c r="D633" s="19" t="n">
        <v>42.2</v>
      </c>
      <c r="E633" s="19" t="n">
        <v>654</v>
      </c>
      <c r="F633" s="19" t="n">
        <v>56.4</v>
      </c>
      <c r="G633" s="19" t="n">
        <v>405</v>
      </c>
      <c r="H633" s="19" t="n">
        <v>72.9</v>
      </c>
      <c r="I633" s="19" t="n">
        <v>775</v>
      </c>
      <c r="J633" s="19" t="n">
        <v>57.4</v>
      </c>
      <c r="K633" s="19" t="n">
        <v>1143</v>
      </c>
      <c r="L633" s="19"/>
      <c r="M633" s="19"/>
      <c r="N633" s="19"/>
    </row>
    <row r="634" customFormat="false" ht="14.25" hidden="false" customHeight="false" outlineLevel="0" collapsed="false">
      <c r="A634" s="21" t="s">
        <v>2086</v>
      </c>
      <c r="B634" s="22" t="s">
        <v>2053</v>
      </c>
      <c r="C634" s="22" t="s">
        <v>286</v>
      </c>
      <c r="D634" s="21" t="n">
        <v>47.6</v>
      </c>
      <c r="E634" s="21" t="n">
        <v>442</v>
      </c>
      <c r="F634" s="21" t="n">
        <v>27.3</v>
      </c>
      <c r="G634" s="21" t="n">
        <v>1570</v>
      </c>
      <c r="H634" s="21" t="n">
        <v>80.4</v>
      </c>
      <c r="I634" s="21" t="n">
        <v>381</v>
      </c>
      <c r="J634" s="21" t="n">
        <v>67.5</v>
      </c>
      <c r="K634" s="21" t="n">
        <v>593</v>
      </c>
      <c r="L634" s="21"/>
      <c r="M634" s="21"/>
      <c r="N634" s="21"/>
    </row>
    <row r="635" customFormat="false" ht="14.25" hidden="false" customHeight="false" outlineLevel="0" collapsed="false">
      <c r="A635" s="19" t="s">
        <v>2086</v>
      </c>
      <c r="B635" s="20" t="s">
        <v>1536</v>
      </c>
      <c r="C635" s="20" t="s">
        <v>183</v>
      </c>
      <c r="D635" s="19" t="n">
        <v>39.4</v>
      </c>
      <c r="E635" s="19" t="n">
        <v>757</v>
      </c>
      <c r="F635" s="19" t="n">
        <v>46.2</v>
      </c>
      <c r="G635" s="19" t="n">
        <v>783</v>
      </c>
      <c r="H635" s="19" t="n">
        <v>77.6</v>
      </c>
      <c r="I635" s="19" t="n">
        <v>537</v>
      </c>
      <c r="J635" s="19" t="n">
        <v>68</v>
      </c>
      <c r="K635" s="19" t="n">
        <v>570</v>
      </c>
      <c r="L635" s="19"/>
      <c r="M635" s="19"/>
      <c r="N635" s="19"/>
    </row>
    <row r="636" customFormat="false" ht="14.25" hidden="false" customHeight="false" outlineLevel="0" collapsed="false">
      <c r="A636" s="21" t="s">
        <v>2086</v>
      </c>
      <c r="B636" s="22" t="s">
        <v>2019</v>
      </c>
      <c r="C636" s="22" t="s">
        <v>173</v>
      </c>
      <c r="D636" s="21" t="n">
        <v>37.7</v>
      </c>
      <c r="E636" s="21" t="n">
        <v>829</v>
      </c>
      <c r="F636" s="21" t="n">
        <v>49.4</v>
      </c>
      <c r="G636" s="21" t="n">
        <v>660</v>
      </c>
      <c r="H636" s="21" t="n">
        <v>77.5</v>
      </c>
      <c r="I636" s="21" t="n">
        <v>540</v>
      </c>
      <c r="J636" s="21" t="n">
        <v>68</v>
      </c>
      <c r="K636" s="21" t="n">
        <v>570</v>
      </c>
      <c r="L636" s="21"/>
      <c r="M636" s="21"/>
      <c r="N636" s="21"/>
    </row>
    <row r="637" customFormat="false" ht="14.25" hidden="false" customHeight="false" outlineLevel="0" collapsed="false">
      <c r="A637" s="19" t="s">
        <v>2086</v>
      </c>
      <c r="B637" s="20" t="s">
        <v>1409</v>
      </c>
      <c r="C637" s="20" t="s">
        <v>153</v>
      </c>
      <c r="D637" s="19" t="n">
        <v>38.4</v>
      </c>
      <c r="E637" s="19" t="n">
        <v>796</v>
      </c>
      <c r="F637" s="19" t="n">
        <v>44.8</v>
      </c>
      <c r="G637" s="19" t="n">
        <v>853</v>
      </c>
      <c r="H637" s="19" t="n">
        <v>80.5</v>
      </c>
      <c r="I637" s="19" t="n">
        <v>376</v>
      </c>
      <c r="J637" s="19" t="n">
        <v>68.5</v>
      </c>
      <c r="K637" s="19" t="n">
        <v>546</v>
      </c>
      <c r="L637" s="19"/>
      <c r="M637" s="19"/>
      <c r="N637" s="19"/>
    </row>
    <row r="638" customFormat="false" ht="14.25" hidden="false" customHeight="false" outlineLevel="0" collapsed="false">
      <c r="A638" s="21" t="s">
        <v>2086</v>
      </c>
      <c r="B638" s="22" t="s">
        <v>744</v>
      </c>
      <c r="C638" s="22" t="s">
        <v>183</v>
      </c>
      <c r="D638" s="21" t="n">
        <v>42.1</v>
      </c>
      <c r="E638" s="21" t="n">
        <v>657</v>
      </c>
      <c r="F638" s="21" t="n">
        <v>42.3</v>
      </c>
      <c r="G638" s="21" t="n">
        <v>970</v>
      </c>
      <c r="H638" s="21" t="n">
        <v>78.4</v>
      </c>
      <c r="I638" s="21" t="n">
        <v>490</v>
      </c>
      <c r="J638" s="21" t="n">
        <v>65.4</v>
      </c>
      <c r="K638" s="21" t="n">
        <v>701</v>
      </c>
      <c r="L638" s="21"/>
      <c r="M638" s="21"/>
      <c r="N638" s="21"/>
    </row>
    <row r="639" customFormat="false" ht="14.25" hidden="false" customHeight="false" outlineLevel="0" collapsed="false">
      <c r="A639" s="19" t="s">
        <v>2086</v>
      </c>
      <c r="B639" s="20" t="s">
        <v>1012</v>
      </c>
      <c r="C639" s="20" t="s">
        <v>151</v>
      </c>
      <c r="D639" s="19" t="n">
        <v>46.7</v>
      </c>
      <c r="E639" s="19" t="n">
        <v>473</v>
      </c>
      <c r="F639" s="19" t="n">
        <v>40.8</v>
      </c>
      <c r="G639" s="19" t="n">
        <v>1032</v>
      </c>
      <c r="H639" s="19" t="n">
        <v>73.8</v>
      </c>
      <c r="I639" s="19" t="n">
        <v>727</v>
      </c>
      <c r="J639" s="19" t="n">
        <v>62.5</v>
      </c>
      <c r="K639" s="19" t="n">
        <v>874</v>
      </c>
      <c r="L639" s="19"/>
      <c r="M639" s="19"/>
      <c r="N639" s="19"/>
    </row>
    <row r="640" customFormat="false" ht="14.25" hidden="false" customHeight="false" outlineLevel="0" collapsed="false">
      <c r="A640" s="21" t="s">
        <v>2086</v>
      </c>
      <c r="B640" s="22" t="s">
        <v>827</v>
      </c>
      <c r="C640" s="22" t="s">
        <v>436</v>
      </c>
      <c r="D640" s="21" t="n">
        <v>41.6</v>
      </c>
      <c r="E640" s="21" t="n">
        <v>679</v>
      </c>
      <c r="F640" s="21" t="n">
        <v>59.4</v>
      </c>
      <c r="G640" s="21" t="n">
        <v>303</v>
      </c>
      <c r="H640" s="21" t="n">
        <v>66.8</v>
      </c>
      <c r="I640" s="21" t="n">
        <v>1033</v>
      </c>
      <c r="J640" s="21" t="n">
        <v>61.2</v>
      </c>
      <c r="K640" s="21" t="n">
        <v>935</v>
      </c>
      <c r="L640" s="21"/>
      <c r="M640" s="21"/>
      <c r="N640" s="21"/>
    </row>
    <row r="641" customFormat="false" ht="14.25" hidden="false" customHeight="false" outlineLevel="0" collapsed="false">
      <c r="A641" s="19" t="s">
        <v>2086</v>
      </c>
      <c r="B641" s="20" t="s">
        <v>831</v>
      </c>
      <c r="C641" s="20" t="s">
        <v>492</v>
      </c>
      <c r="D641" s="19" t="n">
        <v>42.5</v>
      </c>
      <c r="E641" s="19" t="n">
        <v>638</v>
      </c>
      <c r="F641" s="19" t="n">
        <v>61.8</v>
      </c>
      <c r="G641" s="19" t="n">
        <v>241</v>
      </c>
      <c r="H641" s="19" t="n">
        <v>66.4</v>
      </c>
      <c r="I641" s="19" t="n">
        <v>1046</v>
      </c>
      <c r="J641" s="19" t="n">
        <v>57.4</v>
      </c>
      <c r="K641" s="19" t="n">
        <v>1143</v>
      </c>
      <c r="L641" s="19"/>
      <c r="M641" s="19"/>
      <c r="N641" s="19"/>
    </row>
    <row r="642" customFormat="false" ht="14.25" hidden="false" customHeight="false" outlineLevel="0" collapsed="false">
      <c r="A642" s="21" t="s">
        <v>2086</v>
      </c>
      <c r="B642" s="22" t="s">
        <v>1273</v>
      </c>
      <c r="C642" s="22" t="s">
        <v>428</v>
      </c>
      <c r="D642" s="21" t="n">
        <v>35.9</v>
      </c>
      <c r="E642" s="21" t="n">
        <v>924</v>
      </c>
      <c r="F642" s="21" t="n">
        <v>50.7</v>
      </c>
      <c r="G642" s="21" t="n">
        <v>606</v>
      </c>
      <c r="H642" s="21" t="n">
        <v>78.8</v>
      </c>
      <c r="I642" s="21" t="n">
        <v>473</v>
      </c>
      <c r="J642" s="21" t="n">
        <v>69.4</v>
      </c>
      <c r="K642" s="21" t="n">
        <v>491</v>
      </c>
      <c r="L642" s="21"/>
      <c r="M642" s="21"/>
      <c r="N642" s="21"/>
    </row>
    <row r="643" customFormat="false" ht="14.25" hidden="false" customHeight="false" outlineLevel="0" collapsed="false">
      <c r="A643" s="19" t="s">
        <v>2086</v>
      </c>
      <c r="B643" s="20" t="s">
        <v>1445</v>
      </c>
      <c r="C643" s="20" t="s">
        <v>228</v>
      </c>
      <c r="D643" s="19" t="n">
        <v>39</v>
      </c>
      <c r="E643" s="19" t="n">
        <v>771</v>
      </c>
      <c r="F643" s="19" t="n">
        <v>51.5</v>
      </c>
      <c r="G643" s="19" t="n">
        <v>573</v>
      </c>
      <c r="H643" s="19" t="n">
        <v>73.3</v>
      </c>
      <c r="I643" s="19" t="n">
        <v>754</v>
      </c>
      <c r="J643" s="19" t="n">
        <v>67.5</v>
      </c>
      <c r="K643" s="19" t="n">
        <v>593</v>
      </c>
      <c r="L643" s="19"/>
      <c r="M643" s="19"/>
      <c r="N643" s="19"/>
    </row>
    <row r="644" customFormat="false" ht="14.25" hidden="false" customHeight="false" outlineLevel="0" collapsed="false">
      <c r="A644" s="21" t="s">
        <v>2086</v>
      </c>
      <c r="B644" s="22" t="s">
        <v>1480</v>
      </c>
      <c r="C644" s="22" t="s">
        <v>253</v>
      </c>
      <c r="D644" s="21" t="n">
        <v>44</v>
      </c>
      <c r="E644" s="21" t="n">
        <v>581</v>
      </c>
      <c r="F644" s="21" t="n">
        <v>59.2</v>
      </c>
      <c r="G644" s="21" t="n">
        <v>310</v>
      </c>
      <c r="H644" s="21" t="n">
        <v>65.2</v>
      </c>
      <c r="I644" s="21" t="n">
        <v>1098</v>
      </c>
      <c r="J644" s="21" t="n">
        <v>58.2</v>
      </c>
      <c r="K644" s="21" t="n">
        <v>1090</v>
      </c>
      <c r="L644" s="21"/>
      <c r="M644" s="21"/>
      <c r="N644" s="21"/>
    </row>
    <row r="645" customFormat="false" ht="14.25" hidden="false" customHeight="false" outlineLevel="0" collapsed="false">
      <c r="A645" s="21" t="s">
        <v>2086</v>
      </c>
      <c r="B645" s="22" t="s">
        <v>1117</v>
      </c>
      <c r="C645" s="22" t="s">
        <v>151</v>
      </c>
      <c r="D645" s="21" t="n">
        <v>34.3</v>
      </c>
      <c r="E645" s="21" t="n">
        <v>1002</v>
      </c>
      <c r="F645" s="21" t="n">
        <v>59.4</v>
      </c>
      <c r="G645" s="21" t="n">
        <v>303</v>
      </c>
      <c r="H645" s="21" t="n">
        <v>76.2</v>
      </c>
      <c r="I645" s="21" t="n">
        <v>611</v>
      </c>
      <c r="J645" s="21" t="n">
        <v>66</v>
      </c>
      <c r="K645" s="21" t="n">
        <v>670</v>
      </c>
      <c r="L645" s="21"/>
      <c r="M645" s="21"/>
      <c r="N645" s="21"/>
    </row>
    <row r="646" customFormat="false" ht="14.25" hidden="false" customHeight="false" outlineLevel="0" collapsed="false">
      <c r="A646" s="19" t="s">
        <v>2086</v>
      </c>
      <c r="B646" s="20" t="s">
        <v>850</v>
      </c>
      <c r="C646" s="20" t="s">
        <v>510</v>
      </c>
      <c r="D646" s="19" t="n">
        <v>42</v>
      </c>
      <c r="E646" s="19" t="n">
        <v>662</v>
      </c>
      <c r="F646" s="19" t="n">
        <v>60.6</v>
      </c>
      <c r="G646" s="19" t="n">
        <v>283</v>
      </c>
      <c r="H646" s="19" t="n">
        <v>64.7</v>
      </c>
      <c r="I646" s="19" t="n">
        <v>1118</v>
      </c>
      <c r="J646" s="19" t="n">
        <v>60.5</v>
      </c>
      <c r="K646" s="19" t="n">
        <v>981</v>
      </c>
      <c r="L646" s="19"/>
      <c r="M646" s="19"/>
      <c r="N646" s="19"/>
    </row>
    <row r="647" customFormat="false" ht="14.25" hidden="false" customHeight="false" outlineLevel="0" collapsed="false">
      <c r="A647" s="21" t="s">
        <v>2086</v>
      </c>
      <c r="B647" s="22" t="s">
        <v>2095</v>
      </c>
      <c r="C647" s="22" t="s">
        <v>179</v>
      </c>
      <c r="D647" s="21" t="n">
        <v>36.2</v>
      </c>
      <c r="E647" s="21" t="n">
        <v>905</v>
      </c>
      <c r="F647" s="21" t="n">
        <v>32.5</v>
      </c>
      <c r="G647" s="21" t="n">
        <v>1378</v>
      </c>
      <c r="H647" s="21" t="n">
        <v>87.2</v>
      </c>
      <c r="I647" s="21" t="n">
        <v>79</v>
      </c>
      <c r="J647" s="21" t="n">
        <v>77.7</v>
      </c>
      <c r="K647" s="21" t="n">
        <v>157</v>
      </c>
      <c r="L647" s="21"/>
      <c r="M647" s="21"/>
      <c r="N647" s="21"/>
    </row>
    <row r="648" customFormat="false" ht="14.25" hidden="false" customHeight="false" outlineLevel="0" collapsed="false">
      <c r="A648" s="19" t="s">
        <v>2086</v>
      </c>
      <c r="B648" s="20" t="s">
        <v>459</v>
      </c>
      <c r="C648" s="20" t="s">
        <v>460</v>
      </c>
      <c r="D648" s="19" t="n">
        <v>32.5</v>
      </c>
      <c r="E648" s="19" t="n">
        <v>1086</v>
      </c>
      <c r="F648" s="19" t="n">
        <v>49.7</v>
      </c>
      <c r="G648" s="19" t="n">
        <v>648</v>
      </c>
      <c r="H648" s="19" t="n">
        <v>81.4</v>
      </c>
      <c r="I648" s="19" t="n">
        <v>319</v>
      </c>
      <c r="J648" s="19" t="n">
        <v>73.3</v>
      </c>
      <c r="K648" s="19" t="n">
        <v>305</v>
      </c>
      <c r="L648" s="19"/>
      <c r="M648" s="19"/>
      <c r="N648" s="19"/>
    </row>
    <row r="649" customFormat="false" ht="14.25" hidden="false" customHeight="false" outlineLevel="0" collapsed="false">
      <c r="A649" s="21" t="s">
        <v>2086</v>
      </c>
      <c r="B649" s="22" t="s">
        <v>691</v>
      </c>
      <c r="C649" s="22" t="s">
        <v>234</v>
      </c>
      <c r="D649" s="21" t="n">
        <v>40.9</v>
      </c>
      <c r="E649" s="21" t="n">
        <v>704</v>
      </c>
      <c r="F649" s="21" t="n">
        <v>61.9</v>
      </c>
      <c r="G649" s="21" t="n">
        <v>238</v>
      </c>
      <c r="H649" s="21" t="n">
        <v>66.1</v>
      </c>
      <c r="I649" s="21" t="n">
        <v>1056</v>
      </c>
      <c r="J649" s="21" t="n">
        <v>59.7</v>
      </c>
      <c r="K649" s="21" t="n">
        <v>1014</v>
      </c>
      <c r="L649" s="21"/>
      <c r="M649" s="21"/>
      <c r="N649" s="21"/>
    </row>
    <row r="650" customFormat="false" ht="14.25" hidden="false" customHeight="false" outlineLevel="0" collapsed="false">
      <c r="A650" s="19" t="s">
        <v>2086</v>
      </c>
      <c r="B650" s="20" t="s">
        <v>1223</v>
      </c>
      <c r="C650" s="20" t="s">
        <v>153</v>
      </c>
      <c r="D650" s="19" t="n">
        <v>37.5</v>
      </c>
      <c r="E650" s="19" t="n">
        <v>841</v>
      </c>
      <c r="F650" s="19" t="n">
        <v>46</v>
      </c>
      <c r="G650" s="19" t="n">
        <v>793</v>
      </c>
      <c r="H650" s="19" t="n">
        <v>81</v>
      </c>
      <c r="I650" s="19" t="n">
        <v>347</v>
      </c>
      <c r="J650" s="19" t="n">
        <v>67</v>
      </c>
      <c r="K650" s="19" t="n">
        <v>623</v>
      </c>
      <c r="L650" s="19"/>
      <c r="M650" s="19"/>
      <c r="N650" s="19"/>
    </row>
    <row r="651" customFormat="false" ht="14.25" hidden="false" customHeight="false" outlineLevel="0" collapsed="false">
      <c r="A651" s="21" t="s">
        <v>2086</v>
      </c>
      <c r="B651" s="22" t="s">
        <v>726</v>
      </c>
      <c r="C651" s="22" t="s">
        <v>166</v>
      </c>
      <c r="D651" s="21" t="n">
        <v>37.1</v>
      </c>
      <c r="E651" s="21" t="n">
        <v>859</v>
      </c>
      <c r="F651" s="21" t="n">
        <v>49.6</v>
      </c>
      <c r="G651" s="21" t="n">
        <v>654</v>
      </c>
      <c r="H651" s="21" t="n">
        <v>76.6</v>
      </c>
      <c r="I651" s="21" t="n">
        <v>583</v>
      </c>
      <c r="J651" s="21" t="n">
        <v>68.5</v>
      </c>
      <c r="K651" s="21" t="n">
        <v>546</v>
      </c>
      <c r="L651" s="21"/>
      <c r="M651" s="21"/>
      <c r="N651" s="21"/>
    </row>
    <row r="652" customFormat="false" ht="14.25" hidden="false" customHeight="false" outlineLevel="0" collapsed="false">
      <c r="A652" s="19" t="s">
        <v>2086</v>
      </c>
      <c r="B652" s="20" t="s">
        <v>2096</v>
      </c>
      <c r="C652" s="20" t="s">
        <v>1011</v>
      </c>
      <c r="D652" s="19" t="n">
        <v>33.9</v>
      </c>
      <c r="E652" s="19" t="n">
        <v>1025</v>
      </c>
      <c r="F652" s="19" t="n">
        <v>54.9</v>
      </c>
      <c r="G652" s="19" t="n">
        <v>452</v>
      </c>
      <c r="H652" s="19" t="n">
        <v>76.1</v>
      </c>
      <c r="I652" s="19" t="n">
        <v>616</v>
      </c>
      <c r="J652" s="19" t="n">
        <v>70.2</v>
      </c>
      <c r="K652" s="19" t="n">
        <v>447</v>
      </c>
      <c r="L652" s="19"/>
      <c r="M652" s="19"/>
      <c r="N652" s="19"/>
    </row>
    <row r="653" customFormat="false" ht="14.25" hidden="false" customHeight="false" outlineLevel="0" collapsed="false">
      <c r="A653" s="21" t="s">
        <v>2086</v>
      </c>
      <c r="B653" s="22" t="s">
        <v>476</v>
      </c>
      <c r="C653" s="22" t="s">
        <v>228</v>
      </c>
      <c r="D653" s="21" t="n">
        <v>47.7</v>
      </c>
      <c r="E653" s="21" t="n">
        <v>438</v>
      </c>
      <c r="F653" s="21" t="n">
        <v>54</v>
      </c>
      <c r="G653" s="21" t="n">
        <v>480</v>
      </c>
      <c r="H653" s="21" t="n">
        <v>62.9</v>
      </c>
      <c r="I653" s="21" t="n">
        <v>1192</v>
      </c>
      <c r="J653" s="21" t="n">
        <v>56.5</v>
      </c>
      <c r="K653" s="21" t="n">
        <v>1183</v>
      </c>
      <c r="L653" s="21"/>
      <c r="M653" s="21"/>
      <c r="N653" s="21"/>
    </row>
    <row r="654" customFormat="false" ht="14.25" hidden="false" customHeight="false" outlineLevel="0" collapsed="false">
      <c r="A654" s="19" t="s">
        <v>2086</v>
      </c>
      <c r="B654" s="20" t="s">
        <v>731</v>
      </c>
      <c r="C654" s="20" t="s">
        <v>240</v>
      </c>
      <c r="D654" s="19" t="n">
        <v>38.6</v>
      </c>
      <c r="E654" s="19" t="n">
        <v>786</v>
      </c>
      <c r="F654" s="19" t="n">
        <v>46.2</v>
      </c>
      <c r="G654" s="19" t="n">
        <v>783</v>
      </c>
      <c r="H654" s="19" t="n">
        <v>79.8</v>
      </c>
      <c r="I654" s="19" t="n">
        <v>417</v>
      </c>
      <c r="J654" s="19" t="n">
        <v>66</v>
      </c>
      <c r="K654" s="19" t="n">
        <v>670</v>
      </c>
      <c r="L654" s="19"/>
      <c r="M654" s="19"/>
      <c r="N654" s="19"/>
    </row>
    <row r="655" customFormat="false" ht="14.25" hidden="false" customHeight="false" outlineLevel="0" collapsed="false">
      <c r="A655" s="21" t="s">
        <v>2086</v>
      </c>
      <c r="B655" s="22" t="s">
        <v>577</v>
      </c>
      <c r="C655" s="22" t="s">
        <v>578</v>
      </c>
      <c r="D655" s="21" t="n">
        <v>37</v>
      </c>
      <c r="E655" s="21" t="n">
        <v>865</v>
      </c>
      <c r="F655" s="21" t="n">
        <v>50.6</v>
      </c>
      <c r="G655" s="21" t="n">
        <v>611</v>
      </c>
      <c r="H655" s="21" t="n">
        <v>76.4</v>
      </c>
      <c r="I655" s="21" t="n">
        <v>597</v>
      </c>
      <c r="J655" s="21" t="n">
        <v>67.5</v>
      </c>
      <c r="K655" s="21" t="n">
        <v>593</v>
      </c>
      <c r="L655" s="21"/>
      <c r="M655" s="21"/>
      <c r="N655" s="21"/>
    </row>
    <row r="656" customFormat="false" ht="14.25" hidden="false" customHeight="false" outlineLevel="0" collapsed="false">
      <c r="A656" s="19" t="s">
        <v>2086</v>
      </c>
      <c r="B656" s="20" t="s">
        <v>1088</v>
      </c>
      <c r="C656" s="20" t="s">
        <v>234</v>
      </c>
      <c r="D656" s="19" t="n">
        <v>57.7</v>
      </c>
      <c r="E656" s="19" t="n">
        <v>214</v>
      </c>
      <c r="F656" s="19" t="n">
        <v>19.7</v>
      </c>
      <c r="G656" s="19" t="n">
        <v>1765</v>
      </c>
      <c r="H656" s="19" t="n">
        <v>70.8</v>
      </c>
      <c r="I656" s="19" t="n">
        <v>873</v>
      </c>
      <c r="J656" s="19" t="n">
        <v>62.5</v>
      </c>
      <c r="K656" s="19" t="n">
        <v>874</v>
      </c>
      <c r="L656" s="19"/>
      <c r="M656" s="19"/>
      <c r="N656" s="19"/>
    </row>
    <row r="657" customFormat="false" ht="14.25" hidden="false" customHeight="false" outlineLevel="0" collapsed="false">
      <c r="A657" s="21" t="s">
        <v>2086</v>
      </c>
      <c r="B657" s="22" t="s">
        <v>2024</v>
      </c>
      <c r="C657" s="22" t="s">
        <v>292</v>
      </c>
      <c r="D657" s="21" t="n">
        <v>43</v>
      </c>
      <c r="E657" s="21" t="n">
        <v>615</v>
      </c>
      <c r="F657" s="21" t="n">
        <v>59.9</v>
      </c>
      <c r="G657" s="21" t="n">
        <v>292</v>
      </c>
      <c r="H657" s="21" t="n">
        <v>67</v>
      </c>
      <c r="I657" s="21" t="n">
        <v>1026</v>
      </c>
      <c r="J657" s="21" t="n">
        <v>55.6</v>
      </c>
      <c r="K657" s="21" t="n">
        <v>1225</v>
      </c>
      <c r="L657" s="21"/>
      <c r="M657" s="21"/>
      <c r="N657" s="21"/>
    </row>
    <row r="658" customFormat="false" ht="14.25" hidden="false" customHeight="false" outlineLevel="0" collapsed="false">
      <c r="A658" s="19" t="s">
        <v>2086</v>
      </c>
      <c r="B658" s="20" t="s">
        <v>388</v>
      </c>
      <c r="C658" s="20" t="s">
        <v>151</v>
      </c>
      <c r="D658" s="19" t="n">
        <v>40.3</v>
      </c>
      <c r="E658" s="19" t="n">
        <v>731</v>
      </c>
      <c r="F658" s="19" t="n">
        <v>41.4</v>
      </c>
      <c r="G658" s="19" t="n">
        <v>1004</v>
      </c>
      <c r="H658" s="19" t="n">
        <v>79.1</v>
      </c>
      <c r="I658" s="19" t="n">
        <v>454</v>
      </c>
      <c r="J658" s="19" t="n">
        <v>67.5</v>
      </c>
      <c r="K658" s="19" t="n">
        <v>593</v>
      </c>
      <c r="L658" s="19"/>
      <c r="M658" s="19"/>
      <c r="N658" s="19"/>
    </row>
    <row r="659" customFormat="false" ht="14.25" hidden="false" customHeight="false" outlineLevel="0" collapsed="false">
      <c r="A659" s="21" t="s">
        <v>2086</v>
      </c>
      <c r="B659" s="22" t="s">
        <v>1141</v>
      </c>
      <c r="C659" s="22" t="s">
        <v>428</v>
      </c>
      <c r="D659" s="21" t="n">
        <v>40.9</v>
      </c>
      <c r="E659" s="21" t="n">
        <v>704</v>
      </c>
      <c r="F659" s="21" t="n">
        <v>61</v>
      </c>
      <c r="G659" s="21" t="n">
        <v>269</v>
      </c>
      <c r="H659" s="21" t="n">
        <v>66.6</v>
      </c>
      <c r="I659" s="21" t="n">
        <v>1040</v>
      </c>
      <c r="J659" s="21" t="n">
        <v>59</v>
      </c>
      <c r="K659" s="21" t="n">
        <v>1057</v>
      </c>
      <c r="L659" s="21"/>
      <c r="M659" s="21"/>
      <c r="N659" s="21"/>
    </row>
    <row r="660" customFormat="false" ht="14.25" hidden="false" customHeight="false" outlineLevel="0" collapsed="false">
      <c r="A660" s="19" t="s">
        <v>2086</v>
      </c>
      <c r="B660" s="20" t="s">
        <v>1259</v>
      </c>
      <c r="C660" s="20" t="s">
        <v>179</v>
      </c>
      <c r="D660" s="19" t="n">
        <v>47.5</v>
      </c>
      <c r="E660" s="19" t="n">
        <v>446</v>
      </c>
      <c r="F660" s="19" t="n">
        <v>49.7</v>
      </c>
      <c r="G660" s="19" t="n">
        <v>648</v>
      </c>
      <c r="H660" s="19" t="n">
        <v>63.4</v>
      </c>
      <c r="I660" s="19" t="n">
        <v>1168</v>
      </c>
      <c r="J660" s="19" t="n">
        <v>59.7</v>
      </c>
      <c r="K660" s="19" t="n">
        <v>1014</v>
      </c>
      <c r="L660" s="19"/>
      <c r="M660" s="19"/>
      <c r="N660" s="19"/>
    </row>
    <row r="661" customFormat="false" ht="14.25" hidden="false" customHeight="false" outlineLevel="0" collapsed="false">
      <c r="A661" s="21" t="s">
        <v>2086</v>
      </c>
      <c r="B661" s="22" t="s">
        <v>2097</v>
      </c>
      <c r="C661" s="22" t="s">
        <v>179</v>
      </c>
      <c r="D661" s="21" t="n">
        <v>41</v>
      </c>
      <c r="E661" s="21" t="n">
        <v>702</v>
      </c>
      <c r="F661" s="21" t="n">
        <v>27.1</v>
      </c>
      <c r="G661" s="21" t="n">
        <v>1573</v>
      </c>
      <c r="H661" s="21" t="n">
        <v>85.6</v>
      </c>
      <c r="I661" s="21" t="n">
        <v>135</v>
      </c>
      <c r="J661" s="21" t="n">
        <v>73.3</v>
      </c>
      <c r="K661" s="21" t="n">
        <v>305</v>
      </c>
      <c r="L661" s="21"/>
      <c r="M661" s="21"/>
      <c r="N661" s="21"/>
    </row>
    <row r="662" customFormat="false" ht="14.25" hidden="false" customHeight="false" outlineLevel="0" collapsed="false">
      <c r="A662" s="19" t="s">
        <v>2086</v>
      </c>
      <c r="B662" s="20" t="s">
        <v>2098</v>
      </c>
      <c r="C662" s="20" t="s">
        <v>1011</v>
      </c>
      <c r="D662" s="19" t="n">
        <v>43.2</v>
      </c>
      <c r="E662" s="19" t="n">
        <v>606</v>
      </c>
      <c r="F662" s="19" t="n">
        <v>53.2</v>
      </c>
      <c r="G662" s="19" t="n">
        <v>512</v>
      </c>
      <c r="H662" s="19" t="n">
        <v>67.9</v>
      </c>
      <c r="I662" s="19" t="n">
        <v>992</v>
      </c>
      <c r="J662" s="19" t="n">
        <v>60.5</v>
      </c>
      <c r="K662" s="19" t="n">
        <v>981</v>
      </c>
      <c r="L662" s="19"/>
      <c r="M662" s="19"/>
      <c r="N662" s="19"/>
    </row>
    <row r="663" customFormat="false" ht="14.25" hidden="false" customHeight="false" outlineLevel="0" collapsed="false">
      <c r="A663" s="21" t="s">
        <v>2086</v>
      </c>
      <c r="B663" s="22" t="s">
        <v>2099</v>
      </c>
      <c r="C663" s="22" t="s">
        <v>173</v>
      </c>
      <c r="D663" s="21" t="n">
        <v>39.4</v>
      </c>
      <c r="E663" s="21" t="n">
        <v>757</v>
      </c>
      <c r="F663" s="21" t="n">
        <v>26.7</v>
      </c>
      <c r="G663" s="21" t="n">
        <v>1589</v>
      </c>
      <c r="H663" s="21" t="n">
        <v>90.9</v>
      </c>
      <c r="I663" s="21" t="n">
        <v>27</v>
      </c>
      <c r="J663" s="21" t="n">
        <v>71.4</v>
      </c>
      <c r="K663" s="21" t="n">
        <v>394</v>
      </c>
      <c r="L663" s="21"/>
      <c r="M663" s="21"/>
      <c r="N663" s="21"/>
    </row>
    <row r="664" customFormat="false" ht="14.25" hidden="false" customHeight="false" outlineLevel="0" collapsed="false">
      <c r="A664" s="19" t="s">
        <v>2086</v>
      </c>
      <c r="B664" s="20" t="s">
        <v>499</v>
      </c>
      <c r="C664" s="20" t="s">
        <v>183</v>
      </c>
      <c r="D664" s="19" t="n">
        <v>38.9</v>
      </c>
      <c r="E664" s="19" t="n">
        <v>776</v>
      </c>
      <c r="F664" s="19" t="n">
        <v>44.3</v>
      </c>
      <c r="G664" s="19" t="n">
        <v>875</v>
      </c>
      <c r="H664" s="19" t="n">
        <v>78.9</v>
      </c>
      <c r="I664" s="19" t="n">
        <v>466</v>
      </c>
      <c r="J664" s="19" t="n">
        <v>66.5</v>
      </c>
      <c r="K664" s="19" t="n">
        <v>645</v>
      </c>
      <c r="L664" s="19"/>
      <c r="M664" s="19"/>
      <c r="N664" s="19"/>
    </row>
    <row r="665" customFormat="false" ht="14.25" hidden="false" customHeight="false" outlineLevel="0" collapsed="false">
      <c r="A665" s="21" t="s">
        <v>2086</v>
      </c>
      <c r="B665" s="22" t="s">
        <v>1521</v>
      </c>
      <c r="C665" s="22" t="s">
        <v>151</v>
      </c>
      <c r="D665" s="21" t="n">
        <v>36.6</v>
      </c>
      <c r="E665" s="21" t="n">
        <v>887</v>
      </c>
      <c r="F665" s="21" t="n">
        <v>50.3</v>
      </c>
      <c r="G665" s="21" t="n">
        <v>619</v>
      </c>
      <c r="H665" s="21" t="n">
        <v>75.3</v>
      </c>
      <c r="I665" s="21" t="n">
        <v>658</v>
      </c>
      <c r="J665" s="21" t="n">
        <v>68.9</v>
      </c>
      <c r="K665" s="21" t="n">
        <v>518</v>
      </c>
      <c r="L665" s="21"/>
      <c r="M665" s="21"/>
      <c r="N665" s="21"/>
    </row>
    <row r="666" customFormat="false" ht="14.25" hidden="false" customHeight="false" outlineLevel="0" collapsed="false">
      <c r="A666" s="19" t="s">
        <v>2086</v>
      </c>
      <c r="B666" s="20" t="s">
        <v>1314</v>
      </c>
      <c r="C666" s="20" t="s">
        <v>234</v>
      </c>
      <c r="D666" s="19" t="n">
        <v>37.1</v>
      </c>
      <c r="E666" s="19" t="n">
        <v>859</v>
      </c>
      <c r="F666" s="19" t="n">
        <v>31.4</v>
      </c>
      <c r="G666" s="19" t="n">
        <v>1417</v>
      </c>
      <c r="H666" s="19" t="n">
        <v>87.4</v>
      </c>
      <c r="I666" s="19" t="n">
        <v>74</v>
      </c>
      <c r="J666" s="19" t="n">
        <v>74.7</v>
      </c>
      <c r="K666" s="19" t="n">
        <v>251</v>
      </c>
      <c r="L666" s="19"/>
      <c r="M666" s="19"/>
      <c r="N666" s="19"/>
    </row>
    <row r="667" customFormat="false" ht="14.25" hidden="false" customHeight="false" outlineLevel="0" collapsed="false">
      <c r="A667" s="21" t="s">
        <v>2086</v>
      </c>
      <c r="B667" s="22" t="s">
        <v>1426</v>
      </c>
      <c r="C667" s="22" t="s">
        <v>179</v>
      </c>
      <c r="D667" s="21" t="n">
        <v>37.1</v>
      </c>
      <c r="E667" s="21" t="n">
        <v>859</v>
      </c>
      <c r="F667" s="21" t="n">
        <v>46</v>
      </c>
      <c r="G667" s="21" t="n">
        <v>793</v>
      </c>
      <c r="H667" s="21" t="n">
        <v>79.7</v>
      </c>
      <c r="I667" s="21" t="n">
        <v>426</v>
      </c>
      <c r="J667" s="21" t="n">
        <v>67.5</v>
      </c>
      <c r="K667" s="21" t="n">
        <v>593</v>
      </c>
      <c r="L667" s="21"/>
      <c r="M667" s="21"/>
      <c r="N667" s="21"/>
    </row>
    <row r="668" customFormat="false" ht="14.25" hidden="false" customHeight="false" outlineLevel="0" collapsed="false">
      <c r="A668" s="19" t="s">
        <v>2086</v>
      </c>
      <c r="B668" s="20" t="s">
        <v>1142</v>
      </c>
      <c r="C668" s="20" t="s">
        <v>1131</v>
      </c>
      <c r="D668" s="19" t="n">
        <v>27.6</v>
      </c>
      <c r="E668" s="19" t="n">
        <v>1311</v>
      </c>
      <c r="F668" s="19" t="n">
        <v>43.3</v>
      </c>
      <c r="G668" s="19" t="n">
        <v>924</v>
      </c>
      <c r="H668" s="19" t="n">
        <v>87.5</v>
      </c>
      <c r="I668" s="19" t="n">
        <v>70</v>
      </c>
      <c r="J668" s="19" t="n">
        <v>81.1</v>
      </c>
      <c r="K668" s="19" t="n">
        <v>92</v>
      </c>
      <c r="L668" s="19"/>
      <c r="M668" s="19"/>
      <c r="N668" s="19"/>
    </row>
    <row r="669" customFormat="false" ht="14.25" hidden="false" customHeight="false" outlineLevel="0" collapsed="false">
      <c r="A669" s="21" t="s">
        <v>2086</v>
      </c>
      <c r="B669" s="22" t="s">
        <v>2100</v>
      </c>
      <c r="C669" s="22" t="s">
        <v>653</v>
      </c>
      <c r="D669" s="21" t="n">
        <v>37.5</v>
      </c>
      <c r="E669" s="21" t="n">
        <v>841</v>
      </c>
      <c r="F669" s="21" t="n">
        <v>47.6</v>
      </c>
      <c r="G669" s="21" t="n">
        <v>728</v>
      </c>
      <c r="H669" s="21" t="n">
        <v>75.2</v>
      </c>
      <c r="I669" s="21" t="n">
        <v>664</v>
      </c>
      <c r="J669" s="21" t="n">
        <v>69.4</v>
      </c>
      <c r="K669" s="21" t="n">
        <v>491</v>
      </c>
      <c r="L669" s="21"/>
      <c r="M669" s="21"/>
      <c r="N669" s="21"/>
    </row>
    <row r="670" customFormat="false" ht="14.25" hidden="false" customHeight="false" outlineLevel="0" collapsed="false">
      <c r="A670" s="19" t="s">
        <v>2086</v>
      </c>
      <c r="B670" s="20" t="s">
        <v>1186</v>
      </c>
      <c r="C670" s="20" t="s">
        <v>375</v>
      </c>
      <c r="D670" s="19" t="n">
        <v>39.7</v>
      </c>
      <c r="E670" s="19" t="n">
        <v>749</v>
      </c>
      <c r="F670" s="19" t="n">
        <v>45</v>
      </c>
      <c r="G670" s="19" t="n">
        <v>838</v>
      </c>
      <c r="H670" s="19" t="n">
        <v>74.4</v>
      </c>
      <c r="I670" s="19" t="n">
        <v>703</v>
      </c>
      <c r="J670" s="19" t="n">
        <v>68</v>
      </c>
      <c r="K670" s="19" t="n">
        <v>570</v>
      </c>
      <c r="L670" s="19"/>
      <c r="M670" s="19"/>
      <c r="N670" s="19"/>
    </row>
    <row r="671" customFormat="false" ht="14.25" hidden="false" customHeight="false" outlineLevel="0" collapsed="false">
      <c r="A671" s="21" t="s">
        <v>2086</v>
      </c>
      <c r="B671" s="22" t="s">
        <v>1767</v>
      </c>
      <c r="C671" s="22" t="s">
        <v>306</v>
      </c>
      <c r="D671" s="21" t="n">
        <v>42.8</v>
      </c>
      <c r="E671" s="21" t="n">
        <v>621</v>
      </c>
      <c r="F671" s="21" t="n">
        <v>39.2</v>
      </c>
      <c r="G671" s="21" t="n">
        <v>1103</v>
      </c>
      <c r="H671" s="21" t="n">
        <v>73.1</v>
      </c>
      <c r="I671" s="21" t="n">
        <v>768</v>
      </c>
      <c r="J671" s="21" t="n">
        <v>68.9</v>
      </c>
      <c r="K671" s="21" t="n">
        <v>518</v>
      </c>
      <c r="L671" s="21"/>
      <c r="M671" s="21"/>
      <c r="N671" s="21"/>
    </row>
    <row r="672" customFormat="false" ht="14.25" hidden="false" customHeight="false" outlineLevel="0" collapsed="false">
      <c r="A672" s="19" t="s">
        <v>2086</v>
      </c>
      <c r="B672" s="20" t="s">
        <v>623</v>
      </c>
      <c r="C672" s="20" t="s">
        <v>190</v>
      </c>
      <c r="D672" s="19" t="n">
        <v>46.2</v>
      </c>
      <c r="E672" s="19" t="n">
        <v>494</v>
      </c>
      <c r="F672" s="19" t="n">
        <v>62.6</v>
      </c>
      <c r="G672" s="19" t="n">
        <v>220</v>
      </c>
      <c r="H672" s="19" t="n">
        <v>59.6</v>
      </c>
      <c r="I672" s="19" t="n">
        <v>1329</v>
      </c>
      <c r="J672" s="19" t="n">
        <v>52.6</v>
      </c>
      <c r="K672" s="19" t="n">
        <v>1373</v>
      </c>
      <c r="L672" s="19"/>
      <c r="M672" s="19"/>
      <c r="N672" s="19"/>
    </row>
    <row r="673" customFormat="false" ht="14.25" hidden="false" customHeight="false" outlineLevel="0" collapsed="false">
      <c r="A673" s="21" t="s">
        <v>2086</v>
      </c>
      <c r="B673" s="22" t="s">
        <v>695</v>
      </c>
      <c r="C673" s="22" t="s">
        <v>257</v>
      </c>
      <c r="D673" s="21" t="n">
        <v>37.4</v>
      </c>
      <c r="E673" s="21" t="n">
        <v>847</v>
      </c>
      <c r="F673" s="21" t="n">
        <v>44.9</v>
      </c>
      <c r="G673" s="21" t="n">
        <v>848</v>
      </c>
      <c r="H673" s="21" t="n">
        <v>77</v>
      </c>
      <c r="I673" s="21" t="n">
        <v>567</v>
      </c>
      <c r="J673" s="21" t="n">
        <v>70.2</v>
      </c>
      <c r="K673" s="21" t="n">
        <v>447</v>
      </c>
      <c r="L673" s="21"/>
      <c r="M673" s="21"/>
      <c r="N673" s="21"/>
    </row>
    <row r="674" customFormat="false" ht="14.25" hidden="false" customHeight="false" outlineLevel="0" collapsed="false">
      <c r="A674" s="19" t="s">
        <v>2086</v>
      </c>
      <c r="B674" s="20" t="s">
        <v>1254</v>
      </c>
      <c r="C674" s="20" t="s">
        <v>207</v>
      </c>
      <c r="D674" s="19" t="n">
        <v>44.7</v>
      </c>
      <c r="E674" s="19" t="n">
        <v>559</v>
      </c>
      <c r="F674" s="19" t="n">
        <v>41.4</v>
      </c>
      <c r="G674" s="19" t="n">
        <v>1004</v>
      </c>
      <c r="H674" s="19" t="n">
        <v>70.9</v>
      </c>
      <c r="I674" s="19" t="n">
        <v>871</v>
      </c>
      <c r="J674" s="19" t="n">
        <v>64.9</v>
      </c>
      <c r="K674" s="19" t="n">
        <v>726</v>
      </c>
      <c r="L674" s="19"/>
      <c r="M674" s="19"/>
      <c r="N674" s="19"/>
    </row>
    <row r="675" customFormat="false" ht="14.25" hidden="false" customHeight="false" outlineLevel="0" collapsed="false">
      <c r="A675" s="21" t="s">
        <v>2086</v>
      </c>
      <c r="B675" s="22" t="s">
        <v>1188</v>
      </c>
      <c r="C675" s="22" t="s">
        <v>521</v>
      </c>
      <c r="D675" s="21" t="n">
        <v>44.6</v>
      </c>
      <c r="E675" s="21" t="n">
        <v>563</v>
      </c>
      <c r="F675" s="21" t="n">
        <v>50.8</v>
      </c>
      <c r="G675" s="21" t="n">
        <v>601</v>
      </c>
      <c r="H675" s="21" t="n">
        <v>67.4</v>
      </c>
      <c r="I675" s="21" t="n">
        <v>1009</v>
      </c>
      <c r="J675" s="21" t="n">
        <v>59</v>
      </c>
      <c r="K675" s="21" t="n">
        <v>1057</v>
      </c>
      <c r="L675" s="21"/>
      <c r="M675" s="21"/>
      <c r="N675" s="21"/>
    </row>
    <row r="676" customFormat="false" ht="14.25" hidden="false" customHeight="false" outlineLevel="0" collapsed="false">
      <c r="A676" s="19" t="s">
        <v>2086</v>
      </c>
      <c r="B676" s="20" t="s">
        <v>832</v>
      </c>
      <c r="C676" s="20" t="s">
        <v>183</v>
      </c>
      <c r="D676" s="19" t="n">
        <v>34.2</v>
      </c>
      <c r="E676" s="19" t="n">
        <v>1007</v>
      </c>
      <c r="F676" s="19" t="n">
        <v>52.7</v>
      </c>
      <c r="G676" s="19" t="n">
        <v>530</v>
      </c>
      <c r="H676" s="19" t="n">
        <v>77.4</v>
      </c>
      <c r="I676" s="19" t="n">
        <v>549</v>
      </c>
      <c r="J676" s="19" t="n">
        <v>68</v>
      </c>
      <c r="K676" s="19" t="n">
        <v>570</v>
      </c>
      <c r="L676" s="19"/>
      <c r="M676" s="19"/>
      <c r="N676" s="19"/>
    </row>
    <row r="677" customFormat="false" ht="14.25" hidden="false" customHeight="false" outlineLevel="0" collapsed="false">
      <c r="A677" s="21" t="s">
        <v>2086</v>
      </c>
      <c r="B677" s="22" t="s">
        <v>1086</v>
      </c>
      <c r="C677" s="22" t="s">
        <v>183</v>
      </c>
      <c r="D677" s="21" t="n">
        <v>45.6</v>
      </c>
      <c r="E677" s="21" t="n">
        <v>511</v>
      </c>
      <c r="F677" s="21" t="n">
        <v>27.7</v>
      </c>
      <c r="G677" s="21" t="n">
        <v>1557</v>
      </c>
      <c r="H677" s="21" t="n">
        <v>78</v>
      </c>
      <c r="I677" s="21" t="n">
        <v>513</v>
      </c>
      <c r="J677" s="21" t="n">
        <v>69.4</v>
      </c>
      <c r="K677" s="21" t="n">
        <v>491</v>
      </c>
      <c r="L677" s="21"/>
      <c r="M677" s="21"/>
      <c r="N677" s="21"/>
    </row>
    <row r="678" customFormat="false" ht="14.25" hidden="false" customHeight="false" outlineLevel="0" collapsed="false">
      <c r="A678" s="19" t="s">
        <v>2086</v>
      </c>
      <c r="B678" s="20" t="s">
        <v>1361</v>
      </c>
      <c r="C678" s="20" t="s">
        <v>153</v>
      </c>
      <c r="D678" s="19" t="n">
        <v>34.1</v>
      </c>
      <c r="E678" s="19" t="n">
        <v>1016</v>
      </c>
      <c r="F678" s="19" t="n">
        <v>47.6</v>
      </c>
      <c r="G678" s="19" t="n">
        <v>728</v>
      </c>
      <c r="H678" s="19" t="n">
        <v>82</v>
      </c>
      <c r="I678" s="19" t="n">
        <v>292</v>
      </c>
      <c r="J678" s="19" t="n">
        <v>68.9</v>
      </c>
      <c r="K678" s="19" t="n">
        <v>518</v>
      </c>
      <c r="L678" s="19"/>
      <c r="M678" s="19"/>
      <c r="N678" s="19"/>
    </row>
    <row r="679" customFormat="false" ht="14.25" hidden="false" customHeight="false" outlineLevel="0" collapsed="false">
      <c r="A679" s="21" t="s">
        <v>2086</v>
      </c>
      <c r="B679" s="22" t="s">
        <v>1126</v>
      </c>
      <c r="C679" s="22" t="s">
        <v>177</v>
      </c>
      <c r="D679" s="21" t="n">
        <v>43</v>
      </c>
      <c r="E679" s="21" t="n">
        <v>615</v>
      </c>
      <c r="F679" s="21" t="n">
        <v>61.5</v>
      </c>
      <c r="G679" s="21" t="n">
        <v>251</v>
      </c>
      <c r="H679" s="21" t="n">
        <v>61.8</v>
      </c>
      <c r="I679" s="21" t="n">
        <v>1236</v>
      </c>
      <c r="J679" s="21" t="n">
        <v>57.4</v>
      </c>
      <c r="K679" s="21" t="n">
        <v>1143</v>
      </c>
      <c r="L679" s="21"/>
      <c r="M679" s="21"/>
      <c r="N679" s="21"/>
    </row>
    <row r="680" customFormat="false" ht="14.25" hidden="false" customHeight="false" outlineLevel="0" collapsed="false">
      <c r="A680" s="19" t="s">
        <v>2086</v>
      </c>
      <c r="B680" s="20" t="s">
        <v>487</v>
      </c>
      <c r="C680" s="20" t="s">
        <v>179</v>
      </c>
      <c r="D680" s="19" t="n">
        <v>27.5</v>
      </c>
      <c r="E680" s="19" t="n">
        <v>1316</v>
      </c>
      <c r="F680" s="19" t="n">
        <v>57</v>
      </c>
      <c r="G680" s="19" t="n">
        <v>382</v>
      </c>
      <c r="H680" s="19" t="n">
        <v>80.6</v>
      </c>
      <c r="I680" s="19" t="n">
        <v>368</v>
      </c>
      <c r="J680" s="19" t="n">
        <v>74</v>
      </c>
      <c r="K680" s="19" t="n">
        <v>280</v>
      </c>
      <c r="L680" s="19"/>
      <c r="M680" s="19"/>
      <c r="N680" s="19"/>
    </row>
    <row r="681" customFormat="false" ht="14.25" hidden="false" customHeight="false" outlineLevel="0" collapsed="false">
      <c r="A681" s="21" t="s">
        <v>2086</v>
      </c>
      <c r="B681" s="22" t="s">
        <v>1558</v>
      </c>
      <c r="C681" s="22" t="s">
        <v>183</v>
      </c>
      <c r="D681" s="21" t="n">
        <v>37.5</v>
      </c>
      <c r="E681" s="21" t="n">
        <v>841</v>
      </c>
      <c r="F681" s="21" t="n">
        <v>36.6</v>
      </c>
      <c r="G681" s="21" t="n">
        <v>1220</v>
      </c>
      <c r="H681" s="21" t="n">
        <v>82.4</v>
      </c>
      <c r="I681" s="21" t="n">
        <v>264</v>
      </c>
      <c r="J681" s="21" t="n">
        <v>72.6</v>
      </c>
      <c r="K681" s="21" t="n">
        <v>339</v>
      </c>
      <c r="L681" s="21"/>
      <c r="M681" s="21"/>
      <c r="N681" s="21"/>
    </row>
    <row r="682" customFormat="false" ht="14.25" hidden="false" customHeight="false" outlineLevel="0" collapsed="false">
      <c r="A682" s="19" t="s">
        <v>2086</v>
      </c>
      <c r="B682" s="20" t="s">
        <v>2101</v>
      </c>
      <c r="C682" s="20" t="s">
        <v>653</v>
      </c>
      <c r="D682" s="19" t="n">
        <v>35.5</v>
      </c>
      <c r="E682" s="19" t="n">
        <v>940</v>
      </c>
      <c r="F682" s="19" t="n">
        <v>50.6</v>
      </c>
      <c r="G682" s="19" t="n">
        <v>611</v>
      </c>
      <c r="H682" s="19" t="n">
        <v>74.9</v>
      </c>
      <c r="I682" s="19" t="n">
        <v>676</v>
      </c>
      <c r="J682" s="19" t="n">
        <v>69.4</v>
      </c>
      <c r="K682" s="19" t="n">
        <v>491</v>
      </c>
      <c r="L682" s="19"/>
      <c r="M682" s="19"/>
      <c r="N682" s="19"/>
    </row>
    <row r="683" customFormat="false" ht="14.25" hidden="false" customHeight="false" outlineLevel="0" collapsed="false">
      <c r="A683" s="21" t="s">
        <v>2086</v>
      </c>
      <c r="B683" s="22" t="s">
        <v>1241</v>
      </c>
      <c r="C683" s="22" t="s">
        <v>153</v>
      </c>
      <c r="D683" s="21" t="n">
        <v>37.5</v>
      </c>
      <c r="E683" s="21" t="n">
        <v>841</v>
      </c>
      <c r="F683" s="21" t="n">
        <v>50.5</v>
      </c>
      <c r="G683" s="21" t="n">
        <v>614</v>
      </c>
      <c r="H683" s="21" t="n">
        <v>77.8</v>
      </c>
      <c r="I683" s="21" t="n">
        <v>527</v>
      </c>
      <c r="J683" s="21" t="n">
        <v>62.5</v>
      </c>
      <c r="K683" s="21" t="n">
        <v>874</v>
      </c>
      <c r="L683" s="21"/>
      <c r="M683" s="21"/>
      <c r="N683" s="21"/>
    </row>
    <row r="684" customFormat="false" ht="14.25" hidden="false" customHeight="false" outlineLevel="0" collapsed="false">
      <c r="A684" s="19" t="s">
        <v>2086</v>
      </c>
      <c r="B684" s="20" t="s">
        <v>1471</v>
      </c>
      <c r="C684" s="20" t="s">
        <v>153</v>
      </c>
      <c r="D684" s="19" t="n">
        <v>40.1</v>
      </c>
      <c r="E684" s="19" t="n">
        <v>736</v>
      </c>
      <c r="F684" s="19" t="n">
        <v>41.1</v>
      </c>
      <c r="G684" s="19" t="n">
        <v>1019</v>
      </c>
      <c r="H684" s="19" t="n">
        <v>76.9</v>
      </c>
      <c r="I684" s="19" t="n">
        <v>571</v>
      </c>
      <c r="J684" s="19" t="n">
        <v>67.5</v>
      </c>
      <c r="K684" s="19" t="n">
        <v>593</v>
      </c>
      <c r="L684" s="19"/>
      <c r="M684" s="19"/>
      <c r="N684" s="19"/>
    </row>
    <row r="685" customFormat="false" ht="14.25" hidden="false" customHeight="false" outlineLevel="0" collapsed="false">
      <c r="A685" s="19" t="s">
        <v>2086</v>
      </c>
      <c r="B685" s="20" t="s">
        <v>1763</v>
      </c>
      <c r="C685" s="20" t="s">
        <v>242</v>
      </c>
      <c r="D685" s="19" t="n">
        <v>37.3</v>
      </c>
      <c r="E685" s="19" t="n">
        <v>852</v>
      </c>
      <c r="F685" s="19" t="n">
        <v>41.8</v>
      </c>
      <c r="G685" s="19" t="n">
        <v>986</v>
      </c>
      <c r="H685" s="19" t="n">
        <v>78.8</v>
      </c>
      <c r="I685" s="19" t="n">
        <v>473</v>
      </c>
      <c r="J685" s="19" t="n">
        <v>70.2</v>
      </c>
      <c r="K685" s="19" t="n">
        <v>447</v>
      </c>
      <c r="L685" s="19"/>
      <c r="M685" s="19"/>
      <c r="N685" s="19"/>
    </row>
    <row r="686" customFormat="false" ht="14.25" hidden="false" customHeight="false" outlineLevel="0" collapsed="false">
      <c r="A686" s="21" t="s">
        <v>2086</v>
      </c>
      <c r="B686" s="22" t="s">
        <v>1123</v>
      </c>
      <c r="C686" s="22" t="s">
        <v>179</v>
      </c>
      <c r="D686" s="21" t="n">
        <v>33.2</v>
      </c>
      <c r="E686" s="21" t="n">
        <v>1052</v>
      </c>
      <c r="F686" s="21" t="n">
        <v>53.7</v>
      </c>
      <c r="G686" s="21" t="n">
        <v>489</v>
      </c>
      <c r="H686" s="21" t="n">
        <v>79</v>
      </c>
      <c r="I686" s="21" t="n">
        <v>460</v>
      </c>
      <c r="J686" s="21" t="n">
        <v>66</v>
      </c>
      <c r="K686" s="21" t="n">
        <v>670</v>
      </c>
      <c r="L686" s="21"/>
      <c r="M686" s="21"/>
      <c r="N686" s="21"/>
    </row>
    <row r="687" customFormat="false" ht="14.25" hidden="false" customHeight="false" outlineLevel="0" collapsed="false">
      <c r="A687" s="19" t="s">
        <v>2086</v>
      </c>
      <c r="B687" s="20" t="s">
        <v>573</v>
      </c>
      <c r="C687" s="20" t="s">
        <v>151</v>
      </c>
      <c r="D687" s="19" t="n">
        <v>32</v>
      </c>
      <c r="E687" s="19" t="n">
        <v>1111</v>
      </c>
      <c r="F687" s="19" t="n">
        <v>47.2</v>
      </c>
      <c r="G687" s="19" t="n">
        <v>747</v>
      </c>
      <c r="H687" s="19" t="n">
        <v>81.9</v>
      </c>
      <c r="I687" s="19" t="n">
        <v>300</v>
      </c>
      <c r="J687" s="19" t="n">
        <v>71.4</v>
      </c>
      <c r="K687" s="19" t="n">
        <v>394</v>
      </c>
      <c r="L687" s="19"/>
      <c r="M687" s="19"/>
      <c r="N687" s="19"/>
    </row>
    <row r="688" customFormat="false" ht="14.25" hidden="false" customHeight="false" outlineLevel="0" collapsed="false">
      <c r="A688" s="21" t="s">
        <v>2086</v>
      </c>
      <c r="B688" s="22" t="s">
        <v>1286</v>
      </c>
      <c r="C688" s="22" t="s">
        <v>847</v>
      </c>
      <c r="D688" s="21" t="n">
        <v>43.8</v>
      </c>
      <c r="E688" s="21" t="n">
        <v>591</v>
      </c>
      <c r="F688" s="21" t="n">
        <v>48.2</v>
      </c>
      <c r="G688" s="21" t="n">
        <v>701</v>
      </c>
      <c r="H688" s="21" t="n">
        <v>65.7</v>
      </c>
      <c r="I688" s="21" t="n">
        <v>1078</v>
      </c>
      <c r="J688" s="21" t="n">
        <v>63.1</v>
      </c>
      <c r="K688" s="21" t="n">
        <v>834</v>
      </c>
      <c r="L688" s="21"/>
      <c r="M688" s="21"/>
      <c r="N688" s="21"/>
    </row>
    <row r="689" customFormat="false" ht="14.25" hidden="false" customHeight="false" outlineLevel="0" collapsed="false">
      <c r="A689" s="19" t="s">
        <v>2086</v>
      </c>
      <c r="B689" s="20" t="s">
        <v>1208</v>
      </c>
      <c r="C689" s="20" t="s">
        <v>1011</v>
      </c>
      <c r="D689" s="19" t="n">
        <v>43.1</v>
      </c>
      <c r="E689" s="19" t="n">
        <v>608</v>
      </c>
      <c r="F689" s="19" t="n">
        <v>62.2</v>
      </c>
      <c r="G689" s="19" t="n">
        <v>231</v>
      </c>
      <c r="H689" s="19" t="n">
        <v>58.6</v>
      </c>
      <c r="I689" s="19" t="n">
        <v>1352</v>
      </c>
      <c r="J689" s="19" t="n">
        <v>57.4</v>
      </c>
      <c r="K689" s="19" t="n">
        <v>1143</v>
      </c>
      <c r="L689" s="19"/>
      <c r="M689" s="19"/>
      <c r="N689" s="19"/>
    </row>
    <row r="690" customFormat="false" ht="14.25" hidden="false" customHeight="false" outlineLevel="0" collapsed="false">
      <c r="A690" s="21" t="s">
        <v>2086</v>
      </c>
      <c r="B690" s="22" t="s">
        <v>1319</v>
      </c>
      <c r="C690" s="22" t="s">
        <v>451</v>
      </c>
      <c r="D690" s="21" t="n">
        <v>43.9</v>
      </c>
      <c r="E690" s="21" t="n">
        <v>588</v>
      </c>
      <c r="F690" s="21" t="n">
        <v>55.6</v>
      </c>
      <c r="G690" s="21" t="n">
        <v>436</v>
      </c>
      <c r="H690" s="21" t="n">
        <v>61.5</v>
      </c>
      <c r="I690" s="21" t="n">
        <v>1247</v>
      </c>
      <c r="J690" s="21" t="n">
        <v>59.7</v>
      </c>
      <c r="K690" s="21" t="n">
        <v>1014</v>
      </c>
      <c r="L690" s="21"/>
      <c r="M690" s="21"/>
      <c r="N690" s="21"/>
    </row>
    <row r="691" customFormat="false" ht="14.25" hidden="false" customHeight="false" outlineLevel="0" collapsed="false">
      <c r="A691" s="19" t="s">
        <v>2086</v>
      </c>
      <c r="B691" s="20" t="s">
        <v>2102</v>
      </c>
      <c r="C691" s="20" t="s">
        <v>179</v>
      </c>
      <c r="D691" s="19" t="n">
        <v>37.6</v>
      </c>
      <c r="E691" s="19" t="n">
        <v>835</v>
      </c>
      <c r="F691" s="19" t="n">
        <v>19.4</v>
      </c>
      <c r="G691" s="19" t="n">
        <v>1771</v>
      </c>
      <c r="H691" s="19" t="n">
        <v>92.2</v>
      </c>
      <c r="I691" s="19" t="n">
        <v>19</v>
      </c>
      <c r="J691" s="19" t="n">
        <v>77.7</v>
      </c>
      <c r="K691" s="19" t="n">
        <v>157</v>
      </c>
      <c r="L691" s="19"/>
      <c r="M691" s="19"/>
      <c r="N691" s="19"/>
    </row>
    <row r="692" customFormat="false" ht="14.25" hidden="false" customHeight="false" outlineLevel="0" collapsed="false">
      <c r="A692" s="21" t="s">
        <v>2086</v>
      </c>
      <c r="B692" s="22" t="s">
        <v>2103</v>
      </c>
      <c r="C692" s="22" t="s">
        <v>510</v>
      </c>
      <c r="D692" s="21" t="n">
        <v>41.1</v>
      </c>
      <c r="E692" s="21" t="n">
        <v>697</v>
      </c>
      <c r="F692" s="21" t="n">
        <v>56</v>
      </c>
      <c r="G692" s="21" t="n">
        <v>423</v>
      </c>
      <c r="H692" s="21" t="n">
        <v>67.4</v>
      </c>
      <c r="I692" s="21" t="n">
        <v>1009</v>
      </c>
      <c r="J692" s="21" t="n">
        <v>59</v>
      </c>
      <c r="K692" s="21" t="n">
        <v>1057</v>
      </c>
      <c r="L692" s="21"/>
      <c r="M692" s="21"/>
      <c r="N692" s="21"/>
    </row>
    <row r="693" customFormat="false" ht="14.25" hidden="false" customHeight="false" outlineLevel="0" collapsed="false">
      <c r="A693" s="19" t="s">
        <v>2086</v>
      </c>
      <c r="B693" s="20" t="s">
        <v>1576</v>
      </c>
      <c r="C693" s="20" t="s">
        <v>294</v>
      </c>
      <c r="D693" s="19" t="n">
        <v>45.7</v>
      </c>
      <c r="E693" s="19" t="n">
        <v>508</v>
      </c>
      <c r="F693" s="19" t="n">
        <v>38.7</v>
      </c>
      <c r="G693" s="19" t="n">
        <v>1131</v>
      </c>
      <c r="H693" s="19" t="n">
        <v>73.5</v>
      </c>
      <c r="I693" s="19" t="n">
        <v>742</v>
      </c>
      <c r="J693" s="19" t="n">
        <v>60.5</v>
      </c>
      <c r="K693" s="19" t="n">
        <v>981</v>
      </c>
      <c r="L693" s="19"/>
      <c r="M693" s="19"/>
      <c r="N693" s="19"/>
    </row>
    <row r="694" customFormat="false" ht="14.25" hidden="false" customHeight="false" outlineLevel="0" collapsed="false">
      <c r="A694" s="21" t="s">
        <v>2086</v>
      </c>
      <c r="B694" s="22" t="s">
        <v>1561</v>
      </c>
      <c r="C694" s="22" t="s">
        <v>153</v>
      </c>
      <c r="D694" s="21" t="n">
        <v>40.4</v>
      </c>
      <c r="E694" s="21" t="n">
        <v>727</v>
      </c>
      <c r="F694" s="21" t="n">
        <v>43.6</v>
      </c>
      <c r="G694" s="21" t="n">
        <v>909</v>
      </c>
      <c r="H694" s="21" t="n">
        <v>75.1</v>
      </c>
      <c r="I694" s="21" t="n">
        <v>669</v>
      </c>
      <c r="J694" s="21" t="n">
        <v>64.3</v>
      </c>
      <c r="K694" s="21" t="n">
        <v>767</v>
      </c>
      <c r="L694" s="21"/>
      <c r="M694" s="21"/>
      <c r="N694" s="21"/>
    </row>
    <row r="695" customFormat="false" ht="14.25" hidden="false" customHeight="false" outlineLevel="0" collapsed="false">
      <c r="A695" s="19" t="s">
        <v>2086</v>
      </c>
      <c r="B695" s="20" t="s">
        <v>1468</v>
      </c>
      <c r="C695" s="20" t="s">
        <v>153</v>
      </c>
      <c r="D695" s="19" t="n">
        <v>33.8</v>
      </c>
      <c r="E695" s="19" t="n">
        <v>1029</v>
      </c>
      <c r="F695" s="19" t="n">
        <v>44.7</v>
      </c>
      <c r="G695" s="19" t="n">
        <v>859</v>
      </c>
      <c r="H695" s="19" t="n">
        <v>82.3</v>
      </c>
      <c r="I695" s="19" t="n">
        <v>270</v>
      </c>
      <c r="J695" s="19" t="n">
        <v>69.4</v>
      </c>
      <c r="K695" s="19" t="n">
        <v>491</v>
      </c>
      <c r="L695" s="19"/>
      <c r="M695" s="19"/>
      <c r="N695" s="19"/>
    </row>
    <row r="696" customFormat="false" ht="14.25" hidden="false" customHeight="false" outlineLevel="0" collapsed="false">
      <c r="A696" s="21" t="s">
        <v>2086</v>
      </c>
      <c r="B696" s="22" t="s">
        <v>2104</v>
      </c>
      <c r="C696" s="22" t="s">
        <v>179</v>
      </c>
      <c r="D696" s="21" t="n">
        <v>25.2</v>
      </c>
      <c r="E696" s="21" t="n">
        <v>1412</v>
      </c>
      <c r="F696" s="21" t="n">
        <v>31.7</v>
      </c>
      <c r="G696" s="21" t="n">
        <v>1406</v>
      </c>
      <c r="H696" s="21" t="n">
        <v>97.2</v>
      </c>
      <c r="I696" s="21" t="n">
        <v>6</v>
      </c>
      <c r="J696" s="21" t="n">
        <v>84.1</v>
      </c>
      <c r="K696" s="21" t="n">
        <v>52</v>
      </c>
      <c r="L696" s="21"/>
      <c r="M696" s="21"/>
      <c r="N696" s="21"/>
    </row>
    <row r="697" customFormat="false" ht="14.25" hidden="false" customHeight="false" outlineLevel="0" collapsed="false">
      <c r="A697" s="19" t="s">
        <v>2086</v>
      </c>
      <c r="B697" s="20" t="s">
        <v>535</v>
      </c>
      <c r="C697" s="20" t="s">
        <v>153</v>
      </c>
      <c r="D697" s="19" t="n">
        <v>40.8</v>
      </c>
      <c r="E697" s="19" t="n">
        <v>710</v>
      </c>
      <c r="F697" s="19" t="n">
        <v>43.3</v>
      </c>
      <c r="G697" s="19" t="n">
        <v>924</v>
      </c>
      <c r="H697" s="19" t="n">
        <v>74.6</v>
      </c>
      <c r="I697" s="19" t="n">
        <v>690</v>
      </c>
      <c r="J697" s="19" t="n">
        <v>63.7</v>
      </c>
      <c r="K697" s="19" t="n">
        <v>802</v>
      </c>
      <c r="L697" s="19"/>
      <c r="M697" s="19"/>
      <c r="N697" s="19"/>
    </row>
    <row r="698" customFormat="false" ht="14.25" hidden="false" customHeight="false" outlineLevel="0" collapsed="false">
      <c r="A698" s="21" t="s">
        <v>2086</v>
      </c>
      <c r="B698" s="22" t="s">
        <v>979</v>
      </c>
      <c r="C698" s="22" t="s">
        <v>428</v>
      </c>
      <c r="D698" s="21" t="n">
        <v>53.2</v>
      </c>
      <c r="E698" s="21" t="n">
        <v>306</v>
      </c>
      <c r="F698" s="21" t="n">
        <v>43.3</v>
      </c>
      <c r="G698" s="21" t="n">
        <v>924</v>
      </c>
      <c r="H698" s="21" t="n">
        <v>56.6</v>
      </c>
      <c r="I698" s="21" t="n">
        <v>1420</v>
      </c>
      <c r="J698" s="21" t="n">
        <v>56.5</v>
      </c>
      <c r="K698" s="21" t="n">
        <v>1183</v>
      </c>
      <c r="L698" s="21"/>
      <c r="M698" s="21"/>
      <c r="N698" s="21"/>
    </row>
    <row r="699" customFormat="false" ht="14.25" hidden="false" customHeight="false" outlineLevel="0" collapsed="false">
      <c r="A699" s="19" t="s">
        <v>2086</v>
      </c>
      <c r="B699" s="20" t="s">
        <v>1391</v>
      </c>
      <c r="C699" s="20" t="s">
        <v>1011</v>
      </c>
      <c r="D699" s="19" t="n">
        <v>39.7</v>
      </c>
      <c r="E699" s="19" t="n">
        <v>749</v>
      </c>
      <c r="F699" s="19" t="n">
        <v>55.2</v>
      </c>
      <c r="G699" s="19" t="n">
        <v>445</v>
      </c>
      <c r="H699" s="19" t="n">
        <v>66</v>
      </c>
      <c r="I699" s="19" t="n">
        <v>1060</v>
      </c>
      <c r="J699" s="19" t="n">
        <v>62.5</v>
      </c>
      <c r="K699" s="19" t="n">
        <v>874</v>
      </c>
      <c r="L699" s="19"/>
      <c r="M699" s="19"/>
      <c r="N699" s="19"/>
    </row>
    <row r="700" customFormat="false" ht="14.25" hidden="false" customHeight="false" outlineLevel="0" collapsed="false">
      <c r="A700" s="21" t="s">
        <v>2086</v>
      </c>
      <c r="B700" s="22" t="s">
        <v>737</v>
      </c>
      <c r="C700" s="22" t="s">
        <v>153</v>
      </c>
      <c r="D700" s="21" t="n">
        <v>38.7</v>
      </c>
      <c r="E700" s="21" t="n">
        <v>784</v>
      </c>
      <c r="F700" s="21" t="n">
        <v>44.2</v>
      </c>
      <c r="G700" s="21" t="n">
        <v>879</v>
      </c>
      <c r="H700" s="21" t="n">
        <v>75</v>
      </c>
      <c r="I700" s="21" t="n">
        <v>671</v>
      </c>
      <c r="J700" s="21" t="n">
        <v>66.5</v>
      </c>
      <c r="K700" s="21" t="n">
        <v>645</v>
      </c>
      <c r="L700" s="21"/>
      <c r="M700" s="21"/>
      <c r="N700" s="21"/>
    </row>
    <row r="701" customFormat="false" ht="14.25" hidden="false" customHeight="false" outlineLevel="0" collapsed="false">
      <c r="A701" s="19" t="s">
        <v>2086</v>
      </c>
      <c r="B701" s="20" t="s">
        <v>2105</v>
      </c>
      <c r="C701" s="20" t="s">
        <v>294</v>
      </c>
      <c r="D701" s="19" t="n">
        <v>35.1</v>
      </c>
      <c r="E701" s="19" t="n">
        <v>959</v>
      </c>
      <c r="F701" s="19" t="n">
        <v>37.4</v>
      </c>
      <c r="G701" s="19" t="n">
        <v>1185</v>
      </c>
      <c r="H701" s="19" t="n">
        <v>82.3</v>
      </c>
      <c r="I701" s="19" t="n">
        <v>270</v>
      </c>
      <c r="J701" s="19" t="n">
        <v>73</v>
      </c>
      <c r="K701" s="19" t="n">
        <v>319</v>
      </c>
      <c r="L701" s="19"/>
      <c r="M701" s="19"/>
      <c r="N701" s="19"/>
    </row>
    <row r="702" customFormat="false" ht="14.25" hidden="false" customHeight="false" outlineLevel="0" collapsed="false">
      <c r="A702" s="21" t="s">
        <v>2086</v>
      </c>
      <c r="B702" s="22" t="s">
        <v>530</v>
      </c>
      <c r="C702" s="22" t="s">
        <v>179</v>
      </c>
      <c r="D702" s="21" t="n">
        <v>46.6</v>
      </c>
      <c r="E702" s="21" t="n">
        <v>477</v>
      </c>
      <c r="F702" s="21" t="n">
        <v>45.6</v>
      </c>
      <c r="G702" s="21" t="n">
        <v>815</v>
      </c>
      <c r="H702" s="21" t="n">
        <v>65.9</v>
      </c>
      <c r="I702" s="21" t="n">
        <v>1065</v>
      </c>
      <c r="J702" s="21" t="n">
        <v>58.2</v>
      </c>
      <c r="K702" s="21" t="n">
        <v>1090</v>
      </c>
      <c r="L702" s="21"/>
      <c r="M702" s="21"/>
      <c r="N702" s="21"/>
    </row>
    <row r="703" customFormat="false" ht="14.25" hidden="false" customHeight="false" outlineLevel="0" collapsed="false">
      <c r="A703" s="25" t="s">
        <v>2086</v>
      </c>
      <c r="B703" s="26" t="s">
        <v>2106</v>
      </c>
      <c r="C703" s="26" t="s">
        <v>415</v>
      </c>
      <c r="D703" s="25" t="n">
        <v>52.2</v>
      </c>
      <c r="E703" s="25" t="n">
        <v>330</v>
      </c>
      <c r="F703" s="25" t="n">
        <v>48.6</v>
      </c>
      <c r="G703" s="25" t="n">
        <v>690</v>
      </c>
      <c r="H703" s="25" t="n">
        <v>59.9</v>
      </c>
      <c r="I703" s="25" t="n">
        <v>1310</v>
      </c>
      <c r="J703" s="25" t="n">
        <v>50.3</v>
      </c>
      <c r="K703" s="25" t="n">
        <v>1467</v>
      </c>
      <c r="L703" s="25"/>
      <c r="M703" s="25"/>
      <c r="N703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4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41</v>
      </c>
      <c r="E2" s="16" t="n">
        <v>0.5</v>
      </c>
      <c r="F2" s="16" t="n">
        <v>0.1</v>
      </c>
      <c r="G2" s="16" t="n">
        <v>0.2</v>
      </c>
      <c r="H2" s="16" t="n">
        <v>0.2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159</v>
      </c>
      <c r="C5" s="22" t="s">
        <v>151</v>
      </c>
      <c r="D5" s="21" t="n">
        <v>100</v>
      </c>
      <c r="E5" s="21" t="n">
        <v>1</v>
      </c>
      <c r="F5" s="21" t="n">
        <v>85.4</v>
      </c>
      <c r="G5" s="21" t="n">
        <v>12</v>
      </c>
      <c r="H5" s="21" t="n">
        <v>91.6</v>
      </c>
      <c r="I5" s="21" t="n">
        <v>19</v>
      </c>
      <c r="J5" s="21" t="n">
        <v>99.9</v>
      </c>
      <c r="K5" s="21" t="n">
        <v>3</v>
      </c>
      <c r="L5" s="21"/>
      <c r="M5" s="21"/>
      <c r="N5" s="21" t="n">
        <v>96.8</v>
      </c>
    </row>
    <row r="6" customFormat="false" ht="14.25" hidden="false" customHeight="false" outlineLevel="0" collapsed="false">
      <c r="A6" s="19" t="n">
        <v>2</v>
      </c>
      <c r="B6" s="20" t="s">
        <v>152</v>
      </c>
      <c r="C6" s="20" t="s">
        <v>153</v>
      </c>
      <c r="D6" s="19" t="n">
        <v>87.1</v>
      </c>
      <c r="E6" s="19" t="n">
        <v>3</v>
      </c>
      <c r="F6" s="19" t="n">
        <v>100</v>
      </c>
      <c r="G6" s="19" t="n">
        <v>1</v>
      </c>
      <c r="H6" s="19" t="n">
        <v>89.6</v>
      </c>
      <c r="I6" s="19" t="n">
        <v>38</v>
      </c>
      <c r="J6" s="19" t="n">
        <v>98.5</v>
      </c>
      <c r="K6" s="19" t="n">
        <v>6</v>
      </c>
      <c r="L6" s="19"/>
      <c r="M6" s="19"/>
      <c r="N6" s="19" t="n">
        <v>91.2</v>
      </c>
    </row>
    <row r="7" customFormat="false" ht="14.25" hidden="false" customHeight="false" outlineLevel="0" collapsed="false">
      <c r="A7" s="21" t="n">
        <v>3</v>
      </c>
      <c r="B7" s="22" t="s">
        <v>155</v>
      </c>
      <c r="C7" s="22" t="s">
        <v>153</v>
      </c>
      <c r="D7" s="21" t="n">
        <v>84</v>
      </c>
      <c r="E7" s="21" t="n">
        <v>8</v>
      </c>
      <c r="F7" s="21" t="n">
        <v>93.9</v>
      </c>
      <c r="G7" s="21" t="n">
        <v>4</v>
      </c>
      <c r="H7" s="21" t="n">
        <v>94.5</v>
      </c>
      <c r="I7" s="21" t="n">
        <v>7</v>
      </c>
      <c r="J7" s="21" t="n">
        <v>100</v>
      </c>
      <c r="K7" s="21" t="n">
        <v>1</v>
      </c>
      <c r="L7" s="21"/>
      <c r="M7" s="21"/>
      <c r="N7" s="21" t="n">
        <v>90.3</v>
      </c>
    </row>
    <row r="8" customFormat="false" ht="14.25" hidden="false" customHeight="false" outlineLevel="0" collapsed="false">
      <c r="A8" s="19" t="n">
        <v>3</v>
      </c>
      <c r="B8" s="20" t="s">
        <v>150</v>
      </c>
      <c r="C8" s="20" t="s">
        <v>151</v>
      </c>
      <c r="D8" s="19" t="n">
        <v>85.6</v>
      </c>
      <c r="E8" s="19" t="n">
        <v>4</v>
      </c>
      <c r="F8" s="19" t="n">
        <v>97.5</v>
      </c>
      <c r="G8" s="19" t="n">
        <v>2</v>
      </c>
      <c r="H8" s="19" t="n">
        <v>92.1</v>
      </c>
      <c r="I8" s="19" t="n">
        <v>15</v>
      </c>
      <c r="J8" s="19" t="n">
        <v>96.5</v>
      </c>
      <c r="K8" s="19" t="n">
        <v>11</v>
      </c>
      <c r="L8" s="19"/>
      <c r="M8" s="19"/>
      <c r="N8" s="19" t="n">
        <v>90.3</v>
      </c>
    </row>
    <row r="9" customFormat="false" ht="14.25" hidden="false" customHeight="false" outlineLevel="0" collapsed="false">
      <c r="A9" s="21" t="n">
        <v>5</v>
      </c>
      <c r="B9" s="22" t="s">
        <v>174</v>
      </c>
      <c r="C9" s="22" t="s">
        <v>175</v>
      </c>
      <c r="D9" s="21" t="n">
        <v>85.1</v>
      </c>
      <c r="E9" s="21" t="n">
        <v>5</v>
      </c>
      <c r="F9" s="21" t="n">
        <v>83.7</v>
      </c>
      <c r="G9" s="21" t="n">
        <v>20</v>
      </c>
      <c r="H9" s="21" t="n">
        <v>92.3</v>
      </c>
      <c r="I9" s="21" t="n">
        <v>14</v>
      </c>
      <c r="J9" s="21" t="n">
        <v>99.7</v>
      </c>
      <c r="K9" s="21" t="n">
        <v>4</v>
      </c>
      <c r="L9" s="21"/>
      <c r="M9" s="21"/>
      <c r="N9" s="21" t="n">
        <v>89.3</v>
      </c>
    </row>
    <row r="10" customFormat="false" ht="14.25" hidden="false" customHeight="false" outlineLevel="0" collapsed="false">
      <c r="A10" s="19" t="n">
        <v>6</v>
      </c>
      <c r="B10" s="20" t="s">
        <v>154</v>
      </c>
      <c r="C10" s="20" t="s">
        <v>151</v>
      </c>
      <c r="D10" s="19" t="n">
        <v>84.9</v>
      </c>
      <c r="E10" s="19" t="n">
        <v>6</v>
      </c>
      <c r="F10" s="19" t="n">
        <v>96.2</v>
      </c>
      <c r="G10" s="19" t="n">
        <v>3</v>
      </c>
      <c r="H10" s="19" t="n">
        <v>88.1</v>
      </c>
      <c r="I10" s="19" t="n">
        <v>68</v>
      </c>
      <c r="J10" s="19" t="n">
        <v>94.6</v>
      </c>
      <c r="K10" s="19" t="n">
        <v>19</v>
      </c>
      <c r="L10" s="19"/>
      <c r="M10" s="19"/>
      <c r="N10" s="19" t="n">
        <v>88.6</v>
      </c>
    </row>
    <row r="11" customFormat="false" ht="14.25" hidden="false" customHeight="false" outlineLevel="0" collapsed="false">
      <c r="A11" s="21" t="n">
        <v>7</v>
      </c>
      <c r="B11" s="22" t="s">
        <v>735</v>
      </c>
      <c r="C11" s="22" t="s">
        <v>175</v>
      </c>
      <c r="D11" s="21" t="n">
        <v>87.8</v>
      </c>
      <c r="E11" s="21" t="n">
        <v>2</v>
      </c>
      <c r="F11" s="21" t="n">
        <v>60</v>
      </c>
      <c r="G11" s="21" t="n">
        <v>308</v>
      </c>
      <c r="H11" s="21" t="n">
        <v>90.3</v>
      </c>
      <c r="I11" s="21" t="n">
        <v>31</v>
      </c>
      <c r="J11" s="21" t="n">
        <v>95.9</v>
      </c>
      <c r="K11" s="21" t="n">
        <v>12</v>
      </c>
      <c r="L11" s="21"/>
      <c r="M11" s="21"/>
      <c r="N11" s="21" t="n">
        <v>87.1</v>
      </c>
    </row>
    <row r="12" customFormat="false" ht="14.25" hidden="false" customHeight="false" outlineLevel="0" collapsed="false">
      <c r="A12" s="19" t="n">
        <v>8</v>
      </c>
      <c r="B12" s="20" t="s">
        <v>204</v>
      </c>
      <c r="C12" s="20" t="s">
        <v>171</v>
      </c>
      <c r="D12" s="19" t="n">
        <v>84.4</v>
      </c>
      <c r="E12" s="19" t="n">
        <v>7</v>
      </c>
      <c r="F12" s="19" t="n">
        <v>89.3</v>
      </c>
      <c r="G12" s="19" t="n">
        <v>6</v>
      </c>
      <c r="H12" s="19" t="n">
        <v>83.7</v>
      </c>
      <c r="I12" s="19" t="n">
        <v>162</v>
      </c>
      <c r="J12" s="19" t="n">
        <v>90.9</v>
      </c>
      <c r="K12" s="19" t="n">
        <v>50</v>
      </c>
      <c r="L12" s="19"/>
      <c r="M12" s="19"/>
      <c r="N12" s="19" t="n">
        <v>86.1</v>
      </c>
    </row>
    <row r="13" customFormat="false" ht="14.25" hidden="false" customHeight="false" outlineLevel="0" collapsed="false">
      <c r="A13" s="21" t="n">
        <v>9</v>
      </c>
      <c r="B13" s="22" t="s">
        <v>160</v>
      </c>
      <c r="C13" s="22" t="s">
        <v>151</v>
      </c>
      <c r="D13" s="21" t="n">
        <v>80.9</v>
      </c>
      <c r="E13" s="21" t="n">
        <v>11</v>
      </c>
      <c r="F13" s="21" t="n">
        <v>79.8</v>
      </c>
      <c r="G13" s="21" t="n">
        <v>28</v>
      </c>
      <c r="H13" s="21" t="n">
        <v>90.4</v>
      </c>
      <c r="I13" s="21" t="n">
        <v>29</v>
      </c>
      <c r="J13" s="21" t="n">
        <v>94.9</v>
      </c>
      <c r="K13" s="21" t="n">
        <v>17</v>
      </c>
      <c r="L13" s="21"/>
      <c r="M13" s="21"/>
      <c r="N13" s="21" t="n">
        <v>85.5</v>
      </c>
    </row>
    <row r="14" customFormat="false" ht="14.25" hidden="false" customHeight="false" outlineLevel="0" collapsed="false">
      <c r="A14" s="19" t="n">
        <v>10</v>
      </c>
      <c r="B14" s="20" t="s">
        <v>165</v>
      </c>
      <c r="C14" s="20" t="s">
        <v>166</v>
      </c>
      <c r="D14" s="19" t="n">
        <v>76.3</v>
      </c>
      <c r="E14" s="19" t="n">
        <v>18</v>
      </c>
      <c r="F14" s="19" t="n">
        <v>87.3</v>
      </c>
      <c r="G14" s="19" t="n">
        <v>10</v>
      </c>
      <c r="H14" s="19" t="n">
        <v>87.8</v>
      </c>
      <c r="I14" s="19" t="n">
        <v>74</v>
      </c>
      <c r="J14" s="19" t="n">
        <v>100</v>
      </c>
      <c r="K14" s="19" t="n">
        <v>1</v>
      </c>
      <c r="L14" s="19"/>
      <c r="M14" s="19"/>
      <c r="N14" s="19" t="n">
        <v>84.4</v>
      </c>
    </row>
    <row r="15" customFormat="false" ht="14.25" hidden="false" customHeight="false" outlineLevel="0" collapsed="false">
      <c r="A15" s="21" t="n">
        <v>11</v>
      </c>
      <c r="B15" s="22" t="s">
        <v>158</v>
      </c>
      <c r="C15" s="22" t="s">
        <v>153</v>
      </c>
      <c r="D15" s="21" t="n">
        <v>77.7</v>
      </c>
      <c r="E15" s="21" t="n">
        <v>16</v>
      </c>
      <c r="F15" s="21" t="n">
        <v>85</v>
      </c>
      <c r="G15" s="21" t="n">
        <v>14</v>
      </c>
      <c r="H15" s="21" t="n">
        <v>90.3</v>
      </c>
      <c r="I15" s="21" t="n">
        <v>31</v>
      </c>
      <c r="J15" s="21" t="n">
        <v>93.4</v>
      </c>
      <c r="K15" s="21" t="n">
        <v>25</v>
      </c>
      <c r="L15" s="21"/>
      <c r="M15" s="21"/>
      <c r="N15" s="21" t="n">
        <v>84.1</v>
      </c>
    </row>
    <row r="16" customFormat="false" ht="14.25" hidden="false" customHeight="false" outlineLevel="0" collapsed="false">
      <c r="A16" s="19" t="n">
        <v>12</v>
      </c>
      <c r="B16" s="20" t="s">
        <v>316</v>
      </c>
      <c r="C16" s="20" t="s">
        <v>179</v>
      </c>
      <c r="D16" s="19" t="n">
        <v>81</v>
      </c>
      <c r="E16" s="19" t="n">
        <v>10</v>
      </c>
      <c r="F16" s="19" t="n">
        <v>74.3</v>
      </c>
      <c r="G16" s="19" t="n">
        <v>62</v>
      </c>
      <c r="H16" s="19" t="n">
        <v>83.2</v>
      </c>
      <c r="I16" s="19" t="n">
        <v>170</v>
      </c>
      <c r="J16" s="19" t="n">
        <v>93.6</v>
      </c>
      <c r="K16" s="19" t="n">
        <v>23</v>
      </c>
      <c r="L16" s="19"/>
      <c r="M16" s="19"/>
      <c r="N16" s="19" t="n">
        <v>83.3</v>
      </c>
    </row>
    <row r="17" customFormat="false" ht="14.25" hidden="false" customHeight="false" outlineLevel="0" collapsed="false">
      <c r="A17" s="21" t="n">
        <v>13</v>
      </c>
      <c r="B17" s="22" t="s">
        <v>385</v>
      </c>
      <c r="C17" s="22" t="s">
        <v>153</v>
      </c>
      <c r="D17" s="21" t="n">
        <v>79.8</v>
      </c>
      <c r="E17" s="21" t="n">
        <v>12</v>
      </c>
      <c r="F17" s="21" t="n">
        <v>61.6</v>
      </c>
      <c r="G17" s="21" t="n">
        <v>264</v>
      </c>
      <c r="H17" s="21" t="n">
        <v>86.6</v>
      </c>
      <c r="I17" s="21" t="n">
        <v>96</v>
      </c>
      <c r="J17" s="21" t="n">
        <v>97.3</v>
      </c>
      <c r="K17" s="21" t="n">
        <v>9</v>
      </c>
      <c r="L17" s="21"/>
      <c r="M17" s="21"/>
      <c r="N17" s="21" t="n">
        <v>82.8</v>
      </c>
    </row>
    <row r="18" customFormat="false" ht="14.25" hidden="false" customHeight="false" outlineLevel="0" collapsed="false">
      <c r="A18" s="19" t="n">
        <v>14</v>
      </c>
      <c r="B18" s="20" t="s">
        <v>157</v>
      </c>
      <c r="C18" s="20" t="s">
        <v>153</v>
      </c>
      <c r="D18" s="19" t="n">
        <v>78.9</v>
      </c>
      <c r="E18" s="19" t="n">
        <v>14</v>
      </c>
      <c r="F18" s="19" t="n">
        <v>78.7</v>
      </c>
      <c r="G18" s="19" t="n">
        <v>35</v>
      </c>
      <c r="H18" s="19" t="n">
        <v>83.5</v>
      </c>
      <c r="I18" s="19" t="n">
        <v>163</v>
      </c>
      <c r="J18" s="19" t="n">
        <v>93</v>
      </c>
      <c r="K18" s="19" t="n">
        <v>27</v>
      </c>
      <c r="L18" s="19"/>
      <c r="M18" s="19"/>
      <c r="N18" s="19" t="n">
        <v>82.6</v>
      </c>
    </row>
    <row r="19" customFormat="false" ht="14.25" hidden="false" customHeight="false" outlineLevel="0" collapsed="false">
      <c r="A19" s="21" t="n">
        <v>15</v>
      </c>
      <c r="B19" s="22" t="s">
        <v>168</v>
      </c>
      <c r="C19" s="22" t="s">
        <v>169</v>
      </c>
      <c r="D19" s="21" t="n">
        <v>75.1</v>
      </c>
      <c r="E19" s="21" t="n">
        <v>21</v>
      </c>
      <c r="F19" s="21" t="n">
        <v>80.8</v>
      </c>
      <c r="G19" s="21" t="n">
        <v>26</v>
      </c>
      <c r="H19" s="21" t="n">
        <v>87.2</v>
      </c>
      <c r="I19" s="21" t="n">
        <v>84</v>
      </c>
      <c r="J19" s="21" t="n">
        <v>95.7</v>
      </c>
      <c r="K19" s="21" t="n">
        <v>14</v>
      </c>
      <c r="L19" s="21"/>
      <c r="M19" s="21"/>
      <c r="N19" s="21" t="n">
        <v>82.2</v>
      </c>
    </row>
    <row r="20" customFormat="false" ht="14.25" hidden="false" customHeight="false" outlineLevel="0" collapsed="false">
      <c r="A20" s="19" t="n">
        <v>16</v>
      </c>
      <c r="B20" s="20" t="s">
        <v>180</v>
      </c>
      <c r="C20" s="20" t="s">
        <v>151</v>
      </c>
      <c r="D20" s="19" t="n">
        <v>76.3</v>
      </c>
      <c r="E20" s="19" t="n">
        <v>18</v>
      </c>
      <c r="F20" s="19" t="n">
        <v>82.5</v>
      </c>
      <c r="G20" s="19" t="n">
        <v>23</v>
      </c>
      <c r="H20" s="19" t="n">
        <v>86.6</v>
      </c>
      <c r="I20" s="19" t="n">
        <v>96</v>
      </c>
      <c r="J20" s="19" t="n">
        <v>89.2</v>
      </c>
      <c r="K20" s="19" t="n">
        <v>72</v>
      </c>
      <c r="L20" s="19"/>
      <c r="M20" s="19"/>
      <c r="N20" s="19" t="n">
        <v>81.6</v>
      </c>
    </row>
    <row r="21" customFormat="false" ht="14.25" hidden="false" customHeight="false" outlineLevel="0" collapsed="false">
      <c r="A21" s="21" t="n">
        <v>17</v>
      </c>
      <c r="B21" s="22" t="s">
        <v>162</v>
      </c>
      <c r="C21" s="22" t="s">
        <v>153</v>
      </c>
      <c r="D21" s="21" t="n">
        <v>75.9</v>
      </c>
      <c r="E21" s="21" t="n">
        <v>20</v>
      </c>
      <c r="F21" s="21" t="n">
        <v>75.9</v>
      </c>
      <c r="G21" s="21" t="n">
        <v>50</v>
      </c>
      <c r="H21" s="21" t="n">
        <v>86</v>
      </c>
      <c r="I21" s="21" t="n">
        <v>111</v>
      </c>
      <c r="J21" s="21" t="n">
        <v>92.5</v>
      </c>
      <c r="K21" s="21" t="n">
        <v>34</v>
      </c>
      <c r="L21" s="21"/>
      <c r="M21" s="21"/>
      <c r="N21" s="21" t="n">
        <v>81.2</v>
      </c>
    </row>
    <row r="22" customFormat="false" ht="14.25" hidden="false" customHeight="false" outlineLevel="0" collapsed="false">
      <c r="A22" s="19" t="n">
        <v>18</v>
      </c>
      <c r="B22" s="20" t="s">
        <v>223</v>
      </c>
      <c r="C22" s="20" t="s">
        <v>169</v>
      </c>
      <c r="D22" s="19" t="n">
        <v>71.4</v>
      </c>
      <c r="E22" s="19" t="n">
        <v>35</v>
      </c>
      <c r="F22" s="19" t="n">
        <v>76.1</v>
      </c>
      <c r="G22" s="19" t="n">
        <v>48</v>
      </c>
      <c r="H22" s="19" t="n">
        <v>88.5</v>
      </c>
      <c r="I22" s="19" t="n">
        <v>56</v>
      </c>
      <c r="J22" s="19" t="n">
        <v>99.5</v>
      </c>
      <c r="K22" s="19" t="n">
        <v>5</v>
      </c>
      <c r="L22" s="19"/>
      <c r="M22" s="19"/>
      <c r="N22" s="19" t="n">
        <v>80.9</v>
      </c>
    </row>
    <row r="23" customFormat="false" ht="14.25" hidden="false" customHeight="false" outlineLevel="0" collapsed="false">
      <c r="A23" s="21" t="n">
        <v>19</v>
      </c>
      <c r="B23" s="22" t="s">
        <v>178</v>
      </c>
      <c r="C23" s="22" t="s">
        <v>179</v>
      </c>
      <c r="D23" s="21" t="n">
        <v>72.3</v>
      </c>
      <c r="E23" s="21" t="n">
        <v>25</v>
      </c>
      <c r="F23" s="21" t="n">
        <v>88.4</v>
      </c>
      <c r="G23" s="21" t="n">
        <v>8</v>
      </c>
      <c r="H23" s="21" t="n">
        <v>90.6</v>
      </c>
      <c r="I23" s="21" t="n">
        <v>27</v>
      </c>
      <c r="J23" s="21" t="n">
        <v>87.4</v>
      </c>
      <c r="K23" s="21" t="n">
        <v>105</v>
      </c>
      <c r="L23" s="21"/>
      <c r="M23" s="21"/>
      <c r="N23" s="21" t="n">
        <v>80.6</v>
      </c>
    </row>
    <row r="24" customFormat="false" ht="14.25" hidden="false" customHeight="false" outlineLevel="0" collapsed="false">
      <c r="A24" s="19" t="n">
        <v>20</v>
      </c>
      <c r="B24" s="20" t="s">
        <v>349</v>
      </c>
      <c r="C24" s="20" t="s">
        <v>153</v>
      </c>
      <c r="D24" s="19" t="n">
        <v>79.7</v>
      </c>
      <c r="E24" s="19" t="n">
        <v>13</v>
      </c>
      <c r="F24" s="19" t="n">
        <v>55.4</v>
      </c>
      <c r="G24" s="19" t="n">
        <v>452</v>
      </c>
      <c r="H24" s="19" t="n">
        <v>82.7</v>
      </c>
      <c r="I24" s="19" t="n">
        <v>190</v>
      </c>
      <c r="J24" s="19" t="n">
        <v>91.7</v>
      </c>
      <c r="K24" s="19" t="n">
        <v>43</v>
      </c>
      <c r="L24" s="19"/>
      <c r="M24" s="19"/>
      <c r="N24" s="19" t="n">
        <v>80.3</v>
      </c>
    </row>
    <row r="25" customFormat="false" ht="14.25" hidden="false" customHeight="false" outlineLevel="0" collapsed="false">
      <c r="A25" s="21" t="n">
        <v>21</v>
      </c>
      <c r="B25" s="22" t="s">
        <v>589</v>
      </c>
      <c r="C25" s="22" t="s">
        <v>153</v>
      </c>
      <c r="D25" s="21" t="n">
        <v>78.1</v>
      </c>
      <c r="E25" s="21" t="n">
        <v>15</v>
      </c>
      <c r="F25" s="21" t="n">
        <v>53.3</v>
      </c>
      <c r="G25" s="21" t="n">
        <v>518</v>
      </c>
      <c r="H25" s="21" t="n">
        <v>85.7</v>
      </c>
      <c r="I25" s="21" t="n">
        <v>115</v>
      </c>
      <c r="J25" s="21" t="n">
        <v>92.7</v>
      </c>
      <c r="K25" s="21" t="n">
        <v>32</v>
      </c>
      <c r="L25" s="21"/>
      <c r="M25" s="21"/>
      <c r="N25" s="21" t="n">
        <v>80.1</v>
      </c>
    </row>
    <row r="26" customFormat="false" ht="14.25" hidden="false" customHeight="false" outlineLevel="0" collapsed="false">
      <c r="A26" s="19" t="n">
        <v>22</v>
      </c>
      <c r="B26" s="20" t="s">
        <v>208</v>
      </c>
      <c r="C26" s="20" t="s">
        <v>153</v>
      </c>
      <c r="D26" s="19" t="n">
        <v>72</v>
      </c>
      <c r="E26" s="19" t="n">
        <v>29</v>
      </c>
      <c r="F26" s="19" t="n">
        <v>70.2</v>
      </c>
      <c r="G26" s="19" t="n">
        <v>103</v>
      </c>
      <c r="H26" s="19" t="n">
        <v>87.2</v>
      </c>
      <c r="I26" s="19" t="n">
        <v>84</v>
      </c>
      <c r="J26" s="19" t="n">
        <v>97.7</v>
      </c>
      <c r="K26" s="19" t="n">
        <v>8</v>
      </c>
      <c r="L26" s="19"/>
      <c r="M26" s="19"/>
      <c r="N26" s="19" t="n">
        <v>80</v>
      </c>
    </row>
    <row r="27" customFormat="false" ht="14.25" hidden="false" customHeight="false" outlineLevel="0" collapsed="false">
      <c r="A27" s="21" t="n">
        <v>22</v>
      </c>
      <c r="B27" s="22" t="s">
        <v>181</v>
      </c>
      <c r="C27" s="22" t="s">
        <v>166</v>
      </c>
      <c r="D27" s="21" t="n">
        <v>71.6</v>
      </c>
      <c r="E27" s="21" t="n">
        <v>33</v>
      </c>
      <c r="F27" s="21" t="n">
        <v>85</v>
      </c>
      <c r="G27" s="21" t="n">
        <v>14</v>
      </c>
      <c r="H27" s="21" t="n">
        <v>84.5</v>
      </c>
      <c r="I27" s="21" t="n">
        <v>142</v>
      </c>
      <c r="J27" s="21" t="n">
        <v>94.1</v>
      </c>
      <c r="K27" s="21" t="n">
        <v>20</v>
      </c>
      <c r="L27" s="21"/>
      <c r="M27" s="21"/>
      <c r="N27" s="21" t="n">
        <v>80</v>
      </c>
    </row>
    <row r="28" customFormat="false" ht="14.25" hidden="false" customHeight="false" outlineLevel="0" collapsed="false">
      <c r="A28" s="19" t="n">
        <v>24</v>
      </c>
      <c r="B28" s="20" t="s">
        <v>203</v>
      </c>
      <c r="C28" s="20" t="s">
        <v>175</v>
      </c>
      <c r="D28" s="19" t="n">
        <v>70.6</v>
      </c>
      <c r="E28" s="19" t="n">
        <v>39</v>
      </c>
      <c r="F28" s="19" t="n">
        <v>75.3</v>
      </c>
      <c r="G28" s="19" t="n">
        <v>52</v>
      </c>
      <c r="H28" s="19" t="n">
        <v>90.1</v>
      </c>
      <c r="I28" s="19" t="n">
        <v>34</v>
      </c>
      <c r="J28" s="19" t="n">
        <v>94.9</v>
      </c>
      <c r="K28" s="19" t="n">
        <v>17</v>
      </c>
      <c r="L28" s="19"/>
      <c r="M28" s="19"/>
      <c r="N28" s="19" t="n">
        <v>79.8</v>
      </c>
    </row>
    <row r="29" customFormat="false" ht="14.25" hidden="false" customHeight="false" outlineLevel="0" collapsed="false">
      <c r="A29" s="21" t="n">
        <v>25</v>
      </c>
      <c r="B29" s="22" t="s">
        <v>191</v>
      </c>
      <c r="C29" s="22" t="s">
        <v>169</v>
      </c>
      <c r="D29" s="21" t="n">
        <v>69.4</v>
      </c>
      <c r="E29" s="21" t="n">
        <v>42</v>
      </c>
      <c r="F29" s="21" t="n">
        <v>79.6</v>
      </c>
      <c r="G29" s="21" t="n">
        <v>30</v>
      </c>
      <c r="H29" s="21" t="n">
        <v>88.2</v>
      </c>
      <c r="I29" s="21" t="n">
        <v>63</v>
      </c>
      <c r="J29" s="21" t="n">
        <v>95.3</v>
      </c>
      <c r="K29" s="21" t="n">
        <v>15</v>
      </c>
      <c r="L29" s="21"/>
      <c r="M29" s="21"/>
      <c r="N29" s="21" t="n">
        <v>79.4</v>
      </c>
    </row>
    <row r="30" customFormat="false" ht="14.25" hidden="false" customHeight="false" outlineLevel="0" collapsed="false">
      <c r="A30" s="19" t="n">
        <v>26</v>
      </c>
      <c r="B30" s="20" t="s">
        <v>281</v>
      </c>
      <c r="C30" s="20" t="s">
        <v>153</v>
      </c>
      <c r="D30" s="19" t="n">
        <v>72.3</v>
      </c>
      <c r="E30" s="19" t="n">
        <v>25</v>
      </c>
      <c r="F30" s="19" t="n">
        <v>74.6</v>
      </c>
      <c r="G30" s="19" t="n">
        <v>58</v>
      </c>
      <c r="H30" s="19" t="n">
        <v>83.8</v>
      </c>
      <c r="I30" s="19" t="n">
        <v>161</v>
      </c>
      <c r="J30" s="19" t="n">
        <v>89</v>
      </c>
      <c r="K30" s="19" t="n">
        <v>75</v>
      </c>
      <c r="L30" s="19"/>
      <c r="M30" s="19"/>
      <c r="N30" s="19" t="n">
        <v>78.2</v>
      </c>
    </row>
    <row r="31" customFormat="false" ht="14.25" hidden="false" customHeight="false" outlineLevel="0" collapsed="false">
      <c r="A31" s="21" t="n">
        <v>27</v>
      </c>
      <c r="B31" s="22" t="s">
        <v>351</v>
      </c>
      <c r="C31" s="22" t="s">
        <v>234</v>
      </c>
      <c r="D31" s="21" t="n">
        <v>72.7</v>
      </c>
      <c r="E31" s="21" t="n">
        <v>24</v>
      </c>
      <c r="F31" s="21" t="n">
        <v>62.8</v>
      </c>
      <c r="G31" s="21" t="n">
        <v>231</v>
      </c>
      <c r="H31" s="21" t="n">
        <v>85.3</v>
      </c>
      <c r="I31" s="21" t="n">
        <v>124</v>
      </c>
      <c r="J31" s="21" t="n">
        <v>91.9</v>
      </c>
      <c r="K31" s="21" t="n">
        <v>39</v>
      </c>
      <c r="L31" s="21"/>
      <c r="M31" s="21"/>
      <c r="N31" s="21" t="n">
        <v>78.1</v>
      </c>
    </row>
    <row r="32" customFormat="false" ht="14.25" hidden="false" customHeight="false" outlineLevel="0" collapsed="false">
      <c r="A32" s="19" t="n">
        <v>28</v>
      </c>
      <c r="B32" s="20" t="s">
        <v>200</v>
      </c>
      <c r="C32" s="20" t="s">
        <v>166</v>
      </c>
      <c r="D32" s="19" t="n">
        <v>66.5</v>
      </c>
      <c r="E32" s="19" t="n">
        <v>54</v>
      </c>
      <c r="F32" s="19" t="n">
        <v>79.3</v>
      </c>
      <c r="G32" s="19" t="n">
        <v>33</v>
      </c>
      <c r="H32" s="19" t="n">
        <v>90.8</v>
      </c>
      <c r="I32" s="19" t="n">
        <v>25</v>
      </c>
      <c r="J32" s="19" t="n">
        <v>93</v>
      </c>
      <c r="K32" s="19" t="n">
        <v>27</v>
      </c>
      <c r="L32" s="19"/>
      <c r="M32" s="19"/>
      <c r="N32" s="19" t="n">
        <v>77.9</v>
      </c>
    </row>
    <row r="33" customFormat="false" ht="14.25" hidden="false" customHeight="false" outlineLevel="0" collapsed="false">
      <c r="A33" s="21" t="n">
        <v>29</v>
      </c>
      <c r="B33" s="22" t="s">
        <v>211</v>
      </c>
      <c r="C33" s="22" t="s">
        <v>212</v>
      </c>
      <c r="D33" s="21" t="n">
        <v>70.9</v>
      </c>
      <c r="E33" s="21" t="n">
        <v>38</v>
      </c>
      <c r="F33" s="21" t="n">
        <v>77</v>
      </c>
      <c r="G33" s="21" t="n">
        <v>41</v>
      </c>
      <c r="H33" s="21" t="n">
        <v>82.3</v>
      </c>
      <c r="I33" s="21" t="n">
        <v>207</v>
      </c>
      <c r="J33" s="21" t="n">
        <v>90.3</v>
      </c>
      <c r="K33" s="21" t="n">
        <v>57</v>
      </c>
      <c r="L33" s="21"/>
      <c r="M33" s="21"/>
      <c r="N33" s="21" t="n">
        <v>77.7</v>
      </c>
    </row>
    <row r="34" customFormat="false" ht="14.25" hidden="false" customHeight="false" outlineLevel="0" collapsed="false">
      <c r="A34" s="19" t="n">
        <v>30</v>
      </c>
      <c r="B34" s="20" t="s">
        <v>285</v>
      </c>
      <c r="C34" s="20" t="s">
        <v>286</v>
      </c>
      <c r="D34" s="19" t="n">
        <v>73.5</v>
      </c>
      <c r="E34" s="19" t="n">
        <v>23</v>
      </c>
      <c r="F34" s="19" t="n">
        <v>55.7</v>
      </c>
      <c r="G34" s="19" t="n">
        <v>440</v>
      </c>
      <c r="H34" s="19" t="n">
        <v>83.1</v>
      </c>
      <c r="I34" s="19" t="n">
        <v>177</v>
      </c>
      <c r="J34" s="19" t="n">
        <v>90.1</v>
      </c>
      <c r="K34" s="19" t="n">
        <v>59</v>
      </c>
      <c r="L34" s="19"/>
      <c r="M34" s="19"/>
      <c r="N34" s="19" t="n">
        <v>77</v>
      </c>
    </row>
    <row r="35" customFormat="false" ht="14.25" hidden="false" customHeight="false" outlineLevel="0" collapsed="false">
      <c r="A35" s="21" t="n">
        <v>31</v>
      </c>
      <c r="B35" s="22" t="s">
        <v>188</v>
      </c>
      <c r="C35" s="22" t="s">
        <v>179</v>
      </c>
      <c r="D35" s="21" t="n">
        <v>64.3</v>
      </c>
      <c r="E35" s="21" t="n">
        <v>72</v>
      </c>
      <c r="F35" s="21" t="n">
        <v>88.5</v>
      </c>
      <c r="G35" s="21" t="n">
        <v>7</v>
      </c>
      <c r="H35" s="21" t="n">
        <v>90.6</v>
      </c>
      <c r="I35" s="21" t="n">
        <v>27</v>
      </c>
      <c r="J35" s="21" t="n">
        <v>88.8</v>
      </c>
      <c r="K35" s="21" t="n">
        <v>84</v>
      </c>
      <c r="L35" s="21"/>
      <c r="M35" s="21"/>
      <c r="N35" s="21" t="n">
        <v>76.9</v>
      </c>
    </row>
    <row r="36" customFormat="false" ht="14.25" hidden="false" customHeight="false" outlineLevel="0" collapsed="false">
      <c r="A36" s="19" t="n">
        <v>32</v>
      </c>
      <c r="B36" s="20" t="s">
        <v>277</v>
      </c>
      <c r="C36" s="20" t="s">
        <v>197</v>
      </c>
      <c r="D36" s="19" t="n">
        <v>65.9</v>
      </c>
      <c r="E36" s="19" t="n">
        <v>60</v>
      </c>
      <c r="F36" s="19" t="n">
        <v>61.6</v>
      </c>
      <c r="G36" s="19" t="n">
        <v>264</v>
      </c>
      <c r="H36" s="19" t="n">
        <v>91.5</v>
      </c>
      <c r="I36" s="19" t="n">
        <v>20</v>
      </c>
      <c r="J36" s="19" t="n">
        <v>97</v>
      </c>
      <c r="K36" s="19" t="n">
        <v>10</v>
      </c>
      <c r="L36" s="19"/>
      <c r="M36" s="19"/>
      <c r="N36" s="19" t="n">
        <v>76.8</v>
      </c>
    </row>
    <row r="37" customFormat="false" ht="14.25" hidden="false" customHeight="false" outlineLevel="0" collapsed="false">
      <c r="A37" s="21" t="n">
        <v>33</v>
      </c>
      <c r="B37" s="22" t="s">
        <v>468</v>
      </c>
      <c r="C37" s="22" t="s">
        <v>169</v>
      </c>
      <c r="D37" s="21" t="n">
        <v>63.9</v>
      </c>
      <c r="E37" s="21" t="n">
        <v>76</v>
      </c>
      <c r="F37" s="21" t="n">
        <v>66.9</v>
      </c>
      <c r="G37" s="21" t="n">
        <v>152</v>
      </c>
      <c r="H37" s="21" t="n">
        <v>92.1</v>
      </c>
      <c r="I37" s="21" t="n">
        <v>15</v>
      </c>
      <c r="J37" s="21" t="n">
        <v>97.8</v>
      </c>
      <c r="K37" s="21" t="n">
        <v>7</v>
      </c>
      <c r="L37" s="21"/>
      <c r="M37" s="21"/>
      <c r="N37" s="21" t="n">
        <v>76.6</v>
      </c>
    </row>
    <row r="38" customFormat="false" ht="14.25" hidden="false" customHeight="false" outlineLevel="0" collapsed="false">
      <c r="A38" s="19" t="n">
        <v>34</v>
      </c>
      <c r="B38" s="20" t="s">
        <v>227</v>
      </c>
      <c r="C38" s="20" t="s">
        <v>228</v>
      </c>
      <c r="D38" s="19" t="n">
        <v>72.2</v>
      </c>
      <c r="E38" s="19" t="n">
        <v>28</v>
      </c>
      <c r="F38" s="19" t="n">
        <v>74.6</v>
      </c>
      <c r="G38" s="19" t="n">
        <v>58</v>
      </c>
      <c r="H38" s="19" t="n">
        <v>80.4</v>
      </c>
      <c r="I38" s="19" t="n">
        <v>295</v>
      </c>
      <c r="J38" s="19" t="n">
        <v>84.5</v>
      </c>
      <c r="K38" s="19" t="n">
        <v>159</v>
      </c>
      <c r="L38" s="19"/>
      <c r="M38" s="19"/>
      <c r="N38" s="19" t="n">
        <v>76.5</v>
      </c>
    </row>
    <row r="39" customFormat="false" ht="14.25" hidden="false" customHeight="false" outlineLevel="0" collapsed="false">
      <c r="A39" s="21" t="n">
        <v>35</v>
      </c>
      <c r="B39" s="22" t="s">
        <v>202</v>
      </c>
      <c r="C39" s="22" t="s">
        <v>151</v>
      </c>
      <c r="D39" s="21" t="n">
        <v>68</v>
      </c>
      <c r="E39" s="21" t="n">
        <v>48</v>
      </c>
      <c r="F39" s="21" t="n">
        <v>75.1</v>
      </c>
      <c r="G39" s="21" t="n">
        <v>55</v>
      </c>
      <c r="H39" s="21" t="n">
        <v>87.3</v>
      </c>
      <c r="I39" s="21" t="n">
        <v>82</v>
      </c>
      <c r="J39" s="21" t="n">
        <v>87.1</v>
      </c>
      <c r="K39" s="21" t="n">
        <v>111</v>
      </c>
      <c r="L39" s="21"/>
      <c r="M39" s="21"/>
      <c r="N39" s="21" t="n">
        <v>76.4</v>
      </c>
    </row>
    <row r="40" customFormat="false" ht="14.25" hidden="false" customHeight="false" outlineLevel="0" collapsed="false">
      <c r="A40" s="19" t="n">
        <v>36</v>
      </c>
      <c r="B40" s="20" t="s">
        <v>283</v>
      </c>
      <c r="C40" s="20" t="s">
        <v>153</v>
      </c>
      <c r="D40" s="19" t="n">
        <v>69</v>
      </c>
      <c r="E40" s="19" t="n">
        <v>46</v>
      </c>
      <c r="F40" s="19" t="n">
        <v>66.4</v>
      </c>
      <c r="G40" s="19" t="n">
        <v>163</v>
      </c>
      <c r="H40" s="19" t="n">
        <v>81.2</v>
      </c>
      <c r="I40" s="19" t="n">
        <v>252</v>
      </c>
      <c r="J40" s="19" t="n">
        <v>92.5</v>
      </c>
      <c r="K40" s="19" t="n">
        <v>34</v>
      </c>
      <c r="L40" s="19"/>
      <c r="M40" s="19"/>
      <c r="N40" s="19" t="n">
        <v>75.9</v>
      </c>
    </row>
    <row r="41" customFormat="false" ht="14.25" hidden="false" customHeight="false" outlineLevel="0" collapsed="false">
      <c r="A41" s="21" t="n">
        <v>37</v>
      </c>
      <c r="B41" s="22" t="s">
        <v>186</v>
      </c>
      <c r="C41" s="22" t="s">
        <v>187</v>
      </c>
      <c r="D41" s="21" t="n">
        <v>71.8</v>
      </c>
      <c r="E41" s="21" t="n">
        <v>32</v>
      </c>
      <c r="F41" s="21" t="n">
        <v>85.3</v>
      </c>
      <c r="G41" s="21" t="n">
        <v>13</v>
      </c>
      <c r="H41" s="21" t="n">
        <v>76</v>
      </c>
      <c r="I41" s="21" t="n">
        <v>443</v>
      </c>
      <c r="J41" s="21" t="n">
        <v>80.2</v>
      </c>
      <c r="K41" s="21" t="n">
        <v>268</v>
      </c>
      <c r="L41" s="21"/>
      <c r="M41" s="21"/>
      <c r="N41" s="21" t="n">
        <v>75.7</v>
      </c>
    </row>
    <row r="42" customFormat="false" ht="14.25" hidden="false" customHeight="false" outlineLevel="0" collapsed="false">
      <c r="A42" s="19" t="n">
        <v>38</v>
      </c>
      <c r="B42" s="20" t="s">
        <v>339</v>
      </c>
      <c r="C42" s="20" t="s">
        <v>153</v>
      </c>
      <c r="D42" s="19" t="n">
        <v>66.2</v>
      </c>
      <c r="E42" s="19" t="n">
        <v>57</v>
      </c>
      <c r="F42" s="19" t="n">
        <v>70.4</v>
      </c>
      <c r="G42" s="19" t="n">
        <v>100</v>
      </c>
      <c r="H42" s="19" t="n">
        <v>83.5</v>
      </c>
      <c r="I42" s="19" t="n">
        <v>163</v>
      </c>
      <c r="J42" s="19" t="n">
        <v>93.7</v>
      </c>
      <c r="K42" s="19" t="n">
        <v>22</v>
      </c>
      <c r="L42" s="19"/>
      <c r="M42" s="19"/>
      <c r="N42" s="19" t="n">
        <v>75.6</v>
      </c>
    </row>
    <row r="43" customFormat="false" ht="14.25" hidden="false" customHeight="false" outlineLevel="0" collapsed="false">
      <c r="A43" s="21" t="n">
        <v>39</v>
      </c>
      <c r="B43" s="22" t="s">
        <v>224</v>
      </c>
      <c r="C43" s="22" t="s">
        <v>153</v>
      </c>
      <c r="D43" s="21" t="n">
        <v>66.2</v>
      </c>
      <c r="E43" s="21" t="n">
        <v>57</v>
      </c>
      <c r="F43" s="21" t="n">
        <v>63.6</v>
      </c>
      <c r="G43" s="21" t="n">
        <v>216</v>
      </c>
      <c r="H43" s="21" t="n">
        <v>86.4</v>
      </c>
      <c r="I43" s="21" t="n">
        <v>101</v>
      </c>
      <c r="J43" s="21" t="n">
        <v>93.4</v>
      </c>
      <c r="K43" s="21" t="n">
        <v>25</v>
      </c>
      <c r="L43" s="21"/>
      <c r="M43" s="21"/>
      <c r="N43" s="21" t="n">
        <v>75.4</v>
      </c>
    </row>
    <row r="44" customFormat="false" ht="14.25" hidden="false" customHeight="false" outlineLevel="0" collapsed="false">
      <c r="A44" s="19" t="n">
        <v>40</v>
      </c>
      <c r="B44" s="20" t="s">
        <v>176</v>
      </c>
      <c r="C44" s="20" t="s">
        <v>177</v>
      </c>
      <c r="D44" s="19" t="n">
        <v>77.5</v>
      </c>
      <c r="E44" s="19" t="n">
        <v>17</v>
      </c>
      <c r="F44" s="19" t="n">
        <v>84.2</v>
      </c>
      <c r="G44" s="19" t="n">
        <v>18</v>
      </c>
      <c r="H44" s="19" t="n">
        <v>66.4</v>
      </c>
      <c r="I44" s="19" t="n">
        <v>726</v>
      </c>
      <c r="J44" s="19" t="n">
        <v>73.1</v>
      </c>
      <c r="K44" s="19" t="n">
        <v>543</v>
      </c>
      <c r="L44" s="19"/>
      <c r="M44" s="19"/>
      <c r="N44" s="19" t="n">
        <v>75.1</v>
      </c>
    </row>
    <row r="45" customFormat="false" ht="14.25" hidden="false" customHeight="false" outlineLevel="0" collapsed="false">
      <c r="A45" s="21" t="n">
        <v>41</v>
      </c>
      <c r="B45" s="22" t="s">
        <v>251</v>
      </c>
      <c r="C45" s="22" t="s">
        <v>169</v>
      </c>
      <c r="D45" s="21" t="n">
        <v>64.3</v>
      </c>
      <c r="E45" s="21" t="n">
        <v>72</v>
      </c>
      <c r="F45" s="21" t="n">
        <v>74.4</v>
      </c>
      <c r="G45" s="21" t="n">
        <v>60</v>
      </c>
      <c r="H45" s="21" t="n">
        <v>84.9</v>
      </c>
      <c r="I45" s="21" t="n">
        <v>130</v>
      </c>
      <c r="J45" s="21" t="n">
        <v>92.1</v>
      </c>
      <c r="K45" s="21" t="n">
        <v>38</v>
      </c>
      <c r="L45" s="21"/>
      <c r="M45" s="21"/>
      <c r="N45" s="21" t="n">
        <v>75</v>
      </c>
    </row>
    <row r="46" customFormat="false" ht="14.25" hidden="false" customHeight="false" outlineLevel="0" collapsed="false">
      <c r="A46" s="19" t="n">
        <v>41</v>
      </c>
      <c r="B46" s="20" t="s">
        <v>566</v>
      </c>
      <c r="C46" s="20" t="s">
        <v>415</v>
      </c>
      <c r="D46" s="19" t="n">
        <v>82.8</v>
      </c>
      <c r="E46" s="19" t="n">
        <v>9</v>
      </c>
      <c r="F46" s="19" t="n">
        <v>76.4</v>
      </c>
      <c r="G46" s="19" t="n">
        <v>43</v>
      </c>
      <c r="H46" s="19" t="n">
        <v>64.4</v>
      </c>
      <c r="I46" s="19" t="n">
        <v>788</v>
      </c>
      <c r="J46" s="19" t="n">
        <v>65.3</v>
      </c>
      <c r="K46" s="19" t="n">
        <v>905</v>
      </c>
      <c r="L46" s="19"/>
      <c r="M46" s="19"/>
      <c r="N46" s="19" t="n">
        <v>75</v>
      </c>
    </row>
    <row r="47" customFormat="false" ht="14.25" hidden="false" customHeight="false" outlineLevel="0" collapsed="false">
      <c r="A47" s="21" t="n">
        <v>43</v>
      </c>
      <c r="B47" s="22" t="s">
        <v>248</v>
      </c>
      <c r="C47" s="22" t="s">
        <v>151</v>
      </c>
      <c r="D47" s="21" t="n">
        <v>67.8</v>
      </c>
      <c r="E47" s="21" t="n">
        <v>49</v>
      </c>
      <c r="F47" s="21" t="n">
        <v>67.1</v>
      </c>
      <c r="G47" s="21" t="n">
        <v>148</v>
      </c>
      <c r="H47" s="21" t="n">
        <v>84.6</v>
      </c>
      <c r="I47" s="21" t="n">
        <v>140</v>
      </c>
      <c r="J47" s="21" t="n">
        <v>86.6</v>
      </c>
      <c r="K47" s="21" t="n">
        <v>118</v>
      </c>
      <c r="L47" s="21"/>
      <c r="M47" s="21"/>
      <c r="N47" s="21" t="n">
        <v>74.9</v>
      </c>
    </row>
    <row r="48" customFormat="false" ht="14.25" hidden="false" customHeight="false" outlineLevel="0" collapsed="false">
      <c r="A48" s="19" t="n">
        <v>44</v>
      </c>
      <c r="B48" s="20" t="s">
        <v>245</v>
      </c>
      <c r="C48" s="20" t="s">
        <v>151</v>
      </c>
      <c r="D48" s="19" t="n">
        <v>60</v>
      </c>
      <c r="E48" s="19" t="n">
        <v>114</v>
      </c>
      <c r="F48" s="19" t="n">
        <v>73.2</v>
      </c>
      <c r="G48" s="19" t="n">
        <v>77</v>
      </c>
      <c r="H48" s="19" t="n">
        <v>98.8</v>
      </c>
      <c r="I48" s="19" t="n">
        <v>2</v>
      </c>
      <c r="J48" s="19" t="n">
        <v>87.4</v>
      </c>
      <c r="K48" s="19" t="n">
        <v>105</v>
      </c>
      <c r="L48" s="19"/>
      <c r="M48" s="19"/>
      <c r="N48" s="19" t="n">
        <v>74.6</v>
      </c>
    </row>
    <row r="49" customFormat="false" ht="14.25" hidden="false" customHeight="false" outlineLevel="0" collapsed="false">
      <c r="A49" s="21" t="n">
        <v>44</v>
      </c>
      <c r="B49" s="22" t="s">
        <v>236</v>
      </c>
      <c r="C49" s="22" t="s">
        <v>169</v>
      </c>
      <c r="D49" s="21" t="n">
        <v>62.3</v>
      </c>
      <c r="E49" s="21" t="n">
        <v>92</v>
      </c>
      <c r="F49" s="21" t="n">
        <v>77.1</v>
      </c>
      <c r="G49" s="21" t="n">
        <v>40</v>
      </c>
      <c r="H49" s="21" t="n">
        <v>87</v>
      </c>
      <c r="I49" s="21" t="n">
        <v>90</v>
      </c>
      <c r="J49" s="21" t="n">
        <v>91.9</v>
      </c>
      <c r="K49" s="21" t="n">
        <v>39</v>
      </c>
      <c r="L49" s="21"/>
      <c r="M49" s="21"/>
      <c r="N49" s="21" t="n">
        <v>74.6</v>
      </c>
    </row>
    <row r="50" customFormat="false" ht="14.25" hidden="false" customHeight="false" outlineLevel="0" collapsed="false">
      <c r="A50" s="19" t="n">
        <v>46</v>
      </c>
      <c r="B50" s="20" t="s">
        <v>450</v>
      </c>
      <c r="C50" s="20" t="s">
        <v>451</v>
      </c>
      <c r="D50" s="19" t="n">
        <v>71.3</v>
      </c>
      <c r="E50" s="19" t="n">
        <v>37</v>
      </c>
      <c r="F50" s="19" t="n">
        <v>73.2</v>
      </c>
      <c r="G50" s="19" t="n">
        <v>77</v>
      </c>
      <c r="H50" s="19" t="n">
        <v>82.5</v>
      </c>
      <c r="I50" s="19" t="n">
        <v>201</v>
      </c>
      <c r="J50" s="19" t="n">
        <v>75</v>
      </c>
      <c r="K50" s="19" t="n">
        <v>469</v>
      </c>
      <c r="L50" s="19"/>
      <c r="M50" s="19"/>
      <c r="N50" s="19" t="n">
        <v>74.5</v>
      </c>
    </row>
    <row r="51" customFormat="false" ht="14.25" hidden="false" customHeight="false" outlineLevel="0" collapsed="false">
      <c r="A51" s="21" t="n">
        <v>46</v>
      </c>
      <c r="B51" s="22" t="s">
        <v>213</v>
      </c>
      <c r="C51" s="22" t="s">
        <v>214</v>
      </c>
      <c r="D51" s="21" t="n">
        <v>67.1</v>
      </c>
      <c r="E51" s="21" t="n">
        <v>52</v>
      </c>
      <c r="F51" s="21" t="n">
        <v>64.8</v>
      </c>
      <c r="G51" s="21" t="n">
        <v>194</v>
      </c>
      <c r="H51" s="21" t="n">
        <v>83.1</v>
      </c>
      <c r="I51" s="21" t="n">
        <v>177</v>
      </c>
      <c r="J51" s="21" t="n">
        <v>89</v>
      </c>
      <c r="K51" s="21" t="n">
        <v>75</v>
      </c>
      <c r="L51" s="21"/>
      <c r="M51" s="21"/>
      <c r="N51" s="21" t="n">
        <v>74.5</v>
      </c>
    </row>
    <row r="52" customFormat="false" ht="14.25" hidden="false" customHeight="false" outlineLevel="0" collapsed="false">
      <c r="A52" s="19" t="n">
        <v>46</v>
      </c>
      <c r="B52" s="20" t="s">
        <v>519</v>
      </c>
      <c r="C52" s="20" t="s">
        <v>179</v>
      </c>
      <c r="D52" s="19" t="n">
        <v>63.8</v>
      </c>
      <c r="E52" s="19" t="n">
        <v>77</v>
      </c>
      <c r="F52" s="19" t="n">
        <v>65.4</v>
      </c>
      <c r="G52" s="19" t="n">
        <v>181</v>
      </c>
      <c r="H52" s="19" t="n">
        <v>88.5</v>
      </c>
      <c r="I52" s="19" t="n">
        <v>56</v>
      </c>
      <c r="J52" s="19" t="n">
        <v>91.9</v>
      </c>
      <c r="K52" s="19" t="n">
        <v>39</v>
      </c>
      <c r="L52" s="19"/>
      <c r="M52" s="19"/>
      <c r="N52" s="19" t="n">
        <v>74.5</v>
      </c>
    </row>
    <row r="53" customFormat="false" ht="14.25" hidden="false" customHeight="false" outlineLevel="0" collapsed="false">
      <c r="A53" s="21" t="n">
        <v>46</v>
      </c>
      <c r="B53" s="22" t="s">
        <v>308</v>
      </c>
      <c r="C53" s="22" t="s">
        <v>153</v>
      </c>
      <c r="D53" s="21" t="n">
        <v>68.9</v>
      </c>
      <c r="E53" s="21" t="n">
        <v>47</v>
      </c>
      <c r="F53" s="21" t="n">
        <v>59.7</v>
      </c>
      <c r="G53" s="21" t="n">
        <v>320</v>
      </c>
      <c r="H53" s="21" t="n">
        <v>80.6</v>
      </c>
      <c r="I53" s="21" t="n">
        <v>286</v>
      </c>
      <c r="J53" s="21" t="n">
        <v>89.9</v>
      </c>
      <c r="K53" s="21" t="n">
        <v>63</v>
      </c>
      <c r="L53" s="21"/>
      <c r="M53" s="21"/>
      <c r="N53" s="21" t="n">
        <v>74.5</v>
      </c>
    </row>
    <row r="54" customFormat="false" ht="14.25" hidden="false" customHeight="false" outlineLevel="0" collapsed="false">
      <c r="A54" s="19" t="n">
        <v>50</v>
      </c>
      <c r="B54" s="20" t="s">
        <v>198</v>
      </c>
      <c r="C54" s="20" t="s">
        <v>153</v>
      </c>
      <c r="D54" s="19" t="n">
        <v>63</v>
      </c>
      <c r="E54" s="19" t="n">
        <v>84</v>
      </c>
      <c r="F54" s="19" t="n">
        <v>76.2</v>
      </c>
      <c r="G54" s="19" t="n">
        <v>46</v>
      </c>
      <c r="H54" s="19" t="n">
        <v>85.7</v>
      </c>
      <c r="I54" s="19" t="n">
        <v>115</v>
      </c>
      <c r="J54" s="19" t="n">
        <v>90.9</v>
      </c>
      <c r="K54" s="19" t="n">
        <v>50</v>
      </c>
      <c r="L54" s="19"/>
      <c r="M54" s="19"/>
      <c r="N54" s="19" t="n">
        <v>74.4</v>
      </c>
    </row>
    <row r="55" customFormat="false" ht="14.25" hidden="false" customHeight="false" outlineLevel="0" collapsed="false">
      <c r="A55" s="21" t="n">
        <v>51</v>
      </c>
      <c r="B55" s="22" t="s">
        <v>338</v>
      </c>
      <c r="C55" s="22" t="s">
        <v>177</v>
      </c>
      <c r="D55" s="21" t="n">
        <v>71.5</v>
      </c>
      <c r="E55" s="21" t="n">
        <v>34</v>
      </c>
      <c r="F55" s="21" t="n">
        <v>83.5</v>
      </c>
      <c r="G55" s="21" t="n">
        <v>21</v>
      </c>
      <c r="H55" s="21" t="n">
        <v>70.4</v>
      </c>
      <c r="I55" s="21" t="n">
        <v>623</v>
      </c>
      <c r="J55" s="21" t="n">
        <v>80.5</v>
      </c>
      <c r="K55" s="21" t="n">
        <v>255</v>
      </c>
      <c r="L55" s="21"/>
      <c r="M55" s="21"/>
      <c r="N55" s="21" t="n">
        <v>74.3</v>
      </c>
    </row>
    <row r="56" customFormat="false" ht="14.25" hidden="false" customHeight="false" outlineLevel="0" collapsed="false">
      <c r="A56" s="19" t="n">
        <v>51</v>
      </c>
      <c r="B56" s="20" t="s">
        <v>163</v>
      </c>
      <c r="C56" s="20" t="s">
        <v>153</v>
      </c>
      <c r="D56" s="19" t="n">
        <v>62.6</v>
      </c>
      <c r="E56" s="19" t="n">
        <v>89</v>
      </c>
      <c r="F56" s="19" t="n">
        <v>84.3</v>
      </c>
      <c r="G56" s="19" t="n">
        <v>17</v>
      </c>
      <c r="H56" s="19" t="n">
        <v>91.5</v>
      </c>
      <c r="I56" s="19" t="n">
        <v>20</v>
      </c>
      <c r="J56" s="19" t="n">
        <v>81.2</v>
      </c>
      <c r="K56" s="19" t="n">
        <v>242</v>
      </c>
      <c r="L56" s="19"/>
      <c r="M56" s="19"/>
      <c r="N56" s="19" t="n">
        <v>74.3</v>
      </c>
    </row>
    <row r="57" customFormat="false" ht="14.25" hidden="false" customHeight="false" outlineLevel="0" collapsed="false">
      <c r="A57" s="21" t="n">
        <v>51</v>
      </c>
      <c r="B57" s="22" t="s">
        <v>317</v>
      </c>
      <c r="C57" s="22" t="s">
        <v>153</v>
      </c>
      <c r="D57" s="21" t="n">
        <v>63.3</v>
      </c>
      <c r="E57" s="21" t="n">
        <v>80</v>
      </c>
      <c r="F57" s="21" t="n">
        <v>60.9</v>
      </c>
      <c r="G57" s="21" t="n">
        <v>287</v>
      </c>
      <c r="H57" s="21" t="n">
        <v>87.8</v>
      </c>
      <c r="I57" s="21" t="n">
        <v>74</v>
      </c>
      <c r="J57" s="21" t="n">
        <v>95.1</v>
      </c>
      <c r="K57" s="21" t="n">
        <v>16</v>
      </c>
      <c r="L57" s="21"/>
      <c r="M57" s="21"/>
      <c r="N57" s="21" t="n">
        <v>74.3</v>
      </c>
    </row>
    <row r="58" customFormat="false" ht="14.25" hidden="false" customHeight="false" outlineLevel="0" collapsed="false">
      <c r="A58" s="19" t="n">
        <v>51</v>
      </c>
      <c r="B58" s="20" t="s">
        <v>237</v>
      </c>
      <c r="C58" s="20" t="s">
        <v>151</v>
      </c>
      <c r="D58" s="19" t="n">
        <v>65.6</v>
      </c>
      <c r="E58" s="19" t="n">
        <v>62</v>
      </c>
      <c r="F58" s="19" t="n">
        <v>64.9</v>
      </c>
      <c r="G58" s="19" t="n">
        <v>193</v>
      </c>
      <c r="H58" s="19" t="n">
        <v>86.9</v>
      </c>
      <c r="I58" s="19" t="n">
        <v>91</v>
      </c>
      <c r="J58" s="19" t="n">
        <v>88.3</v>
      </c>
      <c r="K58" s="19" t="n">
        <v>90</v>
      </c>
      <c r="L58" s="19"/>
      <c r="M58" s="19"/>
      <c r="N58" s="19" t="n">
        <v>74.3</v>
      </c>
    </row>
    <row r="59" customFormat="false" ht="14.25" hidden="false" customHeight="false" outlineLevel="0" collapsed="false">
      <c r="A59" s="21" t="n">
        <v>55</v>
      </c>
      <c r="B59" s="22" t="s">
        <v>196</v>
      </c>
      <c r="C59" s="22" t="s">
        <v>197</v>
      </c>
      <c r="D59" s="21" t="n">
        <v>60.8</v>
      </c>
      <c r="E59" s="21" t="n">
        <v>108</v>
      </c>
      <c r="F59" s="21" t="n">
        <v>72.4</v>
      </c>
      <c r="G59" s="21" t="n">
        <v>84</v>
      </c>
      <c r="H59" s="21" t="n">
        <v>89.4</v>
      </c>
      <c r="I59" s="21" t="n">
        <v>41</v>
      </c>
      <c r="J59" s="21" t="n">
        <v>93.6</v>
      </c>
      <c r="K59" s="21" t="n">
        <v>23</v>
      </c>
      <c r="L59" s="21"/>
      <c r="M59" s="21"/>
      <c r="N59" s="21" t="n">
        <v>74.2</v>
      </c>
    </row>
    <row r="60" customFormat="false" ht="14.25" hidden="false" customHeight="false" outlineLevel="0" collapsed="false">
      <c r="A60" s="19" t="n">
        <v>56</v>
      </c>
      <c r="B60" s="20" t="s">
        <v>284</v>
      </c>
      <c r="C60" s="20" t="s">
        <v>151</v>
      </c>
      <c r="D60" s="19" t="n">
        <v>64.5</v>
      </c>
      <c r="E60" s="19" t="n">
        <v>70</v>
      </c>
      <c r="F60" s="19" t="n">
        <v>69</v>
      </c>
      <c r="G60" s="19" t="n">
        <v>116</v>
      </c>
      <c r="H60" s="19" t="n">
        <v>86.5</v>
      </c>
      <c r="I60" s="19" t="n">
        <v>98</v>
      </c>
      <c r="J60" s="19" t="n">
        <v>88.3</v>
      </c>
      <c r="K60" s="19" t="n">
        <v>90</v>
      </c>
      <c r="L60" s="19"/>
      <c r="M60" s="19"/>
      <c r="N60" s="19" t="n">
        <v>74.1</v>
      </c>
    </row>
    <row r="61" customFormat="false" ht="14.25" hidden="false" customHeight="false" outlineLevel="0" collapsed="false">
      <c r="A61" s="21" t="n">
        <v>56</v>
      </c>
      <c r="B61" s="22" t="s">
        <v>161</v>
      </c>
      <c r="C61" s="22" t="s">
        <v>153</v>
      </c>
      <c r="D61" s="21" t="n">
        <v>60.7</v>
      </c>
      <c r="E61" s="21" t="n">
        <v>109</v>
      </c>
      <c r="F61" s="21" t="n">
        <v>78.5</v>
      </c>
      <c r="G61" s="21" t="n">
        <v>36</v>
      </c>
      <c r="H61" s="21" t="n">
        <v>86.9</v>
      </c>
      <c r="I61" s="21" t="n">
        <v>91</v>
      </c>
      <c r="J61" s="21" t="n">
        <v>92.5</v>
      </c>
      <c r="K61" s="21" t="n">
        <v>34</v>
      </c>
      <c r="L61" s="21"/>
      <c r="M61" s="21"/>
      <c r="N61" s="21" t="n">
        <v>74.1</v>
      </c>
    </row>
    <row r="62" customFormat="false" ht="14.25" hidden="false" customHeight="false" outlineLevel="0" collapsed="false">
      <c r="A62" s="19" t="n">
        <v>58</v>
      </c>
      <c r="B62" s="20" t="s">
        <v>344</v>
      </c>
      <c r="C62" s="20" t="s">
        <v>153</v>
      </c>
      <c r="D62" s="19" t="n">
        <v>67.2</v>
      </c>
      <c r="E62" s="19" t="n">
        <v>51</v>
      </c>
      <c r="F62" s="19" t="n">
        <v>58.3</v>
      </c>
      <c r="G62" s="19" t="n">
        <v>363</v>
      </c>
      <c r="H62" s="19" t="n">
        <v>80.9</v>
      </c>
      <c r="I62" s="19" t="n">
        <v>270</v>
      </c>
      <c r="J62" s="19" t="n">
        <v>91.7</v>
      </c>
      <c r="K62" s="19" t="n">
        <v>43</v>
      </c>
      <c r="L62" s="19"/>
      <c r="M62" s="19"/>
      <c r="N62" s="19" t="n">
        <v>74</v>
      </c>
    </row>
    <row r="63" customFormat="false" ht="14.25" hidden="false" customHeight="false" outlineLevel="0" collapsed="false">
      <c r="A63" s="21" t="n">
        <v>59</v>
      </c>
      <c r="B63" s="22" t="s">
        <v>189</v>
      </c>
      <c r="C63" s="22" t="s">
        <v>190</v>
      </c>
      <c r="D63" s="21" t="n">
        <v>71.9</v>
      </c>
      <c r="E63" s="21" t="n">
        <v>31</v>
      </c>
      <c r="F63" s="21" t="n">
        <v>83.1</v>
      </c>
      <c r="G63" s="21" t="n">
        <v>22</v>
      </c>
      <c r="H63" s="21" t="n">
        <v>74.1</v>
      </c>
      <c r="I63" s="21" t="n">
        <v>517</v>
      </c>
      <c r="J63" s="21" t="n">
        <v>74.1</v>
      </c>
      <c r="K63" s="21" t="n">
        <v>507</v>
      </c>
      <c r="L63" s="21"/>
      <c r="M63" s="21"/>
      <c r="N63" s="21" t="n">
        <v>73.9</v>
      </c>
    </row>
    <row r="64" customFormat="false" ht="14.25" hidden="false" customHeight="false" outlineLevel="0" collapsed="false">
      <c r="A64" s="19" t="n">
        <v>60</v>
      </c>
      <c r="B64" s="20" t="s">
        <v>301</v>
      </c>
      <c r="C64" s="20" t="s">
        <v>302</v>
      </c>
      <c r="D64" s="19" t="n">
        <v>64.4</v>
      </c>
      <c r="E64" s="19" t="n">
        <v>71</v>
      </c>
      <c r="F64" s="19" t="n">
        <v>49.9</v>
      </c>
      <c r="G64" s="19" t="n">
        <v>624</v>
      </c>
      <c r="H64" s="19" t="n">
        <v>87.5</v>
      </c>
      <c r="I64" s="19" t="n">
        <v>78</v>
      </c>
      <c r="J64" s="19" t="n">
        <v>92.5</v>
      </c>
      <c r="K64" s="19" t="n">
        <v>34</v>
      </c>
      <c r="L64" s="19"/>
      <c r="M64" s="19"/>
      <c r="N64" s="19" t="n">
        <v>73.2</v>
      </c>
    </row>
    <row r="65" customFormat="false" ht="14.25" hidden="false" customHeight="false" outlineLevel="0" collapsed="false">
      <c r="A65" s="21" t="n">
        <v>61</v>
      </c>
      <c r="B65" s="22" t="s">
        <v>273</v>
      </c>
      <c r="C65" s="22" t="s">
        <v>228</v>
      </c>
      <c r="D65" s="21" t="n">
        <v>66.4</v>
      </c>
      <c r="E65" s="21" t="n">
        <v>55</v>
      </c>
      <c r="F65" s="21" t="n">
        <v>69.9</v>
      </c>
      <c r="G65" s="21" t="n">
        <v>109</v>
      </c>
      <c r="H65" s="21" t="n">
        <v>86</v>
      </c>
      <c r="I65" s="21" t="n">
        <v>111</v>
      </c>
      <c r="J65" s="21" t="n">
        <v>78.3</v>
      </c>
      <c r="K65" s="21" t="n">
        <v>348</v>
      </c>
      <c r="L65" s="21"/>
      <c r="M65" s="21"/>
      <c r="N65" s="21" t="n">
        <v>73.1</v>
      </c>
    </row>
    <row r="66" customFormat="false" ht="14.25" hidden="false" customHeight="false" outlineLevel="0" collapsed="false">
      <c r="A66" s="19" t="n">
        <v>62</v>
      </c>
      <c r="B66" s="20" t="s">
        <v>800</v>
      </c>
      <c r="C66" s="20" t="s">
        <v>292</v>
      </c>
      <c r="D66" s="19" t="n">
        <v>63.3</v>
      </c>
      <c r="E66" s="19" t="n">
        <v>80</v>
      </c>
      <c r="F66" s="19" t="n">
        <v>73.6</v>
      </c>
      <c r="G66" s="19" t="n">
        <v>68</v>
      </c>
      <c r="H66" s="19" t="n">
        <v>87.5</v>
      </c>
      <c r="I66" s="19" t="n">
        <v>78</v>
      </c>
      <c r="J66" s="19" t="n">
        <v>82.1</v>
      </c>
      <c r="K66" s="19" t="n">
        <v>218</v>
      </c>
      <c r="L66" s="19"/>
      <c r="M66" s="19"/>
      <c r="N66" s="19" t="n">
        <v>72.9</v>
      </c>
    </row>
    <row r="67" customFormat="false" ht="14.25" hidden="false" customHeight="false" outlineLevel="0" collapsed="false">
      <c r="A67" s="21" t="n">
        <v>63</v>
      </c>
      <c r="B67" s="22" t="s">
        <v>314</v>
      </c>
      <c r="C67" s="22" t="s">
        <v>169</v>
      </c>
      <c r="D67" s="21" t="n">
        <v>56.4</v>
      </c>
      <c r="E67" s="21" t="n">
        <v>173</v>
      </c>
      <c r="F67" s="21" t="n">
        <v>72.7</v>
      </c>
      <c r="G67" s="21" t="n">
        <v>83</v>
      </c>
      <c r="H67" s="21" t="n">
        <v>91.9</v>
      </c>
      <c r="I67" s="21" t="n">
        <v>18</v>
      </c>
      <c r="J67" s="21" t="n">
        <v>94.1</v>
      </c>
      <c r="K67" s="21" t="n">
        <v>20</v>
      </c>
      <c r="L67" s="21"/>
      <c r="M67" s="21"/>
      <c r="N67" s="21" t="n">
        <v>72.7</v>
      </c>
    </row>
    <row r="68" customFormat="false" ht="14.25" hidden="false" customHeight="false" outlineLevel="0" collapsed="false">
      <c r="A68" s="19" t="n">
        <v>63</v>
      </c>
      <c r="B68" s="20" t="s">
        <v>261</v>
      </c>
      <c r="C68" s="20" t="s">
        <v>242</v>
      </c>
      <c r="D68" s="19" t="n">
        <v>67</v>
      </c>
      <c r="E68" s="19" t="n">
        <v>53</v>
      </c>
      <c r="F68" s="19" t="n">
        <v>72.3</v>
      </c>
      <c r="G68" s="19" t="n">
        <v>86</v>
      </c>
      <c r="H68" s="19" t="n">
        <v>75.7</v>
      </c>
      <c r="I68" s="19" t="n">
        <v>457</v>
      </c>
      <c r="J68" s="19" t="n">
        <v>84.2</v>
      </c>
      <c r="K68" s="19" t="n">
        <v>168</v>
      </c>
      <c r="L68" s="19"/>
      <c r="M68" s="19"/>
      <c r="N68" s="19" t="n">
        <v>72.7</v>
      </c>
    </row>
    <row r="69" customFormat="false" ht="14.25" hidden="false" customHeight="false" outlineLevel="0" collapsed="false">
      <c r="A69" s="21" t="n">
        <v>65</v>
      </c>
      <c r="B69" s="22" t="s">
        <v>201</v>
      </c>
      <c r="C69" s="22" t="s">
        <v>153</v>
      </c>
      <c r="D69" s="21" t="n">
        <v>59.6</v>
      </c>
      <c r="E69" s="21" t="n">
        <v>121</v>
      </c>
      <c r="F69" s="21" t="n">
        <v>75.3</v>
      </c>
      <c r="G69" s="21" t="n">
        <v>52</v>
      </c>
      <c r="H69" s="21" t="n">
        <v>89.2</v>
      </c>
      <c r="I69" s="21" t="n">
        <v>44</v>
      </c>
      <c r="J69" s="21" t="n">
        <v>86.1</v>
      </c>
      <c r="K69" s="21" t="n">
        <v>129</v>
      </c>
      <c r="L69" s="21"/>
      <c r="M69" s="21"/>
      <c r="N69" s="21" t="n">
        <v>72.4</v>
      </c>
    </row>
    <row r="70" customFormat="false" ht="14.25" hidden="false" customHeight="false" outlineLevel="0" collapsed="false">
      <c r="A70" s="19" t="n">
        <v>66</v>
      </c>
      <c r="B70" s="20" t="s">
        <v>218</v>
      </c>
      <c r="C70" s="20" t="s">
        <v>219</v>
      </c>
      <c r="D70" s="19" t="n">
        <v>61.6</v>
      </c>
      <c r="E70" s="19" t="n">
        <v>97</v>
      </c>
      <c r="F70" s="19" t="n">
        <v>75.7</v>
      </c>
      <c r="G70" s="19" t="n">
        <v>51</v>
      </c>
      <c r="H70" s="19" t="n">
        <v>84.9</v>
      </c>
      <c r="I70" s="19" t="n">
        <v>130</v>
      </c>
      <c r="J70" s="19" t="n">
        <v>84.5</v>
      </c>
      <c r="K70" s="19" t="n">
        <v>159</v>
      </c>
      <c r="L70" s="19"/>
      <c r="M70" s="19"/>
      <c r="N70" s="19" t="n">
        <v>72.3</v>
      </c>
    </row>
    <row r="71" customFormat="false" ht="14.25" hidden="false" customHeight="false" outlineLevel="0" collapsed="false">
      <c r="A71" s="21" t="n">
        <v>66</v>
      </c>
      <c r="B71" s="22" t="s">
        <v>193</v>
      </c>
      <c r="C71" s="22" t="s">
        <v>151</v>
      </c>
      <c r="D71" s="21" t="n">
        <v>58.4</v>
      </c>
      <c r="E71" s="21" t="n">
        <v>135</v>
      </c>
      <c r="F71" s="21" t="n">
        <v>74.4</v>
      </c>
      <c r="G71" s="21" t="n">
        <v>60</v>
      </c>
      <c r="H71" s="21" t="n">
        <v>89.5</v>
      </c>
      <c r="I71" s="21" t="n">
        <v>40</v>
      </c>
      <c r="J71" s="21" t="n">
        <v>89</v>
      </c>
      <c r="K71" s="21" t="n">
        <v>75</v>
      </c>
      <c r="L71" s="21"/>
      <c r="M71" s="21"/>
      <c r="N71" s="21" t="n">
        <v>72.3</v>
      </c>
    </row>
    <row r="72" customFormat="false" ht="14.25" hidden="false" customHeight="false" outlineLevel="0" collapsed="false">
      <c r="A72" s="19" t="n">
        <v>68</v>
      </c>
      <c r="B72" s="20" t="s">
        <v>389</v>
      </c>
      <c r="C72" s="20" t="s">
        <v>153</v>
      </c>
      <c r="D72" s="19" t="n">
        <v>65.1</v>
      </c>
      <c r="E72" s="19" t="n">
        <v>64</v>
      </c>
      <c r="F72" s="19" t="n">
        <v>50.2</v>
      </c>
      <c r="G72" s="19" t="n">
        <v>612</v>
      </c>
      <c r="H72" s="19" t="n">
        <v>86.2</v>
      </c>
      <c r="I72" s="19" t="n">
        <v>107</v>
      </c>
      <c r="J72" s="19" t="n">
        <v>87.1</v>
      </c>
      <c r="K72" s="19" t="n">
        <v>111</v>
      </c>
      <c r="L72" s="19"/>
      <c r="M72" s="19"/>
      <c r="N72" s="19" t="n">
        <v>72.2</v>
      </c>
    </row>
    <row r="73" customFormat="false" ht="14.25" hidden="false" customHeight="false" outlineLevel="0" collapsed="false">
      <c r="A73" s="21" t="n">
        <v>69</v>
      </c>
      <c r="B73" s="22" t="s">
        <v>634</v>
      </c>
      <c r="C73" s="22" t="s">
        <v>153</v>
      </c>
      <c r="D73" s="21" t="n">
        <v>65.1</v>
      </c>
      <c r="E73" s="21" t="n">
        <v>64</v>
      </c>
      <c r="F73" s="21" t="n">
        <v>55.9</v>
      </c>
      <c r="G73" s="21" t="n">
        <v>428</v>
      </c>
      <c r="H73" s="21" t="n">
        <v>79.8</v>
      </c>
      <c r="I73" s="21" t="n">
        <v>318</v>
      </c>
      <c r="J73" s="21" t="n">
        <v>89.7</v>
      </c>
      <c r="K73" s="21" t="n">
        <v>67</v>
      </c>
      <c r="L73" s="21"/>
      <c r="M73" s="21"/>
      <c r="N73" s="21" t="n">
        <v>72</v>
      </c>
    </row>
    <row r="74" customFormat="false" ht="14.25" hidden="false" customHeight="false" outlineLevel="0" collapsed="false">
      <c r="A74" s="19" t="n">
        <v>69</v>
      </c>
      <c r="B74" s="20" t="s">
        <v>282</v>
      </c>
      <c r="C74" s="20" t="s">
        <v>179</v>
      </c>
      <c r="D74" s="19" t="n">
        <v>60.4</v>
      </c>
      <c r="E74" s="19" t="n">
        <v>110</v>
      </c>
      <c r="F74" s="19" t="n">
        <v>71.6</v>
      </c>
      <c r="G74" s="19" t="n">
        <v>91</v>
      </c>
      <c r="H74" s="19" t="n">
        <v>86.4</v>
      </c>
      <c r="I74" s="19" t="n">
        <v>101</v>
      </c>
      <c r="J74" s="19" t="n">
        <v>86.6</v>
      </c>
      <c r="K74" s="19" t="n">
        <v>118</v>
      </c>
      <c r="L74" s="19"/>
      <c r="M74" s="19"/>
      <c r="N74" s="19" t="n">
        <v>72</v>
      </c>
    </row>
    <row r="75" customFormat="false" ht="14.25" hidden="false" customHeight="false" outlineLevel="0" collapsed="false">
      <c r="A75" s="21" t="n">
        <v>71</v>
      </c>
      <c r="B75" s="22" t="s">
        <v>267</v>
      </c>
      <c r="C75" s="22" t="s">
        <v>268</v>
      </c>
      <c r="D75" s="21" t="n">
        <v>63.3</v>
      </c>
      <c r="E75" s="21" t="n">
        <v>80</v>
      </c>
      <c r="F75" s="21" t="n">
        <v>68.6</v>
      </c>
      <c r="G75" s="21" t="n">
        <v>126</v>
      </c>
      <c r="H75" s="21" t="n">
        <v>82</v>
      </c>
      <c r="I75" s="21" t="n">
        <v>222</v>
      </c>
      <c r="J75" s="21" t="n">
        <v>84.8</v>
      </c>
      <c r="K75" s="21" t="n">
        <v>156</v>
      </c>
      <c r="L75" s="21"/>
      <c r="M75" s="21"/>
      <c r="N75" s="21" t="n">
        <v>71.9</v>
      </c>
    </row>
    <row r="76" customFormat="false" ht="14.25" hidden="false" customHeight="false" outlineLevel="0" collapsed="false">
      <c r="A76" s="19" t="n">
        <v>71</v>
      </c>
      <c r="B76" s="20" t="s">
        <v>675</v>
      </c>
      <c r="C76" s="20" t="s">
        <v>197</v>
      </c>
      <c r="D76" s="19" t="n">
        <v>53.6</v>
      </c>
      <c r="E76" s="19" t="n">
        <v>228</v>
      </c>
      <c r="F76" s="19" t="n">
        <v>63.8</v>
      </c>
      <c r="G76" s="19" t="n">
        <v>212</v>
      </c>
      <c r="H76" s="19" t="n">
        <v>97.5</v>
      </c>
      <c r="I76" s="19" t="n">
        <v>4</v>
      </c>
      <c r="J76" s="19" t="n">
        <v>95.9</v>
      </c>
      <c r="K76" s="19" t="n">
        <v>12</v>
      </c>
      <c r="L76" s="19"/>
      <c r="M76" s="19"/>
      <c r="N76" s="19" t="n">
        <v>71.9</v>
      </c>
    </row>
    <row r="77" customFormat="false" ht="14.25" hidden="false" customHeight="false" outlineLevel="0" collapsed="false">
      <c r="A77" s="21" t="n">
        <v>73</v>
      </c>
      <c r="B77" s="22" t="s">
        <v>355</v>
      </c>
      <c r="C77" s="22" t="s">
        <v>166</v>
      </c>
      <c r="D77" s="21" t="n">
        <v>61.9</v>
      </c>
      <c r="E77" s="21" t="n">
        <v>93</v>
      </c>
      <c r="F77" s="21" t="n">
        <v>70.9</v>
      </c>
      <c r="G77" s="21" t="n">
        <v>96</v>
      </c>
      <c r="H77" s="21" t="n">
        <v>81.1</v>
      </c>
      <c r="I77" s="21" t="n">
        <v>261</v>
      </c>
      <c r="J77" s="21" t="n">
        <v>87.4</v>
      </c>
      <c r="K77" s="21" t="n">
        <v>105</v>
      </c>
      <c r="L77" s="21"/>
      <c r="M77" s="21"/>
      <c r="N77" s="21" t="n">
        <v>71.7</v>
      </c>
    </row>
    <row r="78" customFormat="false" ht="14.25" hidden="false" customHeight="false" outlineLevel="0" collapsed="false">
      <c r="A78" s="19" t="n">
        <v>74</v>
      </c>
      <c r="B78" s="20" t="s">
        <v>607</v>
      </c>
      <c r="C78" s="20" t="s">
        <v>286</v>
      </c>
      <c r="D78" s="19" t="n">
        <v>65.8</v>
      </c>
      <c r="E78" s="19" t="n">
        <v>61</v>
      </c>
      <c r="F78" s="19" t="n">
        <v>47</v>
      </c>
      <c r="G78" s="19" t="n">
        <v>758</v>
      </c>
      <c r="H78" s="19" t="n">
        <v>84.9</v>
      </c>
      <c r="I78" s="19" t="n">
        <v>130</v>
      </c>
      <c r="J78" s="19" t="n">
        <v>85.3</v>
      </c>
      <c r="K78" s="19" t="n">
        <v>151</v>
      </c>
      <c r="L78" s="19"/>
      <c r="M78" s="19"/>
      <c r="N78" s="19" t="n">
        <v>71.6</v>
      </c>
    </row>
    <row r="79" customFormat="false" ht="14.25" hidden="false" customHeight="false" outlineLevel="0" collapsed="false">
      <c r="A79" s="21" t="n">
        <v>75</v>
      </c>
      <c r="B79" s="22" t="s">
        <v>239</v>
      </c>
      <c r="C79" s="22" t="s">
        <v>240</v>
      </c>
      <c r="D79" s="21" t="n">
        <v>70.1</v>
      </c>
      <c r="E79" s="21" t="n">
        <v>41</v>
      </c>
      <c r="F79" s="21" t="n">
        <v>74</v>
      </c>
      <c r="G79" s="21" t="n">
        <v>64</v>
      </c>
      <c r="H79" s="21" t="n">
        <v>63.5</v>
      </c>
      <c r="I79" s="21" t="n">
        <v>825</v>
      </c>
      <c r="J79" s="21" t="n">
        <v>81.8</v>
      </c>
      <c r="K79" s="21" t="n">
        <v>227</v>
      </c>
      <c r="L79" s="21"/>
      <c r="M79" s="21"/>
      <c r="N79" s="21" t="n">
        <v>71.5</v>
      </c>
    </row>
    <row r="80" customFormat="false" ht="14.25" hidden="false" customHeight="false" outlineLevel="0" collapsed="false">
      <c r="A80" s="19" t="n">
        <v>76</v>
      </c>
      <c r="B80" s="20" t="s">
        <v>220</v>
      </c>
      <c r="C80" s="20" t="s">
        <v>151</v>
      </c>
      <c r="D80" s="19" t="n">
        <v>63.7</v>
      </c>
      <c r="E80" s="19" t="n">
        <v>79</v>
      </c>
      <c r="F80" s="19" t="n">
        <v>68.9</v>
      </c>
      <c r="G80" s="19" t="n">
        <v>119</v>
      </c>
      <c r="H80" s="19" t="n">
        <v>83</v>
      </c>
      <c r="I80" s="19" t="n">
        <v>180</v>
      </c>
      <c r="J80" s="19" t="n">
        <v>80.5</v>
      </c>
      <c r="K80" s="19" t="n">
        <v>255</v>
      </c>
      <c r="L80" s="19"/>
      <c r="M80" s="19"/>
      <c r="N80" s="19" t="n">
        <v>71.4</v>
      </c>
    </row>
    <row r="81" customFormat="false" ht="14.25" hidden="false" customHeight="false" outlineLevel="0" collapsed="false">
      <c r="A81" s="21" t="n">
        <v>77</v>
      </c>
      <c r="B81" s="22" t="s">
        <v>274</v>
      </c>
      <c r="C81" s="22" t="s">
        <v>153</v>
      </c>
      <c r="D81" s="21" t="n">
        <v>61.6</v>
      </c>
      <c r="E81" s="21" t="n">
        <v>97</v>
      </c>
      <c r="F81" s="21" t="n">
        <v>73.4</v>
      </c>
      <c r="G81" s="21" t="n">
        <v>73</v>
      </c>
      <c r="H81" s="21" t="n">
        <v>81.5</v>
      </c>
      <c r="I81" s="21" t="n">
        <v>239</v>
      </c>
      <c r="J81" s="21" t="n">
        <v>84.5</v>
      </c>
      <c r="K81" s="21" t="n">
        <v>159</v>
      </c>
      <c r="L81" s="21"/>
      <c r="M81" s="21"/>
      <c r="N81" s="21" t="n">
        <v>71.3</v>
      </c>
    </row>
    <row r="82" customFormat="false" ht="14.25" hidden="false" customHeight="false" outlineLevel="0" collapsed="false">
      <c r="A82" s="19" t="n">
        <v>78</v>
      </c>
      <c r="B82" s="20" t="s">
        <v>319</v>
      </c>
      <c r="C82" s="20" t="s">
        <v>153</v>
      </c>
      <c r="D82" s="19" t="n">
        <v>59.3</v>
      </c>
      <c r="E82" s="19" t="n">
        <v>124</v>
      </c>
      <c r="F82" s="19" t="n">
        <v>61.1</v>
      </c>
      <c r="G82" s="19" t="n">
        <v>278</v>
      </c>
      <c r="H82" s="19" t="n">
        <v>84.5</v>
      </c>
      <c r="I82" s="19" t="n">
        <v>142</v>
      </c>
      <c r="J82" s="19" t="n">
        <v>92.7</v>
      </c>
      <c r="K82" s="19" t="n">
        <v>32</v>
      </c>
      <c r="L82" s="19"/>
      <c r="M82" s="19"/>
      <c r="N82" s="19" t="n">
        <v>71.2</v>
      </c>
    </row>
    <row r="83" customFormat="false" ht="14.25" hidden="false" customHeight="false" outlineLevel="0" collapsed="false">
      <c r="A83" s="21" t="n">
        <v>79</v>
      </c>
      <c r="B83" s="22" t="s">
        <v>476</v>
      </c>
      <c r="C83" s="22" t="s">
        <v>228</v>
      </c>
      <c r="D83" s="21" t="n">
        <v>65.3</v>
      </c>
      <c r="E83" s="21" t="n">
        <v>63</v>
      </c>
      <c r="F83" s="21" t="n">
        <v>60.8</v>
      </c>
      <c r="G83" s="21" t="n">
        <v>290</v>
      </c>
      <c r="H83" s="21" t="n">
        <v>81.2</v>
      </c>
      <c r="I83" s="21" t="n">
        <v>252</v>
      </c>
      <c r="J83" s="21" t="n">
        <v>80.5</v>
      </c>
      <c r="K83" s="21" t="n">
        <v>255</v>
      </c>
      <c r="L83" s="21"/>
      <c r="M83" s="21"/>
      <c r="N83" s="21" t="n">
        <v>71.1</v>
      </c>
    </row>
    <row r="84" customFormat="false" ht="14.25" hidden="false" customHeight="false" outlineLevel="0" collapsed="false">
      <c r="A84" s="19" t="n">
        <v>79</v>
      </c>
      <c r="B84" s="20" t="s">
        <v>241</v>
      </c>
      <c r="C84" s="20" t="s">
        <v>242</v>
      </c>
      <c r="D84" s="19" t="n">
        <v>64.8</v>
      </c>
      <c r="E84" s="19" t="n">
        <v>68</v>
      </c>
      <c r="F84" s="19" t="n">
        <v>72.3</v>
      </c>
      <c r="G84" s="19" t="n">
        <v>86</v>
      </c>
      <c r="H84" s="19" t="n">
        <v>74.2</v>
      </c>
      <c r="I84" s="19" t="n">
        <v>511</v>
      </c>
      <c r="J84" s="19" t="n">
        <v>83.1</v>
      </c>
      <c r="K84" s="19" t="n">
        <v>199</v>
      </c>
      <c r="L84" s="19"/>
      <c r="M84" s="19"/>
      <c r="N84" s="19" t="n">
        <v>71.1</v>
      </c>
    </row>
    <row r="85" customFormat="false" ht="14.25" hidden="false" customHeight="false" outlineLevel="0" collapsed="false">
      <c r="A85" s="21" t="n">
        <v>81</v>
      </c>
      <c r="B85" s="22" t="s">
        <v>216</v>
      </c>
      <c r="C85" s="22" t="s">
        <v>151</v>
      </c>
      <c r="D85" s="21" t="n">
        <v>56.6</v>
      </c>
      <c r="E85" s="21" t="n">
        <v>170</v>
      </c>
      <c r="F85" s="21" t="n">
        <v>62.4</v>
      </c>
      <c r="G85" s="21" t="n">
        <v>248</v>
      </c>
      <c r="H85" s="21" t="n">
        <v>93.3</v>
      </c>
      <c r="I85" s="21" t="n">
        <v>9</v>
      </c>
      <c r="J85" s="21" t="n">
        <v>89</v>
      </c>
      <c r="K85" s="21" t="n">
        <v>75</v>
      </c>
      <c r="L85" s="21"/>
      <c r="M85" s="21"/>
      <c r="N85" s="21" t="n">
        <v>71</v>
      </c>
    </row>
    <row r="86" customFormat="false" ht="14.25" hidden="false" customHeight="false" outlineLevel="0" collapsed="false">
      <c r="A86" s="19" t="n">
        <v>81</v>
      </c>
      <c r="B86" s="20" t="s">
        <v>233</v>
      </c>
      <c r="C86" s="20" t="s">
        <v>234</v>
      </c>
      <c r="D86" s="19" t="n">
        <v>65</v>
      </c>
      <c r="E86" s="19" t="n">
        <v>67</v>
      </c>
      <c r="F86" s="19" t="n">
        <v>77.3</v>
      </c>
      <c r="G86" s="19" t="n">
        <v>39</v>
      </c>
      <c r="H86" s="19" t="n">
        <v>77.9</v>
      </c>
      <c r="I86" s="19" t="n">
        <v>384</v>
      </c>
      <c r="J86" s="19" t="n">
        <v>75.9</v>
      </c>
      <c r="K86" s="19" t="n">
        <v>440</v>
      </c>
      <c r="L86" s="19"/>
      <c r="M86" s="19"/>
      <c r="N86" s="19" t="n">
        <v>71</v>
      </c>
    </row>
    <row r="87" customFormat="false" ht="14.25" hidden="false" customHeight="false" outlineLevel="0" collapsed="false">
      <c r="A87" s="21" t="n">
        <v>81</v>
      </c>
      <c r="B87" s="22" t="s">
        <v>226</v>
      </c>
      <c r="C87" s="22" t="s">
        <v>153</v>
      </c>
      <c r="D87" s="21" t="n">
        <v>59.2</v>
      </c>
      <c r="E87" s="21" t="n">
        <v>125</v>
      </c>
      <c r="F87" s="21" t="n">
        <v>67.8</v>
      </c>
      <c r="G87" s="21" t="n">
        <v>137</v>
      </c>
      <c r="H87" s="21" t="n">
        <v>89.2</v>
      </c>
      <c r="I87" s="21" t="n">
        <v>44</v>
      </c>
      <c r="J87" s="21" t="n">
        <v>83.7</v>
      </c>
      <c r="K87" s="21" t="n">
        <v>182</v>
      </c>
      <c r="L87" s="21"/>
      <c r="M87" s="21"/>
      <c r="N87" s="21" t="n">
        <v>71</v>
      </c>
    </row>
    <row r="88" customFormat="false" ht="14.25" hidden="false" customHeight="false" outlineLevel="0" collapsed="false">
      <c r="A88" s="19" t="n">
        <v>84</v>
      </c>
      <c r="B88" s="20" t="s">
        <v>544</v>
      </c>
      <c r="C88" s="20" t="s">
        <v>219</v>
      </c>
      <c r="D88" s="19" t="n">
        <v>61.1</v>
      </c>
      <c r="E88" s="19" t="n">
        <v>104</v>
      </c>
      <c r="F88" s="19" t="n">
        <v>60.4</v>
      </c>
      <c r="G88" s="19" t="n">
        <v>295</v>
      </c>
      <c r="H88" s="19" t="n">
        <v>84.7</v>
      </c>
      <c r="I88" s="19" t="n">
        <v>139</v>
      </c>
      <c r="J88" s="19" t="n">
        <v>86.6</v>
      </c>
      <c r="K88" s="19" t="n">
        <v>118</v>
      </c>
      <c r="L88" s="19"/>
      <c r="M88" s="19"/>
      <c r="N88" s="19" t="n">
        <v>70.9</v>
      </c>
    </row>
    <row r="89" customFormat="false" ht="14.25" hidden="false" customHeight="false" outlineLevel="0" collapsed="false">
      <c r="A89" s="21" t="n">
        <v>84</v>
      </c>
      <c r="B89" s="22" t="s">
        <v>259</v>
      </c>
      <c r="C89" s="22" t="s">
        <v>151</v>
      </c>
      <c r="D89" s="21" t="n">
        <v>58.2</v>
      </c>
      <c r="E89" s="21" t="n">
        <v>142</v>
      </c>
      <c r="F89" s="21" t="n">
        <v>62.9</v>
      </c>
      <c r="G89" s="21" t="n">
        <v>229</v>
      </c>
      <c r="H89" s="21" t="n">
        <v>89.6</v>
      </c>
      <c r="I89" s="21" t="n">
        <v>38</v>
      </c>
      <c r="J89" s="21" t="n">
        <v>88.1</v>
      </c>
      <c r="K89" s="21" t="n">
        <v>95</v>
      </c>
      <c r="L89" s="21"/>
      <c r="M89" s="21"/>
      <c r="N89" s="21" t="n">
        <v>70.9</v>
      </c>
    </row>
    <row r="90" customFormat="false" ht="14.25" hidden="false" customHeight="false" outlineLevel="0" collapsed="false">
      <c r="A90" s="19" t="n">
        <v>86</v>
      </c>
      <c r="B90" s="20" t="s">
        <v>622</v>
      </c>
      <c r="C90" s="20" t="s">
        <v>310</v>
      </c>
      <c r="D90" s="19" t="n">
        <v>63.8</v>
      </c>
      <c r="E90" s="19" t="n">
        <v>77</v>
      </c>
      <c r="F90" s="19" t="n">
        <v>73.5</v>
      </c>
      <c r="G90" s="19" t="n">
        <v>71</v>
      </c>
      <c r="H90" s="19" t="n">
        <v>76.4</v>
      </c>
      <c r="I90" s="19" t="n">
        <v>433</v>
      </c>
      <c r="J90" s="19" t="n">
        <v>80.2</v>
      </c>
      <c r="K90" s="19" t="n">
        <v>268</v>
      </c>
      <c r="L90" s="19"/>
      <c r="M90" s="19"/>
      <c r="N90" s="19" t="n">
        <v>70.6</v>
      </c>
    </row>
    <row r="91" customFormat="false" ht="14.25" hidden="false" customHeight="false" outlineLevel="0" collapsed="false">
      <c r="A91" s="21" t="n">
        <v>86</v>
      </c>
      <c r="B91" s="22" t="s">
        <v>493</v>
      </c>
      <c r="C91" s="22" t="s">
        <v>153</v>
      </c>
      <c r="D91" s="21" t="n">
        <v>61.8</v>
      </c>
      <c r="E91" s="21" t="n">
        <v>94</v>
      </c>
      <c r="F91" s="21" t="n">
        <v>56.3</v>
      </c>
      <c r="G91" s="21" t="n">
        <v>414</v>
      </c>
      <c r="H91" s="21" t="n">
        <v>82.8</v>
      </c>
      <c r="I91" s="21" t="n">
        <v>187</v>
      </c>
      <c r="J91" s="21" t="n">
        <v>87.6</v>
      </c>
      <c r="K91" s="21" t="n">
        <v>102</v>
      </c>
      <c r="L91" s="21"/>
      <c r="M91" s="21"/>
      <c r="N91" s="21" t="n">
        <v>70.6</v>
      </c>
    </row>
    <row r="92" customFormat="false" ht="14.25" hidden="false" customHeight="false" outlineLevel="0" collapsed="false">
      <c r="A92" s="19" t="n">
        <v>88</v>
      </c>
      <c r="B92" s="20" t="s">
        <v>678</v>
      </c>
      <c r="C92" s="20" t="s">
        <v>436</v>
      </c>
      <c r="D92" s="19" t="n">
        <v>70.6</v>
      </c>
      <c r="E92" s="19" t="n">
        <v>39</v>
      </c>
      <c r="F92" s="19" t="n">
        <v>60.1</v>
      </c>
      <c r="G92" s="19" t="n">
        <v>302</v>
      </c>
      <c r="H92" s="19" t="n">
        <v>71</v>
      </c>
      <c r="I92" s="19" t="n">
        <v>605</v>
      </c>
      <c r="J92" s="19" t="n">
        <v>75</v>
      </c>
      <c r="K92" s="19" t="n">
        <v>469</v>
      </c>
      <c r="L92" s="19"/>
      <c r="M92" s="19"/>
      <c r="N92" s="19" t="n">
        <v>70.5</v>
      </c>
    </row>
    <row r="93" customFormat="false" ht="14.25" hidden="false" customHeight="false" outlineLevel="0" collapsed="false">
      <c r="A93" s="21" t="n">
        <v>88</v>
      </c>
      <c r="B93" s="22" t="s">
        <v>205</v>
      </c>
      <c r="C93" s="22" t="s">
        <v>197</v>
      </c>
      <c r="D93" s="21" t="n">
        <v>55.9</v>
      </c>
      <c r="E93" s="21" t="n">
        <v>180</v>
      </c>
      <c r="F93" s="21" t="n">
        <v>65.5</v>
      </c>
      <c r="G93" s="21" t="n">
        <v>178</v>
      </c>
      <c r="H93" s="21" t="n">
        <v>90</v>
      </c>
      <c r="I93" s="21" t="n">
        <v>36</v>
      </c>
      <c r="J93" s="21" t="n">
        <v>90.1</v>
      </c>
      <c r="K93" s="21" t="n">
        <v>59</v>
      </c>
      <c r="L93" s="21"/>
      <c r="M93" s="21"/>
      <c r="N93" s="21" t="n">
        <v>70.5</v>
      </c>
    </row>
    <row r="94" customFormat="false" ht="14.25" hidden="false" customHeight="false" outlineLevel="0" collapsed="false">
      <c r="A94" s="19" t="n">
        <v>88</v>
      </c>
      <c r="B94" s="20" t="s">
        <v>804</v>
      </c>
      <c r="C94" s="20" t="s">
        <v>183</v>
      </c>
      <c r="D94" s="19" t="n">
        <v>57.8</v>
      </c>
      <c r="E94" s="19" t="n">
        <v>150</v>
      </c>
      <c r="F94" s="19" t="n">
        <v>63.7</v>
      </c>
      <c r="G94" s="19" t="n">
        <v>215</v>
      </c>
      <c r="H94" s="19" t="n">
        <v>88.7</v>
      </c>
      <c r="I94" s="19" t="n">
        <v>49</v>
      </c>
      <c r="J94" s="19" t="n">
        <v>87.4</v>
      </c>
      <c r="K94" s="19" t="n">
        <v>105</v>
      </c>
      <c r="L94" s="19"/>
      <c r="M94" s="19"/>
      <c r="N94" s="19" t="n">
        <v>70.5</v>
      </c>
    </row>
    <row r="95" customFormat="false" ht="14.25" hidden="false" customHeight="false" outlineLevel="0" collapsed="false">
      <c r="A95" s="21" t="n">
        <v>91</v>
      </c>
      <c r="B95" s="22" t="s">
        <v>335</v>
      </c>
      <c r="C95" s="22" t="s">
        <v>153</v>
      </c>
      <c r="D95" s="21" t="n">
        <v>56.5</v>
      </c>
      <c r="E95" s="21" t="n">
        <v>172</v>
      </c>
      <c r="F95" s="21" t="n">
        <v>65.5</v>
      </c>
      <c r="G95" s="21" t="n">
        <v>178</v>
      </c>
      <c r="H95" s="21" t="n">
        <v>87.1</v>
      </c>
      <c r="I95" s="21" t="n">
        <v>87</v>
      </c>
      <c r="J95" s="21" t="n">
        <v>90.5</v>
      </c>
      <c r="K95" s="21" t="n">
        <v>54</v>
      </c>
      <c r="L95" s="21"/>
      <c r="M95" s="21"/>
      <c r="N95" s="21" t="n">
        <v>70.3</v>
      </c>
    </row>
    <row r="96" customFormat="false" ht="14.25" hidden="false" customHeight="false" outlineLevel="0" collapsed="false">
      <c r="A96" s="19" t="n">
        <v>91</v>
      </c>
      <c r="B96" s="20" t="s">
        <v>687</v>
      </c>
      <c r="C96" s="20" t="s">
        <v>153</v>
      </c>
      <c r="D96" s="19" t="n">
        <v>61.4</v>
      </c>
      <c r="E96" s="19" t="n">
        <v>100</v>
      </c>
      <c r="F96" s="19" t="n">
        <v>49</v>
      </c>
      <c r="G96" s="19" t="n">
        <v>661</v>
      </c>
      <c r="H96" s="19" t="n">
        <v>82.8</v>
      </c>
      <c r="I96" s="19" t="n">
        <v>187</v>
      </c>
      <c r="J96" s="19" t="n">
        <v>90.7</v>
      </c>
      <c r="K96" s="19" t="n">
        <v>53</v>
      </c>
      <c r="L96" s="19"/>
      <c r="M96" s="19"/>
      <c r="N96" s="19" t="n">
        <v>70.3</v>
      </c>
    </row>
    <row r="97" customFormat="false" ht="14.25" hidden="false" customHeight="false" outlineLevel="0" collapsed="false">
      <c r="A97" s="21" t="n">
        <v>93</v>
      </c>
      <c r="B97" s="22" t="s">
        <v>289</v>
      </c>
      <c r="C97" s="22" t="s">
        <v>242</v>
      </c>
      <c r="D97" s="21" t="n">
        <v>61.7</v>
      </c>
      <c r="E97" s="21" t="n">
        <v>96</v>
      </c>
      <c r="F97" s="21" t="n">
        <v>67.1</v>
      </c>
      <c r="G97" s="21" t="n">
        <v>148</v>
      </c>
      <c r="H97" s="21" t="n">
        <v>78.9</v>
      </c>
      <c r="I97" s="21" t="n">
        <v>348</v>
      </c>
      <c r="J97" s="21" t="n">
        <v>84.5</v>
      </c>
      <c r="K97" s="21" t="n">
        <v>159</v>
      </c>
      <c r="L97" s="21"/>
      <c r="M97" s="21"/>
      <c r="N97" s="21" t="n">
        <v>70.2</v>
      </c>
    </row>
    <row r="98" customFormat="false" ht="14.25" hidden="false" customHeight="false" outlineLevel="0" collapsed="false">
      <c r="A98" s="19" t="n">
        <v>93</v>
      </c>
      <c r="B98" s="20" t="s">
        <v>247</v>
      </c>
      <c r="C98" s="20" t="s">
        <v>228</v>
      </c>
      <c r="D98" s="19" t="n">
        <v>62.9</v>
      </c>
      <c r="E98" s="19" t="n">
        <v>85</v>
      </c>
      <c r="F98" s="19" t="n">
        <v>70</v>
      </c>
      <c r="G98" s="19" t="n">
        <v>107</v>
      </c>
      <c r="H98" s="19" t="n">
        <v>81.2</v>
      </c>
      <c r="I98" s="19" t="n">
        <v>252</v>
      </c>
      <c r="J98" s="19" t="n">
        <v>77.6</v>
      </c>
      <c r="K98" s="19" t="n">
        <v>380</v>
      </c>
      <c r="L98" s="19"/>
      <c r="M98" s="19"/>
      <c r="N98" s="19" t="n">
        <v>70.2</v>
      </c>
    </row>
    <row r="99" customFormat="false" ht="14.25" hidden="false" customHeight="false" outlineLevel="0" collapsed="false">
      <c r="A99" s="21" t="n">
        <v>93</v>
      </c>
      <c r="B99" s="22" t="s">
        <v>336</v>
      </c>
      <c r="C99" s="22" t="s">
        <v>197</v>
      </c>
      <c r="D99" s="21" t="n">
        <v>56.4</v>
      </c>
      <c r="E99" s="21" t="n">
        <v>173</v>
      </c>
      <c r="F99" s="21" t="n">
        <v>57.5</v>
      </c>
      <c r="G99" s="21" t="n">
        <v>383</v>
      </c>
      <c r="H99" s="21" t="n">
        <v>90.1</v>
      </c>
      <c r="I99" s="21" t="n">
        <v>34</v>
      </c>
      <c r="J99" s="21" t="n">
        <v>90.9</v>
      </c>
      <c r="K99" s="21" t="n">
        <v>50</v>
      </c>
      <c r="L99" s="21"/>
      <c r="M99" s="21"/>
      <c r="N99" s="21" t="n">
        <v>70.2</v>
      </c>
    </row>
    <row r="100" customFormat="false" ht="14.25" hidden="false" customHeight="false" outlineLevel="0" collapsed="false">
      <c r="A100" s="19" t="n">
        <v>96</v>
      </c>
      <c r="B100" s="20" t="s">
        <v>999</v>
      </c>
      <c r="C100" s="20" t="s">
        <v>151</v>
      </c>
      <c r="D100" s="19" t="n">
        <v>61.4</v>
      </c>
      <c r="E100" s="19" t="n">
        <v>100</v>
      </c>
      <c r="F100" s="19" t="n">
        <v>43.7</v>
      </c>
      <c r="G100" s="19" t="n">
        <v>904</v>
      </c>
      <c r="H100" s="19" t="n">
        <v>87.3</v>
      </c>
      <c r="I100" s="19" t="n">
        <v>82</v>
      </c>
      <c r="J100" s="19" t="n">
        <v>87.9</v>
      </c>
      <c r="K100" s="19" t="n">
        <v>99</v>
      </c>
      <c r="L100" s="19"/>
      <c r="M100" s="19"/>
      <c r="N100" s="19" t="n">
        <v>70.1</v>
      </c>
    </row>
    <row r="101" customFormat="false" ht="14.25" hidden="false" customHeight="false" outlineLevel="0" collapsed="false">
      <c r="A101" s="21" t="n">
        <v>96</v>
      </c>
      <c r="B101" s="22" t="s">
        <v>254</v>
      </c>
      <c r="C101" s="22" t="s">
        <v>219</v>
      </c>
      <c r="D101" s="21" t="n">
        <v>53.3</v>
      </c>
      <c r="E101" s="21" t="n">
        <v>234</v>
      </c>
      <c r="F101" s="21" t="n">
        <v>66.9</v>
      </c>
      <c r="G101" s="21" t="n">
        <v>152</v>
      </c>
      <c r="H101" s="21" t="n">
        <v>97.9</v>
      </c>
      <c r="I101" s="21" t="n">
        <v>3</v>
      </c>
      <c r="J101" s="21" t="n">
        <v>86.1</v>
      </c>
      <c r="K101" s="21" t="n">
        <v>129</v>
      </c>
      <c r="L101" s="21"/>
      <c r="M101" s="21"/>
      <c r="N101" s="21" t="n">
        <v>70.1</v>
      </c>
    </row>
    <row r="102" customFormat="false" ht="14.25" hidden="false" customHeight="false" outlineLevel="0" collapsed="false">
      <c r="A102" s="19" t="n">
        <v>98</v>
      </c>
      <c r="B102" s="20" t="s">
        <v>225</v>
      </c>
      <c r="C102" s="20" t="s">
        <v>190</v>
      </c>
      <c r="D102" s="19" t="n">
        <v>63.3</v>
      </c>
      <c r="E102" s="19" t="n">
        <v>80</v>
      </c>
      <c r="F102" s="19" t="n">
        <v>72.4</v>
      </c>
      <c r="G102" s="19" t="n">
        <v>84</v>
      </c>
      <c r="H102" s="19" t="n">
        <v>76.6</v>
      </c>
      <c r="I102" s="19" t="n">
        <v>429</v>
      </c>
      <c r="J102" s="19" t="n">
        <v>79.1</v>
      </c>
      <c r="K102" s="19" t="n">
        <v>314</v>
      </c>
      <c r="L102" s="19"/>
      <c r="M102" s="19"/>
      <c r="N102" s="19" t="n">
        <v>70</v>
      </c>
    </row>
    <row r="103" customFormat="false" ht="14.25" hidden="false" customHeight="false" outlineLevel="0" collapsed="false">
      <c r="A103" s="21" t="n">
        <v>98</v>
      </c>
      <c r="B103" s="22" t="s">
        <v>297</v>
      </c>
      <c r="C103" s="22" t="s">
        <v>242</v>
      </c>
      <c r="D103" s="21" t="n">
        <v>60.4</v>
      </c>
      <c r="E103" s="21" t="n">
        <v>110</v>
      </c>
      <c r="F103" s="21" t="n">
        <v>70</v>
      </c>
      <c r="G103" s="21" t="n">
        <v>107</v>
      </c>
      <c r="H103" s="21" t="n">
        <v>80.7</v>
      </c>
      <c r="I103" s="21" t="n">
        <v>281</v>
      </c>
      <c r="J103" s="21" t="n">
        <v>83.4</v>
      </c>
      <c r="K103" s="21" t="n">
        <v>190</v>
      </c>
      <c r="L103" s="21"/>
      <c r="M103" s="21"/>
      <c r="N103" s="21" t="n">
        <v>70</v>
      </c>
    </row>
    <row r="104" customFormat="false" ht="14.25" hidden="false" customHeight="false" outlineLevel="0" collapsed="false">
      <c r="A104" s="19" t="n">
        <v>98</v>
      </c>
      <c r="B104" s="20" t="s">
        <v>386</v>
      </c>
      <c r="C104" s="20" t="s">
        <v>153</v>
      </c>
      <c r="D104" s="19" t="n">
        <v>58.2</v>
      </c>
      <c r="E104" s="19" t="n">
        <v>142</v>
      </c>
      <c r="F104" s="19" t="n">
        <v>49.9</v>
      </c>
      <c r="G104" s="19" t="n">
        <v>624</v>
      </c>
      <c r="H104" s="19" t="n">
        <v>86.4</v>
      </c>
      <c r="I104" s="19" t="n">
        <v>101</v>
      </c>
      <c r="J104" s="19" t="n">
        <v>93</v>
      </c>
      <c r="K104" s="19" t="n">
        <v>27</v>
      </c>
      <c r="L104" s="19"/>
      <c r="M104" s="19"/>
      <c r="N104" s="19" t="n">
        <v>70</v>
      </c>
    </row>
    <row r="105" customFormat="false" ht="14.25" hidden="false" customHeight="false" outlineLevel="0" collapsed="false">
      <c r="A105" s="21" t="s">
        <v>773</v>
      </c>
      <c r="B105" s="22" t="s">
        <v>184</v>
      </c>
      <c r="C105" s="22" t="s">
        <v>185</v>
      </c>
      <c r="D105" s="21" t="n">
        <v>69.3</v>
      </c>
      <c r="E105" s="21" t="n">
        <v>43</v>
      </c>
      <c r="F105" s="21" t="n">
        <v>86.3</v>
      </c>
      <c r="G105" s="21" t="n">
        <v>11</v>
      </c>
      <c r="H105" s="21" t="n">
        <v>64.4</v>
      </c>
      <c r="I105" s="21" t="n">
        <v>788</v>
      </c>
      <c r="J105" s="21" t="n">
        <v>68.7</v>
      </c>
      <c r="K105" s="21" t="n">
        <v>732</v>
      </c>
      <c r="L105" s="21"/>
      <c r="M105" s="21"/>
      <c r="N105" s="21"/>
    </row>
    <row r="106" customFormat="false" ht="14.25" hidden="false" customHeight="false" outlineLevel="0" collapsed="false">
      <c r="A106" s="19" t="s">
        <v>773</v>
      </c>
      <c r="B106" s="20" t="s">
        <v>444</v>
      </c>
      <c r="C106" s="20" t="s">
        <v>153</v>
      </c>
      <c r="D106" s="19" t="n">
        <v>59.8</v>
      </c>
      <c r="E106" s="19" t="n">
        <v>117</v>
      </c>
      <c r="F106" s="19" t="n">
        <v>53.6</v>
      </c>
      <c r="G106" s="19" t="n">
        <v>506</v>
      </c>
      <c r="H106" s="19" t="n">
        <v>81.7</v>
      </c>
      <c r="I106" s="19" t="n">
        <v>229</v>
      </c>
      <c r="J106" s="19" t="n">
        <v>91.5</v>
      </c>
      <c r="K106" s="19" t="n">
        <v>46</v>
      </c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167</v>
      </c>
      <c r="C107" s="22" t="s">
        <v>153</v>
      </c>
      <c r="D107" s="21" t="n">
        <v>55</v>
      </c>
      <c r="E107" s="21" t="n">
        <v>192</v>
      </c>
      <c r="F107" s="21" t="n">
        <v>73.8</v>
      </c>
      <c r="G107" s="21" t="n">
        <v>67</v>
      </c>
      <c r="H107" s="21" t="n">
        <v>88.2</v>
      </c>
      <c r="I107" s="21" t="n">
        <v>63</v>
      </c>
      <c r="J107" s="21" t="n">
        <v>86.4</v>
      </c>
      <c r="K107" s="21" t="n">
        <v>123</v>
      </c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250</v>
      </c>
      <c r="C108" s="20" t="s">
        <v>187</v>
      </c>
      <c r="D108" s="19" t="n">
        <v>64.3</v>
      </c>
      <c r="E108" s="19" t="n">
        <v>72</v>
      </c>
      <c r="F108" s="19" t="n">
        <v>81.9</v>
      </c>
      <c r="G108" s="19" t="n">
        <v>24</v>
      </c>
      <c r="H108" s="19" t="n">
        <v>71.2</v>
      </c>
      <c r="I108" s="19" t="n">
        <v>596</v>
      </c>
      <c r="J108" s="19" t="n">
        <v>76.3</v>
      </c>
      <c r="K108" s="19" t="n">
        <v>417</v>
      </c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352</v>
      </c>
      <c r="C109" s="22" t="s">
        <v>166</v>
      </c>
      <c r="D109" s="21" t="n">
        <v>54.1</v>
      </c>
      <c r="E109" s="21" t="n">
        <v>214</v>
      </c>
      <c r="F109" s="21" t="n">
        <v>76.3</v>
      </c>
      <c r="G109" s="21" t="n">
        <v>44</v>
      </c>
      <c r="H109" s="21" t="n">
        <v>88.4</v>
      </c>
      <c r="I109" s="21" t="n">
        <v>60</v>
      </c>
      <c r="J109" s="21" t="n">
        <v>87.4</v>
      </c>
      <c r="K109" s="21" t="n">
        <v>105</v>
      </c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497</v>
      </c>
      <c r="C110" s="20" t="s">
        <v>219</v>
      </c>
      <c r="D110" s="19" t="n">
        <v>61.8</v>
      </c>
      <c r="E110" s="19" t="n">
        <v>94</v>
      </c>
      <c r="F110" s="19" t="n">
        <v>58.5</v>
      </c>
      <c r="G110" s="19" t="n">
        <v>355</v>
      </c>
      <c r="H110" s="19" t="n">
        <v>81.2</v>
      </c>
      <c r="I110" s="19" t="n">
        <v>252</v>
      </c>
      <c r="J110" s="19" t="n">
        <v>83.4</v>
      </c>
      <c r="K110" s="19" t="n">
        <v>190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199</v>
      </c>
      <c r="C111" s="22" t="s">
        <v>183</v>
      </c>
      <c r="D111" s="21" t="n">
        <v>56.8</v>
      </c>
      <c r="E111" s="21" t="n">
        <v>165</v>
      </c>
      <c r="F111" s="21" t="n">
        <v>58.6</v>
      </c>
      <c r="G111" s="21" t="n">
        <v>352</v>
      </c>
      <c r="H111" s="21" t="n">
        <v>88.7</v>
      </c>
      <c r="I111" s="21" t="n">
        <v>49</v>
      </c>
      <c r="J111" s="21" t="n">
        <v>88.3</v>
      </c>
      <c r="K111" s="21" t="n">
        <v>90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290</v>
      </c>
      <c r="C112" s="20" t="s">
        <v>169</v>
      </c>
      <c r="D112" s="19" t="n">
        <v>54.7</v>
      </c>
      <c r="E112" s="19" t="n">
        <v>200</v>
      </c>
      <c r="F112" s="19" t="n">
        <v>67.1</v>
      </c>
      <c r="G112" s="19" t="n">
        <v>148</v>
      </c>
      <c r="H112" s="19" t="n">
        <v>88.4</v>
      </c>
      <c r="I112" s="19" t="n">
        <v>60</v>
      </c>
      <c r="J112" s="19" t="n">
        <v>89.9</v>
      </c>
      <c r="K112" s="19" t="n">
        <v>63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231</v>
      </c>
      <c r="C113" s="22" t="s">
        <v>197</v>
      </c>
      <c r="D113" s="21" t="n">
        <v>64.3</v>
      </c>
      <c r="E113" s="21" t="n">
        <v>72</v>
      </c>
      <c r="F113" s="21" t="n">
        <v>62.6</v>
      </c>
      <c r="G113" s="21" t="n">
        <v>239</v>
      </c>
      <c r="H113" s="21" t="n">
        <v>77.5</v>
      </c>
      <c r="I113" s="21" t="n">
        <v>397</v>
      </c>
      <c r="J113" s="21" t="n">
        <v>79.1</v>
      </c>
      <c r="K113" s="21" t="n">
        <v>314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296</v>
      </c>
      <c r="C114" s="20" t="s">
        <v>242</v>
      </c>
      <c r="D114" s="19" t="n">
        <v>59.7</v>
      </c>
      <c r="E114" s="19" t="n">
        <v>118</v>
      </c>
      <c r="F114" s="19" t="n">
        <v>65.3</v>
      </c>
      <c r="G114" s="19" t="n">
        <v>183</v>
      </c>
      <c r="H114" s="19" t="n">
        <v>77</v>
      </c>
      <c r="I114" s="19" t="n">
        <v>418</v>
      </c>
      <c r="J114" s="19" t="n">
        <v>89</v>
      </c>
      <c r="K114" s="19" t="n">
        <v>75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372</v>
      </c>
      <c r="C115" s="22" t="s">
        <v>242</v>
      </c>
      <c r="D115" s="21" t="n">
        <v>58.9</v>
      </c>
      <c r="E115" s="21" t="n">
        <v>129</v>
      </c>
      <c r="F115" s="21" t="n">
        <v>59.9</v>
      </c>
      <c r="G115" s="21" t="n">
        <v>312</v>
      </c>
      <c r="H115" s="21" t="n">
        <v>81.3</v>
      </c>
      <c r="I115" s="21" t="n">
        <v>249</v>
      </c>
      <c r="J115" s="21" t="n">
        <v>89.2</v>
      </c>
      <c r="K115" s="21" t="n">
        <v>72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654</v>
      </c>
      <c r="C116" s="20" t="s">
        <v>286</v>
      </c>
      <c r="D116" s="19" t="n">
        <v>59.5</v>
      </c>
      <c r="E116" s="19" t="n">
        <v>123</v>
      </c>
      <c r="F116" s="19" t="n">
        <v>43.6</v>
      </c>
      <c r="G116" s="19" t="n">
        <v>910</v>
      </c>
      <c r="H116" s="19" t="n">
        <v>85.7</v>
      </c>
      <c r="I116" s="19" t="n">
        <v>115</v>
      </c>
      <c r="J116" s="19" t="n">
        <v>90.5</v>
      </c>
      <c r="K116" s="19" t="n">
        <v>54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435</v>
      </c>
      <c r="C117" s="22" t="s">
        <v>436</v>
      </c>
      <c r="D117" s="21" t="n">
        <v>62.5</v>
      </c>
      <c r="E117" s="21" t="n">
        <v>90</v>
      </c>
      <c r="F117" s="21" t="n">
        <v>66.9</v>
      </c>
      <c r="G117" s="21" t="n">
        <v>152</v>
      </c>
      <c r="H117" s="21" t="n">
        <v>77.9</v>
      </c>
      <c r="I117" s="21" t="n">
        <v>384</v>
      </c>
      <c r="J117" s="21" t="n">
        <v>78.7</v>
      </c>
      <c r="K117" s="21" t="n">
        <v>332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246</v>
      </c>
      <c r="C118" s="20" t="s">
        <v>151</v>
      </c>
      <c r="D118" s="19" t="n">
        <v>58.1</v>
      </c>
      <c r="E118" s="19" t="n">
        <v>145</v>
      </c>
      <c r="F118" s="19" t="n">
        <v>68.6</v>
      </c>
      <c r="G118" s="19" t="n">
        <v>126</v>
      </c>
      <c r="H118" s="19" t="n">
        <v>83.4</v>
      </c>
      <c r="I118" s="19" t="n">
        <v>167</v>
      </c>
      <c r="J118" s="19" t="n">
        <v>83.1</v>
      </c>
      <c r="K118" s="19" t="n">
        <v>199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546</v>
      </c>
      <c r="C119" s="22" t="s">
        <v>521</v>
      </c>
      <c r="D119" s="21" t="n">
        <v>58.7</v>
      </c>
      <c r="E119" s="21" t="n">
        <v>131</v>
      </c>
      <c r="F119" s="21" t="n">
        <v>60.7</v>
      </c>
      <c r="G119" s="21" t="n">
        <v>291</v>
      </c>
      <c r="H119" s="21" t="n">
        <v>85.5</v>
      </c>
      <c r="I119" s="21" t="n">
        <v>121</v>
      </c>
      <c r="J119" s="21" t="n">
        <v>82.5</v>
      </c>
      <c r="K119" s="21" t="n">
        <v>213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263</v>
      </c>
      <c r="C120" s="20" t="s">
        <v>183</v>
      </c>
      <c r="D120" s="19" t="n">
        <v>55.6</v>
      </c>
      <c r="E120" s="19" t="n">
        <v>183</v>
      </c>
      <c r="F120" s="19" t="n">
        <v>54.1</v>
      </c>
      <c r="G120" s="19" t="n">
        <v>496</v>
      </c>
      <c r="H120" s="19" t="n">
        <v>89.3</v>
      </c>
      <c r="I120" s="19" t="n">
        <v>42</v>
      </c>
      <c r="J120" s="19" t="n">
        <v>89</v>
      </c>
      <c r="K120" s="19" t="n">
        <v>75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182</v>
      </c>
      <c r="C121" s="22" t="s">
        <v>183</v>
      </c>
      <c r="D121" s="21" t="n">
        <v>61.4</v>
      </c>
      <c r="E121" s="21" t="n">
        <v>100</v>
      </c>
      <c r="F121" s="21" t="n">
        <v>65.7</v>
      </c>
      <c r="G121" s="21" t="n">
        <v>174</v>
      </c>
      <c r="H121" s="21" t="n">
        <v>79.9</v>
      </c>
      <c r="I121" s="21" t="n">
        <v>313</v>
      </c>
      <c r="J121" s="21" t="n">
        <v>78.3</v>
      </c>
      <c r="K121" s="21" t="n">
        <v>348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255</v>
      </c>
      <c r="C122" s="20" t="s">
        <v>153</v>
      </c>
      <c r="D122" s="19" t="n">
        <v>54.4</v>
      </c>
      <c r="E122" s="19" t="n">
        <v>207</v>
      </c>
      <c r="F122" s="19" t="n">
        <v>62.2</v>
      </c>
      <c r="G122" s="19" t="n">
        <v>253</v>
      </c>
      <c r="H122" s="19" t="n">
        <v>86.8</v>
      </c>
      <c r="I122" s="19" t="n">
        <v>95</v>
      </c>
      <c r="J122" s="19" t="n">
        <v>89.9</v>
      </c>
      <c r="K122" s="19" t="n">
        <v>63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309</v>
      </c>
      <c r="C123" s="22" t="s">
        <v>310</v>
      </c>
      <c r="D123" s="21" t="n">
        <v>69.3</v>
      </c>
      <c r="E123" s="21" t="n">
        <v>43</v>
      </c>
      <c r="F123" s="21" t="n">
        <v>90.8</v>
      </c>
      <c r="G123" s="21" t="n">
        <v>5</v>
      </c>
      <c r="H123" s="21" t="n">
        <v>58.6</v>
      </c>
      <c r="I123" s="21" t="n">
        <v>970</v>
      </c>
      <c r="J123" s="21" t="n">
        <v>66.8</v>
      </c>
      <c r="K123" s="21" t="n">
        <v>834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232</v>
      </c>
      <c r="C124" s="20" t="s">
        <v>153</v>
      </c>
      <c r="D124" s="19" t="n">
        <v>55.4</v>
      </c>
      <c r="E124" s="19" t="n">
        <v>187</v>
      </c>
      <c r="F124" s="19" t="n">
        <v>70.1</v>
      </c>
      <c r="G124" s="19" t="n">
        <v>105</v>
      </c>
      <c r="H124" s="19" t="n">
        <v>82.4</v>
      </c>
      <c r="I124" s="19" t="n">
        <v>203</v>
      </c>
      <c r="J124" s="19" t="n">
        <v>87.6</v>
      </c>
      <c r="K124" s="19" t="n">
        <v>102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249</v>
      </c>
      <c r="C125" s="22" t="s">
        <v>151</v>
      </c>
      <c r="D125" s="21" t="n">
        <v>55.2</v>
      </c>
      <c r="E125" s="21" t="n">
        <v>190</v>
      </c>
      <c r="F125" s="21" t="n">
        <v>67</v>
      </c>
      <c r="G125" s="21" t="n">
        <v>151</v>
      </c>
      <c r="H125" s="21" t="n">
        <v>88</v>
      </c>
      <c r="I125" s="21" t="n">
        <v>70</v>
      </c>
      <c r="J125" s="21" t="n">
        <v>84.2</v>
      </c>
      <c r="K125" s="21" t="n">
        <v>168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614</v>
      </c>
      <c r="C126" s="20" t="s">
        <v>153</v>
      </c>
      <c r="D126" s="19" t="n">
        <v>58.3</v>
      </c>
      <c r="E126" s="19" t="n">
        <v>138</v>
      </c>
      <c r="F126" s="19" t="n">
        <v>59.9</v>
      </c>
      <c r="G126" s="19" t="n">
        <v>312</v>
      </c>
      <c r="H126" s="19" t="n">
        <v>81</v>
      </c>
      <c r="I126" s="19" t="n">
        <v>266</v>
      </c>
      <c r="J126" s="19" t="n">
        <v>86.9</v>
      </c>
      <c r="K126" s="19" t="n">
        <v>115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564</v>
      </c>
      <c r="C127" s="22" t="s">
        <v>166</v>
      </c>
      <c r="D127" s="21" t="n">
        <v>53.7</v>
      </c>
      <c r="E127" s="21" t="n">
        <v>223</v>
      </c>
      <c r="F127" s="21" t="n">
        <v>73.9</v>
      </c>
      <c r="G127" s="21" t="n">
        <v>66</v>
      </c>
      <c r="H127" s="21" t="n">
        <v>83.3</v>
      </c>
      <c r="I127" s="21" t="n">
        <v>169</v>
      </c>
      <c r="J127" s="21" t="n">
        <v>89.2</v>
      </c>
      <c r="K127" s="21" t="n">
        <v>72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311</v>
      </c>
      <c r="C128" s="20" t="s">
        <v>214</v>
      </c>
      <c r="D128" s="19" t="n">
        <v>61.3</v>
      </c>
      <c r="E128" s="19" t="n">
        <v>103</v>
      </c>
      <c r="F128" s="19" t="n">
        <v>62.8</v>
      </c>
      <c r="G128" s="19" t="n">
        <v>231</v>
      </c>
      <c r="H128" s="19" t="n">
        <v>80.4</v>
      </c>
      <c r="I128" s="19" t="n">
        <v>295</v>
      </c>
      <c r="J128" s="19" t="n">
        <v>78.3</v>
      </c>
      <c r="K128" s="19" t="n">
        <v>348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327</v>
      </c>
      <c r="C129" s="22" t="s">
        <v>242</v>
      </c>
      <c r="D129" s="21" t="n">
        <v>58.5</v>
      </c>
      <c r="E129" s="21" t="n">
        <v>134</v>
      </c>
      <c r="F129" s="21" t="n">
        <v>66.8</v>
      </c>
      <c r="G129" s="21" t="n">
        <v>155</v>
      </c>
      <c r="H129" s="21" t="n">
        <v>79.5</v>
      </c>
      <c r="I129" s="21" t="n">
        <v>327</v>
      </c>
      <c r="J129" s="21" t="n">
        <v>83.1</v>
      </c>
      <c r="K129" s="21" t="n">
        <v>199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288</v>
      </c>
      <c r="C130" s="20" t="s">
        <v>153</v>
      </c>
      <c r="D130" s="19" t="n">
        <v>52.5</v>
      </c>
      <c r="E130" s="19" t="n">
        <v>249</v>
      </c>
      <c r="F130" s="19" t="n">
        <v>66.5</v>
      </c>
      <c r="G130" s="19" t="n">
        <v>161</v>
      </c>
      <c r="H130" s="19" t="n">
        <v>86.3</v>
      </c>
      <c r="I130" s="19" t="n">
        <v>105</v>
      </c>
      <c r="J130" s="19" t="n">
        <v>91.5</v>
      </c>
      <c r="K130" s="19" t="n">
        <v>46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359</v>
      </c>
      <c r="C131" s="22" t="s">
        <v>153</v>
      </c>
      <c r="D131" s="21" t="n">
        <v>57.1</v>
      </c>
      <c r="E131" s="21" t="n">
        <v>159</v>
      </c>
      <c r="F131" s="21" t="n">
        <v>58.9</v>
      </c>
      <c r="G131" s="21" t="n">
        <v>342</v>
      </c>
      <c r="H131" s="21" t="n">
        <v>84.1</v>
      </c>
      <c r="I131" s="21" t="n">
        <v>152</v>
      </c>
      <c r="J131" s="21" t="n">
        <v>85.6</v>
      </c>
      <c r="K131" s="21" t="n">
        <v>144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343</v>
      </c>
      <c r="C132" s="20" t="s">
        <v>268</v>
      </c>
      <c r="D132" s="19" t="n">
        <v>73.6</v>
      </c>
      <c r="E132" s="19" t="n">
        <v>22</v>
      </c>
      <c r="F132" s="19" t="n">
        <v>58.7</v>
      </c>
      <c r="G132" s="19" t="n">
        <v>347</v>
      </c>
      <c r="H132" s="19" t="n">
        <v>63.6</v>
      </c>
      <c r="I132" s="19" t="n">
        <v>822</v>
      </c>
      <c r="J132" s="19" t="n">
        <v>64.6</v>
      </c>
      <c r="K132" s="19" t="n">
        <v>939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364</v>
      </c>
      <c r="C133" s="22" t="s">
        <v>153</v>
      </c>
      <c r="D133" s="21" t="n">
        <v>54.5</v>
      </c>
      <c r="E133" s="21" t="n">
        <v>204</v>
      </c>
      <c r="F133" s="21" t="n">
        <v>64</v>
      </c>
      <c r="G133" s="21" t="n">
        <v>210</v>
      </c>
      <c r="H133" s="21" t="n">
        <v>81.7</v>
      </c>
      <c r="I133" s="21" t="n">
        <v>229</v>
      </c>
      <c r="J133" s="21" t="n">
        <v>90.3</v>
      </c>
      <c r="K133" s="21" t="n">
        <v>57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449</v>
      </c>
      <c r="C134" s="20" t="s">
        <v>153</v>
      </c>
      <c r="D134" s="19" t="n">
        <v>52.2</v>
      </c>
      <c r="E134" s="19" t="n">
        <v>260</v>
      </c>
      <c r="F134" s="19" t="n">
        <v>62.7</v>
      </c>
      <c r="G134" s="19" t="n">
        <v>236</v>
      </c>
      <c r="H134" s="19" t="n">
        <v>85.5</v>
      </c>
      <c r="I134" s="19" t="n">
        <v>121</v>
      </c>
      <c r="J134" s="19" t="n">
        <v>93</v>
      </c>
      <c r="K134" s="19" t="n">
        <v>27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560</v>
      </c>
      <c r="C135" s="22" t="s">
        <v>169</v>
      </c>
      <c r="D135" s="21" t="n">
        <v>56.7</v>
      </c>
      <c r="E135" s="21" t="n">
        <v>169</v>
      </c>
      <c r="F135" s="21" t="n">
        <v>56</v>
      </c>
      <c r="G135" s="21" t="n">
        <v>425</v>
      </c>
      <c r="H135" s="21" t="n">
        <v>84.8</v>
      </c>
      <c r="I135" s="21" t="n">
        <v>133</v>
      </c>
      <c r="J135" s="21" t="n">
        <v>85.9</v>
      </c>
      <c r="K135" s="21" t="n">
        <v>136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983</v>
      </c>
      <c r="C136" s="20" t="s">
        <v>357</v>
      </c>
      <c r="D136" s="19" t="n">
        <v>65.1</v>
      </c>
      <c r="E136" s="19" t="n">
        <v>64</v>
      </c>
      <c r="F136" s="19" t="n">
        <v>50.2</v>
      </c>
      <c r="G136" s="19" t="n">
        <v>612</v>
      </c>
      <c r="H136" s="19" t="n">
        <v>72.5</v>
      </c>
      <c r="I136" s="19" t="n">
        <v>562</v>
      </c>
      <c r="J136" s="19" t="n">
        <v>79.8</v>
      </c>
      <c r="K136" s="19" t="n">
        <v>282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217</v>
      </c>
      <c r="C137" s="22" t="s">
        <v>179</v>
      </c>
      <c r="D137" s="21" t="n">
        <v>60</v>
      </c>
      <c r="E137" s="21" t="n">
        <v>114</v>
      </c>
      <c r="F137" s="21" t="n">
        <v>80.4</v>
      </c>
      <c r="G137" s="21" t="n">
        <v>27</v>
      </c>
      <c r="H137" s="21" t="n">
        <v>75.9</v>
      </c>
      <c r="I137" s="21" t="n">
        <v>448</v>
      </c>
      <c r="J137" s="21" t="n">
        <v>74.1</v>
      </c>
      <c r="K137" s="21" t="n">
        <v>507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256</v>
      </c>
      <c r="C138" s="20" t="s">
        <v>257</v>
      </c>
      <c r="D138" s="19" t="n">
        <v>52.4</v>
      </c>
      <c r="E138" s="19" t="n">
        <v>250</v>
      </c>
      <c r="F138" s="19" t="n">
        <v>63.1</v>
      </c>
      <c r="G138" s="19" t="n">
        <v>224</v>
      </c>
      <c r="H138" s="19" t="n">
        <v>89.3</v>
      </c>
      <c r="I138" s="19" t="n">
        <v>42</v>
      </c>
      <c r="J138" s="19" t="n">
        <v>88.3</v>
      </c>
      <c r="K138" s="19" t="n">
        <v>90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194</v>
      </c>
      <c r="C139" s="22" t="s">
        <v>169</v>
      </c>
      <c r="D139" s="21" t="n">
        <v>54</v>
      </c>
      <c r="E139" s="21" t="n">
        <v>217</v>
      </c>
      <c r="F139" s="21" t="n">
        <v>81.5</v>
      </c>
      <c r="G139" s="21" t="n">
        <v>25</v>
      </c>
      <c r="H139" s="21" t="n">
        <v>84.1</v>
      </c>
      <c r="I139" s="21" t="n">
        <v>152</v>
      </c>
      <c r="J139" s="21" t="n">
        <v>79.5</v>
      </c>
      <c r="K139" s="21" t="n">
        <v>297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430</v>
      </c>
      <c r="C140" s="20" t="s">
        <v>431</v>
      </c>
      <c r="D140" s="19" t="n">
        <v>57.9</v>
      </c>
      <c r="E140" s="19" t="n">
        <v>147</v>
      </c>
      <c r="F140" s="19" t="n">
        <v>58.6</v>
      </c>
      <c r="G140" s="19" t="n">
        <v>352</v>
      </c>
      <c r="H140" s="19" t="n">
        <v>82.4</v>
      </c>
      <c r="I140" s="19" t="n">
        <v>203</v>
      </c>
      <c r="J140" s="19" t="n">
        <v>83.1</v>
      </c>
      <c r="K140" s="19" t="n">
        <v>199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520</v>
      </c>
      <c r="C141" s="22" t="s">
        <v>521</v>
      </c>
      <c r="D141" s="21" t="n">
        <v>56.8</v>
      </c>
      <c r="E141" s="21" t="n">
        <v>165</v>
      </c>
      <c r="F141" s="21" t="n">
        <v>62.9</v>
      </c>
      <c r="G141" s="21" t="n">
        <v>229</v>
      </c>
      <c r="H141" s="21" t="n">
        <v>84.6</v>
      </c>
      <c r="I141" s="21" t="n">
        <v>140</v>
      </c>
      <c r="J141" s="21" t="n">
        <v>81.2</v>
      </c>
      <c r="K141" s="21" t="n">
        <v>242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340</v>
      </c>
      <c r="C142" s="20" t="s">
        <v>240</v>
      </c>
      <c r="D142" s="19" t="n">
        <v>66.1</v>
      </c>
      <c r="E142" s="19" t="n">
        <v>59</v>
      </c>
      <c r="F142" s="19" t="n">
        <v>70.1</v>
      </c>
      <c r="G142" s="19" t="n">
        <v>105</v>
      </c>
      <c r="H142" s="19" t="n">
        <v>65.4</v>
      </c>
      <c r="I142" s="19" t="n">
        <v>757</v>
      </c>
      <c r="J142" s="19" t="n">
        <v>73.1</v>
      </c>
      <c r="K142" s="19" t="n">
        <v>543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315</v>
      </c>
      <c r="C143" s="22" t="s">
        <v>153</v>
      </c>
      <c r="D143" s="21" t="n">
        <v>54.1</v>
      </c>
      <c r="E143" s="21" t="n">
        <v>214</v>
      </c>
      <c r="F143" s="21" t="n">
        <v>56.5</v>
      </c>
      <c r="G143" s="21" t="n">
        <v>409</v>
      </c>
      <c r="H143" s="21" t="n">
        <v>86.5</v>
      </c>
      <c r="I143" s="21" t="n">
        <v>98</v>
      </c>
      <c r="J143" s="21" t="n">
        <v>88.8</v>
      </c>
      <c r="K143" s="21" t="n">
        <v>84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410</v>
      </c>
      <c r="C144" s="20" t="s">
        <v>151</v>
      </c>
      <c r="D144" s="19" t="n">
        <v>53.7</v>
      </c>
      <c r="E144" s="19" t="n">
        <v>223</v>
      </c>
      <c r="F144" s="19" t="n">
        <v>63.1</v>
      </c>
      <c r="G144" s="19" t="n">
        <v>224</v>
      </c>
      <c r="H144" s="19" t="n">
        <v>89.7</v>
      </c>
      <c r="I144" s="19" t="n">
        <v>37</v>
      </c>
      <c r="J144" s="19" t="n">
        <v>83.7</v>
      </c>
      <c r="K144" s="19" t="n">
        <v>182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408</v>
      </c>
      <c r="C145" s="22" t="s">
        <v>153</v>
      </c>
      <c r="D145" s="21" t="n">
        <v>54.3</v>
      </c>
      <c r="E145" s="21" t="n">
        <v>210</v>
      </c>
      <c r="F145" s="21" t="n">
        <v>50</v>
      </c>
      <c r="G145" s="21" t="n">
        <v>619</v>
      </c>
      <c r="H145" s="21" t="n">
        <v>88.7</v>
      </c>
      <c r="I145" s="21" t="n">
        <v>49</v>
      </c>
      <c r="J145" s="21" t="n">
        <v>88.8</v>
      </c>
      <c r="K145" s="21" t="n">
        <v>84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221</v>
      </c>
      <c r="C146" s="20" t="s">
        <v>222</v>
      </c>
      <c r="D146" s="19" t="n">
        <v>58.4</v>
      </c>
      <c r="E146" s="19" t="n">
        <v>135</v>
      </c>
      <c r="F146" s="19" t="n">
        <v>56.9</v>
      </c>
      <c r="G146" s="19" t="n">
        <v>400</v>
      </c>
      <c r="H146" s="19" t="n">
        <v>81</v>
      </c>
      <c r="I146" s="19" t="n">
        <v>266</v>
      </c>
      <c r="J146" s="19" t="n">
        <v>82.8</v>
      </c>
      <c r="K146" s="19" t="n">
        <v>208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320</v>
      </c>
      <c r="C147" s="22" t="s">
        <v>179</v>
      </c>
      <c r="D147" s="21" t="n">
        <v>55.3</v>
      </c>
      <c r="E147" s="21" t="n">
        <v>188</v>
      </c>
      <c r="F147" s="21" t="n">
        <v>76.9</v>
      </c>
      <c r="G147" s="21" t="n">
        <v>42</v>
      </c>
      <c r="H147" s="21" t="n">
        <v>83.5</v>
      </c>
      <c r="I147" s="21" t="n">
        <v>163</v>
      </c>
      <c r="J147" s="21" t="n">
        <v>78</v>
      </c>
      <c r="K147" s="21" t="n">
        <v>363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543</v>
      </c>
      <c r="C148" s="20" t="s">
        <v>169</v>
      </c>
      <c r="D148" s="19" t="n">
        <v>52.4</v>
      </c>
      <c r="E148" s="19" t="n">
        <v>250</v>
      </c>
      <c r="F148" s="19" t="n">
        <v>54.8</v>
      </c>
      <c r="G148" s="19" t="n">
        <v>475</v>
      </c>
      <c r="H148" s="19" t="n">
        <v>89.2</v>
      </c>
      <c r="I148" s="19" t="n">
        <v>44</v>
      </c>
      <c r="J148" s="19" t="n">
        <v>90.5</v>
      </c>
      <c r="K148" s="19" t="n">
        <v>54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363</v>
      </c>
      <c r="C149" s="22" t="s">
        <v>151</v>
      </c>
      <c r="D149" s="21" t="n">
        <v>60.2</v>
      </c>
      <c r="E149" s="21" t="n">
        <v>113</v>
      </c>
      <c r="F149" s="21" t="n">
        <v>78.9</v>
      </c>
      <c r="G149" s="21" t="n">
        <v>34</v>
      </c>
      <c r="H149" s="21" t="n">
        <v>74.3</v>
      </c>
      <c r="I149" s="21" t="n">
        <v>509</v>
      </c>
      <c r="J149" s="21" t="n">
        <v>73.6</v>
      </c>
      <c r="K149" s="21" t="n">
        <v>519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722</v>
      </c>
      <c r="C150" s="20" t="s">
        <v>234</v>
      </c>
      <c r="D150" s="19" t="n">
        <v>47</v>
      </c>
      <c r="E150" s="19" t="n">
        <v>396</v>
      </c>
      <c r="F150" s="19" t="n">
        <v>65.8</v>
      </c>
      <c r="G150" s="19" t="n">
        <v>173</v>
      </c>
      <c r="H150" s="19" t="n">
        <v>96.2</v>
      </c>
      <c r="I150" s="19" t="n">
        <v>6</v>
      </c>
      <c r="J150" s="19" t="n">
        <v>91.1</v>
      </c>
      <c r="K150" s="19" t="n">
        <v>49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516</v>
      </c>
      <c r="C151" s="22" t="s">
        <v>166</v>
      </c>
      <c r="D151" s="21" t="n">
        <v>49.1</v>
      </c>
      <c r="E151" s="21" t="n">
        <v>328</v>
      </c>
      <c r="F151" s="21" t="n">
        <v>68.5</v>
      </c>
      <c r="G151" s="21" t="n">
        <v>128</v>
      </c>
      <c r="H151" s="21" t="n">
        <v>90.9</v>
      </c>
      <c r="I151" s="21" t="n">
        <v>24</v>
      </c>
      <c r="J151" s="21" t="n">
        <v>89.7</v>
      </c>
      <c r="K151" s="21" t="n">
        <v>67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505</v>
      </c>
      <c r="C152" s="20" t="s">
        <v>436</v>
      </c>
      <c r="D152" s="19" t="n">
        <v>59.2</v>
      </c>
      <c r="E152" s="19" t="n">
        <v>125</v>
      </c>
      <c r="F152" s="19" t="n">
        <v>68.7</v>
      </c>
      <c r="G152" s="19" t="n">
        <v>124</v>
      </c>
      <c r="H152" s="19" t="n">
        <v>73.7</v>
      </c>
      <c r="I152" s="19" t="n">
        <v>532</v>
      </c>
      <c r="J152" s="19" t="n">
        <v>80.2</v>
      </c>
      <c r="K152" s="19" t="n">
        <v>268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445</v>
      </c>
      <c r="C153" s="22" t="s">
        <v>166</v>
      </c>
      <c r="D153" s="21" t="n">
        <v>58.3</v>
      </c>
      <c r="E153" s="21" t="n">
        <v>138</v>
      </c>
      <c r="F153" s="21" t="n">
        <v>57.4</v>
      </c>
      <c r="G153" s="21" t="n">
        <v>387</v>
      </c>
      <c r="H153" s="21" t="n">
        <v>80.9</v>
      </c>
      <c r="I153" s="21" t="n">
        <v>270</v>
      </c>
      <c r="J153" s="21" t="n">
        <v>80.5</v>
      </c>
      <c r="K153" s="21" t="n">
        <v>255</v>
      </c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295</v>
      </c>
      <c r="C154" s="20" t="s">
        <v>257</v>
      </c>
      <c r="D154" s="19" t="n">
        <v>56</v>
      </c>
      <c r="E154" s="19" t="n">
        <v>179</v>
      </c>
      <c r="F154" s="19" t="n">
        <v>58.7</v>
      </c>
      <c r="G154" s="19" t="n">
        <v>347</v>
      </c>
      <c r="H154" s="19" t="n">
        <v>82.1</v>
      </c>
      <c r="I154" s="19" t="n">
        <v>215</v>
      </c>
      <c r="J154" s="19" t="n">
        <v>84.5</v>
      </c>
      <c r="K154" s="19" t="n">
        <v>159</v>
      </c>
      <c r="L154" s="19"/>
      <c r="M154" s="19"/>
      <c r="N154" s="19"/>
    </row>
    <row r="155" customFormat="false" ht="14.25" hidden="false" customHeight="false" outlineLevel="0" collapsed="false">
      <c r="A155" s="21" t="s">
        <v>773</v>
      </c>
      <c r="B155" s="22" t="s">
        <v>514</v>
      </c>
      <c r="C155" s="22" t="s">
        <v>166</v>
      </c>
      <c r="D155" s="21" t="n">
        <v>54.4</v>
      </c>
      <c r="E155" s="21" t="n">
        <v>207</v>
      </c>
      <c r="F155" s="21" t="n">
        <v>59.5</v>
      </c>
      <c r="G155" s="21" t="n">
        <v>324</v>
      </c>
      <c r="H155" s="21" t="n">
        <v>84</v>
      </c>
      <c r="I155" s="21" t="n">
        <v>156</v>
      </c>
      <c r="J155" s="21" t="n">
        <v>86.1</v>
      </c>
      <c r="K155" s="21" t="n">
        <v>129</v>
      </c>
      <c r="L155" s="21"/>
      <c r="M155" s="21"/>
      <c r="N155" s="21"/>
    </row>
    <row r="156" customFormat="false" ht="14.25" hidden="false" customHeight="false" outlineLevel="0" collapsed="false">
      <c r="A156" s="19" t="s">
        <v>773</v>
      </c>
      <c r="B156" s="20" t="s">
        <v>1082</v>
      </c>
      <c r="C156" s="20" t="s">
        <v>197</v>
      </c>
      <c r="D156" s="19" t="n">
        <v>53.8</v>
      </c>
      <c r="E156" s="19" t="n">
        <v>221</v>
      </c>
      <c r="F156" s="19" t="n">
        <v>47.8</v>
      </c>
      <c r="G156" s="19" t="n">
        <v>717</v>
      </c>
      <c r="H156" s="19" t="n">
        <v>88</v>
      </c>
      <c r="I156" s="19" t="n">
        <v>70</v>
      </c>
      <c r="J156" s="19" t="n">
        <v>89.7</v>
      </c>
      <c r="K156" s="19" t="n">
        <v>67</v>
      </c>
      <c r="L156" s="19"/>
      <c r="M156" s="19"/>
      <c r="N156" s="19"/>
    </row>
    <row r="157" customFormat="false" ht="14.25" hidden="false" customHeight="false" outlineLevel="0" collapsed="false">
      <c r="A157" s="21" t="s">
        <v>773</v>
      </c>
      <c r="B157" s="22" t="s">
        <v>574</v>
      </c>
      <c r="C157" s="22" t="s">
        <v>575</v>
      </c>
      <c r="D157" s="21" t="n">
        <v>57.7</v>
      </c>
      <c r="E157" s="21" t="n">
        <v>154</v>
      </c>
      <c r="F157" s="21" t="n">
        <v>63.2</v>
      </c>
      <c r="G157" s="21" t="n">
        <v>220</v>
      </c>
      <c r="H157" s="21" t="n">
        <v>81.6</v>
      </c>
      <c r="I157" s="21" t="n">
        <v>235</v>
      </c>
      <c r="J157" s="21" t="n">
        <v>78.3</v>
      </c>
      <c r="K157" s="21" t="n">
        <v>348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610</v>
      </c>
      <c r="C158" s="20" t="s">
        <v>153</v>
      </c>
      <c r="D158" s="19" t="n">
        <v>55.7</v>
      </c>
      <c r="E158" s="19" t="n">
        <v>181</v>
      </c>
      <c r="F158" s="19" t="n">
        <v>50</v>
      </c>
      <c r="G158" s="19" t="n">
        <v>619</v>
      </c>
      <c r="H158" s="19" t="n">
        <v>82.2</v>
      </c>
      <c r="I158" s="19" t="n">
        <v>210</v>
      </c>
      <c r="J158" s="19" t="n">
        <v>88.5</v>
      </c>
      <c r="K158" s="19" t="n">
        <v>88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466</v>
      </c>
      <c r="C159" s="22" t="s">
        <v>169</v>
      </c>
      <c r="D159" s="21" t="n">
        <v>51.7</v>
      </c>
      <c r="E159" s="21" t="n">
        <v>273</v>
      </c>
      <c r="F159" s="21" t="n">
        <v>59.4</v>
      </c>
      <c r="G159" s="21" t="n">
        <v>328</v>
      </c>
      <c r="H159" s="21" t="n">
        <v>86.2</v>
      </c>
      <c r="I159" s="21" t="n">
        <v>107</v>
      </c>
      <c r="J159" s="21" t="n">
        <v>89.4</v>
      </c>
      <c r="K159" s="21" t="n">
        <v>71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399</v>
      </c>
      <c r="C160" s="20" t="s">
        <v>207</v>
      </c>
      <c r="D160" s="19" t="n">
        <v>58.9</v>
      </c>
      <c r="E160" s="19" t="n">
        <v>129</v>
      </c>
      <c r="F160" s="19" t="n">
        <v>52.6</v>
      </c>
      <c r="G160" s="19" t="n">
        <v>536</v>
      </c>
      <c r="H160" s="19" t="n">
        <v>81.2</v>
      </c>
      <c r="I160" s="19" t="n">
        <v>252</v>
      </c>
      <c r="J160" s="19" t="n">
        <v>79.8</v>
      </c>
      <c r="K160" s="19" t="n">
        <v>282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353</v>
      </c>
      <c r="C161" s="22" t="s">
        <v>151</v>
      </c>
      <c r="D161" s="21" t="n">
        <v>51.9</v>
      </c>
      <c r="E161" s="21" t="n">
        <v>267</v>
      </c>
      <c r="F161" s="21" t="n">
        <v>61.2</v>
      </c>
      <c r="G161" s="21" t="n">
        <v>275</v>
      </c>
      <c r="H161" s="21" t="n">
        <v>88.4</v>
      </c>
      <c r="I161" s="21" t="n">
        <v>60</v>
      </c>
      <c r="J161" s="21" t="n">
        <v>85.9</v>
      </c>
      <c r="K161" s="21" t="n">
        <v>136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703</v>
      </c>
      <c r="C162" s="20" t="s">
        <v>704</v>
      </c>
      <c r="D162" s="19" t="n">
        <v>57.5</v>
      </c>
      <c r="E162" s="19" t="n">
        <v>155</v>
      </c>
      <c r="F162" s="19" t="n">
        <v>59</v>
      </c>
      <c r="G162" s="19" t="n">
        <v>338</v>
      </c>
      <c r="H162" s="19" t="n">
        <v>83</v>
      </c>
      <c r="I162" s="19" t="n">
        <v>180</v>
      </c>
      <c r="J162" s="19" t="n">
        <v>78</v>
      </c>
      <c r="K162" s="19" t="n">
        <v>363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503</v>
      </c>
      <c r="C163" s="22" t="s">
        <v>375</v>
      </c>
      <c r="D163" s="21" t="n">
        <v>61</v>
      </c>
      <c r="E163" s="21" t="n">
        <v>106</v>
      </c>
      <c r="F163" s="21" t="n">
        <v>51.8</v>
      </c>
      <c r="G163" s="21" t="n">
        <v>562</v>
      </c>
      <c r="H163" s="21" t="n">
        <v>75.7</v>
      </c>
      <c r="I163" s="21" t="n">
        <v>457</v>
      </c>
      <c r="J163" s="21" t="n">
        <v>79.8</v>
      </c>
      <c r="K163" s="21" t="n">
        <v>282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192</v>
      </c>
      <c r="C164" s="20" t="s">
        <v>183</v>
      </c>
      <c r="D164" s="19" t="n">
        <v>55.1</v>
      </c>
      <c r="E164" s="19" t="n">
        <v>191</v>
      </c>
      <c r="F164" s="19" t="n">
        <v>66.3</v>
      </c>
      <c r="G164" s="19" t="n">
        <v>166</v>
      </c>
      <c r="H164" s="19" t="n">
        <v>82.9</v>
      </c>
      <c r="I164" s="19" t="n">
        <v>186</v>
      </c>
      <c r="J164" s="19" t="n">
        <v>80.2</v>
      </c>
      <c r="K164" s="19" t="n">
        <v>268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195</v>
      </c>
      <c r="C165" s="22" t="s">
        <v>173</v>
      </c>
      <c r="D165" s="21" t="n">
        <v>66.3</v>
      </c>
      <c r="E165" s="21" t="n">
        <v>56</v>
      </c>
      <c r="F165" s="21" t="n">
        <v>77.8</v>
      </c>
      <c r="G165" s="21" t="n">
        <v>37</v>
      </c>
      <c r="H165" s="21" t="n">
        <v>65</v>
      </c>
      <c r="I165" s="21" t="n">
        <v>768</v>
      </c>
      <c r="J165" s="21" t="n">
        <v>63.8</v>
      </c>
      <c r="K165" s="21" t="n">
        <v>969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346</v>
      </c>
      <c r="C166" s="20" t="s">
        <v>166</v>
      </c>
      <c r="D166" s="19" t="n">
        <v>56.1</v>
      </c>
      <c r="E166" s="19" t="n">
        <v>177</v>
      </c>
      <c r="F166" s="19" t="n">
        <v>68.1</v>
      </c>
      <c r="G166" s="19" t="n">
        <v>134</v>
      </c>
      <c r="H166" s="19" t="n">
        <v>78.5</v>
      </c>
      <c r="I166" s="19" t="n">
        <v>358</v>
      </c>
      <c r="J166" s="19" t="n">
        <v>79.8</v>
      </c>
      <c r="K166" s="19" t="n">
        <v>282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229</v>
      </c>
      <c r="C167" s="22" t="s">
        <v>151</v>
      </c>
      <c r="D167" s="21" t="n">
        <v>52.1</v>
      </c>
      <c r="E167" s="21" t="n">
        <v>261</v>
      </c>
      <c r="F167" s="21" t="n">
        <v>69.3</v>
      </c>
      <c r="G167" s="21" t="n">
        <v>115</v>
      </c>
      <c r="H167" s="21" t="n">
        <v>83.2</v>
      </c>
      <c r="I167" s="21" t="n">
        <v>170</v>
      </c>
      <c r="J167" s="21" t="n">
        <v>84.2</v>
      </c>
      <c r="K167" s="21" t="n">
        <v>168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665</v>
      </c>
      <c r="C168" s="20" t="s">
        <v>153</v>
      </c>
      <c r="D168" s="19" t="n">
        <v>57</v>
      </c>
      <c r="E168" s="19" t="n">
        <v>161</v>
      </c>
      <c r="F168" s="19" t="n">
        <v>47.8</v>
      </c>
      <c r="G168" s="19" t="n">
        <v>717</v>
      </c>
      <c r="H168" s="19" t="n">
        <v>80.7</v>
      </c>
      <c r="I168" s="19" t="n">
        <v>281</v>
      </c>
      <c r="J168" s="19" t="n">
        <v>85.3</v>
      </c>
      <c r="K168" s="19" t="n">
        <v>151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252</v>
      </c>
      <c r="C169" s="22" t="s">
        <v>253</v>
      </c>
      <c r="D169" s="21" t="n">
        <v>60.3</v>
      </c>
      <c r="E169" s="21" t="n">
        <v>112</v>
      </c>
      <c r="F169" s="21" t="n">
        <v>83.9</v>
      </c>
      <c r="G169" s="21" t="n">
        <v>19</v>
      </c>
      <c r="H169" s="21" t="n">
        <v>68.4</v>
      </c>
      <c r="I169" s="21" t="n">
        <v>677</v>
      </c>
      <c r="J169" s="21" t="n">
        <v>71.1</v>
      </c>
      <c r="K169" s="21" t="n">
        <v>631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484</v>
      </c>
      <c r="C170" s="20" t="s">
        <v>322</v>
      </c>
      <c r="D170" s="19" t="n">
        <v>55</v>
      </c>
      <c r="E170" s="19" t="n">
        <v>192</v>
      </c>
      <c r="F170" s="19" t="n">
        <v>46</v>
      </c>
      <c r="G170" s="19" t="n">
        <v>797</v>
      </c>
      <c r="H170" s="19" t="n">
        <v>84.4</v>
      </c>
      <c r="I170" s="19" t="n">
        <v>146</v>
      </c>
      <c r="J170" s="19" t="n">
        <v>86.9</v>
      </c>
      <c r="K170" s="19" t="n">
        <v>115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280</v>
      </c>
      <c r="C171" s="22" t="s">
        <v>151</v>
      </c>
      <c r="D171" s="21" t="n">
        <v>53.7</v>
      </c>
      <c r="E171" s="21" t="n">
        <v>223</v>
      </c>
      <c r="F171" s="21" t="n">
        <v>65.3</v>
      </c>
      <c r="G171" s="21" t="n">
        <v>183</v>
      </c>
      <c r="H171" s="21" t="n">
        <v>84</v>
      </c>
      <c r="I171" s="21" t="n">
        <v>156</v>
      </c>
      <c r="J171" s="21" t="n">
        <v>81.2</v>
      </c>
      <c r="K171" s="21" t="n">
        <v>242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403</v>
      </c>
      <c r="C172" s="20" t="s">
        <v>166</v>
      </c>
      <c r="D172" s="19" t="n">
        <v>47.6</v>
      </c>
      <c r="E172" s="19" t="n">
        <v>380</v>
      </c>
      <c r="F172" s="19" t="n">
        <v>71.4</v>
      </c>
      <c r="G172" s="19" t="n">
        <v>93</v>
      </c>
      <c r="H172" s="19" t="n">
        <v>87.1</v>
      </c>
      <c r="I172" s="19" t="n">
        <v>87</v>
      </c>
      <c r="J172" s="19" t="n">
        <v>90.1</v>
      </c>
      <c r="K172" s="19" t="n">
        <v>59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602</v>
      </c>
      <c r="C173" s="22" t="s">
        <v>153</v>
      </c>
      <c r="D173" s="21" t="n">
        <v>52.3</v>
      </c>
      <c r="E173" s="21" t="n">
        <v>256</v>
      </c>
      <c r="F173" s="21" t="n">
        <v>61.1</v>
      </c>
      <c r="G173" s="21" t="n">
        <v>278</v>
      </c>
      <c r="H173" s="21" t="n">
        <v>80.1</v>
      </c>
      <c r="I173" s="21" t="n">
        <v>306</v>
      </c>
      <c r="J173" s="21" t="n">
        <v>90.1</v>
      </c>
      <c r="K173" s="21" t="n">
        <v>59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272</v>
      </c>
      <c r="C174" s="20" t="s">
        <v>253</v>
      </c>
      <c r="D174" s="19" t="n">
        <v>64.8</v>
      </c>
      <c r="E174" s="19" t="n">
        <v>68</v>
      </c>
      <c r="F174" s="19" t="n">
        <v>79.6</v>
      </c>
      <c r="G174" s="19" t="n">
        <v>30</v>
      </c>
      <c r="H174" s="19" t="n">
        <v>69.7</v>
      </c>
      <c r="I174" s="19" t="n">
        <v>641</v>
      </c>
      <c r="J174" s="19" t="n">
        <v>59.4</v>
      </c>
      <c r="K174" s="19" t="n">
        <v>1183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328</v>
      </c>
      <c r="C175" s="22" t="s">
        <v>322</v>
      </c>
      <c r="D175" s="21" t="n">
        <v>53.6</v>
      </c>
      <c r="E175" s="21" t="n">
        <v>228</v>
      </c>
      <c r="F175" s="21" t="n">
        <v>55.5</v>
      </c>
      <c r="G175" s="21" t="n">
        <v>446</v>
      </c>
      <c r="H175" s="21" t="n">
        <v>83.2</v>
      </c>
      <c r="I175" s="21" t="n">
        <v>170</v>
      </c>
      <c r="J175" s="21" t="n">
        <v>85.9</v>
      </c>
      <c r="K175" s="21" t="n">
        <v>136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326</v>
      </c>
      <c r="C176" s="20" t="s">
        <v>214</v>
      </c>
      <c r="D176" s="19" t="n">
        <v>52.3</v>
      </c>
      <c r="E176" s="19" t="n">
        <v>256</v>
      </c>
      <c r="F176" s="19" t="n">
        <v>51</v>
      </c>
      <c r="G176" s="19" t="n">
        <v>583</v>
      </c>
      <c r="H176" s="19" t="n">
        <v>86.9</v>
      </c>
      <c r="I176" s="19" t="n">
        <v>91</v>
      </c>
      <c r="J176" s="19" t="n">
        <v>87.4</v>
      </c>
      <c r="K176" s="19" t="n">
        <v>105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215</v>
      </c>
      <c r="C177" s="22" t="s">
        <v>207</v>
      </c>
      <c r="D177" s="21" t="n">
        <v>59.1</v>
      </c>
      <c r="E177" s="21" t="n">
        <v>128</v>
      </c>
      <c r="F177" s="21" t="n">
        <v>65.1</v>
      </c>
      <c r="G177" s="21" t="n">
        <v>189</v>
      </c>
      <c r="H177" s="21" t="n">
        <v>74.7</v>
      </c>
      <c r="I177" s="21" t="n">
        <v>495</v>
      </c>
      <c r="J177" s="21" t="n">
        <v>75.5</v>
      </c>
      <c r="K177" s="21" t="n">
        <v>451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685</v>
      </c>
      <c r="C178" s="20" t="s">
        <v>169</v>
      </c>
      <c r="D178" s="19" t="n">
        <v>47.7</v>
      </c>
      <c r="E178" s="19" t="n">
        <v>376</v>
      </c>
      <c r="F178" s="19" t="n">
        <v>55.7</v>
      </c>
      <c r="G178" s="19" t="n">
        <v>440</v>
      </c>
      <c r="H178" s="19" t="n">
        <v>93</v>
      </c>
      <c r="I178" s="19" t="n">
        <v>11</v>
      </c>
      <c r="J178" s="19" t="n">
        <v>89.9</v>
      </c>
      <c r="K178" s="19" t="n">
        <v>63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323</v>
      </c>
      <c r="C179" s="22" t="s">
        <v>183</v>
      </c>
      <c r="D179" s="21" t="n">
        <v>55.5</v>
      </c>
      <c r="E179" s="21" t="n">
        <v>186</v>
      </c>
      <c r="F179" s="21" t="n">
        <v>58.5</v>
      </c>
      <c r="G179" s="21" t="n">
        <v>355</v>
      </c>
      <c r="H179" s="21" t="n">
        <v>80.8</v>
      </c>
      <c r="I179" s="21" t="n">
        <v>275</v>
      </c>
      <c r="J179" s="21" t="n">
        <v>81.2</v>
      </c>
      <c r="K179" s="21" t="n">
        <v>242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368</v>
      </c>
      <c r="C180" s="20" t="s">
        <v>268</v>
      </c>
      <c r="D180" s="19" t="n">
        <v>51.8</v>
      </c>
      <c r="E180" s="19" t="n">
        <v>268</v>
      </c>
      <c r="F180" s="19" t="n">
        <v>62.8</v>
      </c>
      <c r="G180" s="19" t="n">
        <v>231</v>
      </c>
      <c r="H180" s="19" t="n">
        <v>82.8</v>
      </c>
      <c r="I180" s="19" t="n">
        <v>187</v>
      </c>
      <c r="J180" s="19" t="n">
        <v>86.1</v>
      </c>
      <c r="K180" s="19" t="n">
        <v>129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925</v>
      </c>
      <c r="C181" s="22" t="s">
        <v>153</v>
      </c>
      <c r="D181" s="21" t="n">
        <v>53.4</v>
      </c>
      <c r="E181" s="21" t="n">
        <v>231</v>
      </c>
      <c r="F181" s="21" t="n">
        <v>54.6</v>
      </c>
      <c r="G181" s="21" t="n">
        <v>481</v>
      </c>
      <c r="H181" s="21" t="n">
        <v>80.5</v>
      </c>
      <c r="I181" s="21" t="n">
        <v>292</v>
      </c>
      <c r="J181" s="21" t="n">
        <v>88.8</v>
      </c>
      <c r="K181" s="21" t="n">
        <v>84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370</v>
      </c>
      <c r="C182" s="20" t="s">
        <v>153</v>
      </c>
      <c r="D182" s="19" t="n">
        <v>54.7</v>
      </c>
      <c r="E182" s="19" t="n">
        <v>200</v>
      </c>
      <c r="F182" s="19" t="n">
        <v>51.1</v>
      </c>
      <c r="G182" s="19" t="n">
        <v>581</v>
      </c>
      <c r="H182" s="19" t="n">
        <v>80.8</v>
      </c>
      <c r="I182" s="19" t="n">
        <v>275</v>
      </c>
      <c r="J182" s="19" t="n">
        <v>86.9</v>
      </c>
      <c r="K182" s="19" t="n">
        <v>115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455</v>
      </c>
      <c r="C183" s="22" t="s">
        <v>268</v>
      </c>
      <c r="D183" s="21" t="n">
        <v>54.8</v>
      </c>
      <c r="E183" s="21" t="n">
        <v>199</v>
      </c>
      <c r="F183" s="21" t="n">
        <v>59.6</v>
      </c>
      <c r="G183" s="21" t="n">
        <v>322</v>
      </c>
      <c r="H183" s="21" t="n">
        <v>79.9</v>
      </c>
      <c r="I183" s="21" t="n">
        <v>313</v>
      </c>
      <c r="J183" s="21" t="n">
        <v>83.4</v>
      </c>
      <c r="K183" s="21" t="n">
        <v>190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506</v>
      </c>
      <c r="C184" s="20" t="s">
        <v>169</v>
      </c>
      <c r="D184" s="19" t="n">
        <v>50.7</v>
      </c>
      <c r="E184" s="19" t="n">
        <v>291</v>
      </c>
      <c r="F184" s="19" t="n">
        <v>61.2</v>
      </c>
      <c r="G184" s="19" t="n">
        <v>275</v>
      </c>
      <c r="H184" s="19" t="n">
        <v>86.1</v>
      </c>
      <c r="I184" s="19" t="n">
        <v>109</v>
      </c>
      <c r="J184" s="19" t="n">
        <v>86.4</v>
      </c>
      <c r="K184" s="19" t="n">
        <v>123</v>
      </c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465</v>
      </c>
      <c r="C185" s="22" t="s">
        <v>292</v>
      </c>
      <c r="D185" s="21" t="n">
        <v>51.4</v>
      </c>
      <c r="E185" s="21" t="n">
        <v>279</v>
      </c>
      <c r="F185" s="21" t="n">
        <v>48.7</v>
      </c>
      <c r="G185" s="21" t="n">
        <v>671</v>
      </c>
      <c r="H185" s="21" t="n">
        <v>93.2</v>
      </c>
      <c r="I185" s="21" t="n">
        <v>10</v>
      </c>
      <c r="J185" s="21" t="n">
        <v>83.4</v>
      </c>
      <c r="K185" s="21" t="n">
        <v>190</v>
      </c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366</v>
      </c>
      <c r="C186" s="20" t="s">
        <v>169</v>
      </c>
      <c r="D186" s="19" t="n">
        <v>46.1</v>
      </c>
      <c r="E186" s="19" t="n">
        <v>431</v>
      </c>
      <c r="F186" s="19" t="n">
        <v>61</v>
      </c>
      <c r="G186" s="19" t="n">
        <v>282</v>
      </c>
      <c r="H186" s="19" t="n">
        <v>90.4</v>
      </c>
      <c r="I186" s="19" t="n">
        <v>29</v>
      </c>
      <c r="J186" s="19" t="n">
        <v>92.8</v>
      </c>
      <c r="K186" s="19" t="n">
        <v>31</v>
      </c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345</v>
      </c>
      <c r="C187" s="22" t="s">
        <v>166</v>
      </c>
      <c r="D187" s="21" t="n">
        <v>48.6</v>
      </c>
      <c r="E187" s="21" t="n">
        <v>347</v>
      </c>
      <c r="F187" s="21" t="n">
        <v>63.8</v>
      </c>
      <c r="G187" s="21" t="n">
        <v>212</v>
      </c>
      <c r="H187" s="21" t="n">
        <v>88.2</v>
      </c>
      <c r="I187" s="21" t="n">
        <v>63</v>
      </c>
      <c r="J187" s="21" t="n">
        <v>87.1</v>
      </c>
      <c r="K187" s="21" t="n">
        <v>111</v>
      </c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238</v>
      </c>
      <c r="C188" s="20" t="s">
        <v>183</v>
      </c>
      <c r="D188" s="19" t="n">
        <v>51.5</v>
      </c>
      <c r="E188" s="19" t="n">
        <v>277</v>
      </c>
      <c r="F188" s="19" t="n">
        <v>64.1</v>
      </c>
      <c r="G188" s="19" t="n">
        <v>208</v>
      </c>
      <c r="H188" s="19" t="n">
        <v>85.2</v>
      </c>
      <c r="I188" s="19" t="n">
        <v>126</v>
      </c>
      <c r="J188" s="19" t="n">
        <v>81.5</v>
      </c>
      <c r="K188" s="19" t="n">
        <v>233</v>
      </c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341</v>
      </c>
      <c r="C189" s="22" t="s">
        <v>151</v>
      </c>
      <c r="D189" s="21" t="n">
        <v>50.4</v>
      </c>
      <c r="E189" s="21" t="n">
        <v>298</v>
      </c>
      <c r="F189" s="21" t="n">
        <v>68.1</v>
      </c>
      <c r="G189" s="21" t="n">
        <v>134</v>
      </c>
      <c r="H189" s="21" t="n">
        <v>83.9</v>
      </c>
      <c r="I189" s="21" t="n">
        <v>160</v>
      </c>
      <c r="J189" s="21" t="n">
        <v>83.4</v>
      </c>
      <c r="K189" s="21" t="n">
        <v>190</v>
      </c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300</v>
      </c>
      <c r="C190" s="20" t="s">
        <v>151</v>
      </c>
      <c r="D190" s="19" t="n">
        <v>52.6</v>
      </c>
      <c r="E190" s="19" t="n">
        <v>245</v>
      </c>
      <c r="F190" s="19" t="n">
        <v>62.2</v>
      </c>
      <c r="G190" s="19" t="n">
        <v>253</v>
      </c>
      <c r="H190" s="19" t="n">
        <v>82.4</v>
      </c>
      <c r="I190" s="19" t="n">
        <v>203</v>
      </c>
      <c r="J190" s="19" t="n">
        <v>82.1</v>
      </c>
      <c r="K190" s="19" t="n">
        <v>218</v>
      </c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2107</v>
      </c>
      <c r="C191" s="22" t="s">
        <v>310</v>
      </c>
      <c r="D191" s="21" t="n">
        <v>72.3</v>
      </c>
      <c r="E191" s="21" t="n">
        <v>25</v>
      </c>
      <c r="F191" s="21" t="n">
        <v>54</v>
      </c>
      <c r="G191" s="21" t="n">
        <v>498</v>
      </c>
      <c r="H191" s="21" t="n">
        <v>55.3</v>
      </c>
      <c r="I191" s="21" t="n">
        <v>1071</v>
      </c>
      <c r="J191" s="21" t="n">
        <v>63.8</v>
      </c>
      <c r="K191" s="21" t="n">
        <v>969</v>
      </c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243</v>
      </c>
      <c r="C192" s="20" t="s">
        <v>169</v>
      </c>
      <c r="D192" s="19" t="n">
        <v>50.4</v>
      </c>
      <c r="E192" s="19" t="n">
        <v>298</v>
      </c>
      <c r="F192" s="19" t="n">
        <v>66.8</v>
      </c>
      <c r="G192" s="19" t="n">
        <v>155</v>
      </c>
      <c r="H192" s="19" t="n">
        <v>83.2</v>
      </c>
      <c r="I192" s="19" t="n">
        <v>170</v>
      </c>
      <c r="J192" s="19" t="n">
        <v>84</v>
      </c>
      <c r="K192" s="19" t="n">
        <v>177</v>
      </c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383</v>
      </c>
      <c r="C193" s="22" t="s">
        <v>169</v>
      </c>
      <c r="D193" s="21" t="n">
        <v>47.9</v>
      </c>
      <c r="E193" s="21" t="n">
        <v>369</v>
      </c>
      <c r="F193" s="21" t="n">
        <v>66.3</v>
      </c>
      <c r="G193" s="21" t="n">
        <v>166</v>
      </c>
      <c r="H193" s="21" t="n">
        <v>87.8</v>
      </c>
      <c r="I193" s="21" t="n">
        <v>74</v>
      </c>
      <c r="J193" s="21" t="n">
        <v>85.6</v>
      </c>
      <c r="K193" s="21" t="n">
        <v>144</v>
      </c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374</v>
      </c>
      <c r="C194" s="20" t="s">
        <v>375</v>
      </c>
      <c r="D194" s="19" t="n">
        <v>55.6</v>
      </c>
      <c r="E194" s="19" t="n">
        <v>183</v>
      </c>
      <c r="F194" s="19" t="n">
        <v>51.9</v>
      </c>
      <c r="G194" s="19" t="n">
        <v>558</v>
      </c>
      <c r="H194" s="19" t="n">
        <v>76.3</v>
      </c>
      <c r="I194" s="19" t="n">
        <v>435</v>
      </c>
      <c r="J194" s="19" t="n">
        <v>84.8</v>
      </c>
      <c r="K194" s="19" t="n">
        <v>156</v>
      </c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524</v>
      </c>
      <c r="C195" s="22" t="s">
        <v>151</v>
      </c>
      <c r="D195" s="21" t="n">
        <v>49.6</v>
      </c>
      <c r="E195" s="21" t="n">
        <v>318</v>
      </c>
      <c r="F195" s="21" t="n">
        <v>56.1</v>
      </c>
      <c r="G195" s="21" t="n">
        <v>420</v>
      </c>
      <c r="H195" s="21" t="n">
        <v>88.1</v>
      </c>
      <c r="I195" s="21" t="n">
        <v>68</v>
      </c>
      <c r="J195" s="21" t="n">
        <v>85.6</v>
      </c>
      <c r="K195" s="21" t="n">
        <v>144</v>
      </c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420</v>
      </c>
      <c r="C196" s="20" t="s">
        <v>421</v>
      </c>
      <c r="D196" s="19" t="n">
        <v>59.7</v>
      </c>
      <c r="E196" s="19" t="n">
        <v>118</v>
      </c>
      <c r="F196" s="19" t="n">
        <v>72.1</v>
      </c>
      <c r="G196" s="19" t="n">
        <v>89</v>
      </c>
      <c r="H196" s="19" t="n">
        <v>69.7</v>
      </c>
      <c r="I196" s="19" t="n">
        <v>641</v>
      </c>
      <c r="J196" s="19" t="n">
        <v>71.1</v>
      </c>
      <c r="K196" s="19" t="n">
        <v>631</v>
      </c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565</v>
      </c>
      <c r="C197" s="22" t="s">
        <v>197</v>
      </c>
      <c r="D197" s="21" t="n">
        <v>54</v>
      </c>
      <c r="E197" s="21" t="n">
        <v>217</v>
      </c>
      <c r="F197" s="21" t="n">
        <v>54.6</v>
      </c>
      <c r="G197" s="21" t="n">
        <v>481</v>
      </c>
      <c r="H197" s="21" t="n">
        <v>82.6</v>
      </c>
      <c r="I197" s="21" t="n">
        <v>195</v>
      </c>
      <c r="J197" s="21" t="n">
        <v>81.2</v>
      </c>
      <c r="K197" s="21" t="n">
        <v>242</v>
      </c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1280</v>
      </c>
      <c r="C198" s="20" t="s">
        <v>153</v>
      </c>
      <c r="D198" s="19" t="n">
        <v>45.8</v>
      </c>
      <c r="E198" s="19" t="n">
        <v>440</v>
      </c>
      <c r="F198" s="19" t="n">
        <v>64.7</v>
      </c>
      <c r="G198" s="19" t="n">
        <v>197</v>
      </c>
      <c r="H198" s="19" t="n">
        <v>87.2</v>
      </c>
      <c r="I198" s="19" t="n">
        <v>84</v>
      </c>
      <c r="J198" s="19" t="n">
        <v>91.9</v>
      </c>
      <c r="K198" s="19" t="n">
        <v>39</v>
      </c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600</v>
      </c>
      <c r="C199" s="22" t="s">
        <v>436</v>
      </c>
      <c r="D199" s="21" t="n">
        <v>58.1</v>
      </c>
      <c r="E199" s="21" t="n">
        <v>145</v>
      </c>
      <c r="F199" s="21" t="n">
        <v>62.7</v>
      </c>
      <c r="G199" s="21" t="n">
        <v>236</v>
      </c>
      <c r="H199" s="21" t="n">
        <v>76.1</v>
      </c>
      <c r="I199" s="21" t="n">
        <v>440</v>
      </c>
      <c r="J199" s="21" t="n">
        <v>73.1</v>
      </c>
      <c r="K199" s="21" t="n">
        <v>543</v>
      </c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598</v>
      </c>
      <c r="C200" s="20" t="s">
        <v>539</v>
      </c>
      <c r="D200" s="19" t="n">
        <v>55</v>
      </c>
      <c r="E200" s="19" t="n">
        <v>192</v>
      </c>
      <c r="F200" s="19" t="n">
        <v>64.6</v>
      </c>
      <c r="G200" s="19" t="n">
        <v>201</v>
      </c>
      <c r="H200" s="19" t="n">
        <v>79.6</v>
      </c>
      <c r="I200" s="19" t="n">
        <v>323</v>
      </c>
      <c r="J200" s="19" t="n">
        <v>75.9</v>
      </c>
      <c r="K200" s="19" t="n">
        <v>440</v>
      </c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376</v>
      </c>
      <c r="C201" s="22" t="s">
        <v>153</v>
      </c>
      <c r="D201" s="21" t="n">
        <v>51.8</v>
      </c>
      <c r="E201" s="21" t="n">
        <v>268</v>
      </c>
      <c r="F201" s="21" t="n">
        <v>55.5</v>
      </c>
      <c r="G201" s="21" t="n">
        <v>446</v>
      </c>
      <c r="H201" s="21" t="n">
        <v>81.8</v>
      </c>
      <c r="I201" s="21" t="n">
        <v>225</v>
      </c>
      <c r="J201" s="21" t="n">
        <v>86.1</v>
      </c>
      <c r="K201" s="21" t="n">
        <v>129</v>
      </c>
      <c r="L201" s="21"/>
      <c r="M201" s="21"/>
      <c r="N201" s="21"/>
    </row>
    <row r="202" customFormat="false" ht="14.25" hidden="false" customHeight="false" outlineLevel="0" collapsed="false">
      <c r="A202" s="21" t="s">
        <v>778</v>
      </c>
      <c r="B202" s="22" t="s">
        <v>378</v>
      </c>
      <c r="C202" s="22" t="s">
        <v>153</v>
      </c>
      <c r="D202" s="21" t="n">
        <v>50.7</v>
      </c>
      <c r="E202" s="21" t="n">
        <v>291</v>
      </c>
      <c r="F202" s="21" t="n">
        <v>57.3</v>
      </c>
      <c r="G202" s="21" t="n">
        <v>389</v>
      </c>
      <c r="H202" s="21" t="n">
        <v>80.2</v>
      </c>
      <c r="I202" s="21" t="n">
        <v>303</v>
      </c>
      <c r="J202" s="21" t="n">
        <v>89</v>
      </c>
      <c r="K202" s="21" t="n">
        <v>75</v>
      </c>
      <c r="L202" s="21"/>
      <c r="M202" s="21"/>
      <c r="N202" s="21"/>
    </row>
    <row r="203" customFormat="false" ht="14.25" hidden="false" customHeight="false" outlineLevel="0" collapsed="false">
      <c r="A203" s="19" t="s">
        <v>778</v>
      </c>
      <c r="B203" s="20" t="s">
        <v>2108</v>
      </c>
      <c r="C203" s="20" t="s">
        <v>268</v>
      </c>
      <c r="D203" s="19" t="n">
        <v>55.7</v>
      </c>
      <c r="E203" s="19" t="n">
        <v>181</v>
      </c>
      <c r="F203" s="19" t="n">
        <v>64.1</v>
      </c>
      <c r="G203" s="19" t="n">
        <v>208</v>
      </c>
      <c r="H203" s="19" t="n">
        <v>74.6</v>
      </c>
      <c r="I203" s="19" t="n">
        <v>499</v>
      </c>
      <c r="J203" s="19" t="n">
        <v>78.7</v>
      </c>
      <c r="K203" s="19" t="n">
        <v>332</v>
      </c>
      <c r="L203" s="19"/>
      <c r="M203" s="19"/>
      <c r="N203" s="19"/>
    </row>
    <row r="204" customFormat="false" ht="14.25" hidden="false" customHeight="false" outlineLevel="0" collapsed="false">
      <c r="A204" s="19" t="s">
        <v>968</v>
      </c>
      <c r="B204" s="20" t="s">
        <v>1187</v>
      </c>
      <c r="C204" s="20" t="s">
        <v>286</v>
      </c>
      <c r="D204" s="19" t="n">
        <v>50.4</v>
      </c>
      <c r="E204" s="19" t="n">
        <v>298</v>
      </c>
      <c r="F204" s="19" t="n">
        <v>42.7</v>
      </c>
      <c r="G204" s="19" t="n">
        <v>942</v>
      </c>
      <c r="H204" s="19" t="n">
        <v>88.5</v>
      </c>
      <c r="I204" s="19" t="n">
        <v>56</v>
      </c>
      <c r="J204" s="19" t="n">
        <v>87.9</v>
      </c>
      <c r="K204" s="19" t="n">
        <v>99</v>
      </c>
      <c r="L204" s="19"/>
      <c r="M204" s="19"/>
      <c r="N204" s="19"/>
    </row>
    <row r="205" customFormat="false" ht="14.25" hidden="false" customHeight="false" outlineLevel="0" collapsed="false">
      <c r="A205" s="21" t="s">
        <v>968</v>
      </c>
      <c r="B205" s="22" t="s">
        <v>379</v>
      </c>
      <c r="C205" s="22" t="s">
        <v>212</v>
      </c>
      <c r="D205" s="21" t="n">
        <v>46.3</v>
      </c>
      <c r="E205" s="21" t="n">
        <v>424</v>
      </c>
      <c r="F205" s="21" t="n">
        <v>67.5</v>
      </c>
      <c r="G205" s="21" t="n">
        <v>139</v>
      </c>
      <c r="H205" s="21" t="n">
        <v>86.9</v>
      </c>
      <c r="I205" s="21" t="n">
        <v>91</v>
      </c>
      <c r="J205" s="21" t="n">
        <v>87.1</v>
      </c>
      <c r="K205" s="21" t="n">
        <v>111</v>
      </c>
      <c r="L205" s="21"/>
      <c r="M205" s="21"/>
      <c r="N205" s="21"/>
    </row>
    <row r="206" customFormat="false" ht="14.25" hidden="false" customHeight="false" outlineLevel="0" collapsed="false">
      <c r="A206" s="19" t="s">
        <v>968</v>
      </c>
      <c r="B206" s="20" t="s">
        <v>481</v>
      </c>
      <c r="C206" s="20" t="s">
        <v>153</v>
      </c>
      <c r="D206" s="19" t="n">
        <v>52.6</v>
      </c>
      <c r="E206" s="19" t="n">
        <v>245</v>
      </c>
      <c r="F206" s="19" t="n">
        <v>52</v>
      </c>
      <c r="G206" s="19" t="n">
        <v>554</v>
      </c>
      <c r="H206" s="19" t="n">
        <v>81.7</v>
      </c>
      <c r="I206" s="19" t="n">
        <v>229</v>
      </c>
      <c r="J206" s="19" t="n">
        <v>84.2</v>
      </c>
      <c r="K206" s="19" t="n">
        <v>168</v>
      </c>
      <c r="L206" s="19"/>
      <c r="M206" s="19"/>
      <c r="N206" s="19"/>
    </row>
    <row r="207" customFormat="false" ht="14.25" hidden="false" customHeight="false" outlineLevel="0" collapsed="false">
      <c r="A207" s="21" t="s">
        <v>968</v>
      </c>
      <c r="B207" s="22" t="s">
        <v>613</v>
      </c>
      <c r="C207" s="22" t="s">
        <v>212</v>
      </c>
      <c r="D207" s="21" t="n">
        <v>54.9</v>
      </c>
      <c r="E207" s="21" t="n">
        <v>196</v>
      </c>
      <c r="F207" s="21" t="n">
        <v>56.8</v>
      </c>
      <c r="G207" s="21" t="n">
        <v>402</v>
      </c>
      <c r="H207" s="21" t="n">
        <v>78.6</v>
      </c>
      <c r="I207" s="21" t="n">
        <v>356</v>
      </c>
      <c r="J207" s="21" t="n">
        <v>78.7</v>
      </c>
      <c r="K207" s="21" t="n">
        <v>332</v>
      </c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508</v>
      </c>
      <c r="C208" s="20" t="s">
        <v>153</v>
      </c>
      <c r="D208" s="19" t="n">
        <v>48.7</v>
      </c>
      <c r="E208" s="19" t="n">
        <v>342</v>
      </c>
      <c r="F208" s="19" t="n">
        <v>66.8</v>
      </c>
      <c r="G208" s="19" t="n">
        <v>155</v>
      </c>
      <c r="H208" s="19" t="n">
        <v>81.7</v>
      </c>
      <c r="I208" s="19" t="n">
        <v>229</v>
      </c>
      <c r="J208" s="19" t="n">
        <v>85.6</v>
      </c>
      <c r="K208" s="19" t="n">
        <v>144</v>
      </c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425</v>
      </c>
      <c r="C209" s="22" t="s">
        <v>426</v>
      </c>
      <c r="D209" s="21" t="n">
        <v>62.8</v>
      </c>
      <c r="E209" s="21" t="n">
        <v>87</v>
      </c>
      <c r="F209" s="21" t="n">
        <v>69.6</v>
      </c>
      <c r="G209" s="21" t="n">
        <v>110</v>
      </c>
      <c r="H209" s="21" t="n">
        <v>62.6</v>
      </c>
      <c r="I209" s="21" t="n">
        <v>853</v>
      </c>
      <c r="J209" s="21" t="n">
        <v>68.1</v>
      </c>
      <c r="K209" s="21" t="n">
        <v>775</v>
      </c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1186</v>
      </c>
      <c r="C210" s="20" t="s">
        <v>375</v>
      </c>
      <c r="D210" s="19" t="n">
        <v>53.9</v>
      </c>
      <c r="E210" s="19" t="n">
        <v>219</v>
      </c>
      <c r="F210" s="19" t="n">
        <v>44.9</v>
      </c>
      <c r="G210" s="19" t="n">
        <v>844</v>
      </c>
      <c r="H210" s="19" t="n">
        <v>82.1</v>
      </c>
      <c r="I210" s="19" t="n">
        <v>215</v>
      </c>
      <c r="J210" s="19" t="n">
        <v>83.4</v>
      </c>
      <c r="K210" s="19" t="n">
        <v>190</v>
      </c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581</v>
      </c>
      <c r="C211" s="22" t="s">
        <v>214</v>
      </c>
      <c r="D211" s="21" t="n">
        <v>47</v>
      </c>
      <c r="E211" s="21" t="n">
        <v>396</v>
      </c>
      <c r="F211" s="21" t="n">
        <v>52.9</v>
      </c>
      <c r="G211" s="21" t="n">
        <v>530</v>
      </c>
      <c r="H211" s="21" t="n">
        <v>93.4</v>
      </c>
      <c r="I211" s="21" t="n">
        <v>8</v>
      </c>
      <c r="J211" s="21" t="n">
        <v>85.3</v>
      </c>
      <c r="K211" s="21" t="n">
        <v>151</v>
      </c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291</v>
      </c>
      <c r="C212" s="20" t="s">
        <v>292</v>
      </c>
      <c r="D212" s="19" t="n">
        <v>49.7</v>
      </c>
      <c r="E212" s="19" t="n">
        <v>316</v>
      </c>
      <c r="F212" s="19" t="n">
        <v>59.7</v>
      </c>
      <c r="G212" s="19" t="n">
        <v>320</v>
      </c>
      <c r="H212" s="19" t="n">
        <v>83.2</v>
      </c>
      <c r="I212" s="19" t="n">
        <v>170</v>
      </c>
      <c r="J212" s="19" t="n">
        <v>84.5</v>
      </c>
      <c r="K212" s="19" t="n">
        <v>159</v>
      </c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395</v>
      </c>
      <c r="C213" s="22" t="s">
        <v>310</v>
      </c>
      <c r="D213" s="21" t="n">
        <v>50.6</v>
      </c>
      <c r="E213" s="21" t="n">
        <v>295</v>
      </c>
      <c r="F213" s="21" t="n">
        <v>77.7</v>
      </c>
      <c r="G213" s="21" t="n">
        <v>38</v>
      </c>
      <c r="H213" s="21" t="n">
        <v>74.5</v>
      </c>
      <c r="I213" s="21" t="n">
        <v>502</v>
      </c>
      <c r="J213" s="21" t="n">
        <v>81.5</v>
      </c>
      <c r="K213" s="21" t="n">
        <v>233</v>
      </c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278</v>
      </c>
      <c r="C214" s="20" t="s">
        <v>212</v>
      </c>
      <c r="D214" s="19" t="n">
        <v>47.8</v>
      </c>
      <c r="E214" s="19" t="n">
        <v>372</v>
      </c>
      <c r="F214" s="19" t="n">
        <v>68.8</v>
      </c>
      <c r="G214" s="19" t="n">
        <v>120</v>
      </c>
      <c r="H214" s="19" t="n">
        <v>84</v>
      </c>
      <c r="I214" s="19" t="n">
        <v>156</v>
      </c>
      <c r="J214" s="19" t="n">
        <v>83.4</v>
      </c>
      <c r="K214" s="19" t="n">
        <v>190</v>
      </c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1169</v>
      </c>
      <c r="C215" s="22" t="s">
        <v>521</v>
      </c>
      <c r="D215" s="21" t="n">
        <v>53.2</v>
      </c>
      <c r="E215" s="21" t="n">
        <v>236</v>
      </c>
      <c r="F215" s="21" t="n">
        <v>62.8</v>
      </c>
      <c r="G215" s="21" t="n">
        <v>231</v>
      </c>
      <c r="H215" s="21" t="n">
        <v>78.6</v>
      </c>
      <c r="I215" s="21" t="n">
        <v>356</v>
      </c>
      <c r="J215" s="21" t="n">
        <v>78.7</v>
      </c>
      <c r="K215" s="21" t="n">
        <v>332</v>
      </c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664</v>
      </c>
      <c r="C216" s="20" t="s">
        <v>431</v>
      </c>
      <c r="D216" s="19" t="n">
        <v>52.3</v>
      </c>
      <c r="E216" s="19" t="n">
        <v>256</v>
      </c>
      <c r="F216" s="19" t="n">
        <v>45.9</v>
      </c>
      <c r="G216" s="19" t="n">
        <v>805</v>
      </c>
      <c r="H216" s="19" t="n">
        <v>82.1</v>
      </c>
      <c r="I216" s="19" t="n">
        <v>215</v>
      </c>
      <c r="J216" s="19" t="n">
        <v>85.9</v>
      </c>
      <c r="K216" s="19" t="n">
        <v>136</v>
      </c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329</v>
      </c>
      <c r="C217" s="22" t="s">
        <v>151</v>
      </c>
      <c r="D217" s="21" t="n">
        <v>48.7</v>
      </c>
      <c r="E217" s="21" t="n">
        <v>342</v>
      </c>
      <c r="F217" s="21" t="n">
        <v>60</v>
      </c>
      <c r="G217" s="21" t="n">
        <v>308</v>
      </c>
      <c r="H217" s="21" t="n">
        <v>87.6</v>
      </c>
      <c r="I217" s="21" t="n">
        <v>77</v>
      </c>
      <c r="J217" s="21" t="n">
        <v>81.8</v>
      </c>
      <c r="K217" s="21" t="n">
        <v>227</v>
      </c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354</v>
      </c>
      <c r="C218" s="20" t="s">
        <v>322</v>
      </c>
      <c r="D218" s="19" t="n">
        <v>52.6</v>
      </c>
      <c r="E218" s="19" t="n">
        <v>245</v>
      </c>
      <c r="F218" s="19" t="n">
        <v>53.8</v>
      </c>
      <c r="G218" s="19" t="n">
        <v>502</v>
      </c>
      <c r="H218" s="19" t="n">
        <v>80.2</v>
      </c>
      <c r="I218" s="19" t="n">
        <v>303</v>
      </c>
      <c r="J218" s="19" t="n">
        <v>82.5</v>
      </c>
      <c r="K218" s="19" t="n">
        <v>213</v>
      </c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549</v>
      </c>
      <c r="C219" s="22" t="s">
        <v>428</v>
      </c>
      <c r="D219" s="21" t="n">
        <v>62.8</v>
      </c>
      <c r="E219" s="21" t="n">
        <v>87</v>
      </c>
      <c r="F219" s="21" t="n">
        <v>87.8</v>
      </c>
      <c r="G219" s="21" t="n">
        <v>9</v>
      </c>
      <c r="H219" s="21" t="n">
        <v>57.7</v>
      </c>
      <c r="I219" s="21" t="n">
        <v>994</v>
      </c>
      <c r="J219" s="21" t="n">
        <v>62.2</v>
      </c>
      <c r="K219" s="21" t="n">
        <v>1059</v>
      </c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993</v>
      </c>
      <c r="C220" s="20" t="s">
        <v>153</v>
      </c>
      <c r="D220" s="19" t="n">
        <v>50</v>
      </c>
      <c r="E220" s="19" t="n">
        <v>312</v>
      </c>
      <c r="F220" s="19" t="n">
        <v>47.6</v>
      </c>
      <c r="G220" s="19" t="n">
        <v>736</v>
      </c>
      <c r="H220" s="19" t="n">
        <v>84.2</v>
      </c>
      <c r="I220" s="19" t="n">
        <v>150</v>
      </c>
      <c r="J220" s="19" t="n">
        <v>88.1</v>
      </c>
      <c r="K220" s="19" t="n">
        <v>95</v>
      </c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495</v>
      </c>
      <c r="C221" s="22" t="s">
        <v>242</v>
      </c>
      <c r="D221" s="21" t="n">
        <v>55.3</v>
      </c>
      <c r="E221" s="21" t="n">
        <v>188</v>
      </c>
      <c r="F221" s="21" t="n">
        <v>47.2</v>
      </c>
      <c r="G221" s="21" t="n">
        <v>749</v>
      </c>
      <c r="H221" s="21" t="n">
        <v>74.9</v>
      </c>
      <c r="I221" s="21" t="n">
        <v>489</v>
      </c>
      <c r="J221" s="21" t="n">
        <v>84.2</v>
      </c>
      <c r="K221" s="21" t="n">
        <v>168</v>
      </c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742</v>
      </c>
      <c r="C222" s="20" t="s">
        <v>169</v>
      </c>
      <c r="D222" s="19" t="n">
        <v>47</v>
      </c>
      <c r="E222" s="19" t="n">
        <v>396</v>
      </c>
      <c r="F222" s="19" t="n">
        <v>51</v>
      </c>
      <c r="G222" s="19" t="n">
        <v>583</v>
      </c>
      <c r="H222" s="19" t="n">
        <v>92</v>
      </c>
      <c r="I222" s="19" t="n">
        <v>17</v>
      </c>
      <c r="J222" s="19" t="n">
        <v>86.1</v>
      </c>
      <c r="K222" s="19" t="n">
        <v>129</v>
      </c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206</v>
      </c>
      <c r="C223" s="22" t="s">
        <v>207</v>
      </c>
      <c r="D223" s="21" t="n">
        <v>58.3</v>
      </c>
      <c r="E223" s="21" t="n">
        <v>138</v>
      </c>
      <c r="F223" s="21" t="n">
        <v>65.9</v>
      </c>
      <c r="G223" s="21" t="n">
        <v>172</v>
      </c>
      <c r="H223" s="21" t="n">
        <v>67.9</v>
      </c>
      <c r="I223" s="21" t="n">
        <v>684</v>
      </c>
      <c r="J223" s="21" t="n">
        <v>72.6</v>
      </c>
      <c r="K223" s="21" t="n">
        <v>566</v>
      </c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552</v>
      </c>
      <c r="C224" s="20" t="s">
        <v>183</v>
      </c>
      <c r="D224" s="19" t="n">
        <v>54.9</v>
      </c>
      <c r="E224" s="19" t="n">
        <v>196</v>
      </c>
      <c r="F224" s="19" t="n">
        <v>59.4</v>
      </c>
      <c r="G224" s="19" t="n">
        <v>328</v>
      </c>
      <c r="H224" s="19" t="n">
        <v>76.8</v>
      </c>
      <c r="I224" s="19" t="n">
        <v>423</v>
      </c>
      <c r="J224" s="19" t="n">
        <v>75</v>
      </c>
      <c r="K224" s="19" t="n">
        <v>469</v>
      </c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439</v>
      </c>
      <c r="C225" s="22" t="s">
        <v>169</v>
      </c>
      <c r="D225" s="21" t="n">
        <v>46.9</v>
      </c>
      <c r="E225" s="21" t="n">
        <v>403</v>
      </c>
      <c r="F225" s="21" t="n">
        <v>61.1</v>
      </c>
      <c r="G225" s="21" t="n">
        <v>278</v>
      </c>
      <c r="H225" s="21" t="n">
        <v>85.2</v>
      </c>
      <c r="I225" s="21" t="n">
        <v>126</v>
      </c>
      <c r="J225" s="21" t="n">
        <v>85.6</v>
      </c>
      <c r="K225" s="21" t="n">
        <v>144</v>
      </c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2109</v>
      </c>
      <c r="C226" s="20" t="s">
        <v>415</v>
      </c>
      <c r="D226" s="19" t="n">
        <v>69.2</v>
      </c>
      <c r="E226" s="19" t="n">
        <v>45</v>
      </c>
      <c r="F226" s="19" t="n">
        <v>64.8</v>
      </c>
      <c r="G226" s="19" t="n">
        <v>194</v>
      </c>
      <c r="H226" s="19" t="n">
        <v>50.7</v>
      </c>
      <c r="I226" s="19" t="n">
        <v>1201</v>
      </c>
      <c r="J226" s="19" t="n">
        <v>62.2</v>
      </c>
      <c r="K226" s="19" t="n">
        <v>1059</v>
      </c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419</v>
      </c>
      <c r="C227" s="22" t="s">
        <v>219</v>
      </c>
      <c r="D227" s="21" t="n">
        <v>50</v>
      </c>
      <c r="E227" s="21" t="n">
        <v>312</v>
      </c>
      <c r="F227" s="21" t="n">
        <v>61</v>
      </c>
      <c r="G227" s="21" t="n">
        <v>282</v>
      </c>
      <c r="H227" s="21" t="n">
        <v>83</v>
      </c>
      <c r="I227" s="21" t="n">
        <v>180</v>
      </c>
      <c r="J227" s="21" t="n">
        <v>79.8</v>
      </c>
      <c r="K227" s="21" t="n">
        <v>282</v>
      </c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382</v>
      </c>
      <c r="C228" s="20" t="s">
        <v>151</v>
      </c>
      <c r="D228" s="19" t="n">
        <v>49</v>
      </c>
      <c r="E228" s="19" t="n">
        <v>334</v>
      </c>
      <c r="F228" s="19" t="n">
        <v>61.9</v>
      </c>
      <c r="G228" s="19" t="n">
        <v>260</v>
      </c>
      <c r="H228" s="19" t="n">
        <v>84.8</v>
      </c>
      <c r="I228" s="19" t="n">
        <v>133</v>
      </c>
      <c r="J228" s="19" t="n">
        <v>79.5</v>
      </c>
      <c r="K228" s="19" t="n">
        <v>297</v>
      </c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446</v>
      </c>
      <c r="C229" s="22" t="s">
        <v>268</v>
      </c>
      <c r="D229" s="21" t="n">
        <v>53.7</v>
      </c>
      <c r="E229" s="21" t="n">
        <v>223</v>
      </c>
      <c r="F229" s="21" t="n">
        <v>61.8</v>
      </c>
      <c r="G229" s="21" t="n">
        <v>263</v>
      </c>
      <c r="H229" s="21" t="n">
        <v>74.4</v>
      </c>
      <c r="I229" s="21" t="n">
        <v>504</v>
      </c>
      <c r="J229" s="21" t="n">
        <v>78.3</v>
      </c>
      <c r="K229" s="21" t="n">
        <v>348</v>
      </c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298</v>
      </c>
      <c r="C230" s="20" t="s">
        <v>299</v>
      </c>
      <c r="D230" s="19" t="n">
        <v>57.4</v>
      </c>
      <c r="E230" s="19" t="n">
        <v>156</v>
      </c>
      <c r="F230" s="19" t="n">
        <v>67.4</v>
      </c>
      <c r="G230" s="19" t="n">
        <v>141</v>
      </c>
      <c r="H230" s="19" t="n">
        <v>70.3</v>
      </c>
      <c r="I230" s="19" t="n">
        <v>625</v>
      </c>
      <c r="J230" s="19" t="n">
        <v>70.5</v>
      </c>
      <c r="K230" s="19" t="n">
        <v>652</v>
      </c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576</v>
      </c>
      <c r="C231" s="22" t="s">
        <v>539</v>
      </c>
      <c r="D231" s="21" t="n">
        <v>46.6</v>
      </c>
      <c r="E231" s="21" t="n">
        <v>409</v>
      </c>
      <c r="F231" s="21" t="n">
        <v>64.7</v>
      </c>
      <c r="G231" s="21" t="n">
        <v>197</v>
      </c>
      <c r="H231" s="21" t="n">
        <v>91.5</v>
      </c>
      <c r="I231" s="21" t="n">
        <v>20</v>
      </c>
      <c r="J231" s="21" t="n">
        <v>77.6</v>
      </c>
      <c r="K231" s="21" t="n">
        <v>380</v>
      </c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620</v>
      </c>
      <c r="C232" s="20" t="s">
        <v>431</v>
      </c>
      <c r="D232" s="19" t="n">
        <v>51.7</v>
      </c>
      <c r="E232" s="19" t="n">
        <v>273</v>
      </c>
      <c r="F232" s="19" t="n">
        <v>50.3</v>
      </c>
      <c r="G232" s="19" t="n">
        <v>609</v>
      </c>
      <c r="H232" s="19" t="n">
        <v>81.6</v>
      </c>
      <c r="I232" s="19" t="n">
        <v>235</v>
      </c>
      <c r="J232" s="19" t="n">
        <v>82.1</v>
      </c>
      <c r="K232" s="19" t="n">
        <v>218</v>
      </c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673</v>
      </c>
      <c r="C233" s="22" t="s">
        <v>151</v>
      </c>
      <c r="D233" s="21" t="n">
        <v>46.6</v>
      </c>
      <c r="E233" s="21" t="n">
        <v>409</v>
      </c>
      <c r="F233" s="21" t="n">
        <v>61.3</v>
      </c>
      <c r="G233" s="21" t="n">
        <v>273</v>
      </c>
      <c r="H233" s="21" t="n">
        <v>88.6</v>
      </c>
      <c r="I233" s="21" t="n">
        <v>53</v>
      </c>
      <c r="J233" s="21" t="n">
        <v>82.1</v>
      </c>
      <c r="K233" s="21" t="n">
        <v>218</v>
      </c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401</v>
      </c>
      <c r="C234" s="20" t="s">
        <v>268</v>
      </c>
      <c r="D234" s="19" t="n">
        <v>52.4</v>
      </c>
      <c r="E234" s="19" t="n">
        <v>250</v>
      </c>
      <c r="F234" s="19" t="n">
        <v>64.2</v>
      </c>
      <c r="G234" s="19" t="n">
        <v>206</v>
      </c>
      <c r="H234" s="19" t="n">
        <v>75.9</v>
      </c>
      <c r="I234" s="19" t="n">
        <v>448</v>
      </c>
      <c r="J234" s="19" t="n">
        <v>79.1</v>
      </c>
      <c r="K234" s="19" t="n">
        <v>314</v>
      </c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1379</v>
      </c>
      <c r="C235" s="22" t="s">
        <v>286</v>
      </c>
      <c r="D235" s="21" t="n">
        <v>48.1</v>
      </c>
      <c r="E235" s="21" t="n">
        <v>361</v>
      </c>
      <c r="F235" s="21" t="n">
        <v>43.6</v>
      </c>
      <c r="G235" s="21" t="n">
        <v>910</v>
      </c>
      <c r="H235" s="21" t="n">
        <v>87.5</v>
      </c>
      <c r="I235" s="21" t="n">
        <v>78</v>
      </c>
      <c r="J235" s="21" t="n">
        <v>88.1</v>
      </c>
      <c r="K235" s="21" t="n">
        <v>95</v>
      </c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279</v>
      </c>
      <c r="C236" s="20" t="s">
        <v>153</v>
      </c>
      <c r="D236" s="19" t="n">
        <v>45.2</v>
      </c>
      <c r="E236" s="19" t="n">
        <v>463</v>
      </c>
      <c r="F236" s="19" t="n">
        <v>72.8</v>
      </c>
      <c r="G236" s="19" t="n">
        <v>82</v>
      </c>
      <c r="H236" s="19" t="n">
        <v>85.9</v>
      </c>
      <c r="I236" s="19" t="n">
        <v>113</v>
      </c>
      <c r="J236" s="19" t="n">
        <v>81.8</v>
      </c>
      <c r="K236" s="19" t="n">
        <v>227</v>
      </c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472</v>
      </c>
      <c r="C237" s="22" t="s">
        <v>302</v>
      </c>
      <c r="D237" s="21" t="n">
        <v>49.3</v>
      </c>
      <c r="E237" s="21" t="n">
        <v>324</v>
      </c>
      <c r="F237" s="21" t="n">
        <v>51.4</v>
      </c>
      <c r="G237" s="21" t="n">
        <v>570</v>
      </c>
      <c r="H237" s="21" t="n">
        <v>86.4</v>
      </c>
      <c r="I237" s="21" t="n">
        <v>101</v>
      </c>
      <c r="J237" s="21" t="n">
        <v>81.5</v>
      </c>
      <c r="K237" s="21" t="n">
        <v>233</v>
      </c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392</v>
      </c>
      <c r="C238" s="20" t="s">
        <v>153</v>
      </c>
      <c r="D238" s="19" t="n">
        <v>48.6</v>
      </c>
      <c r="E238" s="19" t="n">
        <v>347</v>
      </c>
      <c r="F238" s="19" t="n">
        <v>42.1</v>
      </c>
      <c r="G238" s="19" t="n">
        <v>969</v>
      </c>
      <c r="H238" s="19" t="n">
        <v>88</v>
      </c>
      <c r="I238" s="19" t="n">
        <v>70</v>
      </c>
      <c r="J238" s="19" t="n">
        <v>86.4</v>
      </c>
      <c r="K238" s="19" t="n">
        <v>123</v>
      </c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739</v>
      </c>
      <c r="C239" s="22" t="s">
        <v>153</v>
      </c>
      <c r="D239" s="21" t="n">
        <v>49.6</v>
      </c>
      <c r="E239" s="21" t="n">
        <v>318</v>
      </c>
      <c r="F239" s="21" t="n">
        <v>50.6</v>
      </c>
      <c r="G239" s="21" t="n">
        <v>596</v>
      </c>
      <c r="H239" s="21" t="n">
        <v>82.3</v>
      </c>
      <c r="I239" s="21" t="n">
        <v>207</v>
      </c>
      <c r="J239" s="21" t="n">
        <v>85.3</v>
      </c>
      <c r="K239" s="21" t="n">
        <v>151</v>
      </c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507</v>
      </c>
      <c r="C240" s="20" t="s">
        <v>436</v>
      </c>
      <c r="D240" s="19" t="n">
        <v>53</v>
      </c>
      <c r="E240" s="19" t="n">
        <v>240</v>
      </c>
      <c r="F240" s="19" t="n">
        <v>68.8</v>
      </c>
      <c r="G240" s="19" t="n">
        <v>120</v>
      </c>
      <c r="H240" s="19" t="n">
        <v>75.6</v>
      </c>
      <c r="I240" s="19" t="n">
        <v>461</v>
      </c>
      <c r="J240" s="19" t="n">
        <v>74.1</v>
      </c>
      <c r="K240" s="19" t="n">
        <v>507</v>
      </c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501</v>
      </c>
      <c r="C241" s="22" t="s">
        <v>169</v>
      </c>
      <c r="D241" s="21" t="n">
        <v>47</v>
      </c>
      <c r="E241" s="21" t="n">
        <v>396</v>
      </c>
      <c r="F241" s="21" t="n">
        <v>57</v>
      </c>
      <c r="G241" s="21" t="n">
        <v>398</v>
      </c>
      <c r="H241" s="21" t="n">
        <v>84</v>
      </c>
      <c r="I241" s="21" t="n">
        <v>156</v>
      </c>
      <c r="J241" s="21" t="n">
        <v>86.4</v>
      </c>
      <c r="K241" s="21" t="n">
        <v>123</v>
      </c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2110</v>
      </c>
      <c r="C242" s="20" t="s">
        <v>357</v>
      </c>
      <c r="D242" s="19" t="n">
        <v>54.5</v>
      </c>
      <c r="E242" s="19" t="n">
        <v>204</v>
      </c>
      <c r="F242" s="19" t="n">
        <v>38.9</v>
      </c>
      <c r="G242" s="19" t="n">
        <v>1082</v>
      </c>
      <c r="H242" s="19" t="n">
        <v>75</v>
      </c>
      <c r="I242" s="19" t="n">
        <v>484</v>
      </c>
      <c r="J242" s="19" t="n">
        <v>85.9</v>
      </c>
      <c r="K242" s="19" t="n">
        <v>136</v>
      </c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362</v>
      </c>
      <c r="C243" s="22" t="s">
        <v>153</v>
      </c>
      <c r="D243" s="21" t="n">
        <v>48.8</v>
      </c>
      <c r="E243" s="21" t="n">
        <v>337</v>
      </c>
      <c r="F243" s="21" t="n">
        <v>61.9</v>
      </c>
      <c r="G243" s="21" t="n">
        <v>260</v>
      </c>
      <c r="H243" s="21" t="n">
        <v>82.2</v>
      </c>
      <c r="I243" s="21" t="n">
        <v>210</v>
      </c>
      <c r="J243" s="21" t="n">
        <v>81.5</v>
      </c>
      <c r="K243" s="21" t="n">
        <v>233</v>
      </c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276</v>
      </c>
      <c r="C244" s="20" t="s">
        <v>253</v>
      </c>
      <c r="D244" s="19" t="n">
        <v>61.5</v>
      </c>
      <c r="E244" s="19" t="n">
        <v>99</v>
      </c>
      <c r="F244" s="19" t="n">
        <v>73.5</v>
      </c>
      <c r="G244" s="19" t="n">
        <v>71</v>
      </c>
      <c r="H244" s="19" t="n">
        <v>61.9</v>
      </c>
      <c r="I244" s="19" t="n">
        <v>882</v>
      </c>
      <c r="J244" s="19" t="n">
        <v>63.8</v>
      </c>
      <c r="K244" s="19" t="n">
        <v>969</v>
      </c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609</v>
      </c>
      <c r="C245" s="22" t="s">
        <v>153</v>
      </c>
      <c r="D245" s="21" t="n">
        <v>50.2</v>
      </c>
      <c r="E245" s="21" t="n">
        <v>303</v>
      </c>
      <c r="F245" s="21" t="n">
        <v>46.2</v>
      </c>
      <c r="G245" s="21" t="n">
        <v>790</v>
      </c>
      <c r="H245" s="21" t="n">
        <v>80.7</v>
      </c>
      <c r="I245" s="21" t="n">
        <v>281</v>
      </c>
      <c r="J245" s="21" t="n">
        <v>86.6</v>
      </c>
      <c r="K245" s="21" t="n">
        <v>118</v>
      </c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287</v>
      </c>
      <c r="C246" s="20" t="s">
        <v>286</v>
      </c>
      <c r="D246" s="19" t="n">
        <v>54.2</v>
      </c>
      <c r="E246" s="19" t="n">
        <v>211</v>
      </c>
      <c r="F246" s="19" t="n">
        <v>60</v>
      </c>
      <c r="G246" s="19" t="n">
        <v>308</v>
      </c>
      <c r="H246" s="19" t="n">
        <v>78.3</v>
      </c>
      <c r="I246" s="19" t="n">
        <v>366</v>
      </c>
      <c r="J246" s="19" t="n">
        <v>72.1</v>
      </c>
      <c r="K246" s="19" t="n">
        <v>581</v>
      </c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796</v>
      </c>
      <c r="C247" s="22" t="s">
        <v>153</v>
      </c>
      <c r="D247" s="21" t="n">
        <v>51.8</v>
      </c>
      <c r="E247" s="21" t="n">
        <v>268</v>
      </c>
      <c r="F247" s="21" t="n">
        <v>47</v>
      </c>
      <c r="G247" s="21" t="n">
        <v>758</v>
      </c>
      <c r="H247" s="21" t="n">
        <v>80.8</v>
      </c>
      <c r="I247" s="21" t="n">
        <v>275</v>
      </c>
      <c r="J247" s="21" t="n">
        <v>82.1</v>
      </c>
      <c r="K247" s="21" t="n">
        <v>218</v>
      </c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593</v>
      </c>
      <c r="C248" s="20" t="s">
        <v>151</v>
      </c>
      <c r="D248" s="19" t="n">
        <v>53.9</v>
      </c>
      <c r="E248" s="19" t="n">
        <v>219</v>
      </c>
      <c r="F248" s="19" t="n">
        <v>67.5</v>
      </c>
      <c r="G248" s="19" t="n">
        <v>139</v>
      </c>
      <c r="H248" s="19" t="n">
        <v>73.6</v>
      </c>
      <c r="I248" s="19" t="n">
        <v>535</v>
      </c>
      <c r="J248" s="19" t="n">
        <v>73.6</v>
      </c>
      <c r="K248" s="19" t="n">
        <v>519</v>
      </c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555</v>
      </c>
      <c r="C249" s="22" t="s">
        <v>322</v>
      </c>
      <c r="D249" s="21" t="n">
        <v>52.6</v>
      </c>
      <c r="E249" s="21" t="n">
        <v>245</v>
      </c>
      <c r="F249" s="21" t="n">
        <v>55.8</v>
      </c>
      <c r="G249" s="21" t="n">
        <v>433</v>
      </c>
      <c r="H249" s="21" t="n">
        <v>78.2</v>
      </c>
      <c r="I249" s="21" t="n">
        <v>372</v>
      </c>
      <c r="J249" s="21" t="n">
        <v>78</v>
      </c>
      <c r="K249" s="21" t="n">
        <v>363</v>
      </c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307</v>
      </c>
      <c r="C250" s="20" t="s">
        <v>292</v>
      </c>
      <c r="D250" s="19" t="n">
        <v>50.2</v>
      </c>
      <c r="E250" s="19" t="n">
        <v>303</v>
      </c>
      <c r="F250" s="19" t="n">
        <v>64.8</v>
      </c>
      <c r="G250" s="19" t="n">
        <v>194</v>
      </c>
      <c r="H250" s="19" t="n">
        <v>78.3</v>
      </c>
      <c r="I250" s="19" t="n">
        <v>366</v>
      </c>
      <c r="J250" s="19" t="n">
        <v>79.1</v>
      </c>
      <c r="K250" s="19" t="n">
        <v>314</v>
      </c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763</v>
      </c>
      <c r="C251" s="22" t="s">
        <v>153</v>
      </c>
      <c r="D251" s="21" t="n">
        <v>46.6</v>
      </c>
      <c r="E251" s="21" t="n">
        <v>409</v>
      </c>
      <c r="F251" s="21" t="n">
        <v>68.8</v>
      </c>
      <c r="G251" s="21" t="n">
        <v>120</v>
      </c>
      <c r="H251" s="21" t="n">
        <v>81.5</v>
      </c>
      <c r="I251" s="21" t="n">
        <v>239</v>
      </c>
      <c r="J251" s="21" t="n">
        <v>83.1</v>
      </c>
      <c r="K251" s="21" t="n">
        <v>199</v>
      </c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755</v>
      </c>
      <c r="C252" s="20" t="s">
        <v>286</v>
      </c>
      <c r="D252" s="19" t="n">
        <v>50.3</v>
      </c>
      <c r="E252" s="19" t="n">
        <v>302</v>
      </c>
      <c r="F252" s="19" t="n">
        <v>34.3</v>
      </c>
      <c r="G252" s="19" t="n">
        <v>1245</v>
      </c>
      <c r="H252" s="19" t="n">
        <v>84.5</v>
      </c>
      <c r="I252" s="19" t="n">
        <v>142</v>
      </c>
      <c r="J252" s="19" t="n">
        <v>87.6</v>
      </c>
      <c r="K252" s="19" t="n">
        <v>102</v>
      </c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404</v>
      </c>
      <c r="C253" s="22" t="s">
        <v>219</v>
      </c>
      <c r="D253" s="21" t="n">
        <v>51.8</v>
      </c>
      <c r="E253" s="21" t="n">
        <v>268</v>
      </c>
      <c r="F253" s="21" t="n">
        <v>61.2</v>
      </c>
      <c r="G253" s="21" t="n">
        <v>275</v>
      </c>
      <c r="H253" s="21" t="n">
        <v>77.7</v>
      </c>
      <c r="I253" s="21" t="n">
        <v>390</v>
      </c>
      <c r="J253" s="21" t="n">
        <v>77.2</v>
      </c>
      <c r="K253" s="21" t="n">
        <v>391</v>
      </c>
      <c r="L253" s="21"/>
      <c r="M253" s="21"/>
      <c r="N253" s="21"/>
    </row>
    <row r="254" customFormat="false" ht="14.25" hidden="false" customHeight="false" outlineLevel="0" collapsed="false">
      <c r="A254" s="19" t="s">
        <v>970</v>
      </c>
      <c r="B254" s="20" t="s">
        <v>418</v>
      </c>
      <c r="C254" s="20" t="s">
        <v>197</v>
      </c>
      <c r="D254" s="19" t="n">
        <v>45.9</v>
      </c>
      <c r="E254" s="19" t="n">
        <v>435</v>
      </c>
      <c r="F254" s="19" t="n">
        <v>50.4</v>
      </c>
      <c r="G254" s="19" t="n">
        <v>604</v>
      </c>
      <c r="H254" s="19" t="n">
        <v>85.7</v>
      </c>
      <c r="I254" s="19" t="n">
        <v>115</v>
      </c>
      <c r="J254" s="19" t="n">
        <v>89</v>
      </c>
      <c r="K254" s="19" t="n">
        <v>75</v>
      </c>
      <c r="L254" s="19"/>
      <c r="M254" s="19"/>
      <c r="N254" s="19"/>
    </row>
    <row r="255" customFormat="false" ht="14.25" hidden="false" customHeight="false" outlineLevel="0" collapsed="false">
      <c r="A255" s="21" t="s">
        <v>970</v>
      </c>
      <c r="B255" s="22" t="s">
        <v>594</v>
      </c>
      <c r="C255" s="22" t="s">
        <v>153</v>
      </c>
      <c r="D255" s="21" t="n">
        <v>50.4</v>
      </c>
      <c r="E255" s="21" t="n">
        <v>298</v>
      </c>
      <c r="F255" s="21" t="n">
        <v>62.3</v>
      </c>
      <c r="G255" s="21" t="n">
        <v>249</v>
      </c>
      <c r="H255" s="21" t="n">
        <v>77.7</v>
      </c>
      <c r="I255" s="21" t="n">
        <v>390</v>
      </c>
      <c r="J255" s="21" t="n">
        <v>79.8</v>
      </c>
      <c r="K255" s="21" t="n">
        <v>282</v>
      </c>
      <c r="L255" s="21"/>
      <c r="M255" s="21"/>
      <c r="N255" s="21"/>
    </row>
    <row r="256" customFormat="false" ht="14.25" hidden="false" customHeight="false" outlineLevel="0" collapsed="false">
      <c r="A256" s="19" t="s">
        <v>970</v>
      </c>
      <c r="B256" s="20" t="s">
        <v>1000</v>
      </c>
      <c r="C256" s="20" t="s">
        <v>190</v>
      </c>
      <c r="D256" s="19" t="n">
        <v>59.7</v>
      </c>
      <c r="E256" s="19" t="n">
        <v>118</v>
      </c>
      <c r="F256" s="19" t="n">
        <v>47.4</v>
      </c>
      <c r="G256" s="19" t="n">
        <v>743</v>
      </c>
      <c r="H256" s="19" t="n">
        <v>69.5</v>
      </c>
      <c r="I256" s="19" t="n">
        <v>647</v>
      </c>
      <c r="J256" s="19" t="n">
        <v>71.6</v>
      </c>
      <c r="K256" s="19" t="n">
        <v>608</v>
      </c>
      <c r="L256" s="19"/>
      <c r="M256" s="19"/>
      <c r="N256" s="19"/>
    </row>
    <row r="257" customFormat="false" ht="14.25" hidden="false" customHeight="false" outlineLevel="0" collapsed="false">
      <c r="A257" s="21" t="s">
        <v>970</v>
      </c>
      <c r="B257" s="22" t="s">
        <v>448</v>
      </c>
      <c r="C257" s="22" t="s">
        <v>197</v>
      </c>
      <c r="D257" s="21" t="n">
        <v>43.5</v>
      </c>
      <c r="E257" s="21" t="n">
        <v>538</v>
      </c>
      <c r="F257" s="21" t="n">
        <v>45.7</v>
      </c>
      <c r="G257" s="21" t="n">
        <v>813</v>
      </c>
      <c r="H257" s="21" t="n">
        <v>90.7</v>
      </c>
      <c r="I257" s="21" t="n">
        <v>26</v>
      </c>
      <c r="J257" s="21" t="n">
        <v>91.5</v>
      </c>
      <c r="K257" s="21" t="n">
        <v>46</v>
      </c>
      <c r="L257" s="21"/>
      <c r="M257" s="21"/>
      <c r="N257" s="21"/>
    </row>
    <row r="258" customFormat="false" ht="14.25" hidden="false" customHeight="false" outlineLevel="0" collapsed="false">
      <c r="A258" s="19" t="s">
        <v>970</v>
      </c>
      <c r="B258" s="20" t="s">
        <v>498</v>
      </c>
      <c r="C258" s="20" t="s">
        <v>187</v>
      </c>
      <c r="D258" s="19" t="n">
        <v>51.8</v>
      </c>
      <c r="E258" s="19" t="n">
        <v>268</v>
      </c>
      <c r="F258" s="19" t="n">
        <v>74.9</v>
      </c>
      <c r="G258" s="19" t="n">
        <v>56</v>
      </c>
      <c r="H258" s="19" t="n">
        <v>72.3</v>
      </c>
      <c r="I258" s="19" t="n">
        <v>567</v>
      </c>
      <c r="J258" s="19" t="n">
        <v>74.1</v>
      </c>
      <c r="K258" s="19" t="n">
        <v>507</v>
      </c>
      <c r="L258" s="19"/>
      <c r="M258" s="19"/>
      <c r="N258" s="19"/>
    </row>
    <row r="259" customFormat="false" ht="14.25" hidden="false" customHeight="false" outlineLevel="0" collapsed="false">
      <c r="A259" s="21" t="s">
        <v>970</v>
      </c>
      <c r="B259" s="22" t="s">
        <v>585</v>
      </c>
      <c r="C259" s="22" t="s">
        <v>151</v>
      </c>
      <c r="D259" s="21" t="n">
        <v>43</v>
      </c>
      <c r="E259" s="21" t="n">
        <v>552</v>
      </c>
      <c r="F259" s="21" t="n">
        <v>62.1</v>
      </c>
      <c r="G259" s="21" t="n">
        <v>257</v>
      </c>
      <c r="H259" s="21" t="n">
        <v>92.4</v>
      </c>
      <c r="I259" s="21" t="n">
        <v>13</v>
      </c>
      <c r="J259" s="21" t="n">
        <v>82.5</v>
      </c>
      <c r="K259" s="21" t="n">
        <v>213</v>
      </c>
      <c r="L259" s="21"/>
      <c r="M259" s="21"/>
      <c r="N259" s="21"/>
    </row>
    <row r="260" customFormat="false" ht="14.25" hidden="false" customHeight="false" outlineLevel="0" collapsed="false">
      <c r="A260" s="19" t="s">
        <v>970</v>
      </c>
      <c r="B260" s="20" t="s">
        <v>1203</v>
      </c>
      <c r="C260" s="20" t="s">
        <v>153</v>
      </c>
      <c r="D260" s="19" t="n">
        <v>45.6</v>
      </c>
      <c r="E260" s="19" t="n">
        <v>448</v>
      </c>
      <c r="F260" s="19" t="n">
        <v>61.9</v>
      </c>
      <c r="G260" s="19" t="n">
        <v>260</v>
      </c>
      <c r="H260" s="19" t="n">
        <v>84.1</v>
      </c>
      <c r="I260" s="19" t="n">
        <v>152</v>
      </c>
      <c r="J260" s="19" t="n">
        <v>84.5</v>
      </c>
      <c r="K260" s="19" t="n">
        <v>159</v>
      </c>
      <c r="L260" s="19"/>
      <c r="M260" s="19"/>
      <c r="N260" s="19"/>
    </row>
    <row r="261" customFormat="false" ht="14.25" hidden="false" customHeight="false" outlineLevel="0" collapsed="false">
      <c r="A261" s="21" t="s">
        <v>970</v>
      </c>
      <c r="B261" s="22" t="s">
        <v>2111</v>
      </c>
      <c r="C261" s="22" t="s">
        <v>357</v>
      </c>
      <c r="D261" s="21" t="n">
        <v>51.4</v>
      </c>
      <c r="E261" s="21" t="n">
        <v>279</v>
      </c>
      <c r="F261" s="21" t="n">
        <v>44.1</v>
      </c>
      <c r="G261" s="21" t="n">
        <v>881</v>
      </c>
      <c r="H261" s="21" t="n">
        <v>79.2</v>
      </c>
      <c r="I261" s="21" t="n">
        <v>338</v>
      </c>
      <c r="J261" s="21" t="n">
        <v>83.4</v>
      </c>
      <c r="K261" s="21" t="n">
        <v>190</v>
      </c>
      <c r="L261" s="21"/>
      <c r="M261" s="21"/>
      <c r="N261" s="21"/>
    </row>
    <row r="262" customFormat="false" ht="14.25" hidden="false" customHeight="false" outlineLevel="0" collapsed="false">
      <c r="A262" s="19" t="s">
        <v>970</v>
      </c>
      <c r="B262" s="20" t="s">
        <v>644</v>
      </c>
      <c r="C262" s="20" t="s">
        <v>302</v>
      </c>
      <c r="D262" s="19" t="n">
        <v>47.5</v>
      </c>
      <c r="E262" s="19" t="n">
        <v>383</v>
      </c>
      <c r="F262" s="19" t="n">
        <v>48.4</v>
      </c>
      <c r="G262" s="19" t="n">
        <v>686</v>
      </c>
      <c r="H262" s="19" t="n">
        <v>82.2</v>
      </c>
      <c r="I262" s="19" t="n">
        <v>210</v>
      </c>
      <c r="J262" s="19" t="n">
        <v>87.9</v>
      </c>
      <c r="K262" s="19" t="n">
        <v>99</v>
      </c>
      <c r="L262" s="19"/>
      <c r="M262" s="19"/>
      <c r="N262" s="19"/>
    </row>
    <row r="263" customFormat="false" ht="14.25" hidden="false" customHeight="false" outlineLevel="0" collapsed="false">
      <c r="A263" s="21" t="s">
        <v>970</v>
      </c>
      <c r="B263" s="22" t="s">
        <v>270</v>
      </c>
      <c r="C263" s="22" t="s">
        <v>271</v>
      </c>
      <c r="D263" s="21" t="n">
        <v>57.8</v>
      </c>
      <c r="E263" s="21" t="n">
        <v>150</v>
      </c>
      <c r="F263" s="21" t="n">
        <v>73.1</v>
      </c>
      <c r="G263" s="21" t="n">
        <v>79</v>
      </c>
      <c r="H263" s="21" t="n">
        <v>64</v>
      </c>
      <c r="I263" s="21" t="n">
        <v>802</v>
      </c>
      <c r="J263" s="21" t="n">
        <v>68.1</v>
      </c>
      <c r="K263" s="21" t="n">
        <v>775</v>
      </c>
      <c r="L263" s="21"/>
      <c r="M263" s="21"/>
      <c r="N263" s="21"/>
    </row>
    <row r="264" customFormat="false" ht="14.25" hidden="false" customHeight="false" outlineLevel="0" collapsed="false">
      <c r="A264" s="19" t="s">
        <v>970</v>
      </c>
      <c r="B264" s="20" t="s">
        <v>2028</v>
      </c>
      <c r="C264" s="20" t="s">
        <v>242</v>
      </c>
      <c r="D264" s="19" t="n">
        <v>49.1</v>
      </c>
      <c r="E264" s="19" t="n">
        <v>328</v>
      </c>
      <c r="F264" s="19" t="n">
        <v>43.6</v>
      </c>
      <c r="G264" s="19" t="n">
        <v>910</v>
      </c>
      <c r="H264" s="19" t="n">
        <v>85.5</v>
      </c>
      <c r="I264" s="19" t="n">
        <v>121</v>
      </c>
      <c r="J264" s="19" t="n">
        <v>83.1</v>
      </c>
      <c r="K264" s="19" t="n">
        <v>199</v>
      </c>
      <c r="L264" s="19"/>
      <c r="M264" s="19"/>
      <c r="N264" s="19"/>
    </row>
    <row r="265" customFormat="false" ht="14.25" hidden="false" customHeight="false" outlineLevel="0" collapsed="false">
      <c r="A265" s="21" t="s">
        <v>970</v>
      </c>
      <c r="B265" s="22" t="s">
        <v>547</v>
      </c>
      <c r="C265" s="22" t="s">
        <v>197</v>
      </c>
      <c r="D265" s="21" t="n">
        <v>42</v>
      </c>
      <c r="E265" s="21" t="n">
        <v>590</v>
      </c>
      <c r="F265" s="21" t="n">
        <v>59.6</v>
      </c>
      <c r="G265" s="21" t="n">
        <v>322</v>
      </c>
      <c r="H265" s="21" t="n">
        <v>89.1</v>
      </c>
      <c r="I265" s="21" t="n">
        <v>47</v>
      </c>
      <c r="J265" s="21" t="n">
        <v>88.5</v>
      </c>
      <c r="K265" s="21" t="n">
        <v>88</v>
      </c>
      <c r="L265" s="21"/>
      <c r="M265" s="21"/>
      <c r="N265" s="21"/>
    </row>
    <row r="266" customFormat="false" ht="14.25" hidden="false" customHeight="false" outlineLevel="0" collapsed="false">
      <c r="A266" s="19" t="s">
        <v>970</v>
      </c>
      <c r="B266" s="20" t="s">
        <v>337</v>
      </c>
      <c r="C266" s="20" t="s">
        <v>183</v>
      </c>
      <c r="D266" s="19" t="n">
        <v>44.2</v>
      </c>
      <c r="E266" s="19" t="n">
        <v>505</v>
      </c>
      <c r="F266" s="19" t="n">
        <v>50</v>
      </c>
      <c r="G266" s="19" t="n">
        <v>619</v>
      </c>
      <c r="H266" s="19" t="n">
        <v>97.3</v>
      </c>
      <c r="I266" s="19" t="n">
        <v>5</v>
      </c>
      <c r="J266" s="19" t="n">
        <v>79.8</v>
      </c>
      <c r="K266" s="19" t="n">
        <v>282</v>
      </c>
      <c r="L266" s="19"/>
      <c r="M266" s="19"/>
      <c r="N266" s="19"/>
    </row>
    <row r="267" customFormat="false" ht="14.25" hidden="false" customHeight="false" outlineLevel="0" collapsed="false">
      <c r="A267" s="21" t="s">
        <v>970</v>
      </c>
      <c r="B267" s="22" t="s">
        <v>729</v>
      </c>
      <c r="C267" s="22" t="s">
        <v>153</v>
      </c>
      <c r="D267" s="21" t="n">
        <v>46.5</v>
      </c>
      <c r="E267" s="21" t="n">
        <v>415</v>
      </c>
      <c r="F267" s="21" t="n">
        <v>59.1</v>
      </c>
      <c r="G267" s="21" t="n">
        <v>334</v>
      </c>
      <c r="H267" s="21" t="n">
        <v>80.6</v>
      </c>
      <c r="I267" s="21" t="n">
        <v>286</v>
      </c>
      <c r="J267" s="21" t="n">
        <v>85.9</v>
      </c>
      <c r="K267" s="21" t="n">
        <v>136</v>
      </c>
      <c r="L267" s="21"/>
      <c r="M267" s="21"/>
      <c r="N267" s="21"/>
    </row>
    <row r="268" customFormat="false" ht="14.25" hidden="false" customHeight="false" outlineLevel="0" collapsed="false">
      <c r="A268" s="19" t="s">
        <v>970</v>
      </c>
      <c r="B268" s="20" t="s">
        <v>1936</v>
      </c>
      <c r="C268" s="20" t="s">
        <v>153</v>
      </c>
      <c r="D268" s="19" t="n">
        <v>46.5</v>
      </c>
      <c r="E268" s="19" t="n">
        <v>415</v>
      </c>
      <c r="F268" s="19" t="n">
        <v>43.6</v>
      </c>
      <c r="G268" s="19" t="n">
        <v>910</v>
      </c>
      <c r="H268" s="19" t="n">
        <v>85.1</v>
      </c>
      <c r="I268" s="19" t="n">
        <v>128</v>
      </c>
      <c r="J268" s="19" t="n">
        <v>89</v>
      </c>
      <c r="K268" s="19" t="n">
        <v>75</v>
      </c>
      <c r="L268" s="19"/>
      <c r="M268" s="19"/>
      <c r="N268" s="19"/>
    </row>
    <row r="269" customFormat="false" ht="14.25" hidden="false" customHeight="false" outlineLevel="0" collapsed="false">
      <c r="A269" s="21" t="s">
        <v>970</v>
      </c>
      <c r="B269" s="22" t="s">
        <v>437</v>
      </c>
      <c r="C269" s="22" t="s">
        <v>310</v>
      </c>
      <c r="D269" s="21" t="n">
        <v>52.7</v>
      </c>
      <c r="E269" s="21" t="n">
        <v>243</v>
      </c>
      <c r="F269" s="21" t="n">
        <v>85</v>
      </c>
      <c r="G269" s="21" t="n">
        <v>14</v>
      </c>
      <c r="H269" s="21" t="n">
        <v>66.4</v>
      </c>
      <c r="I269" s="21" t="n">
        <v>726</v>
      </c>
      <c r="J269" s="21" t="n">
        <v>71.1</v>
      </c>
      <c r="K269" s="21" t="n">
        <v>631</v>
      </c>
      <c r="L269" s="21"/>
      <c r="M269" s="21"/>
      <c r="N269" s="21"/>
    </row>
    <row r="270" customFormat="false" ht="14.25" hidden="false" customHeight="false" outlineLevel="0" collapsed="false">
      <c r="A270" s="19" t="s">
        <v>970</v>
      </c>
      <c r="B270" s="20" t="s">
        <v>417</v>
      </c>
      <c r="C270" s="20" t="s">
        <v>187</v>
      </c>
      <c r="D270" s="19" t="n">
        <v>56.6</v>
      </c>
      <c r="E270" s="19" t="n">
        <v>170</v>
      </c>
      <c r="F270" s="19" t="n">
        <v>75.3</v>
      </c>
      <c r="G270" s="19" t="n">
        <v>52</v>
      </c>
      <c r="H270" s="19" t="n">
        <v>64.1</v>
      </c>
      <c r="I270" s="19" t="n">
        <v>799</v>
      </c>
      <c r="J270" s="19" t="n">
        <v>68.7</v>
      </c>
      <c r="K270" s="19" t="n">
        <v>732</v>
      </c>
      <c r="L270" s="19"/>
      <c r="M270" s="19"/>
      <c r="N270" s="19"/>
    </row>
    <row r="271" customFormat="false" ht="14.25" hidden="false" customHeight="false" outlineLevel="0" collapsed="false">
      <c r="A271" s="21" t="s">
        <v>970</v>
      </c>
      <c r="B271" s="22" t="s">
        <v>730</v>
      </c>
      <c r="C271" s="22" t="s">
        <v>153</v>
      </c>
      <c r="D271" s="21" t="n">
        <v>50.9</v>
      </c>
      <c r="E271" s="21" t="n">
        <v>287</v>
      </c>
      <c r="F271" s="21" t="n">
        <v>50</v>
      </c>
      <c r="G271" s="21" t="n">
        <v>619</v>
      </c>
      <c r="H271" s="21" t="n">
        <v>81.1</v>
      </c>
      <c r="I271" s="21" t="n">
        <v>261</v>
      </c>
      <c r="J271" s="21" t="n">
        <v>78</v>
      </c>
      <c r="K271" s="21" t="n">
        <v>363</v>
      </c>
      <c r="L271" s="21"/>
      <c r="M271" s="21"/>
      <c r="N271" s="21"/>
    </row>
    <row r="272" customFormat="false" ht="14.25" hidden="false" customHeight="false" outlineLevel="0" collapsed="false">
      <c r="A272" s="19" t="s">
        <v>970</v>
      </c>
      <c r="B272" s="20" t="s">
        <v>235</v>
      </c>
      <c r="C272" s="20" t="s">
        <v>207</v>
      </c>
      <c r="D272" s="19" t="n">
        <v>59.2</v>
      </c>
      <c r="E272" s="19" t="n">
        <v>125</v>
      </c>
      <c r="F272" s="19" t="n">
        <v>71.4</v>
      </c>
      <c r="G272" s="19" t="n">
        <v>93</v>
      </c>
      <c r="H272" s="19" t="n">
        <v>64.2</v>
      </c>
      <c r="I272" s="19" t="n">
        <v>796</v>
      </c>
      <c r="J272" s="19" t="n">
        <v>63.8</v>
      </c>
      <c r="K272" s="19" t="n">
        <v>969</v>
      </c>
      <c r="L272" s="19"/>
      <c r="M272" s="19"/>
      <c r="N272" s="19"/>
    </row>
    <row r="273" customFormat="false" ht="14.25" hidden="false" customHeight="false" outlineLevel="0" collapsed="false">
      <c r="A273" s="21" t="s">
        <v>970</v>
      </c>
      <c r="B273" s="22" t="s">
        <v>440</v>
      </c>
      <c r="C273" s="22" t="s">
        <v>169</v>
      </c>
      <c r="D273" s="21" t="n">
        <v>41.3</v>
      </c>
      <c r="E273" s="21" t="n">
        <v>620</v>
      </c>
      <c r="F273" s="21" t="n">
        <v>62.6</v>
      </c>
      <c r="G273" s="21" t="n">
        <v>239</v>
      </c>
      <c r="H273" s="21" t="n">
        <v>84.8</v>
      </c>
      <c r="I273" s="21" t="n">
        <v>133</v>
      </c>
      <c r="J273" s="21" t="n">
        <v>91.7</v>
      </c>
      <c r="K273" s="21" t="n">
        <v>43</v>
      </c>
      <c r="L273" s="21"/>
      <c r="M273" s="21"/>
      <c r="N273" s="21"/>
    </row>
    <row r="274" customFormat="false" ht="14.25" hidden="false" customHeight="false" outlineLevel="0" collapsed="false">
      <c r="A274" s="19" t="s">
        <v>970</v>
      </c>
      <c r="B274" s="20" t="s">
        <v>324</v>
      </c>
      <c r="C274" s="20" t="s">
        <v>207</v>
      </c>
      <c r="D274" s="19" t="n">
        <v>50.9</v>
      </c>
      <c r="E274" s="19" t="n">
        <v>287</v>
      </c>
      <c r="F274" s="19" t="n">
        <v>55.5</v>
      </c>
      <c r="G274" s="19" t="n">
        <v>446</v>
      </c>
      <c r="H274" s="19" t="n">
        <v>79.3</v>
      </c>
      <c r="I274" s="19" t="n">
        <v>332</v>
      </c>
      <c r="J274" s="19" t="n">
        <v>76.8</v>
      </c>
      <c r="K274" s="19" t="n">
        <v>405</v>
      </c>
      <c r="L274" s="19"/>
      <c r="M274" s="19"/>
      <c r="N274" s="19"/>
    </row>
    <row r="275" customFormat="false" ht="14.25" hidden="false" customHeight="false" outlineLevel="0" collapsed="false">
      <c r="A275" s="21" t="s">
        <v>970</v>
      </c>
      <c r="B275" s="22" t="s">
        <v>1765</v>
      </c>
      <c r="C275" s="22" t="s">
        <v>153</v>
      </c>
      <c r="D275" s="21" t="n">
        <v>51.6</v>
      </c>
      <c r="E275" s="21" t="n">
        <v>275</v>
      </c>
      <c r="F275" s="21" t="n">
        <v>57.5</v>
      </c>
      <c r="G275" s="21" t="n">
        <v>383</v>
      </c>
      <c r="H275" s="21" t="n">
        <v>77.4</v>
      </c>
      <c r="I275" s="21" t="n">
        <v>402</v>
      </c>
      <c r="J275" s="21" t="n">
        <v>75.9</v>
      </c>
      <c r="K275" s="21" t="n">
        <v>440</v>
      </c>
      <c r="L275" s="21"/>
      <c r="M275" s="21"/>
      <c r="N275" s="21"/>
    </row>
    <row r="276" customFormat="false" ht="14.25" hidden="false" customHeight="false" outlineLevel="0" collapsed="false">
      <c r="A276" s="19" t="s">
        <v>970</v>
      </c>
      <c r="B276" s="20" t="s">
        <v>482</v>
      </c>
      <c r="C276" s="20" t="s">
        <v>212</v>
      </c>
      <c r="D276" s="19" t="n">
        <v>52.1</v>
      </c>
      <c r="E276" s="19" t="n">
        <v>261</v>
      </c>
      <c r="F276" s="19" t="n">
        <v>62</v>
      </c>
      <c r="G276" s="19" t="n">
        <v>258</v>
      </c>
      <c r="H276" s="19" t="n">
        <v>74.4</v>
      </c>
      <c r="I276" s="19" t="n">
        <v>504</v>
      </c>
      <c r="J276" s="19" t="n">
        <v>75</v>
      </c>
      <c r="K276" s="19" t="n">
        <v>469</v>
      </c>
      <c r="L276" s="19"/>
      <c r="M276" s="19"/>
      <c r="N276" s="19"/>
    </row>
    <row r="277" customFormat="false" ht="14.25" hidden="false" customHeight="false" outlineLevel="0" collapsed="false">
      <c r="A277" s="21" t="s">
        <v>970</v>
      </c>
      <c r="B277" s="22" t="s">
        <v>2112</v>
      </c>
      <c r="C277" s="22" t="s">
        <v>242</v>
      </c>
      <c r="D277" s="21" t="n">
        <v>47.1</v>
      </c>
      <c r="E277" s="21" t="n">
        <v>394</v>
      </c>
      <c r="F277" s="21" t="n">
        <v>35.3</v>
      </c>
      <c r="G277" s="21" t="n">
        <v>1209</v>
      </c>
      <c r="H277" s="21" t="n">
        <v>92.9</v>
      </c>
      <c r="I277" s="21" t="n">
        <v>12</v>
      </c>
      <c r="J277" s="21" t="n">
        <v>82.1</v>
      </c>
      <c r="K277" s="21" t="n">
        <v>218</v>
      </c>
      <c r="L277" s="21"/>
      <c r="M277" s="21"/>
      <c r="N277" s="21"/>
    </row>
    <row r="278" customFormat="false" ht="14.25" hidden="false" customHeight="false" outlineLevel="0" collapsed="false">
      <c r="A278" s="19" t="s">
        <v>970</v>
      </c>
      <c r="B278" s="20" t="s">
        <v>1188</v>
      </c>
      <c r="C278" s="20" t="s">
        <v>521</v>
      </c>
      <c r="D278" s="19" t="n">
        <v>48.8</v>
      </c>
      <c r="E278" s="19" t="n">
        <v>337</v>
      </c>
      <c r="F278" s="19" t="n">
        <v>55.8</v>
      </c>
      <c r="G278" s="19" t="n">
        <v>433</v>
      </c>
      <c r="H278" s="19" t="n">
        <v>81.8</v>
      </c>
      <c r="I278" s="19" t="n">
        <v>225</v>
      </c>
      <c r="J278" s="19" t="n">
        <v>78.3</v>
      </c>
      <c r="K278" s="19" t="n">
        <v>348</v>
      </c>
      <c r="L278" s="19"/>
      <c r="M278" s="19"/>
      <c r="N278" s="19"/>
    </row>
    <row r="279" customFormat="false" ht="14.25" hidden="false" customHeight="false" outlineLevel="0" collapsed="false">
      <c r="A279" s="21" t="s">
        <v>970</v>
      </c>
      <c r="B279" s="22" t="s">
        <v>803</v>
      </c>
      <c r="C279" s="22" t="s">
        <v>242</v>
      </c>
      <c r="D279" s="21" t="n">
        <v>52.1</v>
      </c>
      <c r="E279" s="21" t="n">
        <v>261</v>
      </c>
      <c r="F279" s="21" t="n">
        <v>65</v>
      </c>
      <c r="G279" s="21" t="n">
        <v>190</v>
      </c>
      <c r="H279" s="21" t="n">
        <v>73.6</v>
      </c>
      <c r="I279" s="21" t="n">
        <v>535</v>
      </c>
      <c r="J279" s="21" t="n">
        <v>73.1</v>
      </c>
      <c r="K279" s="21" t="n">
        <v>543</v>
      </c>
      <c r="L279" s="21"/>
      <c r="M279" s="21"/>
      <c r="N279" s="21"/>
    </row>
    <row r="280" customFormat="false" ht="14.25" hidden="false" customHeight="false" outlineLevel="0" collapsed="false">
      <c r="A280" s="19" t="s">
        <v>970</v>
      </c>
      <c r="B280" s="20" t="s">
        <v>321</v>
      </c>
      <c r="C280" s="20" t="s">
        <v>322</v>
      </c>
      <c r="D280" s="19" t="n">
        <v>47.8</v>
      </c>
      <c r="E280" s="19" t="n">
        <v>372</v>
      </c>
      <c r="F280" s="19" t="n">
        <v>58.9</v>
      </c>
      <c r="G280" s="19" t="n">
        <v>342</v>
      </c>
      <c r="H280" s="19" t="n">
        <v>81</v>
      </c>
      <c r="I280" s="19" t="n">
        <v>266</v>
      </c>
      <c r="J280" s="19" t="n">
        <v>79.5</v>
      </c>
      <c r="K280" s="19" t="n">
        <v>297</v>
      </c>
      <c r="L280" s="19"/>
      <c r="M280" s="19"/>
      <c r="N280" s="19"/>
    </row>
    <row r="281" customFormat="false" ht="14.25" hidden="false" customHeight="false" outlineLevel="0" collapsed="false">
      <c r="A281" s="21" t="s">
        <v>970</v>
      </c>
      <c r="B281" s="22" t="s">
        <v>490</v>
      </c>
      <c r="C281" s="22" t="s">
        <v>415</v>
      </c>
      <c r="D281" s="21" t="n">
        <v>59.6</v>
      </c>
      <c r="E281" s="21" t="n">
        <v>121</v>
      </c>
      <c r="F281" s="21" t="n">
        <v>69</v>
      </c>
      <c r="G281" s="21" t="n">
        <v>116</v>
      </c>
      <c r="H281" s="21" t="n">
        <v>60.9</v>
      </c>
      <c r="I281" s="21" t="n">
        <v>909</v>
      </c>
      <c r="J281" s="21" t="n">
        <v>65.3</v>
      </c>
      <c r="K281" s="21" t="n">
        <v>905</v>
      </c>
      <c r="L281" s="21"/>
      <c r="M281" s="21"/>
      <c r="N281" s="21"/>
    </row>
    <row r="282" customFormat="false" ht="14.25" hidden="false" customHeight="false" outlineLevel="0" collapsed="false">
      <c r="A282" s="19" t="s">
        <v>970</v>
      </c>
      <c r="B282" s="20" t="s">
        <v>1521</v>
      </c>
      <c r="C282" s="20" t="s">
        <v>151</v>
      </c>
      <c r="D282" s="19" t="n">
        <v>48.7</v>
      </c>
      <c r="E282" s="19" t="n">
        <v>342</v>
      </c>
      <c r="F282" s="19" t="n">
        <v>43.5</v>
      </c>
      <c r="G282" s="19" t="n">
        <v>915</v>
      </c>
      <c r="H282" s="19" t="n">
        <v>84.8</v>
      </c>
      <c r="I282" s="19" t="n">
        <v>133</v>
      </c>
      <c r="J282" s="19" t="n">
        <v>80.8</v>
      </c>
      <c r="K282" s="19" t="n">
        <v>251</v>
      </c>
      <c r="L282" s="19"/>
      <c r="M282" s="19"/>
      <c r="N282" s="19"/>
    </row>
    <row r="283" customFormat="false" ht="14.25" hidden="false" customHeight="false" outlineLevel="0" collapsed="false">
      <c r="A283" s="21" t="s">
        <v>970</v>
      </c>
      <c r="B283" s="22" t="s">
        <v>2113</v>
      </c>
      <c r="C283" s="22" t="s">
        <v>310</v>
      </c>
      <c r="D283" s="21" t="n">
        <v>71.4</v>
      </c>
      <c r="E283" s="21" t="n">
        <v>35</v>
      </c>
      <c r="F283" s="21" t="n">
        <v>65.6</v>
      </c>
      <c r="G283" s="21" t="n">
        <v>177</v>
      </c>
      <c r="H283" s="21" t="n">
        <v>45.2</v>
      </c>
      <c r="I283" s="21" t="n">
        <v>1379</v>
      </c>
      <c r="J283" s="21" t="n">
        <v>52.3</v>
      </c>
      <c r="K283" s="21" t="n">
        <v>1520</v>
      </c>
      <c r="L283" s="21"/>
      <c r="M283" s="21"/>
      <c r="N283" s="21"/>
    </row>
    <row r="284" customFormat="false" ht="14.25" hidden="false" customHeight="false" outlineLevel="0" collapsed="false">
      <c r="A284" s="19" t="s">
        <v>970</v>
      </c>
      <c r="B284" s="20" t="s">
        <v>631</v>
      </c>
      <c r="C284" s="20" t="s">
        <v>151</v>
      </c>
      <c r="D284" s="19" t="n">
        <v>47.7</v>
      </c>
      <c r="E284" s="19" t="n">
        <v>376</v>
      </c>
      <c r="F284" s="19" t="n">
        <v>57.9</v>
      </c>
      <c r="G284" s="19" t="n">
        <v>370</v>
      </c>
      <c r="H284" s="19" t="n">
        <v>82.1</v>
      </c>
      <c r="I284" s="19" t="n">
        <v>215</v>
      </c>
      <c r="J284" s="19" t="n">
        <v>78.7</v>
      </c>
      <c r="K284" s="19" t="n">
        <v>332</v>
      </c>
      <c r="L284" s="19"/>
      <c r="M284" s="19"/>
      <c r="N284" s="19"/>
    </row>
    <row r="285" customFormat="false" ht="14.25" hidden="false" customHeight="false" outlineLevel="0" collapsed="false">
      <c r="A285" s="21" t="s">
        <v>970</v>
      </c>
      <c r="B285" s="22" t="s">
        <v>645</v>
      </c>
      <c r="C285" s="22" t="s">
        <v>187</v>
      </c>
      <c r="D285" s="21" t="n">
        <v>52.3</v>
      </c>
      <c r="E285" s="21" t="n">
        <v>256</v>
      </c>
      <c r="F285" s="21" t="n">
        <v>74</v>
      </c>
      <c r="G285" s="21" t="n">
        <v>64</v>
      </c>
      <c r="H285" s="21" t="n">
        <v>70.9</v>
      </c>
      <c r="I285" s="21" t="n">
        <v>611</v>
      </c>
      <c r="J285" s="21" t="n">
        <v>69.9</v>
      </c>
      <c r="K285" s="21" t="n">
        <v>672</v>
      </c>
      <c r="L285" s="21"/>
      <c r="M285" s="21"/>
      <c r="N285" s="21"/>
    </row>
    <row r="286" customFormat="false" ht="14.25" hidden="false" customHeight="false" outlineLevel="0" collapsed="false">
      <c r="A286" s="19" t="s">
        <v>970</v>
      </c>
      <c r="B286" s="20" t="s">
        <v>630</v>
      </c>
      <c r="C286" s="20" t="s">
        <v>451</v>
      </c>
      <c r="D286" s="19" t="n">
        <v>53.3</v>
      </c>
      <c r="E286" s="19" t="n">
        <v>234</v>
      </c>
      <c r="F286" s="19" t="n">
        <v>65</v>
      </c>
      <c r="G286" s="19" t="n">
        <v>190</v>
      </c>
      <c r="H286" s="19" t="n">
        <v>73.9</v>
      </c>
      <c r="I286" s="19" t="n">
        <v>527</v>
      </c>
      <c r="J286" s="19" t="n">
        <v>68.1</v>
      </c>
      <c r="K286" s="19" t="n">
        <v>775</v>
      </c>
      <c r="L286" s="19"/>
      <c r="M286" s="19"/>
      <c r="N286" s="19"/>
    </row>
    <row r="287" customFormat="false" ht="14.25" hidden="false" customHeight="false" outlineLevel="0" collapsed="false">
      <c r="A287" s="21" t="s">
        <v>970</v>
      </c>
      <c r="B287" s="22" t="s">
        <v>414</v>
      </c>
      <c r="C287" s="22" t="s">
        <v>415</v>
      </c>
      <c r="D287" s="21" t="n">
        <v>61</v>
      </c>
      <c r="E287" s="21" t="n">
        <v>106</v>
      </c>
      <c r="F287" s="21" t="n">
        <v>76.3</v>
      </c>
      <c r="G287" s="21" t="n">
        <v>44</v>
      </c>
      <c r="H287" s="21" t="n">
        <v>54.2</v>
      </c>
      <c r="I287" s="21" t="n">
        <v>1098</v>
      </c>
      <c r="J287" s="21" t="n">
        <v>63</v>
      </c>
      <c r="K287" s="21" t="n">
        <v>1018</v>
      </c>
      <c r="L287" s="21"/>
      <c r="M287" s="21"/>
      <c r="N287" s="21"/>
    </row>
    <row r="288" customFormat="false" ht="14.25" hidden="false" customHeight="false" outlineLevel="0" collapsed="false">
      <c r="A288" s="19" t="s">
        <v>970</v>
      </c>
      <c r="B288" s="20" t="s">
        <v>441</v>
      </c>
      <c r="C288" s="20" t="s">
        <v>151</v>
      </c>
      <c r="D288" s="19" t="n">
        <v>44.2</v>
      </c>
      <c r="E288" s="19" t="n">
        <v>505</v>
      </c>
      <c r="F288" s="19" t="n">
        <v>53.4</v>
      </c>
      <c r="G288" s="19" t="n">
        <v>512</v>
      </c>
      <c r="H288" s="19" t="n">
        <v>86.5</v>
      </c>
      <c r="I288" s="19" t="n">
        <v>98</v>
      </c>
      <c r="J288" s="19" t="n">
        <v>84</v>
      </c>
      <c r="K288" s="19" t="n">
        <v>177</v>
      </c>
      <c r="L288" s="19"/>
      <c r="M288" s="19"/>
      <c r="N288" s="19"/>
    </row>
    <row r="289" customFormat="false" ht="14.25" hidden="false" customHeight="false" outlineLevel="0" collapsed="false">
      <c r="A289" s="21" t="s">
        <v>970</v>
      </c>
      <c r="B289" s="22" t="s">
        <v>369</v>
      </c>
      <c r="C289" s="22" t="s">
        <v>190</v>
      </c>
      <c r="D289" s="21" t="n">
        <v>56.9</v>
      </c>
      <c r="E289" s="21" t="n">
        <v>164</v>
      </c>
      <c r="F289" s="21" t="n">
        <v>64.4</v>
      </c>
      <c r="G289" s="21" t="n">
        <v>203</v>
      </c>
      <c r="H289" s="21" t="n">
        <v>66.3</v>
      </c>
      <c r="I289" s="21" t="n">
        <v>729</v>
      </c>
      <c r="J289" s="21" t="n">
        <v>66.8</v>
      </c>
      <c r="K289" s="21" t="n">
        <v>834</v>
      </c>
      <c r="L289" s="21"/>
      <c r="M289" s="21"/>
      <c r="N289" s="21"/>
    </row>
    <row r="290" customFormat="false" ht="14.25" hidden="false" customHeight="false" outlineLevel="0" collapsed="false">
      <c r="A290" s="19" t="s">
        <v>970</v>
      </c>
      <c r="B290" s="20" t="s">
        <v>577</v>
      </c>
      <c r="C290" s="20" t="s">
        <v>578</v>
      </c>
      <c r="D290" s="19" t="n">
        <v>43.2</v>
      </c>
      <c r="E290" s="19" t="n">
        <v>545</v>
      </c>
      <c r="F290" s="19" t="n">
        <v>50.4</v>
      </c>
      <c r="G290" s="19" t="n">
        <v>604</v>
      </c>
      <c r="H290" s="19" t="n">
        <v>85.7</v>
      </c>
      <c r="I290" s="19" t="n">
        <v>115</v>
      </c>
      <c r="J290" s="19" t="n">
        <v>88.3</v>
      </c>
      <c r="K290" s="19" t="n">
        <v>90</v>
      </c>
      <c r="L290" s="19"/>
      <c r="M290" s="19"/>
      <c r="N290" s="19"/>
    </row>
    <row r="291" customFormat="false" ht="14.25" hidden="false" customHeight="false" outlineLevel="0" collapsed="false">
      <c r="A291" s="21" t="s">
        <v>970</v>
      </c>
      <c r="B291" s="22" t="s">
        <v>1241</v>
      </c>
      <c r="C291" s="22" t="s">
        <v>153</v>
      </c>
      <c r="D291" s="21" t="n">
        <v>46</v>
      </c>
      <c r="E291" s="21" t="n">
        <v>432</v>
      </c>
      <c r="F291" s="21" t="n">
        <v>53.1</v>
      </c>
      <c r="G291" s="21" t="n">
        <v>525</v>
      </c>
      <c r="H291" s="21" t="n">
        <v>79.2</v>
      </c>
      <c r="I291" s="21" t="n">
        <v>338</v>
      </c>
      <c r="J291" s="21" t="n">
        <v>86.4</v>
      </c>
      <c r="K291" s="21" t="n">
        <v>123</v>
      </c>
      <c r="L291" s="21"/>
      <c r="M291" s="21"/>
      <c r="N291" s="21"/>
    </row>
    <row r="292" customFormat="false" ht="14.25" hidden="false" customHeight="false" outlineLevel="0" collapsed="false">
      <c r="A292" s="19" t="s">
        <v>970</v>
      </c>
      <c r="B292" s="20" t="s">
        <v>733</v>
      </c>
      <c r="C292" s="20" t="s">
        <v>153</v>
      </c>
      <c r="D292" s="19" t="n">
        <v>43</v>
      </c>
      <c r="E292" s="19" t="n">
        <v>552</v>
      </c>
      <c r="F292" s="19" t="n">
        <v>54.8</v>
      </c>
      <c r="G292" s="19" t="n">
        <v>475</v>
      </c>
      <c r="H292" s="19" t="n">
        <v>85.8</v>
      </c>
      <c r="I292" s="19" t="n">
        <v>114</v>
      </c>
      <c r="J292" s="19" t="n">
        <v>85.6</v>
      </c>
      <c r="K292" s="19" t="n">
        <v>144</v>
      </c>
      <c r="L292" s="19"/>
      <c r="M292" s="19"/>
      <c r="N292" s="19"/>
    </row>
    <row r="293" customFormat="false" ht="14.25" hidden="false" customHeight="false" outlineLevel="0" collapsed="false">
      <c r="A293" s="21" t="s">
        <v>970</v>
      </c>
      <c r="B293" s="22" t="s">
        <v>695</v>
      </c>
      <c r="C293" s="22" t="s">
        <v>257</v>
      </c>
      <c r="D293" s="21" t="n">
        <v>54.2</v>
      </c>
      <c r="E293" s="21" t="n">
        <v>211</v>
      </c>
      <c r="F293" s="21" t="n">
        <v>43.1</v>
      </c>
      <c r="G293" s="21" t="n">
        <v>927</v>
      </c>
      <c r="H293" s="21" t="n">
        <v>71.6</v>
      </c>
      <c r="I293" s="21" t="n">
        <v>590</v>
      </c>
      <c r="J293" s="21" t="n">
        <v>78</v>
      </c>
      <c r="K293" s="21" t="n">
        <v>363</v>
      </c>
      <c r="L293" s="21"/>
      <c r="M293" s="21"/>
      <c r="N293" s="21"/>
    </row>
    <row r="294" customFormat="false" ht="14.25" hidden="false" customHeight="false" outlineLevel="0" collapsed="false">
      <c r="A294" s="19" t="s">
        <v>970</v>
      </c>
      <c r="B294" s="20" t="s">
        <v>599</v>
      </c>
      <c r="C294" s="20" t="s">
        <v>153</v>
      </c>
      <c r="D294" s="19" t="n">
        <v>44.1</v>
      </c>
      <c r="E294" s="19" t="n">
        <v>513</v>
      </c>
      <c r="F294" s="19" t="n">
        <v>60.2</v>
      </c>
      <c r="G294" s="19" t="n">
        <v>299</v>
      </c>
      <c r="H294" s="19" t="n">
        <v>81.1</v>
      </c>
      <c r="I294" s="19" t="n">
        <v>261</v>
      </c>
      <c r="J294" s="19" t="n">
        <v>84.5</v>
      </c>
      <c r="K294" s="19" t="n">
        <v>159</v>
      </c>
      <c r="L294" s="19"/>
      <c r="M294" s="19"/>
      <c r="N294" s="19"/>
    </row>
    <row r="295" customFormat="false" ht="14.25" hidden="false" customHeight="false" outlineLevel="0" collapsed="false">
      <c r="A295" s="21" t="s">
        <v>970</v>
      </c>
      <c r="B295" s="22" t="s">
        <v>504</v>
      </c>
      <c r="C295" s="22" t="s">
        <v>426</v>
      </c>
      <c r="D295" s="21" t="n">
        <v>58.3</v>
      </c>
      <c r="E295" s="21" t="n">
        <v>138</v>
      </c>
      <c r="F295" s="21" t="n">
        <v>73.4</v>
      </c>
      <c r="G295" s="21" t="n">
        <v>73</v>
      </c>
      <c r="H295" s="21" t="n">
        <v>58.5</v>
      </c>
      <c r="I295" s="21" t="n">
        <v>973</v>
      </c>
      <c r="J295" s="21" t="n">
        <v>64.6</v>
      </c>
      <c r="K295" s="21" t="n">
        <v>939</v>
      </c>
      <c r="L295" s="21"/>
      <c r="M295" s="21"/>
      <c r="N295" s="21"/>
    </row>
    <row r="296" customFormat="false" ht="14.25" hidden="false" customHeight="false" outlineLevel="0" collapsed="false">
      <c r="A296" s="19" t="s">
        <v>970</v>
      </c>
      <c r="B296" s="20" t="s">
        <v>1415</v>
      </c>
      <c r="C296" s="20" t="s">
        <v>451</v>
      </c>
      <c r="D296" s="19" t="n">
        <v>51</v>
      </c>
      <c r="E296" s="19" t="n">
        <v>286</v>
      </c>
      <c r="F296" s="19" t="n">
        <v>54.9</v>
      </c>
      <c r="G296" s="19" t="n">
        <v>468</v>
      </c>
      <c r="H296" s="19" t="n">
        <v>80</v>
      </c>
      <c r="I296" s="19" t="n">
        <v>310</v>
      </c>
      <c r="J296" s="19" t="n">
        <v>70.5</v>
      </c>
      <c r="K296" s="19" t="n">
        <v>652</v>
      </c>
      <c r="L296" s="19"/>
      <c r="M296" s="19"/>
      <c r="N296" s="19"/>
    </row>
    <row r="297" customFormat="false" ht="14.25" hidden="false" customHeight="false" outlineLevel="0" collapsed="false">
      <c r="A297" s="21" t="s">
        <v>970</v>
      </c>
      <c r="B297" s="22" t="s">
        <v>230</v>
      </c>
      <c r="C297" s="22" t="s">
        <v>190</v>
      </c>
      <c r="D297" s="21" t="n">
        <v>51.6</v>
      </c>
      <c r="E297" s="21" t="n">
        <v>275</v>
      </c>
      <c r="F297" s="21" t="n">
        <v>73.3</v>
      </c>
      <c r="G297" s="21" t="n">
        <v>75</v>
      </c>
      <c r="H297" s="21" t="n">
        <v>68.7</v>
      </c>
      <c r="I297" s="21" t="n">
        <v>671</v>
      </c>
      <c r="J297" s="21" t="n">
        <v>70.5</v>
      </c>
      <c r="K297" s="21" t="n">
        <v>652</v>
      </c>
      <c r="L297" s="21"/>
      <c r="M297" s="21"/>
      <c r="N297" s="21"/>
    </row>
    <row r="298" customFormat="false" ht="14.25" hidden="false" customHeight="false" outlineLevel="0" collapsed="false">
      <c r="A298" s="19" t="s">
        <v>970</v>
      </c>
      <c r="B298" s="20" t="s">
        <v>1080</v>
      </c>
      <c r="C298" s="20" t="s">
        <v>153</v>
      </c>
      <c r="D298" s="19" t="n">
        <v>45.3</v>
      </c>
      <c r="E298" s="19" t="n">
        <v>456</v>
      </c>
      <c r="F298" s="19" t="n">
        <v>45.4</v>
      </c>
      <c r="G298" s="19" t="n">
        <v>824</v>
      </c>
      <c r="H298" s="19" t="n">
        <v>82.1</v>
      </c>
      <c r="I298" s="19" t="n">
        <v>215</v>
      </c>
      <c r="J298" s="19" t="n">
        <v>86.6</v>
      </c>
      <c r="K298" s="19" t="n">
        <v>118</v>
      </c>
      <c r="L298" s="19"/>
      <c r="M298" s="19"/>
      <c r="N298" s="19"/>
    </row>
    <row r="299" customFormat="false" ht="14.25" hidden="false" customHeight="false" outlineLevel="0" collapsed="false">
      <c r="A299" s="21" t="s">
        <v>970</v>
      </c>
      <c r="B299" s="22" t="s">
        <v>738</v>
      </c>
      <c r="C299" s="22" t="s">
        <v>183</v>
      </c>
      <c r="D299" s="21" t="n">
        <v>47.3</v>
      </c>
      <c r="E299" s="21" t="n">
        <v>388</v>
      </c>
      <c r="F299" s="21" t="n">
        <v>39.2</v>
      </c>
      <c r="G299" s="21" t="n">
        <v>1069</v>
      </c>
      <c r="H299" s="21" t="n">
        <v>82.7</v>
      </c>
      <c r="I299" s="21" t="n">
        <v>190</v>
      </c>
      <c r="J299" s="21" t="n">
        <v>84</v>
      </c>
      <c r="K299" s="21" t="n">
        <v>177</v>
      </c>
      <c r="L299" s="21"/>
      <c r="M299" s="21"/>
      <c r="N299" s="21"/>
    </row>
    <row r="300" customFormat="false" ht="14.25" hidden="false" customHeight="false" outlineLevel="0" collapsed="false">
      <c r="A300" s="19" t="s">
        <v>970</v>
      </c>
      <c r="B300" s="20" t="s">
        <v>541</v>
      </c>
      <c r="C300" s="20" t="s">
        <v>190</v>
      </c>
      <c r="D300" s="19" t="n">
        <v>60</v>
      </c>
      <c r="E300" s="19" t="n">
        <v>114</v>
      </c>
      <c r="F300" s="19" t="n">
        <v>58.5</v>
      </c>
      <c r="G300" s="19" t="n">
        <v>355</v>
      </c>
      <c r="H300" s="19" t="n">
        <v>58.7</v>
      </c>
      <c r="I300" s="19" t="n">
        <v>968</v>
      </c>
      <c r="J300" s="19" t="n">
        <v>66.1</v>
      </c>
      <c r="K300" s="19" t="n">
        <v>869</v>
      </c>
      <c r="L300" s="19"/>
      <c r="M300" s="19"/>
      <c r="N300" s="19"/>
    </row>
    <row r="301" customFormat="false" ht="14.25" hidden="false" customHeight="false" outlineLevel="0" collapsed="false">
      <c r="A301" s="21" t="s">
        <v>970</v>
      </c>
      <c r="B301" s="22" t="s">
        <v>1593</v>
      </c>
      <c r="C301" s="22" t="s">
        <v>169</v>
      </c>
      <c r="D301" s="21" t="n">
        <v>36.3</v>
      </c>
      <c r="E301" s="21" t="n">
        <v>865</v>
      </c>
      <c r="F301" s="21" t="n">
        <v>49.6</v>
      </c>
      <c r="G301" s="21" t="n">
        <v>639</v>
      </c>
      <c r="H301" s="21" t="n">
        <v>100</v>
      </c>
      <c r="I301" s="21" t="n">
        <v>1</v>
      </c>
      <c r="J301" s="21" t="n">
        <v>88.1</v>
      </c>
      <c r="K301" s="21" t="n">
        <v>95</v>
      </c>
      <c r="L301" s="21"/>
      <c r="M301" s="21"/>
      <c r="N301" s="21"/>
    </row>
    <row r="302" customFormat="false" ht="14.25" hidden="false" customHeight="false" outlineLevel="0" collapsed="false">
      <c r="A302" s="19" t="s">
        <v>970</v>
      </c>
      <c r="B302" s="20" t="s">
        <v>531</v>
      </c>
      <c r="C302" s="20" t="s">
        <v>532</v>
      </c>
      <c r="D302" s="19" t="n">
        <v>46.5</v>
      </c>
      <c r="E302" s="19" t="n">
        <v>415</v>
      </c>
      <c r="F302" s="19" t="n">
        <v>53.5</v>
      </c>
      <c r="G302" s="19" t="n">
        <v>509</v>
      </c>
      <c r="H302" s="19" t="n">
        <v>82.3</v>
      </c>
      <c r="I302" s="19" t="n">
        <v>207</v>
      </c>
      <c r="J302" s="19" t="n">
        <v>78.3</v>
      </c>
      <c r="K302" s="19" t="n">
        <v>348</v>
      </c>
      <c r="L302" s="19"/>
      <c r="M302" s="19"/>
      <c r="N302" s="19"/>
    </row>
    <row r="303" customFormat="false" ht="14.25" hidden="false" customHeight="false" outlineLevel="0" collapsed="false">
      <c r="A303" s="21" t="s">
        <v>980</v>
      </c>
      <c r="B303" s="22" t="s">
        <v>398</v>
      </c>
      <c r="C303" s="22" t="s">
        <v>234</v>
      </c>
      <c r="D303" s="21" t="n">
        <v>46.3</v>
      </c>
      <c r="E303" s="21" t="n">
        <v>424</v>
      </c>
      <c r="F303" s="21" t="n">
        <v>71.4</v>
      </c>
      <c r="G303" s="21" t="n">
        <v>93</v>
      </c>
      <c r="H303" s="21" t="n">
        <v>75.1</v>
      </c>
      <c r="I303" s="21" t="n">
        <v>476</v>
      </c>
      <c r="J303" s="21" t="n">
        <v>76.3</v>
      </c>
      <c r="K303" s="21" t="n">
        <v>417</v>
      </c>
      <c r="L303" s="21"/>
      <c r="M303" s="21"/>
      <c r="N303" s="21"/>
    </row>
    <row r="304" customFormat="false" ht="14.25" hidden="false" customHeight="false" outlineLevel="0" collapsed="false">
      <c r="A304" s="19" t="s">
        <v>980</v>
      </c>
      <c r="B304" s="20" t="s">
        <v>485</v>
      </c>
      <c r="C304" s="20" t="s">
        <v>173</v>
      </c>
      <c r="D304" s="19" t="n">
        <v>52.7</v>
      </c>
      <c r="E304" s="19" t="n">
        <v>243</v>
      </c>
      <c r="F304" s="19" t="n">
        <v>61.6</v>
      </c>
      <c r="G304" s="19" t="n">
        <v>264</v>
      </c>
      <c r="H304" s="19" t="n">
        <v>70</v>
      </c>
      <c r="I304" s="19" t="n">
        <v>635</v>
      </c>
      <c r="J304" s="19" t="n">
        <v>70.5</v>
      </c>
      <c r="K304" s="19" t="n">
        <v>652</v>
      </c>
      <c r="L304" s="19"/>
      <c r="M304" s="19"/>
      <c r="N304" s="19"/>
    </row>
    <row r="305" customFormat="false" ht="14.25" hidden="false" customHeight="false" outlineLevel="0" collapsed="false">
      <c r="A305" s="21" t="s">
        <v>980</v>
      </c>
      <c r="B305" s="22" t="s">
        <v>432</v>
      </c>
      <c r="C305" s="22" t="s">
        <v>212</v>
      </c>
      <c r="D305" s="21" t="n">
        <v>45.3</v>
      </c>
      <c r="E305" s="21" t="n">
        <v>456</v>
      </c>
      <c r="F305" s="21" t="n">
        <v>65.4</v>
      </c>
      <c r="G305" s="21" t="n">
        <v>181</v>
      </c>
      <c r="H305" s="21" t="n">
        <v>79.1</v>
      </c>
      <c r="I305" s="21" t="n">
        <v>343</v>
      </c>
      <c r="J305" s="21" t="n">
        <v>78</v>
      </c>
      <c r="K305" s="21" t="n">
        <v>363</v>
      </c>
      <c r="L305" s="21"/>
      <c r="M305" s="21"/>
      <c r="N305" s="21"/>
    </row>
    <row r="306" customFormat="false" ht="14.25" hidden="false" customHeight="false" outlineLevel="0" collapsed="false">
      <c r="A306" s="19" t="s">
        <v>980</v>
      </c>
      <c r="B306" s="20" t="s">
        <v>491</v>
      </c>
      <c r="C306" s="20" t="s">
        <v>492</v>
      </c>
      <c r="D306" s="19" t="n">
        <v>50.7</v>
      </c>
      <c r="E306" s="19" t="n">
        <v>291</v>
      </c>
      <c r="F306" s="19" t="n">
        <v>54.9</v>
      </c>
      <c r="G306" s="19" t="n">
        <v>468</v>
      </c>
      <c r="H306" s="19" t="n">
        <v>74.2</v>
      </c>
      <c r="I306" s="19" t="n">
        <v>511</v>
      </c>
      <c r="J306" s="19" t="n">
        <v>74.6</v>
      </c>
      <c r="K306" s="19" t="n">
        <v>488</v>
      </c>
      <c r="L306" s="19"/>
      <c r="M306" s="19"/>
      <c r="N306" s="19"/>
    </row>
    <row r="307" customFormat="false" ht="14.25" hidden="false" customHeight="false" outlineLevel="0" collapsed="false">
      <c r="A307" s="21" t="s">
        <v>980</v>
      </c>
      <c r="B307" s="22" t="s">
        <v>975</v>
      </c>
      <c r="C307" s="22" t="s">
        <v>153</v>
      </c>
      <c r="D307" s="21" t="n">
        <v>47.2</v>
      </c>
      <c r="E307" s="21" t="n">
        <v>392</v>
      </c>
      <c r="F307" s="21" t="n">
        <v>44.7</v>
      </c>
      <c r="G307" s="21" t="n">
        <v>854</v>
      </c>
      <c r="H307" s="21" t="n">
        <v>79</v>
      </c>
      <c r="I307" s="21" t="n">
        <v>345</v>
      </c>
      <c r="J307" s="21" t="n">
        <v>83.7</v>
      </c>
      <c r="K307" s="21" t="n">
        <v>182</v>
      </c>
      <c r="L307" s="21"/>
      <c r="M307" s="21"/>
      <c r="N307" s="21"/>
    </row>
    <row r="308" customFormat="false" ht="14.25" hidden="false" customHeight="false" outlineLevel="0" collapsed="false">
      <c r="A308" s="19" t="s">
        <v>980</v>
      </c>
      <c r="B308" s="20" t="s">
        <v>293</v>
      </c>
      <c r="C308" s="20" t="s">
        <v>294</v>
      </c>
      <c r="D308" s="19" t="n">
        <v>52.8</v>
      </c>
      <c r="E308" s="19" t="n">
        <v>242</v>
      </c>
      <c r="F308" s="19" t="n">
        <v>58.8</v>
      </c>
      <c r="G308" s="19" t="n">
        <v>345</v>
      </c>
      <c r="H308" s="19" t="n">
        <v>70.1</v>
      </c>
      <c r="I308" s="19" t="n">
        <v>634</v>
      </c>
      <c r="J308" s="19" t="n">
        <v>71.6</v>
      </c>
      <c r="K308" s="19" t="n">
        <v>608</v>
      </c>
      <c r="L308" s="19"/>
      <c r="M308" s="19"/>
      <c r="N308" s="19"/>
    </row>
    <row r="309" customFormat="false" ht="14.25" hidden="false" customHeight="false" outlineLevel="0" collapsed="false">
      <c r="A309" s="21" t="s">
        <v>980</v>
      </c>
      <c r="B309" s="22" t="s">
        <v>601</v>
      </c>
      <c r="C309" s="22" t="s">
        <v>173</v>
      </c>
      <c r="D309" s="21" t="n">
        <v>52.1</v>
      </c>
      <c r="E309" s="21" t="n">
        <v>261</v>
      </c>
      <c r="F309" s="21" t="n">
        <v>66.6</v>
      </c>
      <c r="G309" s="21" t="n">
        <v>159</v>
      </c>
      <c r="H309" s="21" t="n">
        <v>71.8</v>
      </c>
      <c r="I309" s="21" t="n">
        <v>581</v>
      </c>
      <c r="J309" s="21" t="n">
        <v>67.4</v>
      </c>
      <c r="K309" s="21" t="n">
        <v>808</v>
      </c>
      <c r="L309" s="21"/>
      <c r="M309" s="21"/>
      <c r="N309" s="21"/>
    </row>
    <row r="310" customFormat="false" ht="14.25" hidden="false" customHeight="false" outlineLevel="0" collapsed="false">
      <c r="A310" s="19" t="s">
        <v>980</v>
      </c>
      <c r="B310" s="20" t="s">
        <v>592</v>
      </c>
      <c r="C310" s="20" t="s">
        <v>242</v>
      </c>
      <c r="D310" s="19" t="n">
        <v>49.8</v>
      </c>
      <c r="E310" s="19" t="n">
        <v>315</v>
      </c>
      <c r="F310" s="19" t="n">
        <v>47.4</v>
      </c>
      <c r="G310" s="19" t="n">
        <v>743</v>
      </c>
      <c r="H310" s="19" t="n">
        <v>75.1</v>
      </c>
      <c r="I310" s="19" t="n">
        <v>476</v>
      </c>
      <c r="J310" s="19" t="n">
        <v>79.1</v>
      </c>
      <c r="K310" s="19" t="n">
        <v>314</v>
      </c>
      <c r="L310" s="19"/>
      <c r="M310" s="19"/>
      <c r="N310" s="19"/>
    </row>
    <row r="311" customFormat="false" ht="14.25" hidden="false" customHeight="false" outlineLevel="0" collapsed="false">
      <c r="A311" s="21" t="s">
        <v>980</v>
      </c>
      <c r="B311" s="22" t="s">
        <v>570</v>
      </c>
      <c r="C311" s="22" t="s">
        <v>431</v>
      </c>
      <c r="D311" s="21" t="n">
        <v>50.2</v>
      </c>
      <c r="E311" s="21" t="n">
        <v>303</v>
      </c>
      <c r="F311" s="21" t="n">
        <v>46</v>
      </c>
      <c r="G311" s="21" t="n">
        <v>797</v>
      </c>
      <c r="H311" s="21" t="n">
        <v>73.4</v>
      </c>
      <c r="I311" s="21" t="n">
        <v>543</v>
      </c>
      <c r="J311" s="21" t="n">
        <v>80.5</v>
      </c>
      <c r="K311" s="21" t="n">
        <v>255</v>
      </c>
      <c r="L311" s="21"/>
      <c r="M311" s="21"/>
      <c r="N311" s="21"/>
    </row>
    <row r="312" customFormat="false" ht="14.25" hidden="false" customHeight="false" outlineLevel="0" collapsed="false">
      <c r="A312" s="19" t="s">
        <v>980</v>
      </c>
      <c r="B312" s="20" t="s">
        <v>367</v>
      </c>
      <c r="C312" s="20" t="s">
        <v>151</v>
      </c>
      <c r="D312" s="19" t="n">
        <v>42.5</v>
      </c>
      <c r="E312" s="19" t="n">
        <v>574</v>
      </c>
      <c r="F312" s="19" t="n">
        <v>64.7</v>
      </c>
      <c r="G312" s="19" t="n">
        <v>197</v>
      </c>
      <c r="H312" s="19" t="n">
        <v>83.2</v>
      </c>
      <c r="I312" s="19" t="n">
        <v>170</v>
      </c>
      <c r="J312" s="19" t="n">
        <v>80.5</v>
      </c>
      <c r="K312" s="19" t="n">
        <v>255</v>
      </c>
      <c r="L312" s="19"/>
      <c r="M312" s="19"/>
      <c r="N312" s="19"/>
    </row>
    <row r="313" customFormat="false" ht="14.25" hidden="false" customHeight="false" outlineLevel="0" collapsed="false">
      <c r="A313" s="21" t="s">
        <v>980</v>
      </c>
      <c r="B313" s="22" t="s">
        <v>1817</v>
      </c>
      <c r="C313" s="22" t="s">
        <v>151</v>
      </c>
      <c r="D313" s="21" t="n">
        <v>45.9</v>
      </c>
      <c r="E313" s="21" t="n">
        <v>435</v>
      </c>
      <c r="F313" s="21" t="n">
        <v>52.5</v>
      </c>
      <c r="G313" s="21" t="n">
        <v>538</v>
      </c>
      <c r="H313" s="21" t="n">
        <v>81.9</v>
      </c>
      <c r="I313" s="21" t="n">
        <v>224</v>
      </c>
      <c r="J313" s="21" t="n">
        <v>79.8</v>
      </c>
      <c r="K313" s="21" t="n">
        <v>282</v>
      </c>
      <c r="L313" s="21"/>
      <c r="M313" s="21"/>
      <c r="N313" s="21"/>
    </row>
    <row r="314" customFormat="false" ht="14.25" hidden="false" customHeight="false" outlineLevel="0" collapsed="false">
      <c r="A314" s="19" t="s">
        <v>980</v>
      </c>
      <c r="B314" s="20" t="s">
        <v>628</v>
      </c>
      <c r="C314" s="20" t="s">
        <v>253</v>
      </c>
      <c r="D314" s="19" t="n">
        <v>57.2</v>
      </c>
      <c r="E314" s="19" t="n">
        <v>158</v>
      </c>
      <c r="F314" s="19" t="n">
        <v>69.4</v>
      </c>
      <c r="G314" s="19" t="n">
        <v>113</v>
      </c>
      <c r="H314" s="19" t="n">
        <v>59.6</v>
      </c>
      <c r="I314" s="19" t="n">
        <v>932</v>
      </c>
      <c r="J314" s="19" t="n">
        <v>65.3</v>
      </c>
      <c r="K314" s="19" t="n">
        <v>905</v>
      </c>
      <c r="L314" s="19"/>
      <c r="M314" s="19"/>
      <c r="N314" s="19"/>
    </row>
    <row r="315" customFormat="false" ht="14.25" hidden="false" customHeight="false" outlineLevel="0" collapsed="false">
      <c r="A315" s="21" t="s">
        <v>980</v>
      </c>
      <c r="B315" s="22" t="s">
        <v>1222</v>
      </c>
      <c r="C315" s="22" t="s">
        <v>153</v>
      </c>
      <c r="D315" s="21" t="n">
        <v>47.3</v>
      </c>
      <c r="E315" s="21" t="n">
        <v>388</v>
      </c>
      <c r="F315" s="21" t="n">
        <v>31.8</v>
      </c>
      <c r="G315" s="21" t="n">
        <v>1325</v>
      </c>
      <c r="H315" s="21" t="n">
        <v>82.6</v>
      </c>
      <c r="I315" s="21" t="n">
        <v>195</v>
      </c>
      <c r="J315" s="21" t="n">
        <v>85.1</v>
      </c>
      <c r="K315" s="21" t="n">
        <v>155</v>
      </c>
      <c r="L315" s="21"/>
      <c r="M315" s="21"/>
      <c r="N315" s="21"/>
    </row>
    <row r="316" customFormat="false" ht="14.25" hidden="false" customHeight="false" outlineLevel="0" collapsed="false">
      <c r="A316" s="19" t="s">
        <v>980</v>
      </c>
      <c r="B316" s="20" t="s">
        <v>1371</v>
      </c>
      <c r="C316" s="20" t="s">
        <v>151</v>
      </c>
      <c r="D316" s="19" t="n">
        <v>41.2</v>
      </c>
      <c r="E316" s="19" t="n">
        <v>623</v>
      </c>
      <c r="F316" s="19" t="n">
        <v>49.1</v>
      </c>
      <c r="G316" s="19" t="n">
        <v>655</v>
      </c>
      <c r="H316" s="19" t="n">
        <v>88.6</v>
      </c>
      <c r="I316" s="19" t="n">
        <v>53</v>
      </c>
      <c r="J316" s="19" t="n">
        <v>85.6</v>
      </c>
      <c r="K316" s="19" t="n">
        <v>144</v>
      </c>
      <c r="L316" s="19"/>
      <c r="M316" s="19"/>
      <c r="N316" s="19"/>
    </row>
    <row r="317" customFormat="false" ht="14.25" hidden="false" customHeight="false" outlineLevel="0" collapsed="false">
      <c r="A317" s="21" t="s">
        <v>980</v>
      </c>
      <c r="B317" s="22" t="s">
        <v>826</v>
      </c>
      <c r="C317" s="22" t="s">
        <v>183</v>
      </c>
      <c r="D317" s="21" t="n">
        <v>53.2</v>
      </c>
      <c r="E317" s="21" t="n">
        <v>236</v>
      </c>
      <c r="F317" s="21" t="n">
        <v>47</v>
      </c>
      <c r="G317" s="21" t="n">
        <v>758</v>
      </c>
      <c r="H317" s="21" t="n">
        <v>72.9</v>
      </c>
      <c r="I317" s="21" t="n">
        <v>551</v>
      </c>
      <c r="J317" s="21" t="n">
        <v>72.1</v>
      </c>
      <c r="K317" s="21" t="n">
        <v>581</v>
      </c>
      <c r="L317" s="21"/>
      <c r="M317" s="21"/>
      <c r="N317" s="21"/>
    </row>
    <row r="318" customFormat="false" ht="14.25" hidden="false" customHeight="false" outlineLevel="0" collapsed="false">
      <c r="A318" s="19" t="s">
        <v>980</v>
      </c>
      <c r="B318" s="20" t="s">
        <v>1368</v>
      </c>
      <c r="C318" s="20" t="s">
        <v>242</v>
      </c>
      <c r="D318" s="19" t="n">
        <v>48</v>
      </c>
      <c r="E318" s="19" t="n">
        <v>366</v>
      </c>
      <c r="F318" s="19" t="n">
        <v>52.6</v>
      </c>
      <c r="G318" s="19" t="n">
        <v>536</v>
      </c>
      <c r="H318" s="19" t="n">
        <v>77.1</v>
      </c>
      <c r="I318" s="19" t="n">
        <v>415</v>
      </c>
      <c r="J318" s="19" t="n">
        <v>78</v>
      </c>
      <c r="K318" s="19" t="n">
        <v>363</v>
      </c>
      <c r="L318" s="19"/>
      <c r="M318" s="19"/>
      <c r="N318" s="19"/>
    </row>
    <row r="319" customFormat="false" ht="14.25" hidden="false" customHeight="false" outlineLevel="0" collapsed="false">
      <c r="A319" s="21" t="s">
        <v>980</v>
      </c>
      <c r="B319" s="22" t="s">
        <v>639</v>
      </c>
      <c r="C319" s="22" t="s">
        <v>322</v>
      </c>
      <c r="D319" s="21" t="n">
        <v>45.6</v>
      </c>
      <c r="E319" s="21" t="n">
        <v>448</v>
      </c>
      <c r="F319" s="21" t="n">
        <v>42.5</v>
      </c>
      <c r="G319" s="21" t="n">
        <v>950</v>
      </c>
      <c r="H319" s="21" t="n">
        <v>82.5</v>
      </c>
      <c r="I319" s="21" t="n">
        <v>201</v>
      </c>
      <c r="J319" s="21" t="n">
        <v>83.1</v>
      </c>
      <c r="K319" s="21" t="n">
        <v>199</v>
      </c>
      <c r="L319" s="21"/>
      <c r="M319" s="21"/>
      <c r="N319" s="21"/>
    </row>
    <row r="320" customFormat="false" ht="14.25" hidden="false" customHeight="false" outlineLevel="0" collapsed="false">
      <c r="A320" s="19" t="s">
        <v>980</v>
      </c>
      <c r="B320" s="20" t="s">
        <v>746</v>
      </c>
      <c r="C320" s="20" t="s">
        <v>539</v>
      </c>
      <c r="D320" s="19" t="n">
        <v>49</v>
      </c>
      <c r="E320" s="19" t="n">
        <v>334</v>
      </c>
      <c r="F320" s="19" t="n">
        <v>58.4</v>
      </c>
      <c r="G320" s="19" t="n">
        <v>361</v>
      </c>
      <c r="H320" s="19" t="n">
        <v>77.5</v>
      </c>
      <c r="I320" s="19" t="n">
        <v>397</v>
      </c>
      <c r="J320" s="19" t="n">
        <v>71.6</v>
      </c>
      <c r="K320" s="19" t="n">
        <v>608</v>
      </c>
      <c r="L320" s="19"/>
      <c r="M320" s="19"/>
      <c r="N320" s="19"/>
    </row>
    <row r="321" customFormat="false" ht="14.25" hidden="false" customHeight="false" outlineLevel="0" collapsed="false">
      <c r="A321" s="21" t="s">
        <v>980</v>
      </c>
      <c r="B321" s="22" t="s">
        <v>381</v>
      </c>
      <c r="C321" s="22" t="s">
        <v>228</v>
      </c>
      <c r="D321" s="21" t="n">
        <v>52.4</v>
      </c>
      <c r="E321" s="21" t="n">
        <v>250</v>
      </c>
      <c r="F321" s="21" t="n">
        <v>62.8</v>
      </c>
      <c r="G321" s="21" t="n">
        <v>231</v>
      </c>
      <c r="H321" s="21" t="n">
        <v>67.7</v>
      </c>
      <c r="I321" s="21" t="n">
        <v>687</v>
      </c>
      <c r="J321" s="21" t="n">
        <v>71.1</v>
      </c>
      <c r="K321" s="21" t="n">
        <v>631</v>
      </c>
      <c r="L321" s="21"/>
      <c r="M321" s="21"/>
      <c r="N321" s="21"/>
    </row>
    <row r="322" customFormat="false" ht="14.25" hidden="false" customHeight="false" outlineLevel="0" collapsed="false">
      <c r="A322" s="19" t="s">
        <v>980</v>
      </c>
      <c r="B322" s="20" t="s">
        <v>642</v>
      </c>
      <c r="C322" s="20" t="s">
        <v>153</v>
      </c>
      <c r="D322" s="19" t="n">
        <v>47.8</v>
      </c>
      <c r="E322" s="19" t="n">
        <v>372</v>
      </c>
      <c r="F322" s="19" t="n">
        <v>38.7</v>
      </c>
      <c r="G322" s="19" t="n">
        <v>1089</v>
      </c>
      <c r="H322" s="19" t="n">
        <v>79.7</v>
      </c>
      <c r="I322" s="19" t="n">
        <v>320</v>
      </c>
      <c r="J322" s="19" t="n">
        <v>82.1</v>
      </c>
      <c r="K322" s="19" t="n">
        <v>218</v>
      </c>
      <c r="L322" s="19"/>
      <c r="M322" s="19"/>
      <c r="N322" s="19"/>
    </row>
    <row r="323" customFormat="false" ht="14.25" hidden="false" customHeight="false" outlineLevel="0" collapsed="false">
      <c r="A323" s="21" t="s">
        <v>980</v>
      </c>
      <c r="B323" s="22" t="s">
        <v>358</v>
      </c>
      <c r="C323" s="22" t="s">
        <v>183</v>
      </c>
      <c r="D323" s="21" t="n">
        <v>45.2</v>
      </c>
      <c r="E323" s="21" t="n">
        <v>463</v>
      </c>
      <c r="F323" s="21" t="n">
        <v>54.2</v>
      </c>
      <c r="G323" s="21" t="n">
        <v>492</v>
      </c>
      <c r="H323" s="21" t="n">
        <v>79.9</v>
      </c>
      <c r="I323" s="21" t="n">
        <v>313</v>
      </c>
      <c r="J323" s="21" t="n">
        <v>80.5</v>
      </c>
      <c r="K323" s="21" t="n">
        <v>255</v>
      </c>
      <c r="L323" s="21"/>
      <c r="M323" s="21"/>
      <c r="N323" s="21"/>
    </row>
    <row r="324" customFormat="false" ht="14.25" hidden="false" customHeight="false" outlineLevel="0" collapsed="false">
      <c r="A324" s="19" t="s">
        <v>980</v>
      </c>
      <c r="B324" s="20" t="s">
        <v>672</v>
      </c>
      <c r="C324" s="20" t="s">
        <v>175</v>
      </c>
      <c r="D324" s="19" t="n">
        <v>53</v>
      </c>
      <c r="E324" s="19" t="n">
        <v>240</v>
      </c>
      <c r="F324" s="19" t="n">
        <v>44.4</v>
      </c>
      <c r="G324" s="19" t="n">
        <v>870</v>
      </c>
      <c r="H324" s="19" t="n">
        <v>72</v>
      </c>
      <c r="I324" s="19" t="n">
        <v>578</v>
      </c>
      <c r="J324" s="19" t="n">
        <v>73.6</v>
      </c>
      <c r="K324" s="19" t="n">
        <v>519</v>
      </c>
      <c r="L324" s="19"/>
      <c r="M324" s="19"/>
      <c r="N324" s="19"/>
    </row>
    <row r="325" customFormat="false" ht="14.25" hidden="false" customHeight="false" outlineLevel="0" collapsed="false">
      <c r="A325" s="21" t="s">
        <v>980</v>
      </c>
      <c r="B325" s="22" t="s">
        <v>1417</v>
      </c>
      <c r="C325" s="22" t="s">
        <v>166</v>
      </c>
      <c r="D325" s="21" t="n">
        <v>40.8</v>
      </c>
      <c r="E325" s="21" t="n">
        <v>639</v>
      </c>
      <c r="F325" s="21" t="n">
        <v>58.3</v>
      </c>
      <c r="G325" s="21" t="n">
        <v>363</v>
      </c>
      <c r="H325" s="21" t="n">
        <v>89.1</v>
      </c>
      <c r="I325" s="21" t="n">
        <v>47</v>
      </c>
      <c r="J325" s="21" t="n">
        <v>79.5</v>
      </c>
      <c r="K325" s="21" t="n">
        <v>297</v>
      </c>
      <c r="L325" s="21"/>
      <c r="M325" s="21"/>
      <c r="N325" s="21"/>
    </row>
    <row r="326" customFormat="false" ht="14.25" hidden="false" customHeight="false" outlineLevel="0" collapsed="false">
      <c r="A326" s="19" t="s">
        <v>980</v>
      </c>
      <c r="B326" s="20" t="s">
        <v>579</v>
      </c>
      <c r="C326" s="20" t="s">
        <v>240</v>
      </c>
      <c r="D326" s="19" t="n">
        <v>58.7</v>
      </c>
      <c r="E326" s="19" t="n">
        <v>131</v>
      </c>
      <c r="F326" s="19" t="n">
        <v>61.3</v>
      </c>
      <c r="G326" s="19" t="n">
        <v>273</v>
      </c>
      <c r="H326" s="19" t="n">
        <v>58.7</v>
      </c>
      <c r="I326" s="19" t="n">
        <v>968</v>
      </c>
      <c r="J326" s="19" t="n">
        <v>63.8</v>
      </c>
      <c r="K326" s="19" t="n">
        <v>969</v>
      </c>
      <c r="L326" s="19"/>
      <c r="M326" s="19"/>
      <c r="N326" s="19"/>
    </row>
    <row r="327" customFormat="false" ht="14.25" hidden="false" customHeight="false" outlineLevel="0" collapsed="false">
      <c r="A327" s="21" t="s">
        <v>980</v>
      </c>
      <c r="B327" s="22" t="s">
        <v>2060</v>
      </c>
      <c r="C327" s="22" t="s">
        <v>151</v>
      </c>
      <c r="D327" s="21" t="n">
        <v>46.6</v>
      </c>
      <c r="E327" s="21" t="n">
        <v>409</v>
      </c>
      <c r="F327" s="21" t="n">
        <v>63.3</v>
      </c>
      <c r="G327" s="21" t="n">
        <v>219</v>
      </c>
      <c r="H327" s="21" t="n">
        <v>75.6</v>
      </c>
      <c r="I327" s="21" t="n">
        <v>461</v>
      </c>
      <c r="J327" s="21" t="n">
        <v>75.5</v>
      </c>
      <c r="K327" s="21" t="n">
        <v>451</v>
      </c>
      <c r="L327" s="21"/>
      <c r="M327" s="21"/>
      <c r="N327" s="21"/>
    </row>
    <row r="328" customFormat="false" ht="14.25" hidden="false" customHeight="false" outlineLevel="0" collapsed="false">
      <c r="A328" s="19" t="s">
        <v>980</v>
      </c>
      <c r="B328" s="20" t="s">
        <v>2114</v>
      </c>
      <c r="C328" s="20" t="s">
        <v>302</v>
      </c>
      <c r="D328" s="19" t="n">
        <v>45.9</v>
      </c>
      <c r="E328" s="19" t="n">
        <v>435</v>
      </c>
      <c r="F328" s="19" t="n">
        <v>37.6</v>
      </c>
      <c r="G328" s="19" t="n">
        <v>1128</v>
      </c>
      <c r="H328" s="19" t="n">
        <v>83.1</v>
      </c>
      <c r="I328" s="19" t="n">
        <v>177</v>
      </c>
      <c r="J328" s="19" t="n">
        <v>82.8</v>
      </c>
      <c r="K328" s="19" t="n">
        <v>208</v>
      </c>
      <c r="L328" s="19"/>
      <c r="M328" s="19"/>
      <c r="N328" s="19"/>
    </row>
    <row r="329" customFormat="false" ht="14.25" hidden="false" customHeight="false" outlineLevel="0" collapsed="false">
      <c r="A329" s="21" t="s">
        <v>980</v>
      </c>
      <c r="B329" s="22" t="s">
        <v>702</v>
      </c>
      <c r="C329" s="22" t="s">
        <v>187</v>
      </c>
      <c r="D329" s="21" t="n">
        <v>48.3</v>
      </c>
      <c r="E329" s="21" t="n">
        <v>354</v>
      </c>
      <c r="F329" s="21" t="n">
        <v>74.9</v>
      </c>
      <c r="G329" s="21" t="n">
        <v>56</v>
      </c>
      <c r="H329" s="21" t="n">
        <v>69.3</v>
      </c>
      <c r="I329" s="21" t="n">
        <v>656</v>
      </c>
      <c r="J329" s="21" t="n">
        <v>72.1</v>
      </c>
      <c r="K329" s="21" t="n">
        <v>581</v>
      </c>
      <c r="L329" s="21"/>
      <c r="M329" s="21"/>
      <c r="N329" s="21"/>
    </row>
    <row r="330" customFormat="false" ht="14.25" hidden="false" customHeight="false" outlineLevel="0" collapsed="false">
      <c r="A330" s="19" t="s">
        <v>980</v>
      </c>
      <c r="B330" s="20" t="s">
        <v>1730</v>
      </c>
      <c r="C330" s="20" t="s">
        <v>431</v>
      </c>
      <c r="D330" s="19" t="n">
        <v>44.9</v>
      </c>
      <c r="E330" s="19" t="n">
        <v>474</v>
      </c>
      <c r="F330" s="19" t="n">
        <v>51.6</v>
      </c>
      <c r="G330" s="19" t="n">
        <v>565</v>
      </c>
      <c r="H330" s="19" t="n">
        <v>77</v>
      </c>
      <c r="I330" s="19" t="n">
        <v>418</v>
      </c>
      <c r="J330" s="19" t="n">
        <v>84.2</v>
      </c>
      <c r="K330" s="19" t="n">
        <v>168</v>
      </c>
      <c r="L330" s="19"/>
      <c r="M330" s="19"/>
      <c r="N330" s="19"/>
    </row>
    <row r="331" customFormat="false" ht="14.25" hidden="false" customHeight="false" outlineLevel="0" collapsed="false">
      <c r="A331" s="21" t="s">
        <v>980</v>
      </c>
      <c r="B331" s="22" t="s">
        <v>548</v>
      </c>
      <c r="C331" s="22" t="s">
        <v>268</v>
      </c>
      <c r="D331" s="21" t="n">
        <v>45</v>
      </c>
      <c r="E331" s="21" t="n">
        <v>467</v>
      </c>
      <c r="F331" s="21" t="n">
        <v>52.4</v>
      </c>
      <c r="G331" s="21" t="n">
        <v>543</v>
      </c>
      <c r="H331" s="21" t="n">
        <v>76.7</v>
      </c>
      <c r="I331" s="21" t="n">
        <v>428</v>
      </c>
      <c r="J331" s="21" t="n">
        <v>83.4</v>
      </c>
      <c r="K331" s="21" t="n">
        <v>190</v>
      </c>
      <c r="L331" s="21"/>
      <c r="M331" s="21"/>
      <c r="N331" s="21"/>
    </row>
    <row r="332" customFormat="false" ht="14.25" hidden="false" customHeight="false" outlineLevel="0" collapsed="false">
      <c r="A332" s="19" t="s">
        <v>980</v>
      </c>
      <c r="B332" s="20" t="s">
        <v>1150</v>
      </c>
      <c r="C332" s="20" t="s">
        <v>322</v>
      </c>
      <c r="D332" s="19" t="n">
        <v>46.6</v>
      </c>
      <c r="E332" s="19" t="n">
        <v>409</v>
      </c>
      <c r="F332" s="19" t="n">
        <v>37.9</v>
      </c>
      <c r="G332" s="19" t="n">
        <v>1117</v>
      </c>
      <c r="H332" s="19" t="n">
        <v>81.2</v>
      </c>
      <c r="I332" s="19" t="n">
        <v>252</v>
      </c>
      <c r="J332" s="19" t="n">
        <v>82.5</v>
      </c>
      <c r="K332" s="19" t="n">
        <v>213</v>
      </c>
      <c r="L332" s="19"/>
      <c r="M332" s="19"/>
      <c r="N332" s="19"/>
    </row>
    <row r="333" customFormat="false" ht="14.25" hidden="false" customHeight="false" outlineLevel="0" collapsed="false">
      <c r="A333" s="21" t="s">
        <v>980</v>
      </c>
      <c r="B333" s="22" t="s">
        <v>720</v>
      </c>
      <c r="C333" s="22" t="s">
        <v>177</v>
      </c>
      <c r="D333" s="21" t="n">
        <v>57.9</v>
      </c>
      <c r="E333" s="21" t="n">
        <v>147</v>
      </c>
      <c r="F333" s="21" t="n">
        <v>66.1</v>
      </c>
      <c r="G333" s="21" t="n">
        <v>171</v>
      </c>
      <c r="H333" s="21" t="n">
        <v>57.4</v>
      </c>
      <c r="I333" s="21" t="n">
        <v>1002</v>
      </c>
      <c r="J333" s="21" t="n">
        <v>63.8</v>
      </c>
      <c r="K333" s="21" t="n">
        <v>969</v>
      </c>
      <c r="L333" s="21"/>
      <c r="M333" s="21"/>
      <c r="N333" s="21"/>
    </row>
    <row r="334" customFormat="false" ht="14.25" hidden="false" customHeight="false" outlineLevel="0" collapsed="false">
      <c r="A334" s="19" t="s">
        <v>980</v>
      </c>
      <c r="B334" s="20" t="s">
        <v>529</v>
      </c>
      <c r="C334" s="20" t="s">
        <v>492</v>
      </c>
      <c r="D334" s="19" t="n">
        <v>47.8</v>
      </c>
      <c r="E334" s="19" t="n">
        <v>372</v>
      </c>
      <c r="F334" s="19" t="n">
        <v>58.1</v>
      </c>
      <c r="G334" s="19" t="n">
        <v>367</v>
      </c>
      <c r="H334" s="19" t="n">
        <v>75.6</v>
      </c>
      <c r="I334" s="19" t="n">
        <v>461</v>
      </c>
      <c r="J334" s="19" t="n">
        <v>75</v>
      </c>
      <c r="K334" s="19" t="n">
        <v>469</v>
      </c>
      <c r="L334" s="19"/>
      <c r="M334" s="19"/>
      <c r="N334" s="19"/>
    </row>
    <row r="335" customFormat="false" ht="14.25" hidden="false" customHeight="false" outlineLevel="0" collapsed="false">
      <c r="A335" s="21" t="s">
        <v>980</v>
      </c>
      <c r="B335" s="22" t="s">
        <v>2115</v>
      </c>
      <c r="C335" s="22" t="s">
        <v>153</v>
      </c>
      <c r="D335" s="21" t="n">
        <v>45.7</v>
      </c>
      <c r="E335" s="21" t="n">
        <v>445</v>
      </c>
      <c r="F335" s="21" t="n">
        <v>45.8</v>
      </c>
      <c r="G335" s="21" t="n">
        <v>809</v>
      </c>
      <c r="H335" s="21" t="n">
        <v>80.4</v>
      </c>
      <c r="I335" s="21" t="n">
        <v>295</v>
      </c>
      <c r="J335" s="21" t="n">
        <v>80.8</v>
      </c>
      <c r="K335" s="21" t="n">
        <v>251</v>
      </c>
      <c r="L335" s="21"/>
      <c r="M335" s="21"/>
      <c r="N335" s="21"/>
    </row>
    <row r="336" customFormat="false" ht="14.25" hidden="false" customHeight="false" outlineLevel="0" collapsed="false">
      <c r="A336" s="19" t="s">
        <v>980</v>
      </c>
      <c r="B336" s="20" t="s">
        <v>1903</v>
      </c>
      <c r="C336" s="20" t="s">
        <v>153</v>
      </c>
      <c r="D336" s="19" t="n">
        <v>48.4</v>
      </c>
      <c r="E336" s="19" t="n">
        <v>350</v>
      </c>
      <c r="F336" s="19" t="n">
        <v>31.2</v>
      </c>
      <c r="G336" s="19" t="n">
        <v>1343</v>
      </c>
      <c r="H336" s="19" t="n">
        <v>82.6</v>
      </c>
      <c r="I336" s="19" t="n">
        <v>195</v>
      </c>
      <c r="J336" s="19" t="n">
        <v>79.5</v>
      </c>
      <c r="K336" s="19" t="n">
        <v>297</v>
      </c>
      <c r="L336" s="19"/>
      <c r="M336" s="19"/>
      <c r="N336" s="19"/>
    </row>
    <row r="337" customFormat="false" ht="14.25" hidden="false" customHeight="false" outlineLevel="0" collapsed="false">
      <c r="A337" s="21" t="s">
        <v>980</v>
      </c>
      <c r="B337" s="22" t="s">
        <v>305</v>
      </c>
      <c r="C337" s="22" t="s">
        <v>306</v>
      </c>
      <c r="D337" s="21" t="n">
        <v>52.4</v>
      </c>
      <c r="E337" s="21" t="n">
        <v>250</v>
      </c>
      <c r="F337" s="21" t="n">
        <v>64.2</v>
      </c>
      <c r="G337" s="21" t="n">
        <v>206</v>
      </c>
      <c r="H337" s="21" t="n">
        <v>68.8</v>
      </c>
      <c r="I337" s="21" t="n">
        <v>666</v>
      </c>
      <c r="J337" s="21" t="n">
        <v>66.8</v>
      </c>
      <c r="K337" s="21" t="n">
        <v>834</v>
      </c>
      <c r="L337" s="21"/>
      <c r="M337" s="21"/>
      <c r="N337" s="21"/>
    </row>
    <row r="338" customFormat="false" ht="14.25" hidden="false" customHeight="false" outlineLevel="0" collapsed="false">
      <c r="A338" s="19" t="s">
        <v>980</v>
      </c>
      <c r="B338" s="20" t="s">
        <v>1199</v>
      </c>
      <c r="C338" s="20" t="s">
        <v>153</v>
      </c>
      <c r="D338" s="19" t="n">
        <v>46.8</v>
      </c>
      <c r="E338" s="19" t="n">
        <v>404</v>
      </c>
      <c r="F338" s="19" t="n">
        <v>46.9</v>
      </c>
      <c r="G338" s="19" t="n">
        <v>766</v>
      </c>
      <c r="H338" s="19" t="n">
        <v>80.9</v>
      </c>
      <c r="I338" s="19" t="n">
        <v>270</v>
      </c>
      <c r="J338" s="19" t="n">
        <v>77.2</v>
      </c>
      <c r="K338" s="19" t="n">
        <v>391</v>
      </c>
      <c r="L338" s="19"/>
      <c r="M338" s="19"/>
      <c r="N338" s="19"/>
    </row>
    <row r="339" customFormat="false" ht="14.25" hidden="false" customHeight="false" outlineLevel="0" collapsed="false">
      <c r="A339" s="21" t="s">
        <v>980</v>
      </c>
      <c r="B339" s="22" t="s">
        <v>690</v>
      </c>
      <c r="C339" s="22" t="s">
        <v>431</v>
      </c>
      <c r="D339" s="21" t="n">
        <v>49.7</v>
      </c>
      <c r="E339" s="21" t="n">
        <v>316</v>
      </c>
      <c r="F339" s="21" t="n">
        <v>44.2</v>
      </c>
      <c r="G339" s="21" t="n">
        <v>878</v>
      </c>
      <c r="H339" s="21" t="n">
        <v>72.4</v>
      </c>
      <c r="I339" s="21" t="n">
        <v>565</v>
      </c>
      <c r="J339" s="21" t="n">
        <v>79.8</v>
      </c>
      <c r="K339" s="21" t="n">
        <v>282</v>
      </c>
      <c r="L339" s="21"/>
      <c r="M339" s="21"/>
      <c r="N339" s="21"/>
    </row>
    <row r="340" customFormat="false" ht="14.25" hidden="false" customHeight="false" outlineLevel="0" collapsed="false">
      <c r="A340" s="19" t="s">
        <v>980</v>
      </c>
      <c r="B340" s="20" t="s">
        <v>693</v>
      </c>
      <c r="C340" s="20" t="s">
        <v>151</v>
      </c>
      <c r="D340" s="19" t="n">
        <v>42.7</v>
      </c>
      <c r="E340" s="19" t="n">
        <v>567</v>
      </c>
      <c r="F340" s="19" t="n">
        <v>60.9</v>
      </c>
      <c r="G340" s="19" t="n">
        <v>287</v>
      </c>
      <c r="H340" s="19" t="n">
        <v>81.6</v>
      </c>
      <c r="I340" s="19" t="n">
        <v>235</v>
      </c>
      <c r="J340" s="19" t="n">
        <v>79.8</v>
      </c>
      <c r="K340" s="19" t="n">
        <v>282</v>
      </c>
      <c r="L340" s="19"/>
      <c r="M340" s="19"/>
      <c r="N340" s="19"/>
    </row>
    <row r="341" customFormat="false" ht="14.25" hidden="false" customHeight="false" outlineLevel="0" collapsed="false">
      <c r="A341" s="21" t="s">
        <v>980</v>
      </c>
      <c r="B341" s="22" t="s">
        <v>817</v>
      </c>
      <c r="C341" s="22" t="s">
        <v>428</v>
      </c>
      <c r="D341" s="21" t="n">
        <v>54.1</v>
      </c>
      <c r="E341" s="21" t="n">
        <v>214</v>
      </c>
      <c r="F341" s="21" t="n">
        <v>69.6</v>
      </c>
      <c r="G341" s="21" t="n">
        <v>110</v>
      </c>
      <c r="H341" s="21" t="n">
        <v>62</v>
      </c>
      <c r="I341" s="21" t="n">
        <v>876</v>
      </c>
      <c r="J341" s="21" t="n">
        <v>65.3</v>
      </c>
      <c r="K341" s="21" t="n">
        <v>905</v>
      </c>
      <c r="L341" s="21"/>
      <c r="M341" s="21"/>
      <c r="N341" s="21"/>
    </row>
    <row r="342" customFormat="false" ht="14.25" hidden="false" customHeight="false" outlineLevel="0" collapsed="false">
      <c r="A342" s="19" t="s">
        <v>980</v>
      </c>
      <c r="B342" s="20" t="s">
        <v>438</v>
      </c>
      <c r="C342" s="20" t="s">
        <v>228</v>
      </c>
      <c r="D342" s="19" t="n">
        <v>48</v>
      </c>
      <c r="E342" s="19" t="n">
        <v>366</v>
      </c>
      <c r="F342" s="19" t="n">
        <v>65</v>
      </c>
      <c r="G342" s="19" t="n">
        <v>190</v>
      </c>
      <c r="H342" s="19" t="n">
        <v>70.4</v>
      </c>
      <c r="I342" s="19" t="n">
        <v>623</v>
      </c>
      <c r="J342" s="19" t="n">
        <v>74.6</v>
      </c>
      <c r="K342" s="19" t="n">
        <v>488</v>
      </c>
      <c r="L342" s="19"/>
      <c r="M342" s="19"/>
      <c r="N342" s="19"/>
    </row>
    <row r="343" customFormat="false" ht="14.25" hidden="false" customHeight="false" outlineLevel="0" collapsed="false">
      <c r="A343" s="21" t="s">
        <v>980</v>
      </c>
      <c r="B343" s="22" t="s">
        <v>488</v>
      </c>
      <c r="C343" s="22" t="s">
        <v>228</v>
      </c>
      <c r="D343" s="21" t="n">
        <v>51.5</v>
      </c>
      <c r="E343" s="21" t="n">
        <v>277</v>
      </c>
      <c r="F343" s="21" t="n">
        <v>59.2</v>
      </c>
      <c r="G343" s="21" t="n">
        <v>333</v>
      </c>
      <c r="H343" s="21" t="n">
        <v>67.7</v>
      </c>
      <c r="I343" s="21" t="n">
        <v>687</v>
      </c>
      <c r="J343" s="21" t="n">
        <v>71.6</v>
      </c>
      <c r="K343" s="21" t="n">
        <v>608</v>
      </c>
      <c r="L343" s="21"/>
      <c r="M343" s="21"/>
      <c r="N343" s="21"/>
    </row>
    <row r="344" customFormat="false" ht="14.25" hidden="false" customHeight="false" outlineLevel="0" collapsed="false">
      <c r="A344" s="19" t="s">
        <v>980</v>
      </c>
      <c r="B344" s="20" t="s">
        <v>583</v>
      </c>
      <c r="C344" s="20" t="s">
        <v>253</v>
      </c>
      <c r="D344" s="19" t="n">
        <v>57.9</v>
      </c>
      <c r="E344" s="19" t="n">
        <v>147</v>
      </c>
      <c r="F344" s="19" t="n">
        <v>45.3</v>
      </c>
      <c r="G344" s="19" t="n">
        <v>827</v>
      </c>
      <c r="H344" s="19" t="n">
        <v>61.3</v>
      </c>
      <c r="I344" s="19" t="n">
        <v>897</v>
      </c>
      <c r="J344" s="19" t="n">
        <v>68.7</v>
      </c>
      <c r="K344" s="19" t="n">
        <v>732</v>
      </c>
      <c r="L344" s="19"/>
      <c r="M344" s="19"/>
      <c r="N344" s="19"/>
    </row>
    <row r="345" customFormat="false" ht="14.25" hidden="false" customHeight="false" outlineLevel="0" collapsed="false">
      <c r="A345" s="21" t="s">
        <v>980</v>
      </c>
      <c r="B345" s="22" t="s">
        <v>559</v>
      </c>
      <c r="C345" s="22" t="s">
        <v>240</v>
      </c>
      <c r="D345" s="21" t="n">
        <v>55.6</v>
      </c>
      <c r="E345" s="21" t="n">
        <v>183</v>
      </c>
      <c r="F345" s="21" t="n">
        <v>59.1</v>
      </c>
      <c r="G345" s="21" t="n">
        <v>334</v>
      </c>
      <c r="H345" s="21" t="n">
        <v>59.1</v>
      </c>
      <c r="I345" s="21" t="n">
        <v>954</v>
      </c>
      <c r="J345" s="21" t="n">
        <v>69.9</v>
      </c>
      <c r="K345" s="21" t="n">
        <v>672</v>
      </c>
      <c r="L345" s="21"/>
      <c r="M345" s="21"/>
      <c r="N345" s="21"/>
    </row>
    <row r="346" customFormat="false" ht="14.25" hidden="false" customHeight="false" outlineLevel="0" collapsed="false">
      <c r="A346" s="19" t="s">
        <v>980</v>
      </c>
      <c r="B346" s="20" t="s">
        <v>629</v>
      </c>
      <c r="C346" s="20" t="s">
        <v>166</v>
      </c>
      <c r="D346" s="19" t="n">
        <v>43.6</v>
      </c>
      <c r="E346" s="19" t="n">
        <v>534</v>
      </c>
      <c r="F346" s="19" t="n">
        <v>62.5</v>
      </c>
      <c r="G346" s="19" t="n">
        <v>244</v>
      </c>
      <c r="H346" s="19" t="n">
        <v>79.4</v>
      </c>
      <c r="I346" s="19" t="n">
        <v>328</v>
      </c>
      <c r="J346" s="19" t="n">
        <v>77.2</v>
      </c>
      <c r="K346" s="19" t="n">
        <v>391</v>
      </c>
      <c r="L346" s="19"/>
      <c r="M346" s="19"/>
      <c r="N346" s="19"/>
    </row>
    <row r="347" customFormat="false" ht="14.25" hidden="false" customHeight="false" outlineLevel="0" collapsed="false">
      <c r="A347" s="21" t="s">
        <v>980</v>
      </c>
      <c r="B347" s="22" t="s">
        <v>752</v>
      </c>
      <c r="C347" s="22" t="s">
        <v>428</v>
      </c>
      <c r="D347" s="21" t="n">
        <v>61.1</v>
      </c>
      <c r="E347" s="21" t="n">
        <v>104</v>
      </c>
      <c r="F347" s="21" t="n">
        <v>76.2</v>
      </c>
      <c r="G347" s="21" t="n">
        <v>46</v>
      </c>
      <c r="H347" s="21" t="n">
        <v>47.8</v>
      </c>
      <c r="I347" s="21" t="n">
        <v>1296</v>
      </c>
      <c r="J347" s="21" t="n">
        <v>58.4</v>
      </c>
      <c r="K347" s="21" t="n">
        <v>1235</v>
      </c>
      <c r="L347" s="21"/>
      <c r="M347" s="21"/>
      <c r="N347" s="21"/>
    </row>
    <row r="348" customFormat="false" ht="14.25" hidden="false" customHeight="false" outlineLevel="0" collapsed="false">
      <c r="A348" s="21" t="s">
        <v>980</v>
      </c>
      <c r="B348" s="22" t="s">
        <v>409</v>
      </c>
      <c r="C348" s="22" t="s">
        <v>268</v>
      </c>
      <c r="D348" s="21" t="n">
        <v>50.5</v>
      </c>
      <c r="E348" s="21" t="n">
        <v>297</v>
      </c>
      <c r="F348" s="21" t="n">
        <v>62.5</v>
      </c>
      <c r="G348" s="21" t="n">
        <v>244</v>
      </c>
      <c r="H348" s="21" t="n">
        <v>69.1</v>
      </c>
      <c r="I348" s="21" t="n">
        <v>661</v>
      </c>
      <c r="J348" s="21" t="n">
        <v>69.9</v>
      </c>
      <c r="K348" s="21" t="n">
        <v>672</v>
      </c>
      <c r="L348" s="21"/>
      <c r="M348" s="21"/>
      <c r="N348" s="21"/>
    </row>
    <row r="349" customFormat="false" ht="14.25" hidden="false" customHeight="false" outlineLevel="0" collapsed="false">
      <c r="A349" s="19" t="s">
        <v>980</v>
      </c>
      <c r="B349" s="20" t="s">
        <v>989</v>
      </c>
      <c r="C349" s="20" t="s">
        <v>153</v>
      </c>
      <c r="D349" s="19" t="n">
        <v>43.7</v>
      </c>
      <c r="E349" s="19" t="n">
        <v>531</v>
      </c>
      <c r="F349" s="19" t="n">
        <v>53.5</v>
      </c>
      <c r="G349" s="19" t="n">
        <v>509</v>
      </c>
      <c r="H349" s="19" t="n">
        <v>80.9</v>
      </c>
      <c r="I349" s="19" t="n">
        <v>270</v>
      </c>
      <c r="J349" s="19" t="n">
        <v>79.5</v>
      </c>
      <c r="K349" s="19" t="n">
        <v>297</v>
      </c>
      <c r="L349" s="19"/>
      <c r="M349" s="19"/>
      <c r="N349" s="19"/>
    </row>
    <row r="350" customFormat="false" ht="14.25" hidden="false" customHeight="false" outlineLevel="0" collapsed="false">
      <c r="A350" s="21" t="s">
        <v>980</v>
      </c>
      <c r="B350" s="22" t="s">
        <v>332</v>
      </c>
      <c r="C350" s="22" t="s">
        <v>179</v>
      </c>
      <c r="D350" s="21" t="n">
        <v>43.9</v>
      </c>
      <c r="E350" s="21" t="n">
        <v>520</v>
      </c>
      <c r="F350" s="21" t="n">
        <v>63.8</v>
      </c>
      <c r="G350" s="21" t="n">
        <v>212</v>
      </c>
      <c r="H350" s="21" t="n">
        <v>78</v>
      </c>
      <c r="I350" s="21" t="n">
        <v>376</v>
      </c>
      <c r="J350" s="21" t="n">
        <v>76.3</v>
      </c>
      <c r="K350" s="21" t="n">
        <v>417</v>
      </c>
      <c r="L350" s="21"/>
      <c r="M350" s="21"/>
      <c r="N350" s="21"/>
    </row>
    <row r="351" customFormat="false" ht="14.25" hidden="false" customHeight="false" outlineLevel="0" collapsed="false">
      <c r="A351" s="19" t="s">
        <v>980</v>
      </c>
      <c r="B351" s="20" t="s">
        <v>1263</v>
      </c>
      <c r="C351" s="20" t="s">
        <v>1264</v>
      </c>
      <c r="D351" s="19" t="n">
        <v>46.7</v>
      </c>
      <c r="E351" s="19" t="n">
        <v>407</v>
      </c>
      <c r="F351" s="19" t="n">
        <v>38.5</v>
      </c>
      <c r="G351" s="19" t="n">
        <v>1098</v>
      </c>
      <c r="H351" s="19" t="n">
        <v>80.6</v>
      </c>
      <c r="I351" s="19" t="n">
        <v>286</v>
      </c>
      <c r="J351" s="19" t="n">
        <v>79.1</v>
      </c>
      <c r="K351" s="19" t="n">
        <v>314</v>
      </c>
      <c r="L351" s="19"/>
      <c r="M351" s="19"/>
      <c r="N351" s="19"/>
    </row>
    <row r="352" customFormat="false" ht="14.25" hidden="false" customHeight="false" outlineLevel="0" collapsed="false">
      <c r="A352" s="21" t="s">
        <v>980</v>
      </c>
      <c r="B352" s="22" t="s">
        <v>603</v>
      </c>
      <c r="C352" s="22" t="s">
        <v>153</v>
      </c>
      <c r="D352" s="21" t="n">
        <v>41.9</v>
      </c>
      <c r="E352" s="21" t="n">
        <v>592</v>
      </c>
      <c r="F352" s="21" t="n">
        <v>53.1</v>
      </c>
      <c r="G352" s="21" t="n">
        <v>525</v>
      </c>
      <c r="H352" s="21" t="n">
        <v>87.9</v>
      </c>
      <c r="I352" s="21" t="n">
        <v>73</v>
      </c>
      <c r="J352" s="21" t="n">
        <v>76.3</v>
      </c>
      <c r="K352" s="21" t="n">
        <v>417</v>
      </c>
      <c r="L352" s="21"/>
      <c r="M352" s="21"/>
      <c r="N352" s="21"/>
    </row>
    <row r="353" customFormat="false" ht="14.25" hidden="false" customHeight="false" outlineLevel="0" collapsed="false">
      <c r="A353" s="19" t="s">
        <v>980</v>
      </c>
      <c r="B353" s="20" t="s">
        <v>313</v>
      </c>
      <c r="C353" s="20" t="s">
        <v>179</v>
      </c>
      <c r="D353" s="19" t="n">
        <v>48.4</v>
      </c>
      <c r="E353" s="19" t="n">
        <v>350</v>
      </c>
      <c r="F353" s="19" t="n">
        <v>69.6</v>
      </c>
      <c r="G353" s="19" t="n">
        <v>110</v>
      </c>
      <c r="H353" s="19" t="n">
        <v>71.1</v>
      </c>
      <c r="I353" s="19" t="n">
        <v>601</v>
      </c>
      <c r="J353" s="19" t="n">
        <v>68.7</v>
      </c>
      <c r="K353" s="19" t="n">
        <v>732</v>
      </c>
      <c r="L353" s="19"/>
      <c r="M353" s="19"/>
      <c r="N353" s="19"/>
    </row>
    <row r="354" customFormat="false" ht="14.25" hidden="false" customHeight="false" outlineLevel="0" collapsed="false">
      <c r="A354" s="21" t="s">
        <v>980</v>
      </c>
      <c r="B354" s="22" t="s">
        <v>330</v>
      </c>
      <c r="C354" s="22" t="s">
        <v>183</v>
      </c>
      <c r="D354" s="21" t="n">
        <v>41.5</v>
      </c>
      <c r="E354" s="21" t="n">
        <v>615</v>
      </c>
      <c r="F354" s="21" t="n">
        <v>49.7</v>
      </c>
      <c r="G354" s="21" t="n">
        <v>632</v>
      </c>
      <c r="H354" s="21" t="n">
        <v>85.6</v>
      </c>
      <c r="I354" s="21" t="n">
        <v>120</v>
      </c>
      <c r="J354" s="21" t="n">
        <v>81.2</v>
      </c>
      <c r="K354" s="21" t="n">
        <v>242</v>
      </c>
      <c r="L354" s="21"/>
      <c r="M354" s="21"/>
      <c r="N354" s="21"/>
    </row>
    <row r="355" customFormat="false" ht="14.25" hidden="false" customHeight="false" outlineLevel="0" collapsed="false">
      <c r="A355" s="19" t="s">
        <v>980</v>
      </c>
      <c r="B355" s="20" t="s">
        <v>2116</v>
      </c>
      <c r="C355" s="20" t="s">
        <v>179</v>
      </c>
      <c r="D355" s="19" t="n">
        <v>54.5</v>
      </c>
      <c r="E355" s="19" t="n">
        <v>204</v>
      </c>
      <c r="F355" s="19" t="n">
        <v>27.3</v>
      </c>
      <c r="G355" s="19" t="n">
        <v>1443</v>
      </c>
      <c r="H355" s="19" t="n">
        <v>71.1</v>
      </c>
      <c r="I355" s="19" t="n">
        <v>601</v>
      </c>
      <c r="J355" s="19" t="n">
        <v>74.6</v>
      </c>
      <c r="K355" s="19" t="n">
        <v>488</v>
      </c>
      <c r="L355" s="19"/>
      <c r="M355" s="19"/>
      <c r="N355" s="19"/>
    </row>
    <row r="356" customFormat="false" ht="14.25" hidden="false" customHeight="false" outlineLevel="0" collapsed="false">
      <c r="A356" s="21" t="s">
        <v>980</v>
      </c>
      <c r="B356" s="22" t="s">
        <v>1292</v>
      </c>
      <c r="C356" s="22" t="s">
        <v>153</v>
      </c>
      <c r="D356" s="21" t="n">
        <v>41.5</v>
      </c>
      <c r="E356" s="21" t="n">
        <v>615</v>
      </c>
      <c r="F356" s="21" t="n">
        <v>52.9</v>
      </c>
      <c r="G356" s="21" t="n">
        <v>530</v>
      </c>
      <c r="H356" s="21" t="n">
        <v>83</v>
      </c>
      <c r="I356" s="21" t="n">
        <v>180</v>
      </c>
      <c r="J356" s="21" t="n">
        <v>82.1</v>
      </c>
      <c r="K356" s="21" t="n">
        <v>218</v>
      </c>
      <c r="L356" s="21"/>
      <c r="M356" s="21"/>
      <c r="N356" s="21"/>
    </row>
    <row r="357" customFormat="false" ht="14.25" hidden="false" customHeight="false" outlineLevel="0" collapsed="false">
      <c r="A357" s="19" t="s">
        <v>1252</v>
      </c>
      <c r="B357" s="20" t="s">
        <v>691</v>
      </c>
      <c r="C357" s="20" t="s">
        <v>234</v>
      </c>
      <c r="D357" s="19" t="n">
        <v>40.8</v>
      </c>
      <c r="E357" s="19" t="n">
        <v>639</v>
      </c>
      <c r="F357" s="19" t="n">
        <v>68.4</v>
      </c>
      <c r="G357" s="19" t="n">
        <v>130</v>
      </c>
      <c r="H357" s="19" t="n">
        <v>81.5</v>
      </c>
      <c r="I357" s="19" t="n">
        <v>239</v>
      </c>
      <c r="J357" s="19" t="n">
        <v>77.2</v>
      </c>
      <c r="K357" s="19" t="n">
        <v>391</v>
      </c>
      <c r="L357" s="19"/>
      <c r="M357" s="19"/>
      <c r="N357" s="19"/>
    </row>
    <row r="358" customFormat="false" ht="14.25" hidden="false" customHeight="false" outlineLevel="0" collapsed="false">
      <c r="A358" s="21" t="s">
        <v>1252</v>
      </c>
      <c r="B358" s="22" t="s">
        <v>617</v>
      </c>
      <c r="C358" s="22" t="s">
        <v>618</v>
      </c>
      <c r="D358" s="21" t="n">
        <v>62.9</v>
      </c>
      <c r="E358" s="21" t="n">
        <v>85</v>
      </c>
      <c r="F358" s="21" t="n">
        <v>54.9</v>
      </c>
      <c r="G358" s="21" t="n">
        <v>468</v>
      </c>
      <c r="H358" s="21" t="n">
        <v>50.8</v>
      </c>
      <c r="I358" s="21" t="n">
        <v>1197</v>
      </c>
      <c r="J358" s="21" t="n">
        <v>59.4</v>
      </c>
      <c r="K358" s="21" t="n">
        <v>1183</v>
      </c>
      <c r="L358" s="21"/>
      <c r="M358" s="21"/>
      <c r="N358" s="21"/>
    </row>
    <row r="359" customFormat="false" ht="14.25" hidden="false" customHeight="false" outlineLevel="0" collapsed="false">
      <c r="A359" s="19" t="s">
        <v>1252</v>
      </c>
      <c r="B359" s="20" t="s">
        <v>1494</v>
      </c>
      <c r="C359" s="20" t="s">
        <v>228</v>
      </c>
      <c r="D359" s="19" t="n">
        <v>54.9</v>
      </c>
      <c r="E359" s="19" t="n">
        <v>196</v>
      </c>
      <c r="F359" s="19" t="n">
        <v>55.3</v>
      </c>
      <c r="G359" s="19" t="n">
        <v>455</v>
      </c>
      <c r="H359" s="19" t="n">
        <v>61.5</v>
      </c>
      <c r="I359" s="19" t="n">
        <v>890</v>
      </c>
      <c r="J359" s="19" t="n">
        <v>68.7</v>
      </c>
      <c r="K359" s="19" t="n">
        <v>732</v>
      </c>
      <c r="L359" s="19"/>
      <c r="M359" s="19"/>
      <c r="N359" s="19"/>
    </row>
    <row r="360" customFormat="false" ht="14.25" hidden="false" customHeight="false" outlineLevel="0" collapsed="false">
      <c r="A360" s="21" t="s">
        <v>1252</v>
      </c>
      <c r="B360" s="22" t="s">
        <v>483</v>
      </c>
      <c r="C360" s="22" t="s">
        <v>234</v>
      </c>
      <c r="D360" s="21" t="n">
        <v>47.6</v>
      </c>
      <c r="E360" s="21" t="n">
        <v>380</v>
      </c>
      <c r="F360" s="21" t="n">
        <v>72.9</v>
      </c>
      <c r="G360" s="21" t="n">
        <v>81</v>
      </c>
      <c r="H360" s="21" t="n">
        <v>70.5</v>
      </c>
      <c r="I360" s="21" t="n">
        <v>619</v>
      </c>
      <c r="J360" s="21" t="n">
        <v>68.7</v>
      </c>
      <c r="K360" s="21" t="n">
        <v>732</v>
      </c>
      <c r="L360" s="21"/>
      <c r="M360" s="21"/>
      <c r="N360" s="21"/>
    </row>
    <row r="361" customFormat="false" ht="14.25" hidden="false" customHeight="false" outlineLevel="0" collapsed="false">
      <c r="A361" s="19" t="s">
        <v>1252</v>
      </c>
      <c r="B361" s="20" t="s">
        <v>416</v>
      </c>
      <c r="C361" s="20" t="s">
        <v>214</v>
      </c>
      <c r="D361" s="19" t="n">
        <v>38.9</v>
      </c>
      <c r="E361" s="19" t="n">
        <v>736</v>
      </c>
      <c r="F361" s="19" t="n">
        <v>49.3</v>
      </c>
      <c r="G361" s="19" t="n">
        <v>648</v>
      </c>
      <c r="H361" s="19" t="n">
        <v>88.2</v>
      </c>
      <c r="I361" s="19" t="n">
        <v>63</v>
      </c>
      <c r="J361" s="19" t="n">
        <v>84.2</v>
      </c>
      <c r="K361" s="19" t="n">
        <v>168</v>
      </c>
      <c r="L361" s="19"/>
      <c r="M361" s="19"/>
      <c r="N361" s="19"/>
    </row>
    <row r="362" customFormat="false" ht="14.25" hidden="false" customHeight="false" outlineLevel="0" collapsed="false">
      <c r="A362" s="21" t="s">
        <v>1252</v>
      </c>
      <c r="B362" s="22" t="s">
        <v>1592</v>
      </c>
      <c r="C362" s="22" t="s">
        <v>242</v>
      </c>
      <c r="D362" s="21" t="n">
        <v>46.2</v>
      </c>
      <c r="E362" s="21" t="n">
        <v>428</v>
      </c>
      <c r="F362" s="21" t="n">
        <v>38.3</v>
      </c>
      <c r="G362" s="21" t="n">
        <v>1100</v>
      </c>
      <c r="H362" s="21" t="n">
        <v>76</v>
      </c>
      <c r="I362" s="21" t="n">
        <v>443</v>
      </c>
      <c r="J362" s="21" t="n">
        <v>83.7</v>
      </c>
      <c r="K362" s="21" t="n">
        <v>182</v>
      </c>
      <c r="L362" s="21"/>
      <c r="M362" s="21"/>
      <c r="N362" s="21"/>
    </row>
    <row r="363" customFormat="false" ht="14.25" hidden="false" customHeight="false" outlineLevel="0" collapsed="false">
      <c r="A363" s="19" t="s">
        <v>1252</v>
      </c>
      <c r="B363" s="20" t="s">
        <v>452</v>
      </c>
      <c r="C363" s="20" t="s">
        <v>222</v>
      </c>
      <c r="D363" s="19" t="n">
        <v>44.3</v>
      </c>
      <c r="E363" s="19" t="n">
        <v>501</v>
      </c>
      <c r="F363" s="19" t="n">
        <v>48.2</v>
      </c>
      <c r="G363" s="19" t="n">
        <v>699</v>
      </c>
      <c r="H363" s="19" t="n">
        <v>81.4</v>
      </c>
      <c r="I363" s="19" t="n">
        <v>245</v>
      </c>
      <c r="J363" s="19" t="n">
        <v>78</v>
      </c>
      <c r="K363" s="19" t="n">
        <v>363</v>
      </c>
      <c r="L363" s="19"/>
      <c r="M363" s="19"/>
      <c r="N363" s="19"/>
    </row>
    <row r="364" customFormat="false" ht="14.25" hidden="false" customHeight="false" outlineLevel="0" collapsed="false">
      <c r="A364" s="21" t="s">
        <v>1252</v>
      </c>
      <c r="B364" s="22" t="s">
        <v>422</v>
      </c>
      <c r="C364" s="22" t="s">
        <v>183</v>
      </c>
      <c r="D364" s="21" t="n">
        <v>46.5</v>
      </c>
      <c r="E364" s="21" t="n">
        <v>415</v>
      </c>
      <c r="F364" s="21" t="n">
        <v>45</v>
      </c>
      <c r="G364" s="21" t="n">
        <v>839</v>
      </c>
      <c r="H364" s="21" t="n">
        <v>78.9</v>
      </c>
      <c r="I364" s="21" t="n">
        <v>348</v>
      </c>
      <c r="J364" s="21" t="n">
        <v>76.8</v>
      </c>
      <c r="K364" s="21" t="n">
        <v>405</v>
      </c>
      <c r="L364" s="21"/>
      <c r="M364" s="21"/>
      <c r="N364" s="21"/>
    </row>
    <row r="365" customFormat="false" ht="14.25" hidden="false" customHeight="false" outlineLevel="0" collapsed="false">
      <c r="A365" s="19" t="s">
        <v>1252</v>
      </c>
      <c r="B365" s="20" t="s">
        <v>584</v>
      </c>
      <c r="C365" s="20" t="s">
        <v>212</v>
      </c>
      <c r="D365" s="19" t="n">
        <v>42.6</v>
      </c>
      <c r="E365" s="19" t="n">
        <v>570</v>
      </c>
      <c r="F365" s="19" t="n">
        <v>60.9</v>
      </c>
      <c r="G365" s="19" t="n">
        <v>287</v>
      </c>
      <c r="H365" s="19" t="n">
        <v>79.6</v>
      </c>
      <c r="I365" s="19" t="n">
        <v>323</v>
      </c>
      <c r="J365" s="19" t="n">
        <v>77.6</v>
      </c>
      <c r="K365" s="19" t="n">
        <v>380</v>
      </c>
      <c r="L365" s="19"/>
      <c r="M365" s="19"/>
      <c r="N365" s="19"/>
    </row>
    <row r="366" customFormat="false" ht="14.25" hidden="false" customHeight="false" outlineLevel="0" collapsed="false">
      <c r="A366" s="21" t="s">
        <v>1252</v>
      </c>
      <c r="B366" s="22" t="s">
        <v>884</v>
      </c>
      <c r="C366" s="22" t="s">
        <v>234</v>
      </c>
      <c r="D366" s="21" t="n">
        <v>57.4</v>
      </c>
      <c r="E366" s="21" t="n">
        <v>156</v>
      </c>
      <c r="F366" s="21" t="n">
        <v>48.9</v>
      </c>
      <c r="G366" s="21" t="n">
        <v>666</v>
      </c>
      <c r="H366" s="21" t="n">
        <v>57.7</v>
      </c>
      <c r="I366" s="21" t="n">
        <v>994</v>
      </c>
      <c r="J366" s="21" t="n">
        <v>68.1</v>
      </c>
      <c r="K366" s="21" t="n">
        <v>775</v>
      </c>
      <c r="L366" s="21"/>
      <c r="M366" s="21"/>
      <c r="N366" s="21"/>
    </row>
    <row r="367" customFormat="false" ht="14.25" hidden="false" customHeight="false" outlineLevel="0" collapsed="false">
      <c r="A367" s="19" t="s">
        <v>1252</v>
      </c>
      <c r="B367" s="20" t="s">
        <v>768</v>
      </c>
      <c r="C367" s="20" t="s">
        <v>179</v>
      </c>
      <c r="D367" s="19" t="n">
        <v>41.6</v>
      </c>
      <c r="E367" s="19" t="n">
        <v>606</v>
      </c>
      <c r="F367" s="19" t="n">
        <v>54.9</v>
      </c>
      <c r="G367" s="19" t="n">
        <v>468</v>
      </c>
      <c r="H367" s="19" t="n">
        <v>84.2</v>
      </c>
      <c r="I367" s="19" t="n">
        <v>150</v>
      </c>
      <c r="J367" s="19" t="n">
        <v>78.3</v>
      </c>
      <c r="K367" s="19" t="n">
        <v>348</v>
      </c>
      <c r="L367" s="19"/>
      <c r="M367" s="19"/>
      <c r="N367" s="19"/>
    </row>
    <row r="368" customFormat="false" ht="14.25" hidden="false" customHeight="false" outlineLevel="0" collapsed="false">
      <c r="A368" s="21" t="s">
        <v>1252</v>
      </c>
      <c r="B368" s="22" t="s">
        <v>489</v>
      </c>
      <c r="C368" s="22" t="s">
        <v>153</v>
      </c>
      <c r="D368" s="21" t="n">
        <v>47</v>
      </c>
      <c r="E368" s="21" t="n">
        <v>396</v>
      </c>
      <c r="F368" s="21" t="n">
        <v>59.9</v>
      </c>
      <c r="G368" s="21" t="n">
        <v>312</v>
      </c>
      <c r="H368" s="21" t="n">
        <v>74</v>
      </c>
      <c r="I368" s="21" t="n">
        <v>522</v>
      </c>
      <c r="J368" s="21" t="n">
        <v>72.1</v>
      </c>
      <c r="K368" s="21" t="n">
        <v>581</v>
      </c>
      <c r="L368" s="21"/>
      <c r="M368" s="21"/>
      <c r="N368" s="21"/>
    </row>
    <row r="369" customFormat="false" ht="14.25" hidden="false" customHeight="false" outlineLevel="0" collapsed="false">
      <c r="A369" s="19" t="s">
        <v>1252</v>
      </c>
      <c r="B369" s="20" t="s">
        <v>1071</v>
      </c>
      <c r="C369" s="20" t="s">
        <v>169</v>
      </c>
      <c r="D369" s="19" t="n">
        <v>36.5</v>
      </c>
      <c r="E369" s="19" t="n">
        <v>853</v>
      </c>
      <c r="F369" s="19" t="n">
        <v>55</v>
      </c>
      <c r="G369" s="19" t="n">
        <v>464</v>
      </c>
      <c r="H369" s="19" t="n">
        <v>88.7</v>
      </c>
      <c r="I369" s="19" t="n">
        <v>49</v>
      </c>
      <c r="J369" s="19" t="n">
        <v>85.9</v>
      </c>
      <c r="K369" s="19" t="n">
        <v>136</v>
      </c>
      <c r="L369" s="19"/>
      <c r="M369" s="19"/>
      <c r="N369" s="19"/>
    </row>
    <row r="370" customFormat="false" ht="14.25" hidden="false" customHeight="false" outlineLevel="0" collapsed="false">
      <c r="A370" s="21" t="s">
        <v>1252</v>
      </c>
      <c r="B370" s="22" t="s">
        <v>808</v>
      </c>
      <c r="C370" s="22" t="s">
        <v>183</v>
      </c>
      <c r="D370" s="21" t="n">
        <v>47.9</v>
      </c>
      <c r="E370" s="21" t="n">
        <v>369</v>
      </c>
      <c r="F370" s="21" t="n">
        <v>54.9</v>
      </c>
      <c r="G370" s="21" t="n">
        <v>468</v>
      </c>
      <c r="H370" s="21" t="n">
        <v>73.8</v>
      </c>
      <c r="I370" s="21" t="n">
        <v>529</v>
      </c>
      <c r="J370" s="21" t="n">
        <v>72.6</v>
      </c>
      <c r="K370" s="21" t="n">
        <v>566</v>
      </c>
      <c r="L370" s="21"/>
      <c r="M370" s="21"/>
      <c r="N370" s="21"/>
    </row>
    <row r="371" customFormat="false" ht="14.25" hidden="false" customHeight="false" outlineLevel="0" collapsed="false">
      <c r="A371" s="19" t="s">
        <v>1252</v>
      </c>
      <c r="B371" s="20" t="s">
        <v>427</v>
      </c>
      <c r="C371" s="20" t="s">
        <v>428</v>
      </c>
      <c r="D371" s="19" t="n">
        <v>48.1</v>
      </c>
      <c r="E371" s="19" t="n">
        <v>361</v>
      </c>
      <c r="F371" s="19" t="n">
        <v>79.7</v>
      </c>
      <c r="G371" s="19" t="n">
        <v>29</v>
      </c>
      <c r="H371" s="19" t="n">
        <v>67.2</v>
      </c>
      <c r="I371" s="19" t="n">
        <v>701</v>
      </c>
      <c r="J371" s="19" t="n">
        <v>66.1</v>
      </c>
      <c r="K371" s="19" t="n">
        <v>869</v>
      </c>
      <c r="L371" s="19"/>
      <c r="M371" s="19"/>
      <c r="N371" s="19"/>
    </row>
    <row r="372" customFormat="false" ht="14.25" hidden="false" customHeight="false" outlineLevel="0" collapsed="false">
      <c r="A372" s="21" t="s">
        <v>1252</v>
      </c>
      <c r="B372" s="22" t="s">
        <v>318</v>
      </c>
      <c r="C372" s="22" t="s">
        <v>240</v>
      </c>
      <c r="D372" s="21" t="n">
        <v>56.8</v>
      </c>
      <c r="E372" s="21" t="n">
        <v>165</v>
      </c>
      <c r="F372" s="21" t="n">
        <v>63.6</v>
      </c>
      <c r="G372" s="21" t="n">
        <v>216</v>
      </c>
      <c r="H372" s="21" t="n">
        <v>54.5</v>
      </c>
      <c r="I372" s="21" t="n">
        <v>1091</v>
      </c>
      <c r="J372" s="21" t="n">
        <v>65.3</v>
      </c>
      <c r="K372" s="21" t="n">
        <v>905</v>
      </c>
      <c r="L372" s="21"/>
      <c r="M372" s="21"/>
      <c r="N372" s="21"/>
    </row>
    <row r="373" customFormat="false" ht="14.25" hidden="false" customHeight="false" outlineLevel="0" collapsed="false">
      <c r="A373" s="19" t="s">
        <v>1252</v>
      </c>
      <c r="B373" s="20" t="s">
        <v>406</v>
      </c>
      <c r="C373" s="20" t="s">
        <v>228</v>
      </c>
      <c r="D373" s="19" t="n">
        <v>48.2</v>
      </c>
      <c r="E373" s="19" t="n">
        <v>358</v>
      </c>
      <c r="F373" s="19" t="n">
        <v>60.2</v>
      </c>
      <c r="G373" s="19" t="n">
        <v>299</v>
      </c>
      <c r="H373" s="19" t="n">
        <v>69.8</v>
      </c>
      <c r="I373" s="19" t="n">
        <v>639</v>
      </c>
      <c r="J373" s="19" t="n">
        <v>73.1</v>
      </c>
      <c r="K373" s="19" t="n">
        <v>543</v>
      </c>
      <c r="L373" s="19"/>
      <c r="M373" s="19"/>
      <c r="N373" s="19"/>
    </row>
    <row r="374" customFormat="false" ht="14.25" hidden="false" customHeight="false" outlineLevel="0" collapsed="false">
      <c r="A374" s="21" t="s">
        <v>1252</v>
      </c>
      <c r="B374" s="22" t="s">
        <v>707</v>
      </c>
      <c r="C374" s="22" t="s">
        <v>166</v>
      </c>
      <c r="D374" s="21" t="n">
        <v>44.9</v>
      </c>
      <c r="E374" s="21" t="n">
        <v>474</v>
      </c>
      <c r="F374" s="21" t="n">
        <v>47</v>
      </c>
      <c r="G374" s="21" t="n">
        <v>758</v>
      </c>
      <c r="H374" s="21" t="n">
        <v>79.1</v>
      </c>
      <c r="I374" s="21" t="n">
        <v>343</v>
      </c>
      <c r="J374" s="21" t="n">
        <v>78.7</v>
      </c>
      <c r="K374" s="21" t="n">
        <v>332</v>
      </c>
      <c r="L374" s="21"/>
      <c r="M374" s="21"/>
      <c r="N374" s="21"/>
    </row>
    <row r="375" customFormat="false" ht="14.25" hidden="false" customHeight="false" outlineLevel="0" collapsed="false">
      <c r="A375" s="19" t="s">
        <v>1252</v>
      </c>
      <c r="B375" s="20" t="s">
        <v>479</v>
      </c>
      <c r="C375" s="20" t="s">
        <v>151</v>
      </c>
      <c r="D375" s="19" t="n">
        <v>44.5</v>
      </c>
      <c r="E375" s="19" t="n">
        <v>494</v>
      </c>
      <c r="F375" s="19" t="n">
        <v>55.8</v>
      </c>
      <c r="G375" s="19" t="n">
        <v>433</v>
      </c>
      <c r="H375" s="19" t="n">
        <v>78.3</v>
      </c>
      <c r="I375" s="19" t="n">
        <v>366</v>
      </c>
      <c r="J375" s="19" t="n">
        <v>75.5</v>
      </c>
      <c r="K375" s="19" t="n">
        <v>451</v>
      </c>
      <c r="L375" s="19"/>
      <c r="M375" s="19"/>
      <c r="N375" s="19"/>
    </row>
    <row r="376" customFormat="false" ht="14.25" hidden="false" customHeight="false" outlineLevel="0" collapsed="false">
      <c r="A376" s="21" t="s">
        <v>1252</v>
      </c>
      <c r="B376" s="22" t="s">
        <v>1430</v>
      </c>
      <c r="C376" s="22" t="s">
        <v>1431</v>
      </c>
      <c r="D376" s="21" t="n">
        <v>49.4</v>
      </c>
      <c r="E376" s="21" t="n">
        <v>320</v>
      </c>
      <c r="F376" s="21" t="n">
        <v>42</v>
      </c>
      <c r="G376" s="21" t="n">
        <v>971</v>
      </c>
      <c r="H376" s="21" t="n">
        <v>72.8</v>
      </c>
      <c r="I376" s="21" t="n">
        <v>554</v>
      </c>
      <c r="J376" s="21" t="n">
        <v>75.5</v>
      </c>
      <c r="K376" s="21" t="n">
        <v>451</v>
      </c>
      <c r="L376" s="21"/>
      <c r="M376" s="21"/>
      <c r="N376" s="21"/>
    </row>
    <row r="377" customFormat="false" ht="14.25" hidden="false" customHeight="false" outlineLevel="0" collapsed="false">
      <c r="A377" s="19" t="s">
        <v>1252</v>
      </c>
      <c r="B377" s="20" t="s">
        <v>794</v>
      </c>
      <c r="C377" s="20" t="s">
        <v>795</v>
      </c>
      <c r="D377" s="19" t="n">
        <v>44.8</v>
      </c>
      <c r="E377" s="19" t="n">
        <v>481</v>
      </c>
      <c r="F377" s="19" t="n">
        <v>42.6</v>
      </c>
      <c r="G377" s="19" t="n">
        <v>947</v>
      </c>
      <c r="H377" s="19" t="n">
        <v>79</v>
      </c>
      <c r="I377" s="19" t="n">
        <v>345</v>
      </c>
      <c r="J377" s="19" t="n">
        <v>80.5</v>
      </c>
      <c r="K377" s="19" t="n">
        <v>255</v>
      </c>
      <c r="L377" s="19"/>
      <c r="M377" s="19"/>
      <c r="N377" s="19"/>
    </row>
    <row r="378" customFormat="false" ht="14.25" hidden="false" customHeight="false" outlineLevel="0" collapsed="false">
      <c r="A378" s="21" t="s">
        <v>1252</v>
      </c>
      <c r="B378" s="22" t="s">
        <v>457</v>
      </c>
      <c r="C378" s="22" t="s">
        <v>458</v>
      </c>
      <c r="D378" s="21" t="n">
        <v>44.4</v>
      </c>
      <c r="E378" s="21" t="n">
        <v>498</v>
      </c>
      <c r="F378" s="21" t="n">
        <v>48</v>
      </c>
      <c r="G378" s="21" t="n">
        <v>704</v>
      </c>
      <c r="H378" s="21" t="n">
        <v>77.3</v>
      </c>
      <c r="I378" s="21" t="n">
        <v>409</v>
      </c>
      <c r="J378" s="21" t="n">
        <v>80.5</v>
      </c>
      <c r="K378" s="21" t="n">
        <v>255</v>
      </c>
      <c r="L378" s="21"/>
      <c r="M378" s="21"/>
      <c r="N378" s="21"/>
    </row>
    <row r="379" customFormat="false" ht="14.25" hidden="false" customHeight="false" outlineLevel="0" collapsed="false">
      <c r="A379" s="19" t="s">
        <v>1252</v>
      </c>
      <c r="B379" s="20" t="s">
        <v>391</v>
      </c>
      <c r="C379" s="20" t="s">
        <v>179</v>
      </c>
      <c r="D379" s="19" t="n">
        <v>40.7</v>
      </c>
      <c r="E379" s="19" t="n">
        <v>647</v>
      </c>
      <c r="F379" s="19" t="n">
        <v>68.4</v>
      </c>
      <c r="G379" s="19" t="n">
        <v>130</v>
      </c>
      <c r="H379" s="19" t="n">
        <v>80.1</v>
      </c>
      <c r="I379" s="19" t="n">
        <v>306</v>
      </c>
      <c r="J379" s="19" t="n">
        <v>76.8</v>
      </c>
      <c r="K379" s="19" t="n">
        <v>405</v>
      </c>
      <c r="L379" s="19"/>
      <c r="M379" s="19"/>
      <c r="N379" s="19"/>
    </row>
    <row r="380" customFormat="false" ht="14.25" hidden="false" customHeight="false" outlineLevel="0" collapsed="false">
      <c r="A380" s="21" t="s">
        <v>1252</v>
      </c>
      <c r="B380" s="22" t="s">
        <v>681</v>
      </c>
      <c r="C380" s="22" t="s">
        <v>169</v>
      </c>
      <c r="D380" s="21" t="n">
        <v>39.8</v>
      </c>
      <c r="E380" s="21" t="n">
        <v>698</v>
      </c>
      <c r="F380" s="21" t="n">
        <v>50.7</v>
      </c>
      <c r="G380" s="21" t="n">
        <v>591</v>
      </c>
      <c r="H380" s="21" t="n">
        <v>86.3</v>
      </c>
      <c r="I380" s="21" t="n">
        <v>105</v>
      </c>
      <c r="J380" s="21" t="n">
        <v>81.8</v>
      </c>
      <c r="K380" s="21" t="n">
        <v>227</v>
      </c>
      <c r="L380" s="21"/>
      <c r="M380" s="21"/>
      <c r="N380" s="21"/>
    </row>
    <row r="381" customFormat="false" ht="14.25" hidden="false" customHeight="false" outlineLevel="0" collapsed="false">
      <c r="A381" s="19" t="s">
        <v>1252</v>
      </c>
      <c r="B381" s="20" t="s">
        <v>612</v>
      </c>
      <c r="C381" s="20" t="s">
        <v>175</v>
      </c>
      <c r="D381" s="19" t="n">
        <v>41.8</v>
      </c>
      <c r="E381" s="19" t="n">
        <v>599</v>
      </c>
      <c r="F381" s="19" t="n">
        <v>50.5</v>
      </c>
      <c r="G381" s="19" t="n">
        <v>600</v>
      </c>
      <c r="H381" s="19" t="n">
        <v>84.8</v>
      </c>
      <c r="I381" s="19" t="n">
        <v>133</v>
      </c>
      <c r="J381" s="19" t="n">
        <v>78.3</v>
      </c>
      <c r="K381" s="19" t="n">
        <v>348</v>
      </c>
      <c r="L381" s="19"/>
      <c r="M381" s="19"/>
      <c r="N381" s="19"/>
    </row>
    <row r="382" customFormat="false" ht="14.25" hidden="false" customHeight="false" outlineLevel="0" collapsed="false">
      <c r="A382" s="21" t="s">
        <v>1252</v>
      </c>
      <c r="B382" s="22" t="s">
        <v>453</v>
      </c>
      <c r="C382" s="22" t="s">
        <v>454</v>
      </c>
      <c r="D382" s="21" t="n">
        <v>51.1</v>
      </c>
      <c r="E382" s="21" t="n">
        <v>285</v>
      </c>
      <c r="F382" s="21" t="n">
        <v>67.3</v>
      </c>
      <c r="G382" s="21" t="n">
        <v>144</v>
      </c>
      <c r="H382" s="21" t="n">
        <v>64.9</v>
      </c>
      <c r="I382" s="21" t="n">
        <v>770</v>
      </c>
      <c r="J382" s="21" t="n">
        <v>66.1</v>
      </c>
      <c r="K382" s="21" t="n">
        <v>869</v>
      </c>
      <c r="L382" s="21"/>
      <c r="M382" s="21"/>
      <c r="N382" s="21"/>
    </row>
    <row r="383" customFormat="false" ht="14.25" hidden="false" customHeight="false" outlineLevel="0" collapsed="false">
      <c r="A383" s="19" t="s">
        <v>1252</v>
      </c>
      <c r="B383" s="20" t="s">
        <v>442</v>
      </c>
      <c r="C383" s="20" t="s">
        <v>375</v>
      </c>
      <c r="D383" s="19" t="n">
        <v>43.8</v>
      </c>
      <c r="E383" s="19" t="n">
        <v>526</v>
      </c>
      <c r="F383" s="19" t="n">
        <v>60.1</v>
      </c>
      <c r="G383" s="19" t="n">
        <v>302</v>
      </c>
      <c r="H383" s="19" t="n">
        <v>79.9</v>
      </c>
      <c r="I383" s="19" t="n">
        <v>313</v>
      </c>
      <c r="J383" s="19" t="n">
        <v>73.1</v>
      </c>
      <c r="K383" s="19" t="n">
        <v>543</v>
      </c>
      <c r="L383" s="19"/>
      <c r="M383" s="19"/>
      <c r="N383" s="19"/>
    </row>
    <row r="384" customFormat="false" ht="14.25" hidden="false" customHeight="false" outlineLevel="0" collapsed="false">
      <c r="A384" s="21" t="s">
        <v>1252</v>
      </c>
      <c r="B384" s="22" t="s">
        <v>407</v>
      </c>
      <c r="C384" s="22" t="s">
        <v>179</v>
      </c>
      <c r="D384" s="21" t="n">
        <v>45</v>
      </c>
      <c r="E384" s="21" t="n">
        <v>467</v>
      </c>
      <c r="F384" s="21" t="n">
        <v>70.3</v>
      </c>
      <c r="G384" s="21" t="n">
        <v>102</v>
      </c>
      <c r="H384" s="21" t="n">
        <v>74.8</v>
      </c>
      <c r="I384" s="21" t="n">
        <v>492</v>
      </c>
      <c r="J384" s="21" t="n">
        <v>69.9</v>
      </c>
      <c r="K384" s="21" t="n">
        <v>672</v>
      </c>
      <c r="L384" s="21"/>
      <c r="M384" s="21"/>
      <c r="N384" s="21"/>
    </row>
    <row r="385" customFormat="false" ht="14.25" hidden="false" customHeight="false" outlineLevel="0" collapsed="false">
      <c r="A385" s="19" t="s">
        <v>1252</v>
      </c>
      <c r="B385" s="20" t="s">
        <v>550</v>
      </c>
      <c r="C385" s="20" t="s">
        <v>153</v>
      </c>
      <c r="D385" s="19" t="n">
        <v>46.7</v>
      </c>
      <c r="E385" s="19" t="n">
        <v>407</v>
      </c>
      <c r="F385" s="19" t="n">
        <v>39</v>
      </c>
      <c r="G385" s="19" t="n">
        <v>1079</v>
      </c>
      <c r="H385" s="19" t="n">
        <v>76.5</v>
      </c>
      <c r="I385" s="19" t="n">
        <v>430</v>
      </c>
      <c r="J385" s="19" t="n">
        <v>79.5</v>
      </c>
      <c r="K385" s="19" t="n">
        <v>297</v>
      </c>
      <c r="L385" s="19"/>
      <c r="M385" s="19"/>
      <c r="N385" s="19"/>
    </row>
    <row r="386" customFormat="false" ht="14.25" hidden="false" customHeight="false" outlineLevel="0" collapsed="false">
      <c r="A386" s="21" t="s">
        <v>1252</v>
      </c>
      <c r="B386" s="22" t="s">
        <v>683</v>
      </c>
      <c r="C386" s="22" t="s">
        <v>187</v>
      </c>
      <c r="D386" s="21" t="n">
        <v>49.4</v>
      </c>
      <c r="E386" s="21" t="n">
        <v>320</v>
      </c>
      <c r="F386" s="21" t="n">
        <v>54.2</v>
      </c>
      <c r="G386" s="21" t="n">
        <v>492</v>
      </c>
      <c r="H386" s="21" t="n">
        <v>69.6</v>
      </c>
      <c r="I386" s="21" t="n">
        <v>645</v>
      </c>
      <c r="J386" s="21" t="n">
        <v>71.6</v>
      </c>
      <c r="K386" s="21" t="n">
        <v>608</v>
      </c>
      <c r="L386" s="21"/>
      <c r="M386" s="21"/>
      <c r="N386" s="21"/>
    </row>
    <row r="387" customFormat="false" ht="14.25" hidden="false" customHeight="false" outlineLevel="0" collapsed="false">
      <c r="A387" s="19" t="s">
        <v>1252</v>
      </c>
      <c r="B387" s="20" t="s">
        <v>1253</v>
      </c>
      <c r="C387" s="20" t="s">
        <v>451</v>
      </c>
      <c r="D387" s="19" t="n">
        <v>43.8</v>
      </c>
      <c r="E387" s="19" t="n">
        <v>526</v>
      </c>
      <c r="F387" s="19" t="n">
        <v>61.4</v>
      </c>
      <c r="G387" s="19" t="n">
        <v>271</v>
      </c>
      <c r="H387" s="19" t="n">
        <v>80.3</v>
      </c>
      <c r="I387" s="19" t="n">
        <v>300</v>
      </c>
      <c r="J387" s="19" t="n">
        <v>71.6</v>
      </c>
      <c r="K387" s="19" t="n">
        <v>608</v>
      </c>
      <c r="L387" s="19"/>
      <c r="M387" s="19"/>
      <c r="N387" s="19"/>
    </row>
    <row r="388" customFormat="false" ht="14.25" hidden="false" customHeight="false" outlineLevel="0" collapsed="false">
      <c r="A388" s="21" t="s">
        <v>1252</v>
      </c>
      <c r="B388" s="22" t="s">
        <v>361</v>
      </c>
      <c r="C388" s="22" t="s">
        <v>166</v>
      </c>
      <c r="D388" s="21" t="n">
        <v>44.9</v>
      </c>
      <c r="E388" s="21" t="n">
        <v>474</v>
      </c>
      <c r="F388" s="21" t="n">
        <v>54.8</v>
      </c>
      <c r="G388" s="21" t="n">
        <v>475</v>
      </c>
      <c r="H388" s="21" t="n">
        <v>75.8</v>
      </c>
      <c r="I388" s="21" t="n">
        <v>453</v>
      </c>
      <c r="J388" s="21" t="n">
        <v>76.3</v>
      </c>
      <c r="K388" s="21" t="n">
        <v>417</v>
      </c>
      <c r="L388" s="21"/>
      <c r="M388" s="21"/>
      <c r="N388" s="21"/>
    </row>
    <row r="389" customFormat="false" ht="14.25" hidden="false" customHeight="false" outlineLevel="0" collapsed="false">
      <c r="A389" s="19" t="s">
        <v>1252</v>
      </c>
      <c r="B389" s="20" t="s">
        <v>511</v>
      </c>
      <c r="C389" s="20" t="s">
        <v>187</v>
      </c>
      <c r="D389" s="19" t="n">
        <v>48.8</v>
      </c>
      <c r="E389" s="19" t="n">
        <v>337</v>
      </c>
      <c r="F389" s="19" t="n">
        <v>74.3</v>
      </c>
      <c r="G389" s="19" t="n">
        <v>62</v>
      </c>
      <c r="H389" s="19" t="n">
        <v>64.8</v>
      </c>
      <c r="I389" s="19" t="n">
        <v>774</v>
      </c>
      <c r="J389" s="19" t="n">
        <v>68.1</v>
      </c>
      <c r="K389" s="19" t="n">
        <v>775</v>
      </c>
      <c r="L389" s="19"/>
      <c r="M389" s="19"/>
      <c r="N389" s="19"/>
    </row>
    <row r="390" customFormat="false" ht="14.25" hidden="false" customHeight="false" outlineLevel="0" collapsed="false">
      <c r="A390" s="21" t="s">
        <v>1252</v>
      </c>
      <c r="B390" s="22" t="s">
        <v>838</v>
      </c>
      <c r="C390" s="22" t="s">
        <v>458</v>
      </c>
      <c r="D390" s="21" t="n">
        <v>40.2</v>
      </c>
      <c r="E390" s="21" t="n">
        <v>673</v>
      </c>
      <c r="F390" s="21" t="n">
        <v>51.5</v>
      </c>
      <c r="G390" s="21" t="n">
        <v>566</v>
      </c>
      <c r="H390" s="21" t="n">
        <v>84.1</v>
      </c>
      <c r="I390" s="21" t="n">
        <v>152</v>
      </c>
      <c r="J390" s="21" t="n">
        <v>81.5</v>
      </c>
      <c r="K390" s="21" t="n">
        <v>233</v>
      </c>
      <c r="L390" s="21"/>
      <c r="M390" s="21"/>
      <c r="N390" s="21"/>
    </row>
    <row r="391" customFormat="false" ht="14.25" hidden="false" customHeight="false" outlineLevel="0" collapsed="false">
      <c r="A391" s="19" t="s">
        <v>1252</v>
      </c>
      <c r="B391" s="20" t="s">
        <v>380</v>
      </c>
      <c r="C391" s="20" t="s">
        <v>207</v>
      </c>
      <c r="D391" s="19" t="n">
        <v>46.8</v>
      </c>
      <c r="E391" s="19" t="n">
        <v>404</v>
      </c>
      <c r="F391" s="19" t="n">
        <v>56.1</v>
      </c>
      <c r="G391" s="19" t="n">
        <v>420</v>
      </c>
      <c r="H391" s="19" t="n">
        <v>73.2</v>
      </c>
      <c r="I391" s="19" t="n">
        <v>546</v>
      </c>
      <c r="J391" s="19" t="n">
        <v>73.6</v>
      </c>
      <c r="K391" s="19" t="n">
        <v>519</v>
      </c>
      <c r="L391" s="19"/>
      <c r="M391" s="19"/>
      <c r="N391" s="19"/>
    </row>
    <row r="392" customFormat="false" ht="14.25" hidden="false" customHeight="false" outlineLevel="0" collapsed="false">
      <c r="A392" s="21" t="s">
        <v>1252</v>
      </c>
      <c r="B392" s="22" t="s">
        <v>647</v>
      </c>
      <c r="C392" s="22" t="s">
        <v>648</v>
      </c>
      <c r="D392" s="21" t="n">
        <v>48.4</v>
      </c>
      <c r="E392" s="21" t="n">
        <v>350</v>
      </c>
      <c r="F392" s="21" t="n">
        <v>43.4</v>
      </c>
      <c r="G392" s="21" t="n">
        <v>919</v>
      </c>
      <c r="H392" s="21" t="n">
        <v>73.8</v>
      </c>
      <c r="I392" s="21" t="n">
        <v>529</v>
      </c>
      <c r="J392" s="21" t="n">
        <v>75</v>
      </c>
      <c r="K392" s="21" t="n">
        <v>469</v>
      </c>
      <c r="L392" s="21"/>
      <c r="M392" s="21"/>
      <c r="N392" s="21"/>
    </row>
    <row r="393" customFormat="false" ht="14.25" hidden="false" customHeight="false" outlineLevel="0" collapsed="false">
      <c r="A393" s="19" t="s">
        <v>1252</v>
      </c>
      <c r="B393" s="20" t="s">
        <v>528</v>
      </c>
      <c r="C393" s="20" t="s">
        <v>173</v>
      </c>
      <c r="D393" s="19" t="n">
        <v>48.3</v>
      </c>
      <c r="E393" s="19" t="n">
        <v>354</v>
      </c>
      <c r="F393" s="19" t="n">
        <v>40.1</v>
      </c>
      <c r="G393" s="19" t="n">
        <v>1044</v>
      </c>
      <c r="H393" s="19" t="n">
        <v>72.9</v>
      </c>
      <c r="I393" s="19" t="n">
        <v>551</v>
      </c>
      <c r="J393" s="19" t="n">
        <v>77.2</v>
      </c>
      <c r="K393" s="19" t="n">
        <v>391</v>
      </c>
      <c r="L393" s="19"/>
      <c r="M393" s="19"/>
      <c r="N393" s="19"/>
    </row>
    <row r="394" customFormat="false" ht="14.25" hidden="false" customHeight="false" outlineLevel="0" collapsed="false">
      <c r="A394" s="21" t="s">
        <v>1252</v>
      </c>
      <c r="B394" s="22" t="s">
        <v>572</v>
      </c>
      <c r="C394" s="22" t="s">
        <v>454</v>
      </c>
      <c r="D394" s="21" t="n">
        <v>47.6</v>
      </c>
      <c r="E394" s="21" t="n">
        <v>380</v>
      </c>
      <c r="F394" s="21" t="n">
        <v>62.2</v>
      </c>
      <c r="G394" s="21" t="n">
        <v>253</v>
      </c>
      <c r="H394" s="21" t="n">
        <v>71.2</v>
      </c>
      <c r="I394" s="21" t="n">
        <v>596</v>
      </c>
      <c r="J394" s="21" t="n">
        <v>69.9</v>
      </c>
      <c r="K394" s="21" t="n">
        <v>672</v>
      </c>
      <c r="L394" s="21"/>
      <c r="M394" s="21"/>
      <c r="N394" s="21"/>
    </row>
    <row r="395" customFormat="false" ht="14.25" hidden="false" customHeight="false" outlineLevel="0" collapsed="false">
      <c r="A395" s="19" t="s">
        <v>1252</v>
      </c>
      <c r="B395" s="20" t="s">
        <v>1763</v>
      </c>
      <c r="C395" s="20" t="s">
        <v>242</v>
      </c>
      <c r="D395" s="19" t="n">
        <v>44.1</v>
      </c>
      <c r="E395" s="19" t="n">
        <v>513</v>
      </c>
      <c r="F395" s="19" t="n">
        <v>49.8</v>
      </c>
      <c r="G395" s="19" t="n">
        <v>627</v>
      </c>
      <c r="H395" s="19" t="n">
        <v>76.8</v>
      </c>
      <c r="I395" s="19" t="n">
        <v>423</v>
      </c>
      <c r="J395" s="19" t="n">
        <v>79.1</v>
      </c>
      <c r="K395" s="19" t="n">
        <v>314</v>
      </c>
      <c r="L395" s="19"/>
      <c r="M395" s="19"/>
      <c r="N395" s="19"/>
    </row>
    <row r="396" customFormat="false" ht="14.25" hidden="false" customHeight="false" outlineLevel="0" collapsed="false">
      <c r="A396" s="21" t="s">
        <v>1252</v>
      </c>
      <c r="B396" s="22" t="s">
        <v>509</v>
      </c>
      <c r="C396" s="22" t="s">
        <v>510</v>
      </c>
      <c r="D396" s="21" t="n">
        <v>48.3</v>
      </c>
      <c r="E396" s="21" t="n">
        <v>354</v>
      </c>
      <c r="F396" s="21" t="n">
        <v>59.3</v>
      </c>
      <c r="G396" s="21" t="n">
        <v>331</v>
      </c>
      <c r="H396" s="21" t="n">
        <v>70.8</v>
      </c>
      <c r="I396" s="21" t="n">
        <v>614</v>
      </c>
      <c r="J396" s="21" t="n">
        <v>69.3</v>
      </c>
      <c r="K396" s="21" t="n">
        <v>700</v>
      </c>
      <c r="L396" s="21"/>
      <c r="M396" s="21"/>
      <c r="N396" s="21"/>
    </row>
    <row r="397" customFormat="false" ht="14.25" hidden="false" customHeight="false" outlineLevel="0" collapsed="false">
      <c r="A397" s="19" t="s">
        <v>1252</v>
      </c>
      <c r="B397" s="20" t="s">
        <v>350</v>
      </c>
      <c r="C397" s="20" t="s">
        <v>207</v>
      </c>
      <c r="D397" s="19" t="n">
        <v>51.3</v>
      </c>
      <c r="E397" s="19" t="n">
        <v>283</v>
      </c>
      <c r="F397" s="19" t="n">
        <v>57.3</v>
      </c>
      <c r="G397" s="19" t="n">
        <v>389</v>
      </c>
      <c r="H397" s="19" t="n">
        <v>67.3</v>
      </c>
      <c r="I397" s="19" t="n">
        <v>697</v>
      </c>
      <c r="J397" s="19" t="n">
        <v>66.1</v>
      </c>
      <c r="K397" s="19" t="n">
        <v>869</v>
      </c>
      <c r="L397" s="19"/>
      <c r="M397" s="19"/>
      <c r="N397" s="19"/>
    </row>
    <row r="398" customFormat="false" ht="14.25" hidden="false" customHeight="false" outlineLevel="0" collapsed="false">
      <c r="A398" s="21" t="s">
        <v>1252</v>
      </c>
      <c r="B398" s="22" t="s">
        <v>1272</v>
      </c>
      <c r="C398" s="22" t="s">
        <v>153</v>
      </c>
      <c r="D398" s="21" t="n">
        <v>40.2</v>
      </c>
      <c r="E398" s="21" t="n">
        <v>673</v>
      </c>
      <c r="F398" s="21" t="n">
        <v>46.9</v>
      </c>
      <c r="G398" s="21" t="n">
        <v>766</v>
      </c>
      <c r="H398" s="21" t="n">
        <v>80.4</v>
      </c>
      <c r="I398" s="21" t="n">
        <v>295</v>
      </c>
      <c r="J398" s="21" t="n">
        <v>85.9</v>
      </c>
      <c r="K398" s="21" t="n">
        <v>136</v>
      </c>
      <c r="L398" s="21"/>
      <c r="M398" s="21"/>
      <c r="N398" s="21"/>
    </row>
    <row r="399" customFormat="false" ht="14.25" hidden="false" customHeight="false" outlineLevel="0" collapsed="false">
      <c r="A399" s="19" t="s">
        <v>1252</v>
      </c>
      <c r="B399" s="20" t="s">
        <v>2117</v>
      </c>
      <c r="C399" s="20" t="s">
        <v>357</v>
      </c>
      <c r="D399" s="19" t="n">
        <v>46.5</v>
      </c>
      <c r="E399" s="19" t="n">
        <v>415</v>
      </c>
      <c r="F399" s="19" t="n">
        <v>41.5</v>
      </c>
      <c r="G399" s="19" t="n">
        <v>994</v>
      </c>
      <c r="H399" s="19" t="n">
        <v>76.9</v>
      </c>
      <c r="I399" s="19" t="n">
        <v>420</v>
      </c>
      <c r="J399" s="19" t="n">
        <v>76.8</v>
      </c>
      <c r="K399" s="19" t="n">
        <v>405</v>
      </c>
      <c r="L399" s="19"/>
      <c r="M399" s="19"/>
      <c r="N399" s="19"/>
    </row>
    <row r="400" customFormat="false" ht="14.25" hidden="false" customHeight="false" outlineLevel="0" collapsed="false">
      <c r="A400" s="21" t="s">
        <v>1252</v>
      </c>
      <c r="B400" s="22" t="s">
        <v>2118</v>
      </c>
      <c r="C400" s="22" t="s">
        <v>415</v>
      </c>
      <c r="D400" s="21" t="n">
        <v>67.3</v>
      </c>
      <c r="E400" s="21" t="n">
        <v>50</v>
      </c>
      <c r="F400" s="21" t="n">
        <v>48.3</v>
      </c>
      <c r="G400" s="21" t="n">
        <v>691</v>
      </c>
      <c r="H400" s="21" t="n">
        <v>43.1</v>
      </c>
      <c r="I400" s="21" t="n">
        <v>1441</v>
      </c>
      <c r="J400" s="21" t="n">
        <v>55</v>
      </c>
      <c r="K400" s="21" t="n">
        <v>1406</v>
      </c>
      <c r="L400" s="21"/>
      <c r="M400" s="21"/>
      <c r="N400" s="21"/>
    </row>
    <row r="401" customFormat="false" ht="14.25" hidden="false" customHeight="false" outlineLevel="0" collapsed="false">
      <c r="A401" s="19" t="s">
        <v>1252</v>
      </c>
      <c r="B401" s="20" t="s">
        <v>710</v>
      </c>
      <c r="C401" s="20" t="s">
        <v>426</v>
      </c>
      <c r="D401" s="19" t="n">
        <v>54.7</v>
      </c>
      <c r="E401" s="19" t="n">
        <v>200</v>
      </c>
      <c r="F401" s="19" t="n">
        <v>61.6</v>
      </c>
      <c r="G401" s="19" t="n">
        <v>264</v>
      </c>
      <c r="H401" s="19" t="n">
        <v>59.7</v>
      </c>
      <c r="I401" s="19" t="n">
        <v>930</v>
      </c>
      <c r="J401" s="19" t="n">
        <v>63</v>
      </c>
      <c r="K401" s="19" t="n">
        <v>1018</v>
      </c>
      <c r="L401" s="19"/>
      <c r="M401" s="19"/>
      <c r="N401" s="19"/>
    </row>
    <row r="402" customFormat="false" ht="14.25" hidden="false" customHeight="false" outlineLevel="0" collapsed="false">
      <c r="A402" s="21" t="s">
        <v>1252</v>
      </c>
      <c r="B402" s="22" t="s">
        <v>360</v>
      </c>
      <c r="C402" s="22" t="s">
        <v>175</v>
      </c>
      <c r="D402" s="21" t="n">
        <v>36.9</v>
      </c>
      <c r="E402" s="21" t="n">
        <v>833</v>
      </c>
      <c r="F402" s="21" t="n">
        <v>53.2</v>
      </c>
      <c r="G402" s="21" t="n">
        <v>522</v>
      </c>
      <c r="H402" s="21" t="n">
        <v>88.5</v>
      </c>
      <c r="I402" s="21" t="n">
        <v>56</v>
      </c>
      <c r="J402" s="21" t="n">
        <v>83.1</v>
      </c>
      <c r="K402" s="21" t="n">
        <v>199</v>
      </c>
      <c r="L402" s="21"/>
      <c r="M402" s="21"/>
      <c r="N402" s="21"/>
    </row>
    <row r="403" customFormat="false" ht="14.25" hidden="false" customHeight="false" outlineLevel="0" collapsed="false">
      <c r="A403" s="19" t="s">
        <v>1252</v>
      </c>
      <c r="B403" s="20" t="s">
        <v>1420</v>
      </c>
      <c r="C403" s="20" t="s">
        <v>1230</v>
      </c>
      <c r="D403" s="19" t="n">
        <v>52.1</v>
      </c>
      <c r="E403" s="19" t="n">
        <v>261</v>
      </c>
      <c r="F403" s="19" t="n">
        <v>52.3</v>
      </c>
      <c r="G403" s="19" t="n">
        <v>547</v>
      </c>
      <c r="H403" s="19" t="n">
        <v>67.4</v>
      </c>
      <c r="I403" s="19" t="n">
        <v>695</v>
      </c>
      <c r="J403" s="19" t="n">
        <v>66.8</v>
      </c>
      <c r="K403" s="19" t="n">
        <v>834</v>
      </c>
      <c r="L403" s="19"/>
      <c r="M403" s="19"/>
      <c r="N403" s="19"/>
    </row>
    <row r="404" customFormat="false" ht="14.25" hidden="false" customHeight="false" outlineLevel="0" collapsed="false">
      <c r="A404" s="21" t="s">
        <v>608</v>
      </c>
      <c r="B404" s="22" t="s">
        <v>573</v>
      </c>
      <c r="C404" s="22" t="s">
        <v>151</v>
      </c>
      <c r="D404" s="21" t="n">
        <v>44.4</v>
      </c>
      <c r="E404" s="21" t="n">
        <v>498</v>
      </c>
      <c r="F404" s="21" t="n">
        <v>51.9</v>
      </c>
      <c r="G404" s="21" t="n">
        <v>558</v>
      </c>
      <c r="H404" s="21" t="n">
        <v>75.1</v>
      </c>
      <c r="I404" s="21" t="n">
        <v>476</v>
      </c>
      <c r="J404" s="21" t="n">
        <v>78</v>
      </c>
      <c r="K404" s="21" t="n">
        <v>363</v>
      </c>
      <c r="L404" s="21"/>
      <c r="M404" s="21"/>
      <c r="N404" s="21"/>
    </row>
    <row r="405" customFormat="false" ht="14.25" hidden="false" customHeight="false" outlineLevel="0" collapsed="false">
      <c r="A405" s="19" t="s">
        <v>608</v>
      </c>
      <c r="B405" s="20" t="s">
        <v>649</v>
      </c>
      <c r="C405" s="20" t="s">
        <v>219</v>
      </c>
      <c r="D405" s="19" t="n">
        <v>44.2</v>
      </c>
      <c r="E405" s="19" t="n">
        <v>505</v>
      </c>
      <c r="F405" s="19" t="n">
        <v>52.2</v>
      </c>
      <c r="G405" s="19" t="n">
        <v>550</v>
      </c>
      <c r="H405" s="19" t="n">
        <v>78.1</v>
      </c>
      <c r="I405" s="19" t="n">
        <v>375</v>
      </c>
      <c r="J405" s="19" t="n">
        <v>75.5</v>
      </c>
      <c r="K405" s="19" t="n">
        <v>451</v>
      </c>
      <c r="L405" s="19"/>
      <c r="M405" s="19"/>
      <c r="N405" s="19"/>
    </row>
    <row r="406" customFormat="false" ht="14.25" hidden="false" customHeight="false" outlineLevel="0" collapsed="false">
      <c r="A406" s="21" t="s">
        <v>608</v>
      </c>
      <c r="B406" s="22" t="s">
        <v>706</v>
      </c>
      <c r="C406" s="22" t="s">
        <v>458</v>
      </c>
      <c r="D406" s="21" t="n">
        <v>42.9</v>
      </c>
      <c r="E406" s="21" t="n">
        <v>558</v>
      </c>
      <c r="F406" s="21" t="n">
        <v>43.8</v>
      </c>
      <c r="G406" s="21" t="n">
        <v>899</v>
      </c>
      <c r="H406" s="21" t="n">
        <v>79.2</v>
      </c>
      <c r="I406" s="21" t="n">
        <v>338</v>
      </c>
      <c r="J406" s="21" t="n">
        <v>81.5</v>
      </c>
      <c r="K406" s="21" t="n">
        <v>233</v>
      </c>
      <c r="L406" s="21"/>
      <c r="M406" s="21"/>
      <c r="N406" s="21"/>
    </row>
    <row r="407" customFormat="false" ht="14.25" hidden="false" customHeight="false" outlineLevel="0" collapsed="false">
      <c r="A407" s="19" t="s">
        <v>608</v>
      </c>
      <c r="B407" s="20" t="s">
        <v>2119</v>
      </c>
      <c r="C407" s="20" t="s">
        <v>532</v>
      </c>
      <c r="D407" s="19" t="n">
        <v>47</v>
      </c>
      <c r="E407" s="19" t="n">
        <v>396</v>
      </c>
      <c r="F407" s="19" t="n">
        <v>34.4</v>
      </c>
      <c r="G407" s="19" t="n">
        <v>1239</v>
      </c>
      <c r="H407" s="19" t="n">
        <v>77.9</v>
      </c>
      <c r="I407" s="19" t="n">
        <v>384</v>
      </c>
      <c r="J407" s="19" t="n">
        <v>77.6</v>
      </c>
      <c r="K407" s="19" t="n">
        <v>380</v>
      </c>
      <c r="L407" s="19"/>
      <c r="M407" s="19"/>
      <c r="N407" s="19"/>
    </row>
    <row r="408" customFormat="false" ht="14.25" hidden="false" customHeight="false" outlineLevel="0" collapsed="false">
      <c r="A408" s="21" t="s">
        <v>608</v>
      </c>
      <c r="B408" s="22" t="s">
        <v>2120</v>
      </c>
      <c r="C408" s="22" t="s">
        <v>242</v>
      </c>
      <c r="D408" s="21" t="n">
        <v>42.9</v>
      </c>
      <c r="E408" s="21" t="n">
        <v>558</v>
      </c>
      <c r="F408" s="21" t="n">
        <v>47.9</v>
      </c>
      <c r="G408" s="21" t="n">
        <v>711</v>
      </c>
      <c r="H408" s="21" t="n">
        <v>79.3</v>
      </c>
      <c r="I408" s="21" t="n">
        <v>332</v>
      </c>
      <c r="J408" s="21" t="n">
        <v>79.5</v>
      </c>
      <c r="K408" s="21" t="n">
        <v>297</v>
      </c>
      <c r="L408" s="21"/>
      <c r="M408" s="21"/>
      <c r="N408" s="21"/>
    </row>
    <row r="409" customFormat="false" ht="14.25" hidden="false" customHeight="false" outlineLevel="0" collapsed="false">
      <c r="A409" s="19" t="s">
        <v>608</v>
      </c>
      <c r="B409" s="20" t="s">
        <v>938</v>
      </c>
      <c r="C409" s="20" t="s">
        <v>375</v>
      </c>
      <c r="D409" s="19" t="n">
        <v>47.5</v>
      </c>
      <c r="E409" s="19" t="n">
        <v>383</v>
      </c>
      <c r="F409" s="19" t="n">
        <v>38.7</v>
      </c>
      <c r="G409" s="19" t="n">
        <v>1089</v>
      </c>
      <c r="H409" s="19" t="n">
        <v>75</v>
      </c>
      <c r="I409" s="19" t="n">
        <v>484</v>
      </c>
      <c r="J409" s="19" t="n">
        <v>76.3</v>
      </c>
      <c r="K409" s="19" t="n">
        <v>417</v>
      </c>
      <c r="L409" s="19"/>
      <c r="M409" s="19"/>
      <c r="N409" s="19"/>
    </row>
    <row r="410" customFormat="false" ht="14.25" hidden="false" customHeight="false" outlineLevel="0" collapsed="false">
      <c r="A410" s="21" t="s">
        <v>608</v>
      </c>
      <c r="B410" s="22" t="s">
        <v>1723</v>
      </c>
      <c r="C410" s="22" t="s">
        <v>521</v>
      </c>
      <c r="D410" s="21" t="n">
        <v>48</v>
      </c>
      <c r="E410" s="21" t="n">
        <v>366</v>
      </c>
      <c r="F410" s="21" t="n">
        <v>41.8</v>
      </c>
      <c r="G410" s="21" t="n">
        <v>982</v>
      </c>
      <c r="H410" s="21" t="n">
        <v>77.4</v>
      </c>
      <c r="I410" s="21" t="n">
        <v>402</v>
      </c>
      <c r="J410" s="21" t="n">
        <v>71.1</v>
      </c>
      <c r="K410" s="21" t="n">
        <v>631</v>
      </c>
      <c r="L410" s="21"/>
      <c r="M410" s="21"/>
      <c r="N410" s="21"/>
    </row>
    <row r="411" customFormat="false" ht="14.25" hidden="false" customHeight="false" outlineLevel="0" collapsed="false">
      <c r="A411" s="19" t="s">
        <v>608</v>
      </c>
      <c r="B411" s="20" t="s">
        <v>1309</v>
      </c>
      <c r="C411" s="20" t="s">
        <v>153</v>
      </c>
      <c r="D411" s="19" t="n">
        <v>42.5</v>
      </c>
      <c r="E411" s="19" t="n">
        <v>574</v>
      </c>
      <c r="F411" s="19" t="n">
        <v>44.6</v>
      </c>
      <c r="G411" s="19" t="n">
        <v>856</v>
      </c>
      <c r="H411" s="19" t="n">
        <v>78.9</v>
      </c>
      <c r="I411" s="19" t="n">
        <v>348</v>
      </c>
      <c r="J411" s="19" t="n">
        <v>81.8</v>
      </c>
      <c r="K411" s="19" t="n">
        <v>227</v>
      </c>
      <c r="L411" s="19"/>
      <c r="M411" s="19"/>
      <c r="N411" s="19"/>
    </row>
    <row r="412" customFormat="false" ht="14.25" hidden="false" customHeight="false" outlineLevel="0" collapsed="false">
      <c r="A412" s="21" t="s">
        <v>608</v>
      </c>
      <c r="B412" s="22" t="s">
        <v>688</v>
      </c>
      <c r="C412" s="22" t="s">
        <v>228</v>
      </c>
      <c r="D412" s="21" t="n">
        <v>41.6</v>
      </c>
      <c r="E412" s="21" t="n">
        <v>606</v>
      </c>
      <c r="F412" s="21" t="n">
        <v>56</v>
      </c>
      <c r="G412" s="21" t="n">
        <v>425</v>
      </c>
      <c r="H412" s="21" t="n">
        <v>82.6</v>
      </c>
      <c r="I412" s="21" t="n">
        <v>195</v>
      </c>
      <c r="J412" s="21" t="n">
        <v>75</v>
      </c>
      <c r="K412" s="21" t="n">
        <v>469</v>
      </c>
      <c r="L412" s="21"/>
      <c r="M412" s="21"/>
      <c r="N412" s="21"/>
    </row>
    <row r="413" customFormat="false" ht="14.25" hidden="false" customHeight="false" outlineLevel="0" collapsed="false">
      <c r="A413" s="19" t="s">
        <v>608</v>
      </c>
      <c r="B413" s="20" t="s">
        <v>2121</v>
      </c>
      <c r="C413" s="20" t="s">
        <v>153</v>
      </c>
      <c r="D413" s="19" t="n">
        <v>44</v>
      </c>
      <c r="E413" s="19" t="n">
        <v>517</v>
      </c>
      <c r="F413" s="19" t="n">
        <v>42.3</v>
      </c>
      <c r="G413" s="19" t="n">
        <v>959</v>
      </c>
      <c r="H413" s="19" t="n">
        <v>78.3</v>
      </c>
      <c r="I413" s="19" t="n">
        <v>366</v>
      </c>
      <c r="J413" s="19" t="n">
        <v>80.2</v>
      </c>
      <c r="K413" s="19" t="n">
        <v>268</v>
      </c>
      <c r="L413" s="19"/>
      <c r="M413" s="19"/>
      <c r="N413" s="19"/>
    </row>
    <row r="414" customFormat="false" ht="14.25" hidden="false" customHeight="false" outlineLevel="0" collapsed="false">
      <c r="A414" s="21" t="s">
        <v>608</v>
      </c>
      <c r="B414" s="22" t="s">
        <v>750</v>
      </c>
      <c r="C414" s="22" t="s">
        <v>751</v>
      </c>
      <c r="D414" s="21" t="n">
        <v>48.2</v>
      </c>
      <c r="E414" s="21" t="n">
        <v>358</v>
      </c>
      <c r="F414" s="21" t="n">
        <v>46</v>
      </c>
      <c r="G414" s="21" t="n">
        <v>797</v>
      </c>
      <c r="H414" s="21" t="n">
        <v>74.1</v>
      </c>
      <c r="I414" s="21" t="n">
        <v>517</v>
      </c>
      <c r="J414" s="21" t="n">
        <v>72.1</v>
      </c>
      <c r="K414" s="21" t="n">
        <v>581</v>
      </c>
      <c r="L414" s="21"/>
      <c r="M414" s="21"/>
      <c r="N414" s="21"/>
    </row>
    <row r="415" customFormat="false" ht="14.25" hidden="false" customHeight="false" outlineLevel="0" collapsed="false">
      <c r="A415" s="19" t="s">
        <v>608</v>
      </c>
      <c r="B415" s="20" t="s">
        <v>670</v>
      </c>
      <c r="C415" s="20" t="s">
        <v>153</v>
      </c>
      <c r="D415" s="19" t="n">
        <v>38.8</v>
      </c>
      <c r="E415" s="19" t="n">
        <v>742</v>
      </c>
      <c r="F415" s="19" t="n">
        <v>62.5</v>
      </c>
      <c r="G415" s="19" t="n">
        <v>244</v>
      </c>
      <c r="H415" s="19" t="n">
        <v>80.9</v>
      </c>
      <c r="I415" s="19" t="n">
        <v>270</v>
      </c>
      <c r="J415" s="19" t="n">
        <v>80.2</v>
      </c>
      <c r="K415" s="19" t="n">
        <v>268</v>
      </c>
      <c r="L415" s="19"/>
      <c r="M415" s="19"/>
      <c r="N415" s="19"/>
    </row>
    <row r="416" customFormat="false" ht="14.25" hidden="false" customHeight="false" outlineLevel="0" collapsed="false">
      <c r="A416" s="21" t="s">
        <v>608</v>
      </c>
      <c r="B416" s="22" t="s">
        <v>743</v>
      </c>
      <c r="C416" s="22" t="s">
        <v>169</v>
      </c>
      <c r="D416" s="21" t="n">
        <v>36</v>
      </c>
      <c r="E416" s="21" t="n">
        <v>890</v>
      </c>
      <c r="F416" s="21" t="n">
        <v>48.7</v>
      </c>
      <c r="G416" s="21" t="n">
        <v>671</v>
      </c>
      <c r="H416" s="21" t="n">
        <v>91.2</v>
      </c>
      <c r="I416" s="21" t="n">
        <v>23</v>
      </c>
      <c r="J416" s="21" t="n">
        <v>83.7</v>
      </c>
      <c r="K416" s="21" t="n">
        <v>182</v>
      </c>
      <c r="L416" s="21"/>
      <c r="M416" s="21"/>
      <c r="N416" s="21"/>
    </row>
    <row r="417" customFormat="false" ht="14.25" hidden="false" customHeight="false" outlineLevel="0" collapsed="false">
      <c r="A417" s="19" t="s">
        <v>608</v>
      </c>
      <c r="B417" s="20" t="s">
        <v>1126</v>
      </c>
      <c r="C417" s="20" t="s">
        <v>177</v>
      </c>
      <c r="D417" s="19" t="n">
        <v>53.8</v>
      </c>
      <c r="E417" s="19" t="n">
        <v>221</v>
      </c>
      <c r="F417" s="19" t="n">
        <v>70.2</v>
      </c>
      <c r="G417" s="19" t="n">
        <v>103</v>
      </c>
      <c r="H417" s="19" t="n">
        <v>57.7</v>
      </c>
      <c r="I417" s="19" t="n">
        <v>994</v>
      </c>
      <c r="J417" s="19" t="n">
        <v>62.2</v>
      </c>
      <c r="K417" s="19" t="n">
        <v>1059</v>
      </c>
      <c r="L417" s="19"/>
      <c r="M417" s="19"/>
      <c r="N417" s="19"/>
    </row>
    <row r="418" customFormat="false" ht="14.25" hidden="false" customHeight="false" outlineLevel="0" collapsed="false">
      <c r="A418" s="21" t="s">
        <v>608</v>
      </c>
      <c r="B418" s="22" t="s">
        <v>377</v>
      </c>
      <c r="C418" s="22" t="s">
        <v>357</v>
      </c>
      <c r="D418" s="21" t="n">
        <v>47.1</v>
      </c>
      <c r="E418" s="21" t="n">
        <v>394</v>
      </c>
      <c r="F418" s="21" t="n">
        <v>62.6</v>
      </c>
      <c r="G418" s="21" t="n">
        <v>239</v>
      </c>
      <c r="H418" s="21" t="n">
        <v>69.2</v>
      </c>
      <c r="I418" s="21" t="n">
        <v>657</v>
      </c>
      <c r="J418" s="21" t="n">
        <v>71.1</v>
      </c>
      <c r="K418" s="21" t="n">
        <v>631</v>
      </c>
      <c r="L418" s="21"/>
      <c r="M418" s="21"/>
      <c r="N418" s="21"/>
    </row>
    <row r="419" customFormat="false" ht="14.25" hidden="false" customHeight="false" outlineLevel="0" collapsed="false">
      <c r="A419" s="19" t="s">
        <v>608</v>
      </c>
      <c r="B419" s="20" t="s">
        <v>494</v>
      </c>
      <c r="C419" s="20" t="s">
        <v>375</v>
      </c>
      <c r="D419" s="19" t="n">
        <v>50.2</v>
      </c>
      <c r="E419" s="19" t="n">
        <v>303</v>
      </c>
      <c r="F419" s="19" t="n">
        <v>49</v>
      </c>
      <c r="G419" s="19" t="n">
        <v>661</v>
      </c>
      <c r="H419" s="19" t="n">
        <v>66.3</v>
      </c>
      <c r="I419" s="19" t="n">
        <v>729</v>
      </c>
      <c r="J419" s="19" t="n">
        <v>72.6</v>
      </c>
      <c r="K419" s="19" t="n">
        <v>566</v>
      </c>
      <c r="L419" s="19"/>
      <c r="M419" s="19"/>
      <c r="N419" s="19"/>
    </row>
    <row r="420" customFormat="false" ht="14.25" hidden="false" customHeight="false" outlineLevel="0" collapsed="false">
      <c r="A420" s="21" t="s">
        <v>608</v>
      </c>
      <c r="B420" s="22" t="s">
        <v>2064</v>
      </c>
      <c r="C420" s="22" t="s">
        <v>166</v>
      </c>
      <c r="D420" s="21" t="n">
        <v>45.1</v>
      </c>
      <c r="E420" s="21" t="n">
        <v>465</v>
      </c>
      <c r="F420" s="21" t="n">
        <v>42.5</v>
      </c>
      <c r="G420" s="21" t="n">
        <v>950</v>
      </c>
      <c r="H420" s="21" t="n">
        <v>78.3</v>
      </c>
      <c r="I420" s="21" t="n">
        <v>366</v>
      </c>
      <c r="J420" s="21" t="n">
        <v>76.8</v>
      </c>
      <c r="K420" s="21" t="n">
        <v>405</v>
      </c>
      <c r="L420" s="21"/>
      <c r="M420" s="21"/>
      <c r="N420" s="21"/>
    </row>
    <row r="421" customFormat="false" ht="14.25" hidden="false" customHeight="false" outlineLevel="0" collapsed="false">
      <c r="A421" s="19" t="s">
        <v>608</v>
      </c>
      <c r="B421" s="20" t="s">
        <v>571</v>
      </c>
      <c r="C421" s="20" t="s">
        <v>166</v>
      </c>
      <c r="D421" s="19" t="n">
        <v>43.6</v>
      </c>
      <c r="E421" s="19" t="n">
        <v>534</v>
      </c>
      <c r="F421" s="19" t="n">
        <v>60.4</v>
      </c>
      <c r="G421" s="19" t="n">
        <v>295</v>
      </c>
      <c r="H421" s="19" t="n">
        <v>75.1</v>
      </c>
      <c r="I421" s="19" t="n">
        <v>476</v>
      </c>
      <c r="J421" s="19" t="n">
        <v>74.6</v>
      </c>
      <c r="K421" s="19" t="n">
        <v>488</v>
      </c>
      <c r="L421" s="19"/>
      <c r="M421" s="19"/>
      <c r="N421" s="19"/>
    </row>
    <row r="422" customFormat="false" ht="14.25" hidden="false" customHeight="false" outlineLevel="0" collapsed="false">
      <c r="A422" s="21" t="s">
        <v>608</v>
      </c>
      <c r="B422" s="22" t="s">
        <v>496</v>
      </c>
      <c r="C422" s="22" t="s">
        <v>153</v>
      </c>
      <c r="D422" s="21" t="n">
        <v>36.3</v>
      </c>
      <c r="E422" s="21" t="n">
        <v>865</v>
      </c>
      <c r="F422" s="21" t="n">
        <v>65.2</v>
      </c>
      <c r="G422" s="21" t="n">
        <v>187</v>
      </c>
      <c r="H422" s="21" t="n">
        <v>83.5</v>
      </c>
      <c r="I422" s="21" t="n">
        <v>163</v>
      </c>
      <c r="J422" s="21" t="n">
        <v>81.5</v>
      </c>
      <c r="K422" s="21" t="n">
        <v>233</v>
      </c>
      <c r="L422" s="21"/>
      <c r="M422" s="21"/>
      <c r="N422" s="21"/>
    </row>
    <row r="423" customFormat="false" ht="14.25" hidden="false" customHeight="false" outlineLevel="0" collapsed="false">
      <c r="A423" s="19" t="s">
        <v>608</v>
      </c>
      <c r="B423" s="20" t="s">
        <v>2122</v>
      </c>
      <c r="C423" s="20" t="s">
        <v>228</v>
      </c>
      <c r="D423" s="19" t="n">
        <v>58.4</v>
      </c>
      <c r="E423" s="19" t="n">
        <v>135</v>
      </c>
      <c r="F423" s="19" t="n">
        <v>44.9</v>
      </c>
      <c r="G423" s="19" t="n">
        <v>844</v>
      </c>
      <c r="H423" s="19" t="n">
        <v>57.2</v>
      </c>
      <c r="I423" s="19" t="n">
        <v>1010</v>
      </c>
      <c r="J423" s="19" t="n">
        <v>63</v>
      </c>
      <c r="K423" s="19" t="n">
        <v>1018</v>
      </c>
      <c r="L423" s="19"/>
      <c r="M423" s="19"/>
      <c r="N423" s="19"/>
    </row>
    <row r="424" customFormat="false" ht="14.25" hidden="false" customHeight="false" outlineLevel="0" collapsed="false">
      <c r="A424" s="21" t="s">
        <v>608</v>
      </c>
      <c r="B424" s="22" t="s">
        <v>2123</v>
      </c>
      <c r="C424" s="22" t="s">
        <v>436</v>
      </c>
      <c r="D424" s="21" t="n">
        <v>41.5</v>
      </c>
      <c r="E424" s="21" t="n">
        <v>615</v>
      </c>
      <c r="F424" s="21" t="n">
        <v>45.2</v>
      </c>
      <c r="G424" s="21" t="n">
        <v>831</v>
      </c>
      <c r="H424" s="21" t="n">
        <v>83</v>
      </c>
      <c r="I424" s="21" t="n">
        <v>180</v>
      </c>
      <c r="J424" s="21" t="n">
        <v>78.7</v>
      </c>
      <c r="K424" s="21" t="n">
        <v>332</v>
      </c>
      <c r="L424" s="21"/>
      <c r="M424" s="21"/>
      <c r="N424" s="21"/>
    </row>
    <row r="425" customFormat="false" ht="14.25" hidden="false" customHeight="false" outlineLevel="0" collapsed="false">
      <c r="A425" s="19" t="s">
        <v>608</v>
      </c>
      <c r="B425" s="20" t="s">
        <v>553</v>
      </c>
      <c r="C425" s="20" t="s">
        <v>190</v>
      </c>
      <c r="D425" s="19" t="n">
        <v>54.7</v>
      </c>
      <c r="E425" s="19" t="n">
        <v>200</v>
      </c>
      <c r="F425" s="19" t="n">
        <v>57.5</v>
      </c>
      <c r="G425" s="19" t="n">
        <v>383</v>
      </c>
      <c r="H425" s="19" t="n">
        <v>56.2</v>
      </c>
      <c r="I425" s="19" t="n">
        <v>1043</v>
      </c>
      <c r="J425" s="19" t="n">
        <v>66.1</v>
      </c>
      <c r="K425" s="19" t="n">
        <v>869</v>
      </c>
      <c r="L425" s="19"/>
      <c r="M425" s="19"/>
      <c r="N425" s="19"/>
    </row>
    <row r="426" customFormat="false" ht="14.25" hidden="false" customHeight="false" outlineLevel="0" collapsed="false">
      <c r="A426" s="21" t="s">
        <v>608</v>
      </c>
      <c r="B426" s="22" t="s">
        <v>502</v>
      </c>
      <c r="C426" s="22" t="s">
        <v>294</v>
      </c>
      <c r="D426" s="21" t="n">
        <v>43.9</v>
      </c>
      <c r="E426" s="21" t="n">
        <v>520</v>
      </c>
      <c r="F426" s="21" t="n">
        <v>50.8</v>
      </c>
      <c r="G426" s="21" t="n">
        <v>586</v>
      </c>
      <c r="H426" s="21" t="n">
        <v>77.3</v>
      </c>
      <c r="I426" s="21" t="n">
        <v>409</v>
      </c>
      <c r="J426" s="21" t="n">
        <v>75.5</v>
      </c>
      <c r="K426" s="21" t="n">
        <v>451</v>
      </c>
      <c r="L426" s="21"/>
      <c r="M426" s="21"/>
      <c r="N426" s="21"/>
    </row>
    <row r="427" customFormat="false" ht="14.25" hidden="false" customHeight="false" outlineLevel="0" collapsed="false">
      <c r="A427" s="19" t="s">
        <v>608</v>
      </c>
      <c r="B427" s="20" t="s">
        <v>1549</v>
      </c>
      <c r="C427" s="20" t="s">
        <v>153</v>
      </c>
      <c r="D427" s="19" t="n">
        <v>37.4</v>
      </c>
      <c r="E427" s="19" t="n">
        <v>810</v>
      </c>
      <c r="F427" s="19" t="n">
        <v>57.6</v>
      </c>
      <c r="G427" s="19" t="n">
        <v>377</v>
      </c>
      <c r="H427" s="19" t="n">
        <v>80.7</v>
      </c>
      <c r="I427" s="19" t="n">
        <v>281</v>
      </c>
      <c r="J427" s="19" t="n">
        <v>84.8</v>
      </c>
      <c r="K427" s="19" t="n">
        <v>156</v>
      </c>
      <c r="L427" s="19"/>
      <c r="M427" s="19"/>
      <c r="N427" s="19"/>
    </row>
    <row r="428" customFormat="false" ht="14.25" hidden="false" customHeight="false" outlineLevel="0" collapsed="false">
      <c r="A428" s="21" t="s">
        <v>608</v>
      </c>
      <c r="B428" s="22" t="s">
        <v>724</v>
      </c>
      <c r="C428" s="22" t="s">
        <v>242</v>
      </c>
      <c r="D428" s="21" t="n">
        <v>47</v>
      </c>
      <c r="E428" s="21" t="n">
        <v>396</v>
      </c>
      <c r="F428" s="21" t="n">
        <v>48.7</v>
      </c>
      <c r="G428" s="21" t="n">
        <v>671</v>
      </c>
      <c r="H428" s="21" t="n">
        <v>73.6</v>
      </c>
      <c r="I428" s="21" t="n">
        <v>535</v>
      </c>
      <c r="J428" s="21" t="n">
        <v>72.6</v>
      </c>
      <c r="K428" s="21" t="n">
        <v>566</v>
      </c>
      <c r="L428" s="21"/>
      <c r="M428" s="21"/>
      <c r="N428" s="21"/>
    </row>
    <row r="429" customFormat="false" ht="14.25" hidden="false" customHeight="false" outlineLevel="0" collapsed="false">
      <c r="A429" s="19" t="s">
        <v>608</v>
      </c>
      <c r="B429" s="20" t="s">
        <v>997</v>
      </c>
      <c r="C429" s="20" t="s">
        <v>841</v>
      </c>
      <c r="D429" s="19" t="n">
        <v>45.8</v>
      </c>
      <c r="E429" s="19" t="n">
        <v>440</v>
      </c>
      <c r="F429" s="19" t="n">
        <v>64.3</v>
      </c>
      <c r="G429" s="19" t="n">
        <v>204</v>
      </c>
      <c r="H429" s="19" t="n">
        <v>70.8</v>
      </c>
      <c r="I429" s="19" t="n">
        <v>614</v>
      </c>
      <c r="J429" s="19" t="n">
        <v>69.9</v>
      </c>
      <c r="K429" s="19" t="n">
        <v>672</v>
      </c>
      <c r="L429" s="19"/>
      <c r="M429" s="19"/>
      <c r="N429" s="19"/>
    </row>
    <row r="430" customFormat="false" ht="14.25" hidden="false" customHeight="false" outlineLevel="0" collapsed="false">
      <c r="A430" s="21" t="s">
        <v>608</v>
      </c>
      <c r="B430" s="22" t="s">
        <v>2124</v>
      </c>
      <c r="C430" s="22" t="s">
        <v>153</v>
      </c>
      <c r="D430" s="21" t="n">
        <v>40.2</v>
      </c>
      <c r="E430" s="21" t="n">
        <v>673</v>
      </c>
      <c r="F430" s="21" t="n">
        <v>38.8</v>
      </c>
      <c r="G430" s="21" t="n">
        <v>1085</v>
      </c>
      <c r="H430" s="21" t="n">
        <v>87.5</v>
      </c>
      <c r="I430" s="21" t="n">
        <v>78</v>
      </c>
      <c r="J430" s="21" t="n">
        <v>79.8</v>
      </c>
      <c r="K430" s="21" t="n">
        <v>282</v>
      </c>
      <c r="L430" s="21"/>
      <c r="M430" s="21"/>
      <c r="N430" s="21"/>
    </row>
    <row r="431" customFormat="false" ht="14.25" hidden="false" customHeight="false" outlineLevel="0" collapsed="false">
      <c r="A431" s="19" t="s">
        <v>608</v>
      </c>
      <c r="B431" s="20" t="s">
        <v>641</v>
      </c>
      <c r="C431" s="20" t="s">
        <v>240</v>
      </c>
      <c r="D431" s="19" t="n">
        <v>51.2</v>
      </c>
      <c r="E431" s="19" t="n">
        <v>284</v>
      </c>
      <c r="F431" s="19" t="n">
        <v>50.5</v>
      </c>
      <c r="G431" s="19" t="n">
        <v>600</v>
      </c>
      <c r="H431" s="19" t="n">
        <v>62.7</v>
      </c>
      <c r="I431" s="19" t="n">
        <v>851</v>
      </c>
      <c r="J431" s="19" t="n">
        <v>71.1</v>
      </c>
      <c r="K431" s="19" t="n">
        <v>631</v>
      </c>
      <c r="L431" s="19"/>
      <c r="M431" s="19"/>
      <c r="N431" s="19"/>
    </row>
    <row r="432" customFormat="false" ht="14.25" hidden="false" customHeight="false" outlineLevel="0" collapsed="false">
      <c r="A432" s="21" t="s">
        <v>608</v>
      </c>
      <c r="B432" s="22" t="s">
        <v>929</v>
      </c>
      <c r="C432" s="22" t="s">
        <v>322</v>
      </c>
      <c r="D432" s="21" t="n">
        <v>46.4</v>
      </c>
      <c r="E432" s="21" t="n">
        <v>421</v>
      </c>
      <c r="F432" s="21" t="n">
        <v>23.5</v>
      </c>
      <c r="G432" s="21" t="n">
        <v>1510</v>
      </c>
      <c r="H432" s="21" t="n">
        <v>82.1</v>
      </c>
      <c r="I432" s="21" t="n">
        <v>215</v>
      </c>
      <c r="J432" s="21" t="n">
        <v>77.2</v>
      </c>
      <c r="K432" s="21" t="n">
        <v>391</v>
      </c>
      <c r="L432" s="21"/>
      <c r="M432" s="21"/>
      <c r="N432" s="21"/>
    </row>
    <row r="433" customFormat="false" ht="14.25" hidden="false" customHeight="false" outlineLevel="0" collapsed="false">
      <c r="A433" s="19" t="s">
        <v>608</v>
      </c>
      <c r="B433" s="20" t="s">
        <v>402</v>
      </c>
      <c r="C433" s="20" t="s">
        <v>242</v>
      </c>
      <c r="D433" s="19" t="n">
        <v>46</v>
      </c>
      <c r="E433" s="19" t="n">
        <v>432</v>
      </c>
      <c r="F433" s="19" t="n">
        <v>67.3</v>
      </c>
      <c r="G433" s="19" t="n">
        <v>144</v>
      </c>
      <c r="H433" s="19" t="n">
        <v>66.7</v>
      </c>
      <c r="I433" s="19" t="n">
        <v>714</v>
      </c>
      <c r="J433" s="19" t="n">
        <v>71.6</v>
      </c>
      <c r="K433" s="19" t="n">
        <v>608</v>
      </c>
      <c r="L433" s="19"/>
      <c r="M433" s="19"/>
      <c r="N433" s="19"/>
    </row>
    <row r="434" customFormat="false" ht="14.25" hidden="false" customHeight="false" outlineLevel="0" collapsed="false">
      <c r="A434" s="21" t="s">
        <v>608</v>
      </c>
      <c r="B434" s="22" t="s">
        <v>658</v>
      </c>
      <c r="C434" s="22" t="s">
        <v>415</v>
      </c>
      <c r="D434" s="21" t="n">
        <v>72</v>
      </c>
      <c r="E434" s="21" t="n">
        <v>29</v>
      </c>
      <c r="F434" s="21" t="n">
        <v>64.7</v>
      </c>
      <c r="G434" s="21" t="n">
        <v>197</v>
      </c>
      <c r="H434" s="21" t="n">
        <v>24.6</v>
      </c>
      <c r="I434" s="21" t="n">
        <v>1793</v>
      </c>
      <c r="J434" s="21" t="n">
        <v>49.3</v>
      </c>
      <c r="K434" s="21" t="n">
        <v>1628</v>
      </c>
      <c r="L434" s="21"/>
      <c r="M434" s="21"/>
      <c r="N434" s="21"/>
    </row>
    <row r="435" customFormat="false" ht="14.25" hidden="false" customHeight="false" outlineLevel="0" collapsed="false">
      <c r="A435" s="19" t="s">
        <v>608</v>
      </c>
      <c r="B435" s="20" t="s">
        <v>650</v>
      </c>
      <c r="C435" s="20" t="s">
        <v>268</v>
      </c>
      <c r="D435" s="19" t="n">
        <v>49.2</v>
      </c>
      <c r="E435" s="19" t="n">
        <v>327</v>
      </c>
      <c r="F435" s="19" t="n">
        <v>54.4</v>
      </c>
      <c r="G435" s="19" t="n">
        <v>488</v>
      </c>
      <c r="H435" s="19" t="n">
        <v>67.5</v>
      </c>
      <c r="I435" s="19" t="n">
        <v>692</v>
      </c>
      <c r="J435" s="19" t="n">
        <v>68.7</v>
      </c>
      <c r="K435" s="19" t="n">
        <v>732</v>
      </c>
      <c r="L435" s="19"/>
      <c r="M435" s="19"/>
      <c r="N435" s="19"/>
    </row>
    <row r="436" customFormat="false" ht="14.25" hidden="false" customHeight="false" outlineLevel="0" collapsed="false">
      <c r="A436" s="21" t="s">
        <v>608</v>
      </c>
      <c r="B436" s="22" t="s">
        <v>626</v>
      </c>
      <c r="C436" s="22" t="s">
        <v>242</v>
      </c>
      <c r="D436" s="21" t="n">
        <v>43.3</v>
      </c>
      <c r="E436" s="21" t="n">
        <v>542</v>
      </c>
      <c r="F436" s="21" t="n">
        <v>46.8</v>
      </c>
      <c r="G436" s="21" t="n">
        <v>770</v>
      </c>
      <c r="H436" s="21" t="n">
        <v>74.2</v>
      </c>
      <c r="I436" s="21" t="n">
        <v>511</v>
      </c>
      <c r="J436" s="21" t="n">
        <v>80.5</v>
      </c>
      <c r="K436" s="21" t="n">
        <v>255</v>
      </c>
      <c r="L436" s="21"/>
      <c r="M436" s="21"/>
      <c r="N436" s="21"/>
    </row>
    <row r="437" customFormat="false" ht="14.25" hidden="false" customHeight="false" outlineLevel="0" collapsed="false">
      <c r="A437" s="19" t="s">
        <v>608</v>
      </c>
      <c r="B437" s="20" t="s">
        <v>348</v>
      </c>
      <c r="C437" s="20" t="s">
        <v>306</v>
      </c>
      <c r="D437" s="19" t="n">
        <v>42.7</v>
      </c>
      <c r="E437" s="19" t="n">
        <v>567</v>
      </c>
      <c r="F437" s="19" t="n">
        <v>60.4</v>
      </c>
      <c r="G437" s="19" t="n">
        <v>295</v>
      </c>
      <c r="H437" s="19" t="n">
        <v>75.8</v>
      </c>
      <c r="I437" s="19" t="n">
        <v>453</v>
      </c>
      <c r="J437" s="19" t="n">
        <v>73.6</v>
      </c>
      <c r="K437" s="19" t="n">
        <v>519</v>
      </c>
      <c r="L437" s="19"/>
      <c r="M437" s="19"/>
      <c r="N437" s="19"/>
    </row>
    <row r="438" customFormat="false" ht="14.25" hidden="false" customHeight="false" outlineLevel="0" collapsed="false">
      <c r="A438" s="21" t="s">
        <v>608</v>
      </c>
      <c r="B438" s="22" t="s">
        <v>1290</v>
      </c>
      <c r="C438" s="22" t="s">
        <v>539</v>
      </c>
      <c r="D438" s="21" t="n">
        <v>44.6</v>
      </c>
      <c r="E438" s="21" t="n">
        <v>491</v>
      </c>
      <c r="F438" s="21" t="n">
        <v>52.7</v>
      </c>
      <c r="G438" s="21" t="n">
        <v>534</v>
      </c>
      <c r="H438" s="21" t="n">
        <v>77.7</v>
      </c>
      <c r="I438" s="21" t="n">
        <v>390</v>
      </c>
      <c r="J438" s="21" t="n">
        <v>71.1</v>
      </c>
      <c r="K438" s="21" t="n">
        <v>631</v>
      </c>
      <c r="L438" s="21"/>
      <c r="M438" s="21"/>
      <c r="N438" s="21"/>
    </row>
    <row r="439" customFormat="false" ht="14.25" hidden="false" customHeight="false" outlineLevel="0" collapsed="false">
      <c r="A439" s="19" t="s">
        <v>608</v>
      </c>
      <c r="B439" s="20" t="s">
        <v>515</v>
      </c>
      <c r="C439" s="20" t="s">
        <v>179</v>
      </c>
      <c r="D439" s="19" t="n">
        <v>46.8</v>
      </c>
      <c r="E439" s="19" t="n">
        <v>404</v>
      </c>
      <c r="F439" s="19" t="n">
        <v>70.4</v>
      </c>
      <c r="G439" s="19" t="n">
        <v>100</v>
      </c>
      <c r="H439" s="19" t="n">
        <v>66.8</v>
      </c>
      <c r="I439" s="19" t="n">
        <v>710</v>
      </c>
      <c r="J439" s="19" t="n">
        <v>67.4</v>
      </c>
      <c r="K439" s="19" t="n">
        <v>808</v>
      </c>
      <c r="L439" s="19"/>
      <c r="M439" s="19"/>
      <c r="N439" s="19"/>
    </row>
    <row r="440" customFormat="false" ht="14.25" hidden="false" customHeight="false" outlineLevel="0" collapsed="false">
      <c r="A440" s="21" t="s">
        <v>608</v>
      </c>
      <c r="B440" s="22" t="s">
        <v>1220</v>
      </c>
      <c r="C440" s="22" t="s">
        <v>153</v>
      </c>
      <c r="D440" s="21" t="n">
        <v>42</v>
      </c>
      <c r="E440" s="21" t="n">
        <v>590</v>
      </c>
      <c r="F440" s="21" t="n">
        <v>41.2</v>
      </c>
      <c r="G440" s="21" t="n">
        <v>1005</v>
      </c>
      <c r="H440" s="21" t="n">
        <v>80.6</v>
      </c>
      <c r="I440" s="21" t="n">
        <v>286</v>
      </c>
      <c r="J440" s="21" t="n">
        <v>80.2</v>
      </c>
      <c r="K440" s="21" t="n">
        <v>268</v>
      </c>
      <c r="L440" s="21"/>
      <c r="M440" s="21"/>
      <c r="N440" s="21"/>
    </row>
    <row r="441" customFormat="false" ht="14.25" hidden="false" customHeight="false" outlineLevel="0" collapsed="false">
      <c r="A441" s="19" t="s">
        <v>608</v>
      </c>
      <c r="B441" s="20" t="s">
        <v>643</v>
      </c>
      <c r="C441" s="20" t="s">
        <v>166</v>
      </c>
      <c r="D441" s="19" t="n">
        <v>34.8</v>
      </c>
      <c r="E441" s="19" t="n">
        <v>953</v>
      </c>
      <c r="F441" s="19" t="n">
        <v>59</v>
      </c>
      <c r="G441" s="19" t="n">
        <v>338</v>
      </c>
      <c r="H441" s="19" t="n">
        <v>86.1</v>
      </c>
      <c r="I441" s="19" t="n">
        <v>109</v>
      </c>
      <c r="J441" s="19" t="n">
        <v>83.7</v>
      </c>
      <c r="K441" s="19" t="n">
        <v>182</v>
      </c>
      <c r="L441" s="19"/>
      <c r="M441" s="19"/>
      <c r="N441" s="19"/>
    </row>
    <row r="442" customFormat="false" ht="14.25" hidden="false" customHeight="false" outlineLevel="0" collapsed="false">
      <c r="A442" s="21" t="s">
        <v>608</v>
      </c>
      <c r="B442" s="22" t="s">
        <v>663</v>
      </c>
      <c r="C442" s="22" t="s">
        <v>183</v>
      </c>
      <c r="D442" s="21" t="n">
        <v>44.6</v>
      </c>
      <c r="E442" s="21" t="n">
        <v>491</v>
      </c>
      <c r="F442" s="21" t="n">
        <v>39.3</v>
      </c>
      <c r="G442" s="21" t="n">
        <v>1064</v>
      </c>
      <c r="H442" s="21" t="n">
        <v>76.4</v>
      </c>
      <c r="I442" s="21" t="n">
        <v>433</v>
      </c>
      <c r="J442" s="21" t="n">
        <v>78.7</v>
      </c>
      <c r="K442" s="21" t="n">
        <v>332</v>
      </c>
      <c r="L442" s="21"/>
      <c r="M442" s="21"/>
      <c r="N442" s="21"/>
    </row>
    <row r="443" customFormat="false" ht="14.25" hidden="false" customHeight="false" outlineLevel="0" collapsed="false">
      <c r="A443" s="19" t="s">
        <v>608</v>
      </c>
      <c r="B443" s="20" t="s">
        <v>727</v>
      </c>
      <c r="C443" s="20" t="s">
        <v>268</v>
      </c>
      <c r="D443" s="19" t="n">
        <v>40.1</v>
      </c>
      <c r="E443" s="19" t="n">
        <v>683</v>
      </c>
      <c r="F443" s="19" t="n">
        <v>52.5</v>
      </c>
      <c r="G443" s="19" t="n">
        <v>538</v>
      </c>
      <c r="H443" s="19" t="n">
        <v>79.4</v>
      </c>
      <c r="I443" s="19" t="n">
        <v>328</v>
      </c>
      <c r="J443" s="19" t="n">
        <v>80.2</v>
      </c>
      <c r="K443" s="19" t="n">
        <v>268</v>
      </c>
      <c r="L443" s="19"/>
      <c r="M443" s="19"/>
      <c r="N443" s="19"/>
    </row>
    <row r="444" customFormat="false" ht="14.25" hidden="false" customHeight="false" outlineLevel="0" collapsed="false">
      <c r="A444" s="21" t="s">
        <v>608</v>
      </c>
      <c r="B444" s="22" t="s">
        <v>1184</v>
      </c>
      <c r="C444" s="22" t="s">
        <v>219</v>
      </c>
      <c r="D444" s="21" t="n">
        <v>49.1</v>
      </c>
      <c r="E444" s="21" t="n">
        <v>328</v>
      </c>
      <c r="F444" s="21" t="n">
        <v>55.8</v>
      </c>
      <c r="G444" s="21" t="n">
        <v>433</v>
      </c>
      <c r="H444" s="21" t="n">
        <v>67.1</v>
      </c>
      <c r="I444" s="21" t="n">
        <v>706</v>
      </c>
      <c r="J444" s="21" t="n">
        <v>68.1</v>
      </c>
      <c r="K444" s="21" t="n">
        <v>775</v>
      </c>
      <c r="L444" s="21"/>
      <c r="M444" s="21"/>
      <c r="N444" s="21"/>
    </row>
    <row r="445" customFormat="false" ht="14.25" hidden="false" customHeight="false" outlineLevel="0" collapsed="false">
      <c r="A445" s="19" t="s">
        <v>608</v>
      </c>
      <c r="B445" s="20" t="s">
        <v>304</v>
      </c>
      <c r="C445" s="20" t="s">
        <v>151</v>
      </c>
      <c r="D445" s="19" t="n">
        <v>53.4</v>
      </c>
      <c r="E445" s="19" t="n">
        <v>231</v>
      </c>
      <c r="F445" s="19" t="n">
        <v>46.4</v>
      </c>
      <c r="G445" s="19" t="n">
        <v>786</v>
      </c>
      <c r="H445" s="19" t="n">
        <v>61.3</v>
      </c>
      <c r="I445" s="19" t="n">
        <v>897</v>
      </c>
      <c r="J445" s="19" t="n">
        <v>68.1</v>
      </c>
      <c r="K445" s="19" t="n">
        <v>775</v>
      </c>
      <c r="L445" s="19"/>
      <c r="M445" s="19"/>
      <c r="N445" s="19"/>
    </row>
    <row r="446" customFormat="false" ht="14.25" hidden="false" customHeight="false" outlineLevel="0" collapsed="false">
      <c r="A446" s="21" t="s">
        <v>608</v>
      </c>
      <c r="B446" s="22" t="s">
        <v>464</v>
      </c>
      <c r="C446" s="22" t="s">
        <v>458</v>
      </c>
      <c r="D446" s="21" t="n">
        <v>42.3</v>
      </c>
      <c r="E446" s="21" t="n">
        <v>580</v>
      </c>
      <c r="F446" s="21" t="n">
        <v>47.1</v>
      </c>
      <c r="G446" s="21" t="n">
        <v>756</v>
      </c>
      <c r="H446" s="21" t="n">
        <v>78.5</v>
      </c>
      <c r="I446" s="21" t="n">
        <v>358</v>
      </c>
      <c r="J446" s="21" t="n">
        <v>78.3</v>
      </c>
      <c r="K446" s="21" t="n">
        <v>348</v>
      </c>
      <c r="L446" s="21"/>
      <c r="M446" s="21"/>
      <c r="N446" s="21"/>
    </row>
    <row r="447" customFormat="false" ht="14.25" hidden="false" customHeight="false" outlineLevel="0" collapsed="false">
      <c r="A447" s="19" t="s">
        <v>608</v>
      </c>
      <c r="B447" s="20" t="s">
        <v>1680</v>
      </c>
      <c r="C447" s="20" t="s">
        <v>169</v>
      </c>
      <c r="D447" s="19" t="n">
        <v>37.7</v>
      </c>
      <c r="E447" s="19" t="n">
        <v>792</v>
      </c>
      <c r="F447" s="19" t="n">
        <v>49.7</v>
      </c>
      <c r="G447" s="19" t="n">
        <v>632</v>
      </c>
      <c r="H447" s="19" t="n">
        <v>85.3</v>
      </c>
      <c r="I447" s="19" t="n">
        <v>124</v>
      </c>
      <c r="J447" s="19" t="n">
        <v>81.2</v>
      </c>
      <c r="K447" s="19" t="n">
        <v>242</v>
      </c>
      <c r="L447" s="19"/>
      <c r="M447" s="19"/>
      <c r="N447" s="19"/>
    </row>
    <row r="448" customFormat="false" ht="14.25" hidden="false" customHeight="false" outlineLevel="0" collapsed="false">
      <c r="A448" s="21" t="s">
        <v>608</v>
      </c>
      <c r="B448" s="22" t="s">
        <v>1358</v>
      </c>
      <c r="C448" s="22" t="s">
        <v>166</v>
      </c>
      <c r="D448" s="21" t="n">
        <v>37</v>
      </c>
      <c r="E448" s="21" t="n">
        <v>827</v>
      </c>
      <c r="F448" s="21" t="n">
        <v>43.1</v>
      </c>
      <c r="G448" s="21" t="n">
        <v>927</v>
      </c>
      <c r="H448" s="21" t="n">
        <v>88.2</v>
      </c>
      <c r="I448" s="21" t="n">
        <v>63</v>
      </c>
      <c r="J448" s="21" t="n">
        <v>83.1</v>
      </c>
      <c r="K448" s="21" t="n">
        <v>199</v>
      </c>
      <c r="L448" s="21"/>
      <c r="M448" s="21"/>
      <c r="N448" s="21"/>
    </row>
    <row r="449" customFormat="false" ht="14.25" hidden="false" customHeight="false" outlineLevel="0" collapsed="false">
      <c r="A449" s="19" t="s">
        <v>608</v>
      </c>
      <c r="B449" s="20" t="s">
        <v>1545</v>
      </c>
      <c r="C449" s="20" t="s">
        <v>431</v>
      </c>
      <c r="D449" s="19" t="n">
        <v>44.3</v>
      </c>
      <c r="E449" s="19" t="n">
        <v>501</v>
      </c>
      <c r="F449" s="19" t="n">
        <v>47.2</v>
      </c>
      <c r="G449" s="19" t="n">
        <v>749</v>
      </c>
      <c r="H449" s="19" t="n">
        <v>73.3</v>
      </c>
      <c r="I449" s="19" t="n">
        <v>545</v>
      </c>
      <c r="J449" s="19" t="n">
        <v>78</v>
      </c>
      <c r="K449" s="19" t="n">
        <v>363</v>
      </c>
      <c r="L449" s="19"/>
      <c r="M449" s="19"/>
      <c r="N449" s="19"/>
    </row>
    <row r="450" customFormat="false" ht="14.25" hidden="false" customHeight="false" outlineLevel="0" collapsed="false">
      <c r="A450" s="21" t="s">
        <v>608</v>
      </c>
      <c r="B450" s="22" t="s">
        <v>767</v>
      </c>
      <c r="C450" s="22" t="s">
        <v>242</v>
      </c>
      <c r="D450" s="21" t="n">
        <v>45.9</v>
      </c>
      <c r="E450" s="21" t="n">
        <v>435</v>
      </c>
      <c r="F450" s="21" t="n">
        <v>44.1</v>
      </c>
      <c r="G450" s="21" t="n">
        <v>881</v>
      </c>
      <c r="H450" s="21" t="n">
        <v>72.8</v>
      </c>
      <c r="I450" s="21" t="n">
        <v>554</v>
      </c>
      <c r="J450" s="21" t="n">
        <v>75.5</v>
      </c>
      <c r="K450" s="21" t="n">
        <v>451</v>
      </c>
      <c r="L450" s="21"/>
      <c r="M450" s="21"/>
      <c r="N450" s="21"/>
    </row>
    <row r="451" customFormat="false" ht="14.25" hidden="false" customHeight="false" outlineLevel="0" collapsed="false">
      <c r="A451" s="19" t="s">
        <v>608</v>
      </c>
      <c r="B451" s="20" t="s">
        <v>388</v>
      </c>
      <c r="C451" s="20" t="s">
        <v>151</v>
      </c>
      <c r="D451" s="19" t="n">
        <v>40.6</v>
      </c>
      <c r="E451" s="19" t="n">
        <v>653</v>
      </c>
      <c r="F451" s="19" t="n">
        <v>45.2</v>
      </c>
      <c r="G451" s="19" t="n">
        <v>831</v>
      </c>
      <c r="H451" s="19" t="n">
        <v>83</v>
      </c>
      <c r="I451" s="19" t="n">
        <v>180</v>
      </c>
      <c r="J451" s="19" t="n">
        <v>78</v>
      </c>
      <c r="K451" s="19" t="n">
        <v>363</v>
      </c>
      <c r="L451" s="19"/>
      <c r="M451" s="19"/>
      <c r="N451" s="19"/>
    </row>
    <row r="452" customFormat="false" ht="14.25" hidden="false" customHeight="false" outlineLevel="0" collapsed="false">
      <c r="A452" s="21" t="s">
        <v>608</v>
      </c>
      <c r="B452" s="22" t="s">
        <v>1033</v>
      </c>
      <c r="C452" s="22" t="s">
        <v>310</v>
      </c>
      <c r="D452" s="21" t="n">
        <v>56.4</v>
      </c>
      <c r="E452" s="21" t="n">
        <v>173</v>
      </c>
      <c r="F452" s="21" t="n">
        <v>79.5</v>
      </c>
      <c r="G452" s="21" t="n">
        <v>32</v>
      </c>
      <c r="H452" s="21" t="n">
        <v>47</v>
      </c>
      <c r="I452" s="21" t="n">
        <v>1332</v>
      </c>
      <c r="J452" s="21" t="n">
        <v>57.3</v>
      </c>
      <c r="K452" s="21" t="n">
        <v>1297</v>
      </c>
      <c r="L452" s="21"/>
      <c r="M452" s="21"/>
      <c r="N452" s="21"/>
    </row>
    <row r="453" customFormat="false" ht="14.25" hidden="false" customHeight="false" outlineLevel="0" collapsed="false">
      <c r="A453" s="19" t="s">
        <v>608</v>
      </c>
      <c r="B453" s="20" t="s">
        <v>523</v>
      </c>
      <c r="C453" s="20" t="s">
        <v>190</v>
      </c>
      <c r="D453" s="19" t="n">
        <v>51.4</v>
      </c>
      <c r="E453" s="19" t="n">
        <v>279</v>
      </c>
      <c r="F453" s="19" t="n">
        <v>56.1</v>
      </c>
      <c r="G453" s="19" t="n">
        <v>420</v>
      </c>
      <c r="H453" s="19" t="n">
        <v>61.7</v>
      </c>
      <c r="I453" s="19" t="n">
        <v>885</v>
      </c>
      <c r="J453" s="19" t="n">
        <v>66.8</v>
      </c>
      <c r="K453" s="19" t="n">
        <v>834</v>
      </c>
      <c r="L453" s="19"/>
      <c r="M453" s="19"/>
      <c r="N453" s="19"/>
    </row>
    <row r="454" customFormat="false" ht="14.25" hidden="false" customHeight="false" outlineLevel="0" collapsed="false">
      <c r="A454" s="21" t="s">
        <v>608</v>
      </c>
      <c r="B454" s="22" t="s">
        <v>1094</v>
      </c>
      <c r="C454" s="22" t="s">
        <v>153</v>
      </c>
      <c r="D454" s="21" t="n">
        <v>44.2</v>
      </c>
      <c r="E454" s="21" t="n">
        <v>505</v>
      </c>
      <c r="F454" s="21" t="n">
        <v>43.1</v>
      </c>
      <c r="G454" s="21" t="n">
        <v>927</v>
      </c>
      <c r="H454" s="21" t="n">
        <v>79.8</v>
      </c>
      <c r="I454" s="21" t="n">
        <v>318</v>
      </c>
      <c r="J454" s="21" t="n">
        <v>73.1</v>
      </c>
      <c r="K454" s="21" t="n">
        <v>543</v>
      </c>
      <c r="L454" s="21"/>
      <c r="M454" s="21"/>
      <c r="N454" s="21"/>
    </row>
    <row r="455" customFormat="false" ht="14.25" hidden="false" customHeight="false" outlineLevel="0" collapsed="false">
      <c r="A455" s="19" t="s">
        <v>608</v>
      </c>
      <c r="B455" s="20" t="s">
        <v>525</v>
      </c>
      <c r="C455" s="20" t="s">
        <v>292</v>
      </c>
      <c r="D455" s="19" t="n">
        <v>44.1</v>
      </c>
      <c r="E455" s="19" t="n">
        <v>513</v>
      </c>
      <c r="F455" s="19" t="n">
        <v>55.5</v>
      </c>
      <c r="G455" s="19" t="n">
        <v>446</v>
      </c>
      <c r="H455" s="19" t="n">
        <v>74.2</v>
      </c>
      <c r="I455" s="19" t="n">
        <v>511</v>
      </c>
      <c r="J455" s="19" t="n">
        <v>72.6</v>
      </c>
      <c r="K455" s="19" t="n">
        <v>566</v>
      </c>
      <c r="L455" s="19"/>
      <c r="M455" s="19"/>
      <c r="N455" s="19"/>
    </row>
    <row r="456" customFormat="false" ht="14.25" hidden="false" customHeight="false" outlineLevel="0" collapsed="false">
      <c r="A456" s="23" t="s">
        <v>608</v>
      </c>
      <c r="B456" s="24" t="s">
        <v>2125</v>
      </c>
      <c r="C456" s="24" t="s">
        <v>357</v>
      </c>
      <c r="D456" s="23" t="n">
        <v>49.1</v>
      </c>
      <c r="E456" s="23" t="n">
        <v>328</v>
      </c>
      <c r="F456" s="23" t="n">
        <v>35.3</v>
      </c>
      <c r="G456" s="23" t="n">
        <v>1209</v>
      </c>
      <c r="H456" s="23" t="n">
        <v>71.2</v>
      </c>
      <c r="I456" s="23" t="n">
        <v>596</v>
      </c>
      <c r="J456" s="23" t="n">
        <v>73.6</v>
      </c>
      <c r="K456" s="23" t="n">
        <v>519</v>
      </c>
      <c r="L456" s="23"/>
      <c r="M456" s="23"/>
      <c r="N45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1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46</v>
      </c>
      <c r="E2" s="16" t="n">
        <v>0.45</v>
      </c>
      <c r="F2" s="16" t="n">
        <v>0.5</v>
      </c>
      <c r="G2" s="16" t="n">
        <v>0.05</v>
      </c>
      <c r="H2" s="16" t="n">
        <v>0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2026</v>
      </c>
      <c r="C5" s="20" t="s">
        <v>292</v>
      </c>
      <c r="D5" s="19" t="n">
        <v>100</v>
      </c>
      <c r="E5" s="19" t="n">
        <v>1</v>
      </c>
      <c r="F5" s="19" t="n">
        <v>100</v>
      </c>
      <c r="G5" s="19" t="n">
        <v>1</v>
      </c>
      <c r="H5" s="19" t="n">
        <v>66.5</v>
      </c>
      <c r="I5" s="19" t="n">
        <v>149</v>
      </c>
      <c r="J5" s="19"/>
      <c r="K5" s="19"/>
      <c r="L5" s="19"/>
      <c r="M5" s="19"/>
      <c r="N5" s="19" t="n">
        <v>98.3</v>
      </c>
    </row>
    <row r="6" customFormat="false" ht="14.25" hidden="false" customHeight="false" outlineLevel="0" collapsed="false">
      <c r="A6" s="21" t="n">
        <v>2</v>
      </c>
      <c r="B6" s="22" t="s">
        <v>2126</v>
      </c>
      <c r="C6" s="22" t="s">
        <v>292</v>
      </c>
      <c r="D6" s="21" t="n">
        <v>91.3</v>
      </c>
      <c r="E6" s="21" t="n">
        <v>3</v>
      </c>
      <c r="F6" s="21" t="n">
        <v>94</v>
      </c>
      <c r="G6" s="21" t="n">
        <v>2</v>
      </c>
      <c r="H6" s="21" t="n">
        <v>38</v>
      </c>
      <c r="I6" s="21" t="n">
        <v>528</v>
      </c>
      <c r="J6" s="21"/>
      <c r="K6" s="21"/>
      <c r="L6" s="21"/>
      <c r="M6" s="21"/>
      <c r="N6" s="21" t="n">
        <v>90</v>
      </c>
    </row>
    <row r="7" customFormat="false" ht="14.25" hidden="false" customHeight="false" outlineLevel="0" collapsed="false">
      <c r="A7" s="19" t="n">
        <v>3</v>
      </c>
      <c r="B7" s="20" t="s">
        <v>2127</v>
      </c>
      <c r="C7" s="20" t="s">
        <v>292</v>
      </c>
      <c r="D7" s="19" t="n">
        <v>89.9</v>
      </c>
      <c r="E7" s="19" t="n">
        <v>5</v>
      </c>
      <c r="F7" s="19" t="n">
        <v>93.5</v>
      </c>
      <c r="G7" s="19" t="n">
        <v>3</v>
      </c>
      <c r="H7" s="19" t="n">
        <v>0</v>
      </c>
      <c r="I7" s="19" t="n">
        <v>620</v>
      </c>
      <c r="J7" s="19"/>
      <c r="K7" s="19"/>
      <c r="L7" s="19"/>
      <c r="M7" s="19"/>
      <c r="N7" s="19" t="n">
        <v>87.2</v>
      </c>
    </row>
    <row r="8" customFormat="false" ht="14.25" hidden="false" customHeight="false" outlineLevel="0" collapsed="false">
      <c r="A8" s="21" t="n">
        <v>4</v>
      </c>
      <c r="B8" s="22" t="s">
        <v>2128</v>
      </c>
      <c r="C8" s="22" t="s">
        <v>292</v>
      </c>
      <c r="D8" s="21" t="n">
        <v>90.4</v>
      </c>
      <c r="E8" s="21" t="n">
        <v>4</v>
      </c>
      <c r="F8" s="21" t="n">
        <v>91.8</v>
      </c>
      <c r="G8" s="21" t="n">
        <v>4</v>
      </c>
      <c r="H8" s="21" t="n">
        <v>0</v>
      </c>
      <c r="I8" s="21" t="n">
        <v>620</v>
      </c>
      <c r="J8" s="21"/>
      <c r="K8" s="21"/>
      <c r="L8" s="21"/>
      <c r="M8" s="21"/>
      <c r="N8" s="21" t="n">
        <v>86.6</v>
      </c>
    </row>
    <row r="9" customFormat="false" ht="14.25" hidden="false" customHeight="false" outlineLevel="0" collapsed="false">
      <c r="A9" s="19" t="n">
        <v>5</v>
      </c>
      <c r="B9" s="20" t="s">
        <v>2129</v>
      </c>
      <c r="C9" s="20" t="s">
        <v>292</v>
      </c>
      <c r="D9" s="19" t="n">
        <v>86.7</v>
      </c>
      <c r="E9" s="19" t="n">
        <v>6</v>
      </c>
      <c r="F9" s="19" t="n">
        <v>89.4</v>
      </c>
      <c r="G9" s="19" t="n">
        <v>5</v>
      </c>
      <c r="H9" s="19" t="n">
        <v>0</v>
      </c>
      <c r="I9" s="19" t="n">
        <v>620</v>
      </c>
      <c r="J9" s="19"/>
      <c r="K9" s="19"/>
      <c r="L9" s="19"/>
      <c r="M9" s="19"/>
      <c r="N9" s="19" t="n">
        <v>83.7</v>
      </c>
    </row>
    <row r="10" customFormat="false" ht="14.25" hidden="false" customHeight="false" outlineLevel="0" collapsed="false">
      <c r="A10" s="21" t="n">
        <v>6</v>
      </c>
      <c r="B10" s="22" t="s">
        <v>2130</v>
      </c>
      <c r="C10" s="22" t="s">
        <v>153</v>
      </c>
      <c r="D10" s="21" t="n">
        <v>94.1</v>
      </c>
      <c r="E10" s="21" t="n">
        <v>2</v>
      </c>
      <c r="F10" s="21" t="n">
        <v>74.1</v>
      </c>
      <c r="G10" s="21" t="n">
        <v>13</v>
      </c>
      <c r="H10" s="21" t="n">
        <v>70.3</v>
      </c>
      <c r="I10" s="21" t="n">
        <v>90</v>
      </c>
      <c r="J10" s="21"/>
      <c r="K10" s="21"/>
      <c r="L10" s="21"/>
      <c r="M10" s="21"/>
      <c r="N10" s="21" t="n">
        <v>82.9</v>
      </c>
    </row>
    <row r="11" customFormat="false" ht="14.25" hidden="false" customHeight="false" outlineLevel="0" collapsed="false">
      <c r="A11" s="19" t="n">
        <v>7</v>
      </c>
      <c r="B11" s="20" t="s">
        <v>2131</v>
      </c>
      <c r="C11" s="20" t="s">
        <v>197</v>
      </c>
      <c r="D11" s="19" t="n">
        <v>80.4</v>
      </c>
      <c r="E11" s="19" t="n">
        <v>11</v>
      </c>
      <c r="F11" s="19" t="n">
        <v>85.4</v>
      </c>
      <c r="G11" s="19" t="n">
        <v>7</v>
      </c>
      <c r="H11" s="19" t="n">
        <v>55.4</v>
      </c>
      <c r="I11" s="19" t="n">
        <v>351</v>
      </c>
      <c r="J11" s="19"/>
      <c r="K11" s="19"/>
      <c r="L11" s="19"/>
      <c r="M11" s="19"/>
      <c r="N11" s="19" t="n">
        <v>81.7</v>
      </c>
    </row>
    <row r="12" customFormat="false" ht="14.25" hidden="false" customHeight="false" outlineLevel="0" collapsed="false">
      <c r="A12" s="21" t="n">
        <v>8</v>
      </c>
      <c r="B12" s="22" t="s">
        <v>2132</v>
      </c>
      <c r="C12" s="22" t="s">
        <v>292</v>
      </c>
      <c r="D12" s="21" t="n">
        <v>81.1</v>
      </c>
      <c r="E12" s="21" t="n">
        <v>9</v>
      </c>
      <c r="F12" s="21" t="n">
        <v>85.5</v>
      </c>
      <c r="G12" s="21" t="n">
        <v>6</v>
      </c>
      <c r="H12" s="21" t="n">
        <v>0</v>
      </c>
      <c r="I12" s="21" t="n">
        <v>620</v>
      </c>
      <c r="J12" s="21"/>
      <c r="K12" s="21"/>
      <c r="L12" s="21"/>
      <c r="M12" s="21"/>
      <c r="N12" s="21" t="n">
        <v>79.2</v>
      </c>
    </row>
    <row r="13" customFormat="false" ht="14.25" hidden="false" customHeight="false" outlineLevel="0" collapsed="false">
      <c r="A13" s="19" t="n">
        <v>9</v>
      </c>
      <c r="B13" s="20" t="s">
        <v>2133</v>
      </c>
      <c r="C13" s="20" t="s">
        <v>292</v>
      </c>
      <c r="D13" s="19" t="n">
        <v>82.5</v>
      </c>
      <c r="E13" s="19" t="n">
        <v>7</v>
      </c>
      <c r="F13" s="19" t="n">
        <v>83.3</v>
      </c>
      <c r="G13" s="19" t="n">
        <v>10</v>
      </c>
      <c r="H13" s="19" t="n">
        <v>0</v>
      </c>
      <c r="I13" s="19" t="n">
        <v>620</v>
      </c>
      <c r="J13" s="19"/>
      <c r="K13" s="19"/>
      <c r="L13" s="19"/>
      <c r="M13" s="19"/>
      <c r="N13" s="19" t="n">
        <v>78.8</v>
      </c>
    </row>
    <row r="14" customFormat="false" ht="14.25" hidden="false" customHeight="false" outlineLevel="0" collapsed="false">
      <c r="A14" s="21" t="n">
        <v>10</v>
      </c>
      <c r="B14" s="22" t="s">
        <v>2134</v>
      </c>
      <c r="C14" s="22" t="s">
        <v>578</v>
      </c>
      <c r="D14" s="21" t="n">
        <v>81</v>
      </c>
      <c r="E14" s="21" t="n">
        <v>10</v>
      </c>
      <c r="F14" s="21" t="n">
        <v>73.7</v>
      </c>
      <c r="G14" s="21" t="n">
        <v>14</v>
      </c>
      <c r="H14" s="21" t="n">
        <v>64.3</v>
      </c>
      <c r="I14" s="21" t="n">
        <v>192</v>
      </c>
      <c r="J14" s="21"/>
      <c r="K14" s="21"/>
      <c r="L14" s="21"/>
      <c r="M14" s="21"/>
      <c r="N14" s="21" t="n">
        <v>76.5</v>
      </c>
    </row>
    <row r="15" customFormat="false" ht="14.25" hidden="false" customHeight="false" outlineLevel="0" collapsed="false">
      <c r="A15" s="19" t="n">
        <v>11</v>
      </c>
      <c r="B15" s="20" t="s">
        <v>2135</v>
      </c>
      <c r="C15" s="20" t="s">
        <v>173</v>
      </c>
      <c r="D15" s="19" t="n">
        <v>67.3</v>
      </c>
      <c r="E15" s="19" t="n">
        <v>19</v>
      </c>
      <c r="F15" s="19" t="n">
        <v>84.6</v>
      </c>
      <c r="G15" s="19" t="n">
        <v>9</v>
      </c>
      <c r="H15" s="19" t="n">
        <v>0</v>
      </c>
      <c r="I15" s="19" t="n">
        <v>620</v>
      </c>
      <c r="J15" s="19"/>
      <c r="K15" s="19"/>
      <c r="L15" s="19"/>
      <c r="M15" s="19"/>
      <c r="N15" s="19" t="n">
        <v>72.6</v>
      </c>
    </row>
    <row r="16" customFormat="false" ht="14.25" hidden="false" customHeight="false" outlineLevel="0" collapsed="false">
      <c r="A16" s="21" t="n">
        <v>12</v>
      </c>
      <c r="B16" s="22" t="s">
        <v>2136</v>
      </c>
      <c r="C16" s="22" t="s">
        <v>292</v>
      </c>
      <c r="D16" s="21" t="n">
        <v>64.6</v>
      </c>
      <c r="E16" s="21" t="n">
        <v>26</v>
      </c>
      <c r="F16" s="21" t="n">
        <v>85.4</v>
      </c>
      <c r="G16" s="21" t="n">
        <v>7</v>
      </c>
      <c r="H16" s="21" t="n">
        <v>0</v>
      </c>
      <c r="I16" s="21" t="n">
        <v>620</v>
      </c>
      <c r="J16" s="21"/>
      <c r="K16" s="21"/>
      <c r="L16" s="21"/>
      <c r="M16" s="21"/>
      <c r="N16" s="21" t="n">
        <v>71.8</v>
      </c>
    </row>
    <row r="17" customFormat="false" ht="14.25" hidden="false" customHeight="false" outlineLevel="0" collapsed="false">
      <c r="A17" s="19" t="n">
        <v>13</v>
      </c>
      <c r="B17" s="20" t="s">
        <v>2137</v>
      </c>
      <c r="C17" s="20" t="s">
        <v>292</v>
      </c>
      <c r="D17" s="19" t="n">
        <v>74</v>
      </c>
      <c r="E17" s="19" t="n">
        <v>14</v>
      </c>
      <c r="F17" s="19" t="n">
        <v>75.1</v>
      </c>
      <c r="G17" s="19" t="n">
        <v>11</v>
      </c>
      <c r="H17" s="19" t="n">
        <v>0</v>
      </c>
      <c r="I17" s="19" t="n">
        <v>620</v>
      </c>
      <c r="J17" s="19"/>
      <c r="K17" s="19"/>
      <c r="L17" s="19"/>
      <c r="M17" s="19"/>
      <c r="N17" s="19" t="n">
        <v>70.9</v>
      </c>
    </row>
    <row r="18" customFormat="false" ht="14.25" hidden="false" customHeight="false" outlineLevel="0" collapsed="false">
      <c r="A18" s="21" t="n">
        <v>14</v>
      </c>
      <c r="B18" s="22" t="s">
        <v>2138</v>
      </c>
      <c r="C18" s="22" t="s">
        <v>242</v>
      </c>
      <c r="D18" s="21" t="n">
        <v>71.5</v>
      </c>
      <c r="E18" s="21" t="n">
        <v>16</v>
      </c>
      <c r="F18" s="21" t="n">
        <v>75</v>
      </c>
      <c r="G18" s="21" t="n">
        <v>12</v>
      </c>
      <c r="H18" s="21" t="n">
        <v>0</v>
      </c>
      <c r="I18" s="21" t="n">
        <v>620</v>
      </c>
      <c r="J18" s="21"/>
      <c r="K18" s="21"/>
      <c r="L18" s="21"/>
      <c r="M18" s="21"/>
      <c r="N18" s="21" t="n">
        <v>69.7</v>
      </c>
    </row>
    <row r="19" customFormat="false" ht="14.25" hidden="false" customHeight="false" outlineLevel="0" collapsed="false">
      <c r="A19" s="19" t="n">
        <v>15</v>
      </c>
      <c r="B19" s="20" t="s">
        <v>244</v>
      </c>
      <c r="C19" s="20" t="s">
        <v>175</v>
      </c>
      <c r="D19" s="19" t="n">
        <v>82.2</v>
      </c>
      <c r="E19" s="19" t="n">
        <v>8</v>
      </c>
      <c r="F19" s="19" t="n">
        <v>57.3</v>
      </c>
      <c r="G19" s="19" t="n">
        <v>24</v>
      </c>
      <c r="H19" s="19" t="n">
        <v>70.7</v>
      </c>
      <c r="I19" s="19" t="n">
        <v>82</v>
      </c>
      <c r="J19" s="19"/>
      <c r="K19" s="19"/>
      <c r="L19" s="19"/>
      <c r="M19" s="19"/>
      <c r="N19" s="19" t="n">
        <v>69.2</v>
      </c>
    </row>
    <row r="20" customFormat="false" ht="14.25" hidden="false" customHeight="false" outlineLevel="0" collapsed="false">
      <c r="A20" s="21" t="n">
        <v>16</v>
      </c>
      <c r="B20" s="22" t="s">
        <v>201</v>
      </c>
      <c r="C20" s="22" t="s">
        <v>153</v>
      </c>
      <c r="D20" s="21" t="n">
        <v>75.6</v>
      </c>
      <c r="E20" s="21" t="n">
        <v>13</v>
      </c>
      <c r="F20" s="21" t="n">
        <v>57.1</v>
      </c>
      <c r="G20" s="21" t="n">
        <v>25</v>
      </c>
      <c r="H20" s="21" t="n">
        <v>58.1</v>
      </c>
      <c r="I20" s="21" t="n">
        <v>305</v>
      </c>
      <c r="J20" s="21"/>
      <c r="K20" s="21"/>
      <c r="L20" s="21"/>
      <c r="M20" s="21"/>
      <c r="N20" s="21" t="n">
        <v>65.5</v>
      </c>
    </row>
    <row r="21" customFormat="false" ht="14.25" hidden="false" customHeight="false" outlineLevel="0" collapsed="false">
      <c r="A21" s="19" t="n">
        <v>17</v>
      </c>
      <c r="B21" s="20" t="s">
        <v>2139</v>
      </c>
      <c r="C21" s="20" t="s">
        <v>292</v>
      </c>
      <c r="D21" s="19" t="n">
        <v>68.4</v>
      </c>
      <c r="E21" s="19" t="n">
        <v>17</v>
      </c>
      <c r="F21" s="19" t="n">
        <v>67.7</v>
      </c>
      <c r="G21" s="19" t="n">
        <v>16</v>
      </c>
      <c r="H21" s="19" t="n">
        <v>0</v>
      </c>
      <c r="I21" s="19" t="n">
        <v>620</v>
      </c>
      <c r="J21" s="19"/>
      <c r="K21" s="19"/>
      <c r="L21" s="19"/>
      <c r="M21" s="19"/>
      <c r="N21" s="19" t="n">
        <v>64.6</v>
      </c>
    </row>
    <row r="22" customFormat="false" ht="14.25" hidden="false" customHeight="false" outlineLevel="0" collapsed="false">
      <c r="A22" s="21" t="n">
        <v>18</v>
      </c>
      <c r="B22" s="22" t="s">
        <v>563</v>
      </c>
      <c r="C22" s="22" t="s">
        <v>151</v>
      </c>
      <c r="D22" s="21" t="n">
        <v>77.2</v>
      </c>
      <c r="E22" s="21" t="n">
        <v>12</v>
      </c>
      <c r="F22" s="21" t="n">
        <v>48.5</v>
      </c>
      <c r="G22" s="21" t="n">
        <v>45</v>
      </c>
      <c r="H22" s="21" t="n">
        <v>77.2</v>
      </c>
      <c r="I22" s="21" t="n">
        <v>26</v>
      </c>
      <c r="J22" s="21"/>
      <c r="K22" s="21"/>
      <c r="L22" s="21"/>
      <c r="M22" s="21"/>
      <c r="N22" s="21" t="n">
        <v>62.9</v>
      </c>
    </row>
    <row r="23" customFormat="false" ht="14.25" hidden="false" customHeight="false" outlineLevel="0" collapsed="false">
      <c r="A23" s="21" t="n">
        <v>20</v>
      </c>
      <c r="B23" s="22" t="s">
        <v>283</v>
      </c>
      <c r="C23" s="22" t="s">
        <v>153</v>
      </c>
      <c r="D23" s="21" t="n">
        <v>65.8</v>
      </c>
      <c r="E23" s="21" t="n">
        <v>23</v>
      </c>
      <c r="F23" s="21" t="n">
        <v>55.6</v>
      </c>
      <c r="G23" s="21" t="n">
        <v>28</v>
      </c>
      <c r="H23" s="21" t="n">
        <v>59.1</v>
      </c>
      <c r="I23" s="21" t="n">
        <v>291</v>
      </c>
      <c r="J23" s="21"/>
      <c r="K23" s="21"/>
      <c r="L23" s="21"/>
      <c r="M23" s="21"/>
      <c r="N23" s="21" t="n">
        <v>60.4</v>
      </c>
    </row>
    <row r="24" customFormat="false" ht="14.25" hidden="false" customHeight="false" outlineLevel="0" collapsed="false">
      <c r="A24" s="19" t="n">
        <v>21</v>
      </c>
      <c r="B24" s="20" t="s">
        <v>2140</v>
      </c>
      <c r="C24" s="20" t="s">
        <v>169</v>
      </c>
      <c r="D24" s="19" t="n">
        <v>59.9</v>
      </c>
      <c r="E24" s="19" t="n">
        <v>33</v>
      </c>
      <c r="F24" s="19" t="n">
        <v>59.7</v>
      </c>
      <c r="G24" s="19" t="n">
        <v>21</v>
      </c>
      <c r="H24" s="19" t="n">
        <v>50.1</v>
      </c>
      <c r="I24" s="19" t="n">
        <v>420</v>
      </c>
      <c r="J24" s="19"/>
      <c r="K24" s="19"/>
      <c r="L24" s="19"/>
      <c r="M24" s="19"/>
      <c r="N24" s="19" t="n">
        <v>59.3</v>
      </c>
    </row>
    <row r="25" customFormat="false" ht="14.25" hidden="false" customHeight="false" outlineLevel="0" collapsed="false">
      <c r="A25" s="21" t="n">
        <v>22</v>
      </c>
      <c r="B25" s="22" t="s">
        <v>2141</v>
      </c>
      <c r="C25" s="22" t="s">
        <v>292</v>
      </c>
      <c r="D25" s="21" t="n">
        <v>50.5</v>
      </c>
      <c r="E25" s="21" t="n">
        <v>64</v>
      </c>
      <c r="F25" s="21" t="n">
        <v>73</v>
      </c>
      <c r="G25" s="21" t="n">
        <v>15</v>
      </c>
      <c r="H25" s="21" t="n">
        <v>0</v>
      </c>
      <c r="I25" s="21" t="n">
        <v>620</v>
      </c>
      <c r="J25" s="21"/>
      <c r="K25" s="21"/>
      <c r="L25" s="21"/>
      <c r="M25" s="21"/>
      <c r="N25" s="21" t="n">
        <v>59.2</v>
      </c>
    </row>
    <row r="26" customFormat="false" ht="14.25" hidden="false" customHeight="false" outlineLevel="0" collapsed="false">
      <c r="A26" s="19" t="n">
        <v>23</v>
      </c>
      <c r="B26" s="20" t="s">
        <v>733</v>
      </c>
      <c r="C26" s="20" t="s">
        <v>153</v>
      </c>
      <c r="D26" s="19" t="n">
        <v>61.3</v>
      </c>
      <c r="E26" s="19" t="n">
        <v>29</v>
      </c>
      <c r="F26" s="19" t="n">
        <v>55.1</v>
      </c>
      <c r="G26" s="19" t="n">
        <v>29</v>
      </c>
      <c r="H26" s="19" t="n">
        <v>62.4</v>
      </c>
      <c r="I26" s="19" t="n">
        <v>228</v>
      </c>
      <c r="J26" s="19"/>
      <c r="K26" s="19"/>
      <c r="L26" s="19"/>
      <c r="M26" s="19"/>
      <c r="N26" s="19" t="n">
        <v>58.3</v>
      </c>
    </row>
    <row r="27" customFormat="false" ht="14.25" hidden="false" customHeight="false" outlineLevel="0" collapsed="false">
      <c r="A27" s="21" t="n">
        <v>23</v>
      </c>
      <c r="B27" s="22" t="s">
        <v>2142</v>
      </c>
      <c r="C27" s="22" t="s">
        <v>234</v>
      </c>
      <c r="D27" s="21" t="n">
        <v>55.8</v>
      </c>
      <c r="E27" s="21" t="n">
        <v>46</v>
      </c>
      <c r="F27" s="21" t="n">
        <v>59.2</v>
      </c>
      <c r="G27" s="21" t="n">
        <v>22</v>
      </c>
      <c r="H27" s="21" t="n">
        <v>72.3</v>
      </c>
      <c r="I27" s="21" t="n">
        <v>66</v>
      </c>
      <c r="J27" s="21"/>
      <c r="K27" s="21"/>
      <c r="L27" s="21"/>
      <c r="M27" s="21"/>
      <c r="N27" s="21" t="n">
        <v>58.3</v>
      </c>
    </row>
    <row r="28" customFormat="false" ht="14.25" hidden="false" customHeight="false" outlineLevel="0" collapsed="false">
      <c r="A28" s="19" t="n">
        <v>25</v>
      </c>
      <c r="B28" s="20" t="s">
        <v>2143</v>
      </c>
      <c r="C28" s="20" t="s">
        <v>166</v>
      </c>
      <c r="D28" s="19" t="n">
        <v>59</v>
      </c>
      <c r="E28" s="19" t="n">
        <v>34</v>
      </c>
      <c r="F28" s="19" t="n">
        <v>63</v>
      </c>
      <c r="G28" s="19" t="n">
        <v>19</v>
      </c>
      <c r="H28" s="19" t="n">
        <v>0</v>
      </c>
      <c r="I28" s="19" t="n">
        <v>620</v>
      </c>
      <c r="J28" s="19"/>
      <c r="K28" s="19"/>
      <c r="L28" s="19"/>
      <c r="M28" s="19"/>
      <c r="N28" s="19" t="n">
        <v>58.1</v>
      </c>
    </row>
    <row r="29" customFormat="false" ht="14.25" hidden="false" customHeight="false" outlineLevel="0" collapsed="false">
      <c r="A29" s="21" t="n">
        <v>26</v>
      </c>
      <c r="B29" s="22" t="s">
        <v>409</v>
      </c>
      <c r="C29" s="22" t="s">
        <v>268</v>
      </c>
      <c r="D29" s="21" t="n">
        <v>66.1</v>
      </c>
      <c r="E29" s="21" t="n">
        <v>21</v>
      </c>
      <c r="F29" s="21" t="n">
        <v>49.1</v>
      </c>
      <c r="G29" s="21" t="n">
        <v>42</v>
      </c>
      <c r="H29" s="21" t="n">
        <v>71.8</v>
      </c>
      <c r="I29" s="21" t="n">
        <v>71</v>
      </c>
      <c r="J29" s="21"/>
      <c r="K29" s="21"/>
      <c r="L29" s="21"/>
      <c r="M29" s="21"/>
      <c r="N29" s="21" t="n">
        <v>57.9</v>
      </c>
    </row>
    <row r="30" customFormat="false" ht="14.25" hidden="false" customHeight="false" outlineLevel="0" collapsed="false">
      <c r="A30" s="19" t="n">
        <v>27</v>
      </c>
      <c r="B30" s="20" t="s">
        <v>1203</v>
      </c>
      <c r="C30" s="20" t="s">
        <v>153</v>
      </c>
      <c r="D30" s="19" t="n">
        <v>73.1</v>
      </c>
      <c r="E30" s="19" t="n">
        <v>15</v>
      </c>
      <c r="F30" s="19" t="n">
        <v>42.5</v>
      </c>
      <c r="G30" s="19" t="n">
        <v>108</v>
      </c>
      <c r="H30" s="19" t="n">
        <v>72</v>
      </c>
      <c r="I30" s="19" t="n">
        <v>70</v>
      </c>
      <c r="J30" s="19"/>
      <c r="K30" s="19"/>
      <c r="L30" s="19"/>
      <c r="M30" s="19"/>
      <c r="N30" s="19" t="n">
        <v>57.7</v>
      </c>
    </row>
    <row r="31" customFormat="false" ht="14.25" hidden="false" customHeight="false" outlineLevel="0" collapsed="false">
      <c r="A31" s="21" t="n">
        <v>28</v>
      </c>
      <c r="B31" s="22" t="s">
        <v>440</v>
      </c>
      <c r="C31" s="22" t="s">
        <v>169</v>
      </c>
      <c r="D31" s="21" t="n">
        <v>67.6</v>
      </c>
      <c r="E31" s="21" t="n">
        <v>18</v>
      </c>
      <c r="F31" s="21" t="n">
        <v>47</v>
      </c>
      <c r="G31" s="21" t="n">
        <v>54</v>
      </c>
      <c r="H31" s="21" t="n">
        <v>72.4</v>
      </c>
      <c r="I31" s="21" t="n">
        <v>65</v>
      </c>
      <c r="J31" s="21"/>
      <c r="K31" s="21"/>
      <c r="L31" s="21"/>
      <c r="M31" s="21"/>
      <c r="N31" s="21" t="n">
        <v>57.5</v>
      </c>
    </row>
    <row r="32" customFormat="false" ht="14.25" hidden="false" customHeight="false" outlineLevel="0" collapsed="false">
      <c r="A32" s="19" t="n">
        <v>29</v>
      </c>
      <c r="B32" s="20" t="s">
        <v>363</v>
      </c>
      <c r="C32" s="20" t="s">
        <v>151</v>
      </c>
      <c r="D32" s="19" t="n">
        <v>57.8</v>
      </c>
      <c r="E32" s="19" t="n">
        <v>38</v>
      </c>
      <c r="F32" s="19" t="n">
        <v>55.8</v>
      </c>
      <c r="G32" s="19" t="n">
        <v>27</v>
      </c>
      <c r="H32" s="19" t="n">
        <v>68.5</v>
      </c>
      <c r="I32" s="19" t="n">
        <v>123</v>
      </c>
      <c r="J32" s="19"/>
      <c r="K32" s="19"/>
      <c r="L32" s="19"/>
      <c r="M32" s="19"/>
      <c r="N32" s="19" t="n">
        <v>57.3</v>
      </c>
    </row>
    <row r="33" customFormat="false" ht="14.25" hidden="false" customHeight="false" outlineLevel="0" collapsed="false">
      <c r="A33" s="21" t="n">
        <v>30</v>
      </c>
      <c r="B33" s="22" t="s">
        <v>784</v>
      </c>
      <c r="C33" s="22" t="s">
        <v>151</v>
      </c>
      <c r="D33" s="21" t="n">
        <v>67.3</v>
      </c>
      <c r="E33" s="21" t="n">
        <v>19</v>
      </c>
      <c r="F33" s="21" t="n">
        <v>44.9</v>
      </c>
      <c r="G33" s="21" t="n">
        <v>80</v>
      </c>
      <c r="H33" s="21" t="n">
        <v>78.2</v>
      </c>
      <c r="I33" s="21" t="n">
        <v>20</v>
      </c>
      <c r="J33" s="21"/>
      <c r="K33" s="21"/>
      <c r="L33" s="21"/>
      <c r="M33" s="21"/>
      <c r="N33" s="21" t="n">
        <v>56.6</v>
      </c>
    </row>
    <row r="34" customFormat="false" ht="14.25" hidden="false" customHeight="false" outlineLevel="0" collapsed="false">
      <c r="A34" s="19" t="n">
        <v>31</v>
      </c>
      <c r="B34" s="20" t="s">
        <v>251</v>
      </c>
      <c r="C34" s="20" t="s">
        <v>169</v>
      </c>
      <c r="D34" s="19" t="n">
        <v>65.9</v>
      </c>
      <c r="E34" s="19" t="n">
        <v>22</v>
      </c>
      <c r="F34" s="19" t="n">
        <v>46</v>
      </c>
      <c r="G34" s="19" t="n">
        <v>62</v>
      </c>
      <c r="H34" s="19" t="n">
        <v>70.1</v>
      </c>
      <c r="I34" s="19" t="n">
        <v>94</v>
      </c>
      <c r="J34" s="19"/>
      <c r="K34" s="19"/>
      <c r="L34" s="19"/>
      <c r="M34" s="19"/>
      <c r="N34" s="19" t="n">
        <v>56.2</v>
      </c>
    </row>
    <row r="35" customFormat="false" ht="14.25" hidden="false" customHeight="false" outlineLevel="0" collapsed="false">
      <c r="A35" s="21" t="n">
        <v>32</v>
      </c>
      <c r="B35" s="22" t="s">
        <v>391</v>
      </c>
      <c r="C35" s="22" t="s">
        <v>179</v>
      </c>
      <c r="D35" s="21" t="n">
        <v>57.6</v>
      </c>
      <c r="E35" s="21" t="n">
        <v>39</v>
      </c>
      <c r="F35" s="21" t="n">
        <v>50.5</v>
      </c>
      <c r="G35" s="21" t="n">
        <v>38</v>
      </c>
      <c r="H35" s="21" t="n">
        <v>69.4</v>
      </c>
      <c r="I35" s="21" t="n">
        <v>101</v>
      </c>
      <c r="J35" s="21"/>
      <c r="K35" s="21"/>
      <c r="L35" s="21"/>
      <c r="M35" s="21"/>
      <c r="N35" s="21" t="n">
        <v>54.6</v>
      </c>
    </row>
    <row r="36" customFormat="false" ht="14.25" hidden="false" customHeight="false" outlineLevel="0" collapsed="false">
      <c r="A36" s="19" t="n">
        <v>33</v>
      </c>
      <c r="B36" s="20" t="s">
        <v>1292</v>
      </c>
      <c r="C36" s="20" t="s">
        <v>153</v>
      </c>
      <c r="D36" s="19" t="n">
        <v>61.3</v>
      </c>
      <c r="E36" s="19" t="n">
        <v>29</v>
      </c>
      <c r="F36" s="19" t="n">
        <v>47</v>
      </c>
      <c r="G36" s="19" t="n">
        <v>54</v>
      </c>
      <c r="H36" s="19" t="n">
        <v>68.8</v>
      </c>
      <c r="I36" s="19" t="n">
        <v>116</v>
      </c>
      <c r="J36" s="19"/>
      <c r="K36" s="19"/>
      <c r="L36" s="19"/>
      <c r="M36" s="19"/>
      <c r="N36" s="19" t="n">
        <v>54.5</v>
      </c>
    </row>
    <row r="37" customFormat="false" ht="14.25" hidden="false" customHeight="false" outlineLevel="0" collapsed="false">
      <c r="A37" s="21" t="n">
        <v>34</v>
      </c>
      <c r="B37" s="22" t="s">
        <v>2144</v>
      </c>
      <c r="C37" s="22" t="s">
        <v>173</v>
      </c>
      <c r="D37" s="21" t="n">
        <v>56.4</v>
      </c>
      <c r="E37" s="21" t="n">
        <v>44</v>
      </c>
      <c r="F37" s="21" t="n">
        <v>51.1</v>
      </c>
      <c r="G37" s="21" t="n">
        <v>34</v>
      </c>
      <c r="H37" s="21" t="n">
        <v>67.9</v>
      </c>
      <c r="I37" s="21" t="n">
        <v>129</v>
      </c>
      <c r="J37" s="21"/>
      <c r="K37" s="21"/>
      <c r="L37" s="21"/>
      <c r="M37" s="21"/>
      <c r="N37" s="21" t="n">
        <v>54.3</v>
      </c>
    </row>
    <row r="38" customFormat="false" ht="14.25" hidden="false" customHeight="false" outlineLevel="0" collapsed="false">
      <c r="A38" s="19" t="n">
        <v>35</v>
      </c>
      <c r="B38" s="20" t="s">
        <v>2145</v>
      </c>
      <c r="C38" s="20" t="s">
        <v>197</v>
      </c>
      <c r="D38" s="19" t="n">
        <v>61.6</v>
      </c>
      <c r="E38" s="19" t="n">
        <v>27</v>
      </c>
      <c r="F38" s="19" t="n">
        <v>45.7</v>
      </c>
      <c r="G38" s="19" t="n">
        <v>69</v>
      </c>
      <c r="H38" s="19" t="n">
        <v>66.3</v>
      </c>
      <c r="I38" s="19" t="n">
        <v>154</v>
      </c>
      <c r="J38" s="19"/>
      <c r="K38" s="19"/>
      <c r="L38" s="19"/>
      <c r="M38" s="19"/>
      <c r="N38" s="19" t="n">
        <v>53.9</v>
      </c>
    </row>
    <row r="39" customFormat="false" ht="14.25" hidden="false" customHeight="false" outlineLevel="0" collapsed="false">
      <c r="A39" s="21" t="n">
        <v>36</v>
      </c>
      <c r="B39" s="22" t="s">
        <v>174</v>
      </c>
      <c r="C39" s="22" t="s">
        <v>175</v>
      </c>
      <c r="D39" s="21" t="n">
        <v>48.5</v>
      </c>
      <c r="E39" s="21" t="n">
        <v>78</v>
      </c>
      <c r="F39" s="21" t="n">
        <v>57.9</v>
      </c>
      <c r="G39" s="21" t="n">
        <v>23</v>
      </c>
      <c r="H39" s="21" t="n">
        <v>58.4</v>
      </c>
      <c r="I39" s="21" t="n">
        <v>301</v>
      </c>
      <c r="J39" s="21"/>
      <c r="K39" s="21"/>
      <c r="L39" s="21"/>
      <c r="M39" s="21"/>
      <c r="N39" s="21" t="n">
        <v>53.7</v>
      </c>
    </row>
    <row r="40" customFormat="false" ht="14.25" hidden="false" customHeight="false" outlineLevel="0" collapsed="false">
      <c r="A40" s="19" t="n">
        <v>37</v>
      </c>
      <c r="B40" s="20" t="s">
        <v>1152</v>
      </c>
      <c r="C40" s="20" t="s">
        <v>228</v>
      </c>
      <c r="D40" s="19" t="n">
        <v>61.6</v>
      </c>
      <c r="E40" s="19" t="n">
        <v>27</v>
      </c>
      <c r="F40" s="19" t="n">
        <v>43.3</v>
      </c>
      <c r="G40" s="19" t="n">
        <v>100</v>
      </c>
      <c r="H40" s="19" t="n">
        <v>79.3</v>
      </c>
      <c r="I40" s="19" t="n">
        <v>12</v>
      </c>
      <c r="J40" s="19"/>
      <c r="K40" s="19"/>
      <c r="L40" s="19"/>
      <c r="M40" s="19"/>
      <c r="N40" s="19" t="n">
        <v>53.3</v>
      </c>
    </row>
    <row r="41" customFormat="false" ht="14.25" hidden="false" customHeight="false" outlineLevel="0" collapsed="false">
      <c r="A41" s="21" t="n">
        <v>38</v>
      </c>
      <c r="B41" s="22" t="s">
        <v>1183</v>
      </c>
      <c r="C41" s="22" t="s">
        <v>153</v>
      </c>
      <c r="D41" s="21" t="n">
        <v>64.7</v>
      </c>
      <c r="E41" s="21" t="n">
        <v>25</v>
      </c>
      <c r="F41" s="21" t="n">
        <v>40.2</v>
      </c>
      <c r="G41" s="21" t="n">
        <v>140</v>
      </c>
      <c r="H41" s="21" t="n">
        <v>74.7</v>
      </c>
      <c r="I41" s="21" t="n">
        <v>42</v>
      </c>
      <c r="J41" s="21"/>
      <c r="K41" s="21"/>
      <c r="L41" s="21"/>
      <c r="M41" s="21"/>
      <c r="N41" s="21" t="n">
        <v>53</v>
      </c>
    </row>
    <row r="42" customFormat="false" ht="14.25" hidden="false" customHeight="false" outlineLevel="0" collapsed="false">
      <c r="A42" s="19" t="n">
        <v>39</v>
      </c>
      <c r="B42" s="20" t="s">
        <v>763</v>
      </c>
      <c r="C42" s="20" t="s">
        <v>153</v>
      </c>
      <c r="D42" s="19" t="n">
        <v>57.3</v>
      </c>
      <c r="E42" s="19" t="n">
        <v>40</v>
      </c>
      <c r="F42" s="19" t="n">
        <v>46.5</v>
      </c>
      <c r="G42" s="19" t="n">
        <v>57</v>
      </c>
      <c r="H42" s="19" t="n">
        <v>76.2</v>
      </c>
      <c r="I42" s="19" t="n">
        <v>33</v>
      </c>
      <c r="J42" s="19"/>
      <c r="K42" s="19"/>
      <c r="L42" s="19"/>
      <c r="M42" s="19"/>
      <c r="N42" s="19" t="n">
        <v>52.8</v>
      </c>
    </row>
    <row r="43" customFormat="false" ht="14.25" hidden="false" customHeight="false" outlineLevel="0" collapsed="false">
      <c r="A43" s="21" t="n">
        <v>40</v>
      </c>
      <c r="B43" s="22" t="s">
        <v>488</v>
      </c>
      <c r="C43" s="22" t="s">
        <v>228</v>
      </c>
      <c r="D43" s="21" t="n">
        <v>60.1</v>
      </c>
      <c r="E43" s="21" t="n">
        <v>32</v>
      </c>
      <c r="F43" s="21" t="n">
        <v>44</v>
      </c>
      <c r="G43" s="21" t="n">
        <v>87</v>
      </c>
      <c r="H43" s="21" t="n">
        <v>73.5</v>
      </c>
      <c r="I43" s="21" t="n">
        <v>56</v>
      </c>
      <c r="J43" s="21"/>
      <c r="K43" s="21"/>
      <c r="L43" s="21"/>
      <c r="M43" s="21"/>
      <c r="N43" s="21" t="n">
        <v>52.7</v>
      </c>
    </row>
    <row r="44" customFormat="false" ht="14.25" hidden="false" customHeight="false" outlineLevel="0" collapsed="false">
      <c r="A44" s="19" t="n">
        <v>41</v>
      </c>
      <c r="B44" s="20" t="s">
        <v>825</v>
      </c>
      <c r="C44" s="20" t="s">
        <v>460</v>
      </c>
      <c r="D44" s="19" t="n">
        <v>37.4</v>
      </c>
      <c r="E44" s="19" t="n">
        <v>249</v>
      </c>
      <c r="F44" s="19" t="n">
        <v>62.8</v>
      </c>
      <c r="G44" s="19" t="n">
        <v>20</v>
      </c>
      <c r="H44" s="19" t="n">
        <v>63.7</v>
      </c>
      <c r="I44" s="19" t="n">
        <v>201</v>
      </c>
      <c r="J44" s="19"/>
      <c r="K44" s="19"/>
      <c r="L44" s="19"/>
      <c r="M44" s="19"/>
      <c r="N44" s="19" t="n">
        <v>51.4</v>
      </c>
    </row>
    <row r="45" customFormat="false" ht="14.25" hidden="false" customHeight="false" outlineLevel="0" collapsed="false">
      <c r="A45" s="21" t="n">
        <v>42</v>
      </c>
      <c r="B45" s="22" t="s">
        <v>385</v>
      </c>
      <c r="C45" s="22" t="s">
        <v>153</v>
      </c>
      <c r="D45" s="21" t="n">
        <v>53.5</v>
      </c>
      <c r="E45" s="21" t="n">
        <v>55</v>
      </c>
      <c r="F45" s="21" t="n">
        <v>47.8</v>
      </c>
      <c r="G45" s="21" t="n">
        <v>49</v>
      </c>
      <c r="H45" s="21" t="n">
        <v>65.8</v>
      </c>
      <c r="I45" s="21" t="n">
        <v>167</v>
      </c>
      <c r="J45" s="21"/>
      <c r="K45" s="21"/>
      <c r="L45" s="21"/>
      <c r="M45" s="21"/>
      <c r="N45" s="21" t="n">
        <v>51.3</v>
      </c>
    </row>
    <row r="46" customFormat="false" ht="14.25" hidden="false" customHeight="false" outlineLevel="0" collapsed="false">
      <c r="A46" s="19" t="n">
        <v>42</v>
      </c>
      <c r="B46" s="20" t="s">
        <v>203</v>
      </c>
      <c r="C46" s="20" t="s">
        <v>175</v>
      </c>
      <c r="D46" s="19" t="n">
        <v>48.2</v>
      </c>
      <c r="E46" s="19" t="n">
        <v>80</v>
      </c>
      <c r="F46" s="19" t="n">
        <v>53.5</v>
      </c>
      <c r="G46" s="19" t="n">
        <v>30</v>
      </c>
      <c r="H46" s="19" t="n">
        <v>57.5</v>
      </c>
      <c r="I46" s="19" t="n">
        <v>313</v>
      </c>
      <c r="J46" s="19"/>
      <c r="K46" s="19"/>
      <c r="L46" s="19"/>
      <c r="M46" s="19"/>
      <c r="N46" s="19" t="n">
        <v>51.3</v>
      </c>
    </row>
    <row r="47" customFormat="false" ht="14.25" hidden="false" customHeight="false" outlineLevel="0" collapsed="false">
      <c r="A47" s="21" t="n">
        <v>44</v>
      </c>
      <c r="B47" s="22" t="s">
        <v>2146</v>
      </c>
      <c r="C47" s="22" t="s">
        <v>431</v>
      </c>
      <c r="D47" s="21" t="n">
        <v>58.5</v>
      </c>
      <c r="E47" s="21" t="n">
        <v>36</v>
      </c>
      <c r="F47" s="21" t="n">
        <v>48.8</v>
      </c>
      <c r="G47" s="21" t="n">
        <v>43</v>
      </c>
      <c r="H47" s="21" t="n">
        <v>0</v>
      </c>
      <c r="I47" s="21" t="n">
        <v>620</v>
      </c>
      <c r="J47" s="21"/>
      <c r="K47" s="21"/>
      <c r="L47" s="21"/>
      <c r="M47" s="21"/>
      <c r="N47" s="21" t="n">
        <v>50.7</v>
      </c>
    </row>
    <row r="48" customFormat="false" ht="14.25" hidden="false" customHeight="false" outlineLevel="0" collapsed="false">
      <c r="A48" s="19" t="n">
        <v>45</v>
      </c>
      <c r="B48" s="20" t="s">
        <v>188</v>
      </c>
      <c r="C48" s="20" t="s">
        <v>179</v>
      </c>
      <c r="D48" s="19" t="n">
        <v>43.2</v>
      </c>
      <c r="E48" s="19" t="n">
        <v>126</v>
      </c>
      <c r="F48" s="19" t="n">
        <v>56</v>
      </c>
      <c r="G48" s="19" t="n">
        <v>26</v>
      </c>
      <c r="H48" s="19" t="n">
        <v>58.9</v>
      </c>
      <c r="I48" s="19" t="n">
        <v>293</v>
      </c>
      <c r="J48" s="19"/>
      <c r="K48" s="19"/>
      <c r="L48" s="19"/>
      <c r="M48" s="19"/>
      <c r="N48" s="19" t="n">
        <v>50.4</v>
      </c>
    </row>
    <row r="49" customFormat="false" ht="14.25" hidden="false" customHeight="false" outlineLevel="0" collapsed="false">
      <c r="A49" s="21" t="n">
        <v>46</v>
      </c>
      <c r="B49" s="22" t="s">
        <v>217</v>
      </c>
      <c r="C49" s="22" t="s">
        <v>179</v>
      </c>
      <c r="D49" s="21" t="n">
        <v>44.9</v>
      </c>
      <c r="E49" s="21" t="n">
        <v>101</v>
      </c>
      <c r="F49" s="21" t="n">
        <v>52.4</v>
      </c>
      <c r="G49" s="21" t="n">
        <v>31</v>
      </c>
      <c r="H49" s="21" t="n">
        <v>66.1</v>
      </c>
      <c r="I49" s="21" t="n">
        <v>158</v>
      </c>
      <c r="J49" s="21"/>
      <c r="K49" s="21"/>
      <c r="L49" s="21"/>
      <c r="M49" s="21"/>
      <c r="N49" s="21" t="n">
        <v>49.7</v>
      </c>
    </row>
    <row r="50" customFormat="false" ht="14.25" hidden="false" customHeight="false" outlineLevel="0" collapsed="false">
      <c r="A50" s="19" t="n">
        <v>47</v>
      </c>
      <c r="B50" s="20" t="s">
        <v>343</v>
      </c>
      <c r="C50" s="20" t="s">
        <v>268</v>
      </c>
      <c r="D50" s="19" t="n">
        <v>59</v>
      </c>
      <c r="E50" s="19" t="n">
        <v>34</v>
      </c>
      <c r="F50" s="19" t="n">
        <v>38.9</v>
      </c>
      <c r="G50" s="19" t="n">
        <v>165</v>
      </c>
      <c r="H50" s="19" t="n">
        <v>70.8</v>
      </c>
      <c r="I50" s="19" t="n">
        <v>80</v>
      </c>
      <c r="J50" s="19"/>
      <c r="K50" s="19"/>
      <c r="L50" s="19"/>
      <c r="M50" s="19"/>
      <c r="N50" s="19" t="n">
        <v>49.5</v>
      </c>
    </row>
    <row r="51" customFormat="false" ht="14.25" hidden="false" customHeight="false" outlineLevel="0" collapsed="false">
      <c r="A51" s="21" t="n">
        <v>48</v>
      </c>
      <c r="B51" s="22" t="s">
        <v>693</v>
      </c>
      <c r="C51" s="22" t="s">
        <v>151</v>
      </c>
      <c r="D51" s="21" t="n">
        <v>53.7</v>
      </c>
      <c r="E51" s="21" t="n">
        <v>53</v>
      </c>
      <c r="F51" s="21" t="n">
        <v>41.2</v>
      </c>
      <c r="G51" s="21" t="n">
        <v>123</v>
      </c>
      <c r="H51" s="21" t="n">
        <v>80.8</v>
      </c>
      <c r="I51" s="21" t="n">
        <v>9</v>
      </c>
      <c r="J51" s="21"/>
      <c r="K51" s="21"/>
      <c r="L51" s="21"/>
      <c r="M51" s="21"/>
      <c r="N51" s="21" t="n">
        <v>48.8</v>
      </c>
    </row>
    <row r="52" customFormat="false" ht="14.25" hidden="false" customHeight="false" outlineLevel="0" collapsed="false">
      <c r="A52" s="19" t="n">
        <v>48</v>
      </c>
      <c r="B52" s="20" t="s">
        <v>2060</v>
      </c>
      <c r="C52" s="20" t="s">
        <v>151</v>
      </c>
      <c r="D52" s="19" t="n">
        <v>48.6</v>
      </c>
      <c r="E52" s="19" t="n">
        <v>77</v>
      </c>
      <c r="F52" s="19" t="n">
        <v>47.7</v>
      </c>
      <c r="G52" s="19" t="n">
        <v>50</v>
      </c>
      <c r="H52" s="19" t="n">
        <v>61.7</v>
      </c>
      <c r="I52" s="19" t="n">
        <v>242</v>
      </c>
      <c r="J52" s="19"/>
      <c r="K52" s="19"/>
      <c r="L52" s="19"/>
      <c r="M52" s="19"/>
      <c r="N52" s="19" t="n">
        <v>48.8</v>
      </c>
    </row>
    <row r="53" customFormat="false" ht="14.25" hidden="false" customHeight="false" outlineLevel="0" collapsed="false">
      <c r="A53" s="21" t="n">
        <v>50</v>
      </c>
      <c r="B53" s="22" t="s">
        <v>674</v>
      </c>
      <c r="C53" s="22" t="s">
        <v>177</v>
      </c>
      <c r="D53" s="21" t="n">
        <v>55.4</v>
      </c>
      <c r="E53" s="21" t="n">
        <v>48</v>
      </c>
      <c r="F53" s="21" t="n">
        <v>44.7</v>
      </c>
      <c r="G53" s="21" t="n">
        <v>81</v>
      </c>
      <c r="H53" s="21" t="n">
        <v>25.9</v>
      </c>
      <c r="I53" s="21" t="n">
        <v>588</v>
      </c>
      <c r="J53" s="21"/>
      <c r="K53" s="21"/>
      <c r="L53" s="21"/>
      <c r="M53" s="21"/>
      <c r="N53" s="21" t="n">
        <v>48.6</v>
      </c>
    </row>
    <row r="54" customFormat="false" ht="14.25" hidden="false" customHeight="false" outlineLevel="0" collapsed="false">
      <c r="A54" s="19" t="n">
        <v>50</v>
      </c>
      <c r="B54" s="20" t="s">
        <v>584</v>
      </c>
      <c r="C54" s="20" t="s">
        <v>212</v>
      </c>
      <c r="D54" s="19" t="n">
        <v>53.4</v>
      </c>
      <c r="E54" s="19" t="n">
        <v>56</v>
      </c>
      <c r="F54" s="19" t="n">
        <v>42.8</v>
      </c>
      <c r="G54" s="19" t="n">
        <v>105</v>
      </c>
      <c r="H54" s="19" t="n">
        <v>64.2</v>
      </c>
      <c r="I54" s="19" t="n">
        <v>193</v>
      </c>
      <c r="J54" s="19"/>
      <c r="K54" s="19"/>
      <c r="L54" s="19"/>
      <c r="M54" s="19"/>
      <c r="N54" s="19" t="n">
        <v>48.6</v>
      </c>
    </row>
    <row r="55" customFormat="false" ht="14.25" hidden="false" customHeight="false" outlineLevel="0" collapsed="false">
      <c r="A55" s="21" t="n">
        <v>50</v>
      </c>
      <c r="B55" s="22" t="s">
        <v>379</v>
      </c>
      <c r="C55" s="22" t="s">
        <v>212</v>
      </c>
      <c r="D55" s="21" t="n">
        <v>55.3</v>
      </c>
      <c r="E55" s="21" t="n">
        <v>49</v>
      </c>
      <c r="F55" s="21" t="n">
        <v>41.2</v>
      </c>
      <c r="G55" s="21" t="n">
        <v>123</v>
      </c>
      <c r="H55" s="21" t="n">
        <v>61.9</v>
      </c>
      <c r="I55" s="21" t="n">
        <v>239</v>
      </c>
      <c r="J55" s="21"/>
      <c r="K55" s="21"/>
      <c r="L55" s="21"/>
      <c r="M55" s="21"/>
      <c r="N55" s="21" t="n">
        <v>48.6</v>
      </c>
    </row>
    <row r="56" customFormat="false" ht="14.25" hidden="false" customHeight="false" outlineLevel="0" collapsed="false">
      <c r="A56" s="19" t="s">
        <v>770</v>
      </c>
      <c r="B56" s="20" t="s">
        <v>577</v>
      </c>
      <c r="C56" s="20" t="s">
        <v>578</v>
      </c>
      <c r="D56" s="19" t="n">
        <v>57.1</v>
      </c>
      <c r="E56" s="19" t="n">
        <v>41</v>
      </c>
      <c r="F56" s="19" t="n">
        <v>38.4</v>
      </c>
      <c r="G56" s="19" t="n">
        <v>178</v>
      </c>
      <c r="H56" s="19" t="n">
        <v>69.4</v>
      </c>
      <c r="I56" s="19" t="n">
        <v>101</v>
      </c>
      <c r="J56" s="19"/>
      <c r="K56" s="19"/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274</v>
      </c>
      <c r="C57" s="22" t="s">
        <v>153</v>
      </c>
      <c r="D57" s="21" t="n">
        <v>47</v>
      </c>
      <c r="E57" s="21" t="n">
        <v>89</v>
      </c>
      <c r="F57" s="21" t="n">
        <v>45.9</v>
      </c>
      <c r="G57" s="21" t="n">
        <v>63</v>
      </c>
      <c r="H57" s="21" t="n">
        <v>75.3</v>
      </c>
      <c r="I57" s="21" t="n">
        <v>39</v>
      </c>
      <c r="J57" s="21"/>
      <c r="K57" s="21"/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172</v>
      </c>
      <c r="C58" s="20" t="s">
        <v>173</v>
      </c>
      <c r="D58" s="19" t="n">
        <v>41.9</v>
      </c>
      <c r="E58" s="19" t="n">
        <v>139</v>
      </c>
      <c r="F58" s="19" t="n">
        <v>50.6</v>
      </c>
      <c r="G58" s="19" t="n">
        <v>37</v>
      </c>
      <c r="H58" s="19" t="n">
        <v>63.5</v>
      </c>
      <c r="I58" s="19" t="n">
        <v>203</v>
      </c>
      <c r="J58" s="19"/>
      <c r="K58" s="19"/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942</v>
      </c>
      <c r="C59" s="22" t="s">
        <v>268</v>
      </c>
      <c r="D59" s="21" t="n">
        <v>55.6</v>
      </c>
      <c r="E59" s="21" t="n">
        <v>47</v>
      </c>
      <c r="F59" s="21" t="n">
        <v>39</v>
      </c>
      <c r="G59" s="21" t="n">
        <v>162</v>
      </c>
      <c r="H59" s="21" t="n">
        <v>56</v>
      </c>
      <c r="I59" s="21" t="n">
        <v>341</v>
      </c>
      <c r="J59" s="21"/>
      <c r="K59" s="21"/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2147</v>
      </c>
      <c r="C60" s="20" t="s">
        <v>228</v>
      </c>
      <c r="D60" s="19" t="n">
        <v>45</v>
      </c>
      <c r="E60" s="19" t="n">
        <v>100</v>
      </c>
      <c r="F60" s="19" t="n">
        <v>45.5</v>
      </c>
      <c r="G60" s="19" t="n">
        <v>71</v>
      </c>
      <c r="H60" s="19" t="n">
        <v>81.7</v>
      </c>
      <c r="I60" s="19" t="n">
        <v>8</v>
      </c>
      <c r="J60" s="19"/>
      <c r="K60" s="19"/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1184</v>
      </c>
      <c r="C61" s="22" t="s">
        <v>219</v>
      </c>
      <c r="D61" s="21" t="n">
        <v>49.7</v>
      </c>
      <c r="E61" s="21" t="n">
        <v>69</v>
      </c>
      <c r="F61" s="21" t="n">
        <v>43.9</v>
      </c>
      <c r="G61" s="21" t="n">
        <v>89</v>
      </c>
      <c r="H61" s="21" t="n">
        <v>54.2</v>
      </c>
      <c r="I61" s="21" t="n">
        <v>365</v>
      </c>
      <c r="J61" s="21"/>
      <c r="K61" s="21"/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211</v>
      </c>
      <c r="C62" s="20" t="s">
        <v>212</v>
      </c>
      <c r="D62" s="19" t="n">
        <v>41.5</v>
      </c>
      <c r="E62" s="19" t="n">
        <v>148</v>
      </c>
      <c r="F62" s="19" t="n">
        <v>49.6</v>
      </c>
      <c r="G62" s="19" t="n">
        <v>40</v>
      </c>
      <c r="H62" s="19" t="n">
        <v>66.1</v>
      </c>
      <c r="I62" s="19" t="n">
        <v>158</v>
      </c>
      <c r="J62" s="19"/>
      <c r="K62" s="19"/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449</v>
      </c>
      <c r="C63" s="22" t="s">
        <v>153</v>
      </c>
      <c r="D63" s="21" t="n">
        <v>56.6</v>
      </c>
      <c r="E63" s="21" t="n">
        <v>43</v>
      </c>
      <c r="F63" s="21" t="n">
        <v>35.9</v>
      </c>
      <c r="G63" s="21" t="n">
        <v>259</v>
      </c>
      <c r="H63" s="21" t="n">
        <v>60.4</v>
      </c>
      <c r="I63" s="21" t="n">
        <v>263</v>
      </c>
      <c r="J63" s="21"/>
      <c r="K63" s="21"/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482</v>
      </c>
      <c r="C64" s="20" t="s">
        <v>212</v>
      </c>
      <c r="D64" s="19" t="n">
        <v>45.4</v>
      </c>
      <c r="E64" s="19" t="n">
        <v>97</v>
      </c>
      <c r="F64" s="19" t="n">
        <v>43.4</v>
      </c>
      <c r="G64" s="19" t="n">
        <v>97</v>
      </c>
      <c r="H64" s="19" t="n">
        <v>85.2</v>
      </c>
      <c r="I64" s="19" t="n">
        <v>3</v>
      </c>
      <c r="J64" s="19"/>
      <c r="K64" s="19"/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236</v>
      </c>
      <c r="C65" s="22" t="s">
        <v>169</v>
      </c>
      <c r="D65" s="21" t="n">
        <v>44.3</v>
      </c>
      <c r="E65" s="21" t="n">
        <v>110</v>
      </c>
      <c r="F65" s="21" t="n">
        <v>45.9</v>
      </c>
      <c r="G65" s="21" t="n">
        <v>63</v>
      </c>
      <c r="H65" s="21" t="n">
        <v>59.4</v>
      </c>
      <c r="I65" s="21" t="n">
        <v>287</v>
      </c>
      <c r="J65" s="21"/>
      <c r="K65" s="21"/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679</v>
      </c>
      <c r="C66" s="20" t="s">
        <v>680</v>
      </c>
      <c r="D66" s="19" t="n">
        <v>49.3</v>
      </c>
      <c r="E66" s="19" t="n">
        <v>71</v>
      </c>
      <c r="F66" s="19" t="n">
        <v>46.8</v>
      </c>
      <c r="G66" s="19" t="n">
        <v>56</v>
      </c>
      <c r="H66" s="19" t="n">
        <v>0</v>
      </c>
      <c r="I66" s="19" t="n">
        <v>620</v>
      </c>
      <c r="J66" s="19"/>
      <c r="K66" s="19"/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616</v>
      </c>
      <c r="C67" s="22" t="s">
        <v>310</v>
      </c>
      <c r="D67" s="21" t="n">
        <v>35.3</v>
      </c>
      <c r="E67" s="21" t="n">
        <v>301</v>
      </c>
      <c r="F67" s="21" t="n">
        <v>51.7</v>
      </c>
      <c r="G67" s="21" t="n">
        <v>33</v>
      </c>
      <c r="H67" s="21" t="n">
        <v>78.2</v>
      </c>
      <c r="I67" s="21" t="n">
        <v>20</v>
      </c>
      <c r="J67" s="21"/>
      <c r="K67" s="21"/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739</v>
      </c>
      <c r="C68" s="20" t="s">
        <v>153</v>
      </c>
      <c r="D68" s="19" t="n">
        <v>61.1</v>
      </c>
      <c r="E68" s="19" t="n">
        <v>31</v>
      </c>
      <c r="F68" s="19" t="n">
        <v>29.1</v>
      </c>
      <c r="G68" s="19" t="n">
        <v>481</v>
      </c>
      <c r="H68" s="19" t="n">
        <v>66.1</v>
      </c>
      <c r="I68" s="19" t="n">
        <v>158</v>
      </c>
      <c r="J68" s="19"/>
      <c r="K68" s="19"/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258</v>
      </c>
      <c r="C69" s="22" t="s">
        <v>175</v>
      </c>
      <c r="D69" s="21" t="n">
        <v>41.9</v>
      </c>
      <c r="E69" s="21" t="n">
        <v>139</v>
      </c>
      <c r="F69" s="21" t="n">
        <v>45.4</v>
      </c>
      <c r="G69" s="21" t="n">
        <v>73</v>
      </c>
      <c r="H69" s="21" t="n">
        <v>74.7</v>
      </c>
      <c r="I69" s="21" t="n">
        <v>42</v>
      </c>
      <c r="J69" s="21"/>
      <c r="K69" s="21"/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282</v>
      </c>
      <c r="C70" s="20" t="s">
        <v>179</v>
      </c>
      <c r="D70" s="19" t="n">
        <v>44.4</v>
      </c>
      <c r="E70" s="19" t="n">
        <v>108</v>
      </c>
      <c r="F70" s="19" t="n">
        <v>43.8</v>
      </c>
      <c r="G70" s="19" t="n">
        <v>91</v>
      </c>
      <c r="H70" s="19" t="n">
        <v>67.9</v>
      </c>
      <c r="I70" s="19" t="n">
        <v>129</v>
      </c>
      <c r="J70" s="19"/>
      <c r="K70" s="19"/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634</v>
      </c>
      <c r="C71" s="22" t="s">
        <v>153</v>
      </c>
      <c r="D71" s="21" t="n">
        <v>64.8</v>
      </c>
      <c r="E71" s="21" t="n">
        <v>24</v>
      </c>
      <c r="F71" s="21" t="n">
        <v>25.3</v>
      </c>
      <c r="G71" s="21" t="n">
        <v>617</v>
      </c>
      <c r="H71" s="21" t="n">
        <v>65.1</v>
      </c>
      <c r="I71" s="21" t="n">
        <v>176</v>
      </c>
      <c r="J71" s="21"/>
      <c r="K71" s="21"/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261</v>
      </c>
      <c r="C72" s="20" t="s">
        <v>242</v>
      </c>
      <c r="D72" s="19" t="n">
        <v>41.7</v>
      </c>
      <c r="E72" s="19" t="n">
        <v>144</v>
      </c>
      <c r="F72" s="19" t="n">
        <v>48</v>
      </c>
      <c r="G72" s="19" t="n">
        <v>48</v>
      </c>
      <c r="H72" s="19" t="n">
        <v>47.3</v>
      </c>
      <c r="I72" s="19" t="n">
        <v>455</v>
      </c>
      <c r="J72" s="19"/>
      <c r="K72" s="19"/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614</v>
      </c>
      <c r="C73" s="22" t="s">
        <v>153</v>
      </c>
      <c r="D73" s="21" t="n">
        <v>55.9</v>
      </c>
      <c r="E73" s="21" t="n">
        <v>45</v>
      </c>
      <c r="F73" s="21" t="n">
        <v>30.7</v>
      </c>
      <c r="G73" s="21" t="n">
        <v>431</v>
      </c>
      <c r="H73" s="21" t="n">
        <v>78.6</v>
      </c>
      <c r="I73" s="21" t="n">
        <v>17</v>
      </c>
      <c r="J73" s="21"/>
      <c r="K73" s="21"/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2148</v>
      </c>
      <c r="C74" s="20" t="s">
        <v>197</v>
      </c>
      <c r="D74" s="19" t="n">
        <v>46.5</v>
      </c>
      <c r="E74" s="19" t="n">
        <v>93</v>
      </c>
      <c r="F74" s="19" t="n">
        <v>41.8</v>
      </c>
      <c r="G74" s="19" t="n">
        <v>116</v>
      </c>
      <c r="H74" s="19" t="n">
        <v>50.6</v>
      </c>
      <c r="I74" s="19" t="n">
        <v>416</v>
      </c>
      <c r="J74" s="19"/>
      <c r="K74" s="19"/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884</v>
      </c>
      <c r="C75" s="22" t="s">
        <v>234</v>
      </c>
      <c r="D75" s="21" t="n">
        <v>50.2</v>
      </c>
      <c r="E75" s="21" t="n">
        <v>65</v>
      </c>
      <c r="F75" s="21" t="n">
        <v>37.4</v>
      </c>
      <c r="G75" s="21" t="n">
        <v>208</v>
      </c>
      <c r="H75" s="21" t="n">
        <v>61.2</v>
      </c>
      <c r="I75" s="21" t="n">
        <v>247</v>
      </c>
      <c r="J75" s="21"/>
      <c r="K75" s="21"/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1008</v>
      </c>
      <c r="C76" s="20" t="s">
        <v>578</v>
      </c>
      <c r="D76" s="19" t="n">
        <v>48.2</v>
      </c>
      <c r="E76" s="19" t="n">
        <v>80</v>
      </c>
      <c r="F76" s="19" t="n">
        <v>38.5</v>
      </c>
      <c r="G76" s="19" t="n">
        <v>176</v>
      </c>
      <c r="H76" s="19" t="n">
        <v>69.1</v>
      </c>
      <c r="I76" s="19" t="n">
        <v>110</v>
      </c>
      <c r="J76" s="19"/>
      <c r="K76" s="19"/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2001</v>
      </c>
      <c r="C77" s="22" t="s">
        <v>253</v>
      </c>
      <c r="D77" s="21" t="n">
        <v>50</v>
      </c>
      <c r="E77" s="21" t="n">
        <v>66</v>
      </c>
      <c r="F77" s="21" t="n">
        <v>40.5</v>
      </c>
      <c r="G77" s="21" t="n">
        <v>133</v>
      </c>
      <c r="H77" s="21" t="n">
        <v>30.2</v>
      </c>
      <c r="I77" s="21" t="n">
        <v>577</v>
      </c>
      <c r="J77" s="21"/>
      <c r="K77" s="21"/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2149</v>
      </c>
      <c r="C78" s="20" t="s">
        <v>173</v>
      </c>
      <c r="D78" s="19" t="n">
        <v>39.5</v>
      </c>
      <c r="E78" s="19" t="n">
        <v>192</v>
      </c>
      <c r="F78" s="19" t="n">
        <v>45.1</v>
      </c>
      <c r="G78" s="19" t="n">
        <v>77</v>
      </c>
      <c r="H78" s="19" t="n">
        <v>76.5</v>
      </c>
      <c r="I78" s="19" t="n">
        <v>30</v>
      </c>
      <c r="J78" s="19"/>
      <c r="K78" s="19"/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2150</v>
      </c>
      <c r="C79" s="22" t="s">
        <v>197</v>
      </c>
      <c r="D79" s="21" t="n">
        <v>49.7</v>
      </c>
      <c r="E79" s="21" t="n">
        <v>69</v>
      </c>
      <c r="F79" s="21" t="n">
        <v>43.7</v>
      </c>
      <c r="G79" s="21" t="n">
        <v>92</v>
      </c>
      <c r="H79" s="21" t="n">
        <v>0</v>
      </c>
      <c r="I79" s="21" t="n">
        <v>620</v>
      </c>
      <c r="J79" s="21"/>
      <c r="K79" s="21"/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278</v>
      </c>
      <c r="C80" s="20" t="s">
        <v>212</v>
      </c>
      <c r="D80" s="19" t="n">
        <v>40.6</v>
      </c>
      <c r="E80" s="19" t="n">
        <v>167</v>
      </c>
      <c r="F80" s="19" t="n">
        <v>45.8</v>
      </c>
      <c r="G80" s="19" t="n">
        <v>66</v>
      </c>
      <c r="H80" s="19" t="n">
        <v>58.9</v>
      </c>
      <c r="I80" s="19" t="n">
        <v>293</v>
      </c>
      <c r="J80" s="19"/>
      <c r="K80" s="19"/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359</v>
      </c>
      <c r="C81" s="22" t="s">
        <v>153</v>
      </c>
      <c r="D81" s="21" t="n">
        <v>55.2</v>
      </c>
      <c r="E81" s="21" t="n">
        <v>50</v>
      </c>
      <c r="F81" s="21" t="n">
        <v>31.7</v>
      </c>
      <c r="G81" s="21" t="n">
        <v>388</v>
      </c>
      <c r="H81" s="21" t="n">
        <v>67.6</v>
      </c>
      <c r="I81" s="21" t="n">
        <v>132</v>
      </c>
      <c r="J81" s="21"/>
      <c r="K81" s="21"/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309</v>
      </c>
      <c r="C82" s="20" t="s">
        <v>310</v>
      </c>
      <c r="D82" s="19" t="n">
        <v>41.6</v>
      </c>
      <c r="E82" s="19" t="n">
        <v>146</v>
      </c>
      <c r="F82" s="19" t="n">
        <v>46.1</v>
      </c>
      <c r="G82" s="19" t="n">
        <v>61</v>
      </c>
      <c r="H82" s="19" t="n">
        <v>46.6</v>
      </c>
      <c r="I82" s="19" t="n">
        <v>462</v>
      </c>
      <c r="J82" s="19"/>
      <c r="K82" s="19"/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1310</v>
      </c>
      <c r="C83" s="22" t="s">
        <v>310</v>
      </c>
      <c r="D83" s="21" t="n">
        <v>36.6</v>
      </c>
      <c r="E83" s="21" t="n">
        <v>262</v>
      </c>
      <c r="F83" s="21" t="n">
        <v>51.9</v>
      </c>
      <c r="G83" s="21" t="n">
        <v>32</v>
      </c>
      <c r="H83" s="21" t="n">
        <v>33</v>
      </c>
      <c r="I83" s="21" t="n">
        <v>565</v>
      </c>
      <c r="J83" s="21"/>
      <c r="K83" s="21"/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660</v>
      </c>
      <c r="C84" s="20" t="s">
        <v>166</v>
      </c>
      <c r="D84" s="19" t="n">
        <v>50.6</v>
      </c>
      <c r="E84" s="19" t="n">
        <v>63</v>
      </c>
      <c r="F84" s="19" t="n">
        <v>34.9</v>
      </c>
      <c r="G84" s="19" t="n">
        <v>289</v>
      </c>
      <c r="H84" s="19" t="n">
        <v>71.4</v>
      </c>
      <c r="I84" s="19" t="n">
        <v>76</v>
      </c>
      <c r="J84" s="19"/>
      <c r="K84" s="19"/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1207</v>
      </c>
      <c r="C85" s="22" t="s">
        <v>166</v>
      </c>
      <c r="D85" s="21" t="n">
        <v>50</v>
      </c>
      <c r="E85" s="21" t="n">
        <v>66</v>
      </c>
      <c r="F85" s="21" t="n">
        <v>36.6</v>
      </c>
      <c r="G85" s="21" t="n">
        <v>241</v>
      </c>
      <c r="H85" s="21" t="n">
        <v>59.2</v>
      </c>
      <c r="I85" s="21" t="n">
        <v>288</v>
      </c>
      <c r="J85" s="21"/>
      <c r="K85" s="21"/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161</v>
      </c>
      <c r="C86" s="20" t="s">
        <v>153</v>
      </c>
      <c r="D86" s="19" t="n">
        <v>41.9</v>
      </c>
      <c r="E86" s="19" t="n">
        <v>139</v>
      </c>
      <c r="F86" s="19" t="n">
        <v>44</v>
      </c>
      <c r="G86" s="19" t="n">
        <v>87</v>
      </c>
      <c r="H86" s="19" t="n">
        <v>58.7</v>
      </c>
      <c r="I86" s="19" t="n">
        <v>297</v>
      </c>
      <c r="J86" s="19"/>
      <c r="K86" s="19"/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2151</v>
      </c>
      <c r="C87" s="22" t="s">
        <v>179</v>
      </c>
      <c r="D87" s="21" t="n">
        <v>38.7</v>
      </c>
      <c r="E87" s="21" t="n">
        <v>209</v>
      </c>
      <c r="F87" s="21" t="n">
        <v>45.6</v>
      </c>
      <c r="G87" s="21" t="n">
        <v>70</v>
      </c>
      <c r="H87" s="21" t="n">
        <v>68.1</v>
      </c>
      <c r="I87" s="21" t="n">
        <v>126</v>
      </c>
      <c r="J87" s="21"/>
      <c r="K87" s="21"/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2152</v>
      </c>
      <c r="C88" s="20" t="s">
        <v>207</v>
      </c>
      <c r="D88" s="19" t="n">
        <v>42.9</v>
      </c>
      <c r="E88" s="19" t="n">
        <v>130</v>
      </c>
      <c r="F88" s="19" t="n">
        <v>42.1</v>
      </c>
      <c r="G88" s="19" t="n">
        <v>113</v>
      </c>
      <c r="H88" s="19" t="n">
        <v>59.9</v>
      </c>
      <c r="I88" s="19" t="n">
        <v>276</v>
      </c>
      <c r="J88" s="19"/>
      <c r="K88" s="19"/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381</v>
      </c>
      <c r="C89" s="22" t="s">
        <v>228</v>
      </c>
      <c r="D89" s="21" t="n">
        <v>47.2</v>
      </c>
      <c r="E89" s="21" t="n">
        <v>87</v>
      </c>
      <c r="F89" s="21" t="n">
        <v>36.9</v>
      </c>
      <c r="G89" s="21" t="n">
        <v>225</v>
      </c>
      <c r="H89" s="21" t="n">
        <v>73.2</v>
      </c>
      <c r="I89" s="21" t="n">
        <v>59</v>
      </c>
      <c r="J89" s="21"/>
      <c r="K89" s="21"/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215</v>
      </c>
      <c r="C90" s="20" t="s">
        <v>207</v>
      </c>
      <c r="D90" s="19" t="n">
        <v>38.4</v>
      </c>
      <c r="E90" s="19" t="n">
        <v>215</v>
      </c>
      <c r="F90" s="19" t="n">
        <v>46.2</v>
      </c>
      <c r="G90" s="19" t="n">
        <v>59</v>
      </c>
      <c r="H90" s="19" t="n">
        <v>56.7</v>
      </c>
      <c r="I90" s="19" t="n">
        <v>330</v>
      </c>
      <c r="J90" s="19"/>
      <c r="K90" s="19"/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781</v>
      </c>
      <c r="C91" s="22" t="s">
        <v>169</v>
      </c>
      <c r="D91" s="21" t="n">
        <v>48.3</v>
      </c>
      <c r="E91" s="21" t="n">
        <v>79</v>
      </c>
      <c r="F91" s="21" t="n">
        <v>37.4</v>
      </c>
      <c r="G91" s="21" t="n">
        <v>208</v>
      </c>
      <c r="H91" s="21" t="n">
        <v>56.1</v>
      </c>
      <c r="I91" s="21" t="n">
        <v>338</v>
      </c>
      <c r="J91" s="21"/>
      <c r="K91" s="21"/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181</v>
      </c>
      <c r="C92" s="20" t="s">
        <v>166</v>
      </c>
      <c r="D92" s="19" t="n">
        <v>42.9</v>
      </c>
      <c r="E92" s="19" t="n">
        <v>130</v>
      </c>
      <c r="F92" s="19" t="n">
        <v>43.6</v>
      </c>
      <c r="G92" s="19" t="n">
        <v>94</v>
      </c>
      <c r="H92" s="19" t="n">
        <v>42.2</v>
      </c>
      <c r="I92" s="19" t="n">
        <v>499</v>
      </c>
      <c r="J92" s="19"/>
      <c r="K92" s="19"/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419</v>
      </c>
      <c r="C93" s="22" t="s">
        <v>219</v>
      </c>
      <c r="D93" s="21" t="n">
        <v>40</v>
      </c>
      <c r="E93" s="21" t="n">
        <v>181</v>
      </c>
      <c r="F93" s="21" t="n">
        <v>45.9</v>
      </c>
      <c r="G93" s="21" t="n">
        <v>63</v>
      </c>
      <c r="H93" s="21" t="n">
        <v>44.9</v>
      </c>
      <c r="I93" s="21" t="n">
        <v>479</v>
      </c>
      <c r="J93" s="21"/>
      <c r="K93" s="21"/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298</v>
      </c>
      <c r="C94" s="20" t="s">
        <v>299</v>
      </c>
      <c r="D94" s="19" t="n">
        <v>43.9</v>
      </c>
      <c r="E94" s="19" t="n">
        <v>115</v>
      </c>
      <c r="F94" s="19" t="n">
        <v>42.9</v>
      </c>
      <c r="G94" s="19" t="n">
        <v>104</v>
      </c>
      <c r="H94" s="19" t="n">
        <v>38.2</v>
      </c>
      <c r="I94" s="19" t="n">
        <v>525</v>
      </c>
      <c r="J94" s="19"/>
      <c r="K94" s="19"/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657</v>
      </c>
      <c r="C95" s="22" t="s">
        <v>207</v>
      </c>
      <c r="D95" s="21" t="n">
        <v>39.7</v>
      </c>
      <c r="E95" s="21" t="n">
        <v>187</v>
      </c>
      <c r="F95" s="21" t="n">
        <v>43.1</v>
      </c>
      <c r="G95" s="21" t="n">
        <v>103</v>
      </c>
      <c r="H95" s="21" t="n">
        <v>73.1</v>
      </c>
      <c r="I95" s="21" t="n">
        <v>61</v>
      </c>
      <c r="J95" s="21"/>
      <c r="K95" s="21"/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602</v>
      </c>
      <c r="C96" s="20" t="s">
        <v>153</v>
      </c>
      <c r="D96" s="19" t="n">
        <v>54.2</v>
      </c>
      <c r="E96" s="19" t="n">
        <v>52</v>
      </c>
      <c r="F96" s="19" t="n">
        <v>30.9</v>
      </c>
      <c r="G96" s="19" t="n">
        <v>425</v>
      </c>
      <c r="H96" s="19" t="n">
        <v>65.2</v>
      </c>
      <c r="I96" s="19" t="n">
        <v>174</v>
      </c>
      <c r="J96" s="19"/>
      <c r="K96" s="19"/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2153</v>
      </c>
      <c r="C97" s="22" t="s">
        <v>151</v>
      </c>
      <c r="D97" s="21" t="n">
        <v>53.6</v>
      </c>
      <c r="E97" s="21" t="n">
        <v>54</v>
      </c>
      <c r="F97" s="21" t="n">
        <v>32.2</v>
      </c>
      <c r="G97" s="21" t="n">
        <v>369</v>
      </c>
      <c r="H97" s="21" t="n">
        <v>56.3</v>
      </c>
      <c r="I97" s="21" t="n">
        <v>336</v>
      </c>
      <c r="J97" s="21"/>
      <c r="K97" s="21"/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223</v>
      </c>
      <c r="C98" s="20" t="s">
        <v>169</v>
      </c>
      <c r="D98" s="19" t="n">
        <v>40.3</v>
      </c>
      <c r="E98" s="19" t="n">
        <v>171</v>
      </c>
      <c r="F98" s="19" t="n">
        <v>43.7</v>
      </c>
      <c r="G98" s="19" t="n">
        <v>92</v>
      </c>
      <c r="H98" s="19" t="n">
        <v>60</v>
      </c>
      <c r="I98" s="19" t="n">
        <v>273</v>
      </c>
      <c r="J98" s="19"/>
      <c r="K98" s="19"/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2154</v>
      </c>
      <c r="C99" s="22" t="s">
        <v>222</v>
      </c>
      <c r="D99" s="21" t="n">
        <v>47.1</v>
      </c>
      <c r="E99" s="21" t="n">
        <v>88</v>
      </c>
      <c r="F99" s="21" t="n">
        <v>35.9</v>
      </c>
      <c r="G99" s="21" t="n">
        <v>259</v>
      </c>
      <c r="H99" s="21" t="n">
        <v>70.6</v>
      </c>
      <c r="I99" s="21" t="n">
        <v>84</v>
      </c>
      <c r="J99" s="21"/>
      <c r="K99" s="21"/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524</v>
      </c>
      <c r="C100" s="20" t="s">
        <v>151</v>
      </c>
      <c r="D100" s="19" t="n">
        <v>46.4</v>
      </c>
      <c r="E100" s="19" t="n">
        <v>94</v>
      </c>
      <c r="F100" s="19" t="n">
        <v>36.5</v>
      </c>
      <c r="G100" s="19" t="n">
        <v>246</v>
      </c>
      <c r="H100" s="19" t="n">
        <v>65.9</v>
      </c>
      <c r="I100" s="19" t="n">
        <v>165</v>
      </c>
      <c r="J100" s="19"/>
      <c r="K100" s="19"/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986</v>
      </c>
      <c r="C101" s="22" t="s">
        <v>151</v>
      </c>
      <c r="D101" s="21" t="n">
        <v>53.1</v>
      </c>
      <c r="E101" s="21" t="n">
        <v>57</v>
      </c>
      <c r="F101" s="21" t="n">
        <v>31.2</v>
      </c>
      <c r="G101" s="21" t="n">
        <v>414</v>
      </c>
      <c r="H101" s="21" t="n">
        <v>57.3</v>
      </c>
      <c r="I101" s="21" t="n">
        <v>318</v>
      </c>
      <c r="J101" s="21"/>
      <c r="K101" s="21"/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923</v>
      </c>
      <c r="C102" s="20" t="s">
        <v>177</v>
      </c>
      <c r="D102" s="19" t="n">
        <v>41.1</v>
      </c>
      <c r="E102" s="19" t="n">
        <v>156</v>
      </c>
      <c r="F102" s="19" t="n">
        <v>47.6</v>
      </c>
      <c r="G102" s="19" t="n">
        <v>52</v>
      </c>
      <c r="H102" s="19" t="n">
        <v>0</v>
      </c>
      <c r="I102" s="19" t="n">
        <v>620</v>
      </c>
      <c r="J102" s="19"/>
      <c r="K102" s="19"/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1573</v>
      </c>
      <c r="C103" s="22" t="s">
        <v>299</v>
      </c>
      <c r="D103" s="21" t="n">
        <v>47.6</v>
      </c>
      <c r="E103" s="21" t="n">
        <v>85</v>
      </c>
      <c r="F103" s="21" t="n">
        <v>35.5</v>
      </c>
      <c r="G103" s="21" t="n">
        <v>276</v>
      </c>
      <c r="H103" s="21" t="n">
        <v>62.7</v>
      </c>
      <c r="I103" s="21" t="n">
        <v>222</v>
      </c>
      <c r="J103" s="21"/>
      <c r="K103" s="21"/>
      <c r="L103" s="21"/>
      <c r="M103" s="21"/>
      <c r="N103" s="21"/>
    </row>
    <row r="104" customFormat="false" ht="14.25" hidden="false" customHeight="false" outlineLevel="0" collapsed="false">
      <c r="A104" s="19" t="s">
        <v>773</v>
      </c>
      <c r="B104" s="20" t="s">
        <v>196</v>
      </c>
      <c r="C104" s="20" t="s">
        <v>197</v>
      </c>
      <c r="D104" s="19" t="n">
        <v>37.3</v>
      </c>
      <c r="E104" s="19" t="n">
        <v>250</v>
      </c>
      <c r="F104" s="19" t="n">
        <v>45.2</v>
      </c>
      <c r="G104" s="19" t="n">
        <v>74</v>
      </c>
      <c r="H104" s="19" t="n">
        <v>55.6</v>
      </c>
      <c r="I104" s="19" t="n">
        <v>349</v>
      </c>
      <c r="J104" s="19"/>
      <c r="K104" s="19"/>
      <c r="L104" s="19"/>
      <c r="M104" s="19"/>
      <c r="N104" s="19"/>
    </row>
    <row r="105" customFormat="false" ht="14.25" hidden="false" customHeight="false" outlineLevel="0" collapsed="false">
      <c r="A105" s="21" t="s">
        <v>773</v>
      </c>
      <c r="B105" s="22" t="s">
        <v>1071</v>
      </c>
      <c r="C105" s="22" t="s">
        <v>169</v>
      </c>
      <c r="D105" s="21" t="n">
        <v>43.6</v>
      </c>
      <c r="E105" s="21" t="n">
        <v>118</v>
      </c>
      <c r="F105" s="21" t="n">
        <v>37.4</v>
      </c>
      <c r="G105" s="21" t="n">
        <v>208</v>
      </c>
      <c r="H105" s="21" t="n">
        <v>76.6</v>
      </c>
      <c r="I105" s="21" t="n">
        <v>29</v>
      </c>
      <c r="J105" s="21"/>
      <c r="K105" s="21"/>
      <c r="L105" s="21"/>
      <c r="M105" s="21"/>
      <c r="N105" s="21"/>
    </row>
    <row r="106" customFormat="false" ht="14.25" hidden="false" customHeight="false" outlineLevel="0" collapsed="false">
      <c r="A106" s="19" t="s">
        <v>773</v>
      </c>
      <c r="B106" s="20" t="s">
        <v>2155</v>
      </c>
      <c r="C106" s="20" t="s">
        <v>292</v>
      </c>
      <c r="D106" s="19" t="n">
        <v>38.1</v>
      </c>
      <c r="E106" s="19" t="n">
        <v>224</v>
      </c>
      <c r="F106" s="19" t="n">
        <v>50</v>
      </c>
      <c r="G106" s="19" t="n">
        <v>39</v>
      </c>
      <c r="H106" s="19" t="n">
        <v>0</v>
      </c>
      <c r="I106" s="19" t="n">
        <v>620</v>
      </c>
      <c r="J106" s="19"/>
      <c r="K106" s="19"/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320</v>
      </c>
      <c r="C107" s="22" t="s">
        <v>179</v>
      </c>
      <c r="D107" s="21" t="n">
        <v>37.8</v>
      </c>
      <c r="E107" s="21" t="n">
        <v>235</v>
      </c>
      <c r="F107" s="21" t="n">
        <v>43.3</v>
      </c>
      <c r="G107" s="21" t="n">
        <v>100</v>
      </c>
      <c r="H107" s="21" t="n">
        <v>69</v>
      </c>
      <c r="I107" s="21" t="n">
        <v>111</v>
      </c>
      <c r="J107" s="21"/>
      <c r="K107" s="21"/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872</v>
      </c>
      <c r="C108" s="20" t="s">
        <v>151</v>
      </c>
      <c r="D108" s="19" t="n">
        <v>42.1</v>
      </c>
      <c r="E108" s="19" t="n">
        <v>136</v>
      </c>
      <c r="F108" s="19" t="n">
        <v>39.8</v>
      </c>
      <c r="G108" s="19" t="n">
        <v>149</v>
      </c>
      <c r="H108" s="19" t="n">
        <v>65.9</v>
      </c>
      <c r="I108" s="19" t="n">
        <v>165</v>
      </c>
      <c r="J108" s="19"/>
      <c r="K108" s="19"/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1994</v>
      </c>
      <c r="C109" s="22" t="s">
        <v>173</v>
      </c>
      <c r="D109" s="21" t="n">
        <v>46.6</v>
      </c>
      <c r="E109" s="21" t="n">
        <v>91</v>
      </c>
      <c r="F109" s="21" t="n">
        <v>42.2</v>
      </c>
      <c r="G109" s="21" t="n">
        <v>110</v>
      </c>
      <c r="H109" s="21" t="n">
        <v>0</v>
      </c>
      <c r="I109" s="21" t="n">
        <v>620</v>
      </c>
      <c r="J109" s="21"/>
      <c r="K109" s="21"/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944</v>
      </c>
      <c r="C110" s="20" t="s">
        <v>271</v>
      </c>
      <c r="D110" s="19" t="n">
        <v>51.9</v>
      </c>
      <c r="E110" s="19" t="n">
        <v>59</v>
      </c>
      <c r="F110" s="19" t="n">
        <v>32.7</v>
      </c>
      <c r="G110" s="19" t="n">
        <v>355</v>
      </c>
      <c r="H110" s="19" t="n">
        <v>44.9</v>
      </c>
      <c r="I110" s="19" t="n">
        <v>479</v>
      </c>
      <c r="J110" s="19"/>
      <c r="K110" s="19"/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279</v>
      </c>
      <c r="C111" s="22" t="s">
        <v>153</v>
      </c>
      <c r="D111" s="21" t="n">
        <v>39.5</v>
      </c>
      <c r="E111" s="21" t="n">
        <v>192</v>
      </c>
      <c r="F111" s="21" t="n">
        <v>45</v>
      </c>
      <c r="G111" s="21" t="n">
        <v>78</v>
      </c>
      <c r="H111" s="21" t="n">
        <v>35.2</v>
      </c>
      <c r="I111" s="21" t="n">
        <v>548</v>
      </c>
      <c r="J111" s="21"/>
      <c r="K111" s="21"/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473</v>
      </c>
      <c r="C112" s="20" t="s">
        <v>299</v>
      </c>
      <c r="D112" s="19" t="n">
        <v>37.6</v>
      </c>
      <c r="E112" s="19" t="n">
        <v>242</v>
      </c>
      <c r="F112" s="19" t="n">
        <v>44.3</v>
      </c>
      <c r="G112" s="19" t="n">
        <v>83</v>
      </c>
      <c r="H112" s="19" t="n">
        <v>56.8</v>
      </c>
      <c r="I112" s="19" t="n">
        <v>328</v>
      </c>
      <c r="J112" s="19"/>
      <c r="K112" s="19"/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2156</v>
      </c>
      <c r="C113" s="22" t="s">
        <v>299</v>
      </c>
      <c r="D113" s="21" t="n">
        <v>51.9</v>
      </c>
      <c r="E113" s="21" t="n">
        <v>59</v>
      </c>
      <c r="F113" s="21" t="n">
        <v>36.8</v>
      </c>
      <c r="G113" s="21" t="n">
        <v>234</v>
      </c>
      <c r="H113" s="21" t="n">
        <v>0</v>
      </c>
      <c r="I113" s="21" t="n">
        <v>620</v>
      </c>
      <c r="J113" s="21"/>
      <c r="K113" s="21"/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468</v>
      </c>
      <c r="C114" s="20" t="s">
        <v>169</v>
      </c>
      <c r="D114" s="19" t="n">
        <v>40.3</v>
      </c>
      <c r="E114" s="19" t="n">
        <v>171</v>
      </c>
      <c r="F114" s="19" t="n">
        <v>40.5</v>
      </c>
      <c r="G114" s="19" t="n">
        <v>133</v>
      </c>
      <c r="H114" s="19" t="n">
        <v>64.2</v>
      </c>
      <c r="I114" s="19" t="n">
        <v>193</v>
      </c>
      <c r="J114" s="19"/>
      <c r="K114" s="19"/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239</v>
      </c>
      <c r="C115" s="22" t="s">
        <v>240</v>
      </c>
      <c r="D115" s="21" t="n">
        <v>39.9</v>
      </c>
      <c r="E115" s="21" t="n">
        <v>183</v>
      </c>
      <c r="F115" s="21" t="n">
        <v>43.9</v>
      </c>
      <c r="G115" s="21" t="n">
        <v>89</v>
      </c>
      <c r="H115" s="21" t="n">
        <v>34.7</v>
      </c>
      <c r="I115" s="21" t="n">
        <v>552</v>
      </c>
      <c r="J115" s="21"/>
      <c r="K115" s="21"/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1241</v>
      </c>
      <c r="C116" s="20" t="s">
        <v>153</v>
      </c>
      <c r="D116" s="19" t="n">
        <v>56.7</v>
      </c>
      <c r="E116" s="19" t="n">
        <v>42</v>
      </c>
      <c r="F116" s="19" t="n">
        <v>24.6</v>
      </c>
      <c r="G116" s="19" t="n">
        <v>646</v>
      </c>
      <c r="H116" s="19" t="n">
        <v>73</v>
      </c>
      <c r="I116" s="19" t="n">
        <v>62</v>
      </c>
      <c r="J116" s="19"/>
      <c r="K116" s="19"/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2157</v>
      </c>
      <c r="C117" s="22" t="s">
        <v>2158</v>
      </c>
      <c r="D117" s="21" t="n">
        <v>42</v>
      </c>
      <c r="E117" s="21" t="n">
        <v>137</v>
      </c>
      <c r="F117" s="21" t="n">
        <v>45.2</v>
      </c>
      <c r="G117" s="21" t="n">
        <v>74</v>
      </c>
      <c r="H117" s="21" t="n">
        <v>0</v>
      </c>
      <c r="I117" s="21" t="n">
        <v>620</v>
      </c>
      <c r="J117" s="21"/>
      <c r="K117" s="21"/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628</v>
      </c>
      <c r="C118" s="20" t="s">
        <v>253</v>
      </c>
      <c r="D118" s="19" t="n">
        <v>38</v>
      </c>
      <c r="E118" s="19" t="n">
        <v>226</v>
      </c>
      <c r="F118" s="19" t="n">
        <v>40.1</v>
      </c>
      <c r="G118" s="19" t="n">
        <v>144</v>
      </c>
      <c r="H118" s="19" t="n">
        <v>86.2</v>
      </c>
      <c r="I118" s="19" t="n">
        <v>2</v>
      </c>
      <c r="J118" s="19"/>
      <c r="K118" s="19"/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437</v>
      </c>
      <c r="C119" s="22" t="s">
        <v>310</v>
      </c>
      <c r="D119" s="21" t="n">
        <v>35</v>
      </c>
      <c r="E119" s="21" t="n">
        <v>308</v>
      </c>
      <c r="F119" s="21" t="n">
        <v>47.7</v>
      </c>
      <c r="G119" s="21" t="n">
        <v>50</v>
      </c>
      <c r="H119" s="21" t="n">
        <v>37.6</v>
      </c>
      <c r="I119" s="21" t="n">
        <v>531</v>
      </c>
      <c r="J119" s="21"/>
      <c r="K119" s="21"/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515</v>
      </c>
      <c r="C120" s="20" t="s">
        <v>179</v>
      </c>
      <c r="D120" s="19" t="n">
        <v>37.8</v>
      </c>
      <c r="E120" s="19" t="n">
        <v>235</v>
      </c>
      <c r="F120" s="19" t="n">
        <v>42.2</v>
      </c>
      <c r="G120" s="19" t="n">
        <v>110</v>
      </c>
      <c r="H120" s="19" t="n">
        <v>67.5</v>
      </c>
      <c r="I120" s="19" t="n">
        <v>135</v>
      </c>
      <c r="J120" s="19"/>
      <c r="K120" s="19"/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2159</v>
      </c>
      <c r="C121" s="22" t="s">
        <v>292</v>
      </c>
      <c r="D121" s="21" t="n">
        <v>48.7</v>
      </c>
      <c r="E121" s="21" t="n">
        <v>76</v>
      </c>
      <c r="F121" s="21" t="n">
        <v>39.2</v>
      </c>
      <c r="G121" s="21" t="n">
        <v>155</v>
      </c>
      <c r="H121" s="21" t="n">
        <v>0</v>
      </c>
      <c r="I121" s="21" t="n">
        <v>620</v>
      </c>
      <c r="J121" s="21"/>
      <c r="K121" s="21"/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2160</v>
      </c>
      <c r="C122" s="20" t="s">
        <v>153</v>
      </c>
      <c r="D122" s="19" t="n">
        <v>48.2</v>
      </c>
      <c r="E122" s="19" t="n">
        <v>80</v>
      </c>
      <c r="F122" s="19" t="n">
        <v>39.4</v>
      </c>
      <c r="G122" s="19" t="n">
        <v>152</v>
      </c>
      <c r="H122" s="19" t="n">
        <v>0</v>
      </c>
      <c r="I122" s="19" t="n">
        <v>620</v>
      </c>
      <c r="J122" s="19"/>
      <c r="K122" s="19"/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2161</v>
      </c>
      <c r="C123" s="22" t="s">
        <v>2158</v>
      </c>
      <c r="D123" s="21" t="n">
        <v>38</v>
      </c>
      <c r="E123" s="21" t="n">
        <v>226</v>
      </c>
      <c r="F123" s="21" t="n">
        <v>48.3</v>
      </c>
      <c r="G123" s="21" t="n">
        <v>47</v>
      </c>
      <c r="H123" s="21" t="n">
        <v>0</v>
      </c>
      <c r="I123" s="21" t="n">
        <v>620</v>
      </c>
      <c r="J123" s="21"/>
      <c r="K123" s="21"/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2162</v>
      </c>
      <c r="C124" s="20" t="s">
        <v>190</v>
      </c>
      <c r="D124" s="19" t="n">
        <v>39.6</v>
      </c>
      <c r="E124" s="19" t="n">
        <v>190</v>
      </c>
      <c r="F124" s="19" t="n">
        <v>40.9</v>
      </c>
      <c r="G124" s="19" t="n">
        <v>128</v>
      </c>
      <c r="H124" s="19" t="n">
        <v>61.2</v>
      </c>
      <c r="I124" s="19" t="n">
        <v>247</v>
      </c>
      <c r="J124" s="19"/>
      <c r="K124" s="19"/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459</v>
      </c>
      <c r="C125" s="22" t="s">
        <v>460</v>
      </c>
      <c r="D125" s="21" t="n">
        <v>45.8</v>
      </c>
      <c r="E125" s="21" t="n">
        <v>96</v>
      </c>
      <c r="F125" s="21" t="n">
        <v>40.9</v>
      </c>
      <c r="G125" s="21" t="n">
        <v>128</v>
      </c>
      <c r="H125" s="21" t="n">
        <v>0</v>
      </c>
      <c r="I125" s="21" t="n">
        <v>620</v>
      </c>
      <c r="J125" s="21"/>
      <c r="K125" s="21"/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395</v>
      </c>
      <c r="C126" s="20" t="s">
        <v>310</v>
      </c>
      <c r="D126" s="19" t="n">
        <v>32.5</v>
      </c>
      <c r="E126" s="19" t="n">
        <v>388</v>
      </c>
      <c r="F126" s="19" t="n">
        <v>47.5</v>
      </c>
      <c r="G126" s="19" t="n">
        <v>53</v>
      </c>
      <c r="H126" s="19" t="n">
        <v>54.1</v>
      </c>
      <c r="I126" s="19" t="n">
        <v>371</v>
      </c>
      <c r="J126" s="19"/>
      <c r="K126" s="19"/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382</v>
      </c>
      <c r="C127" s="22" t="s">
        <v>151</v>
      </c>
      <c r="D127" s="21" t="n">
        <v>45.3</v>
      </c>
      <c r="E127" s="21" t="n">
        <v>98</v>
      </c>
      <c r="F127" s="21" t="n">
        <v>36.7</v>
      </c>
      <c r="G127" s="21" t="n">
        <v>240</v>
      </c>
      <c r="H127" s="21" t="n">
        <v>46.8</v>
      </c>
      <c r="I127" s="21" t="n">
        <v>460</v>
      </c>
      <c r="J127" s="21"/>
      <c r="K127" s="21"/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569</v>
      </c>
      <c r="C128" s="20" t="s">
        <v>177</v>
      </c>
      <c r="D128" s="19" t="n">
        <v>41.3</v>
      </c>
      <c r="E128" s="19" t="n">
        <v>151</v>
      </c>
      <c r="F128" s="19" t="n">
        <v>45</v>
      </c>
      <c r="G128" s="19" t="n">
        <v>78</v>
      </c>
      <c r="H128" s="19" t="n">
        <v>0</v>
      </c>
      <c r="I128" s="19" t="n">
        <v>620</v>
      </c>
      <c r="J128" s="19"/>
      <c r="K128" s="19"/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508</v>
      </c>
      <c r="C129" s="22" t="s">
        <v>153</v>
      </c>
      <c r="D129" s="21" t="n">
        <v>44.7</v>
      </c>
      <c r="E129" s="21" t="n">
        <v>103</v>
      </c>
      <c r="F129" s="21" t="n">
        <v>35.4</v>
      </c>
      <c r="G129" s="21" t="n">
        <v>278</v>
      </c>
      <c r="H129" s="21" t="n">
        <v>62.2</v>
      </c>
      <c r="I129" s="21" t="n">
        <v>233</v>
      </c>
      <c r="J129" s="21"/>
      <c r="K129" s="21"/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351</v>
      </c>
      <c r="C130" s="20" t="s">
        <v>234</v>
      </c>
      <c r="D130" s="19" t="n">
        <v>36.6</v>
      </c>
      <c r="E130" s="19" t="n">
        <v>262</v>
      </c>
      <c r="F130" s="19" t="n">
        <v>41.4</v>
      </c>
      <c r="G130" s="19" t="n">
        <v>121</v>
      </c>
      <c r="H130" s="19" t="n">
        <v>74</v>
      </c>
      <c r="I130" s="19" t="n">
        <v>51</v>
      </c>
      <c r="J130" s="19"/>
      <c r="K130" s="19"/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478</v>
      </c>
      <c r="C131" s="22" t="s">
        <v>436</v>
      </c>
      <c r="D131" s="21" t="n">
        <v>37.5</v>
      </c>
      <c r="E131" s="21" t="n">
        <v>247</v>
      </c>
      <c r="F131" s="21" t="n">
        <v>41.8</v>
      </c>
      <c r="G131" s="21" t="n">
        <v>116</v>
      </c>
      <c r="H131" s="21" t="n">
        <v>63.3</v>
      </c>
      <c r="I131" s="21" t="n">
        <v>210</v>
      </c>
      <c r="J131" s="21"/>
      <c r="K131" s="21"/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2163</v>
      </c>
      <c r="C132" s="20" t="s">
        <v>306</v>
      </c>
      <c r="D132" s="19" t="n">
        <v>41.4</v>
      </c>
      <c r="E132" s="19" t="n">
        <v>149</v>
      </c>
      <c r="F132" s="19" t="n">
        <v>44.3</v>
      </c>
      <c r="G132" s="19" t="n">
        <v>83</v>
      </c>
      <c r="H132" s="19" t="n">
        <v>0</v>
      </c>
      <c r="I132" s="19" t="n">
        <v>620</v>
      </c>
      <c r="J132" s="19"/>
      <c r="K132" s="19"/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506</v>
      </c>
      <c r="C133" s="22" t="s">
        <v>169</v>
      </c>
      <c r="D133" s="21" t="n">
        <v>44.3</v>
      </c>
      <c r="E133" s="21" t="n">
        <v>110</v>
      </c>
      <c r="F133" s="21" t="n">
        <v>36.4</v>
      </c>
      <c r="G133" s="21" t="n">
        <v>247</v>
      </c>
      <c r="H133" s="21" t="n">
        <v>52.5</v>
      </c>
      <c r="I133" s="21" t="n">
        <v>392</v>
      </c>
      <c r="J133" s="21"/>
      <c r="K133" s="21"/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561</v>
      </c>
      <c r="C134" s="20" t="s">
        <v>299</v>
      </c>
      <c r="D134" s="19" t="n">
        <v>41.8</v>
      </c>
      <c r="E134" s="19" t="n">
        <v>143</v>
      </c>
      <c r="F134" s="19" t="n">
        <v>37.9</v>
      </c>
      <c r="G134" s="19" t="n">
        <v>194</v>
      </c>
      <c r="H134" s="19" t="n">
        <v>59.6</v>
      </c>
      <c r="I134" s="19" t="n">
        <v>283</v>
      </c>
      <c r="J134" s="19"/>
      <c r="K134" s="19"/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272</v>
      </c>
      <c r="C135" s="22" t="s">
        <v>253</v>
      </c>
      <c r="D135" s="21" t="n">
        <v>34</v>
      </c>
      <c r="E135" s="21" t="n">
        <v>338</v>
      </c>
      <c r="F135" s="21" t="n">
        <v>50.7</v>
      </c>
      <c r="G135" s="21" t="n">
        <v>35</v>
      </c>
      <c r="H135" s="21" t="n">
        <v>0</v>
      </c>
      <c r="I135" s="21" t="n">
        <v>620</v>
      </c>
      <c r="J135" s="21"/>
      <c r="K135" s="21"/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2164</v>
      </c>
      <c r="C136" s="20" t="s">
        <v>2165</v>
      </c>
      <c r="D136" s="19" t="n">
        <v>39</v>
      </c>
      <c r="E136" s="19" t="n">
        <v>201</v>
      </c>
      <c r="F136" s="19" t="n">
        <v>38.5</v>
      </c>
      <c r="G136" s="19" t="n">
        <v>176</v>
      </c>
      <c r="H136" s="19" t="n">
        <v>78.3</v>
      </c>
      <c r="I136" s="19" t="n">
        <v>18</v>
      </c>
      <c r="J136" s="19"/>
      <c r="K136" s="19"/>
      <c r="L136" s="19"/>
      <c r="M136" s="19"/>
      <c r="N136" s="19"/>
    </row>
    <row r="137" customFormat="false" ht="14.25" hidden="false" customHeight="false" outlineLevel="0" collapsed="false">
      <c r="A137" s="19" t="s">
        <v>773</v>
      </c>
      <c r="B137" s="20" t="s">
        <v>507</v>
      </c>
      <c r="C137" s="20" t="s">
        <v>436</v>
      </c>
      <c r="D137" s="19" t="n">
        <v>41.6</v>
      </c>
      <c r="E137" s="19" t="n">
        <v>146</v>
      </c>
      <c r="F137" s="19" t="n">
        <v>37</v>
      </c>
      <c r="G137" s="19" t="n">
        <v>222</v>
      </c>
      <c r="H137" s="19" t="n">
        <v>69.3</v>
      </c>
      <c r="I137" s="19" t="n">
        <v>105</v>
      </c>
      <c r="J137" s="19"/>
      <c r="K137" s="19"/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2166</v>
      </c>
      <c r="C138" s="22" t="s">
        <v>292</v>
      </c>
      <c r="D138" s="21" t="n">
        <v>36.2</v>
      </c>
      <c r="E138" s="21" t="n">
        <v>272</v>
      </c>
      <c r="F138" s="21" t="n">
        <v>48.5</v>
      </c>
      <c r="G138" s="21" t="n">
        <v>45</v>
      </c>
      <c r="H138" s="21" t="n">
        <v>0</v>
      </c>
      <c r="I138" s="21" t="n">
        <v>620</v>
      </c>
      <c r="J138" s="21"/>
      <c r="K138" s="21"/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339</v>
      </c>
      <c r="C139" s="20" t="s">
        <v>153</v>
      </c>
      <c r="D139" s="19" t="n">
        <v>49</v>
      </c>
      <c r="E139" s="19" t="n">
        <v>75</v>
      </c>
      <c r="F139" s="19" t="n">
        <v>31</v>
      </c>
      <c r="G139" s="19" t="n">
        <v>421</v>
      </c>
      <c r="H139" s="19" t="n">
        <v>58.4</v>
      </c>
      <c r="I139" s="19" t="n">
        <v>301</v>
      </c>
      <c r="J139" s="19"/>
      <c r="K139" s="19"/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525</v>
      </c>
      <c r="C140" s="22" t="s">
        <v>292</v>
      </c>
      <c r="D140" s="21" t="n">
        <v>41.1</v>
      </c>
      <c r="E140" s="21" t="n">
        <v>156</v>
      </c>
      <c r="F140" s="21" t="n">
        <v>39.6</v>
      </c>
      <c r="G140" s="21" t="n">
        <v>151</v>
      </c>
      <c r="H140" s="21" t="n">
        <v>42.6</v>
      </c>
      <c r="I140" s="21" t="n">
        <v>496</v>
      </c>
      <c r="J140" s="21"/>
      <c r="K140" s="21"/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2167</v>
      </c>
      <c r="C141" s="20" t="s">
        <v>454</v>
      </c>
      <c r="D141" s="19" t="n">
        <v>44.5</v>
      </c>
      <c r="E141" s="19" t="n">
        <v>106</v>
      </c>
      <c r="F141" s="19" t="n">
        <v>40.7</v>
      </c>
      <c r="G141" s="19" t="n">
        <v>130</v>
      </c>
      <c r="H141" s="19" t="n">
        <v>0</v>
      </c>
      <c r="I141" s="19" t="n">
        <v>620</v>
      </c>
      <c r="J141" s="19"/>
      <c r="K141" s="19"/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1661</v>
      </c>
      <c r="C142" s="22" t="s">
        <v>436</v>
      </c>
      <c r="D142" s="21" t="n">
        <v>44.8</v>
      </c>
      <c r="E142" s="21" t="n">
        <v>102</v>
      </c>
      <c r="F142" s="21" t="n">
        <v>34</v>
      </c>
      <c r="G142" s="21" t="n">
        <v>314</v>
      </c>
      <c r="H142" s="21" t="n">
        <v>64.8</v>
      </c>
      <c r="I142" s="21" t="n">
        <v>185</v>
      </c>
      <c r="J142" s="21"/>
      <c r="K142" s="21"/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1316</v>
      </c>
      <c r="C143" s="20" t="s">
        <v>153</v>
      </c>
      <c r="D143" s="19" t="n">
        <v>52.2</v>
      </c>
      <c r="E143" s="19" t="n">
        <v>58</v>
      </c>
      <c r="F143" s="19" t="n">
        <v>26.1</v>
      </c>
      <c r="G143" s="19" t="n">
        <v>591</v>
      </c>
      <c r="H143" s="19" t="n">
        <v>74.4</v>
      </c>
      <c r="I143" s="19" t="n">
        <v>47</v>
      </c>
      <c r="J143" s="19"/>
      <c r="K143" s="19"/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908</v>
      </c>
      <c r="C144" s="22" t="s">
        <v>268</v>
      </c>
      <c r="D144" s="21" t="n">
        <v>42.7</v>
      </c>
      <c r="E144" s="21" t="n">
        <v>132</v>
      </c>
      <c r="F144" s="21" t="n">
        <v>42.2</v>
      </c>
      <c r="G144" s="21" t="n">
        <v>110</v>
      </c>
      <c r="H144" s="21" t="n">
        <v>0</v>
      </c>
      <c r="I144" s="21" t="n">
        <v>620</v>
      </c>
      <c r="J144" s="21"/>
      <c r="K144" s="21"/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313</v>
      </c>
      <c r="C145" s="20" t="s">
        <v>179</v>
      </c>
      <c r="D145" s="19" t="n">
        <v>36.4</v>
      </c>
      <c r="E145" s="19" t="n">
        <v>269</v>
      </c>
      <c r="F145" s="19" t="n">
        <v>41.2</v>
      </c>
      <c r="G145" s="19" t="n">
        <v>123</v>
      </c>
      <c r="H145" s="19" t="n">
        <v>67</v>
      </c>
      <c r="I145" s="19" t="n">
        <v>144</v>
      </c>
      <c r="J145" s="19"/>
      <c r="K145" s="19"/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371</v>
      </c>
      <c r="C146" s="22" t="s">
        <v>185</v>
      </c>
      <c r="D146" s="21" t="n">
        <v>34.2</v>
      </c>
      <c r="E146" s="21" t="n">
        <v>328</v>
      </c>
      <c r="F146" s="21" t="n">
        <v>45.2</v>
      </c>
      <c r="G146" s="21" t="n">
        <v>74</v>
      </c>
      <c r="H146" s="21" t="n">
        <v>46.5</v>
      </c>
      <c r="I146" s="21" t="n">
        <v>465</v>
      </c>
      <c r="J146" s="21"/>
      <c r="K146" s="21"/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355</v>
      </c>
      <c r="C147" s="20" t="s">
        <v>166</v>
      </c>
      <c r="D147" s="19" t="n">
        <v>42.3</v>
      </c>
      <c r="E147" s="19" t="n">
        <v>133</v>
      </c>
      <c r="F147" s="19" t="n">
        <v>38.2</v>
      </c>
      <c r="G147" s="19" t="n">
        <v>183</v>
      </c>
      <c r="H147" s="19" t="n">
        <v>44.2</v>
      </c>
      <c r="I147" s="19" t="n">
        <v>488</v>
      </c>
      <c r="J147" s="19"/>
      <c r="K147" s="19"/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651</v>
      </c>
      <c r="C148" s="22" t="s">
        <v>179</v>
      </c>
      <c r="D148" s="21" t="n">
        <v>40.7</v>
      </c>
      <c r="E148" s="21" t="n">
        <v>165</v>
      </c>
      <c r="F148" s="21" t="n">
        <v>37.2</v>
      </c>
      <c r="G148" s="21" t="n">
        <v>213</v>
      </c>
      <c r="H148" s="21" t="n">
        <v>66.1</v>
      </c>
      <c r="I148" s="21" t="n">
        <v>158</v>
      </c>
      <c r="J148" s="21"/>
      <c r="K148" s="21"/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672</v>
      </c>
      <c r="C149" s="20" t="s">
        <v>175</v>
      </c>
      <c r="D149" s="19" t="n">
        <v>40.8</v>
      </c>
      <c r="E149" s="19" t="n">
        <v>162</v>
      </c>
      <c r="F149" s="19" t="n">
        <v>36.9</v>
      </c>
      <c r="G149" s="19" t="n">
        <v>225</v>
      </c>
      <c r="H149" s="19" t="n">
        <v>65.5</v>
      </c>
      <c r="I149" s="19" t="n">
        <v>169</v>
      </c>
      <c r="J149" s="19"/>
      <c r="K149" s="19"/>
      <c r="L149" s="19"/>
      <c r="M149" s="19"/>
      <c r="N149" s="19"/>
    </row>
    <row r="150" customFormat="false" ht="14.25" hidden="false" customHeight="false" outlineLevel="0" collapsed="false">
      <c r="A150" s="21" t="s">
        <v>773</v>
      </c>
      <c r="B150" s="22" t="s">
        <v>953</v>
      </c>
      <c r="C150" s="22" t="s">
        <v>242</v>
      </c>
      <c r="D150" s="21" t="n">
        <v>35.6</v>
      </c>
      <c r="E150" s="21" t="n">
        <v>286</v>
      </c>
      <c r="F150" s="21" t="n">
        <v>41</v>
      </c>
      <c r="G150" s="21" t="n">
        <v>126</v>
      </c>
      <c r="H150" s="21" t="n">
        <v>69.8</v>
      </c>
      <c r="I150" s="21" t="n">
        <v>95</v>
      </c>
      <c r="J150" s="21"/>
      <c r="K150" s="21"/>
      <c r="L150" s="21"/>
      <c r="M150" s="21"/>
      <c r="N150" s="21"/>
    </row>
    <row r="151" customFormat="false" ht="14.25" hidden="false" customHeight="false" outlineLevel="0" collapsed="false">
      <c r="A151" s="19" t="s">
        <v>773</v>
      </c>
      <c r="B151" s="20" t="s">
        <v>247</v>
      </c>
      <c r="C151" s="20" t="s">
        <v>228</v>
      </c>
      <c r="D151" s="19" t="n">
        <v>38.7</v>
      </c>
      <c r="E151" s="19" t="n">
        <v>209</v>
      </c>
      <c r="F151" s="19" t="n">
        <v>39.1</v>
      </c>
      <c r="G151" s="19" t="n">
        <v>159</v>
      </c>
      <c r="H151" s="19" t="n">
        <v>60.1</v>
      </c>
      <c r="I151" s="19" t="n">
        <v>271</v>
      </c>
      <c r="J151" s="19"/>
      <c r="K151" s="19"/>
      <c r="L151" s="19"/>
      <c r="M151" s="19"/>
      <c r="N151" s="19"/>
    </row>
    <row r="152" customFormat="false" ht="14.25" hidden="false" customHeight="false" outlineLevel="0" collapsed="false">
      <c r="A152" s="21" t="s">
        <v>773</v>
      </c>
      <c r="B152" s="22" t="s">
        <v>1728</v>
      </c>
      <c r="C152" s="22" t="s">
        <v>151</v>
      </c>
      <c r="D152" s="21" t="n">
        <v>40.3</v>
      </c>
      <c r="E152" s="21" t="n">
        <v>171</v>
      </c>
      <c r="F152" s="21" t="n">
        <v>36.3</v>
      </c>
      <c r="G152" s="21" t="n">
        <v>251</v>
      </c>
      <c r="H152" s="21" t="n">
        <v>73.6</v>
      </c>
      <c r="I152" s="21" t="n">
        <v>55</v>
      </c>
      <c r="J152" s="21"/>
      <c r="K152" s="21"/>
      <c r="L152" s="21"/>
      <c r="M152" s="21"/>
      <c r="N152" s="21"/>
    </row>
    <row r="153" customFormat="false" ht="14.25" hidden="false" customHeight="false" outlineLevel="0" collapsed="false">
      <c r="A153" s="19" t="s">
        <v>773</v>
      </c>
      <c r="B153" s="20" t="s">
        <v>1126</v>
      </c>
      <c r="C153" s="20" t="s">
        <v>177</v>
      </c>
      <c r="D153" s="19" t="n">
        <v>37.9</v>
      </c>
      <c r="E153" s="19" t="n">
        <v>232</v>
      </c>
      <c r="F153" s="19" t="n">
        <v>43.4</v>
      </c>
      <c r="G153" s="19" t="n">
        <v>97</v>
      </c>
      <c r="H153" s="19" t="n">
        <v>25.8</v>
      </c>
      <c r="I153" s="19" t="n">
        <v>589</v>
      </c>
      <c r="J153" s="19"/>
      <c r="K153" s="19"/>
      <c r="L153" s="19"/>
      <c r="M153" s="19"/>
      <c r="N153" s="19"/>
    </row>
    <row r="154" customFormat="false" ht="14.25" hidden="false" customHeight="false" outlineLevel="0" collapsed="false">
      <c r="A154" s="21" t="s">
        <v>1499</v>
      </c>
      <c r="B154" s="22" t="s">
        <v>2168</v>
      </c>
      <c r="C154" s="22" t="s">
        <v>185</v>
      </c>
      <c r="D154" s="21" t="n">
        <v>44.1</v>
      </c>
      <c r="E154" s="21" t="n">
        <v>112</v>
      </c>
      <c r="F154" s="21" t="n">
        <v>40.2</v>
      </c>
      <c r="G154" s="21" t="n">
        <v>140</v>
      </c>
      <c r="H154" s="21" t="n">
        <v>0</v>
      </c>
      <c r="I154" s="21" t="n">
        <v>620</v>
      </c>
      <c r="J154" s="21"/>
      <c r="K154" s="21"/>
      <c r="L154" s="21"/>
      <c r="M154" s="21"/>
      <c r="N154" s="21"/>
    </row>
    <row r="155" customFormat="false" ht="14.25" hidden="false" customHeight="false" outlineLevel="0" collapsed="false">
      <c r="A155" s="19" t="s">
        <v>1499</v>
      </c>
      <c r="B155" s="20" t="s">
        <v>2169</v>
      </c>
      <c r="C155" s="20" t="s">
        <v>171</v>
      </c>
      <c r="D155" s="19" t="n">
        <v>44.4</v>
      </c>
      <c r="E155" s="19" t="n">
        <v>108</v>
      </c>
      <c r="F155" s="19" t="n">
        <v>39.9</v>
      </c>
      <c r="G155" s="19" t="n">
        <v>147</v>
      </c>
      <c r="H155" s="19" t="n">
        <v>0</v>
      </c>
      <c r="I155" s="19" t="n">
        <v>620</v>
      </c>
      <c r="J155" s="19"/>
      <c r="K155" s="19"/>
      <c r="L155" s="19"/>
      <c r="M155" s="19"/>
      <c r="N155" s="19"/>
    </row>
    <row r="156" customFormat="false" ht="14.25" hidden="false" customHeight="false" outlineLevel="0" collapsed="false">
      <c r="A156" s="21" t="s">
        <v>1499</v>
      </c>
      <c r="B156" s="22" t="s">
        <v>2170</v>
      </c>
      <c r="C156" s="22" t="s">
        <v>177</v>
      </c>
      <c r="D156" s="21" t="n">
        <v>44.5</v>
      </c>
      <c r="E156" s="21" t="n">
        <v>106</v>
      </c>
      <c r="F156" s="21" t="n">
        <v>36.4</v>
      </c>
      <c r="G156" s="21" t="n">
        <v>247</v>
      </c>
      <c r="H156" s="21" t="n">
        <v>34</v>
      </c>
      <c r="I156" s="21" t="n">
        <v>557</v>
      </c>
      <c r="J156" s="21"/>
      <c r="K156" s="21"/>
      <c r="L156" s="21"/>
      <c r="M156" s="21"/>
      <c r="N156" s="21"/>
    </row>
    <row r="157" customFormat="false" ht="14.25" hidden="false" customHeight="false" outlineLevel="0" collapsed="false">
      <c r="A157" s="19" t="s">
        <v>1499</v>
      </c>
      <c r="B157" s="20" t="s">
        <v>398</v>
      </c>
      <c r="C157" s="20" t="s">
        <v>234</v>
      </c>
      <c r="D157" s="19" t="n">
        <v>30.3</v>
      </c>
      <c r="E157" s="19" t="n">
        <v>467</v>
      </c>
      <c r="F157" s="19" t="n">
        <v>45.8</v>
      </c>
      <c r="G157" s="19" t="n">
        <v>66</v>
      </c>
      <c r="H157" s="19" t="n">
        <v>65.5</v>
      </c>
      <c r="I157" s="19" t="n">
        <v>169</v>
      </c>
      <c r="J157" s="19"/>
      <c r="K157" s="19"/>
      <c r="L157" s="19"/>
      <c r="M157" s="19"/>
      <c r="N157" s="19"/>
    </row>
    <row r="158" customFormat="false" ht="14.25" hidden="false" customHeight="false" outlineLevel="0" collapsed="false">
      <c r="A158" s="21" t="s">
        <v>1499</v>
      </c>
      <c r="B158" s="22" t="s">
        <v>246</v>
      </c>
      <c r="C158" s="22" t="s">
        <v>151</v>
      </c>
      <c r="D158" s="21" t="n">
        <v>38</v>
      </c>
      <c r="E158" s="21" t="n">
        <v>226</v>
      </c>
      <c r="F158" s="21" t="n">
        <v>37.6</v>
      </c>
      <c r="G158" s="21" t="n">
        <v>202</v>
      </c>
      <c r="H158" s="21" t="n">
        <v>77</v>
      </c>
      <c r="I158" s="21" t="n">
        <v>27</v>
      </c>
      <c r="J158" s="21"/>
      <c r="K158" s="21"/>
      <c r="L158" s="21"/>
      <c r="M158" s="21"/>
      <c r="N158" s="21"/>
    </row>
    <row r="159" customFormat="false" ht="14.25" hidden="false" customHeight="false" outlineLevel="0" collapsed="false">
      <c r="A159" s="19" t="s">
        <v>1499</v>
      </c>
      <c r="B159" s="20" t="s">
        <v>490</v>
      </c>
      <c r="C159" s="20" t="s">
        <v>415</v>
      </c>
      <c r="D159" s="19" t="n">
        <v>40.9</v>
      </c>
      <c r="E159" s="19" t="n">
        <v>160</v>
      </c>
      <c r="F159" s="19" t="n">
        <v>40.5</v>
      </c>
      <c r="G159" s="19" t="n">
        <v>133</v>
      </c>
      <c r="H159" s="19" t="n">
        <v>23.3</v>
      </c>
      <c r="I159" s="19" t="n">
        <v>598</v>
      </c>
      <c r="J159" s="19"/>
      <c r="K159" s="19"/>
      <c r="L159" s="19"/>
      <c r="M159" s="19"/>
      <c r="N159" s="19"/>
    </row>
    <row r="160" customFormat="false" ht="14.25" hidden="false" customHeight="false" outlineLevel="0" collapsed="false">
      <c r="A160" s="21" t="s">
        <v>1499</v>
      </c>
      <c r="B160" s="22" t="s">
        <v>707</v>
      </c>
      <c r="C160" s="22" t="s">
        <v>166</v>
      </c>
      <c r="D160" s="21" t="n">
        <v>31.4</v>
      </c>
      <c r="E160" s="21" t="n">
        <v>421</v>
      </c>
      <c r="F160" s="21" t="n">
        <v>45.5</v>
      </c>
      <c r="G160" s="21" t="n">
        <v>71</v>
      </c>
      <c r="H160" s="21" t="n">
        <v>58.6</v>
      </c>
      <c r="I160" s="21" t="n">
        <v>299</v>
      </c>
      <c r="J160" s="21"/>
      <c r="K160" s="21"/>
      <c r="L160" s="21"/>
      <c r="M160" s="21"/>
      <c r="N160" s="21"/>
    </row>
    <row r="161" customFormat="false" ht="14.25" hidden="false" customHeight="false" outlineLevel="0" collapsed="false">
      <c r="A161" s="19" t="s">
        <v>1499</v>
      </c>
      <c r="B161" s="20" t="s">
        <v>543</v>
      </c>
      <c r="C161" s="20" t="s">
        <v>169</v>
      </c>
      <c r="D161" s="19" t="n">
        <v>42.3</v>
      </c>
      <c r="E161" s="19" t="n">
        <v>133</v>
      </c>
      <c r="F161" s="19" t="n">
        <v>34.5</v>
      </c>
      <c r="G161" s="19" t="n">
        <v>300</v>
      </c>
      <c r="H161" s="19" t="n">
        <v>69.4</v>
      </c>
      <c r="I161" s="19" t="n">
        <v>101</v>
      </c>
      <c r="J161" s="19"/>
      <c r="K161" s="19"/>
      <c r="L161" s="19"/>
      <c r="M161" s="19"/>
      <c r="N161" s="19"/>
    </row>
    <row r="162" customFormat="false" ht="14.25" hidden="false" customHeight="false" outlineLevel="0" collapsed="false">
      <c r="A162" s="21" t="s">
        <v>1499</v>
      </c>
      <c r="B162" s="22" t="s">
        <v>1377</v>
      </c>
      <c r="C162" s="22" t="s">
        <v>680</v>
      </c>
      <c r="D162" s="21" t="n">
        <v>49.3</v>
      </c>
      <c r="E162" s="21" t="n">
        <v>71</v>
      </c>
      <c r="F162" s="21" t="n">
        <v>35.3</v>
      </c>
      <c r="G162" s="21" t="n">
        <v>280</v>
      </c>
      <c r="H162" s="21" t="n">
        <v>0</v>
      </c>
      <c r="I162" s="21" t="n">
        <v>620</v>
      </c>
      <c r="J162" s="21"/>
      <c r="K162" s="21"/>
      <c r="L162" s="21"/>
      <c r="M162" s="21"/>
      <c r="N162" s="21"/>
    </row>
    <row r="163" customFormat="false" ht="14.25" hidden="false" customHeight="false" outlineLevel="0" collapsed="false">
      <c r="A163" s="19" t="s">
        <v>1499</v>
      </c>
      <c r="B163" s="20" t="s">
        <v>843</v>
      </c>
      <c r="C163" s="20" t="s">
        <v>153</v>
      </c>
      <c r="D163" s="19" t="n">
        <v>39.7</v>
      </c>
      <c r="E163" s="19" t="n">
        <v>187</v>
      </c>
      <c r="F163" s="19" t="n">
        <v>37.5</v>
      </c>
      <c r="G163" s="19" t="n">
        <v>204</v>
      </c>
      <c r="H163" s="19" t="n">
        <v>61.1</v>
      </c>
      <c r="I163" s="19" t="n">
        <v>250</v>
      </c>
      <c r="J163" s="19"/>
      <c r="K163" s="19"/>
      <c r="L163" s="19"/>
      <c r="M163" s="19"/>
      <c r="N163" s="19"/>
    </row>
    <row r="164" customFormat="false" ht="14.25" hidden="false" customHeight="false" outlineLevel="0" collapsed="false">
      <c r="A164" s="21" t="s">
        <v>1499</v>
      </c>
      <c r="B164" s="22" t="s">
        <v>1331</v>
      </c>
      <c r="C164" s="22" t="s">
        <v>460</v>
      </c>
      <c r="D164" s="21" t="n">
        <v>40.8</v>
      </c>
      <c r="E164" s="21" t="n">
        <v>162</v>
      </c>
      <c r="F164" s="21" t="n">
        <v>42.7</v>
      </c>
      <c r="G164" s="21" t="n">
        <v>106</v>
      </c>
      <c r="H164" s="21" t="n">
        <v>0</v>
      </c>
      <c r="I164" s="21" t="n">
        <v>620</v>
      </c>
      <c r="J164" s="21"/>
      <c r="K164" s="21"/>
      <c r="L164" s="21"/>
      <c r="M164" s="21"/>
      <c r="N164" s="21"/>
    </row>
    <row r="165" customFormat="false" ht="14.25" hidden="false" customHeight="false" outlineLevel="0" collapsed="false">
      <c r="A165" s="19" t="s">
        <v>1499</v>
      </c>
      <c r="B165" s="20" t="s">
        <v>1363</v>
      </c>
      <c r="C165" s="20" t="s">
        <v>428</v>
      </c>
      <c r="D165" s="19" t="n">
        <v>16.6</v>
      </c>
      <c r="E165" s="19" t="n">
        <v>1063</v>
      </c>
      <c r="F165" s="19" t="n">
        <v>64.4</v>
      </c>
      <c r="G165" s="19" t="n">
        <v>18</v>
      </c>
      <c r="H165" s="19" t="n">
        <v>0</v>
      </c>
      <c r="I165" s="19" t="n">
        <v>620</v>
      </c>
      <c r="J165" s="19"/>
      <c r="K165" s="19"/>
      <c r="L165" s="19"/>
      <c r="M165" s="19"/>
      <c r="N165" s="19"/>
    </row>
    <row r="166" customFormat="false" ht="14.25" hidden="false" customHeight="false" outlineLevel="0" collapsed="false">
      <c r="A166" s="21" t="s">
        <v>1499</v>
      </c>
      <c r="B166" s="22" t="s">
        <v>789</v>
      </c>
      <c r="C166" s="22" t="s">
        <v>375</v>
      </c>
      <c r="D166" s="21" t="n">
        <v>49.3</v>
      </c>
      <c r="E166" s="21" t="n">
        <v>71</v>
      </c>
      <c r="F166" s="21" t="n">
        <v>28.6</v>
      </c>
      <c r="G166" s="21" t="n">
        <v>502</v>
      </c>
      <c r="H166" s="21" t="n">
        <v>57.5</v>
      </c>
      <c r="I166" s="21" t="n">
        <v>313</v>
      </c>
      <c r="J166" s="21"/>
      <c r="K166" s="21"/>
      <c r="L166" s="21"/>
      <c r="M166" s="21"/>
      <c r="N166" s="21"/>
    </row>
    <row r="167" customFormat="false" ht="14.25" hidden="false" customHeight="false" outlineLevel="0" collapsed="false">
      <c r="A167" s="19" t="s">
        <v>1499</v>
      </c>
      <c r="B167" s="20" t="s">
        <v>705</v>
      </c>
      <c r="C167" s="20" t="s">
        <v>177</v>
      </c>
      <c r="D167" s="19" t="n">
        <v>40.6</v>
      </c>
      <c r="E167" s="19" t="n">
        <v>167</v>
      </c>
      <c r="F167" s="19" t="n">
        <v>42</v>
      </c>
      <c r="G167" s="19" t="n">
        <v>115</v>
      </c>
      <c r="H167" s="19" t="n">
        <v>0</v>
      </c>
      <c r="I167" s="19" t="n">
        <v>620</v>
      </c>
      <c r="J167" s="19"/>
      <c r="K167" s="19"/>
      <c r="L167" s="19"/>
      <c r="M167" s="19"/>
      <c r="N167" s="19"/>
    </row>
    <row r="168" customFormat="false" ht="14.25" hidden="false" customHeight="false" outlineLevel="0" collapsed="false">
      <c r="A168" s="21" t="s">
        <v>1499</v>
      </c>
      <c r="B168" s="22" t="s">
        <v>220</v>
      </c>
      <c r="C168" s="22" t="s">
        <v>151</v>
      </c>
      <c r="D168" s="21" t="n">
        <v>39.5</v>
      </c>
      <c r="E168" s="21" t="n">
        <v>192</v>
      </c>
      <c r="F168" s="21" t="n">
        <v>36.8</v>
      </c>
      <c r="G168" s="21" t="n">
        <v>234</v>
      </c>
      <c r="H168" s="21" t="n">
        <v>62.6</v>
      </c>
      <c r="I168" s="21" t="n">
        <v>224</v>
      </c>
      <c r="J168" s="21"/>
      <c r="K168" s="21"/>
      <c r="L168" s="21"/>
      <c r="M168" s="21"/>
      <c r="N168" s="21"/>
    </row>
    <row r="169" customFormat="false" ht="14.25" hidden="false" customHeight="false" outlineLevel="0" collapsed="false">
      <c r="A169" s="19" t="s">
        <v>1499</v>
      </c>
      <c r="B169" s="20" t="s">
        <v>2055</v>
      </c>
      <c r="C169" s="20" t="s">
        <v>177</v>
      </c>
      <c r="D169" s="19" t="n">
        <v>40.5</v>
      </c>
      <c r="E169" s="19" t="n">
        <v>169</v>
      </c>
      <c r="F169" s="19" t="n">
        <v>42.1</v>
      </c>
      <c r="G169" s="19" t="n">
        <v>113</v>
      </c>
      <c r="H169" s="19" t="n">
        <v>0</v>
      </c>
      <c r="I169" s="19" t="n">
        <v>620</v>
      </c>
      <c r="J169" s="19"/>
      <c r="K169" s="19"/>
      <c r="L169" s="19"/>
      <c r="M169" s="19"/>
      <c r="N169" s="19"/>
    </row>
    <row r="170" customFormat="false" ht="14.25" hidden="false" customHeight="false" outlineLevel="0" collapsed="false">
      <c r="A170" s="21" t="s">
        <v>1499</v>
      </c>
      <c r="B170" s="22" t="s">
        <v>613</v>
      </c>
      <c r="C170" s="22" t="s">
        <v>212</v>
      </c>
      <c r="D170" s="21" t="n">
        <v>43.1</v>
      </c>
      <c r="E170" s="21" t="n">
        <v>127</v>
      </c>
      <c r="F170" s="21" t="n">
        <v>32.5</v>
      </c>
      <c r="G170" s="21" t="n">
        <v>363</v>
      </c>
      <c r="H170" s="21" t="n">
        <v>68.9</v>
      </c>
      <c r="I170" s="21" t="n">
        <v>113</v>
      </c>
      <c r="J170" s="21"/>
      <c r="K170" s="21"/>
      <c r="L170" s="21"/>
      <c r="M170" s="21"/>
      <c r="N170" s="21"/>
    </row>
    <row r="171" customFormat="false" ht="14.25" hidden="false" customHeight="false" outlineLevel="0" collapsed="false">
      <c r="A171" s="19" t="s">
        <v>1499</v>
      </c>
      <c r="B171" s="20" t="s">
        <v>284</v>
      </c>
      <c r="C171" s="20" t="s">
        <v>151</v>
      </c>
      <c r="D171" s="19" t="n">
        <v>41.4</v>
      </c>
      <c r="E171" s="19" t="n">
        <v>149</v>
      </c>
      <c r="F171" s="19" t="n">
        <v>34.4</v>
      </c>
      <c r="G171" s="19" t="n">
        <v>304</v>
      </c>
      <c r="H171" s="19" t="n">
        <v>66.1</v>
      </c>
      <c r="I171" s="19" t="n">
        <v>158</v>
      </c>
      <c r="J171" s="19"/>
      <c r="K171" s="19"/>
      <c r="L171" s="19"/>
      <c r="M171" s="19"/>
      <c r="N171" s="19"/>
    </row>
    <row r="172" customFormat="false" ht="14.25" hidden="false" customHeight="false" outlineLevel="0" collapsed="false">
      <c r="A172" s="21" t="s">
        <v>1499</v>
      </c>
      <c r="B172" s="22" t="s">
        <v>1402</v>
      </c>
      <c r="C172" s="22" t="s">
        <v>1403</v>
      </c>
      <c r="D172" s="21" t="n">
        <v>44.7</v>
      </c>
      <c r="E172" s="21" t="n">
        <v>103</v>
      </c>
      <c r="F172" s="21" t="n">
        <v>29.9</v>
      </c>
      <c r="G172" s="21" t="n">
        <v>458</v>
      </c>
      <c r="H172" s="21" t="n">
        <v>79.5</v>
      </c>
      <c r="I172" s="21" t="n">
        <v>10</v>
      </c>
      <c r="J172" s="21"/>
      <c r="K172" s="21"/>
      <c r="L172" s="21"/>
      <c r="M172" s="21"/>
      <c r="N172" s="21"/>
    </row>
    <row r="173" customFormat="false" ht="14.25" hidden="false" customHeight="false" outlineLevel="0" collapsed="false">
      <c r="A173" s="19" t="s">
        <v>1499</v>
      </c>
      <c r="B173" s="20" t="s">
        <v>2171</v>
      </c>
      <c r="C173" s="20" t="s">
        <v>454</v>
      </c>
      <c r="D173" s="19" t="n">
        <v>44</v>
      </c>
      <c r="E173" s="19" t="n">
        <v>114</v>
      </c>
      <c r="F173" s="19" t="n">
        <v>38.2</v>
      </c>
      <c r="G173" s="19" t="n">
        <v>183</v>
      </c>
      <c r="H173" s="19" t="n">
        <v>0</v>
      </c>
      <c r="I173" s="19" t="n">
        <v>620</v>
      </c>
      <c r="J173" s="19"/>
      <c r="K173" s="19"/>
      <c r="L173" s="19"/>
      <c r="M173" s="19"/>
      <c r="N173" s="19"/>
    </row>
    <row r="174" customFormat="false" ht="14.25" hidden="false" customHeight="false" outlineLevel="0" collapsed="false">
      <c r="A174" s="21" t="s">
        <v>1499</v>
      </c>
      <c r="B174" s="22" t="s">
        <v>1610</v>
      </c>
      <c r="C174" s="22" t="s">
        <v>212</v>
      </c>
      <c r="D174" s="21" t="n">
        <v>38.9</v>
      </c>
      <c r="E174" s="21" t="n">
        <v>206</v>
      </c>
      <c r="F174" s="21" t="n">
        <v>36.6</v>
      </c>
      <c r="G174" s="21" t="n">
        <v>241</v>
      </c>
      <c r="H174" s="21" t="n">
        <v>62.1</v>
      </c>
      <c r="I174" s="21" t="n">
        <v>237</v>
      </c>
      <c r="J174" s="21"/>
      <c r="K174" s="21"/>
      <c r="L174" s="21"/>
      <c r="M174" s="21"/>
      <c r="N174" s="21"/>
    </row>
    <row r="175" customFormat="false" ht="14.25" hidden="false" customHeight="false" outlineLevel="0" collapsed="false">
      <c r="A175" s="19" t="s">
        <v>1499</v>
      </c>
      <c r="B175" s="20" t="s">
        <v>453</v>
      </c>
      <c r="C175" s="20" t="s">
        <v>454</v>
      </c>
      <c r="D175" s="19" t="n">
        <v>35.9</v>
      </c>
      <c r="E175" s="19" t="n">
        <v>276</v>
      </c>
      <c r="F175" s="19" t="n">
        <v>40.4</v>
      </c>
      <c r="G175" s="19" t="n">
        <v>138</v>
      </c>
      <c r="H175" s="19" t="n">
        <v>49.7</v>
      </c>
      <c r="I175" s="19" t="n">
        <v>426</v>
      </c>
      <c r="J175" s="19"/>
      <c r="K175" s="19"/>
      <c r="L175" s="19"/>
      <c r="M175" s="19"/>
      <c r="N175" s="19"/>
    </row>
    <row r="176" customFormat="false" ht="14.25" hidden="false" customHeight="false" outlineLevel="0" collapsed="false">
      <c r="A176" s="21" t="s">
        <v>1499</v>
      </c>
      <c r="B176" s="22" t="s">
        <v>249</v>
      </c>
      <c r="C176" s="22" t="s">
        <v>151</v>
      </c>
      <c r="D176" s="21" t="n">
        <v>40.1</v>
      </c>
      <c r="E176" s="21" t="n">
        <v>178</v>
      </c>
      <c r="F176" s="21" t="n">
        <v>35.6</v>
      </c>
      <c r="G176" s="21" t="n">
        <v>272</v>
      </c>
      <c r="H176" s="21" t="n">
        <v>57.8</v>
      </c>
      <c r="I176" s="21" t="n">
        <v>310</v>
      </c>
      <c r="J176" s="21"/>
      <c r="K176" s="21"/>
      <c r="L176" s="21"/>
      <c r="M176" s="21"/>
      <c r="N176" s="21"/>
    </row>
    <row r="177" customFormat="false" ht="14.25" hidden="false" customHeight="false" outlineLevel="0" collapsed="false">
      <c r="A177" s="19" t="s">
        <v>1499</v>
      </c>
      <c r="B177" s="20" t="s">
        <v>767</v>
      </c>
      <c r="C177" s="20" t="s">
        <v>242</v>
      </c>
      <c r="D177" s="19" t="n">
        <v>44.1</v>
      </c>
      <c r="E177" s="19" t="n">
        <v>112</v>
      </c>
      <c r="F177" s="19" t="n">
        <v>31.6</v>
      </c>
      <c r="G177" s="19" t="n">
        <v>391</v>
      </c>
      <c r="H177" s="19" t="n">
        <v>60.4</v>
      </c>
      <c r="I177" s="19" t="n">
        <v>263</v>
      </c>
      <c r="J177" s="19"/>
      <c r="K177" s="19"/>
      <c r="L177" s="19"/>
      <c r="M177" s="19"/>
      <c r="N177" s="19"/>
    </row>
    <row r="178" customFormat="false" ht="14.25" hidden="false" customHeight="false" outlineLevel="0" collapsed="false">
      <c r="A178" s="23" t="s">
        <v>1499</v>
      </c>
      <c r="B178" s="24" t="s">
        <v>899</v>
      </c>
      <c r="C178" s="24" t="s">
        <v>228</v>
      </c>
      <c r="D178" s="23" t="n">
        <v>35.9</v>
      </c>
      <c r="E178" s="23" t="n">
        <v>276</v>
      </c>
      <c r="F178" s="23" t="n">
        <v>39.3</v>
      </c>
      <c r="G178" s="23" t="n">
        <v>153</v>
      </c>
      <c r="H178" s="23" t="n">
        <v>57.5</v>
      </c>
      <c r="I178" s="23" t="n">
        <v>313</v>
      </c>
      <c r="J178" s="23"/>
      <c r="K178" s="23"/>
      <c r="L178" s="23"/>
      <c r="M178" s="23"/>
      <c r="N178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50</v>
      </c>
      <c r="E2" s="16" t="n">
        <v>0.5</v>
      </c>
      <c r="F2" s="16" t="n">
        <v>0.3</v>
      </c>
      <c r="G2" s="16" t="n">
        <v>0.05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152</v>
      </c>
      <c r="C5" s="20" t="s">
        <v>153</v>
      </c>
      <c r="D5" s="19" t="n">
        <v>99.8</v>
      </c>
      <c r="E5" s="19" t="n">
        <v>2</v>
      </c>
      <c r="F5" s="19" t="n">
        <v>100</v>
      </c>
      <c r="G5" s="19" t="n">
        <v>1</v>
      </c>
      <c r="H5" s="19" t="n">
        <v>82.8</v>
      </c>
      <c r="I5" s="19" t="n">
        <v>79</v>
      </c>
      <c r="J5" s="19" t="n">
        <v>100</v>
      </c>
      <c r="K5" s="19" t="n">
        <v>1</v>
      </c>
      <c r="L5" s="19"/>
      <c r="M5" s="19"/>
      <c r="N5" s="19" t="n">
        <v>99</v>
      </c>
    </row>
    <row r="6" customFormat="false" ht="14.25" hidden="false" customHeight="false" outlineLevel="0" collapsed="false">
      <c r="A6" s="21" t="n">
        <v>2</v>
      </c>
      <c r="B6" s="22" t="s">
        <v>150</v>
      </c>
      <c r="C6" s="22" t="s">
        <v>151</v>
      </c>
      <c r="D6" s="21" t="n">
        <v>100</v>
      </c>
      <c r="E6" s="21" t="n">
        <v>1</v>
      </c>
      <c r="F6" s="21" t="n">
        <v>96.4</v>
      </c>
      <c r="G6" s="21" t="n">
        <v>2</v>
      </c>
      <c r="H6" s="21" t="n">
        <v>79</v>
      </c>
      <c r="I6" s="21" t="n">
        <v>229</v>
      </c>
      <c r="J6" s="21" t="n">
        <v>98</v>
      </c>
      <c r="K6" s="21" t="n">
        <v>3</v>
      </c>
      <c r="L6" s="21"/>
      <c r="M6" s="21"/>
      <c r="N6" s="21" t="n">
        <v>97.6</v>
      </c>
    </row>
    <row r="7" customFormat="false" ht="14.25" hidden="false" customHeight="false" outlineLevel="0" collapsed="false">
      <c r="A7" s="19" t="n">
        <v>3</v>
      </c>
      <c r="B7" s="20" t="s">
        <v>154</v>
      </c>
      <c r="C7" s="20" t="s">
        <v>151</v>
      </c>
      <c r="D7" s="19" t="n">
        <v>98.3</v>
      </c>
      <c r="E7" s="19" t="n">
        <v>3</v>
      </c>
      <c r="F7" s="19" t="n">
        <v>95.7</v>
      </c>
      <c r="G7" s="19" t="n">
        <v>3</v>
      </c>
      <c r="H7" s="19" t="n">
        <v>81.5</v>
      </c>
      <c r="I7" s="19" t="n">
        <v>116</v>
      </c>
      <c r="J7" s="19" t="n">
        <v>98.3</v>
      </c>
      <c r="K7" s="19" t="n">
        <v>2</v>
      </c>
      <c r="L7" s="19"/>
      <c r="M7" s="19"/>
      <c r="N7" s="19" t="n">
        <v>96.7</v>
      </c>
    </row>
    <row r="8" customFormat="false" ht="14.25" hidden="false" customHeight="false" outlineLevel="0" collapsed="false">
      <c r="A8" s="21" t="n">
        <v>4</v>
      </c>
      <c r="B8" s="22" t="s">
        <v>156</v>
      </c>
      <c r="C8" s="22" t="s">
        <v>153</v>
      </c>
      <c r="D8" s="21" t="n">
        <v>96.4</v>
      </c>
      <c r="E8" s="21" t="n">
        <v>4</v>
      </c>
      <c r="F8" s="21" t="n">
        <v>91.8</v>
      </c>
      <c r="G8" s="21" t="n">
        <v>5</v>
      </c>
      <c r="H8" s="21" t="n">
        <v>85.6</v>
      </c>
      <c r="I8" s="21" t="n">
        <v>30</v>
      </c>
      <c r="J8" s="21" t="n">
        <v>95.7</v>
      </c>
      <c r="K8" s="21" t="n">
        <v>10</v>
      </c>
      <c r="L8" s="21"/>
      <c r="M8" s="21"/>
      <c r="N8" s="21" t="n">
        <v>94.4</v>
      </c>
    </row>
    <row r="9" customFormat="false" ht="14.25" hidden="false" customHeight="false" outlineLevel="0" collapsed="false">
      <c r="A9" s="19" t="n">
        <v>5</v>
      </c>
      <c r="B9" s="20" t="s">
        <v>155</v>
      </c>
      <c r="C9" s="20" t="s">
        <v>153</v>
      </c>
      <c r="D9" s="19" t="n">
        <v>91.7</v>
      </c>
      <c r="E9" s="19" t="n">
        <v>8</v>
      </c>
      <c r="F9" s="19" t="n">
        <v>95.4</v>
      </c>
      <c r="G9" s="19" t="n">
        <v>4</v>
      </c>
      <c r="H9" s="19" t="n">
        <v>83.3</v>
      </c>
      <c r="I9" s="19" t="n">
        <v>71</v>
      </c>
      <c r="J9" s="19" t="n">
        <v>94.1</v>
      </c>
      <c r="K9" s="19" t="n">
        <v>16</v>
      </c>
      <c r="L9" s="19"/>
      <c r="M9" s="19"/>
      <c r="N9" s="19" t="n">
        <v>92.8</v>
      </c>
    </row>
    <row r="10" customFormat="false" ht="14.25" hidden="false" customHeight="false" outlineLevel="0" collapsed="false">
      <c r="A10" s="21" t="n">
        <v>6</v>
      </c>
      <c r="B10" s="22" t="s">
        <v>170</v>
      </c>
      <c r="C10" s="22" t="s">
        <v>171</v>
      </c>
      <c r="D10" s="21" t="n">
        <v>96.4</v>
      </c>
      <c r="E10" s="21" t="n">
        <v>4</v>
      </c>
      <c r="F10" s="21" t="n">
        <v>88.8</v>
      </c>
      <c r="G10" s="21" t="n">
        <v>6</v>
      </c>
      <c r="H10" s="21" t="n">
        <v>78.7</v>
      </c>
      <c r="I10" s="21" t="n">
        <v>237</v>
      </c>
      <c r="J10" s="21" t="n">
        <v>86.8</v>
      </c>
      <c r="K10" s="21" t="n">
        <v>72</v>
      </c>
      <c r="L10" s="21"/>
      <c r="M10" s="21"/>
      <c r="N10" s="21" t="n">
        <v>91.8</v>
      </c>
    </row>
    <row r="11" customFormat="false" ht="14.25" hidden="false" customHeight="false" outlineLevel="0" collapsed="false">
      <c r="A11" s="19" t="n">
        <v>7</v>
      </c>
      <c r="B11" s="20" t="s">
        <v>161</v>
      </c>
      <c r="C11" s="20" t="s">
        <v>153</v>
      </c>
      <c r="D11" s="19" t="n">
        <v>94.1</v>
      </c>
      <c r="E11" s="19" t="n">
        <v>6</v>
      </c>
      <c r="F11" s="19" t="n">
        <v>81.9</v>
      </c>
      <c r="G11" s="19" t="n">
        <v>13</v>
      </c>
      <c r="H11" s="19" t="n">
        <v>81.6</v>
      </c>
      <c r="I11" s="19" t="n">
        <v>112</v>
      </c>
      <c r="J11" s="19" t="n">
        <v>98</v>
      </c>
      <c r="K11" s="19" t="n">
        <v>3</v>
      </c>
      <c r="L11" s="19"/>
      <c r="M11" s="19"/>
      <c r="N11" s="19" t="n">
        <v>90.4</v>
      </c>
    </row>
    <row r="12" customFormat="false" ht="14.25" hidden="false" customHeight="false" outlineLevel="0" collapsed="false">
      <c r="A12" s="21" t="n">
        <v>8</v>
      </c>
      <c r="B12" s="22" t="s">
        <v>157</v>
      </c>
      <c r="C12" s="22" t="s">
        <v>153</v>
      </c>
      <c r="D12" s="21" t="n">
        <v>89.8</v>
      </c>
      <c r="E12" s="21" t="n">
        <v>9</v>
      </c>
      <c r="F12" s="21" t="n">
        <v>86</v>
      </c>
      <c r="G12" s="21" t="n">
        <v>7</v>
      </c>
      <c r="H12" s="21" t="n">
        <v>81.7</v>
      </c>
      <c r="I12" s="21" t="n">
        <v>110</v>
      </c>
      <c r="J12" s="21" t="n">
        <v>97.6</v>
      </c>
      <c r="K12" s="21" t="n">
        <v>7</v>
      </c>
      <c r="L12" s="21"/>
      <c r="M12" s="21"/>
      <c r="N12" s="21" t="n">
        <v>89.4</v>
      </c>
    </row>
    <row r="13" customFormat="false" ht="14.25" hidden="false" customHeight="false" outlineLevel="0" collapsed="false">
      <c r="A13" s="19" t="n">
        <v>9</v>
      </c>
      <c r="B13" s="20" t="s">
        <v>209</v>
      </c>
      <c r="C13" s="20" t="s">
        <v>151</v>
      </c>
      <c r="D13" s="19" t="n">
        <v>89.2</v>
      </c>
      <c r="E13" s="19" t="n">
        <v>11</v>
      </c>
      <c r="F13" s="19" t="n">
        <v>84.6</v>
      </c>
      <c r="G13" s="19" t="n">
        <v>8</v>
      </c>
      <c r="H13" s="19" t="n">
        <v>81.8</v>
      </c>
      <c r="I13" s="19" t="n">
        <v>107</v>
      </c>
      <c r="J13" s="19" t="n">
        <v>94.1</v>
      </c>
      <c r="K13" s="19" t="n">
        <v>16</v>
      </c>
      <c r="L13" s="19"/>
      <c r="M13" s="19"/>
      <c r="N13" s="19" t="n">
        <v>88.2</v>
      </c>
    </row>
    <row r="14" customFormat="false" ht="14.25" hidden="false" customHeight="false" outlineLevel="0" collapsed="false">
      <c r="A14" s="21" t="n">
        <v>10</v>
      </c>
      <c r="B14" s="22" t="s">
        <v>158</v>
      </c>
      <c r="C14" s="22" t="s">
        <v>153</v>
      </c>
      <c r="D14" s="21" t="n">
        <v>89.1</v>
      </c>
      <c r="E14" s="21" t="n">
        <v>12</v>
      </c>
      <c r="F14" s="21" t="n">
        <v>83</v>
      </c>
      <c r="G14" s="21" t="n">
        <v>11</v>
      </c>
      <c r="H14" s="21" t="n">
        <v>83.7</v>
      </c>
      <c r="I14" s="21" t="n">
        <v>62</v>
      </c>
      <c r="J14" s="21" t="n">
        <v>95.3</v>
      </c>
      <c r="K14" s="21" t="n">
        <v>12</v>
      </c>
      <c r="L14" s="21"/>
      <c r="M14" s="21"/>
      <c r="N14" s="21" t="n">
        <v>87.9</v>
      </c>
    </row>
    <row r="15" customFormat="false" ht="14.25" hidden="false" customHeight="false" outlineLevel="0" collapsed="false">
      <c r="A15" s="19" t="n">
        <v>11</v>
      </c>
      <c r="B15" s="20" t="s">
        <v>168</v>
      </c>
      <c r="C15" s="20" t="s">
        <v>169</v>
      </c>
      <c r="D15" s="19" t="n">
        <v>88.7</v>
      </c>
      <c r="E15" s="19" t="n">
        <v>13</v>
      </c>
      <c r="F15" s="19" t="n">
        <v>78.2</v>
      </c>
      <c r="G15" s="19" t="n">
        <v>19</v>
      </c>
      <c r="H15" s="19" t="n">
        <v>79.8</v>
      </c>
      <c r="I15" s="19" t="n">
        <v>193</v>
      </c>
      <c r="J15" s="19" t="n">
        <v>95.7</v>
      </c>
      <c r="K15" s="19" t="n">
        <v>10</v>
      </c>
      <c r="L15" s="19"/>
      <c r="M15" s="19"/>
      <c r="N15" s="19" t="n">
        <v>86.2</v>
      </c>
    </row>
    <row r="16" customFormat="false" ht="14.25" hidden="false" customHeight="false" outlineLevel="0" collapsed="false">
      <c r="A16" s="21" t="n">
        <v>12</v>
      </c>
      <c r="B16" s="22" t="s">
        <v>167</v>
      </c>
      <c r="C16" s="22" t="s">
        <v>153</v>
      </c>
      <c r="D16" s="21" t="n">
        <v>87.3</v>
      </c>
      <c r="E16" s="21" t="n">
        <v>17</v>
      </c>
      <c r="F16" s="21" t="n">
        <v>73.5</v>
      </c>
      <c r="G16" s="21" t="n">
        <v>44</v>
      </c>
      <c r="H16" s="21" t="n">
        <v>83.5</v>
      </c>
      <c r="I16" s="21" t="n">
        <v>66</v>
      </c>
      <c r="J16" s="21" t="n">
        <v>94.5</v>
      </c>
      <c r="K16" s="21" t="n">
        <v>14</v>
      </c>
      <c r="L16" s="21"/>
      <c r="M16" s="21"/>
      <c r="N16" s="21" t="n">
        <v>84.1</v>
      </c>
    </row>
    <row r="17" customFormat="false" ht="14.25" hidden="false" customHeight="false" outlineLevel="0" collapsed="false">
      <c r="A17" s="19" t="n">
        <v>13</v>
      </c>
      <c r="B17" s="20" t="s">
        <v>159</v>
      </c>
      <c r="C17" s="20" t="s">
        <v>151</v>
      </c>
      <c r="D17" s="19" t="n">
        <v>84.5</v>
      </c>
      <c r="E17" s="19" t="n">
        <v>26</v>
      </c>
      <c r="F17" s="19" t="n">
        <v>76.5</v>
      </c>
      <c r="G17" s="19" t="n">
        <v>25</v>
      </c>
      <c r="H17" s="19" t="n">
        <v>82.9</v>
      </c>
      <c r="I17" s="19" t="n">
        <v>76</v>
      </c>
      <c r="J17" s="19" t="n">
        <v>98</v>
      </c>
      <c r="K17" s="19" t="n">
        <v>3</v>
      </c>
      <c r="L17" s="19"/>
      <c r="M17" s="19"/>
      <c r="N17" s="19" t="n">
        <v>84</v>
      </c>
    </row>
    <row r="18" customFormat="false" ht="14.25" hidden="false" customHeight="false" outlineLevel="0" collapsed="false">
      <c r="A18" s="21" t="n">
        <v>13</v>
      </c>
      <c r="B18" s="22" t="s">
        <v>236</v>
      </c>
      <c r="C18" s="22" t="s">
        <v>169</v>
      </c>
      <c r="D18" s="21" t="n">
        <v>87.2</v>
      </c>
      <c r="E18" s="21" t="n">
        <v>18</v>
      </c>
      <c r="F18" s="21" t="n">
        <v>72.4</v>
      </c>
      <c r="G18" s="21" t="n">
        <v>52</v>
      </c>
      <c r="H18" s="21" t="n">
        <v>81</v>
      </c>
      <c r="I18" s="21" t="n">
        <v>135</v>
      </c>
      <c r="J18" s="21" t="n">
        <v>97.6</v>
      </c>
      <c r="K18" s="21" t="n">
        <v>7</v>
      </c>
      <c r="L18" s="21"/>
      <c r="M18" s="21"/>
      <c r="N18" s="21" t="n">
        <v>84</v>
      </c>
    </row>
    <row r="19" customFormat="false" ht="14.25" hidden="false" customHeight="false" outlineLevel="0" collapsed="false">
      <c r="A19" s="19" t="n">
        <v>15</v>
      </c>
      <c r="B19" s="20" t="s">
        <v>160</v>
      </c>
      <c r="C19" s="20" t="s">
        <v>151</v>
      </c>
      <c r="D19" s="19" t="n">
        <v>87.7</v>
      </c>
      <c r="E19" s="19" t="n">
        <v>15</v>
      </c>
      <c r="F19" s="19" t="n">
        <v>75.5</v>
      </c>
      <c r="G19" s="19" t="n">
        <v>32</v>
      </c>
      <c r="H19" s="19" t="n">
        <v>77.5</v>
      </c>
      <c r="I19" s="19" t="n">
        <v>291</v>
      </c>
      <c r="J19" s="19" t="n">
        <v>89.5</v>
      </c>
      <c r="K19" s="19" t="n">
        <v>42</v>
      </c>
      <c r="L19" s="19"/>
      <c r="M19" s="19"/>
      <c r="N19" s="19" t="n">
        <v>83.8</v>
      </c>
    </row>
    <row r="20" customFormat="false" ht="14.25" hidden="false" customHeight="false" outlineLevel="0" collapsed="false">
      <c r="A20" s="21" t="n">
        <v>16</v>
      </c>
      <c r="B20" s="22" t="s">
        <v>180</v>
      </c>
      <c r="C20" s="22" t="s">
        <v>151</v>
      </c>
      <c r="D20" s="21" t="n">
        <v>86.9</v>
      </c>
      <c r="E20" s="21" t="n">
        <v>19</v>
      </c>
      <c r="F20" s="21" t="n">
        <v>75.5</v>
      </c>
      <c r="G20" s="21" t="n">
        <v>32</v>
      </c>
      <c r="H20" s="21" t="n">
        <v>77.2</v>
      </c>
      <c r="I20" s="21" t="n">
        <v>304</v>
      </c>
      <c r="J20" s="21" t="n">
        <v>91.9</v>
      </c>
      <c r="K20" s="21" t="n">
        <v>25</v>
      </c>
      <c r="L20" s="21"/>
      <c r="M20" s="21"/>
      <c r="N20" s="21" t="n">
        <v>83.7</v>
      </c>
    </row>
    <row r="21" customFormat="false" ht="14.25" hidden="false" customHeight="false" outlineLevel="0" collapsed="false">
      <c r="A21" s="19" t="n">
        <v>17</v>
      </c>
      <c r="B21" s="20" t="s">
        <v>191</v>
      </c>
      <c r="C21" s="20" t="s">
        <v>169</v>
      </c>
      <c r="D21" s="19" t="n">
        <v>87.5</v>
      </c>
      <c r="E21" s="19" t="n">
        <v>16</v>
      </c>
      <c r="F21" s="19" t="n">
        <v>73.1</v>
      </c>
      <c r="G21" s="19" t="n">
        <v>46</v>
      </c>
      <c r="H21" s="19" t="n">
        <v>80.2</v>
      </c>
      <c r="I21" s="19" t="n">
        <v>166</v>
      </c>
      <c r="J21" s="19" t="n">
        <v>91</v>
      </c>
      <c r="K21" s="19" t="n">
        <v>32</v>
      </c>
      <c r="L21" s="19"/>
      <c r="M21" s="19"/>
      <c r="N21" s="19" t="n">
        <v>83.3</v>
      </c>
    </row>
    <row r="22" customFormat="false" ht="14.25" hidden="false" customHeight="false" outlineLevel="0" collapsed="false">
      <c r="A22" s="21" t="n">
        <v>18</v>
      </c>
      <c r="B22" s="22" t="s">
        <v>165</v>
      </c>
      <c r="C22" s="22" t="s">
        <v>166</v>
      </c>
      <c r="D22" s="21" t="n">
        <v>83.6</v>
      </c>
      <c r="E22" s="21" t="n">
        <v>28</v>
      </c>
      <c r="F22" s="21" t="n">
        <v>79.8</v>
      </c>
      <c r="G22" s="21" t="n">
        <v>17</v>
      </c>
      <c r="H22" s="21" t="n">
        <v>78.4</v>
      </c>
      <c r="I22" s="21" t="n">
        <v>253</v>
      </c>
      <c r="J22" s="21" t="n">
        <v>90</v>
      </c>
      <c r="K22" s="21" t="n">
        <v>39</v>
      </c>
      <c r="L22" s="21"/>
      <c r="M22" s="21"/>
      <c r="N22" s="21" t="n">
        <v>83.2</v>
      </c>
    </row>
    <row r="23" customFormat="false" ht="14.25" hidden="false" customHeight="false" outlineLevel="0" collapsed="false">
      <c r="A23" s="19" t="n">
        <v>19</v>
      </c>
      <c r="B23" s="20" t="s">
        <v>172</v>
      </c>
      <c r="C23" s="20" t="s">
        <v>173</v>
      </c>
      <c r="D23" s="19" t="n">
        <v>92.8</v>
      </c>
      <c r="E23" s="19" t="n">
        <v>7</v>
      </c>
      <c r="F23" s="19" t="n">
        <v>72.9</v>
      </c>
      <c r="G23" s="19" t="n">
        <v>48</v>
      </c>
      <c r="H23" s="19" t="n">
        <v>71.5</v>
      </c>
      <c r="I23" s="19" t="n">
        <v>496</v>
      </c>
      <c r="J23" s="19" t="n">
        <v>68.8</v>
      </c>
      <c r="K23" s="19" t="n">
        <v>406</v>
      </c>
      <c r="L23" s="19"/>
      <c r="M23" s="19"/>
      <c r="N23" s="19" t="n">
        <v>82.2</v>
      </c>
    </row>
    <row r="24" customFormat="false" ht="14.25" hidden="false" customHeight="false" outlineLevel="0" collapsed="false">
      <c r="A24" s="21" t="n">
        <v>20</v>
      </c>
      <c r="B24" s="22" t="s">
        <v>174</v>
      </c>
      <c r="C24" s="22" t="s">
        <v>175</v>
      </c>
      <c r="D24" s="21" t="n">
        <v>85</v>
      </c>
      <c r="E24" s="21" t="n">
        <v>23</v>
      </c>
      <c r="F24" s="21" t="n">
        <v>75.1</v>
      </c>
      <c r="G24" s="21" t="n">
        <v>35</v>
      </c>
      <c r="H24" s="21" t="n">
        <v>81.1</v>
      </c>
      <c r="I24" s="21" t="n">
        <v>131</v>
      </c>
      <c r="J24" s="21" t="n">
        <v>86.8</v>
      </c>
      <c r="K24" s="21" t="n">
        <v>72</v>
      </c>
      <c r="L24" s="21"/>
      <c r="M24" s="21"/>
      <c r="N24" s="21" t="n">
        <v>82.1</v>
      </c>
    </row>
    <row r="25" customFormat="false" ht="14.25" hidden="false" customHeight="false" outlineLevel="0" collapsed="false">
      <c r="A25" s="19" t="n">
        <v>21</v>
      </c>
      <c r="B25" s="20" t="s">
        <v>279</v>
      </c>
      <c r="C25" s="20" t="s">
        <v>153</v>
      </c>
      <c r="D25" s="19" t="n">
        <v>86.5</v>
      </c>
      <c r="E25" s="19" t="n">
        <v>20</v>
      </c>
      <c r="F25" s="19" t="n">
        <v>68.7</v>
      </c>
      <c r="G25" s="19" t="n">
        <v>74</v>
      </c>
      <c r="H25" s="19" t="n">
        <v>81.6</v>
      </c>
      <c r="I25" s="19" t="n">
        <v>112</v>
      </c>
      <c r="J25" s="19" t="n">
        <v>89.5</v>
      </c>
      <c r="K25" s="19" t="n">
        <v>42</v>
      </c>
      <c r="L25" s="19"/>
      <c r="M25" s="19"/>
      <c r="N25" s="19" t="n">
        <v>81.4</v>
      </c>
    </row>
    <row r="26" customFormat="false" ht="14.25" hidden="false" customHeight="false" outlineLevel="0" collapsed="false">
      <c r="A26" s="21" t="n">
        <v>22</v>
      </c>
      <c r="B26" s="22" t="s">
        <v>198</v>
      </c>
      <c r="C26" s="22" t="s">
        <v>153</v>
      </c>
      <c r="D26" s="21" t="n">
        <v>74.4</v>
      </c>
      <c r="E26" s="21" t="n">
        <v>74</v>
      </c>
      <c r="F26" s="21" t="n">
        <v>83.6</v>
      </c>
      <c r="G26" s="21" t="n">
        <v>10</v>
      </c>
      <c r="H26" s="21" t="n">
        <v>83.4</v>
      </c>
      <c r="I26" s="21" t="n">
        <v>68</v>
      </c>
      <c r="J26" s="21" t="n">
        <v>98</v>
      </c>
      <c r="K26" s="21" t="n">
        <v>3</v>
      </c>
      <c r="L26" s="21"/>
      <c r="M26" s="21"/>
      <c r="N26" s="21" t="n">
        <v>81.2</v>
      </c>
    </row>
    <row r="27" customFormat="false" ht="14.25" hidden="false" customHeight="false" outlineLevel="0" collapsed="false">
      <c r="A27" s="19" t="n">
        <v>23</v>
      </c>
      <c r="B27" s="20" t="s">
        <v>205</v>
      </c>
      <c r="C27" s="20" t="s">
        <v>197</v>
      </c>
      <c r="D27" s="19" t="n">
        <v>89.5</v>
      </c>
      <c r="E27" s="19" t="n">
        <v>10</v>
      </c>
      <c r="F27" s="19" t="n">
        <v>62.1</v>
      </c>
      <c r="G27" s="19" t="n">
        <v>161</v>
      </c>
      <c r="H27" s="19" t="n">
        <v>77.1</v>
      </c>
      <c r="I27" s="19" t="n">
        <v>306</v>
      </c>
      <c r="J27" s="19" t="n">
        <v>89.5</v>
      </c>
      <c r="K27" s="19" t="n">
        <v>42</v>
      </c>
      <c r="L27" s="19"/>
      <c r="M27" s="19"/>
      <c r="N27" s="19" t="n">
        <v>80.7</v>
      </c>
    </row>
    <row r="28" customFormat="false" ht="14.25" hidden="false" customHeight="false" outlineLevel="0" collapsed="false">
      <c r="A28" s="21" t="n">
        <v>24</v>
      </c>
      <c r="B28" s="22" t="s">
        <v>189</v>
      </c>
      <c r="C28" s="22" t="s">
        <v>190</v>
      </c>
      <c r="D28" s="21" t="n">
        <v>85.2</v>
      </c>
      <c r="E28" s="21" t="n">
        <v>22</v>
      </c>
      <c r="F28" s="21" t="n">
        <v>79.7</v>
      </c>
      <c r="G28" s="21" t="n">
        <v>18</v>
      </c>
      <c r="H28" s="21" t="n">
        <v>76.6</v>
      </c>
      <c r="I28" s="21" t="n">
        <v>323</v>
      </c>
      <c r="J28" s="21" t="n">
        <v>67.6</v>
      </c>
      <c r="K28" s="21" t="n">
        <v>457</v>
      </c>
      <c r="L28" s="21"/>
      <c r="M28" s="21"/>
      <c r="N28" s="21" t="n">
        <v>80.5</v>
      </c>
    </row>
    <row r="29" customFormat="false" ht="14.25" hidden="false" customHeight="false" outlineLevel="0" collapsed="false">
      <c r="A29" s="19" t="n">
        <v>25</v>
      </c>
      <c r="B29" s="20" t="s">
        <v>194</v>
      </c>
      <c r="C29" s="20" t="s">
        <v>169</v>
      </c>
      <c r="D29" s="19" t="n">
        <v>81.9</v>
      </c>
      <c r="E29" s="19" t="n">
        <v>31</v>
      </c>
      <c r="F29" s="19" t="n">
        <v>71.7</v>
      </c>
      <c r="G29" s="19" t="n">
        <v>57</v>
      </c>
      <c r="H29" s="19" t="n">
        <v>80.6</v>
      </c>
      <c r="I29" s="19" t="n">
        <v>152</v>
      </c>
      <c r="J29" s="19" t="n">
        <v>91.9</v>
      </c>
      <c r="K29" s="19" t="n">
        <v>25</v>
      </c>
      <c r="L29" s="19"/>
      <c r="M29" s="19"/>
      <c r="N29" s="19" t="n">
        <v>80.3</v>
      </c>
    </row>
    <row r="30" customFormat="false" ht="14.25" hidden="false" customHeight="false" outlineLevel="0" collapsed="false">
      <c r="A30" s="21" t="n">
        <v>26</v>
      </c>
      <c r="B30" s="22" t="s">
        <v>181</v>
      </c>
      <c r="C30" s="22" t="s">
        <v>166</v>
      </c>
      <c r="D30" s="21" t="n">
        <v>75.4</v>
      </c>
      <c r="E30" s="21" t="n">
        <v>66</v>
      </c>
      <c r="F30" s="21" t="n">
        <v>84.2</v>
      </c>
      <c r="G30" s="21" t="n">
        <v>9</v>
      </c>
      <c r="H30" s="21" t="n">
        <v>83.6</v>
      </c>
      <c r="I30" s="21" t="n">
        <v>63</v>
      </c>
      <c r="J30" s="21" t="n">
        <v>86.8</v>
      </c>
      <c r="K30" s="21" t="n">
        <v>72</v>
      </c>
      <c r="L30" s="21"/>
      <c r="M30" s="21"/>
      <c r="N30" s="21" t="n">
        <v>80.2</v>
      </c>
    </row>
    <row r="31" customFormat="false" ht="14.25" hidden="false" customHeight="false" outlineLevel="0" collapsed="false">
      <c r="A31" s="19" t="n">
        <v>26</v>
      </c>
      <c r="B31" s="20" t="s">
        <v>201</v>
      </c>
      <c r="C31" s="20" t="s">
        <v>153</v>
      </c>
      <c r="D31" s="19" t="n">
        <v>79.7</v>
      </c>
      <c r="E31" s="19" t="n">
        <v>40</v>
      </c>
      <c r="F31" s="19" t="n">
        <v>76.9</v>
      </c>
      <c r="G31" s="19" t="n">
        <v>23</v>
      </c>
      <c r="H31" s="19" t="n">
        <v>81.4</v>
      </c>
      <c r="I31" s="19" t="n">
        <v>118</v>
      </c>
      <c r="J31" s="19" t="n">
        <v>87.9</v>
      </c>
      <c r="K31" s="19" t="n">
        <v>61</v>
      </c>
      <c r="L31" s="19"/>
      <c r="M31" s="19"/>
      <c r="N31" s="19" t="n">
        <v>80.2</v>
      </c>
    </row>
    <row r="32" customFormat="false" ht="14.25" hidden="false" customHeight="false" outlineLevel="0" collapsed="false">
      <c r="A32" s="21" t="n">
        <v>28</v>
      </c>
      <c r="B32" s="22" t="s">
        <v>178</v>
      </c>
      <c r="C32" s="22" t="s">
        <v>179</v>
      </c>
      <c r="D32" s="21" t="n">
        <v>80.8</v>
      </c>
      <c r="E32" s="21" t="n">
        <v>34</v>
      </c>
      <c r="F32" s="21" t="n">
        <v>80.9</v>
      </c>
      <c r="G32" s="21" t="n">
        <v>16</v>
      </c>
      <c r="H32" s="21" t="n">
        <v>82.5</v>
      </c>
      <c r="I32" s="21" t="n">
        <v>89</v>
      </c>
      <c r="J32" s="21" t="n">
        <v>75.3</v>
      </c>
      <c r="K32" s="21" t="n">
        <v>249</v>
      </c>
      <c r="L32" s="21"/>
      <c r="M32" s="21"/>
      <c r="N32" s="21" t="n">
        <v>80.1</v>
      </c>
    </row>
    <row r="33" customFormat="false" ht="14.25" hidden="false" customHeight="false" outlineLevel="0" collapsed="false">
      <c r="A33" s="19" t="n">
        <v>29</v>
      </c>
      <c r="B33" s="20" t="s">
        <v>188</v>
      </c>
      <c r="C33" s="20" t="s">
        <v>179</v>
      </c>
      <c r="D33" s="19" t="n">
        <v>77.1</v>
      </c>
      <c r="E33" s="19" t="n">
        <v>55</v>
      </c>
      <c r="F33" s="19" t="n">
        <v>81.1</v>
      </c>
      <c r="G33" s="19" t="n">
        <v>15</v>
      </c>
      <c r="H33" s="19" t="n">
        <v>87.2</v>
      </c>
      <c r="I33" s="19" t="n">
        <v>18</v>
      </c>
      <c r="J33" s="19" t="n">
        <v>83.8</v>
      </c>
      <c r="K33" s="19" t="n">
        <v>106</v>
      </c>
      <c r="L33" s="19"/>
      <c r="M33" s="19"/>
      <c r="N33" s="19" t="n">
        <v>79.8</v>
      </c>
    </row>
    <row r="34" customFormat="false" ht="14.25" hidden="false" customHeight="false" outlineLevel="0" collapsed="false">
      <c r="A34" s="21" t="n">
        <v>30</v>
      </c>
      <c r="B34" s="22" t="s">
        <v>200</v>
      </c>
      <c r="C34" s="22" t="s">
        <v>166</v>
      </c>
      <c r="D34" s="21" t="n">
        <v>81</v>
      </c>
      <c r="E34" s="21" t="n">
        <v>32</v>
      </c>
      <c r="F34" s="21" t="n">
        <v>74.8</v>
      </c>
      <c r="G34" s="21" t="n">
        <v>36</v>
      </c>
      <c r="H34" s="21" t="n">
        <v>75.2</v>
      </c>
      <c r="I34" s="21" t="n">
        <v>380</v>
      </c>
      <c r="J34" s="21" t="n">
        <v>83.8</v>
      </c>
      <c r="K34" s="21" t="n">
        <v>106</v>
      </c>
      <c r="L34" s="21"/>
      <c r="M34" s="21"/>
      <c r="N34" s="21" t="n">
        <v>79.3</v>
      </c>
    </row>
    <row r="35" customFormat="false" ht="14.25" hidden="false" customHeight="false" outlineLevel="0" collapsed="false">
      <c r="A35" s="19" t="n">
        <v>31</v>
      </c>
      <c r="B35" s="20" t="s">
        <v>162</v>
      </c>
      <c r="C35" s="20" t="s">
        <v>153</v>
      </c>
      <c r="D35" s="19" t="n">
        <v>75.4</v>
      </c>
      <c r="E35" s="19" t="n">
        <v>66</v>
      </c>
      <c r="F35" s="19" t="n">
        <v>76.5</v>
      </c>
      <c r="G35" s="19" t="n">
        <v>25</v>
      </c>
      <c r="H35" s="19" t="n">
        <v>85.4</v>
      </c>
      <c r="I35" s="19" t="n">
        <v>33</v>
      </c>
      <c r="J35" s="19" t="n">
        <v>94.5</v>
      </c>
      <c r="K35" s="19" t="n">
        <v>14</v>
      </c>
      <c r="L35" s="19"/>
      <c r="M35" s="19"/>
      <c r="N35" s="19" t="n">
        <v>79.1</v>
      </c>
    </row>
    <row r="36" customFormat="false" ht="14.25" hidden="false" customHeight="false" outlineLevel="0" collapsed="false">
      <c r="A36" s="21" t="n">
        <v>32</v>
      </c>
      <c r="B36" s="22" t="s">
        <v>223</v>
      </c>
      <c r="C36" s="22" t="s">
        <v>169</v>
      </c>
      <c r="D36" s="21" t="n">
        <v>75.1</v>
      </c>
      <c r="E36" s="21" t="n">
        <v>71</v>
      </c>
      <c r="F36" s="21" t="n">
        <v>75.3</v>
      </c>
      <c r="G36" s="21" t="n">
        <v>34</v>
      </c>
      <c r="H36" s="21" t="n">
        <v>83.5</v>
      </c>
      <c r="I36" s="21" t="n">
        <v>66</v>
      </c>
      <c r="J36" s="21" t="n">
        <v>97.2</v>
      </c>
      <c r="K36" s="21" t="n">
        <v>9</v>
      </c>
      <c r="L36" s="21"/>
      <c r="M36" s="21"/>
      <c r="N36" s="21" t="n">
        <v>78.9</v>
      </c>
    </row>
    <row r="37" customFormat="false" ht="14.25" hidden="false" customHeight="false" outlineLevel="0" collapsed="false">
      <c r="A37" s="19" t="n">
        <v>33</v>
      </c>
      <c r="B37" s="20" t="s">
        <v>275</v>
      </c>
      <c r="C37" s="20" t="s">
        <v>151</v>
      </c>
      <c r="D37" s="19" t="n">
        <v>84</v>
      </c>
      <c r="E37" s="19" t="n">
        <v>27</v>
      </c>
      <c r="F37" s="19" t="n">
        <v>66.8</v>
      </c>
      <c r="G37" s="19" t="n">
        <v>91</v>
      </c>
      <c r="H37" s="19" t="n">
        <v>76.7</v>
      </c>
      <c r="I37" s="19" t="n">
        <v>319</v>
      </c>
      <c r="J37" s="19" t="n">
        <v>86.3</v>
      </c>
      <c r="K37" s="19" t="n">
        <v>83</v>
      </c>
      <c r="L37" s="19"/>
      <c r="M37" s="19"/>
      <c r="N37" s="19" t="n">
        <v>78.8</v>
      </c>
    </row>
    <row r="38" customFormat="false" ht="14.25" hidden="false" customHeight="false" outlineLevel="0" collapsed="false">
      <c r="A38" s="21" t="n">
        <v>34</v>
      </c>
      <c r="B38" s="22" t="s">
        <v>184</v>
      </c>
      <c r="C38" s="22" t="s">
        <v>185</v>
      </c>
      <c r="D38" s="21" t="n">
        <v>84.7</v>
      </c>
      <c r="E38" s="21" t="n">
        <v>24</v>
      </c>
      <c r="F38" s="21" t="n">
        <v>77.5</v>
      </c>
      <c r="G38" s="21" t="n">
        <v>21</v>
      </c>
      <c r="H38" s="21" t="n">
        <v>62.5</v>
      </c>
      <c r="I38" s="21" t="n">
        <v>840</v>
      </c>
      <c r="J38" s="21" t="n">
        <v>66.2</v>
      </c>
      <c r="K38" s="21" t="n">
        <v>481</v>
      </c>
      <c r="L38" s="21"/>
      <c r="M38" s="21"/>
      <c r="N38" s="21" t="n">
        <v>78.7</v>
      </c>
    </row>
    <row r="39" customFormat="false" ht="14.25" hidden="false" customHeight="false" outlineLevel="0" collapsed="false">
      <c r="A39" s="19" t="n">
        <v>35</v>
      </c>
      <c r="B39" s="20" t="s">
        <v>526</v>
      </c>
      <c r="C39" s="20" t="s">
        <v>428</v>
      </c>
      <c r="D39" s="19" t="n">
        <v>88</v>
      </c>
      <c r="E39" s="19" t="n">
        <v>14</v>
      </c>
      <c r="F39" s="19" t="n">
        <v>66.4</v>
      </c>
      <c r="G39" s="19" t="n">
        <v>98</v>
      </c>
      <c r="H39" s="19" t="n">
        <v>68.1</v>
      </c>
      <c r="I39" s="19" t="n">
        <v>632</v>
      </c>
      <c r="J39" s="19" t="n">
        <v>68.8</v>
      </c>
      <c r="K39" s="19" t="n">
        <v>406</v>
      </c>
      <c r="L39" s="19"/>
      <c r="M39" s="19"/>
      <c r="N39" s="19" t="n">
        <v>77.6</v>
      </c>
    </row>
    <row r="40" customFormat="false" ht="14.25" hidden="false" customHeight="false" outlineLevel="0" collapsed="false">
      <c r="A40" s="21" t="n">
        <v>36</v>
      </c>
      <c r="B40" s="22" t="s">
        <v>196</v>
      </c>
      <c r="C40" s="22" t="s">
        <v>197</v>
      </c>
      <c r="D40" s="21" t="n">
        <v>78.3</v>
      </c>
      <c r="E40" s="21" t="n">
        <v>46</v>
      </c>
      <c r="F40" s="21" t="n">
        <v>66.8</v>
      </c>
      <c r="G40" s="21" t="n">
        <v>91</v>
      </c>
      <c r="H40" s="21" t="n">
        <v>80.2</v>
      </c>
      <c r="I40" s="21" t="n">
        <v>166</v>
      </c>
      <c r="J40" s="21" t="n">
        <v>93.7</v>
      </c>
      <c r="K40" s="21" t="n">
        <v>20</v>
      </c>
      <c r="L40" s="21"/>
      <c r="M40" s="21"/>
      <c r="N40" s="21" t="n">
        <v>77.3</v>
      </c>
    </row>
    <row r="41" customFormat="false" ht="14.25" hidden="false" customHeight="false" outlineLevel="0" collapsed="false">
      <c r="A41" s="19" t="n">
        <v>37</v>
      </c>
      <c r="B41" s="20" t="s">
        <v>182</v>
      </c>
      <c r="C41" s="20" t="s">
        <v>183</v>
      </c>
      <c r="D41" s="19" t="n">
        <v>85.9</v>
      </c>
      <c r="E41" s="19" t="n">
        <v>21</v>
      </c>
      <c r="F41" s="19" t="n">
        <v>60.9</v>
      </c>
      <c r="G41" s="19" t="n">
        <v>181</v>
      </c>
      <c r="H41" s="19" t="n">
        <v>76.5</v>
      </c>
      <c r="I41" s="19" t="n">
        <v>327</v>
      </c>
      <c r="J41" s="19" t="n">
        <v>81</v>
      </c>
      <c r="K41" s="19" t="n">
        <v>141</v>
      </c>
      <c r="L41" s="19"/>
      <c r="M41" s="19"/>
      <c r="N41" s="19" t="n">
        <v>77.2</v>
      </c>
    </row>
    <row r="42" customFormat="false" ht="14.25" hidden="false" customHeight="false" outlineLevel="0" collapsed="false">
      <c r="A42" s="21" t="n">
        <v>38</v>
      </c>
      <c r="B42" s="22" t="s">
        <v>186</v>
      </c>
      <c r="C42" s="22" t="s">
        <v>187</v>
      </c>
      <c r="D42" s="21" t="n">
        <v>79</v>
      </c>
      <c r="E42" s="21" t="n">
        <v>43</v>
      </c>
      <c r="F42" s="21" t="n">
        <v>75.9</v>
      </c>
      <c r="G42" s="21" t="n">
        <v>30</v>
      </c>
      <c r="H42" s="21" t="n">
        <v>67.6</v>
      </c>
      <c r="I42" s="21" t="n">
        <v>649</v>
      </c>
      <c r="J42" s="21" t="n">
        <v>72.3</v>
      </c>
      <c r="K42" s="21" t="n">
        <v>315</v>
      </c>
      <c r="L42" s="21"/>
      <c r="M42" s="21"/>
      <c r="N42" s="21" t="n">
        <v>76.5</v>
      </c>
    </row>
    <row r="43" customFormat="false" ht="14.25" hidden="false" customHeight="false" outlineLevel="0" collapsed="false">
      <c r="A43" s="19" t="n">
        <v>38</v>
      </c>
      <c r="B43" s="20" t="s">
        <v>176</v>
      </c>
      <c r="C43" s="20" t="s">
        <v>177</v>
      </c>
      <c r="D43" s="19" t="n">
        <v>82.7</v>
      </c>
      <c r="E43" s="19" t="n">
        <v>30</v>
      </c>
      <c r="F43" s="19" t="n">
        <v>76</v>
      </c>
      <c r="G43" s="19" t="n">
        <v>29</v>
      </c>
      <c r="H43" s="19" t="n">
        <v>61.1</v>
      </c>
      <c r="I43" s="19" t="n">
        <v>895</v>
      </c>
      <c r="J43" s="19" t="n">
        <v>61.7</v>
      </c>
      <c r="K43" s="19" t="n">
        <v>606</v>
      </c>
      <c r="L43" s="19"/>
      <c r="M43" s="19"/>
      <c r="N43" s="19" t="n">
        <v>76.5</v>
      </c>
    </row>
    <row r="44" customFormat="false" ht="14.25" hidden="false" customHeight="false" outlineLevel="0" collapsed="false">
      <c r="A44" s="21" t="n">
        <v>40</v>
      </c>
      <c r="B44" s="22" t="s">
        <v>215</v>
      </c>
      <c r="C44" s="22" t="s">
        <v>207</v>
      </c>
      <c r="D44" s="21" t="n">
        <v>80.2</v>
      </c>
      <c r="E44" s="21" t="n">
        <v>38</v>
      </c>
      <c r="F44" s="21" t="n">
        <v>65.1</v>
      </c>
      <c r="G44" s="21" t="n">
        <v>117</v>
      </c>
      <c r="H44" s="21" t="n">
        <v>75</v>
      </c>
      <c r="I44" s="21" t="n">
        <v>387</v>
      </c>
      <c r="J44" s="21" t="n">
        <v>86.8</v>
      </c>
      <c r="K44" s="21" t="n">
        <v>72</v>
      </c>
      <c r="L44" s="21"/>
      <c r="M44" s="21"/>
      <c r="N44" s="21" t="n">
        <v>76.4</v>
      </c>
    </row>
    <row r="45" customFormat="false" ht="14.25" hidden="false" customHeight="false" outlineLevel="0" collapsed="false">
      <c r="A45" s="19" t="n">
        <v>41</v>
      </c>
      <c r="B45" s="20" t="s">
        <v>258</v>
      </c>
      <c r="C45" s="20" t="s">
        <v>175</v>
      </c>
      <c r="D45" s="19" t="n">
        <v>80.2</v>
      </c>
      <c r="E45" s="19" t="n">
        <v>38</v>
      </c>
      <c r="F45" s="19" t="n">
        <v>64.1</v>
      </c>
      <c r="G45" s="19" t="n">
        <v>129</v>
      </c>
      <c r="H45" s="19" t="n">
        <v>80.5</v>
      </c>
      <c r="I45" s="19" t="n">
        <v>155</v>
      </c>
      <c r="J45" s="19" t="n">
        <v>86.3</v>
      </c>
      <c r="K45" s="19" t="n">
        <v>83</v>
      </c>
      <c r="L45" s="19"/>
      <c r="M45" s="19"/>
      <c r="N45" s="19" t="n">
        <v>76.3</v>
      </c>
    </row>
    <row r="46" customFormat="false" ht="14.25" hidden="false" customHeight="false" outlineLevel="0" collapsed="false">
      <c r="A46" s="21" t="n">
        <v>42</v>
      </c>
      <c r="B46" s="22" t="s">
        <v>208</v>
      </c>
      <c r="C46" s="22" t="s">
        <v>153</v>
      </c>
      <c r="D46" s="21" t="n">
        <v>76.9</v>
      </c>
      <c r="E46" s="21" t="n">
        <v>58</v>
      </c>
      <c r="F46" s="21" t="n">
        <v>65.4</v>
      </c>
      <c r="G46" s="21" t="n">
        <v>115</v>
      </c>
      <c r="H46" s="21" t="n">
        <v>80.9</v>
      </c>
      <c r="I46" s="21" t="n">
        <v>142</v>
      </c>
      <c r="J46" s="21" t="n">
        <v>93.3</v>
      </c>
      <c r="K46" s="21" t="n">
        <v>22</v>
      </c>
      <c r="L46" s="21"/>
      <c r="M46" s="21"/>
      <c r="N46" s="21" t="n">
        <v>76.1</v>
      </c>
    </row>
    <row r="47" customFormat="false" ht="14.25" hidden="false" customHeight="false" outlineLevel="0" collapsed="false">
      <c r="A47" s="19" t="n">
        <v>42</v>
      </c>
      <c r="B47" s="20" t="s">
        <v>199</v>
      </c>
      <c r="C47" s="20" t="s">
        <v>183</v>
      </c>
      <c r="D47" s="19" t="n">
        <v>83</v>
      </c>
      <c r="E47" s="19" t="n">
        <v>29</v>
      </c>
      <c r="F47" s="19" t="n">
        <v>64.2</v>
      </c>
      <c r="G47" s="19" t="n">
        <v>127</v>
      </c>
      <c r="H47" s="19" t="n">
        <v>73.2</v>
      </c>
      <c r="I47" s="19" t="n">
        <v>449</v>
      </c>
      <c r="J47" s="19" t="n">
        <v>77.9</v>
      </c>
      <c r="K47" s="19" t="n">
        <v>189</v>
      </c>
      <c r="L47" s="19"/>
      <c r="M47" s="19"/>
      <c r="N47" s="19" t="n">
        <v>76.1</v>
      </c>
    </row>
    <row r="48" customFormat="false" ht="14.25" hidden="false" customHeight="false" outlineLevel="0" collapsed="false">
      <c r="A48" s="21" t="n">
        <v>44</v>
      </c>
      <c r="B48" s="22" t="s">
        <v>232</v>
      </c>
      <c r="C48" s="22" t="s">
        <v>153</v>
      </c>
      <c r="D48" s="21" t="n">
        <v>76.6</v>
      </c>
      <c r="E48" s="21" t="n">
        <v>59</v>
      </c>
      <c r="F48" s="21" t="n">
        <v>66.6</v>
      </c>
      <c r="G48" s="21" t="n">
        <v>95</v>
      </c>
      <c r="H48" s="21" t="n">
        <v>79.8</v>
      </c>
      <c r="I48" s="21" t="n">
        <v>193</v>
      </c>
      <c r="J48" s="21" t="n">
        <v>91.5</v>
      </c>
      <c r="K48" s="21" t="n">
        <v>28</v>
      </c>
      <c r="L48" s="21"/>
      <c r="M48" s="21"/>
      <c r="N48" s="21" t="n">
        <v>76</v>
      </c>
    </row>
    <row r="49" customFormat="false" ht="14.25" hidden="false" customHeight="false" outlineLevel="0" collapsed="false">
      <c r="A49" s="19" t="n">
        <v>44</v>
      </c>
      <c r="B49" s="20" t="s">
        <v>227</v>
      </c>
      <c r="C49" s="20" t="s">
        <v>228</v>
      </c>
      <c r="D49" s="19" t="n">
        <v>79.7</v>
      </c>
      <c r="E49" s="19" t="n">
        <v>40</v>
      </c>
      <c r="F49" s="19" t="n">
        <v>74.2</v>
      </c>
      <c r="G49" s="19" t="n">
        <v>39</v>
      </c>
      <c r="H49" s="19" t="n">
        <v>75.3</v>
      </c>
      <c r="I49" s="19" t="n">
        <v>378</v>
      </c>
      <c r="J49" s="19" t="n">
        <v>67.6</v>
      </c>
      <c r="K49" s="19" t="n">
        <v>457</v>
      </c>
      <c r="L49" s="19"/>
      <c r="M49" s="19"/>
      <c r="N49" s="19" t="n">
        <v>76</v>
      </c>
    </row>
    <row r="50" customFormat="false" ht="14.25" hidden="false" customHeight="false" outlineLevel="0" collapsed="false">
      <c r="A50" s="21" t="n">
        <v>46</v>
      </c>
      <c r="B50" s="22" t="s">
        <v>213</v>
      </c>
      <c r="C50" s="22" t="s">
        <v>214</v>
      </c>
      <c r="D50" s="21" t="n">
        <v>77.7</v>
      </c>
      <c r="E50" s="21" t="n">
        <v>51</v>
      </c>
      <c r="F50" s="21" t="n">
        <v>66.2</v>
      </c>
      <c r="G50" s="21" t="n">
        <v>103</v>
      </c>
      <c r="H50" s="21" t="n">
        <v>77.1</v>
      </c>
      <c r="I50" s="21" t="n">
        <v>306</v>
      </c>
      <c r="J50" s="21" t="n">
        <v>89</v>
      </c>
      <c r="K50" s="21" t="n">
        <v>47</v>
      </c>
      <c r="L50" s="21"/>
      <c r="M50" s="21"/>
      <c r="N50" s="21" t="n">
        <v>75.9</v>
      </c>
    </row>
    <row r="51" customFormat="false" ht="14.25" hidden="false" customHeight="false" outlineLevel="0" collapsed="false">
      <c r="A51" s="19" t="n">
        <v>47</v>
      </c>
      <c r="B51" s="20" t="s">
        <v>335</v>
      </c>
      <c r="C51" s="20" t="s">
        <v>153</v>
      </c>
      <c r="D51" s="19" t="n">
        <v>78.3</v>
      </c>
      <c r="E51" s="19" t="n">
        <v>46</v>
      </c>
      <c r="F51" s="19" t="n">
        <v>62.1</v>
      </c>
      <c r="G51" s="19" t="n">
        <v>161</v>
      </c>
      <c r="H51" s="19" t="n">
        <v>81</v>
      </c>
      <c r="I51" s="19" t="n">
        <v>135</v>
      </c>
      <c r="J51" s="19" t="n">
        <v>89</v>
      </c>
      <c r="K51" s="19" t="n">
        <v>47</v>
      </c>
      <c r="L51" s="19"/>
      <c r="M51" s="19"/>
      <c r="N51" s="19" t="n">
        <v>75.2</v>
      </c>
    </row>
    <row r="52" customFormat="false" ht="14.25" hidden="false" customHeight="false" outlineLevel="0" collapsed="false">
      <c r="A52" s="21" t="n">
        <v>48</v>
      </c>
      <c r="B52" s="22" t="s">
        <v>250</v>
      </c>
      <c r="C52" s="22" t="s">
        <v>187</v>
      </c>
      <c r="D52" s="21" t="n">
        <v>77.9</v>
      </c>
      <c r="E52" s="21" t="n">
        <v>50</v>
      </c>
      <c r="F52" s="21" t="n">
        <v>71.2</v>
      </c>
      <c r="G52" s="21" t="n">
        <v>60</v>
      </c>
      <c r="H52" s="21" t="n">
        <v>67.9</v>
      </c>
      <c r="I52" s="21" t="n">
        <v>639</v>
      </c>
      <c r="J52" s="21" t="n">
        <v>75.3</v>
      </c>
      <c r="K52" s="21" t="n">
        <v>249</v>
      </c>
      <c r="L52" s="21"/>
      <c r="M52" s="21"/>
      <c r="N52" s="21" t="n">
        <v>75</v>
      </c>
    </row>
    <row r="53" customFormat="false" ht="14.25" hidden="false" customHeight="false" outlineLevel="0" collapsed="false">
      <c r="A53" s="19" t="n">
        <v>49</v>
      </c>
      <c r="B53" s="20" t="s">
        <v>238</v>
      </c>
      <c r="C53" s="20" t="s">
        <v>183</v>
      </c>
      <c r="D53" s="19" t="n">
        <v>84.7</v>
      </c>
      <c r="E53" s="19" t="n">
        <v>24</v>
      </c>
      <c r="F53" s="19" t="n">
        <v>60.4</v>
      </c>
      <c r="G53" s="19" t="n">
        <v>193</v>
      </c>
      <c r="H53" s="19" t="n">
        <v>73.1</v>
      </c>
      <c r="I53" s="19" t="n">
        <v>453</v>
      </c>
      <c r="J53" s="19" t="n">
        <v>68.8</v>
      </c>
      <c r="K53" s="19" t="n">
        <v>406</v>
      </c>
      <c r="L53" s="19"/>
      <c r="M53" s="19"/>
      <c r="N53" s="19" t="n">
        <v>74.4</v>
      </c>
    </row>
    <row r="54" customFormat="false" ht="14.25" hidden="false" customHeight="false" outlineLevel="0" collapsed="false">
      <c r="A54" s="21" t="n">
        <v>49</v>
      </c>
      <c r="B54" s="22" t="s">
        <v>193</v>
      </c>
      <c r="C54" s="22" t="s">
        <v>151</v>
      </c>
      <c r="D54" s="21" t="n">
        <v>71.9</v>
      </c>
      <c r="E54" s="21" t="n">
        <v>88</v>
      </c>
      <c r="F54" s="21" t="n">
        <v>70.3</v>
      </c>
      <c r="G54" s="21" t="n">
        <v>64</v>
      </c>
      <c r="H54" s="21" t="n">
        <v>80.2</v>
      </c>
      <c r="I54" s="21" t="n">
        <v>166</v>
      </c>
      <c r="J54" s="21" t="n">
        <v>89</v>
      </c>
      <c r="K54" s="21" t="n">
        <v>47</v>
      </c>
      <c r="L54" s="21"/>
      <c r="M54" s="21"/>
      <c r="N54" s="21" t="n">
        <v>74.4</v>
      </c>
    </row>
    <row r="55" customFormat="false" ht="14.25" hidden="false" customHeight="false" outlineLevel="0" collapsed="false">
      <c r="A55" s="19" t="n">
        <v>49</v>
      </c>
      <c r="B55" s="20" t="s">
        <v>252</v>
      </c>
      <c r="C55" s="20" t="s">
        <v>253</v>
      </c>
      <c r="D55" s="19" t="n">
        <v>73.9</v>
      </c>
      <c r="E55" s="19" t="n">
        <v>78</v>
      </c>
      <c r="F55" s="19" t="n">
        <v>76.2</v>
      </c>
      <c r="G55" s="19" t="n">
        <v>27</v>
      </c>
      <c r="H55" s="19" t="n">
        <v>72.1</v>
      </c>
      <c r="I55" s="19" t="n">
        <v>480</v>
      </c>
      <c r="J55" s="19" t="n">
        <v>73.3</v>
      </c>
      <c r="K55" s="19" t="n">
        <v>291</v>
      </c>
      <c r="L55" s="19"/>
      <c r="M55" s="19"/>
      <c r="N55" s="19" t="n">
        <v>74.4</v>
      </c>
    </row>
    <row r="56" customFormat="false" ht="14.25" hidden="false" customHeight="false" outlineLevel="0" collapsed="false">
      <c r="A56" s="21" t="n">
        <v>52</v>
      </c>
      <c r="B56" s="22" t="s">
        <v>320</v>
      </c>
      <c r="C56" s="22" t="s">
        <v>179</v>
      </c>
      <c r="D56" s="21" t="n">
        <v>71</v>
      </c>
      <c r="E56" s="21" t="n">
        <v>98</v>
      </c>
      <c r="F56" s="21" t="n">
        <v>73.8</v>
      </c>
      <c r="G56" s="21" t="n">
        <v>41</v>
      </c>
      <c r="H56" s="21" t="n">
        <v>83.8</v>
      </c>
      <c r="I56" s="21" t="n">
        <v>60</v>
      </c>
      <c r="J56" s="21" t="n">
        <v>83.1</v>
      </c>
      <c r="K56" s="21" t="n">
        <v>117</v>
      </c>
      <c r="L56" s="21"/>
      <c r="M56" s="21"/>
      <c r="N56" s="21" t="n">
        <v>74.3</v>
      </c>
    </row>
    <row r="57" customFormat="false" ht="14.25" hidden="false" customHeight="false" outlineLevel="0" collapsed="false">
      <c r="A57" s="19" t="n">
        <v>53</v>
      </c>
      <c r="B57" s="20" t="s">
        <v>203</v>
      </c>
      <c r="C57" s="20" t="s">
        <v>175</v>
      </c>
      <c r="D57" s="19" t="n">
        <v>75.3</v>
      </c>
      <c r="E57" s="19" t="n">
        <v>68</v>
      </c>
      <c r="F57" s="19" t="n">
        <v>68</v>
      </c>
      <c r="G57" s="19" t="n">
        <v>82</v>
      </c>
      <c r="H57" s="19" t="n">
        <v>78.1</v>
      </c>
      <c r="I57" s="19" t="n">
        <v>270</v>
      </c>
      <c r="J57" s="19" t="n">
        <v>81.8</v>
      </c>
      <c r="K57" s="19" t="n">
        <v>129</v>
      </c>
      <c r="L57" s="19"/>
      <c r="M57" s="19"/>
      <c r="N57" s="19" t="n">
        <v>74.2</v>
      </c>
    </row>
    <row r="58" customFormat="false" ht="14.25" hidden="false" customHeight="false" outlineLevel="0" collapsed="false">
      <c r="A58" s="21" t="n">
        <v>54</v>
      </c>
      <c r="B58" s="22" t="s">
        <v>657</v>
      </c>
      <c r="C58" s="22" t="s">
        <v>207</v>
      </c>
      <c r="D58" s="21" t="n">
        <v>69.1</v>
      </c>
      <c r="E58" s="21" t="n">
        <v>121</v>
      </c>
      <c r="F58" s="21" t="n">
        <v>77.9</v>
      </c>
      <c r="G58" s="21" t="n">
        <v>20</v>
      </c>
      <c r="H58" s="21" t="n">
        <v>75.3</v>
      </c>
      <c r="I58" s="21" t="n">
        <v>378</v>
      </c>
      <c r="J58" s="21" t="n">
        <v>82.5</v>
      </c>
      <c r="K58" s="21" t="n">
        <v>125</v>
      </c>
      <c r="L58" s="21"/>
      <c r="M58" s="21"/>
      <c r="N58" s="21" t="n">
        <v>74.1</v>
      </c>
    </row>
    <row r="59" customFormat="false" ht="14.25" hidden="false" customHeight="false" outlineLevel="0" collapsed="false">
      <c r="A59" s="19" t="n">
        <v>54</v>
      </c>
      <c r="B59" s="20" t="s">
        <v>245</v>
      </c>
      <c r="C59" s="20" t="s">
        <v>151</v>
      </c>
      <c r="D59" s="19" t="n">
        <v>73.6</v>
      </c>
      <c r="E59" s="19" t="n">
        <v>80</v>
      </c>
      <c r="F59" s="19" t="n">
        <v>67.7</v>
      </c>
      <c r="G59" s="19" t="n">
        <v>85</v>
      </c>
      <c r="H59" s="19" t="n">
        <v>80.1</v>
      </c>
      <c r="I59" s="19" t="n">
        <v>171</v>
      </c>
      <c r="J59" s="19" t="n">
        <v>86.8</v>
      </c>
      <c r="K59" s="19" t="n">
        <v>72</v>
      </c>
      <c r="L59" s="19"/>
      <c r="M59" s="19"/>
      <c r="N59" s="19" t="n">
        <v>74.1</v>
      </c>
    </row>
    <row r="60" customFormat="false" ht="14.25" hidden="false" customHeight="false" outlineLevel="0" collapsed="false">
      <c r="A60" s="21" t="n">
        <v>56</v>
      </c>
      <c r="B60" s="22" t="s">
        <v>1247</v>
      </c>
      <c r="C60" s="22" t="s">
        <v>171</v>
      </c>
      <c r="D60" s="21" t="n">
        <v>80.3</v>
      </c>
      <c r="E60" s="21" t="n">
        <v>36</v>
      </c>
      <c r="F60" s="21" t="n">
        <v>62.5</v>
      </c>
      <c r="G60" s="21" t="n">
        <v>158</v>
      </c>
      <c r="H60" s="21" t="n">
        <v>72.7</v>
      </c>
      <c r="I60" s="21" t="n">
        <v>464</v>
      </c>
      <c r="J60" s="21" t="n">
        <v>76.2</v>
      </c>
      <c r="K60" s="21" t="n">
        <v>226</v>
      </c>
      <c r="L60" s="21"/>
      <c r="M60" s="21"/>
      <c r="N60" s="21" t="n">
        <v>74</v>
      </c>
    </row>
    <row r="61" customFormat="false" ht="14.25" hidden="false" customHeight="false" outlineLevel="0" collapsed="false">
      <c r="A61" s="19" t="n">
        <v>56</v>
      </c>
      <c r="B61" s="20" t="s">
        <v>239</v>
      </c>
      <c r="C61" s="20" t="s">
        <v>240</v>
      </c>
      <c r="D61" s="19" t="n">
        <v>77.7</v>
      </c>
      <c r="E61" s="19" t="n">
        <v>51</v>
      </c>
      <c r="F61" s="19" t="n">
        <v>70.4</v>
      </c>
      <c r="G61" s="19" t="n">
        <v>62</v>
      </c>
      <c r="H61" s="19" t="n">
        <v>60.7</v>
      </c>
      <c r="I61" s="19" t="n">
        <v>908</v>
      </c>
      <c r="J61" s="19" t="n">
        <v>73.3</v>
      </c>
      <c r="K61" s="19" t="n">
        <v>291</v>
      </c>
      <c r="L61" s="19"/>
      <c r="M61" s="19"/>
      <c r="N61" s="19" t="n">
        <v>74</v>
      </c>
    </row>
    <row r="62" customFormat="false" ht="14.25" hidden="false" customHeight="false" outlineLevel="0" collapsed="false">
      <c r="A62" s="21" t="n">
        <v>56</v>
      </c>
      <c r="B62" s="22" t="s">
        <v>225</v>
      </c>
      <c r="C62" s="22" t="s">
        <v>190</v>
      </c>
      <c r="D62" s="21" t="n">
        <v>80.4</v>
      </c>
      <c r="E62" s="21" t="n">
        <v>35</v>
      </c>
      <c r="F62" s="21" t="n">
        <v>71.5</v>
      </c>
      <c r="G62" s="21" t="n">
        <v>59</v>
      </c>
      <c r="H62" s="21" t="n">
        <v>66.5</v>
      </c>
      <c r="I62" s="21" t="n">
        <v>691</v>
      </c>
      <c r="J62" s="21" t="n">
        <v>60</v>
      </c>
      <c r="K62" s="21" t="n">
        <v>663</v>
      </c>
      <c r="L62" s="21"/>
      <c r="M62" s="21"/>
      <c r="N62" s="21" t="n">
        <v>74</v>
      </c>
    </row>
    <row r="63" customFormat="false" ht="14.25" hidden="false" customHeight="false" outlineLevel="0" collapsed="false">
      <c r="A63" s="19" t="n">
        <v>59</v>
      </c>
      <c r="B63" s="20" t="s">
        <v>470</v>
      </c>
      <c r="C63" s="20" t="s">
        <v>173</v>
      </c>
      <c r="D63" s="19" t="n">
        <v>77.5</v>
      </c>
      <c r="E63" s="19" t="n">
        <v>53</v>
      </c>
      <c r="F63" s="19" t="n">
        <v>65.5</v>
      </c>
      <c r="G63" s="19" t="n">
        <v>114</v>
      </c>
      <c r="H63" s="19" t="n">
        <v>75.6</v>
      </c>
      <c r="I63" s="19" t="n">
        <v>365</v>
      </c>
      <c r="J63" s="19" t="n">
        <v>77.9</v>
      </c>
      <c r="K63" s="19" t="n">
        <v>189</v>
      </c>
      <c r="L63" s="19"/>
      <c r="M63" s="19"/>
      <c r="N63" s="19" t="n">
        <v>73.9</v>
      </c>
    </row>
    <row r="64" customFormat="false" ht="14.25" hidden="false" customHeight="false" outlineLevel="0" collapsed="false">
      <c r="A64" s="21" t="n">
        <v>60</v>
      </c>
      <c r="B64" s="22" t="s">
        <v>251</v>
      </c>
      <c r="C64" s="22" t="s">
        <v>169</v>
      </c>
      <c r="D64" s="21" t="n">
        <v>73.1</v>
      </c>
      <c r="E64" s="21" t="n">
        <v>84</v>
      </c>
      <c r="F64" s="21" t="n">
        <v>65.8</v>
      </c>
      <c r="G64" s="21" t="n">
        <v>108</v>
      </c>
      <c r="H64" s="21" t="n">
        <v>80</v>
      </c>
      <c r="I64" s="21" t="n">
        <v>177</v>
      </c>
      <c r="J64" s="21" t="n">
        <v>89</v>
      </c>
      <c r="K64" s="21" t="n">
        <v>47</v>
      </c>
      <c r="L64" s="21"/>
      <c r="M64" s="21"/>
      <c r="N64" s="21" t="n">
        <v>73.6</v>
      </c>
    </row>
    <row r="65" customFormat="false" ht="14.25" hidden="false" customHeight="false" outlineLevel="0" collapsed="false">
      <c r="A65" s="19" t="n">
        <v>60</v>
      </c>
      <c r="B65" s="20" t="s">
        <v>2001</v>
      </c>
      <c r="C65" s="20" t="s">
        <v>253</v>
      </c>
      <c r="D65" s="19" t="n">
        <v>80.9</v>
      </c>
      <c r="E65" s="19" t="n">
        <v>33</v>
      </c>
      <c r="F65" s="19" t="n">
        <v>67.1</v>
      </c>
      <c r="G65" s="19" t="n">
        <v>90</v>
      </c>
      <c r="H65" s="19" t="n">
        <v>65</v>
      </c>
      <c r="I65" s="19" t="n">
        <v>745</v>
      </c>
      <c r="J65" s="19" t="n">
        <v>64.8</v>
      </c>
      <c r="K65" s="19" t="n">
        <v>515</v>
      </c>
      <c r="L65" s="19"/>
      <c r="M65" s="19"/>
      <c r="N65" s="19" t="n">
        <v>73.6</v>
      </c>
    </row>
    <row r="66" customFormat="false" ht="14.25" hidden="false" customHeight="false" outlineLevel="0" collapsed="false">
      <c r="A66" s="21" t="n">
        <v>60</v>
      </c>
      <c r="B66" s="22" t="s">
        <v>206</v>
      </c>
      <c r="C66" s="22" t="s">
        <v>207</v>
      </c>
      <c r="D66" s="21" t="n">
        <v>78.2</v>
      </c>
      <c r="E66" s="21" t="n">
        <v>48</v>
      </c>
      <c r="F66" s="21" t="n">
        <v>65.1</v>
      </c>
      <c r="G66" s="21" t="n">
        <v>117</v>
      </c>
      <c r="H66" s="21" t="n">
        <v>70.3</v>
      </c>
      <c r="I66" s="21" t="n">
        <v>539</v>
      </c>
      <c r="J66" s="21" t="n">
        <v>76.2</v>
      </c>
      <c r="K66" s="21" t="n">
        <v>226</v>
      </c>
      <c r="L66" s="21"/>
      <c r="M66" s="21"/>
      <c r="N66" s="21" t="n">
        <v>73.6</v>
      </c>
    </row>
    <row r="67" customFormat="false" ht="14.25" hidden="false" customHeight="false" outlineLevel="0" collapsed="false">
      <c r="A67" s="19" t="n">
        <v>63</v>
      </c>
      <c r="B67" s="20" t="s">
        <v>237</v>
      </c>
      <c r="C67" s="20" t="s">
        <v>151</v>
      </c>
      <c r="D67" s="19" t="n">
        <v>75.2</v>
      </c>
      <c r="E67" s="19" t="n">
        <v>69</v>
      </c>
      <c r="F67" s="19" t="n">
        <v>64</v>
      </c>
      <c r="G67" s="19" t="n">
        <v>131</v>
      </c>
      <c r="H67" s="19" t="n">
        <v>78.6</v>
      </c>
      <c r="I67" s="19" t="n">
        <v>244</v>
      </c>
      <c r="J67" s="19" t="n">
        <v>84.4</v>
      </c>
      <c r="K67" s="19" t="n">
        <v>98</v>
      </c>
      <c r="L67" s="19"/>
      <c r="M67" s="19"/>
      <c r="N67" s="19" t="n">
        <v>73.4</v>
      </c>
    </row>
    <row r="68" customFormat="false" ht="14.25" hidden="false" customHeight="false" outlineLevel="0" collapsed="false">
      <c r="A68" s="21" t="n">
        <v>63</v>
      </c>
      <c r="B68" s="22" t="s">
        <v>314</v>
      </c>
      <c r="C68" s="22" t="s">
        <v>169</v>
      </c>
      <c r="D68" s="21" t="n">
        <v>65.8</v>
      </c>
      <c r="E68" s="21" t="n">
        <v>164</v>
      </c>
      <c r="F68" s="21" t="n">
        <v>77.2</v>
      </c>
      <c r="G68" s="21" t="n">
        <v>22</v>
      </c>
      <c r="H68" s="21" t="n">
        <v>79.9</v>
      </c>
      <c r="I68" s="21" t="n">
        <v>183</v>
      </c>
      <c r="J68" s="21" t="n">
        <v>89</v>
      </c>
      <c r="K68" s="21" t="n">
        <v>47</v>
      </c>
      <c r="L68" s="21"/>
      <c r="M68" s="21"/>
      <c r="N68" s="21" t="n">
        <v>73.4</v>
      </c>
    </row>
    <row r="69" customFormat="false" ht="14.25" hidden="false" customHeight="false" outlineLevel="0" collapsed="false">
      <c r="A69" s="19" t="n">
        <v>65</v>
      </c>
      <c r="B69" s="20" t="s">
        <v>2172</v>
      </c>
      <c r="C69" s="20" t="s">
        <v>179</v>
      </c>
      <c r="D69" s="19" t="n">
        <v>78.7</v>
      </c>
      <c r="E69" s="19" t="n">
        <v>44</v>
      </c>
      <c r="F69" s="19" t="n">
        <v>67.9</v>
      </c>
      <c r="G69" s="19" t="n">
        <v>83</v>
      </c>
      <c r="H69" s="19" t="n">
        <v>67.2</v>
      </c>
      <c r="I69" s="19" t="n">
        <v>667</v>
      </c>
      <c r="J69" s="19" t="n">
        <v>66.2</v>
      </c>
      <c r="K69" s="19" t="n">
        <v>481</v>
      </c>
      <c r="L69" s="19"/>
      <c r="M69" s="19"/>
      <c r="N69" s="19" t="n">
        <v>73</v>
      </c>
    </row>
    <row r="70" customFormat="false" ht="14.25" hidden="false" customHeight="false" outlineLevel="0" collapsed="false">
      <c r="A70" s="21" t="n">
        <v>65</v>
      </c>
      <c r="B70" s="22" t="s">
        <v>211</v>
      </c>
      <c r="C70" s="22" t="s">
        <v>212</v>
      </c>
      <c r="D70" s="21" t="n">
        <v>75.5</v>
      </c>
      <c r="E70" s="21" t="n">
        <v>65</v>
      </c>
      <c r="F70" s="21" t="n">
        <v>66.4</v>
      </c>
      <c r="G70" s="21" t="n">
        <v>98</v>
      </c>
      <c r="H70" s="21" t="n">
        <v>74.3</v>
      </c>
      <c r="I70" s="21" t="n">
        <v>411</v>
      </c>
      <c r="J70" s="21" t="n">
        <v>77.1</v>
      </c>
      <c r="K70" s="21" t="n">
        <v>201</v>
      </c>
      <c r="L70" s="21"/>
      <c r="M70" s="21"/>
      <c r="N70" s="21" t="n">
        <v>73</v>
      </c>
    </row>
    <row r="71" customFormat="false" ht="14.25" hidden="false" customHeight="false" outlineLevel="0" collapsed="false">
      <c r="A71" s="19" t="n">
        <v>67</v>
      </c>
      <c r="B71" s="20" t="s">
        <v>675</v>
      </c>
      <c r="C71" s="20" t="s">
        <v>197</v>
      </c>
      <c r="D71" s="19" t="n">
        <v>77.3</v>
      </c>
      <c r="E71" s="19" t="n">
        <v>54</v>
      </c>
      <c r="F71" s="19" t="n">
        <v>57.6</v>
      </c>
      <c r="G71" s="19" t="n">
        <v>256</v>
      </c>
      <c r="H71" s="19" t="n">
        <v>74.3</v>
      </c>
      <c r="I71" s="19" t="n">
        <v>411</v>
      </c>
      <c r="J71" s="19" t="n">
        <v>87.9</v>
      </c>
      <c r="K71" s="19" t="n">
        <v>61</v>
      </c>
      <c r="L71" s="19"/>
      <c r="M71" s="19"/>
      <c r="N71" s="19" t="n">
        <v>72.8</v>
      </c>
    </row>
    <row r="72" customFormat="false" ht="14.25" hidden="false" customHeight="false" outlineLevel="0" collapsed="false">
      <c r="A72" s="21" t="n">
        <v>67</v>
      </c>
      <c r="B72" s="22" t="s">
        <v>241</v>
      </c>
      <c r="C72" s="22" t="s">
        <v>242</v>
      </c>
      <c r="D72" s="21" t="n">
        <v>78</v>
      </c>
      <c r="E72" s="21" t="n">
        <v>49</v>
      </c>
      <c r="F72" s="21" t="n">
        <v>64.4</v>
      </c>
      <c r="G72" s="21" t="n">
        <v>123</v>
      </c>
      <c r="H72" s="21" t="n">
        <v>63.3</v>
      </c>
      <c r="I72" s="21" t="n">
        <v>814</v>
      </c>
      <c r="J72" s="21" t="n">
        <v>75.3</v>
      </c>
      <c r="K72" s="21" t="n">
        <v>249</v>
      </c>
      <c r="L72" s="21"/>
      <c r="M72" s="21"/>
      <c r="N72" s="21" t="n">
        <v>72.8</v>
      </c>
    </row>
    <row r="73" customFormat="false" ht="14.25" hidden="false" customHeight="false" outlineLevel="0" collapsed="false">
      <c r="A73" s="19" t="n">
        <v>69</v>
      </c>
      <c r="B73" s="20" t="s">
        <v>220</v>
      </c>
      <c r="C73" s="20" t="s">
        <v>151</v>
      </c>
      <c r="D73" s="19" t="n">
        <v>66.5</v>
      </c>
      <c r="E73" s="19" t="n">
        <v>148</v>
      </c>
      <c r="F73" s="19" t="n">
        <v>73.9</v>
      </c>
      <c r="G73" s="19" t="n">
        <v>40</v>
      </c>
      <c r="H73" s="19" t="n">
        <v>79.6</v>
      </c>
      <c r="I73" s="19" t="n">
        <v>205</v>
      </c>
      <c r="J73" s="19" t="n">
        <v>88.5</v>
      </c>
      <c r="K73" s="19" t="n">
        <v>57</v>
      </c>
      <c r="L73" s="19"/>
      <c r="M73" s="19"/>
      <c r="N73" s="19" t="n">
        <v>72.7</v>
      </c>
    </row>
    <row r="74" customFormat="false" ht="14.25" hidden="false" customHeight="false" outlineLevel="0" collapsed="false">
      <c r="A74" s="21" t="n">
        <v>70</v>
      </c>
      <c r="B74" s="22" t="s">
        <v>202</v>
      </c>
      <c r="C74" s="22" t="s">
        <v>151</v>
      </c>
      <c r="D74" s="21" t="n">
        <v>65.8</v>
      </c>
      <c r="E74" s="21" t="n">
        <v>164</v>
      </c>
      <c r="F74" s="21" t="n">
        <v>73.7</v>
      </c>
      <c r="G74" s="21" t="n">
        <v>42</v>
      </c>
      <c r="H74" s="21" t="n">
        <v>82</v>
      </c>
      <c r="I74" s="21" t="n">
        <v>103</v>
      </c>
      <c r="J74" s="21" t="n">
        <v>90</v>
      </c>
      <c r="K74" s="21" t="n">
        <v>39</v>
      </c>
      <c r="L74" s="21"/>
      <c r="M74" s="21"/>
      <c r="N74" s="21" t="n">
        <v>72.6</v>
      </c>
    </row>
    <row r="75" customFormat="false" ht="14.25" hidden="false" customHeight="false" outlineLevel="0" collapsed="false">
      <c r="A75" s="19" t="n">
        <v>71</v>
      </c>
      <c r="B75" s="20" t="s">
        <v>204</v>
      </c>
      <c r="C75" s="20" t="s">
        <v>171</v>
      </c>
      <c r="D75" s="19" t="n">
        <v>63.8</v>
      </c>
      <c r="E75" s="19" t="n">
        <v>202</v>
      </c>
      <c r="F75" s="19" t="n">
        <v>82</v>
      </c>
      <c r="G75" s="19" t="n">
        <v>12</v>
      </c>
      <c r="H75" s="19" t="n">
        <v>84.6</v>
      </c>
      <c r="I75" s="19" t="n">
        <v>46</v>
      </c>
      <c r="J75" s="19" t="n">
        <v>78.7</v>
      </c>
      <c r="K75" s="19" t="n">
        <v>174</v>
      </c>
      <c r="L75" s="19"/>
      <c r="M75" s="19"/>
      <c r="N75" s="19" t="n">
        <v>72.5</v>
      </c>
    </row>
    <row r="76" customFormat="false" ht="14.25" hidden="false" customHeight="false" outlineLevel="0" collapsed="false">
      <c r="A76" s="21" t="n">
        <v>72</v>
      </c>
      <c r="B76" s="22" t="s">
        <v>230</v>
      </c>
      <c r="C76" s="22" t="s">
        <v>190</v>
      </c>
      <c r="D76" s="21" t="n">
        <v>76</v>
      </c>
      <c r="E76" s="21" t="n">
        <v>62</v>
      </c>
      <c r="F76" s="21" t="n">
        <v>68.9</v>
      </c>
      <c r="G76" s="21" t="n">
        <v>73</v>
      </c>
      <c r="H76" s="21" t="n">
        <v>71.6</v>
      </c>
      <c r="I76" s="21" t="n">
        <v>494</v>
      </c>
      <c r="J76" s="21" t="n">
        <v>67.6</v>
      </c>
      <c r="K76" s="21" t="n">
        <v>457</v>
      </c>
      <c r="L76" s="21"/>
      <c r="M76" s="21"/>
      <c r="N76" s="21" t="n">
        <v>72.4</v>
      </c>
    </row>
    <row r="77" customFormat="false" ht="14.25" hidden="false" customHeight="false" outlineLevel="0" collapsed="false">
      <c r="A77" s="19" t="n">
        <v>73</v>
      </c>
      <c r="B77" s="20" t="s">
        <v>218</v>
      </c>
      <c r="C77" s="20" t="s">
        <v>219</v>
      </c>
      <c r="D77" s="19" t="n">
        <v>71.2</v>
      </c>
      <c r="E77" s="19" t="n">
        <v>95</v>
      </c>
      <c r="F77" s="19" t="n">
        <v>68.3</v>
      </c>
      <c r="G77" s="19" t="n">
        <v>79</v>
      </c>
      <c r="H77" s="19" t="n">
        <v>78.9</v>
      </c>
      <c r="I77" s="19" t="n">
        <v>230</v>
      </c>
      <c r="J77" s="19" t="n">
        <v>81.8</v>
      </c>
      <c r="K77" s="19" t="n">
        <v>129</v>
      </c>
      <c r="L77" s="19"/>
      <c r="M77" s="19"/>
      <c r="N77" s="19" t="n">
        <v>72.3</v>
      </c>
    </row>
    <row r="78" customFormat="false" ht="14.25" hidden="false" customHeight="false" outlineLevel="0" collapsed="false">
      <c r="A78" s="21" t="n">
        <v>74</v>
      </c>
      <c r="B78" s="22" t="s">
        <v>217</v>
      </c>
      <c r="C78" s="22" t="s">
        <v>179</v>
      </c>
      <c r="D78" s="21" t="n">
        <v>71.9</v>
      </c>
      <c r="E78" s="21" t="n">
        <v>88</v>
      </c>
      <c r="F78" s="21" t="n">
        <v>71.9</v>
      </c>
      <c r="G78" s="21" t="n">
        <v>54</v>
      </c>
      <c r="H78" s="21" t="n">
        <v>76.2</v>
      </c>
      <c r="I78" s="21" t="n">
        <v>342</v>
      </c>
      <c r="J78" s="21" t="n">
        <v>72.3</v>
      </c>
      <c r="K78" s="21" t="n">
        <v>315</v>
      </c>
      <c r="L78" s="21"/>
      <c r="M78" s="21"/>
      <c r="N78" s="21" t="n">
        <v>72.2</v>
      </c>
    </row>
    <row r="79" customFormat="false" ht="14.25" hidden="false" customHeight="false" outlineLevel="0" collapsed="false">
      <c r="A79" s="19" t="n">
        <v>75</v>
      </c>
      <c r="B79" s="20" t="s">
        <v>366</v>
      </c>
      <c r="C79" s="20" t="s">
        <v>169</v>
      </c>
      <c r="D79" s="19" t="n">
        <v>69.2</v>
      </c>
      <c r="E79" s="19" t="n">
        <v>119</v>
      </c>
      <c r="F79" s="19" t="n">
        <v>66.4</v>
      </c>
      <c r="G79" s="19" t="n">
        <v>98</v>
      </c>
      <c r="H79" s="19" t="n">
        <v>82.2</v>
      </c>
      <c r="I79" s="19" t="n">
        <v>96</v>
      </c>
      <c r="J79" s="19" t="n">
        <v>89.5</v>
      </c>
      <c r="K79" s="19" t="n">
        <v>42</v>
      </c>
      <c r="L79" s="19"/>
      <c r="M79" s="19"/>
      <c r="N79" s="19" t="n">
        <v>72.1</v>
      </c>
    </row>
    <row r="80" customFormat="false" ht="14.25" hidden="false" customHeight="false" outlineLevel="0" collapsed="false">
      <c r="A80" s="21" t="n">
        <v>75</v>
      </c>
      <c r="B80" s="22" t="s">
        <v>277</v>
      </c>
      <c r="C80" s="22" t="s">
        <v>197</v>
      </c>
      <c r="D80" s="21" t="n">
        <v>73.4</v>
      </c>
      <c r="E80" s="21" t="n">
        <v>82</v>
      </c>
      <c r="F80" s="21" t="n">
        <v>58.6</v>
      </c>
      <c r="G80" s="21" t="n">
        <v>236</v>
      </c>
      <c r="H80" s="21" t="n">
        <v>79.9</v>
      </c>
      <c r="I80" s="21" t="n">
        <v>183</v>
      </c>
      <c r="J80" s="21" t="n">
        <v>92.4</v>
      </c>
      <c r="K80" s="21" t="n">
        <v>24</v>
      </c>
      <c r="L80" s="21"/>
      <c r="M80" s="21"/>
      <c r="N80" s="21" t="n">
        <v>72.1</v>
      </c>
    </row>
    <row r="81" customFormat="false" ht="14.25" hidden="false" customHeight="false" outlineLevel="0" collapsed="false">
      <c r="A81" s="19" t="n">
        <v>75</v>
      </c>
      <c r="B81" s="20" t="s">
        <v>233</v>
      </c>
      <c r="C81" s="20" t="s">
        <v>234</v>
      </c>
      <c r="D81" s="19" t="n">
        <v>76.2</v>
      </c>
      <c r="E81" s="19" t="n">
        <v>60</v>
      </c>
      <c r="F81" s="19" t="n">
        <v>69.2</v>
      </c>
      <c r="G81" s="19" t="n">
        <v>71</v>
      </c>
      <c r="H81" s="19" t="n">
        <v>69.9</v>
      </c>
      <c r="I81" s="19" t="n">
        <v>561</v>
      </c>
      <c r="J81" s="19" t="n">
        <v>64.8</v>
      </c>
      <c r="K81" s="19" t="n">
        <v>515</v>
      </c>
      <c r="L81" s="19"/>
      <c r="M81" s="19"/>
      <c r="N81" s="19" t="n">
        <v>72.1</v>
      </c>
    </row>
    <row r="82" customFormat="false" ht="14.25" hidden="false" customHeight="false" outlineLevel="0" collapsed="false">
      <c r="A82" s="21" t="n">
        <v>78</v>
      </c>
      <c r="B82" s="22" t="s">
        <v>332</v>
      </c>
      <c r="C82" s="22" t="s">
        <v>179</v>
      </c>
      <c r="D82" s="21" t="n">
        <v>76.1</v>
      </c>
      <c r="E82" s="21" t="n">
        <v>61</v>
      </c>
      <c r="F82" s="21" t="n">
        <v>61.1</v>
      </c>
      <c r="G82" s="21" t="n">
        <v>176</v>
      </c>
      <c r="H82" s="21" t="n">
        <v>81.3</v>
      </c>
      <c r="I82" s="21" t="n">
        <v>122</v>
      </c>
      <c r="J82" s="21" t="n">
        <v>77.1</v>
      </c>
      <c r="K82" s="21" t="n">
        <v>201</v>
      </c>
      <c r="L82" s="21"/>
      <c r="M82" s="21"/>
      <c r="N82" s="21" t="n">
        <v>72</v>
      </c>
    </row>
    <row r="83" customFormat="false" ht="14.25" hidden="false" customHeight="false" outlineLevel="0" collapsed="false">
      <c r="A83" s="19" t="n">
        <v>79</v>
      </c>
      <c r="B83" s="20" t="s">
        <v>288</v>
      </c>
      <c r="C83" s="20" t="s">
        <v>153</v>
      </c>
      <c r="D83" s="19" t="n">
        <v>68.4</v>
      </c>
      <c r="E83" s="19" t="n">
        <v>130</v>
      </c>
      <c r="F83" s="19" t="n">
        <v>67.7</v>
      </c>
      <c r="G83" s="19" t="n">
        <v>85</v>
      </c>
      <c r="H83" s="19" t="n">
        <v>81.2</v>
      </c>
      <c r="I83" s="19" t="n">
        <v>129</v>
      </c>
      <c r="J83" s="19" t="n">
        <v>87.9</v>
      </c>
      <c r="K83" s="19" t="n">
        <v>61</v>
      </c>
      <c r="L83" s="19"/>
      <c r="M83" s="19"/>
      <c r="N83" s="19" t="n">
        <v>71.8</v>
      </c>
    </row>
    <row r="84" customFormat="false" ht="14.25" hidden="false" customHeight="false" outlineLevel="0" collapsed="false">
      <c r="A84" s="21" t="n">
        <v>80</v>
      </c>
      <c r="B84" s="22" t="s">
        <v>274</v>
      </c>
      <c r="C84" s="22" t="s">
        <v>153</v>
      </c>
      <c r="D84" s="21" t="n">
        <v>64.2</v>
      </c>
      <c r="E84" s="21" t="n">
        <v>196</v>
      </c>
      <c r="F84" s="21" t="n">
        <v>71.9</v>
      </c>
      <c r="G84" s="21" t="n">
        <v>54</v>
      </c>
      <c r="H84" s="21" t="n">
        <v>85.8</v>
      </c>
      <c r="I84" s="21" t="n">
        <v>29</v>
      </c>
      <c r="J84" s="21" t="n">
        <v>91</v>
      </c>
      <c r="K84" s="21" t="n">
        <v>32</v>
      </c>
      <c r="L84" s="21"/>
      <c r="M84" s="21"/>
      <c r="N84" s="21" t="n">
        <v>71.6</v>
      </c>
    </row>
    <row r="85" customFormat="false" ht="14.25" hidden="false" customHeight="false" outlineLevel="0" collapsed="false">
      <c r="A85" s="19" t="n">
        <v>81</v>
      </c>
      <c r="B85" s="20" t="s">
        <v>323</v>
      </c>
      <c r="C85" s="20" t="s">
        <v>183</v>
      </c>
      <c r="D85" s="19" t="n">
        <v>77</v>
      </c>
      <c r="E85" s="19" t="n">
        <v>56</v>
      </c>
      <c r="F85" s="19" t="n">
        <v>58.4</v>
      </c>
      <c r="G85" s="19" t="n">
        <v>241</v>
      </c>
      <c r="H85" s="19" t="n">
        <v>74.8</v>
      </c>
      <c r="I85" s="19" t="n">
        <v>395</v>
      </c>
      <c r="J85" s="19" t="n">
        <v>77.1</v>
      </c>
      <c r="K85" s="19" t="n">
        <v>201</v>
      </c>
      <c r="L85" s="19"/>
      <c r="M85" s="19"/>
      <c r="N85" s="19" t="n">
        <v>71.3</v>
      </c>
    </row>
    <row r="86" customFormat="false" ht="14.25" hidden="false" customHeight="false" outlineLevel="0" collapsed="false">
      <c r="A86" s="21" t="n">
        <v>81</v>
      </c>
      <c r="B86" s="22" t="s">
        <v>307</v>
      </c>
      <c r="C86" s="22" t="s">
        <v>292</v>
      </c>
      <c r="D86" s="21" t="n">
        <v>76</v>
      </c>
      <c r="E86" s="21" t="n">
        <v>62</v>
      </c>
      <c r="F86" s="21" t="n">
        <v>64.4</v>
      </c>
      <c r="G86" s="21" t="n">
        <v>123</v>
      </c>
      <c r="H86" s="21" t="n">
        <v>70.3</v>
      </c>
      <c r="I86" s="21" t="n">
        <v>539</v>
      </c>
      <c r="J86" s="21" t="n">
        <v>70</v>
      </c>
      <c r="K86" s="21" t="n">
        <v>382</v>
      </c>
      <c r="L86" s="21"/>
      <c r="M86" s="21"/>
      <c r="N86" s="21" t="n">
        <v>71.3</v>
      </c>
    </row>
    <row r="87" customFormat="false" ht="14.25" hidden="false" customHeight="false" outlineLevel="0" collapsed="false">
      <c r="A87" s="19" t="n">
        <v>83</v>
      </c>
      <c r="B87" s="20" t="s">
        <v>990</v>
      </c>
      <c r="C87" s="20" t="s">
        <v>207</v>
      </c>
      <c r="D87" s="19" t="n">
        <v>79.1</v>
      </c>
      <c r="E87" s="19" t="n">
        <v>42</v>
      </c>
      <c r="F87" s="19" t="n">
        <v>49.3</v>
      </c>
      <c r="G87" s="19" t="n">
        <v>479</v>
      </c>
      <c r="H87" s="19" t="n">
        <v>77.7</v>
      </c>
      <c r="I87" s="19" t="n">
        <v>284</v>
      </c>
      <c r="J87" s="19" t="n">
        <v>86.3</v>
      </c>
      <c r="K87" s="19" t="n">
        <v>83</v>
      </c>
      <c r="L87" s="19"/>
      <c r="M87" s="19"/>
      <c r="N87" s="19" t="n">
        <v>71.2</v>
      </c>
    </row>
    <row r="88" customFormat="false" ht="14.25" hidden="false" customHeight="false" outlineLevel="0" collapsed="false">
      <c r="A88" s="21" t="n">
        <v>84</v>
      </c>
      <c r="B88" s="22" t="s">
        <v>229</v>
      </c>
      <c r="C88" s="22" t="s">
        <v>151</v>
      </c>
      <c r="D88" s="21" t="n">
        <v>66.5</v>
      </c>
      <c r="E88" s="21" t="n">
        <v>148</v>
      </c>
      <c r="F88" s="21" t="n">
        <v>70.2</v>
      </c>
      <c r="G88" s="21" t="n">
        <v>65</v>
      </c>
      <c r="H88" s="21" t="n">
        <v>81.3</v>
      </c>
      <c r="I88" s="21" t="n">
        <v>122</v>
      </c>
      <c r="J88" s="21" t="n">
        <v>85.1</v>
      </c>
      <c r="K88" s="21" t="n">
        <v>94</v>
      </c>
      <c r="L88" s="21"/>
      <c r="M88" s="21"/>
      <c r="N88" s="21" t="n">
        <v>71.1</v>
      </c>
    </row>
    <row r="89" customFormat="false" ht="14.25" hidden="false" customHeight="false" outlineLevel="0" collapsed="false">
      <c r="A89" s="19" t="n">
        <v>84</v>
      </c>
      <c r="B89" s="20" t="s">
        <v>297</v>
      </c>
      <c r="C89" s="20" t="s">
        <v>242</v>
      </c>
      <c r="D89" s="19" t="n">
        <v>74.8</v>
      </c>
      <c r="E89" s="19" t="n">
        <v>73</v>
      </c>
      <c r="F89" s="19" t="n">
        <v>65.8</v>
      </c>
      <c r="G89" s="19" t="n">
        <v>108</v>
      </c>
      <c r="H89" s="19" t="n">
        <v>65.8</v>
      </c>
      <c r="I89" s="19" t="n">
        <v>715</v>
      </c>
      <c r="J89" s="19" t="n">
        <v>71.2</v>
      </c>
      <c r="K89" s="19" t="n">
        <v>345</v>
      </c>
      <c r="L89" s="19"/>
      <c r="M89" s="19"/>
      <c r="N89" s="19" t="n">
        <v>71.1</v>
      </c>
    </row>
    <row r="90" customFormat="false" ht="14.25" hidden="false" customHeight="false" outlineLevel="0" collapsed="false">
      <c r="A90" s="21" t="n">
        <v>86</v>
      </c>
      <c r="B90" s="22" t="s">
        <v>224</v>
      </c>
      <c r="C90" s="22" t="s">
        <v>153</v>
      </c>
      <c r="D90" s="21" t="n">
        <v>65.9</v>
      </c>
      <c r="E90" s="21" t="n">
        <v>161</v>
      </c>
      <c r="F90" s="21" t="n">
        <v>70.6</v>
      </c>
      <c r="G90" s="21" t="n">
        <v>61</v>
      </c>
      <c r="H90" s="21" t="n">
        <v>80.9</v>
      </c>
      <c r="I90" s="21" t="n">
        <v>142</v>
      </c>
      <c r="J90" s="21" t="n">
        <v>85.7</v>
      </c>
      <c r="K90" s="21" t="n">
        <v>87</v>
      </c>
      <c r="L90" s="21"/>
      <c r="M90" s="21"/>
      <c r="N90" s="21" t="n">
        <v>71</v>
      </c>
    </row>
    <row r="91" customFormat="false" ht="14.25" hidden="false" customHeight="false" outlineLevel="0" collapsed="false">
      <c r="A91" s="19" t="n">
        <v>86</v>
      </c>
      <c r="B91" s="20" t="s">
        <v>508</v>
      </c>
      <c r="C91" s="20" t="s">
        <v>153</v>
      </c>
      <c r="D91" s="19" t="n">
        <v>70.8</v>
      </c>
      <c r="E91" s="19" t="n">
        <v>101</v>
      </c>
      <c r="F91" s="19" t="n">
        <v>63</v>
      </c>
      <c r="G91" s="19" t="n">
        <v>148</v>
      </c>
      <c r="H91" s="19" t="n">
        <v>81.1</v>
      </c>
      <c r="I91" s="19" t="n">
        <v>131</v>
      </c>
      <c r="J91" s="19" t="n">
        <v>84.4</v>
      </c>
      <c r="K91" s="19" t="n">
        <v>98</v>
      </c>
      <c r="L91" s="19"/>
      <c r="M91" s="19"/>
      <c r="N91" s="19" t="n">
        <v>71</v>
      </c>
    </row>
    <row r="92" customFormat="false" ht="14.25" hidden="false" customHeight="false" outlineLevel="0" collapsed="false">
      <c r="A92" s="21" t="n">
        <v>88</v>
      </c>
      <c r="B92" s="22" t="s">
        <v>284</v>
      </c>
      <c r="C92" s="22" t="s">
        <v>151</v>
      </c>
      <c r="D92" s="21" t="n">
        <v>70.8</v>
      </c>
      <c r="E92" s="21" t="n">
        <v>101</v>
      </c>
      <c r="F92" s="21" t="n">
        <v>63.4</v>
      </c>
      <c r="G92" s="21" t="n">
        <v>138</v>
      </c>
      <c r="H92" s="21" t="n">
        <v>77.3</v>
      </c>
      <c r="I92" s="21" t="n">
        <v>298</v>
      </c>
      <c r="J92" s="21" t="n">
        <v>83.1</v>
      </c>
      <c r="K92" s="21" t="n">
        <v>117</v>
      </c>
      <c r="L92" s="21"/>
      <c r="M92" s="21"/>
      <c r="N92" s="21" t="n">
        <v>70.8</v>
      </c>
    </row>
    <row r="93" customFormat="false" ht="14.25" hidden="false" customHeight="false" outlineLevel="0" collapsed="false">
      <c r="A93" s="19" t="n">
        <v>89</v>
      </c>
      <c r="B93" s="20" t="s">
        <v>800</v>
      </c>
      <c r="C93" s="20" t="s">
        <v>292</v>
      </c>
      <c r="D93" s="19" t="n">
        <v>64.7</v>
      </c>
      <c r="E93" s="19" t="n">
        <v>186</v>
      </c>
      <c r="F93" s="19" t="n">
        <v>76.8</v>
      </c>
      <c r="G93" s="19" t="n">
        <v>24</v>
      </c>
      <c r="H93" s="19" t="n">
        <v>80.1</v>
      </c>
      <c r="I93" s="19" t="n">
        <v>171</v>
      </c>
      <c r="J93" s="19" t="n">
        <v>74.3</v>
      </c>
      <c r="K93" s="19" t="n">
        <v>273</v>
      </c>
      <c r="L93" s="19"/>
      <c r="M93" s="19"/>
      <c r="N93" s="19" t="n">
        <v>70.5</v>
      </c>
    </row>
    <row r="94" customFormat="false" ht="14.25" hidden="false" customHeight="false" outlineLevel="0" collapsed="false">
      <c r="A94" s="21" t="n">
        <v>90</v>
      </c>
      <c r="B94" s="22" t="s">
        <v>282</v>
      </c>
      <c r="C94" s="22" t="s">
        <v>179</v>
      </c>
      <c r="D94" s="21" t="n">
        <v>63.8</v>
      </c>
      <c r="E94" s="21" t="n">
        <v>202</v>
      </c>
      <c r="F94" s="21" t="n">
        <v>71.9</v>
      </c>
      <c r="G94" s="21" t="n">
        <v>54</v>
      </c>
      <c r="H94" s="21" t="n">
        <v>82.6</v>
      </c>
      <c r="I94" s="21" t="n">
        <v>88</v>
      </c>
      <c r="J94" s="21" t="n">
        <v>84.4</v>
      </c>
      <c r="K94" s="21" t="n">
        <v>98</v>
      </c>
      <c r="L94" s="21"/>
      <c r="M94" s="21"/>
      <c r="N94" s="21" t="n">
        <v>70.3</v>
      </c>
    </row>
    <row r="95" customFormat="false" ht="14.25" hidden="false" customHeight="false" outlineLevel="0" collapsed="false">
      <c r="A95" s="19" t="n">
        <v>91</v>
      </c>
      <c r="B95" s="20" t="s">
        <v>270</v>
      </c>
      <c r="C95" s="20" t="s">
        <v>271</v>
      </c>
      <c r="D95" s="19" t="n">
        <v>74.9</v>
      </c>
      <c r="E95" s="19" t="n">
        <v>72</v>
      </c>
      <c r="F95" s="19" t="n">
        <v>66.4</v>
      </c>
      <c r="G95" s="19" t="n">
        <v>98</v>
      </c>
      <c r="H95" s="19" t="n">
        <v>62.9</v>
      </c>
      <c r="I95" s="19" t="n">
        <v>827</v>
      </c>
      <c r="J95" s="19" t="n">
        <v>64.8</v>
      </c>
      <c r="K95" s="19" t="n">
        <v>515</v>
      </c>
      <c r="L95" s="19"/>
      <c r="M95" s="19"/>
      <c r="N95" s="19" t="n">
        <v>70.2</v>
      </c>
    </row>
    <row r="96" customFormat="false" ht="14.25" hidden="false" customHeight="false" outlineLevel="0" collapsed="false">
      <c r="A96" s="21" t="n">
        <v>91</v>
      </c>
      <c r="B96" s="22" t="s">
        <v>278</v>
      </c>
      <c r="C96" s="22" t="s">
        <v>212</v>
      </c>
      <c r="D96" s="21" t="n">
        <v>74.4</v>
      </c>
      <c r="E96" s="21" t="n">
        <v>74</v>
      </c>
      <c r="F96" s="21" t="n">
        <v>59.4</v>
      </c>
      <c r="G96" s="21" t="n">
        <v>214</v>
      </c>
      <c r="H96" s="21" t="n">
        <v>75.9</v>
      </c>
      <c r="I96" s="21" t="n">
        <v>352</v>
      </c>
      <c r="J96" s="21" t="n">
        <v>76.2</v>
      </c>
      <c r="K96" s="21" t="n">
        <v>226</v>
      </c>
      <c r="L96" s="21"/>
      <c r="M96" s="21"/>
      <c r="N96" s="21" t="n">
        <v>70.2</v>
      </c>
    </row>
    <row r="97" customFormat="false" ht="14.25" hidden="false" customHeight="false" outlineLevel="0" collapsed="false">
      <c r="A97" s="19" t="n">
        <v>93</v>
      </c>
      <c r="B97" s="20" t="s">
        <v>290</v>
      </c>
      <c r="C97" s="20" t="s">
        <v>169</v>
      </c>
      <c r="D97" s="19" t="n">
        <v>66.9</v>
      </c>
      <c r="E97" s="19" t="n">
        <v>143</v>
      </c>
      <c r="F97" s="19" t="n">
        <v>68.5</v>
      </c>
      <c r="G97" s="19" t="n">
        <v>76</v>
      </c>
      <c r="H97" s="19" t="n">
        <v>78</v>
      </c>
      <c r="I97" s="19" t="n">
        <v>273</v>
      </c>
      <c r="J97" s="19" t="n">
        <v>80.3</v>
      </c>
      <c r="K97" s="19" t="n">
        <v>148</v>
      </c>
      <c r="L97" s="19"/>
      <c r="M97" s="19"/>
      <c r="N97" s="19" t="n">
        <v>69.9</v>
      </c>
    </row>
    <row r="98" customFormat="false" ht="14.25" hidden="false" customHeight="false" outlineLevel="0" collapsed="false">
      <c r="A98" s="21" t="n">
        <v>93</v>
      </c>
      <c r="B98" s="22" t="s">
        <v>748</v>
      </c>
      <c r="C98" s="22" t="s">
        <v>253</v>
      </c>
      <c r="D98" s="21" t="n">
        <v>72.6</v>
      </c>
      <c r="E98" s="21" t="n">
        <v>87</v>
      </c>
      <c r="F98" s="21" t="n">
        <v>68.7</v>
      </c>
      <c r="G98" s="21" t="n">
        <v>74</v>
      </c>
      <c r="H98" s="21" t="n">
        <v>65.1</v>
      </c>
      <c r="I98" s="21" t="n">
        <v>737</v>
      </c>
      <c r="J98" s="21" t="n">
        <v>64.8</v>
      </c>
      <c r="K98" s="21" t="n">
        <v>515</v>
      </c>
      <c r="L98" s="21"/>
      <c r="M98" s="21"/>
      <c r="N98" s="21" t="n">
        <v>69.9</v>
      </c>
    </row>
    <row r="99" customFormat="false" ht="14.25" hidden="false" customHeight="false" outlineLevel="0" collapsed="false">
      <c r="A99" s="19" t="n">
        <v>95</v>
      </c>
      <c r="B99" s="20" t="s">
        <v>291</v>
      </c>
      <c r="C99" s="20" t="s">
        <v>292</v>
      </c>
      <c r="D99" s="19" t="n">
        <v>70.9</v>
      </c>
      <c r="E99" s="19" t="n">
        <v>100</v>
      </c>
      <c r="F99" s="19" t="n">
        <v>61.8</v>
      </c>
      <c r="G99" s="19" t="n">
        <v>167</v>
      </c>
      <c r="H99" s="19" t="n">
        <v>77.5</v>
      </c>
      <c r="I99" s="19" t="n">
        <v>291</v>
      </c>
      <c r="J99" s="19" t="n">
        <v>79.5</v>
      </c>
      <c r="K99" s="19" t="n">
        <v>161</v>
      </c>
      <c r="L99" s="19"/>
      <c r="M99" s="19"/>
      <c r="N99" s="19" t="n">
        <v>69.8</v>
      </c>
    </row>
    <row r="100" customFormat="false" ht="14.25" hidden="false" customHeight="false" outlineLevel="0" collapsed="false">
      <c r="A100" s="21" t="n">
        <v>96</v>
      </c>
      <c r="B100" s="22" t="s">
        <v>283</v>
      </c>
      <c r="C100" s="22" t="s">
        <v>153</v>
      </c>
      <c r="D100" s="21" t="n">
        <v>60.7</v>
      </c>
      <c r="E100" s="21" t="n">
        <v>258</v>
      </c>
      <c r="F100" s="21" t="n">
        <v>73</v>
      </c>
      <c r="G100" s="21" t="n">
        <v>47</v>
      </c>
      <c r="H100" s="21" t="n">
        <v>79.4</v>
      </c>
      <c r="I100" s="21" t="n">
        <v>212</v>
      </c>
      <c r="J100" s="21" t="n">
        <v>90</v>
      </c>
      <c r="K100" s="21" t="n">
        <v>39</v>
      </c>
      <c r="L100" s="21"/>
      <c r="M100" s="21"/>
      <c r="N100" s="21" t="n">
        <v>69.7</v>
      </c>
    </row>
    <row r="101" customFormat="false" ht="14.25" hidden="false" customHeight="false" outlineLevel="0" collapsed="false">
      <c r="A101" s="19" t="n">
        <v>96</v>
      </c>
      <c r="B101" s="20" t="s">
        <v>356</v>
      </c>
      <c r="C101" s="20" t="s">
        <v>357</v>
      </c>
      <c r="D101" s="19" t="n">
        <v>72.8</v>
      </c>
      <c r="E101" s="19" t="n">
        <v>86</v>
      </c>
      <c r="F101" s="19" t="n">
        <v>65.7</v>
      </c>
      <c r="G101" s="19" t="n">
        <v>111</v>
      </c>
      <c r="H101" s="19" t="n">
        <v>66</v>
      </c>
      <c r="I101" s="19" t="n">
        <v>708</v>
      </c>
      <c r="J101" s="19" t="n">
        <v>68.8</v>
      </c>
      <c r="K101" s="19" t="n">
        <v>406</v>
      </c>
      <c r="L101" s="19"/>
      <c r="M101" s="19"/>
      <c r="N101" s="19" t="n">
        <v>69.7</v>
      </c>
    </row>
    <row r="102" customFormat="false" ht="14.25" hidden="false" customHeight="false" outlineLevel="0" collapsed="false">
      <c r="A102" s="21" t="n">
        <v>98</v>
      </c>
      <c r="B102" s="22" t="s">
        <v>254</v>
      </c>
      <c r="C102" s="22" t="s">
        <v>219</v>
      </c>
      <c r="D102" s="21" t="n">
        <v>68.9</v>
      </c>
      <c r="E102" s="21" t="n">
        <v>125</v>
      </c>
      <c r="F102" s="21" t="n">
        <v>62.5</v>
      </c>
      <c r="G102" s="21" t="n">
        <v>158</v>
      </c>
      <c r="H102" s="21" t="n">
        <v>77.1</v>
      </c>
      <c r="I102" s="21" t="n">
        <v>306</v>
      </c>
      <c r="J102" s="21" t="n">
        <v>83.8</v>
      </c>
      <c r="K102" s="21" t="n">
        <v>106</v>
      </c>
      <c r="L102" s="21"/>
      <c r="M102" s="21"/>
      <c r="N102" s="21" t="n">
        <v>69.6</v>
      </c>
    </row>
    <row r="103" customFormat="false" ht="14.25" hidden="false" customHeight="false" outlineLevel="0" collapsed="false">
      <c r="A103" s="19" t="n">
        <v>99</v>
      </c>
      <c r="B103" s="20" t="s">
        <v>192</v>
      </c>
      <c r="C103" s="20" t="s">
        <v>183</v>
      </c>
      <c r="D103" s="19" t="n">
        <v>73.6</v>
      </c>
      <c r="E103" s="19" t="n">
        <v>80</v>
      </c>
      <c r="F103" s="19" t="n">
        <v>56.1</v>
      </c>
      <c r="G103" s="19" t="n">
        <v>297</v>
      </c>
      <c r="H103" s="19" t="n">
        <v>81.3</v>
      </c>
      <c r="I103" s="19" t="n">
        <v>122</v>
      </c>
      <c r="J103" s="19" t="n">
        <v>78.7</v>
      </c>
      <c r="K103" s="19" t="n">
        <v>174</v>
      </c>
      <c r="L103" s="19"/>
      <c r="M103" s="19"/>
      <c r="N103" s="19" t="n">
        <v>69.5</v>
      </c>
    </row>
    <row r="104" customFormat="false" ht="14.25" hidden="false" customHeight="false" outlineLevel="0" collapsed="false">
      <c r="A104" s="21" t="n">
        <v>100</v>
      </c>
      <c r="B104" s="22" t="s">
        <v>567</v>
      </c>
      <c r="C104" s="22" t="s">
        <v>153</v>
      </c>
      <c r="D104" s="21" t="n">
        <v>70</v>
      </c>
      <c r="E104" s="21" t="n">
        <v>106</v>
      </c>
      <c r="F104" s="21" t="n">
        <v>61.5</v>
      </c>
      <c r="G104" s="21" t="n">
        <v>173</v>
      </c>
      <c r="H104" s="21" t="n">
        <v>80</v>
      </c>
      <c r="I104" s="21" t="n">
        <v>177</v>
      </c>
      <c r="J104" s="21" t="n">
        <v>79.5</v>
      </c>
      <c r="K104" s="21" t="n">
        <v>161</v>
      </c>
      <c r="L104" s="21"/>
      <c r="M104" s="21"/>
      <c r="N104" s="21" t="n">
        <v>69.4</v>
      </c>
    </row>
    <row r="105" customFormat="false" ht="14.25" hidden="false" customHeight="false" outlineLevel="0" collapsed="false">
      <c r="A105" s="19" t="n">
        <v>100</v>
      </c>
      <c r="B105" s="20" t="s">
        <v>256</v>
      </c>
      <c r="C105" s="20" t="s">
        <v>257</v>
      </c>
      <c r="D105" s="19" t="n">
        <v>69.5</v>
      </c>
      <c r="E105" s="19" t="n">
        <v>113</v>
      </c>
      <c r="F105" s="19" t="n">
        <v>58.3</v>
      </c>
      <c r="G105" s="19" t="n">
        <v>245</v>
      </c>
      <c r="H105" s="19" t="n">
        <v>77.4</v>
      </c>
      <c r="I105" s="19" t="n">
        <v>294</v>
      </c>
      <c r="J105" s="19" t="n">
        <v>88.5</v>
      </c>
      <c r="K105" s="19" t="n">
        <v>57</v>
      </c>
      <c r="L105" s="19"/>
      <c r="M105" s="19"/>
      <c r="N105" s="19" t="n">
        <v>69.4</v>
      </c>
    </row>
    <row r="106" customFormat="false" ht="14.25" hidden="false" customHeight="false" outlineLevel="0" collapsed="false">
      <c r="A106" s="21" t="s">
        <v>773</v>
      </c>
      <c r="B106" s="22" t="s">
        <v>404</v>
      </c>
      <c r="C106" s="22" t="s">
        <v>219</v>
      </c>
      <c r="D106" s="21" t="n">
        <v>74</v>
      </c>
      <c r="E106" s="21" t="n">
        <v>77</v>
      </c>
      <c r="F106" s="21" t="n">
        <v>59.6</v>
      </c>
      <c r="G106" s="21" t="n">
        <v>208</v>
      </c>
      <c r="H106" s="21" t="n">
        <v>75.2</v>
      </c>
      <c r="I106" s="21" t="n">
        <v>380</v>
      </c>
      <c r="J106" s="21" t="n">
        <v>71.2</v>
      </c>
      <c r="K106" s="21" t="n">
        <v>345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1993</v>
      </c>
      <c r="C107" s="20" t="s">
        <v>207</v>
      </c>
      <c r="D107" s="19" t="n">
        <v>65.4</v>
      </c>
      <c r="E107" s="19" t="n">
        <v>175</v>
      </c>
      <c r="F107" s="19" t="n">
        <v>72.7</v>
      </c>
      <c r="G107" s="19" t="n">
        <v>49</v>
      </c>
      <c r="H107" s="19" t="n">
        <v>73.3</v>
      </c>
      <c r="I107" s="19" t="n">
        <v>445</v>
      </c>
      <c r="J107" s="19" t="n">
        <v>73.3</v>
      </c>
      <c r="K107" s="19" t="n">
        <v>291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248</v>
      </c>
      <c r="C108" s="22" t="s">
        <v>151</v>
      </c>
      <c r="D108" s="21" t="n">
        <v>65.7</v>
      </c>
      <c r="E108" s="21" t="n">
        <v>166</v>
      </c>
      <c r="F108" s="21" t="n">
        <v>63.3</v>
      </c>
      <c r="G108" s="21" t="n">
        <v>140</v>
      </c>
      <c r="H108" s="21" t="n">
        <v>79.4</v>
      </c>
      <c r="I108" s="21" t="n">
        <v>212</v>
      </c>
      <c r="J108" s="21" t="n">
        <v>87.9</v>
      </c>
      <c r="K108" s="21" t="n">
        <v>61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273</v>
      </c>
      <c r="C109" s="20" t="s">
        <v>228</v>
      </c>
      <c r="D109" s="19" t="n">
        <v>69.1</v>
      </c>
      <c r="E109" s="19" t="n">
        <v>121</v>
      </c>
      <c r="F109" s="19" t="n">
        <v>69.6</v>
      </c>
      <c r="G109" s="19" t="n">
        <v>67</v>
      </c>
      <c r="H109" s="19" t="n">
        <v>79.3</v>
      </c>
      <c r="I109" s="19" t="n">
        <v>215</v>
      </c>
      <c r="J109" s="19" t="n">
        <v>63.3</v>
      </c>
      <c r="K109" s="19" t="n">
        <v>564</v>
      </c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669</v>
      </c>
      <c r="C110" s="22" t="s">
        <v>242</v>
      </c>
      <c r="D110" s="21" t="n">
        <v>69.4</v>
      </c>
      <c r="E110" s="21" t="n">
        <v>114</v>
      </c>
      <c r="F110" s="21" t="n">
        <v>66.7</v>
      </c>
      <c r="G110" s="21" t="n">
        <v>93</v>
      </c>
      <c r="H110" s="21" t="n">
        <v>62.6</v>
      </c>
      <c r="I110" s="21" t="n">
        <v>835</v>
      </c>
      <c r="J110" s="21" t="n">
        <v>73.3</v>
      </c>
      <c r="K110" s="21" t="n">
        <v>291</v>
      </c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301</v>
      </c>
      <c r="C111" s="20" t="s">
        <v>302</v>
      </c>
      <c r="D111" s="19" t="n">
        <v>71.8</v>
      </c>
      <c r="E111" s="19" t="n">
        <v>90</v>
      </c>
      <c r="F111" s="19" t="n">
        <v>50.4</v>
      </c>
      <c r="G111" s="19" t="n">
        <v>442</v>
      </c>
      <c r="H111" s="19" t="n">
        <v>80.6</v>
      </c>
      <c r="I111" s="19" t="n">
        <v>152</v>
      </c>
      <c r="J111" s="19" t="n">
        <v>89.5</v>
      </c>
      <c r="K111" s="19" t="n">
        <v>42</v>
      </c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285</v>
      </c>
      <c r="C112" s="22" t="s">
        <v>286</v>
      </c>
      <c r="D112" s="21" t="n">
        <v>71.1</v>
      </c>
      <c r="E112" s="21" t="n">
        <v>96</v>
      </c>
      <c r="F112" s="21" t="n">
        <v>53.7</v>
      </c>
      <c r="G112" s="21" t="n">
        <v>353</v>
      </c>
      <c r="H112" s="21" t="n">
        <v>76.7</v>
      </c>
      <c r="I112" s="21" t="n">
        <v>319</v>
      </c>
      <c r="J112" s="21" t="n">
        <v>85.1</v>
      </c>
      <c r="K112" s="21" t="n">
        <v>94</v>
      </c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313</v>
      </c>
      <c r="C113" s="20" t="s">
        <v>179</v>
      </c>
      <c r="D113" s="19" t="n">
        <v>67.3</v>
      </c>
      <c r="E113" s="19" t="n">
        <v>138</v>
      </c>
      <c r="F113" s="19" t="n">
        <v>63.6</v>
      </c>
      <c r="G113" s="19" t="n">
        <v>134</v>
      </c>
      <c r="H113" s="19" t="n">
        <v>85.3</v>
      </c>
      <c r="I113" s="19" t="n">
        <v>36</v>
      </c>
      <c r="J113" s="19" t="n">
        <v>75.3</v>
      </c>
      <c r="K113" s="19" t="n">
        <v>249</v>
      </c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347</v>
      </c>
      <c r="C114" s="22" t="s">
        <v>207</v>
      </c>
      <c r="D114" s="21" t="n">
        <v>75.2</v>
      </c>
      <c r="E114" s="21" t="n">
        <v>69</v>
      </c>
      <c r="F114" s="21" t="n">
        <v>55</v>
      </c>
      <c r="G114" s="21" t="n">
        <v>321</v>
      </c>
      <c r="H114" s="21" t="n">
        <v>65.8</v>
      </c>
      <c r="I114" s="21" t="n">
        <v>715</v>
      </c>
      <c r="J114" s="21" t="n">
        <v>71.2</v>
      </c>
      <c r="K114" s="21" t="n">
        <v>345</v>
      </c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1370</v>
      </c>
      <c r="C115" s="20" t="s">
        <v>177</v>
      </c>
      <c r="D115" s="19" t="n">
        <v>68.9</v>
      </c>
      <c r="E115" s="19" t="n">
        <v>125</v>
      </c>
      <c r="F115" s="19" t="n">
        <v>65.9</v>
      </c>
      <c r="G115" s="19" t="n">
        <v>107</v>
      </c>
      <c r="H115" s="19" t="n">
        <v>70.7</v>
      </c>
      <c r="I115" s="19" t="n">
        <v>520</v>
      </c>
      <c r="J115" s="19" t="n">
        <v>68.8</v>
      </c>
      <c r="K115" s="19" t="n">
        <v>406</v>
      </c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221</v>
      </c>
      <c r="C116" s="22" t="s">
        <v>222</v>
      </c>
      <c r="D116" s="21" t="n">
        <v>73.4</v>
      </c>
      <c r="E116" s="21" t="n">
        <v>82</v>
      </c>
      <c r="F116" s="21" t="n">
        <v>55.7</v>
      </c>
      <c r="G116" s="21" t="n">
        <v>304</v>
      </c>
      <c r="H116" s="21" t="n">
        <v>69</v>
      </c>
      <c r="I116" s="21" t="n">
        <v>588</v>
      </c>
      <c r="J116" s="21" t="n">
        <v>73.3</v>
      </c>
      <c r="K116" s="21" t="n">
        <v>291</v>
      </c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467</v>
      </c>
      <c r="C117" s="20" t="s">
        <v>214</v>
      </c>
      <c r="D117" s="19" t="n">
        <v>67.6</v>
      </c>
      <c r="E117" s="19" t="n">
        <v>135</v>
      </c>
      <c r="F117" s="19" t="n">
        <v>64.5</v>
      </c>
      <c r="G117" s="19" t="n">
        <v>122</v>
      </c>
      <c r="H117" s="19" t="n">
        <v>73.4</v>
      </c>
      <c r="I117" s="19" t="n">
        <v>439</v>
      </c>
      <c r="J117" s="19" t="n">
        <v>73.3</v>
      </c>
      <c r="K117" s="19" t="n">
        <v>291</v>
      </c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311</v>
      </c>
      <c r="C118" s="22" t="s">
        <v>214</v>
      </c>
      <c r="D118" s="21" t="n">
        <v>69.7</v>
      </c>
      <c r="E118" s="21" t="n">
        <v>110</v>
      </c>
      <c r="F118" s="21" t="n">
        <v>62.4</v>
      </c>
      <c r="G118" s="21" t="n">
        <v>160</v>
      </c>
      <c r="H118" s="21" t="n">
        <v>74.2</v>
      </c>
      <c r="I118" s="21" t="n">
        <v>417</v>
      </c>
      <c r="J118" s="21" t="n">
        <v>68.8</v>
      </c>
      <c r="K118" s="21" t="n">
        <v>406</v>
      </c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267</v>
      </c>
      <c r="C119" s="20" t="s">
        <v>268</v>
      </c>
      <c r="D119" s="19" t="n">
        <v>69.4</v>
      </c>
      <c r="E119" s="19" t="n">
        <v>114</v>
      </c>
      <c r="F119" s="19" t="n">
        <v>62.9</v>
      </c>
      <c r="G119" s="19" t="n">
        <v>152</v>
      </c>
      <c r="H119" s="19" t="n">
        <v>74.3</v>
      </c>
      <c r="I119" s="19" t="n">
        <v>411</v>
      </c>
      <c r="J119" s="19" t="n">
        <v>68.8</v>
      </c>
      <c r="K119" s="19" t="n">
        <v>406</v>
      </c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352</v>
      </c>
      <c r="C120" s="22" t="s">
        <v>166</v>
      </c>
      <c r="D120" s="21" t="n">
        <v>61.9</v>
      </c>
      <c r="E120" s="21" t="n">
        <v>230</v>
      </c>
      <c r="F120" s="21" t="n">
        <v>72.7</v>
      </c>
      <c r="G120" s="21" t="n">
        <v>49</v>
      </c>
      <c r="H120" s="21" t="n">
        <v>78.5</v>
      </c>
      <c r="I120" s="21" t="n">
        <v>252</v>
      </c>
      <c r="J120" s="21" t="n">
        <v>72.3</v>
      </c>
      <c r="K120" s="21" t="n">
        <v>315</v>
      </c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247</v>
      </c>
      <c r="C121" s="20" t="s">
        <v>228</v>
      </c>
      <c r="D121" s="19" t="n">
        <v>66.3</v>
      </c>
      <c r="E121" s="19" t="n">
        <v>154</v>
      </c>
      <c r="F121" s="19" t="n">
        <v>67.9</v>
      </c>
      <c r="G121" s="19" t="n">
        <v>83</v>
      </c>
      <c r="H121" s="19" t="n">
        <v>76.7</v>
      </c>
      <c r="I121" s="19" t="n">
        <v>319</v>
      </c>
      <c r="J121" s="19" t="n">
        <v>67.6</v>
      </c>
      <c r="K121" s="19" t="n">
        <v>457</v>
      </c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341</v>
      </c>
      <c r="C122" s="22" t="s">
        <v>151</v>
      </c>
      <c r="D122" s="21" t="n">
        <v>65.6</v>
      </c>
      <c r="E122" s="21" t="n">
        <v>171</v>
      </c>
      <c r="F122" s="21" t="n">
        <v>59.8</v>
      </c>
      <c r="G122" s="21" t="n">
        <v>204</v>
      </c>
      <c r="H122" s="21" t="n">
        <v>81.2</v>
      </c>
      <c r="I122" s="21" t="n">
        <v>129</v>
      </c>
      <c r="J122" s="21" t="n">
        <v>84.4</v>
      </c>
      <c r="K122" s="21" t="n">
        <v>98</v>
      </c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407</v>
      </c>
      <c r="C123" s="20" t="s">
        <v>179</v>
      </c>
      <c r="D123" s="19" t="n">
        <v>66.9</v>
      </c>
      <c r="E123" s="19" t="n">
        <v>143</v>
      </c>
      <c r="F123" s="19" t="n">
        <v>57.2</v>
      </c>
      <c r="G123" s="19" t="n">
        <v>270</v>
      </c>
      <c r="H123" s="19" t="n">
        <v>84.3</v>
      </c>
      <c r="I123" s="19" t="n">
        <v>52</v>
      </c>
      <c r="J123" s="19" t="n">
        <v>84.4</v>
      </c>
      <c r="K123" s="19" t="n">
        <v>98</v>
      </c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346</v>
      </c>
      <c r="C124" s="22" t="s">
        <v>166</v>
      </c>
      <c r="D124" s="21" t="n">
        <v>66.5</v>
      </c>
      <c r="E124" s="21" t="n">
        <v>148</v>
      </c>
      <c r="F124" s="21" t="n">
        <v>60.3</v>
      </c>
      <c r="G124" s="21" t="n">
        <v>194</v>
      </c>
      <c r="H124" s="21" t="n">
        <v>77.8</v>
      </c>
      <c r="I124" s="21" t="n">
        <v>278</v>
      </c>
      <c r="J124" s="21" t="n">
        <v>81.8</v>
      </c>
      <c r="K124" s="21" t="n">
        <v>129</v>
      </c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2173</v>
      </c>
      <c r="C125" s="20" t="s">
        <v>173</v>
      </c>
      <c r="D125" s="19" t="n">
        <v>80.3</v>
      </c>
      <c r="E125" s="19" t="n">
        <v>36</v>
      </c>
      <c r="F125" s="19" t="n">
        <v>50.5</v>
      </c>
      <c r="G125" s="19" t="n">
        <v>437</v>
      </c>
      <c r="H125" s="19" t="n">
        <v>63.9</v>
      </c>
      <c r="I125" s="19" t="n">
        <v>786</v>
      </c>
      <c r="J125" s="19" t="n">
        <v>60</v>
      </c>
      <c r="K125" s="19" t="n">
        <v>663</v>
      </c>
      <c r="L125" s="19"/>
      <c r="M125" s="19"/>
      <c r="N125" s="19"/>
    </row>
    <row r="126" customFormat="false" ht="14.25" hidden="false" customHeight="false" outlineLevel="0" collapsed="false">
      <c r="A126" s="21" t="s">
        <v>773</v>
      </c>
      <c r="B126" s="22" t="s">
        <v>749</v>
      </c>
      <c r="C126" s="22" t="s">
        <v>185</v>
      </c>
      <c r="D126" s="21" t="n">
        <v>72.9</v>
      </c>
      <c r="E126" s="21" t="n">
        <v>85</v>
      </c>
      <c r="F126" s="21" t="n">
        <v>66.6</v>
      </c>
      <c r="G126" s="21" t="n">
        <v>95</v>
      </c>
      <c r="H126" s="21" t="n">
        <v>57.4</v>
      </c>
      <c r="I126" s="21" t="n">
        <v>1003</v>
      </c>
      <c r="J126" s="21" t="n">
        <v>53.8</v>
      </c>
      <c r="K126" s="21" t="n">
        <v>830</v>
      </c>
      <c r="L126" s="21"/>
      <c r="M126" s="21"/>
      <c r="N126" s="21"/>
    </row>
    <row r="127" customFormat="false" ht="14.25" hidden="false" customHeight="false" outlineLevel="0" collapsed="false">
      <c r="A127" s="19" t="s">
        <v>773</v>
      </c>
      <c r="B127" s="20" t="s">
        <v>734</v>
      </c>
      <c r="C127" s="20" t="s">
        <v>197</v>
      </c>
      <c r="D127" s="19" t="n">
        <v>68.3</v>
      </c>
      <c r="E127" s="19" t="n">
        <v>132</v>
      </c>
      <c r="F127" s="19" t="n">
        <v>52</v>
      </c>
      <c r="G127" s="19" t="n">
        <v>397</v>
      </c>
      <c r="H127" s="19" t="n">
        <v>80</v>
      </c>
      <c r="I127" s="19" t="n">
        <v>177</v>
      </c>
      <c r="J127" s="19" t="n">
        <v>91</v>
      </c>
      <c r="K127" s="19" t="n">
        <v>32</v>
      </c>
      <c r="L127" s="19"/>
      <c r="M127" s="19"/>
      <c r="N127" s="19"/>
    </row>
    <row r="128" customFormat="false" ht="14.25" hidden="false" customHeight="false" outlineLevel="0" collapsed="false">
      <c r="A128" s="21" t="s">
        <v>773</v>
      </c>
      <c r="B128" s="22" t="s">
        <v>350</v>
      </c>
      <c r="C128" s="22" t="s">
        <v>207</v>
      </c>
      <c r="D128" s="21" t="n">
        <v>67.2</v>
      </c>
      <c r="E128" s="21" t="n">
        <v>139</v>
      </c>
      <c r="F128" s="21" t="n">
        <v>62.1</v>
      </c>
      <c r="G128" s="21" t="n">
        <v>161</v>
      </c>
      <c r="H128" s="21" t="n">
        <v>74.8</v>
      </c>
      <c r="I128" s="21" t="n">
        <v>395</v>
      </c>
      <c r="J128" s="21" t="n">
        <v>76.2</v>
      </c>
      <c r="K128" s="21" t="n">
        <v>226</v>
      </c>
      <c r="L128" s="21"/>
      <c r="M128" s="21"/>
      <c r="N128" s="21"/>
    </row>
    <row r="129" customFormat="false" ht="14.25" hidden="false" customHeight="false" outlineLevel="0" collapsed="false">
      <c r="A129" s="19" t="s">
        <v>773</v>
      </c>
      <c r="B129" s="20" t="s">
        <v>358</v>
      </c>
      <c r="C129" s="20" t="s">
        <v>183</v>
      </c>
      <c r="D129" s="19" t="n">
        <v>73.8</v>
      </c>
      <c r="E129" s="19" t="n">
        <v>79</v>
      </c>
      <c r="F129" s="19" t="n">
        <v>50.8</v>
      </c>
      <c r="G129" s="19" t="n">
        <v>424</v>
      </c>
      <c r="H129" s="19" t="n">
        <v>72.2</v>
      </c>
      <c r="I129" s="19" t="n">
        <v>478</v>
      </c>
      <c r="J129" s="19" t="n">
        <v>76.2</v>
      </c>
      <c r="K129" s="19" t="n">
        <v>226</v>
      </c>
      <c r="L129" s="19"/>
      <c r="M129" s="19"/>
      <c r="N129" s="19"/>
    </row>
    <row r="130" customFormat="false" ht="14.25" hidden="false" customHeight="false" outlineLevel="0" collapsed="false">
      <c r="A130" s="21" t="s">
        <v>773</v>
      </c>
      <c r="B130" s="22" t="s">
        <v>262</v>
      </c>
      <c r="C130" s="22" t="s">
        <v>151</v>
      </c>
      <c r="D130" s="21" t="n">
        <v>71</v>
      </c>
      <c r="E130" s="21" t="n">
        <v>98</v>
      </c>
      <c r="F130" s="21" t="n">
        <v>56.6</v>
      </c>
      <c r="G130" s="21" t="n">
        <v>288</v>
      </c>
      <c r="H130" s="21" t="n">
        <v>77</v>
      </c>
      <c r="I130" s="21" t="n">
        <v>312</v>
      </c>
      <c r="J130" s="21" t="n">
        <v>72.3</v>
      </c>
      <c r="K130" s="21" t="n">
        <v>315</v>
      </c>
      <c r="L130" s="21"/>
      <c r="M130" s="21"/>
      <c r="N130" s="21"/>
    </row>
    <row r="131" customFormat="false" ht="14.25" hidden="false" customHeight="false" outlineLevel="0" collapsed="false">
      <c r="A131" s="19" t="s">
        <v>773</v>
      </c>
      <c r="B131" s="20" t="s">
        <v>261</v>
      </c>
      <c r="C131" s="20" t="s">
        <v>242</v>
      </c>
      <c r="D131" s="19" t="n">
        <v>68.3</v>
      </c>
      <c r="E131" s="19" t="n">
        <v>132</v>
      </c>
      <c r="F131" s="19" t="n">
        <v>62.6</v>
      </c>
      <c r="G131" s="19" t="n">
        <v>156</v>
      </c>
      <c r="H131" s="19" t="n">
        <v>64.5</v>
      </c>
      <c r="I131" s="19" t="n">
        <v>761</v>
      </c>
      <c r="J131" s="19" t="n">
        <v>73.3</v>
      </c>
      <c r="K131" s="19" t="n">
        <v>291</v>
      </c>
      <c r="L131" s="19"/>
      <c r="M131" s="19"/>
      <c r="N131" s="19"/>
    </row>
    <row r="132" customFormat="false" ht="14.25" hidden="false" customHeight="false" outlineLevel="0" collapsed="false">
      <c r="A132" s="21" t="s">
        <v>773</v>
      </c>
      <c r="B132" s="22" t="s">
        <v>547</v>
      </c>
      <c r="C132" s="22" t="s">
        <v>197</v>
      </c>
      <c r="D132" s="21" t="n">
        <v>60.8</v>
      </c>
      <c r="E132" s="21" t="n">
        <v>255</v>
      </c>
      <c r="F132" s="21" t="n">
        <v>65.6</v>
      </c>
      <c r="G132" s="21" t="n">
        <v>113</v>
      </c>
      <c r="H132" s="21" t="n">
        <v>78.2</v>
      </c>
      <c r="I132" s="21" t="n">
        <v>266</v>
      </c>
      <c r="J132" s="21" t="n">
        <v>87.9</v>
      </c>
      <c r="K132" s="21" t="n">
        <v>61</v>
      </c>
      <c r="L132" s="21"/>
      <c r="M132" s="21"/>
      <c r="N132" s="21"/>
    </row>
    <row r="133" customFormat="false" ht="14.25" hidden="false" customHeight="false" outlineLevel="0" collapsed="false">
      <c r="A133" s="19" t="s">
        <v>773</v>
      </c>
      <c r="B133" s="20" t="s">
        <v>272</v>
      </c>
      <c r="C133" s="20" t="s">
        <v>253</v>
      </c>
      <c r="D133" s="19" t="n">
        <v>69.1</v>
      </c>
      <c r="E133" s="19" t="n">
        <v>121</v>
      </c>
      <c r="F133" s="19" t="n">
        <v>72.5</v>
      </c>
      <c r="G133" s="19" t="n">
        <v>51</v>
      </c>
      <c r="H133" s="19" t="n">
        <v>61.6</v>
      </c>
      <c r="I133" s="19" t="n">
        <v>878</v>
      </c>
      <c r="J133" s="19" t="n">
        <v>51.4</v>
      </c>
      <c r="K133" s="19" t="n">
        <v>913</v>
      </c>
      <c r="L133" s="19"/>
      <c r="M133" s="19"/>
      <c r="N133" s="19"/>
    </row>
    <row r="134" customFormat="false" ht="14.25" hidden="false" customHeight="false" outlineLevel="0" collapsed="false">
      <c r="A134" s="21" t="s">
        <v>773</v>
      </c>
      <c r="B134" s="22" t="s">
        <v>326</v>
      </c>
      <c r="C134" s="22" t="s">
        <v>214</v>
      </c>
      <c r="D134" s="21" t="n">
        <v>65.9</v>
      </c>
      <c r="E134" s="21" t="n">
        <v>161</v>
      </c>
      <c r="F134" s="21" t="n">
        <v>57.5</v>
      </c>
      <c r="G134" s="21" t="n">
        <v>258</v>
      </c>
      <c r="H134" s="21" t="n">
        <v>74.1</v>
      </c>
      <c r="I134" s="21" t="n">
        <v>418</v>
      </c>
      <c r="J134" s="21" t="n">
        <v>85.7</v>
      </c>
      <c r="K134" s="21" t="n">
        <v>87</v>
      </c>
      <c r="L134" s="21"/>
      <c r="M134" s="21"/>
      <c r="N134" s="21"/>
    </row>
    <row r="135" customFormat="false" ht="14.25" hidden="false" customHeight="false" outlineLevel="0" collapsed="false">
      <c r="A135" s="19" t="s">
        <v>773</v>
      </c>
      <c r="B135" s="20" t="s">
        <v>321</v>
      </c>
      <c r="C135" s="20" t="s">
        <v>322</v>
      </c>
      <c r="D135" s="19" t="n">
        <v>66.8</v>
      </c>
      <c r="E135" s="19" t="n">
        <v>145</v>
      </c>
      <c r="F135" s="19" t="n">
        <v>56.6</v>
      </c>
      <c r="G135" s="19" t="n">
        <v>288</v>
      </c>
      <c r="H135" s="19" t="n">
        <v>79.3</v>
      </c>
      <c r="I135" s="19" t="n">
        <v>215</v>
      </c>
      <c r="J135" s="19" t="n">
        <v>83.1</v>
      </c>
      <c r="K135" s="19" t="n">
        <v>117</v>
      </c>
      <c r="L135" s="19"/>
      <c r="M135" s="19"/>
      <c r="N135" s="19"/>
    </row>
    <row r="136" customFormat="false" ht="14.25" hidden="false" customHeight="false" outlineLevel="0" collapsed="false">
      <c r="A136" s="21" t="s">
        <v>773</v>
      </c>
      <c r="B136" s="22" t="s">
        <v>365</v>
      </c>
      <c r="C136" s="22" t="s">
        <v>242</v>
      </c>
      <c r="D136" s="21" t="n">
        <v>69.4</v>
      </c>
      <c r="E136" s="21" t="n">
        <v>114</v>
      </c>
      <c r="F136" s="21" t="n">
        <v>57.2</v>
      </c>
      <c r="G136" s="21" t="n">
        <v>270</v>
      </c>
      <c r="H136" s="21" t="n">
        <v>68.8</v>
      </c>
      <c r="I136" s="21" t="n">
        <v>601</v>
      </c>
      <c r="J136" s="21" t="n">
        <v>76.2</v>
      </c>
      <c r="K136" s="21" t="n">
        <v>226</v>
      </c>
      <c r="L136" s="21"/>
      <c r="M136" s="21"/>
      <c r="N136" s="21"/>
    </row>
    <row r="137" customFormat="false" ht="14.25" hidden="false" customHeight="false" outlineLevel="0" collapsed="false">
      <c r="A137" s="19" t="s">
        <v>773</v>
      </c>
      <c r="B137" s="20" t="s">
        <v>325</v>
      </c>
      <c r="C137" s="20" t="s">
        <v>153</v>
      </c>
      <c r="D137" s="19" t="n">
        <v>71.1</v>
      </c>
      <c r="E137" s="19" t="n">
        <v>96</v>
      </c>
      <c r="F137" s="19" t="n">
        <v>52</v>
      </c>
      <c r="G137" s="19" t="n">
        <v>397</v>
      </c>
      <c r="H137" s="19" t="n">
        <v>76.5</v>
      </c>
      <c r="I137" s="19" t="n">
        <v>327</v>
      </c>
      <c r="J137" s="19" t="n">
        <v>77.1</v>
      </c>
      <c r="K137" s="19" t="n">
        <v>201</v>
      </c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276</v>
      </c>
      <c r="C138" s="22" t="s">
        <v>253</v>
      </c>
      <c r="D138" s="21" t="n">
        <v>64.4</v>
      </c>
      <c r="E138" s="21" t="n">
        <v>189</v>
      </c>
      <c r="F138" s="21" t="n">
        <v>71.7</v>
      </c>
      <c r="G138" s="21" t="n">
        <v>57</v>
      </c>
      <c r="H138" s="21" t="n">
        <v>67.5</v>
      </c>
      <c r="I138" s="21" t="n">
        <v>656</v>
      </c>
      <c r="J138" s="21" t="n">
        <v>61.7</v>
      </c>
      <c r="K138" s="21" t="n">
        <v>606</v>
      </c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331</v>
      </c>
      <c r="C139" s="20" t="s">
        <v>190</v>
      </c>
      <c r="D139" s="19" t="n">
        <v>69.8</v>
      </c>
      <c r="E139" s="19" t="n">
        <v>107</v>
      </c>
      <c r="F139" s="19" t="n">
        <v>68.1</v>
      </c>
      <c r="G139" s="19" t="n">
        <v>81</v>
      </c>
      <c r="H139" s="19" t="n">
        <v>55.4</v>
      </c>
      <c r="I139" s="19" t="n">
        <v>1066</v>
      </c>
      <c r="J139" s="19" t="n">
        <v>53.8</v>
      </c>
      <c r="K139" s="19" t="n">
        <v>830</v>
      </c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464</v>
      </c>
      <c r="C140" s="22" t="s">
        <v>458</v>
      </c>
      <c r="D140" s="21" t="n">
        <v>70.5</v>
      </c>
      <c r="E140" s="21" t="n">
        <v>103</v>
      </c>
      <c r="F140" s="21" t="n">
        <v>45.8</v>
      </c>
      <c r="G140" s="21" t="n">
        <v>597</v>
      </c>
      <c r="H140" s="21" t="n">
        <v>77.9</v>
      </c>
      <c r="I140" s="21" t="n">
        <v>275</v>
      </c>
      <c r="J140" s="21" t="n">
        <v>89</v>
      </c>
      <c r="K140" s="21" t="n">
        <v>47</v>
      </c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383</v>
      </c>
      <c r="C141" s="20" t="s">
        <v>169</v>
      </c>
      <c r="D141" s="19" t="n">
        <v>64.9</v>
      </c>
      <c r="E141" s="19" t="n">
        <v>179</v>
      </c>
      <c r="F141" s="19" t="n">
        <v>59.6</v>
      </c>
      <c r="G141" s="19" t="n">
        <v>208</v>
      </c>
      <c r="H141" s="19" t="n">
        <v>76.3</v>
      </c>
      <c r="I141" s="19" t="n">
        <v>337</v>
      </c>
      <c r="J141" s="19" t="n">
        <v>80.3</v>
      </c>
      <c r="K141" s="19" t="n">
        <v>148</v>
      </c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281</v>
      </c>
      <c r="C142" s="22" t="s">
        <v>153</v>
      </c>
      <c r="D142" s="21" t="n">
        <v>61.2</v>
      </c>
      <c r="E142" s="21" t="n">
        <v>240</v>
      </c>
      <c r="F142" s="21" t="n">
        <v>65.7</v>
      </c>
      <c r="G142" s="21" t="n">
        <v>111</v>
      </c>
      <c r="H142" s="21" t="n">
        <v>79.4</v>
      </c>
      <c r="I142" s="21" t="n">
        <v>212</v>
      </c>
      <c r="J142" s="21" t="n">
        <v>78.7</v>
      </c>
      <c r="K142" s="21" t="n">
        <v>174</v>
      </c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305</v>
      </c>
      <c r="C143" s="20" t="s">
        <v>306</v>
      </c>
      <c r="D143" s="19" t="n">
        <v>65.2</v>
      </c>
      <c r="E143" s="19" t="n">
        <v>176</v>
      </c>
      <c r="F143" s="19" t="n">
        <v>58.1</v>
      </c>
      <c r="G143" s="19" t="n">
        <v>249</v>
      </c>
      <c r="H143" s="19" t="n">
        <v>70.2</v>
      </c>
      <c r="I143" s="19" t="n">
        <v>547</v>
      </c>
      <c r="J143" s="19" t="n">
        <v>82.5</v>
      </c>
      <c r="K143" s="19" t="n">
        <v>125</v>
      </c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363</v>
      </c>
      <c r="C144" s="22" t="s">
        <v>151</v>
      </c>
      <c r="D144" s="21" t="n">
        <v>60.3</v>
      </c>
      <c r="E144" s="21" t="n">
        <v>265</v>
      </c>
      <c r="F144" s="21" t="n">
        <v>76.2</v>
      </c>
      <c r="G144" s="21" t="n">
        <v>27</v>
      </c>
      <c r="H144" s="21" t="n">
        <v>66</v>
      </c>
      <c r="I144" s="21" t="n">
        <v>708</v>
      </c>
      <c r="J144" s="21" t="n">
        <v>63.3</v>
      </c>
      <c r="K144" s="21" t="n">
        <v>564</v>
      </c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514</v>
      </c>
      <c r="C145" s="20" t="s">
        <v>166</v>
      </c>
      <c r="D145" s="19" t="n">
        <v>64.4</v>
      </c>
      <c r="E145" s="19" t="n">
        <v>189</v>
      </c>
      <c r="F145" s="19" t="n">
        <v>59.4</v>
      </c>
      <c r="G145" s="19" t="n">
        <v>214</v>
      </c>
      <c r="H145" s="19" t="n">
        <v>75.1</v>
      </c>
      <c r="I145" s="19" t="n">
        <v>384</v>
      </c>
      <c r="J145" s="19" t="n">
        <v>80.3</v>
      </c>
      <c r="K145" s="19" t="n">
        <v>148</v>
      </c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408</v>
      </c>
      <c r="C146" s="22" t="s">
        <v>153</v>
      </c>
      <c r="D146" s="21" t="n">
        <v>65.5</v>
      </c>
      <c r="E146" s="21" t="n">
        <v>172</v>
      </c>
      <c r="F146" s="21" t="n">
        <v>49.1</v>
      </c>
      <c r="G146" s="21" t="n">
        <v>485</v>
      </c>
      <c r="H146" s="21" t="n">
        <v>83.8</v>
      </c>
      <c r="I146" s="21" t="n">
        <v>60</v>
      </c>
      <c r="J146" s="21" t="n">
        <v>94.1</v>
      </c>
      <c r="K146" s="21" t="n">
        <v>16</v>
      </c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1997</v>
      </c>
      <c r="C147" s="20" t="s">
        <v>240</v>
      </c>
      <c r="D147" s="19" t="n">
        <v>68.4</v>
      </c>
      <c r="E147" s="19" t="n">
        <v>130</v>
      </c>
      <c r="F147" s="19" t="n">
        <v>57</v>
      </c>
      <c r="G147" s="19" t="n">
        <v>277</v>
      </c>
      <c r="H147" s="19" t="n">
        <v>72.3</v>
      </c>
      <c r="I147" s="19" t="n">
        <v>475</v>
      </c>
      <c r="J147" s="19" t="n">
        <v>71.2</v>
      </c>
      <c r="K147" s="19" t="n">
        <v>345</v>
      </c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457</v>
      </c>
      <c r="C148" s="22" t="s">
        <v>458</v>
      </c>
      <c r="D148" s="21" t="n">
        <v>71.3</v>
      </c>
      <c r="E148" s="21" t="n">
        <v>93</v>
      </c>
      <c r="F148" s="21" t="n">
        <v>45.3</v>
      </c>
      <c r="G148" s="21" t="n">
        <v>608</v>
      </c>
      <c r="H148" s="21" t="n">
        <v>74.9</v>
      </c>
      <c r="I148" s="21" t="n">
        <v>390</v>
      </c>
      <c r="J148" s="21" t="n">
        <v>83.8</v>
      </c>
      <c r="K148" s="21" t="n">
        <v>106</v>
      </c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309</v>
      </c>
      <c r="C149" s="20" t="s">
        <v>310</v>
      </c>
      <c r="D149" s="19" t="n">
        <v>64.2</v>
      </c>
      <c r="E149" s="19" t="n">
        <v>196</v>
      </c>
      <c r="F149" s="19" t="n">
        <v>73.2</v>
      </c>
      <c r="G149" s="19" t="n">
        <v>45</v>
      </c>
      <c r="H149" s="19" t="n">
        <v>57.4</v>
      </c>
      <c r="I149" s="19" t="n">
        <v>1003</v>
      </c>
      <c r="J149" s="19" t="n">
        <v>58.1</v>
      </c>
      <c r="K149" s="19" t="n">
        <v>712</v>
      </c>
      <c r="L149" s="19"/>
      <c r="M149" s="19"/>
      <c r="N149" s="19"/>
    </row>
    <row r="150" customFormat="false" ht="14.25" hidden="false" customHeight="false" outlineLevel="0" collapsed="false">
      <c r="A150" s="21" t="s">
        <v>773</v>
      </c>
      <c r="B150" s="22" t="s">
        <v>2077</v>
      </c>
      <c r="C150" s="22" t="s">
        <v>292</v>
      </c>
      <c r="D150" s="21" t="n">
        <v>76</v>
      </c>
      <c r="E150" s="21" t="n">
        <v>62</v>
      </c>
      <c r="F150" s="21" t="n">
        <v>43.1</v>
      </c>
      <c r="G150" s="21" t="n">
        <v>694</v>
      </c>
      <c r="H150" s="21" t="n">
        <v>73.9</v>
      </c>
      <c r="I150" s="21" t="n">
        <v>425</v>
      </c>
      <c r="J150" s="21" t="n">
        <v>72.3</v>
      </c>
      <c r="K150" s="21" t="n">
        <v>315</v>
      </c>
      <c r="L150" s="21"/>
      <c r="M150" s="21"/>
      <c r="N150" s="21"/>
    </row>
    <row r="151" customFormat="false" ht="14.25" hidden="false" customHeight="false" outlineLevel="0" collapsed="false">
      <c r="A151" s="19" t="s">
        <v>773</v>
      </c>
      <c r="B151" s="20" t="s">
        <v>1757</v>
      </c>
      <c r="C151" s="20" t="s">
        <v>151</v>
      </c>
      <c r="D151" s="19" t="n">
        <v>59.9</v>
      </c>
      <c r="E151" s="19" t="n">
        <v>269</v>
      </c>
      <c r="F151" s="19" t="n">
        <v>60.7</v>
      </c>
      <c r="G151" s="19" t="n">
        <v>183</v>
      </c>
      <c r="H151" s="19" t="n">
        <v>80.9</v>
      </c>
      <c r="I151" s="19" t="n">
        <v>142</v>
      </c>
      <c r="J151" s="19" t="n">
        <v>87.9</v>
      </c>
      <c r="K151" s="19" t="n">
        <v>61</v>
      </c>
      <c r="L151" s="19"/>
      <c r="M151" s="19"/>
      <c r="N151" s="19"/>
    </row>
    <row r="152" customFormat="false" ht="14.25" hidden="false" customHeight="false" outlineLevel="0" collapsed="false">
      <c r="A152" s="21" t="s">
        <v>773</v>
      </c>
      <c r="B152" s="22" t="s">
        <v>336</v>
      </c>
      <c r="C152" s="22" t="s">
        <v>197</v>
      </c>
      <c r="D152" s="21" t="n">
        <v>66.3</v>
      </c>
      <c r="E152" s="21" t="n">
        <v>154</v>
      </c>
      <c r="F152" s="21" t="n">
        <v>50</v>
      </c>
      <c r="G152" s="21" t="n">
        <v>458</v>
      </c>
      <c r="H152" s="21" t="n">
        <v>79.6</v>
      </c>
      <c r="I152" s="21" t="n">
        <v>205</v>
      </c>
      <c r="J152" s="21" t="n">
        <v>88.5</v>
      </c>
      <c r="K152" s="21" t="n">
        <v>57</v>
      </c>
      <c r="L152" s="21"/>
      <c r="M152" s="21"/>
      <c r="N152" s="21"/>
    </row>
    <row r="153" customFormat="false" ht="14.25" hidden="false" customHeight="false" outlineLevel="0" collapsed="false">
      <c r="A153" s="19" t="s">
        <v>773</v>
      </c>
      <c r="B153" s="20" t="s">
        <v>511</v>
      </c>
      <c r="C153" s="20" t="s">
        <v>187</v>
      </c>
      <c r="D153" s="19" t="n">
        <v>69.2</v>
      </c>
      <c r="E153" s="19" t="n">
        <v>119</v>
      </c>
      <c r="F153" s="19" t="n">
        <v>60.2</v>
      </c>
      <c r="G153" s="19" t="n">
        <v>196</v>
      </c>
      <c r="H153" s="19" t="n">
        <v>65.8</v>
      </c>
      <c r="I153" s="19" t="n">
        <v>715</v>
      </c>
      <c r="J153" s="19" t="n">
        <v>63.3</v>
      </c>
      <c r="K153" s="19" t="n">
        <v>564</v>
      </c>
      <c r="L153" s="19"/>
      <c r="M153" s="19"/>
      <c r="N153" s="19"/>
    </row>
    <row r="154" customFormat="false" ht="14.25" hidden="false" customHeight="false" outlineLevel="0" collapsed="false">
      <c r="A154" s="21" t="s">
        <v>773</v>
      </c>
      <c r="B154" s="22" t="s">
        <v>430</v>
      </c>
      <c r="C154" s="22" t="s">
        <v>431</v>
      </c>
      <c r="D154" s="21" t="n">
        <v>64.7</v>
      </c>
      <c r="E154" s="21" t="n">
        <v>186</v>
      </c>
      <c r="F154" s="21" t="n">
        <v>57.2</v>
      </c>
      <c r="G154" s="21" t="n">
        <v>270</v>
      </c>
      <c r="H154" s="21" t="n">
        <v>77.8</v>
      </c>
      <c r="I154" s="21" t="n">
        <v>278</v>
      </c>
      <c r="J154" s="21" t="n">
        <v>80.3</v>
      </c>
      <c r="K154" s="21" t="n">
        <v>148</v>
      </c>
      <c r="L154" s="21"/>
      <c r="M154" s="21"/>
      <c r="N154" s="21"/>
    </row>
    <row r="155" customFormat="false" ht="14.25" hidden="false" customHeight="false" outlineLevel="0" collapsed="false">
      <c r="A155" s="19" t="s">
        <v>778</v>
      </c>
      <c r="B155" s="20" t="s">
        <v>568</v>
      </c>
      <c r="C155" s="20" t="s">
        <v>357</v>
      </c>
      <c r="D155" s="19" t="n">
        <v>68.7</v>
      </c>
      <c r="E155" s="19" t="n">
        <v>127</v>
      </c>
      <c r="F155" s="19" t="n">
        <v>61.1</v>
      </c>
      <c r="G155" s="19" t="n">
        <v>176</v>
      </c>
      <c r="H155" s="19" t="n">
        <v>58.5</v>
      </c>
      <c r="I155" s="19" t="n">
        <v>976</v>
      </c>
      <c r="J155" s="19" t="n">
        <v>64.8</v>
      </c>
      <c r="K155" s="19" t="n">
        <v>515</v>
      </c>
      <c r="L155" s="19"/>
      <c r="M155" s="19"/>
      <c r="N155" s="19"/>
    </row>
    <row r="156" customFormat="false" ht="14.25" hidden="false" customHeight="false" outlineLevel="0" collapsed="false">
      <c r="A156" s="21" t="s">
        <v>778</v>
      </c>
      <c r="B156" s="22" t="s">
        <v>337</v>
      </c>
      <c r="C156" s="22" t="s">
        <v>183</v>
      </c>
      <c r="D156" s="21" t="n">
        <v>77</v>
      </c>
      <c r="E156" s="21" t="n">
        <v>56</v>
      </c>
      <c r="F156" s="21" t="n">
        <v>44.9</v>
      </c>
      <c r="G156" s="21" t="n">
        <v>620</v>
      </c>
      <c r="H156" s="21" t="n">
        <v>70.1</v>
      </c>
      <c r="I156" s="21" t="n">
        <v>552</v>
      </c>
      <c r="J156" s="21" t="n">
        <v>64.8</v>
      </c>
      <c r="K156" s="21" t="n">
        <v>515</v>
      </c>
      <c r="L156" s="21"/>
      <c r="M156" s="21"/>
      <c r="N156" s="21"/>
    </row>
    <row r="157" customFormat="false" ht="14.25" hidden="false" customHeight="false" outlineLevel="0" collapsed="false">
      <c r="A157" s="19" t="s">
        <v>778</v>
      </c>
      <c r="B157" s="20" t="s">
        <v>345</v>
      </c>
      <c r="C157" s="20" t="s">
        <v>166</v>
      </c>
      <c r="D157" s="19" t="n">
        <v>60.9</v>
      </c>
      <c r="E157" s="19" t="n">
        <v>251</v>
      </c>
      <c r="F157" s="19" t="n">
        <v>60.1</v>
      </c>
      <c r="G157" s="19" t="n">
        <v>197</v>
      </c>
      <c r="H157" s="19" t="n">
        <v>77.5</v>
      </c>
      <c r="I157" s="19" t="n">
        <v>291</v>
      </c>
      <c r="J157" s="19" t="n">
        <v>85.7</v>
      </c>
      <c r="K157" s="19" t="n">
        <v>87</v>
      </c>
      <c r="L157" s="19"/>
      <c r="M157" s="19"/>
      <c r="N157" s="19"/>
    </row>
    <row r="158" customFormat="false" ht="14.25" hidden="false" customHeight="false" outlineLevel="0" collapsed="false">
      <c r="A158" s="21" t="s">
        <v>778</v>
      </c>
      <c r="B158" s="22" t="s">
        <v>585</v>
      </c>
      <c r="C158" s="22" t="s">
        <v>151</v>
      </c>
      <c r="D158" s="21" t="n">
        <v>65.2</v>
      </c>
      <c r="E158" s="21" t="n">
        <v>176</v>
      </c>
      <c r="F158" s="21" t="n">
        <v>56.5</v>
      </c>
      <c r="G158" s="21" t="n">
        <v>290</v>
      </c>
      <c r="H158" s="21" t="n">
        <v>80.8</v>
      </c>
      <c r="I158" s="21" t="n">
        <v>147</v>
      </c>
      <c r="J158" s="21" t="n">
        <v>77.1</v>
      </c>
      <c r="K158" s="21" t="n">
        <v>201</v>
      </c>
      <c r="L158" s="21"/>
      <c r="M158" s="21"/>
      <c r="N158" s="21"/>
    </row>
    <row r="159" customFormat="false" ht="14.25" hidden="false" customHeight="false" outlineLevel="0" collapsed="false">
      <c r="A159" s="19" t="s">
        <v>778</v>
      </c>
      <c r="B159" s="20" t="s">
        <v>377</v>
      </c>
      <c r="C159" s="20" t="s">
        <v>357</v>
      </c>
      <c r="D159" s="19" t="n">
        <v>63.3</v>
      </c>
      <c r="E159" s="19" t="n">
        <v>209</v>
      </c>
      <c r="F159" s="19" t="n">
        <v>63</v>
      </c>
      <c r="G159" s="19" t="n">
        <v>148</v>
      </c>
      <c r="H159" s="19" t="n">
        <v>69.1</v>
      </c>
      <c r="I159" s="19" t="n">
        <v>582</v>
      </c>
      <c r="J159" s="19" t="n">
        <v>74.3</v>
      </c>
      <c r="K159" s="19" t="n">
        <v>273</v>
      </c>
      <c r="L159" s="19"/>
      <c r="M159" s="19"/>
      <c r="N159" s="19"/>
    </row>
    <row r="160" customFormat="false" ht="14.25" hidden="false" customHeight="false" outlineLevel="0" collapsed="false">
      <c r="A160" s="21" t="s">
        <v>778</v>
      </c>
      <c r="B160" s="22" t="s">
        <v>339</v>
      </c>
      <c r="C160" s="22" t="s">
        <v>153</v>
      </c>
      <c r="D160" s="21" t="n">
        <v>51.5</v>
      </c>
      <c r="E160" s="21" t="n">
        <v>481</v>
      </c>
      <c r="F160" s="21" t="n">
        <v>69.5</v>
      </c>
      <c r="G160" s="21" t="n">
        <v>69</v>
      </c>
      <c r="H160" s="21" t="n">
        <v>83.2</v>
      </c>
      <c r="I160" s="21" t="n">
        <v>73</v>
      </c>
      <c r="J160" s="21" t="n">
        <v>95.3</v>
      </c>
      <c r="K160" s="21" t="n">
        <v>12</v>
      </c>
      <c r="L160" s="21"/>
      <c r="M160" s="21"/>
      <c r="N160" s="21"/>
    </row>
    <row r="161" customFormat="false" ht="14.25" hidden="false" customHeight="false" outlineLevel="0" collapsed="false">
      <c r="A161" s="19" t="s">
        <v>778</v>
      </c>
      <c r="B161" s="20" t="s">
        <v>580</v>
      </c>
      <c r="C161" s="20" t="s">
        <v>187</v>
      </c>
      <c r="D161" s="19" t="n">
        <v>69.8</v>
      </c>
      <c r="E161" s="19" t="n">
        <v>107</v>
      </c>
      <c r="F161" s="19" t="n">
        <v>63</v>
      </c>
      <c r="G161" s="19" t="n">
        <v>148</v>
      </c>
      <c r="H161" s="19" t="n">
        <v>57.2</v>
      </c>
      <c r="I161" s="19" t="n">
        <v>1015</v>
      </c>
      <c r="J161" s="19" t="n">
        <v>53.8</v>
      </c>
      <c r="K161" s="19" t="n">
        <v>830</v>
      </c>
      <c r="L161" s="19"/>
      <c r="M161" s="19"/>
      <c r="N161" s="19"/>
    </row>
    <row r="162" customFormat="false" ht="14.25" hidden="false" customHeight="false" outlineLevel="0" collapsed="false">
      <c r="A162" s="21" t="s">
        <v>778</v>
      </c>
      <c r="B162" s="22" t="s">
        <v>1996</v>
      </c>
      <c r="C162" s="22" t="s">
        <v>242</v>
      </c>
      <c r="D162" s="21" t="n">
        <v>59.1</v>
      </c>
      <c r="E162" s="21" t="n">
        <v>288</v>
      </c>
      <c r="F162" s="21" t="n">
        <v>70.4</v>
      </c>
      <c r="G162" s="21" t="n">
        <v>62</v>
      </c>
      <c r="H162" s="21" t="n">
        <v>73.2</v>
      </c>
      <c r="I162" s="21" t="n">
        <v>449</v>
      </c>
      <c r="J162" s="21" t="n">
        <v>68.8</v>
      </c>
      <c r="K162" s="21" t="n">
        <v>406</v>
      </c>
      <c r="L162" s="21"/>
      <c r="M162" s="21"/>
      <c r="N162" s="21"/>
    </row>
    <row r="163" customFormat="false" ht="14.25" hidden="false" customHeight="false" outlineLevel="0" collapsed="false">
      <c r="A163" s="19" t="s">
        <v>778</v>
      </c>
      <c r="B163" s="20" t="s">
        <v>338</v>
      </c>
      <c r="C163" s="20" t="s">
        <v>177</v>
      </c>
      <c r="D163" s="19" t="n">
        <v>59.2</v>
      </c>
      <c r="E163" s="19" t="n">
        <v>284</v>
      </c>
      <c r="F163" s="19" t="n">
        <v>75.7</v>
      </c>
      <c r="G163" s="19" t="n">
        <v>31</v>
      </c>
      <c r="H163" s="19" t="n">
        <v>71.7</v>
      </c>
      <c r="I163" s="19" t="n">
        <v>492</v>
      </c>
      <c r="J163" s="19" t="n">
        <v>58.1</v>
      </c>
      <c r="K163" s="19" t="n">
        <v>712</v>
      </c>
      <c r="L163" s="19"/>
      <c r="M163" s="19"/>
      <c r="N163" s="19"/>
    </row>
    <row r="164" customFormat="false" ht="14.25" hidden="false" customHeight="false" outlineLevel="0" collapsed="false">
      <c r="A164" s="21" t="s">
        <v>778</v>
      </c>
      <c r="B164" s="22" t="s">
        <v>300</v>
      </c>
      <c r="C164" s="22" t="s">
        <v>151</v>
      </c>
      <c r="D164" s="21" t="n">
        <v>60.8</v>
      </c>
      <c r="E164" s="21" t="n">
        <v>255</v>
      </c>
      <c r="F164" s="21" t="n">
        <v>58.6</v>
      </c>
      <c r="G164" s="21" t="n">
        <v>236</v>
      </c>
      <c r="H164" s="21" t="n">
        <v>78.3</v>
      </c>
      <c r="I164" s="21" t="n">
        <v>260</v>
      </c>
      <c r="J164" s="21" t="n">
        <v>84.4</v>
      </c>
      <c r="K164" s="21" t="n">
        <v>98</v>
      </c>
      <c r="L164" s="21"/>
      <c r="M164" s="21"/>
      <c r="N164" s="21"/>
    </row>
    <row r="165" customFormat="false" ht="14.25" hidden="false" customHeight="false" outlineLevel="0" collapsed="false">
      <c r="A165" s="19" t="s">
        <v>778</v>
      </c>
      <c r="B165" s="20" t="s">
        <v>384</v>
      </c>
      <c r="C165" s="20" t="s">
        <v>222</v>
      </c>
      <c r="D165" s="19" t="n">
        <v>66.5</v>
      </c>
      <c r="E165" s="19" t="n">
        <v>148</v>
      </c>
      <c r="F165" s="19" t="n">
        <v>51.9</v>
      </c>
      <c r="G165" s="19" t="n">
        <v>399</v>
      </c>
      <c r="H165" s="19" t="n">
        <v>79.5</v>
      </c>
      <c r="I165" s="19" t="n">
        <v>209</v>
      </c>
      <c r="J165" s="19" t="n">
        <v>77.9</v>
      </c>
      <c r="K165" s="19" t="n">
        <v>189</v>
      </c>
      <c r="L165" s="19"/>
      <c r="M165" s="19"/>
      <c r="N165" s="19"/>
    </row>
    <row r="166" customFormat="false" ht="14.25" hidden="false" customHeight="false" outlineLevel="0" collapsed="false">
      <c r="A166" s="21" t="s">
        <v>778</v>
      </c>
      <c r="B166" s="22" t="s">
        <v>422</v>
      </c>
      <c r="C166" s="22" t="s">
        <v>183</v>
      </c>
      <c r="D166" s="21" t="n">
        <v>70.4</v>
      </c>
      <c r="E166" s="21" t="n">
        <v>104</v>
      </c>
      <c r="F166" s="21" t="n">
        <v>47.3</v>
      </c>
      <c r="G166" s="21" t="n">
        <v>537</v>
      </c>
      <c r="H166" s="21" t="n">
        <v>73.9</v>
      </c>
      <c r="I166" s="21" t="n">
        <v>425</v>
      </c>
      <c r="J166" s="21" t="n">
        <v>75.3</v>
      </c>
      <c r="K166" s="21" t="n">
        <v>249</v>
      </c>
      <c r="L166" s="21"/>
      <c r="M166" s="21"/>
      <c r="N166" s="21"/>
    </row>
    <row r="167" customFormat="false" ht="14.25" hidden="false" customHeight="false" outlineLevel="0" collapsed="false">
      <c r="A167" s="19" t="s">
        <v>778</v>
      </c>
      <c r="B167" s="20" t="s">
        <v>553</v>
      </c>
      <c r="C167" s="20" t="s">
        <v>190</v>
      </c>
      <c r="D167" s="19" t="n">
        <v>69.4</v>
      </c>
      <c r="E167" s="19" t="n">
        <v>114</v>
      </c>
      <c r="F167" s="19" t="n">
        <v>59.4</v>
      </c>
      <c r="G167" s="19" t="n">
        <v>214</v>
      </c>
      <c r="H167" s="19" t="n">
        <v>63.4</v>
      </c>
      <c r="I167" s="19" t="n">
        <v>811</v>
      </c>
      <c r="J167" s="19" t="n">
        <v>58.1</v>
      </c>
      <c r="K167" s="19" t="n">
        <v>712</v>
      </c>
      <c r="L167" s="19"/>
      <c r="M167" s="19"/>
      <c r="N167" s="19"/>
    </row>
    <row r="168" customFormat="false" ht="14.25" hidden="false" customHeight="false" outlineLevel="0" collapsed="false">
      <c r="A168" s="21" t="s">
        <v>778</v>
      </c>
      <c r="B168" s="22" t="s">
        <v>324</v>
      </c>
      <c r="C168" s="22" t="s">
        <v>207</v>
      </c>
      <c r="D168" s="21" t="n">
        <v>66.4</v>
      </c>
      <c r="E168" s="21" t="n">
        <v>152</v>
      </c>
      <c r="F168" s="21" t="n">
        <v>56.4</v>
      </c>
      <c r="G168" s="21" t="n">
        <v>291</v>
      </c>
      <c r="H168" s="21" t="n">
        <v>68.2</v>
      </c>
      <c r="I168" s="21" t="n">
        <v>625</v>
      </c>
      <c r="J168" s="21" t="n">
        <v>72.3</v>
      </c>
      <c r="K168" s="21" t="n">
        <v>315</v>
      </c>
      <c r="L168" s="21"/>
      <c r="M168" s="21"/>
      <c r="N168" s="21"/>
    </row>
    <row r="169" customFormat="false" ht="14.25" hidden="false" customHeight="false" outlineLevel="0" collapsed="false">
      <c r="A169" s="19" t="s">
        <v>778</v>
      </c>
      <c r="B169" s="20" t="s">
        <v>265</v>
      </c>
      <c r="C169" s="20" t="s">
        <v>173</v>
      </c>
      <c r="D169" s="19" t="n">
        <v>59.1</v>
      </c>
      <c r="E169" s="19" t="n">
        <v>288</v>
      </c>
      <c r="F169" s="19" t="n">
        <v>67.2</v>
      </c>
      <c r="G169" s="19" t="n">
        <v>89</v>
      </c>
      <c r="H169" s="19" t="n">
        <v>73.2</v>
      </c>
      <c r="I169" s="19" t="n">
        <v>449</v>
      </c>
      <c r="J169" s="19" t="n">
        <v>73.3</v>
      </c>
      <c r="K169" s="19" t="n">
        <v>291</v>
      </c>
      <c r="L169" s="19"/>
      <c r="M169" s="19"/>
      <c r="N169" s="19"/>
    </row>
    <row r="170" customFormat="false" ht="14.25" hidden="false" customHeight="false" outlineLevel="0" collapsed="false">
      <c r="A170" s="21" t="s">
        <v>778</v>
      </c>
      <c r="B170" s="22" t="s">
        <v>402</v>
      </c>
      <c r="C170" s="22" t="s">
        <v>242</v>
      </c>
      <c r="D170" s="21" t="n">
        <v>60.9</v>
      </c>
      <c r="E170" s="21" t="n">
        <v>251</v>
      </c>
      <c r="F170" s="21" t="n">
        <v>68.5</v>
      </c>
      <c r="G170" s="21" t="n">
        <v>76</v>
      </c>
      <c r="H170" s="21" t="n">
        <v>68.2</v>
      </c>
      <c r="I170" s="21" t="n">
        <v>625</v>
      </c>
      <c r="J170" s="21" t="n">
        <v>66.2</v>
      </c>
      <c r="K170" s="21" t="n">
        <v>481</v>
      </c>
      <c r="L170" s="21"/>
      <c r="M170" s="21"/>
      <c r="N170" s="21"/>
    </row>
    <row r="171" customFormat="false" ht="14.25" hidden="false" customHeight="false" outlineLevel="0" collapsed="false">
      <c r="A171" s="19" t="s">
        <v>778</v>
      </c>
      <c r="B171" s="20" t="s">
        <v>448</v>
      </c>
      <c r="C171" s="20" t="s">
        <v>197</v>
      </c>
      <c r="D171" s="19" t="n">
        <v>62.2</v>
      </c>
      <c r="E171" s="19" t="n">
        <v>225</v>
      </c>
      <c r="F171" s="19" t="n">
        <v>52.4</v>
      </c>
      <c r="G171" s="19" t="n">
        <v>384</v>
      </c>
      <c r="H171" s="19" t="n">
        <v>81</v>
      </c>
      <c r="I171" s="19" t="n">
        <v>135</v>
      </c>
      <c r="J171" s="19" t="n">
        <v>89</v>
      </c>
      <c r="K171" s="19" t="n">
        <v>47</v>
      </c>
      <c r="L171" s="19"/>
      <c r="M171" s="19"/>
      <c r="N171" s="19"/>
    </row>
    <row r="172" customFormat="false" ht="14.25" hidden="false" customHeight="false" outlineLevel="0" collapsed="false">
      <c r="A172" s="21" t="s">
        <v>778</v>
      </c>
      <c r="B172" s="22" t="s">
        <v>317</v>
      </c>
      <c r="C172" s="22" t="s">
        <v>153</v>
      </c>
      <c r="D172" s="21" t="n">
        <v>57.6</v>
      </c>
      <c r="E172" s="21" t="n">
        <v>315</v>
      </c>
      <c r="F172" s="21" t="n">
        <v>61.1</v>
      </c>
      <c r="G172" s="21" t="n">
        <v>176</v>
      </c>
      <c r="H172" s="21" t="n">
        <v>81.6</v>
      </c>
      <c r="I172" s="21" t="n">
        <v>112</v>
      </c>
      <c r="J172" s="21" t="n">
        <v>86.8</v>
      </c>
      <c r="K172" s="21" t="n">
        <v>72</v>
      </c>
      <c r="L172" s="21"/>
      <c r="M172" s="21"/>
      <c r="N172" s="21"/>
    </row>
    <row r="173" customFormat="false" ht="14.25" hidden="false" customHeight="false" outlineLevel="0" collapsed="false">
      <c r="A173" s="19" t="s">
        <v>778</v>
      </c>
      <c r="B173" s="20" t="s">
        <v>379</v>
      </c>
      <c r="C173" s="20" t="s">
        <v>212</v>
      </c>
      <c r="D173" s="19" t="n">
        <v>64.9</v>
      </c>
      <c r="E173" s="19" t="n">
        <v>179</v>
      </c>
      <c r="F173" s="19" t="n">
        <v>56.2</v>
      </c>
      <c r="G173" s="19" t="n">
        <v>296</v>
      </c>
      <c r="H173" s="19" t="n">
        <v>78.4</v>
      </c>
      <c r="I173" s="19" t="n">
        <v>253</v>
      </c>
      <c r="J173" s="19" t="n">
        <v>73.3</v>
      </c>
      <c r="K173" s="19" t="n">
        <v>291</v>
      </c>
      <c r="L173" s="19"/>
      <c r="M173" s="19"/>
      <c r="N173" s="19"/>
    </row>
    <row r="174" customFormat="false" ht="14.25" hidden="false" customHeight="false" outlineLevel="0" collapsed="false">
      <c r="A174" s="21" t="s">
        <v>778</v>
      </c>
      <c r="B174" s="22" t="s">
        <v>533</v>
      </c>
      <c r="C174" s="22" t="s">
        <v>187</v>
      </c>
      <c r="D174" s="21" t="n">
        <v>59.7</v>
      </c>
      <c r="E174" s="21" t="n">
        <v>276</v>
      </c>
      <c r="F174" s="21" t="n">
        <v>67.5</v>
      </c>
      <c r="G174" s="21" t="n">
        <v>87</v>
      </c>
      <c r="H174" s="21" t="n">
        <v>70.3</v>
      </c>
      <c r="I174" s="21" t="n">
        <v>539</v>
      </c>
      <c r="J174" s="21" t="n">
        <v>70</v>
      </c>
      <c r="K174" s="21" t="n">
        <v>382</v>
      </c>
      <c r="L174" s="21"/>
      <c r="M174" s="21"/>
      <c r="N174" s="21"/>
    </row>
    <row r="175" customFormat="false" ht="14.25" hidden="false" customHeight="false" outlineLevel="0" collapsed="false">
      <c r="A175" s="19" t="s">
        <v>778</v>
      </c>
      <c r="B175" s="20" t="s">
        <v>615</v>
      </c>
      <c r="C175" s="20" t="s">
        <v>185</v>
      </c>
      <c r="D175" s="19" t="n">
        <v>68.6</v>
      </c>
      <c r="E175" s="19" t="n">
        <v>128</v>
      </c>
      <c r="F175" s="19" t="n">
        <v>63.8</v>
      </c>
      <c r="G175" s="19" t="n">
        <v>132</v>
      </c>
      <c r="H175" s="19" t="n">
        <v>56.4</v>
      </c>
      <c r="I175" s="19" t="n">
        <v>1042</v>
      </c>
      <c r="J175" s="19" t="n">
        <v>51.4</v>
      </c>
      <c r="K175" s="19" t="n">
        <v>913</v>
      </c>
      <c r="L175" s="19"/>
      <c r="M175" s="19"/>
      <c r="N175" s="19"/>
    </row>
    <row r="176" customFormat="false" ht="14.25" hidden="false" customHeight="false" outlineLevel="0" collapsed="false">
      <c r="A176" s="21" t="s">
        <v>778</v>
      </c>
      <c r="B176" s="22" t="s">
        <v>328</v>
      </c>
      <c r="C176" s="22" t="s">
        <v>322</v>
      </c>
      <c r="D176" s="21" t="n">
        <v>64.3</v>
      </c>
      <c r="E176" s="21" t="n">
        <v>193</v>
      </c>
      <c r="F176" s="21" t="n">
        <v>50.9</v>
      </c>
      <c r="G176" s="21" t="n">
        <v>423</v>
      </c>
      <c r="H176" s="21" t="n">
        <v>78.3</v>
      </c>
      <c r="I176" s="21" t="n">
        <v>260</v>
      </c>
      <c r="J176" s="21" t="n">
        <v>83.8</v>
      </c>
      <c r="K176" s="21" t="n">
        <v>106</v>
      </c>
      <c r="L176" s="21"/>
      <c r="M176" s="21"/>
      <c r="N176" s="21"/>
    </row>
    <row r="177" customFormat="false" ht="14.25" hidden="false" customHeight="false" outlineLevel="0" collapsed="false">
      <c r="A177" s="19" t="s">
        <v>778</v>
      </c>
      <c r="B177" s="20" t="s">
        <v>479</v>
      </c>
      <c r="C177" s="20" t="s">
        <v>151</v>
      </c>
      <c r="D177" s="19" t="n">
        <v>67.9</v>
      </c>
      <c r="E177" s="19" t="n">
        <v>134</v>
      </c>
      <c r="F177" s="19" t="n">
        <v>54.8</v>
      </c>
      <c r="G177" s="19" t="n">
        <v>326</v>
      </c>
      <c r="H177" s="19" t="n">
        <v>71.2</v>
      </c>
      <c r="I177" s="19" t="n">
        <v>502</v>
      </c>
      <c r="J177" s="19" t="n">
        <v>66.2</v>
      </c>
      <c r="K177" s="19" t="n">
        <v>481</v>
      </c>
      <c r="L177" s="19"/>
      <c r="M177" s="19"/>
      <c r="N177" s="19"/>
    </row>
    <row r="178" customFormat="false" ht="14.25" hidden="false" customHeight="false" outlineLevel="0" collapsed="false">
      <c r="A178" s="21" t="s">
        <v>778</v>
      </c>
      <c r="B178" s="22" t="s">
        <v>280</v>
      </c>
      <c r="C178" s="22" t="s">
        <v>151</v>
      </c>
      <c r="D178" s="21" t="n">
        <v>54.5</v>
      </c>
      <c r="E178" s="21" t="n">
        <v>399</v>
      </c>
      <c r="F178" s="21" t="n">
        <v>69</v>
      </c>
      <c r="G178" s="21" t="n">
        <v>72</v>
      </c>
      <c r="H178" s="21" t="n">
        <v>78.7</v>
      </c>
      <c r="I178" s="21" t="n">
        <v>237</v>
      </c>
      <c r="J178" s="21" t="n">
        <v>80.3</v>
      </c>
      <c r="K178" s="21" t="n">
        <v>148</v>
      </c>
      <c r="L178" s="21"/>
      <c r="M178" s="21"/>
      <c r="N178" s="21"/>
    </row>
    <row r="179" customFormat="false" ht="14.25" hidden="false" customHeight="false" outlineLevel="0" collapsed="false">
      <c r="A179" s="19" t="s">
        <v>778</v>
      </c>
      <c r="B179" s="20" t="s">
        <v>412</v>
      </c>
      <c r="C179" s="20" t="s">
        <v>207</v>
      </c>
      <c r="D179" s="19" t="n">
        <v>71.3</v>
      </c>
      <c r="E179" s="19" t="n">
        <v>93</v>
      </c>
      <c r="F179" s="19" t="n">
        <v>49.4</v>
      </c>
      <c r="G179" s="19" t="n">
        <v>475</v>
      </c>
      <c r="H179" s="19" t="n">
        <v>69.2</v>
      </c>
      <c r="I179" s="19" t="n">
        <v>578</v>
      </c>
      <c r="J179" s="19" t="n">
        <v>66.2</v>
      </c>
      <c r="K179" s="19" t="n">
        <v>481</v>
      </c>
      <c r="L179" s="19"/>
      <c r="M179" s="19"/>
      <c r="N179" s="19"/>
    </row>
    <row r="180" customFormat="false" ht="14.25" hidden="false" customHeight="false" outlineLevel="0" collapsed="false">
      <c r="A180" s="21" t="s">
        <v>778</v>
      </c>
      <c r="B180" s="22" t="s">
        <v>482</v>
      </c>
      <c r="C180" s="22" t="s">
        <v>212</v>
      </c>
      <c r="D180" s="21" t="n">
        <v>61.5</v>
      </c>
      <c r="E180" s="21" t="n">
        <v>234</v>
      </c>
      <c r="F180" s="21" t="n">
        <v>59.5</v>
      </c>
      <c r="G180" s="21" t="n">
        <v>212</v>
      </c>
      <c r="H180" s="21" t="n">
        <v>77.8</v>
      </c>
      <c r="I180" s="21" t="n">
        <v>278</v>
      </c>
      <c r="J180" s="21" t="n">
        <v>75.3</v>
      </c>
      <c r="K180" s="21" t="n">
        <v>249</v>
      </c>
      <c r="L180" s="21"/>
      <c r="M180" s="21"/>
      <c r="N180" s="21"/>
    </row>
    <row r="181" customFormat="false" ht="14.25" hidden="false" customHeight="false" outlineLevel="0" collapsed="false">
      <c r="A181" s="19" t="s">
        <v>778</v>
      </c>
      <c r="B181" s="20" t="s">
        <v>708</v>
      </c>
      <c r="C181" s="20" t="s">
        <v>179</v>
      </c>
      <c r="D181" s="19" t="n">
        <v>47.3</v>
      </c>
      <c r="E181" s="19" t="n">
        <v>635</v>
      </c>
      <c r="F181" s="19" t="n">
        <v>73.6</v>
      </c>
      <c r="G181" s="19" t="n">
        <v>43</v>
      </c>
      <c r="H181" s="19" t="n">
        <v>100</v>
      </c>
      <c r="I181" s="19" t="n">
        <v>1</v>
      </c>
      <c r="J181" s="19" t="n">
        <v>86.8</v>
      </c>
      <c r="K181" s="19" t="n">
        <v>72</v>
      </c>
      <c r="L181" s="19"/>
      <c r="M181" s="19"/>
      <c r="N181" s="19"/>
    </row>
    <row r="182" customFormat="false" ht="14.25" hidden="false" customHeight="false" outlineLevel="0" collapsed="false">
      <c r="A182" s="21" t="s">
        <v>778</v>
      </c>
      <c r="B182" s="22" t="s">
        <v>390</v>
      </c>
      <c r="C182" s="22" t="s">
        <v>183</v>
      </c>
      <c r="D182" s="21" t="n">
        <v>69.7</v>
      </c>
      <c r="E182" s="21" t="n">
        <v>110</v>
      </c>
      <c r="F182" s="21" t="n">
        <v>44.4</v>
      </c>
      <c r="G182" s="21" t="n">
        <v>642</v>
      </c>
      <c r="H182" s="21" t="n">
        <v>78.1</v>
      </c>
      <c r="I182" s="21" t="n">
        <v>270</v>
      </c>
      <c r="J182" s="21" t="n">
        <v>77.1</v>
      </c>
      <c r="K182" s="21" t="n">
        <v>201</v>
      </c>
      <c r="L182" s="21"/>
      <c r="M182" s="21"/>
      <c r="N182" s="21"/>
    </row>
    <row r="183" customFormat="false" ht="14.25" hidden="false" customHeight="false" outlineLevel="0" collapsed="false">
      <c r="A183" s="19" t="s">
        <v>778</v>
      </c>
      <c r="B183" s="20" t="s">
        <v>249</v>
      </c>
      <c r="C183" s="20" t="s">
        <v>151</v>
      </c>
      <c r="D183" s="19" t="n">
        <v>58.3</v>
      </c>
      <c r="E183" s="19" t="n">
        <v>304</v>
      </c>
      <c r="F183" s="19" t="n">
        <v>61.7</v>
      </c>
      <c r="G183" s="19" t="n">
        <v>169</v>
      </c>
      <c r="H183" s="19" t="n">
        <v>77.8</v>
      </c>
      <c r="I183" s="19" t="n">
        <v>278</v>
      </c>
      <c r="J183" s="19" t="n">
        <v>80.3</v>
      </c>
      <c r="K183" s="19" t="n">
        <v>148</v>
      </c>
      <c r="L183" s="19"/>
      <c r="M183" s="19"/>
      <c r="N183" s="19"/>
    </row>
    <row r="184" customFormat="false" ht="14.25" hidden="false" customHeight="false" outlineLevel="0" collapsed="false">
      <c r="A184" s="21" t="s">
        <v>778</v>
      </c>
      <c r="B184" s="22" t="s">
        <v>621</v>
      </c>
      <c r="C184" s="22" t="s">
        <v>207</v>
      </c>
      <c r="D184" s="21" t="n">
        <v>66.2</v>
      </c>
      <c r="E184" s="21" t="n">
        <v>156</v>
      </c>
      <c r="F184" s="21" t="n">
        <v>49.3</v>
      </c>
      <c r="G184" s="21" t="n">
        <v>479</v>
      </c>
      <c r="H184" s="21" t="n">
        <v>74.9</v>
      </c>
      <c r="I184" s="21" t="n">
        <v>390</v>
      </c>
      <c r="J184" s="21" t="n">
        <v>79.5</v>
      </c>
      <c r="K184" s="21" t="n">
        <v>161</v>
      </c>
      <c r="L184" s="21"/>
      <c r="M184" s="21"/>
      <c r="N184" s="21"/>
    </row>
    <row r="185" customFormat="false" ht="14.25" hidden="false" customHeight="false" outlineLevel="0" collapsed="false">
      <c r="A185" s="19" t="s">
        <v>778</v>
      </c>
      <c r="B185" s="20" t="s">
        <v>2174</v>
      </c>
      <c r="C185" s="20" t="s">
        <v>179</v>
      </c>
      <c r="D185" s="19" t="n">
        <v>74.2</v>
      </c>
      <c r="E185" s="19" t="n">
        <v>76</v>
      </c>
      <c r="F185" s="19" t="n">
        <v>43</v>
      </c>
      <c r="G185" s="19" t="n">
        <v>698</v>
      </c>
      <c r="H185" s="19" t="n">
        <v>67.9</v>
      </c>
      <c r="I185" s="19" t="n">
        <v>639</v>
      </c>
      <c r="J185" s="19" t="n">
        <v>67.6</v>
      </c>
      <c r="K185" s="19" t="n">
        <v>457</v>
      </c>
      <c r="L185" s="19"/>
      <c r="M185" s="19"/>
      <c r="N185" s="19"/>
    </row>
    <row r="186" customFormat="false" ht="14.25" hidden="false" customHeight="false" outlineLevel="0" collapsed="false">
      <c r="A186" s="21" t="s">
        <v>778</v>
      </c>
      <c r="B186" s="22" t="s">
        <v>643</v>
      </c>
      <c r="C186" s="22" t="s">
        <v>166</v>
      </c>
      <c r="D186" s="21" t="n">
        <v>64.7</v>
      </c>
      <c r="E186" s="21" t="n">
        <v>186</v>
      </c>
      <c r="F186" s="21" t="n">
        <v>50.8</v>
      </c>
      <c r="G186" s="21" t="n">
        <v>424</v>
      </c>
      <c r="H186" s="21" t="n">
        <v>80.5</v>
      </c>
      <c r="I186" s="21" t="n">
        <v>155</v>
      </c>
      <c r="J186" s="21" t="n">
        <v>79.5</v>
      </c>
      <c r="K186" s="21" t="n">
        <v>161</v>
      </c>
      <c r="L186" s="21"/>
      <c r="M186" s="21"/>
      <c r="N186" s="21"/>
    </row>
    <row r="187" customFormat="false" ht="14.25" hidden="false" customHeight="false" outlineLevel="0" collapsed="false">
      <c r="A187" s="19" t="s">
        <v>778</v>
      </c>
      <c r="B187" s="20" t="s">
        <v>481</v>
      </c>
      <c r="C187" s="20" t="s">
        <v>153</v>
      </c>
      <c r="D187" s="19" t="n">
        <v>60.9</v>
      </c>
      <c r="E187" s="19" t="n">
        <v>251</v>
      </c>
      <c r="F187" s="19" t="n">
        <v>55.5</v>
      </c>
      <c r="G187" s="19" t="n">
        <v>307</v>
      </c>
      <c r="H187" s="19" t="n">
        <v>81</v>
      </c>
      <c r="I187" s="19" t="n">
        <v>135</v>
      </c>
      <c r="J187" s="19" t="n">
        <v>82.5</v>
      </c>
      <c r="K187" s="19" t="n">
        <v>125</v>
      </c>
      <c r="L187" s="19"/>
      <c r="M187" s="19"/>
      <c r="N187" s="19"/>
    </row>
    <row r="188" customFormat="false" ht="14.25" hidden="false" customHeight="false" outlineLevel="0" collapsed="false">
      <c r="A188" s="21" t="s">
        <v>778</v>
      </c>
      <c r="B188" s="22" t="s">
        <v>2175</v>
      </c>
      <c r="C188" s="22" t="s">
        <v>428</v>
      </c>
      <c r="D188" s="21" t="n">
        <v>78.6</v>
      </c>
      <c r="E188" s="21" t="n">
        <v>45</v>
      </c>
      <c r="F188" s="21" t="n">
        <v>42.4</v>
      </c>
      <c r="G188" s="21" t="n">
        <v>717</v>
      </c>
      <c r="H188" s="21" t="n">
        <v>58.7</v>
      </c>
      <c r="I188" s="21" t="n">
        <v>969</v>
      </c>
      <c r="J188" s="21" t="n">
        <v>56.1</v>
      </c>
      <c r="K188" s="21" t="n">
        <v>779</v>
      </c>
      <c r="L188" s="21"/>
      <c r="M188" s="21"/>
      <c r="N188" s="21"/>
    </row>
    <row r="189" customFormat="false" ht="14.25" hidden="false" customHeight="false" outlineLevel="0" collapsed="false">
      <c r="A189" s="19" t="s">
        <v>778</v>
      </c>
      <c r="B189" s="20" t="s">
        <v>523</v>
      </c>
      <c r="C189" s="20" t="s">
        <v>190</v>
      </c>
      <c r="D189" s="19" t="n">
        <v>65.7</v>
      </c>
      <c r="E189" s="19" t="n">
        <v>166</v>
      </c>
      <c r="F189" s="19" t="n">
        <v>57.7</v>
      </c>
      <c r="G189" s="19" t="n">
        <v>254</v>
      </c>
      <c r="H189" s="19" t="n">
        <v>74</v>
      </c>
      <c r="I189" s="19" t="n">
        <v>423</v>
      </c>
      <c r="J189" s="19" t="n">
        <v>63.3</v>
      </c>
      <c r="K189" s="19" t="n">
        <v>564</v>
      </c>
      <c r="L189" s="19"/>
      <c r="M189" s="19"/>
      <c r="N189" s="19"/>
    </row>
    <row r="190" customFormat="false" ht="14.25" hidden="false" customHeight="false" outlineLevel="0" collapsed="false">
      <c r="A190" s="21" t="s">
        <v>778</v>
      </c>
      <c r="B190" s="22" t="s">
        <v>378</v>
      </c>
      <c r="C190" s="22" t="s">
        <v>153</v>
      </c>
      <c r="D190" s="21" t="n">
        <v>52.2</v>
      </c>
      <c r="E190" s="21" t="n">
        <v>463</v>
      </c>
      <c r="F190" s="21" t="n">
        <v>63.4</v>
      </c>
      <c r="G190" s="21" t="n">
        <v>138</v>
      </c>
      <c r="H190" s="21" t="n">
        <v>82.3</v>
      </c>
      <c r="I190" s="21" t="n">
        <v>94</v>
      </c>
      <c r="J190" s="21" t="n">
        <v>94.1</v>
      </c>
      <c r="K190" s="21" t="n">
        <v>16</v>
      </c>
      <c r="L190" s="21"/>
      <c r="M190" s="21"/>
      <c r="N190" s="21"/>
    </row>
    <row r="191" customFormat="false" ht="14.25" hidden="false" customHeight="false" outlineLevel="0" collapsed="false">
      <c r="A191" s="19" t="s">
        <v>778</v>
      </c>
      <c r="B191" s="20" t="s">
        <v>396</v>
      </c>
      <c r="C191" s="20" t="s">
        <v>183</v>
      </c>
      <c r="D191" s="19" t="n">
        <v>69.8</v>
      </c>
      <c r="E191" s="19" t="n">
        <v>107</v>
      </c>
      <c r="F191" s="19" t="n">
        <v>48.2</v>
      </c>
      <c r="G191" s="19" t="n">
        <v>511</v>
      </c>
      <c r="H191" s="19" t="n">
        <v>71.8</v>
      </c>
      <c r="I191" s="19" t="n">
        <v>486</v>
      </c>
      <c r="J191" s="19" t="n">
        <v>68.8</v>
      </c>
      <c r="K191" s="19" t="n">
        <v>406</v>
      </c>
      <c r="L191" s="19"/>
      <c r="M191" s="19"/>
      <c r="N191" s="19"/>
    </row>
    <row r="192" customFormat="false" ht="14.25" hidden="false" customHeight="false" outlineLevel="0" collapsed="false">
      <c r="A192" s="21" t="s">
        <v>778</v>
      </c>
      <c r="B192" s="22" t="s">
        <v>195</v>
      </c>
      <c r="C192" s="22" t="s">
        <v>173</v>
      </c>
      <c r="D192" s="21" t="n">
        <v>64</v>
      </c>
      <c r="E192" s="21" t="n">
        <v>199</v>
      </c>
      <c r="F192" s="21" t="n">
        <v>66.1</v>
      </c>
      <c r="G192" s="21" t="n">
        <v>106</v>
      </c>
      <c r="H192" s="21" t="n">
        <v>60.4</v>
      </c>
      <c r="I192" s="21" t="n">
        <v>924</v>
      </c>
      <c r="J192" s="21" t="n">
        <v>56.1</v>
      </c>
      <c r="K192" s="21" t="n">
        <v>779</v>
      </c>
      <c r="L192" s="21"/>
      <c r="M192" s="21"/>
      <c r="N192" s="21"/>
    </row>
    <row r="193" customFormat="false" ht="14.25" hidden="false" customHeight="false" outlineLevel="0" collapsed="false">
      <c r="A193" s="19" t="s">
        <v>778</v>
      </c>
      <c r="B193" s="20" t="s">
        <v>327</v>
      </c>
      <c r="C193" s="20" t="s">
        <v>242</v>
      </c>
      <c r="D193" s="19" t="n">
        <v>71.7</v>
      </c>
      <c r="E193" s="19" t="n">
        <v>91</v>
      </c>
      <c r="F193" s="19" t="n">
        <v>49.9</v>
      </c>
      <c r="G193" s="19" t="n">
        <v>460</v>
      </c>
      <c r="H193" s="19" t="n">
        <v>58.3</v>
      </c>
      <c r="I193" s="19" t="n">
        <v>981</v>
      </c>
      <c r="J193" s="19" t="n">
        <v>63.3</v>
      </c>
      <c r="K193" s="19" t="n">
        <v>564</v>
      </c>
      <c r="L193" s="19"/>
      <c r="M193" s="19"/>
      <c r="N193" s="19"/>
    </row>
    <row r="194" customFormat="false" ht="14.25" hidden="false" customHeight="false" outlineLevel="0" collapsed="false">
      <c r="A194" s="21" t="s">
        <v>778</v>
      </c>
      <c r="B194" s="22" t="s">
        <v>298</v>
      </c>
      <c r="C194" s="22" t="s">
        <v>299</v>
      </c>
      <c r="D194" s="21" t="n">
        <v>69.4</v>
      </c>
      <c r="E194" s="21" t="n">
        <v>114</v>
      </c>
      <c r="F194" s="21" t="n">
        <v>57.2</v>
      </c>
      <c r="G194" s="21" t="n">
        <v>270</v>
      </c>
      <c r="H194" s="21" t="n">
        <v>58.2</v>
      </c>
      <c r="I194" s="21" t="n">
        <v>985</v>
      </c>
      <c r="J194" s="21" t="n">
        <v>56.1</v>
      </c>
      <c r="K194" s="21" t="n">
        <v>779</v>
      </c>
      <c r="L194" s="21"/>
      <c r="M194" s="21"/>
      <c r="N194" s="21"/>
    </row>
    <row r="195" customFormat="false" ht="14.25" hidden="false" customHeight="false" outlineLevel="0" collapsed="false">
      <c r="A195" s="19" t="s">
        <v>778</v>
      </c>
      <c r="B195" s="20" t="s">
        <v>582</v>
      </c>
      <c r="C195" s="20" t="s">
        <v>207</v>
      </c>
      <c r="D195" s="19" t="n">
        <v>70.1</v>
      </c>
      <c r="E195" s="19" t="n">
        <v>105</v>
      </c>
      <c r="F195" s="19" t="n">
        <v>50.8</v>
      </c>
      <c r="G195" s="19" t="n">
        <v>424</v>
      </c>
      <c r="H195" s="19" t="n">
        <v>63.4</v>
      </c>
      <c r="I195" s="19" t="n">
        <v>811</v>
      </c>
      <c r="J195" s="19" t="n">
        <v>63.3</v>
      </c>
      <c r="K195" s="19" t="n">
        <v>564</v>
      </c>
      <c r="L195" s="19"/>
      <c r="M195" s="19"/>
      <c r="N195" s="19"/>
    </row>
    <row r="196" customFormat="false" ht="14.25" hidden="false" customHeight="false" outlineLevel="0" collapsed="false">
      <c r="A196" s="21" t="s">
        <v>778</v>
      </c>
      <c r="B196" s="22" t="s">
        <v>403</v>
      </c>
      <c r="C196" s="22" t="s">
        <v>166</v>
      </c>
      <c r="D196" s="21" t="n">
        <v>55.6</v>
      </c>
      <c r="E196" s="21" t="n">
        <v>373</v>
      </c>
      <c r="F196" s="21" t="n">
        <v>63.1</v>
      </c>
      <c r="G196" s="21" t="n">
        <v>146</v>
      </c>
      <c r="H196" s="21" t="n">
        <v>80.8</v>
      </c>
      <c r="I196" s="21" t="n">
        <v>147</v>
      </c>
      <c r="J196" s="21" t="n">
        <v>81.8</v>
      </c>
      <c r="K196" s="21" t="n">
        <v>129</v>
      </c>
      <c r="L196" s="21"/>
      <c r="M196" s="21"/>
      <c r="N196" s="21"/>
    </row>
    <row r="197" customFormat="false" ht="14.25" hidden="false" customHeight="false" outlineLevel="0" collapsed="false">
      <c r="A197" s="19" t="s">
        <v>778</v>
      </c>
      <c r="B197" s="20" t="s">
        <v>498</v>
      </c>
      <c r="C197" s="20" t="s">
        <v>187</v>
      </c>
      <c r="D197" s="19" t="n">
        <v>63.6</v>
      </c>
      <c r="E197" s="19" t="n">
        <v>205</v>
      </c>
      <c r="F197" s="19" t="n">
        <v>58.3</v>
      </c>
      <c r="G197" s="19" t="n">
        <v>245</v>
      </c>
      <c r="H197" s="19" t="n">
        <v>65.8</v>
      </c>
      <c r="I197" s="19" t="n">
        <v>715</v>
      </c>
      <c r="J197" s="19" t="n">
        <v>68.8</v>
      </c>
      <c r="K197" s="19" t="n">
        <v>406</v>
      </c>
      <c r="L197" s="19"/>
      <c r="M197" s="19"/>
      <c r="N197" s="19"/>
    </row>
    <row r="198" customFormat="false" ht="14.25" hidden="false" customHeight="false" outlineLevel="0" collapsed="false">
      <c r="A198" s="21" t="s">
        <v>778</v>
      </c>
      <c r="B198" s="22" t="s">
        <v>442</v>
      </c>
      <c r="C198" s="22" t="s">
        <v>375</v>
      </c>
      <c r="D198" s="21" t="n">
        <v>62.7</v>
      </c>
      <c r="E198" s="21" t="n">
        <v>219</v>
      </c>
      <c r="F198" s="21" t="n">
        <v>57.4</v>
      </c>
      <c r="G198" s="21" t="n">
        <v>263</v>
      </c>
      <c r="H198" s="21" t="n">
        <v>72</v>
      </c>
      <c r="I198" s="21" t="n">
        <v>482</v>
      </c>
      <c r="J198" s="21" t="n">
        <v>71.2</v>
      </c>
      <c r="K198" s="21" t="n">
        <v>345</v>
      </c>
      <c r="L198" s="21"/>
      <c r="M198" s="21"/>
      <c r="N198" s="21"/>
    </row>
    <row r="199" customFormat="false" ht="14.25" hidden="false" customHeight="false" outlineLevel="0" collapsed="false">
      <c r="A199" s="19" t="s">
        <v>778</v>
      </c>
      <c r="B199" s="20" t="s">
        <v>589</v>
      </c>
      <c r="C199" s="20" t="s">
        <v>153</v>
      </c>
      <c r="D199" s="19" t="n">
        <v>64.3</v>
      </c>
      <c r="E199" s="19" t="n">
        <v>193</v>
      </c>
      <c r="F199" s="19" t="n">
        <v>45.9</v>
      </c>
      <c r="G199" s="19" t="n">
        <v>594</v>
      </c>
      <c r="H199" s="19" t="n">
        <v>80.9</v>
      </c>
      <c r="I199" s="19" t="n">
        <v>142</v>
      </c>
      <c r="J199" s="19" t="n">
        <v>86.3</v>
      </c>
      <c r="K199" s="19" t="n">
        <v>83</v>
      </c>
      <c r="L199" s="19"/>
      <c r="M199" s="19"/>
      <c r="N199" s="19"/>
    </row>
    <row r="200" customFormat="false" ht="14.25" hidden="false" customHeight="false" outlineLevel="0" collapsed="false">
      <c r="A200" s="21" t="s">
        <v>778</v>
      </c>
      <c r="B200" s="22" t="s">
        <v>427</v>
      </c>
      <c r="C200" s="22" t="s">
        <v>428</v>
      </c>
      <c r="D200" s="21" t="n">
        <v>62.8</v>
      </c>
      <c r="E200" s="21" t="n">
        <v>217</v>
      </c>
      <c r="F200" s="21" t="n">
        <v>59.9</v>
      </c>
      <c r="G200" s="21" t="n">
        <v>200</v>
      </c>
      <c r="H200" s="21" t="n">
        <v>74.7</v>
      </c>
      <c r="I200" s="21" t="n">
        <v>399</v>
      </c>
      <c r="J200" s="21" t="n">
        <v>64.8</v>
      </c>
      <c r="K200" s="21" t="n">
        <v>515</v>
      </c>
      <c r="L200" s="21"/>
      <c r="M200" s="21"/>
      <c r="N200" s="21"/>
    </row>
    <row r="201" customFormat="false" ht="14.25" hidden="false" customHeight="false" outlineLevel="0" collapsed="false">
      <c r="A201" s="19" t="s">
        <v>778</v>
      </c>
      <c r="B201" s="20" t="s">
        <v>494</v>
      </c>
      <c r="C201" s="20" t="s">
        <v>375</v>
      </c>
      <c r="D201" s="19" t="n">
        <v>65.7</v>
      </c>
      <c r="E201" s="19" t="n">
        <v>166</v>
      </c>
      <c r="F201" s="19" t="n">
        <v>53.4</v>
      </c>
      <c r="G201" s="19" t="n">
        <v>360</v>
      </c>
      <c r="H201" s="19" t="n">
        <v>64.2</v>
      </c>
      <c r="I201" s="19" t="n">
        <v>777</v>
      </c>
      <c r="J201" s="19" t="n">
        <v>71.2</v>
      </c>
      <c r="K201" s="19" t="n">
        <v>345</v>
      </c>
      <c r="L201" s="19"/>
      <c r="M201" s="19"/>
      <c r="N201" s="19"/>
    </row>
    <row r="202" customFormat="false" ht="14.25" hidden="false" customHeight="false" outlineLevel="0" collapsed="false">
      <c r="A202" s="21" t="s">
        <v>778</v>
      </c>
      <c r="B202" s="22" t="s">
        <v>246</v>
      </c>
      <c r="C202" s="22" t="s">
        <v>151</v>
      </c>
      <c r="D202" s="21" t="n">
        <v>55.1</v>
      </c>
      <c r="E202" s="21" t="n">
        <v>389</v>
      </c>
      <c r="F202" s="21" t="n">
        <v>61.1</v>
      </c>
      <c r="G202" s="21" t="n">
        <v>176</v>
      </c>
      <c r="H202" s="21" t="n">
        <v>83.4</v>
      </c>
      <c r="I202" s="21" t="n">
        <v>68</v>
      </c>
      <c r="J202" s="21" t="n">
        <v>85.1</v>
      </c>
      <c r="K202" s="21" t="n">
        <v>94</v>
      </c>
      <c r="L202" s="21"/>
      <c r="M202" s="21"/>
      <c r="N202" s="21"/>
    </row>
    <row r="203" customFormat="false" ht="14.25" hidden="false" customHeight="false" outlineLevel="0" collapsed="false">
      <c r="A203" s="19" t="s">
        <v>778</v>
      </c>
      <c r="B203" s="20" t="s">
        <v>354</v>
      </c>
      <c r="C203" s="20" t="s">
        <v>322</v>
      </c>
      <c r="D203" s="19" t="n">
        <v>64.9</v>
      </c>
      <c r="E203" s="19" t="n">
        <v>179</v>
      </c>
      <c r="F203" s="19" t="n">
        <v>52.1</v>
      </c>
      <c r="G203" s="19" t="n">
        <v>394</v>
      </c>
      <c r="H203" s="19" t="n">
        <v>74.9</v>
      </c>
      <c r="I203" s="19" t="n">
        <v>390</v>
      </c>
      <c r="J203" s="19" t="n">
        <v>72.3</v>
      </c>
      <c r="K203" s="19" t="n">
        <v>315</v>
      </c>
      <c r="L203" s="19"/>
      <c r="M203" s="19"/>
      <c r="N203" s="19"/>
    </row>
    <row r="204" customFormat="false" ht="14.25" hidden="false" customHeight="false" outlineLevel="0" collapsed="false">
      <c r="A204" s="21" t="s">
        <v>778</v>
      </c>
      <c r="B204" s="22" t="s">
        <v>419</v>
      </c>
      <c r="C204" s="22" t="s">
        <v>219</v>
      </c>
      <c r="D204" s="21" t="n">
        <v>60.5</v>
      </c>
      <c r="E204" s="21" t="n">
        <v>261</v>
      </c>
      <c r="F204" s="21" t="n">
        <v>56.4</v>
      </c>
      <c r="G204" s="21" t="n">
        <v>291</v>
      </c>
      <c r="H204" s="21" t="n">
        <v>77.4</v>
      </c>
      <c r="I204" s="21" t="n">
        <v>294</v>
      </c>
      <c r="J204" s="21" t="n">
        <v>77.9</v>
      </c>
      <c r="K204" s="21" t="n">
        <v>189</v>
      </c>
      <c r="L204" s="21"/>
      <c r="M204" s="21"/>
      <c r="N204" s="21"/>
    </row>
    <row r="205" customFormat="false" ht="14.25" hidden="false" customHeight="false" outlineLevel="0" collapsed="false">
      <c r="A205" s="19" t="s">
        <v>778</v>
      </c>
      <c r="B205" s="20" t="s">
        <v>515</v>
      </c>
      <c r="C205" s="20" t="s">
        <v>179</v>
      </c>
      <c r="D205" s="19" t="n">
        <v>60.4</v>
      </c>
      <c r="E205" s="19" t="n">
        <v>263</v>
      </c>
      <c r="F205" s="19" t="n">
        <v>55</v>
      </c>
      <c r="G205" s="19" t="n">
        <v>321</v>
      </c>
      <c r="H205" s="19" t="n">
        <v>86.8</v>
      </c>
      <c r="I205" s="19" t="n">
        <v>20</v>
      </c>
      <c r="J205" s="19" t="n">
        <v>77.9</v>
      </c>
      <c r="K205" s="19" t="n">
        <v>189</v>
      </c>
      <c r="L205" s="19"/>
      <c r="M205" s="19"/>
      <c r="N205" s="19"/>
    </row>
    <row r="206" customFormat="false" ht="14.25" hidden="false" customHeight="false" outlineLevel="0" collapsed="false">
      <c r="A206" s="21" t="s">
        <v>778</v>
      </c>
      <c r="B206" s="22" t="s">
        <v>690</v>
      </c>
      <c r="C206" s="22" t="s">
        <v>431</v>
      </c>
      <c r="D206" s="21" t="n">
        <v>62.5</v>
      </c>
      <c r="E206" s="21" t="n">
        <v>221</v>
      </c>
      <c r="F206" s="21" t="n">
        <v>54.3</v>
      </c>
      <c r="G206" s="21" t="n">
        <v>335</v>
      </c>
      <c r="H206" s="21" t="n">
        <v>72.7</v>
      </c>
      <c r="I206" s="21" t="n">
        <v>464</v>
      </c>
      <c r="J206" s="21" t="n">
        <v>77.1</v>
      </c>
      <c r="K206" s="21" t="n">
        <v>201</v>
      </c>
      <c r="L206" s="21"/>
      <c r="M206" s="21"/>
      <c r="N206" s="21"/>
    </row>
    <row r="207" customFormat="false" ht="14.25" hidden="false" customHeight="false" outlineLevel="0" collapsed="false">
      <c r="A207" s="19" t="s">
        <v>778</v>
      </c>
      <c r="B207" s="20" t="s">
        <v>525</v>
      </c>
      <c r="C207" s="20" t="s">
        <v>292</v>
      </c>
      <c r="D207" s="19" t="n">
        <v>60.5</v>
      </c>
      <c r="E207" s="19" t="n">
        <v>261</v>
      </c>
      <c r="F207" s="19" t="n">
        <v>55</v>
      </c>
      <c r="G207" s="19" t="n">
        <v>321</v>
      </c>
      <c r="H207" s="19" t="n">
        <v>76.2</v>
      </c>
      <c r="I207" s="19" t="n">
        <v>342</v>
      </c>
      <c r="J207" s="19" t="n">
        <v>81</v>
      </c>
      <c r="K207" s="19" t="n">
        <v>141</v>
      </c>
      <c r="L207" s="19"/>
      <c r="M207" s="19"/>
      <c r="N207" s="19"/>
    </row>
    <row r="208" customFormat="false" ht="14.25" hidden="false" customHeight="false" outlineLevel="0" collapsed="false">
      <c r="A208" s="21" t="s">
        <v>778</v>
      </c>
      <c r="B208" s="22" t="s">
        <v>439</v>
      </c>
      <c r="C208" s="22" t="s">
        <v>169</v>
      </c>
      <c r="D208" s="21" t="n">
        <v>58.2</v>
      </c>
      <c r="E208" s="21" t="n">
        <v>305</v>
      </c>
      <c r="F208" s="21" t="n">
        <v>56.7</v>
      </c>
      <c r="G208" s="21" t="n">
        <v>286</v>
      </c>
      <c r="H208" s="21" t="n">
        <v>82.9</v>
      </c>
      <c r="I208" s="21" t="n">
        <v>76</v>
      </c>
      <c r="J208" s="21" t="n">
        <v>83.1</v>
      </c>
      <c r="K208" s="21" t="n">
        <v>117</v>
      </c>
      <c r="L208" s="21"/>
      <c r="M208" s="21"/>
      <c r="N208" s="21"/>
    </row>
    <row r="209" customFormat="false" ht="14.25" hidden="false" customHeight="false" outlineLevel="0" collapsed="false">
      <c r="A209" s="19" t="s">
        <v>968</v>
      </c>
      <c r="B209" s="20" t="s">
        <v>255</v>
      </c>
      <c r="C209" s="20" t="s">
        <v>153</v>
      </c>
      <c r="D209" s="19" t="n">
        <v>57.8</v>
      </c>
      <c r="E209" s="19" t="n">
        <v>310</v>
      </c>
      <c r="F209" s="19" t="n">
        <v>57.3</v>
      </c>
      <c r="G209" s="19" t="n">
        <v>265</v>
      </c>
      <c r="H209" s="19" t="n">
        <v>77.9</v>
      </c>
      <c r="I209" s="19" t="n">
        <v>275</v>
      </c>
      <c r="J209" s="19" t="n">
        <v>83.8</v>
      </c>
      <c r="K209" s="19" t="n">
        <v>106</v>
      </c>
      <c r="L209" s="19"/>
      <c r="M209" s="19"/>
      <c r="N209" s="19"/>
    </row>
    <row r="210" customFormat="false" ht="14.25" hidden="false" customHeight="false" outlineLevel="0" collapsed="false">
      <c r="A210" s="21" t="s">
        <v>968</v>
      </c>
      <c r="B210" s="22" t="s">
        <v>355</v>
      </c>
      <c r="C210" s="22" t="s">
        <v>166</v>
      </c>
      <c r="D210" s="21" t="n">
        <v>57.6</v>
      </c>
      <c r="E210" s="21" t="n">
        <v>315</v>
      </c>
      <c r="F210" s="21" t="n">
        <v>60.6</v>
      </c>
      <c r="G210" s="21" t="n">
        <v>187</v>
      </c>
      <c r="H210" s="21" t="n">
        <v>80.2</v>
      </c>
      <c r="I210" s="21" t="n">
        <v>166</v>
      </c>
      <c r="J210" s="21" t="n">
        <v>77.1</v>
      </c>
      <c r="K210" s="21" t="n">
        <v>201</v>
      </c>
      <c r="L210" s="21"/>
      <c r="M210" s="21"/>
      <c r="N210" s="21"/>
    </row>
    <row r="211" customFormat="false" ht="14.25" hidden="false" customHeight="false" outlineLevel="0" collapsed="false">
      <c r="A211" s="19" t="s">
        <v>968</v>
      </c>
      <c r="B211" s="20" t="s">
        <v>289</v>
      </c>
      <c r="C211" s="20" t="s">
        <v>242</v>
      </c>
      <c r="D211" s="19" t="n">
        <v>64.1</v>
      </c>
      <c r="E211" s="19" t="n">
        <v>198</v>
      </c>
      <c r="F211" s="19" t="n">
        <v>53.9</v>
      </c>
      <c r="G211" s="19" t="n">
        <v>346</v>
      </c>
      <c r="H211" s="19" t="n">
        <v>70.3</v>
      </c>
      <c r="I211" s="19" t="n">
        <v>539</v>
      </c>
      <c r="J211" s="19" t="n">
        <v>72.3</v>
      </c>
      <c r="K211" s="19" t="n">
        <v>315</v>
      </c>
      <c r="L211" s="19"/>
      <c r="M211" s="19"/>
      <c r="N211" s="19"/>
    </row>
    <row r="212" customFormat="false" ht="14.25" hidden="false" customHeight="false" outlineLevel="0" collapsed="false">
      <c r="A212" s="21" t="s">
        <v>968</v>
      </c>
      <c r="B212" s="22" t="s">
        <v>466</v>
      </c>
      <c r="C212" s="22" t="s">
        <v>169</v>
      </c>
      <c r="D212" s="21" t="n">
        <v>56.7</v>
      </c>
      <c r="E212" s="21" t="n">
        <v>342</v>
      </c>
      <c r="F212" s="21" t="n">
        <v>55.2</v>
      </c>
      <c r="G212" s="21" t="n">
        <v>316</v>
      </c>
      <c r="H212" s="21" t="n">
        <v>82.7</v>
      </c>
      <c r="I212" s="21" t="n">
        <v>82</v>
      </c>
      <c r="J212" s="21" t="n">
        <v>90.5</v>
      </c>
      <c r="K212" s="21" t="n">
        <v>37</v>
      </c>
      <c r="L212" s="21"/>
      <c r="M212" s="21"/>
      <c r="N212" s="21"/>
    </row>
    <row r="213" customFormat="false" ht="14.25" hidden="false" customHeight="false" outlineLevel="0" collapsed="false">
      <c r="A213" s="19" t="s">
        <v>968</v>
      </c>
      <c r="B213" s="20" t="s">
        <v>571</v>
      </c>
      <c r="C213" s="20" t="s">
        <v>166</v>
      </c>
      <c r="D213" s="19" t="n">
        <v>63.2</v>
      </c>
      <c r="E213" s="19" t="n">
        <v>211</v>
      </c>
      <c r="F213" s="19" t="n">
        <v>54.6</v>
      </c>
      <c r="G213" s="19" t="n">
        <v>329</v>
      </c>
      <c r="H213" s="19" t="n">
        <v>79.3</v>
      </c>
      <c r="I213" s="19" t="n">
        <v>215</v>
      </c>
      <c r="J213" s="19" t="n">
        <v>71.2</v>
      </c>
      <c r="K213" s="19" t="n">
        <v>345</v>
      </c>
      <c r="L213" s="19"/>
      <c r="M213" s="19"/>
      <c r="N213" s="19"/>
    </row>
    <row r="214" customFormat="false" ht="14.25" hidden="false" customHeight="false" outlineLevel="0" collapsed="false">
      <c r="A214" s="21" t="s">
        <v>968</v>
      </c>
      <c r="B214" s="22" t="s">
        <v>353</v>
      </c>
      <c r="C214" s="22" t="s">
        <v>151</v>
      </c>
      <c r="D214" s="21" t="n">
        <v>56.7</v>
      </c>
      <c r="E214" s="21" t="n">
        <v>342</v>
      </c>
      <c r="F214" s="21" t="n">
        <v>58.2</v>
      </c>
      <c r="G214" s="21" t="n">
        <v>248</v>
      </c>
      <c r="H214" s="21" t="n">
        <v>84.3</v>
      </c>
      <c r="I214" s="21" t="n">
        <v>52</v>
      </c>
      <c r="J214" s="21" t="n">
        <v>83.8</v>
      </c>
      <c r="K214" s="21" t="n">
        <v>106</v>
      </c>
      <c r="L214" s="21"/>
      <c r="M214" s="21"/>
      <c r="N214" s="21"/>
    </row>
    <row r="215" customFormat="false" ht="14.25" hidden="false" customHeight="false" outlineLevel="0" collapsed="false">
      <c r="A215" s="19" t="s">
        <v>968</v>
      </c>
      <c r="B215" s="20" t="s">
        <v>723</v>
      </c>
      <c r="C215" s="20" t="s">
        <v>153</v>
      </c>
      <c r="D215" s="19" t="n">
        <v>65.7</v>
      </c>
      <c r="E215" s="19" t="n">
        <v>166</v>
      </c>
      <c r="F215" s="19" t="n">
        <v>46</v>
      </c>
      <c r="G215" s="19" t="n">
        <v>590</v>
      </c>
      <c r="H215" s="19" t="n">
        <v>75.6</v>
      </c>
      <c r="I215" s="19" t="n">
        <v>365</v>
      </c>
      <c r="J215" s="19" t="n">
        <v>81</v>
      </c>
      <c r="K215" s="19" t="n">
        <v>141</v>
      </c>
      <c r="L215" s="19"/>
      <c r="M215" s="19"/>
      <c r="N215" s="19"/>
    </row>
    <row r="216" customFormat="false" ht="14.25" hidden="false" customHeight="false" outlineLevel="0" collapsed="false">
      <c r="A216" s="21" t="s">
        <v>968</v>
      </c>
      <c r="B216" s="22" t="s">
        <v>318</v>
      </c>
      <c r="C216" s="22" t="s">
        <v>240</v>
      </c>
      <c r="D216" s="21" t="n">
        <v>66.1</v>
      </c>
      <c r="E216" s="21" t="n">
        <v>157</v>
      </c>
      <c r="F216" s="21" t="n">
        <v>57.1</v>
      </c>
      <c r="G216" s="21" t="n">
        <v>274</v>
      </c>
      <c r="H216" s="21" t="n">
        <v>61.2</v>
      </c>
      <c r="I216" s="21" t="n">
        <v>891</v>
      </c>
      <c r="J216" s="21" t="n">
        <v>61.7</v>
      </c>
      <c r="K216" s="21" t="n">
        <v>606</v>
      </c>
      <c r="L216" s="21"/>
      <c r="M216" s="21"/>
      <c r="N216" s="21"/>
    </row>
    <row r="217" customFormat="false" ht="14.25" hidden="false" customHeight="false" outlineLevel="0" collapsed="false">
      <c r="A217" s="19" t="s">
        <v>968</v>
      </c>
      <c r="B217" s="20" t="s">
        <v>293</v>
      </c>
      <c r="C217" s="20" t="s">
        <v>294</v>
      </c>
      <c r="D217" s="19" t="n">
        <v>64.3</v>
      </c>
      <c r="E217" s="19" t="n">
        <v>193</v>
      </c>
      <c r="F217" s="19" t="n">
        <v>53.6</v>
      </c>
      <c r="G217" s="19" t="n">
        <v>356</v>
      </c>
      <c r="H217" s="19" t="n">
        <v>64.6</v>
      </c>
      <c r="I217" s="19" t="n">
        <v>756</v>
      </c>
      <c r="J217" s="19" t="n">
        <v>73.3</v>
      </c>
      <c r="K217" s="19" t="n">
        <v>291</v>
      </c>
      <c r="L217" s="19"/>
      <c r="M217" s="19"/>
      <c r="N217" s="19"/>
    </row>
    <row r="218" customFormat="false" ht="14.25" hidden="false" customHeight="false" outlineLevel="0" collapsed="false">
      <c r="A218" s="21" t="s">
        <v>968</v>
      </c>
      <c r="B218" s="22" t="s">
        <v>316</v>
      </c>
      <c r="C218" s="22" t="s">
        <v>179</v>
      </c>
      <c r="D218" s="21" t="n">
        <v>55.5</v>
      </c>
      <c r="E218" s="21" t="n">
        <v>376</v>
      </c>
      <c r="F218" s="21" t="n">
        <v>69.6</v>
      </c>
      <c r="G218" s="21" t="n">
        <v>67</v>
      </c>
      <c r="H218" s="21" t="n">
        <v>73.9</v>
      </c>
      <c r="I218" s="21" t="n">
        <v>425</v>
      </c>
      <c r="J218" s="21" t="n">
        <v>66.2</v>
      </c>
      <c r="K218" s="21" t="n">
        <v>481</v>
      </c>
      <c r="L218" s="21"/>
      <c r="M218" s="21"/>
      <c r="N218" s="21"/>
    </row>
    <row r="219" customFormat="false" ht="14.25" hidden="false" customHeight="false" outlineLevel="0" collapsed="false">
      <c r="A219" s="19" t="s">
        <v>968</v>
      </c>
      <c r="B219" s="20" t="s">
        <v>330</v>
      </c>
      <c r="C219" s="20" t="s">
        <v>183</v>
      </c>
      <c r="D219" s="19" t="n">
        <v>64.4</v>
      </c>
      <c r="E219" s="19" t="n">
        <v>189</v>
      </c>
      <c r="F219" s="19" t="n">
        <v>53.4</v>
      </c>
      <c r="G219" s="19" t="n">
        <v>360</v>
      </c>
      <c r="H219" s="19" t="n">
        <v>71.7</v>
      </c>
      <c r="I219" s="19" t="n">
        <v>492</v>
      </c>
      <c r="J219" s="19" t="n">
        <v>70</v>
      </c>
      <c r="K219" s="19" t="n">
        <v>382</v>
      </c>
      <c r="L219" s="19"/>
      <c r="M219" s="19"/>
      <c r="N219" s="19"/>
    </row>
    <row r="220" customFormat="false" ht="14.25" hidden="false" customHeight="false" outlineLevel="0" collapsed="false">
      <c r="A220" s="21" t="s">
        <v>968</v>
      </c>
      <c r="B220" s="22" t="s">
        <v>401</v>
      </c>
      <c r="C220" s="22" t="s">
        <v>268</v>
      </c>
      <c r="D220" s="21" t="n">
        <v>61.5</v>
      </c>
      <c r="E220" s="21" t="n">
        <v>234</v>
      </c>
      <c r="F220" s="21" t="n">
        <v>59.3</v>
      </c>
      <c r="G220" s="21" t="n">
        <v>218</v>
      </c>
      <c r="H220" s="21" t="n">
        <v>71.2</v>
      </c>
      <c r="I220" s="21" t="n">
        <v>502</v>
      </c>
      <c r="J220" s="21" t="n">
        <v>67.6</v>
      </c>
      <c r="K220" s="21" t="n">
        <v>457</v>
      </c>
      <c r="L220" s="21"/>
      <c r="M220" s="21"/>
      <c r="N220" s="21"/>
    </row>
    <row r="221" customFormat="false" ht="14.25" hidden="false" customHeight="false" outlineLevel="0" collapsed="false">
      <c r="A221" s="19" t="s">
        <v>968</v>
      </c>
      <c r="B221" s="20" t="s">
        <v>210</v>
      </c>
      <c r="C221" s="20" t="s">
        <v>151</v>
      </c>
      <c r="D221" s="19" t="n">
        <v>56.8</v>
      </c>
      <c r="E221" s="19" t="n">
        <v>339</v>
      </c>
      <c r="F221" s="19" t="n">
        <v>64.3</v>
      </c>
      <c r="G221" s="19" t="n">
        <v>126</v>
      </c>
      <c r="H221" s="19" t="n">
        <v>75.9</v>
      </c>
      <c r="I221" s="19" t="n">
        <v>352</v>
      </c>
      <c r="J221" s="19" t="n">
        <v>71.2</v>
      </c>
      <c r="K221" s="19" t="n">
        <v>345</v>
      </c>
      <c r="L221" s="19"/>
      <c r="M221" s="19"/>
      <c r="N221" s="19"/>
    </row>
    <row r="222" customFormat="false" ht="14.25" hidden="false" customHeight="false" outlineLevel="0" collapsed="false">
      <c r="A222" s="21" t="s">
        <v>968</v>
      </c>
      <c r="B222" s="22" t="s">
        <v>349</v>
      </c>
      <c r="C222" s="22" t="s">
        <v>153</v>
      </c>
      <c r="D222" s="21" t="n">
        <v>57.6</v>
      </c>
      <c r="E222" s="21" t="n">
        <v>315</v>
      </c>
      <c r="F222" s="21" t="n">
        <v>54.1</v>
      </c>
      <c r="G222" s="21" t="n">
        <v>340</v>
      </c>
      <c r="H222" s="21" t="n">
        <v>82.4</v>
      </c>
      <c r="I222" s="21" t="n">
        <v>93</v>
      </c>
      <c r="J222" s="21" t="n">
        <v>86.8</v>
      </c>
      <c r="K222" s="21" t="n">
        <v>72</v>
      </c>
      <c r="L222" s="21"/>
      <c r="M222" s="21"/>
      <c r="N222" s="21"/>
    </row>
    <row r="223" customFormat="false" ht="14.25" hidden="false" customHeight="false" outlineLevel="0" collapsed="false">
      <c r="A223" s="19" t="s">
        <v>968</v>
      </c>
      <c r="B223" s="20" t="s">
        <v>2176</v>
      </c>
      <c r="C223" s="20" t="s">
        <v>428</v>
      </c>
      <c r="D223" s="19" t="n">
        <v>71.6</v>
      </c>
      <c r="E223" s="19" t="n">
        <v>92</v>
      </c>
      <c r="F223" s="19" t="n">
        <v>64.8</v>
      </c>
      <c r="G223" s="19" t="n">
        <v>119</v>
      </c>
      <c r="H223" s="19" t="n">
        <v>41.2</v>
      </c>
      <c r="I223" s="19" t="n">
        <v>1324</v>
      </c>
      <c r="J223" s="19" t="n">
        <v>32.4</v>
      </c>
      <c r="K223" s="19" t="n">
        <v>1301</v>
      </c>
      <c r="L223" s="19"/>
      <c r="M223" s="19"/>
      <c r="N223" s="19"/>
    </row>
    <row r="224" customFormat="false" ht="14.25" hidden="false" customHeight="false" outlineLevel="0" collapsed="false">
      <c r="A224" s="21" t="s">
        <v>968</v>
      </c>
      <c r="B224" s="22" t="s">
        <v>437</v>
      </c>
      <c r="C224" s="22" t="s">
        <v>310</v>
      </c>
      <c r="D224" s="21" t="n">
        <v>58.8</v>
      </c>
      <c r="E224" s="21" t="n">
        <v>295</v>
      </c>
      <c r="F224" s="21" t="n">
        <v>70</v>
      </c>
      <c r="G224" s="21" t="n">
        <v>66</v>
      </c>
      <c r="H224" s="21" t="n">
        <v>62.6</v>
      </c>
      <c r="I224" s="21" t="n">
        <v>835</v>
      </c>
      <c r="J224" s="21" t="n">
        <v>58.1</v>
      </c>
      <c r="K224" s="21" t="n">
        <v>712</v>
      </c>
      <c r="L224" s="21"/>
      <c r="M224" s="21"/>
      <c r="N224" s="21"/>
    </row>
    <row r="225" customFormat="false" ht="14.25" hidden="false" customHeight="false" outlineLevel="0" collapsed="false">
      <c r="A225" s="19" t="s">
        <v>968</v>
      </c>
      <c r="B225" s="20" t="s">
        <v>371</v>
      </c>
      <c r="C225" s="20" t="s">
        <v>185</v>
      </c>
      <c r="D225" s="19" t="n">
        <v>62.5</v>
      </c>
      <c r="E225" s="19" t="n">
        <v>221</v>
      </c>
      <c r="F225" s="19" t="n">
        <v>65.8</v>
      </c>
      <c r="G225" s="19" t="n">
        <v>108</v>
      </c>
      <c r="H225" s="19" t="n">
        <v>58.2</v>
      </c>
      <c r="I225" s="19" t="n">
        <v>985</v>
      </c>
      <c r="J225" s="19" t="n">
        <v>53.8</v>
      </c>
      <c r="K225" s="19" t="n">
        <v>830</v>
      </c>
      <c r="L225" s="19"/>
      <c r="M225" s="19"/>
      <c r="N225" s="19"/>
    </row>
    <row r="226" customFormat="false" ht="14.25" hidden="false" customHeight="false" outlineLevel="0" collapsed="false">
      <c r="A226" s="21" t="s">
        <v>968</v>
      </c>
      <c r="B226" s="22" t="s">
        <v>425</v>
      </c>
      <c r="C226" s="22" t="s">
        <v>426</v>
      </c>
      <c r="D226" s="21" t="n">
        <v>62.4</v>
      </c>
      <c r="E226" s="21" t="n">
        <v>223</v>
      </c>
      <c r="F226" s="21" t="n">
        <v>63.3</v>
      </c>
      <c r="G226" s="21" t="n">
        <v>140</v>
      </c>
      <c r="H226" s="21" t="n">
        <v>68.1</v>
      </c>
      <c r="I226" s="21" t="n">
        <v>632</v>
      </c>
      <c r="J226" s="21" t="n">
        <v>56.1</v>
      </c>
      <c r="K226" s="21" t="n">
        <v>779</v>
      </c>
      <c r="L226" s="21"/>
      <c r="M226" s="21"/>
      <c r="N226" s="21"/>
    </row>
    <row r="227" customFormat="false" ht="14.25" hidden="false" customHeight="false" outlineLevel="0" collapsed="false">
      <c r="A227" s="19" t="s">
        <v>968</v>
      </c>
      <c r="B227" s="20" t="s">
        <v>348</v>
      </c>
      <c r="C227" s="20" t="s">
        <v>306</v>
      </c>
      <c r="D227" s="19" t="n">
        <v>66.1</v>
      </c>
      <c r="E227" s="19" t="n">
        <v>157</v>
      </c>
      <c r="F227" s="19" t="n">
        <v>52.7</v>
      </c>
      <c r="G227" s="19" t="n">
        <v>378</v>
      </c>
      <c r="H227" s="19" t="n">
        <v>61.8</v>
      </c>
      <c r="I227" s="19" t="n">
        <v>870</v>
      </c>
      <c r="J227" s="19" t="n">
        <v>66.2</v>
      </c>
      <c r="K227" s="19" t="n">
        <v>481</v>
      </c>
      <c r="L227" s="19"/>
      <c r="M227" s="19"/>
      <c r="N227" s="19"/>
    </row>
    <row r="228" customFormat="false" ht="14.25" hidden="false" customHeight="false" outlineLevel="0" collapsed="false">
      <c r="A228" s="21" t="s">
        <v>968</v>
      </c>
      <c r="B228" s="22" t="s">
        <v>719</v>
      </c>
      <c r="C228" s="22" t="s">
        <v>185</v>
      </c>
      <c r="D228" s="21" t="n">
        <v>63.7</v>
      </c>
      <c r="E228" s="21" t="n">
        <v>204</v>
      </c>
      <c r="F228" s="21" t="n">
        <v>65.3</v>
      </c>
      <c r="G228" s="21" t="n">
        <v>116</v>
      </c>
      <c r="H228" s="21" t="n">
        <v>55.8</v>
      </c>
      <c r="I228" s="21" t="n">
        <v>1053</v>
      </c>
      <c r="J228" s="21" t="n">
        <v>51.4</v>
      </c>
      <c r="K228" s="21" t="n">
        <v>913</v>
      </c>
      <c r="L228" s="21"/>
      <c r="M228" s="21"/>
      <c r="N228" s="21"/>
    </row>
    <row r="229" customFormat="false" ht="14.25" hidden="false" customHeight="false" outlineLevel="0" collapsed="false">
      <c r="A229" s="19" t="s">
        <v>968</v>
      </c>
      <c r="B229" s="20" t="s">
        <v>496</v>
      </c>
      <c r="C229" s="20" t="s">
        <v>153</v>
      </c>
      <c r="D229" s="19" t="n">
        <v>63.1</v>
      </c>
      <c r="E229" s="19" t="n">
        <v>213</v>
      </c>
      <c r="F229" s="19" t="n">
        <v>49.1</v>
      </c>
      <c r="G229" s="19" t="n">
        <v>485</v>
      </c>
      <c r="H229" s="19" t="n">
        <v>81.4</v>
      </c>
      <c r="I229" s="19" t="n">
        <v>118</v>
      </c>
      <c r="J229" s="19" t="n">
        <v>77.1</v>
      </c>
      <c r="K229" s="19" t="n">
        <v>201</v>
      </c>
      <c r="L229" s="19"/>
      <c r="M229" s="19"/>
      <c r="N229" s="19"/>
    </row>
    <row r="230" customFormat="false" ht="14.25" hidden="false" customHeight="false" outlineLevel="0" collapsed="false">
      <c r="A230" s="21" t="s">
        <v>968</v>
      </c>
      <c r="B230" s="22" t="s">
        <v>495</v>
      </c>
      <c r="C230" s="22" t="s">
        <v>242</v>
      </c>
      <c r="D230" s="21" t="n">
        <v>67.5</v>
      </c>
      <c r="E230" s="21" t="n">
        <v>136</v>
      </c>
      <c r="F230" s="21" t="n">
        <v>45.4</v>
      </c>
      <c r="G230" s="21" t="n">
        <v>604</v>
      </c>
      <c r="H230" s="21" t="n">
        <v>63.8</v>
      </c>
      <c r="I230" s="21" t="n">
        <v>787</v>
      </c>
      <c r="J230" s="21" t="n">
        <v>75.3</v>
      </c>
      <c r="K230" s="21" t="n">
        <v>249</v>
      </c>
      <c r="L230" s="21"/>
      <c r="M230" s="21"/>
      <c r="N230" s="21"/>
    </row>
    <row r="231" customFormat="false" ht="14.25" hidden="false" customHeight="false" outlineLevel="0" collapsed="false">
      <c r="A231" s="19" t="s">
        <v>968</v>
      </c>
      <c r="B231" s="20" t="s">
        <v>374</v>
      </c>
      <c r="C231" s="20" t="s">
        <v>375</v>
      </c>
      <c r="D231" s="19" t="n">
        <v>61.1</v>
      </c>
      <c r="E231" s="19" t="n">
        <v>244</v>
      </c>
      <c r="F231" s="19" t="n">
        <v>55.4</v>
      </c>
      <c r="G231" s="19" t="n">
        <v>311</v>
      </c>
      <c r="H231" s="19" t="n">
        <v>70.5</v>
      </c>
      <c r="I231" s="19" t="n">
        <v>533</v>
      </c>
      <c r="J231" s="19" t="n">
        <v>74.3</v>
      </c>
      <c r="K231" s="19" t="n">
        <v>273</v>
      </c>
      <c r="L231" s="19"/>
      <c r="M231" s="19"/>
      <c r="N231" s="19"/>
    </row>
    <row r="232" customFormat="false" ht="14.25" hidden="false" customHeight="false" outlineLevel="0" collapsed="false">
      <c r="A232" s="21" t="s">
        <v>968</v>
      </c>
      <c r="B232" s="22" t="s">
        <v>389</v>
      </c>
      <c r="C232" s="22" t="s">
        <v>153</v>
      </c>
      <c r="D232" s="21" t="n">
        <v>57.9</v>
      </c>
      <c r="E232" s="21" t="n">
        <v>309</v>
      </c>
      <c r="F232" s="21" t="n">
        <v>54.1</v>
      </c>
      <c r="G232" s="21" t="n">
        <v>340</v>
      </c>
      <c r="H232" s="21" t="n">
        <v>82.5</v>
      </c>
      <c r="I232" s="21" t="n">
        <v>89</v>
      </c>
      <c r="J232" s="21" t="n">
        <v>83.1</v>
      </c>
      <c r="K232" s="21" t="n">
        <v>117</v>
      </c>
      <c r="L232" s="21"/>
      <c r="M232" s="21"/>
      <c r="N232" s="21"/>
    </row>
    <row r="233" customFormat="false" ht="14.25" hidden="false" customHeight="false" outlineLevel="0" collapsed="false">
      <c r="A233" s="19" t="s">
        <v>968</v>
      </c>
      <c r="B233" s="20" t="s">
        <v>601</v>
      </c>
      <c r="C233" s="20" t="s">
        <v>173</v>
      </c>
      <c r="D233" s="19" t="n">
        <v>55.1</v>
      </c>
      <c r="E233" s="19" t="n">
        <v>389</v>
      </c>
      <c r="F233" s="19" t="n">
        <v>66.2</v>
      </c>
      <c r="G233" s="19" t="n">
        <v>103</v>
      </c>
      <c r="H233" s="19" t="n">
        <v>78.6</v>
      </c>
      <c r="I233" s="19" t="n">
        <v>244</v>
      </c>
      <c r="J233" s="19" t="n">
        <v>70</v>
      </c>
      <c r="K233" s="19" t="n">
        <v>382</v>
      </c>
      <c r="L233" s="19"/>
      <c r="M233" s="19"/>
      <c r="N233" s="19"/>
    </row>
    <row r="234" customFormat="false" ht="14.25" hidden="false" customHeight="false" outlineLevel="0" collapsed="false">
      <c r="A234" s="21" t="s">
        <v>968</v>
      </c>
      <c r="B234" s="22" t="s">
        <v>628</v>
      </c>
      <c r="C234" s="22" t="s">
        <v>253</v>
      </c>
      <c r="D234" s="21" t="n">
        <v>66.6</v>
      </c>
      <c r="E234" s="21" t="n">
        <v>147</v>
      </c>
      <c r="F234" s="21" t="n">
        <v>58.6</v>
      </c>
      <c r="G234" s="21" t="n">
        <v>236</v>
      </c>
      <c r="H234" s="21" t="n">
        <v>56.5</v>
      </c>
      <c r="I234" s="21" t="n">
        <v>1037</v>
      </c>
      <c r="J234" s="21" t="n">
        <v>53.8</v>
      </c>
      <c r="K234" s="21" t="n">
        <v>830</v>
      </c>
      <c r="L234" s="21"/>
      <c r="M234" s="21"/>
      <c r="N234" s="21"/>
    </row>
    <row r="235" customFormat="false" ht="14.25" hidden="false" customHeight="false" outlineLevel="0" collapsed="false">
      <c r="A235" s="19" t="s">
        <v>968</v>
      </c>
      <c r="B235" s="20" t="s">
        <v>581</v>
      </c>
      <c r="C235" s="20" t="s">
        <v>214</v>
      </c>
      <c r="D235" s="19" t="n">
        <v>61.2</v>
      </c>
      <c r="E235" s="19" t="n">
        <v>240</v>
      </c>
      <c r="F235" s="19" t="n">
        <v>50.4</v>
      </c>
      <c r="G235" s="19" t="n">
        <v>442</v>
      </c>
      <c r="H235" s="19" t="n">
        <v>78.1</v>
      </c>
      <c r="I235" s="19" t="n">
        <v>270</v>
      </c>
      <c r="J235" s="19" t="n">
        <v>80.3</v>
      </c>
      <c r="K235" s="19" t="n">
        <v>148</v>
      </c>
      <c r="L235" s="19"/>
      <c r="M235" s="19"/>
      <c r="N235" s="19"/>
    </row>
    <row r="236" customFormat="false" ht="14.25" hidden="false" customHeight="false" outlineLevel="0" collapsed="false">
      <c r="A236" s="21" t="s">
        <v>968</v>
      </c>
      <c r="B236" s="22" t="s">
        <v>473</v>
      </c>
      <c r="C236" s="22" t="s">
        <v>299</v>
      </c>
      <c r="D236" s="21" t="n">
        <v>69</v>
      </c>
      <c r="E236" s="21" t="n">
        <v>124</v>
      </c>
      <c r="F236" s="21" t="n">
        <v>52.2</v>
      </c>
      <c r="G236" s="21" t="n">
        <v>391</v>
      </c>
      <c r="H236" s="21" t="n">
        <v>66.6</v>
      </c>
      <c r="I236" s="21" t="n">
        <v>688</v>
      </c>
      <c r="J236" s="21" t="n">
        <v>53.8</v>
      </c>
      <c r="K236" s="21" t="n">
        <v>830</v>
      </c>
      <c r="L236" s="21"/>
      <c r="M236" s="21"/>
      <c r="N236" s="21"/>
    </row>
    <row r="237" customFormat="false" ht="14.25" hidden="false" customHeight="false" outlineLevel="0" collapsed="false">
      <c r="A237" s="19" t="s">
        <v>968</v>
      </c>
      <c r="B237" s="20" t="s">
        <v>461</v>
      </c>
      <c r="C237" s="20" t="s">
        <v>151</v>
      </c>
      <c r="D237" s="19" t="n">
        <v>59.7</v>
      </c>
      <c r="E237" s="19" t="n">
        <v>276</v>
      </c>
      <c r="F237" s="19" t="n">
        <v>49.4</v>
      </c>
      <c r="G237" s="19" t="n">
        <v>475</v>
      </c>
      <c r="H237" s="19" t="n">
        <v>82.2</v>
      </c>
      <c r="I237" s="19" t="n">
        <v>96</v>
      </c>
      <c r="J237" s="19" t="n">
        <v>85.7</v>
      </c>
      <c r="K237" s="19" t="n">
        <v>87</v>
      </c>
      <c r="L237" s="19"/>
      <c r="M237" s="19"/>
      <c r="N237" s="19"/>
    </row>
    <row r="238" customFormat="false" ht="14.25" hidden="false" customHeight="false" outlineLevel="0" collapsed="false">
      <c r="A238" s="21" t="s">
        <v>968</v>
      </c>
      <c r="B238" s="22" t="s">
        <v>483</v>
      </c>
      <c r="C238" s="22" t="s">
        <v>234</v>
      </c>
      <c r="D238" s="21" t="n">
        <v>64.4</v>
      </c>
      <c r="E238" s="21" t="n">
        <v>189</v>
      </c>
      <c r="F238" s="21" t="n">
        <v>60.8</v>
      </c>
      <c r="G238" s="21" t="n">
        <v>182</v>
      </c>
      <c r="H238" s="21" t="n">
        <v>62.5</v>
      </c>
      <c r="I238" s="21" t="n">
        <v>840</v>
      </c>
      <c r="J238" s="21" t="n">
        <v>53.8</v>
      </c>
      <c r="K238" s="21" t="n">
        <v>830</v>
      </c>
      <c r="L238" s="21"/>
      <c r="M238" s="21"/>
      <c r="N238" s="21"/>
    </row>
    <row r="239" customFormat="false" ht="14.25" hidden="false" customHeight="false" outlineLevel="0" collapsed="false">
      <c r="A239" s="19" t="s">
        <v>968</v>
      </c>
      <c r="B239" s="20" t="s">
        <v>308</v>
      </c>
      <c r="C239" s="20" t="s">
        <v>153</v>
      </c>
      <c r="D239" s="19" t="n">
        <v>55.3</v>
      </c>
      <c r="E239" s="19" t="n">
        <v>383</v>
      </c>
      <c r="F239" s="19" t="n">
        <v>62.6</v>
      </c>
      <c r="G239" s="19" t="n">
        <v>156</v>
      </c>
      <c r="H239" s="19" t="n">
        <v>76.2</v>
      </c>
      <c r="I239" s="19" t="n">
        <v>342</v>
      </c>
      <c r="J239" s="19" t="n">
        <v>75.3</v>
      </c>
      <c r="K239" s="19" t="n">
        <v>249</v>
      </c>
      <c r="L239" s="19"/>
      <c r="M239" s="19"/>
      <c r="N239" s="19"/>
    </row>
    <row r="240" customFormat="false" ht="14.25" hidden="false" customHeight="false" outlineLevel="0" collapsed="false">
      <c r="A240" s="21" t="s">
        <v>968</v>
      </c>
      <c r="B240" s="22" t="s">
        <v>443</v>
      </c>
      <c r="C240" s="22" t="s">
        <v>185</v>
      </c>
      <c r="D240" s="21" t="n">
        <v>65.7</v>
      </c>
      <c r="E240" s="21" t="n">
        <v>166</v>
      </c>
      <c r="F240" s="21" t="n">
        <v>59</v>
      </c>
      <c r="G240" s="21" t="n">
        <v>227</v>
      </c>
      <c r="H240" s="21" t="n">
        <v>56.6</v>
      </c>
      <c r="I240" s="21" t="n">
        <v>1033</v>
      </c>
      <c r="J240" s="21" t="n">
        <v>53.8</v>
      </c>
      <c r="K240" s="21" t="n">
        <v>830</v>
      </c>
      <c r="L240" s="21"/>
      <c r="M240" s="21"/>
      <c r="N240" s="21"/>
    </row>
    <row r="241" customFormat="false" ht="14.25" hidden="false" customHeight="false" outlineLevel="0" collapsed="false">
      <c r="A241" s="19" t="s">
        <v>968</v>
      </c>
      <c r="B241" s="20" t="s">
        <v>753</v>
      </c>
      <c r="C241" s="20" t="s">
        <v>357</v>
      </c>
      <c r="D241" s="19" t="n">
        <v>63.3</v>
      </c>
      <c r="E241" s="19" t="n">
        <v>209</v>
      </c>
      <c r="F241" s="19" t="n">
        <v>54.1</v>
      </c>
      <c r="G241" s="19" t="n">
        <v>340</v>
      </c>
      <c r="H241" s="19" t="n">
        <v>67.1</v>
      </c>
      <c r="I241" s="19" t="n">
        <v>670</v>
      </c>
      <c r="J241" s="19" t="n">
        <v>67.6</v>
      </c>
      <c r="K241" s="19" t="n">
        <v>457</v>
      </c>
      <c r="L241" s="19"/>
      <c r="M241" s="19"/>
      <c r="N241" s="19"/>
    </row>
    <row r="242" customFormat="false" ht="14.25" hidden="false" customHeight="false" outlineLevel="0" collapsed="false">
      <c r="A242" s="21" t="s">
        <v>968</v>
      </c>
      <c r="B242" s="22" t="s">
        <v>563</v>
      </c>
      <c r="C242" s="22" t="s">
        <v>151</v>
      </c>
      <c r="D242" s="21" t="n">
        <v>56.3</v>
      </c>
      <c r="E242" s="21" t="n">
        <v>352</v>
      </c>
      <c r="F242" s="21" t="n">
        <v>54.4</v>
      </c>
      <c r="G242" s="21" t="n">
        <v>333</v>
      </c>
      <c r="H242" s="21" t="n">
        <v>84.9</v>
      </c>
      <c r="I242" s="21" t="n">
        <v>42</v>
      </c>
      <c r="J242" s="21" t="n">
        <v>84.4</v>
      </c>
      <c r="K242" s="21" t="n">
        <v>98</v>
      </c>
      <c r="L242" s="21"/>
      <c r="M242" s="21"/>
      <c r="N242" s="21"/>
    </row>
    <row r="243" customFormat="false" ht="14.25" hidden="false" customHeight="false" outlineLevel="0" collapsed="false">
      <c r="A243" s="19" t="s">
        <v>968</v>
      </c>
      <c r="B243" s="20" t="s">
        <v>216</v>
      </c>
      <c r="C243" s="20" t="s">
        <v>151</v>
      </c>
      <c r="D243" s="19" t="n">
        <v>58.6</v>
      </c>
      <c r="E243" s="19" t="n">
        <v>299</v>
      </c>
      <c r="F243" s="19" t="n">
        <v>56.7</v>
      </c>
      <c r="G243" s="19" t="n">
        <v>286</v>
      </c>
      <c r="H243" s="19" t="n">
        <v>76.3</v>
      </c>
      <c r="I243" s="19" t="n">
        <v>337</v>
      </c>
      <c r="J243" s="19" t="n">
        <v>75.3</v>
      </c>
      <c r="K243" s="19" t="n">
        <v>249</v>
      </c>
      <c r="L243" s="19"/>
      <c r="M243" s="19"/>
      <c r="N243" s="19"/>
    </row>
    <row r="244" customFormat="false" ht="14.25" hidden="false" customHeight="false" outlineLevel="0" collapsed="false">
      <c r="A244" s="21" t="s">
        <v>968</v>
      </c>
      <c r="B244" s="22" t="s">
        <v>733</v>
      </c>
      <c r="C244" s="22" t="s">
        <v>153</v>
      </c>
      <c r="D244" s="21" t="n">
        <v>53.5</v>
      </c>
      <c r="E244" s="21" t="n">
        <v>427</v>
      </c>
      <c r="F244" s="21" t="n">
        <v>62</v>
      </c>
      <c r="G244" s="21" t="n">
        <v>165</v>
      </c>
      <c r="H244" s="21" t="n">
        <v>78.7</v>
      </c>
      <c r="I244" s="21" t="n">
        <v>237</v>
      </c>
      <c r="J244" s="21" t="n">
        <v>80.3</v>
      </c>
      <c r="K244" s="21" t="n">
        <v>148</v>
      </c>
      <c r="L244" s="21"/>
      <c r="M244" s="21"/>
      <c r="N244" s="21"/>
    </row>
    <row r="245" customFormat="false" ht="14.25" hidden="false" customHeight="false" outlineLevel="0" collapsed="false">
      <c r="A245" s="19" t="s">
        <v>968</v>
      </c>
      <c r="B245" s="20" t="s">
        <v>440</v>
      </c>
      <c r="C245" s="20" t="s">
        <v>169</v>
      </c>
      <c r="D245" s="19" t="n">
        <v>59.4</v>
      </c>
      <c r="E245" s="19" t="n">
        <v>281</v>
      </c>
      <c r="F245" s="19" t="n">
        <v>46.7</v>
      </c>
      <c r="G245" s="19" t="n">
        <v>557</v>
      </c>
      <c r="H245" s="19" t="n">
        <v>80.4</v>
      </c>
      <c r="I245" s="19" t="n">
        <v>161</v>
      </c>
      <c r="J245" s="19" t="n">
        <v>90.5</v>
      </c>
      <c r="K245" s="19" t="n">
        <v>37</v>
      </c>
      <c r="L245" s="19"/>
      <c r="M245" s="19"/>
      <c r="N245" s="19"/>
    </row>
    <row r="246" customFormat="false" ht="14.25" hidden="false" customHeight="false" outlineLevel="0" collapsed="false">
      <c r="A246" s="21" t="s">
        <v>968</v>
      </c>
      <c r="B246" s="22" t="s">
        <v>329</v>
      </c>
      <c r="C246" s="22" t="s">
        <v>151</v>
      </c>
      <c r="D246" s="21" t="n">
        <v>59.9</v>
      </c>
      <c r="E246" s="21" t="n">
        <v>269</v>
      </c>
      <c r="F246" s="21" t="n">
        <v>56.4</v>
      </c>
      <c r="G246" s="21" t="n">
        <v>291</v>
      </c>
      <c r="H246" s="21" t="n">
        <v>75.5</v>
      </c>
      <c r="I246" s="21" t="n">
        <v>372</v>
      </c>
      <c r="J246" s="21" t="n">
        <v>71.2</v>
      </c>
      <c r="K246" s="21" t="n">
        <v>345</v>
      </c>
      <c r="L246" s="21"/>
      <c r="M246" s="21"/>
      <c r="N246" s="21"/>
    </row>
    <row r="247" customFormat="false" ht="14.25" hidden="false" customHeight="false" outlineLevel="0" collapsed="false">
      <c r="A247" s="19" t="s">
        <v>968</v>
      </c>
      <c r="B247" s="20" t="s">
        <v>596</v>
      </c>
      <c r="C247" s="20" t="s">
        <v>151</v>
      </c>
      <c r="D247" s="19" t="n">
        <v>55.7</v>
      </c>
      <c r="E247" s="19" t="n">
        <v>369</v>
      </c>
      <c r="F247" s="19" t="n">
        <v>57.1</v>
      </c>
      <c r="G247" s="19" t="n">
        <v>274</v>
      </c>
      <c r="H247" s="19" t="n">
        <v>80.1</v>
      </c>
      <c r="I247" s="19" t="n">
        <v>171</v>
      </c>
      <c r="J247" s="19" t="n">
        <v>81.8</v>
      </c>
      <c r="K247" s="19" t="n">
        <v>129</v>
      </c>
      <c r="L247" s="19"/>
      <c r="M247" s="19"/>
      <c r="N247" s="19"/>
    </row>
    <row r="248" customFormat="false" ht="14.25" hidden="false" customHeight="false" outlineLevel="0" collapsed="false">
      <c r="A248" s="21" t="s">
        <v>968</v>
      </c>
      <c r="B248" s="22" t="s">
        <v>705</v>
      </c>
      <c r="C248" s="22" t="s">
        <v>177</v>
      </c>
      <c r="D248" s="21" t="n">
        <v>60.8</v>
      </c>
      <c r="E248" s="21" t="n">
        <v>255</v>
      </c>
      <c r="F248" s="21" t="n">
        <v>63.6</v>
      </c>
      <c r="G248" s="21" t="n">
        <v>134</v>
      </c>
      <c r="H248" s="21" t="n">
        <v>56</v>
      </c>
      <c r="I248" s="21" t="n">
        <v>1050</v>
      </c>
      <c r="J248" s="21" t="n">
        <v>60</v>
      </c>
      <c r="K248" s="21" t="n">
        <v>663</v>
      </c>
      <c r="L248" s="21"/>
      <c r="M248" s="21"/>
      <c r="N248" s="21"/>
    </row>
    <row r="249" customFormat="false" ht="14.25" hidden="false" customHeight="false" outlineLevel="0" collapsed="false">
      <c r="A249" s="19" t="s">
        <v>968</v>
      </c>
      <c r="B249" s="20" t="s">
        <v>449</v>
      </c>
      <c r="C249" s="20" t="s">
        <v>153</v>
      </c>
      <c r="D249" s="19" t="n">
        <v>52</v>
      </c>
      <c r="E249" s="19" t="n">
        <v>469</v>
      </c>
      <c r="F249" s="19" t="n">
        <v>59.7</v>
      </c>
      <c r="G249" s="19" t="n">
        <v>205</v>
      </c>
      <c r="H249" s="19" t="n">
        <v>81</v>
      </c>
      <c r="I249" s="19" t="n">
        <v>135</v>
      </c>
      <c r="J249" s="19" t="n">
        <v>87.9</v>
      </c>
      <c r="K249" s="19" t="n">
        <v>61</v>
      </c>
      <c r="L249" s="19"/>
      <c r="M249" s="19"/>
      <c r="N249" s="19"/>
    </row>
    <row r="250" customFormat="false" ht="14.25" hidden="false" customHeight="false" outlineLevel="0" collapsed="false">
      <c r="A250" s="21" t="s">
        <v>968</v>
      </c>
      <c r="B250" s="22" t="s">
        <v>2177</v>
      </c>
      <c r="C250" s="22" t="s">
        <v>1011</v>
      </c>
      <c r="D250" s="21" t="n">
        <v>61.5</v>
      </c>
      <c r="E250" s="21" t="n">
        <v>234</v>
      </c>
      <c r="F250" s="21" t="n">
        <v>50.5</v>
      </c>
      <c r="G250" s="21" t="n">
        <v>437</v>
      </c>
      <c r="H250" s="21" t="n">
        <v>71</v>
      </c>
      <c r="I250" s="21" t="n">
        <v>510</v>
      </c>
      <c r="J250" s="21" t="n">
        <v>77.9</v>
      </c>
      <c r="K250" s="21" t="n">
        <v>189</v>
      </c>
      <c r="L250" s="21"/>
      <c r="M250" s="21"/>
      <c r="N250" s="21"/>
    </row>
    <row r="251" customFormat="false" ht="14.25" hidden="false" customHeight="false" outlineLevel="0" collapsed="false">
      <c r="A251" s="19" t="s">
        <v>968</v>
      </c>
      <c r="B251" s="20" t="s">
        <v>315</v>
      </c>
      <c r="C251" s="20" t="s">
        <v>153</v>
      </c>
      <c r="D251" s="19" t="n">
        <v>53.8</v>
      </c>
      <c r="E251" s="19" t="n">
        <v>418</v>
      </c>
      <c r="F251" s="19" t="n">
        <v>61.4</v>
      </c>
      <c r="G251" s="19" t="n">
        <v>174</v>
      </c>
      <c r="H251" s="19" t="n">
        <v>85.9</v>
      </c>
      <c r="I251" s="19" t="n">
        <v>27</v>
      </c>
      <c r="J251" s="19" t="n">
        <v>76.2</v>
      </c>
      <c r="K251" s="19" t="n">
        <v>226</v>
      </c>
      <c r="L251" s="19"/>
      <c r="M251" s="19"/>
      <c r="N251" s="19"/>
    </row>
    <row r="252" customFormat="false" ht="14.25" hidden="false" customHeight="false" outlineLevel="0" collapsed="false">
      <c r="A252" s="21" t="s">
        <v>968</v>
      </c>
      <c r="B252" s="22" t="s">
        <v>564</v>
      </c>
      <c r="C252" s="22" t="s">
        <v>166</v>
      </c>
      <c r="D252" s="21" t="n">
        <v>59</v>
      </c>
      <c r="E252" s="21" t="n">
        <v>291</v>
      </c>
      <c r="F252" s="21" t="n">
        <v>57</v>
      </c>
      <c r="G252" s="21" t="n">
        <v>277</v>
      </c>
      <c r="H252" s="21" t="n">
        <v>74.8</v>
      </c>
      <c r="I252" s="21" t="n">
        <v>395</v>
      </c>
      <c r="J252" s="21" t="n">
        <v>71.2</v>
      </c>
      <c r="K252" s="21" t="n">
        <v>345</v>
      </c>
      <c r="L252" s="21"/>
      <c r="M252" s="21"/>
      <c r="N252" s="21"/>
    </row>
    <row r="253" customFormat="false" ht="14.25" hidden="false" customHeight="false" outlineLevel="0" collapsed="false">
      <c r="A253" s="19" t="s">
        <v>968</v>
      </c>
      <c r="B253" s="20" t="s">
        <v>259</v>
      </c>
      <c r="C253" s="20" t="s">
        <v>151</v>
      </c>
      <c r="D253" s="19" t="n">
        <v>55.3</v>
      </c>
      <c r="E253" s="19" t="n">
        <v>383</v>
      </c>
      <c r="F253" s="19" t="n">
        <v>55.1</v>
      </c>
      <c r="G253" s="19" t="n">
        <v>319</v>
      </c>
      <c r="H253" s="19" t="n">
        <v>82.2</v>
      </c>
      <c r="I253" s="19" t="n">
        <v>96</v>
      </c>
      <c r="J253" s="19" t="n">
        <v>83.8</v>
      </c>
      <c r="K253" s="19" t="n">
        <v>106</v>
      </c>
      <c r="L253" s="19"/>
      <c r="M253" s="19"/>
      <c r="N253" s="19"/>
    </row>
    <row r="254" customFormat="false" ht="14.25" hidden="false" customHeight="false" outlineLevel="0" collapsed="false">
      <c r="A254" s="21" t="s">
        <v>968</v>
      </c>
      <c r="B254" s="22" t="s">
        <v>385</v>
      </c>
      <c r="C254" s="22" t="s">
        <v>153</v>
      </c>
      <c r="D254" s="21" t="n">
        <v>49.8</v>
      </c>
      <c r="E254" s="21" t="n">
        <v>548</v>
      </c>
      <c r="F254" s="21" t="n">
        <v>60.7</v>
      </c>
      <c r="G254" s="21" t="n">
        <v>183</v>
      </c>
      <c r="H254" s="21" t="n">
        <v>81.6</v>
      </c>
      <c r="I254" s="21" t="n">
        <v>112</v>
      </c>
      <c r="J254" s="21" t="n">
        <v>91.5</v>
      </c>
      <c r="K254" s="21" t="n">
        <v>28</v>
      </c>
      <c r="L254" s="21"/>
      <c r="M254" s="21"/>
      <c r="N254" s="21"/>
    </row>
    <row r="255" customFormat="false" ht="14.25" hidden="false" customHeight="false" outlineLevel="0" collapsed="false">
      <c r="A255" s="19" t="s">
        <v>968</v>
      </c>
      <c r="B255" s="20" t="s">
        <v>506</v>
      </c>
      <c r="C255" s="20" t="s">
        <v>169</v>
      </c>
      <c r="D255" s="19" t="n">
        <v>60.4</v>
      </c>
      <c r="E255" s="19" t="n">
        <v>263</v>
      </c>
      <c r="F255" s="19" t="n">
        <v>47</v>
      </c>
      <c r="G255" s="19" t="n">
        <v>549</v>
      </c>
      <c r="H255" s="19" t="n">
        <v>79.1</v>
      </c>
      <c r="I255" s="19" t="n">
        <v>223</v>
      </c>
      <c r="J255" s="19" t="n">
        <v>84.4</v>
      </c>
      <c r="K255" s="19" t="n">
        <v>98</v>
      </c>
      <c r="L255" s="19"/>
      <c r="M255" s="19"/>
      <c r="N255" s="19"/>
    </row>
    <row r="256" customFormat="false" ht="14.25" hidden="false" customHeight="false" outlineLevel="0" collapsed="false">
      <c r="A256" s="21" t="s">
        <v>968</v>
      </c>
      <c r="B256" s="22" t="s">
        <v>243</v>
      </c>
      <c r="C256" s="22" t="s">
        <v>169</v>
      </c>
      <c r="D256" s="21" t="n">
        <v>49.1</v>
      </c>
      <c r="E256" s="21" t="n">
        <v>572</v>
      </c>
      <c r="F256" s="21" t="n">
        <v>63.2</v>
      </c>
      <c r="G256" s="21" t="n">
        <v>142</v>
      </c>
      <c r="H256" s="21" t="n">
        <v>85.3</v>
      </c>
      <c r="I256" s="21" t="n">
        <v>36</v>
      </c>
      <c r="J256" s="21" t="n">
        <v>87.4</v>
      </c>
      <c r="K256" s="21" t="n">
        <v>69</v>
      </c>
      <c r="L256" s="21"/>
      <c r="M256" s="21"/>
      <c r="N256" s="21"/>
    </row>
    <row r="257" customFormat="false" ht="14.25" hidden="false" customHeight="false" outlineLevel="0" collapsed="false">
      <c r="A257" s="19" t="s">
        <v>968</v>
      </c>
      <c r="B257" s="20" t="s">
        <v>399</v>
      </c>
      <c r="C257" s="20" t="s">
        <v>207</v>
      </c>
      <c r="D257" s="19" t="n">
        <v>64</v>
      </c>
      <c r="E257" s="19" t="n">
        <v>199</v>
      </c>
      <c r="F257" s="19" t="n">
        <v>46.5</v>
      </c>
      <c r="G257" s="19" t="n">
        <v>566</v>
      </c>
      <c r="H257" s="19" t="n">
        <v>69.6</v>
      </c>
      <c r="I257" s="19" t="n">
        <v>566</v>
      </c>
      <c r="J257" s="19" t="n">
        <v>76.2</v>
      </c>
      <c r="K257" s="19" t="n">
        <v>226</v>
      </c>
      <c r="L257" s="19"/>
      <c r="M257" s="19"/>
      <c r="N257" s="19"/>
    </row>
    <row r="258" customFormat="false" ht="14.25" hidden="false" customHeight="false" outlineLevel="0" collapsed="false">
      <c r="A258" s="21" t="s">
        <v>968</v>
      </c>
      <c r="B258" s="22" t="s">
        <v>693</v>
      </c>
      <c r="C258" s="22" t="s">
        <v>151</v>
      </c>
      <c r="D258" s="21" t="n">
        <v>55.3</v>
      </c>
      <c r="E258" s="21" t="n">
        <v>383</v>
      </c>
      <c r="F258" s="21" t="n">
        <v>59.2</v>
      </c>
      <c r="G258" s="21" t="n">
        <v>221</v>
      </c>
      <c r="H258" s="21" t="n">
        <v>78.8</v>
      </c>
      <c r="I258" s="21" t="n">
        <v>232</v>
      </c>
      <c r="J258" s="21" t="n">
        <v>77.1</v>
      </c>
      <c r="K258" s="21" t="n">
        <v>201</v>
      </c>
      <c r="L258" s="21"/>
      <c r="M258" s="21"/>
      <c r="N258" s="21"/>
    </row>
    <row r="259" customFormat="false" ht="14.25" hidden="false" customHeight="false" outlineLevel="0" collapsed="false">
      <c r="A259" s="19" t="s">
        <v>970</v>
      </c>
      <c r="B259" s="20" t="s">
        <v>263</v>
      </c>
      <c r="C259" s="20" t="s">
        <v>183</v>
      </c>
      <c r="D259" s="19" t="n">
        <v>69.7</v>
      </c>
      <c r="E259" s="19" t="n">
        <v>110</v>
      </c>
      <c r="F259" s="19" t="n">
        <v>39.7</v>
      </c>
      <c r="G259" s="19" t="n">
        <v>809</v>
      </c>
      <c r="H259" s="19" t="n">
        <v>73.6</v>
      </c>
      <c r="I259" s="19" t="n">
        <v>434</v>
      </c>
      <c r="J259" s="19" t="n">
        <v>68.8</v>
      </c>
      <c r="K259" s="19" t="n">
        <v>406</v>
      </c>
      <c r="L259" s="19"/>
      <c r="M259" s="19"/>
      <c r="N259" s="19"/>
    </row>
    <row r="260" customFormat="false" ht="14.25" hidden="false" customHeight="false" outlineLevel="0" collapsed="false">
      <c r="A260" s="21" t="s">
        <v>970</v>
      </c>
      <c r="B260" s="22" t="s">
        <v>559</v>
      </c>
      <c r="C260" s="22" t="s">
        <v>240</v>
      </c>
      <c r="D260" s="21" t="n">
        <v>66.4</v>
      </c>
      <c r="E260" s="21" t="n">
        <v>152</v>
      </c>
      <c r="F260" s="21" t="n">
        <v>49.3</v>
      </c>
      <c r="G260" s="21" t="n">
        <v>479</v>
      </c>
      <c r="H260" s="21" t="n">
        <v>61.6</v>
      </c>
      <c r="I260" s="21" t="n">
        <v>878</v>
      </c>
      <c r="J260" s="21" t="n">
        <v>64.8</v>
      </c>
      <c r="K260" s="21" t="n">
        <v>515</v>
      </c>
      <c r="L260" s="21"/>
      <c r="M260" s="21"/>
      <c r="N260" s="21"/>
    </row>
    <row r="261" customFormat="false" ht="14.25" hidden="false" customHeight="false" outlineLevel="0" collapsed="false">
      <c r="A261" s="19" t="s">
        <v>970</v>
      </c>
      <c r="B261" s="20" t="s">
        <v>611</v>
      </c>
      <c r="C261" s="20" t="s">
        <v>207</v>
      </c>
      <c r="D261" s="19" t="n">
        <v>64.9</v>
      </c>
      <c r="E261" s="19" t="n">
        <v>179</v>
      </c>
      <c r="F261" s="19" t="n">
        <v>48.4</v>
      </c>
      <c r="G261" s="19" t="n">
        <v>501</v>
      </c>
      <c r="H261" s="19" t="n">
        <v>66.9</v>
      </c>
      <c r="I261" s="19" t="n">
        <v>677</v>
      </c>
      <c r="J261" s="19" t="n">
        <v>70</v>
      </c>
      <c r="K261" s="19" t="n">
        <v>382</v>
      </c>
      <c r="L261" s="19"/>
      <c r="M261" s="19"/>
      <c r="N261" s="19"/>
    </row>
    <row r="262" customFormat="false" ht="14.25" hidden="false" customHeight="false" outlineLevel="0" collapsed="false">
      <c r="A262" s="21" t="s">
        <v>970</v>
      </c>
      <c r="B262" s="22" t="s">
        <v>493</v>
      </c>
      <c r="C262" s="22" t="s">
        <v>153</v>
      </c>
      <c r="D262" s="21" t="n">
        <v>51.2</v>
      </c>
      <c r="E262" s="21" t="n">
        <v>494</v>
      </c>
      <c r="F262" s="21" t="n">
        <v>63.5</v>
      </c>
      <c r="G262" s="21" t="n">
        <v>137</v>
      </c>
      <c r="H262" s="21" t="n">
        <v>85.4</v>
      </c>
      <c r="I262" s="21" t="n">
        <v>33</v>
      </c>
      <c r="J262" s="21" t="n">
        <v>78.7</v>
      </c>
      <c r="K262" s="21" t="n">
        <v>174</v>
      </c>
      <c r="L262" s="21"/>
      <c r="M262" s="21"/>
      <c r="N262" s="21"/>
    </row>
    <row r="263" customFormat="false" ht="14.25" hidden="false" customHeight="false" outlineLevel="0" collapsed="false">
      <c r="A263" s="19" t="s">
        <v>970</v>
      </c>
      <c r="B263" s="20" t="s">
        <v>380</v>
      </c>
      <c r="C263" s="20" t="s">
        <v>207</v>
      </c>
      <c r="D263" s="19" t="n">
        <v>66.1</v>
      </c>
      <c r="E263" s="19" t="n">
        <v>157</v>
      </c>
      <c r="F263" s="19" t="n">
        <v>50.3</v>
      </c>
      <c r="G263" s="19" t="n">
        <v>448</v>
      </c>
      <c r="H263" s="19" t="n">
        <v>62.1</v>
      </c>
      <c r="I263" s="19" t="n">
        <v>856</v>
      </c>
      <c r="J263" s="19" t="n">
        <v>63.3</v>
      </c>
      <c r="K263" s="19" t="n">
        <v>564</v>
      </c>
      <c r="L263" s="19"/>
      <c r="M263" s="19"/>
      <c r="N263" s="19"/>
    </row>
    <row r="264" customFormat="false" ht="14.25" hidden="false" customHeight="false" outlineLevel="0" collapsed="false">
      <c r="A264" s="21" t="s">
        <v>970</v>
      </c>
      <c r="B264" s="22" t="s">
        <v>2178</v>
      </c>
      <c r="C264" s="22" t="s">
        <v>588</v>
      </c>
      <c r="D264" s="21" t="n">
        <v>66.8</v>
      </c>
      <c r="E264" s="21" t="n">
        <v>145</v>
      </c>
      <c r="F264" s="21" t="n">
        <v>51.4</v>
      </c>
      <c r="G264" s="21" t="n">
        <v>412</v>
      </c>
      <c r="H264" s="21" t="n">
        <v>63.7</v>
      </c>
      <c r="I264" s="21" t="n">
        <v>795</v>
      </c>
      <c r="J264" s="21" t="n">
        <v>58.1</v>
      </c>
      <c r="K264" s="21" t="n">
        <v>712</v>
      </c>
      <c r="L264" s="21"/>
      <c r="M264" s="21"/>
      <c r="N264" s="21"/>
    </row>
    <row r="265" customFormat="false" ht="14.25" hidden="false" customHeight="false" outlineLevel="0" collapsed="false">
      <c r="A265" s="19" t="s">
        <v>970</v>
      </c>
      <c r="B265" s="20" t="s">
        <v>414</v>
      </c>
      <c r="C265" s="20" t="s">
        <v>415</v>
      </c>
      <c r="D265" s="19" t="n">
        <v>60.7</v>
      </c>
      <c r="E265" s="19" t="n">
        <v>258</v>
      </c>
      <c r="F265" s="19" t="n">
        <v>60.3</v>
      </c>
      <c r="G265" s="19" t="n">
        <v>194</v>
      </c>
      <c r="H265" s="19" t="n">
        <v>68.3</v>
      </c>
      <c r="I265" s="19" t="n">
        <v>619</v>
      </c>
      <c r="J265" s="19" t="n">
        <v>58.1</v>
      </c>
      <c r="K265" s="19" t="n">
        <v>712</v>
      </c>
      <c r="L265" s="19"/>
      <c r="M265" s="19"/>
      <c r="N265" s="19"/>
    </row>
    <row r="266" customFormat="false" ht="14.25" hidden="false" customHeight="false" outlineLevel="0" collapsed="false">
      <c r="A266" s="21" t="s">
        <v>970</v>
      </c>
      <c r="B266" s="22" t="s">
        <v>557</v>
      </c>
      <c r="C266" s="22" t="s">
        <v>451</v>
      </c>
      <c r="D266" s="21" t="n">
        <v>53.9</v>
      </c>
      <c r="E266" s="21" t="n">
        <v>416</v>
      </c>
      <c r="F266" s="21" t="n">
        <v>72.1</v>
      </c>
      <c r="G266" s="21" t="n">
        <v>53</v>
      </c>
      <c r="H266" s="21" t="n">
        <v>65.3</v>
      </c>
      <c r="I266" s="21" t="n">
        <v>731</v>
      </c>
      <c r="J266" s="21" t="n">
        <v>58.1</v>
      </c>
      <c r="K266" s="21" t="n">
        <v>712</v>
      </c>
      <c r="L266" s="21"/>
      <c r="M266" s="21"/>
      <c r="N266" s="21"/>
    </row>
    <row r="267" customFormat="false" ht="14.25" hidden="false" customHeight="false" outlineLevel="0" collapsed="false">
      <c r="A267" s="19" t="s">
        <v>970</v>
      </c>
      <c r="B267" s="20" t="s">
        <v>632</v>
      </c>
      <c r="C267" s="20" t="s">
        <v>151</v>
      </c>
      <c r="D267" s="19" t="n">
        <v>61.5</v>
      </c>
      <c r="E267" s="19" t="n">
        <v>234</v>
      </c>
      <c r="F267" s="19" t="n">
        <v>43</v>
      </c>
      <c r="G267" s="19" t="n">
        <v>698</v>
      </c>
      <c r="H267" s="19" t="n">
        <v>79.7</v>
      </c>
      <c r="I267" s="19" t="n">
        <v>200</v>
      </c>
      <c r="J267" s="19" t="n">
        <v>85.7</v>
      </c>
      <c r="K267" s="19" t="n">
        <v>87</v>
      </c>
      <c r="L267" s="19"/>
      <c r="M267" s="19"/>
      <c r="N267" s="19"/>
    </row>
    <row r="268" customFormat="false" ht="14.25" hidden="false" customHeight="false" outlineLevel="0" collapsed="false">
      <c r="A268" s="21" t="s">
        <v>970</v>
      </c>
      <c r="B268" s="22" t="s">
        <v>471</v>
      </c>
      <c r="C268" s="22" t="s">
        <v>310</v>
      </c>
      <c r="D268" s="21" t="n">
        <v>58.4</v>
      </c>
      <c r="E268" s="21" t="n">
        <v>302</v>
      </c>
      <c r="F268" s="21" t="n">
        <v>60.7</v>
      </c>
      <c r="G268" s="21" t="n">
        <v>183</v>
      </c>
      <c r="H268" s="21" t="n">
        <v>63.7</v>
      </c>
      <c r="I268" s="21" t="n">
        <v>795</v>
      </c>
      <c r="J268" s="21" t="n">
        <v>66.2</v>
      </c>
      <c r="K268" s="21" t="n">
        <v>481</v>
      </c>
      <c r="L268" s="21"/>
      <c r="M268" s="21"/>
      <c r="N268" s="21"/>
    </row>
    <row r="269" customFormat="false" ht="14.25" hidden="false" customHeight="false" outlineLevel="0" collapsed="false">
      <c r="A269" s="19" t="s">
        <v>970</v>
      </c>
      <c r="B269" s="20" t="s">
        <v>447</v>
      </c>
      <c r="C269" s="20" t="s">
        <v>153</v>
      </c>
      <c r="D269" s="19" t="n">
        <v>60.9</v>
      </c>
      <c r="E269" s="19" t="n">
        <v>251</v>
      </c>
      <c r="F269" s="19" t="n">
        <v>48.8</v>
      </c>
      <c r="G269" s="19" t="n">
        <v>493</v>
      </c>
      <c r="H269" s="19" t="n">
        <v>76.2</v>
      </c>
      <c r="I269" s="19" t="n">
        <v>342</v>
      </c>
      <c r="J269" s="19" t="n">
        <v>77.1</v>
      </c>
      <c r="K269" s="19" t="n">
        <v>201</v>
      </c>
      <c r="L269" s="19"/>
      <c r="M269" s="19"/>
      <c r="N269" s="19"/>
    </row>
    <row r="270" customFormat="false" ht="14.25" hidden="false" customHeight="false" outlineLevel="0" collapsed="false">
      <c r="A270" s="21" t="s">
        <v>970</v>
      </c>
      <c r="B270" s="22" t="s">
        <v>1287</v>
      </c>
      <c r="C270" s="22" t="s">
        <v>1011</v>
      </c>
      <c r="D270" s="21" t="n">
        <v>57.4</v>
      </c>
      <c r="E270" s="21" t="n">
        <v>322</v>
      </c>
      <c r="F270" s="21" t="n">
        <v>59.3</v>
      </c>
      <c r="G270" s="21" t="n">
        <v>218</v>
      </c>
      <c r="H270" s="21" t="n">
        <v>66.7</v>
      </c>
      <c r="I270" s="21" t="n">
        <v>686</v>
      </c>
      <c r="J270" s="21" t="n">
        <v>71.2</v>
      </c>
      <c r="K270" s="21" t="n">
        <v>345</v>
      </c>
      <c r="L270" s="21"/>
      <c r="M270" s="21"/>
      <c r="N270" s="21"/>
    </row>
    <row r="271" customFormat="false" ht="14.25" hidden="false" customHeight="false" outlineLevel="0" collapsed="false">
      <c r="A271" s="19" t="s">
        <v>970</v>
      </c>
      <c r="B271" s="20" t="s">
        <v>602</v>
      </c>
      <c r="C271" s="20" t="s">
        <v>153</v>
      </c>
      <c r="D271" s="19" t="n">
        <v>48.5</v>
      </c>
      <c r="E271" s="19" t="n">
        <v>592</v>
      </c>
      <c r="F271" s="19" t="n">
        <v>66.7</v>
      </c>
      <c r="G271" s="19" t="n">
        <v>93</v>
      </c>
      <c r="H271" s="19" t="n">
        <v>79.9</v>
      </c>
      <c r="I271" s="19" t="n">
        <v>183</v>
      </c>
      <c r="J271" s="19" t="n">
        <v>81.8</v>
      </c>
      <c r="K271" s="19" t="n">
        <v>129</v>
      </c>
      <c r="L271" s="19"/>
      <c r="M271" s="19"/>
      <c r="N271" s="19"/>
    </row>
    <row r="272" customFormat="false" ht="14.25" hidden="false" customHeight="false" outlineLevel="0" collapsed="false">
      <c r="A272" s="21" t="s">
        <v>970</v>
      </c>
      <c r="B272" s="22" t="s">
        <v>438</v>
      </c>
      <c r="C272" s="22" t="s">
        <v>228</v>
      </c>
      <c r="D272" s="21" t="n">
        <v>58.5</v>
      </c>
      <c r="E272" s="21" t="n">
        <v>301</v>
      </c>
      <c r="F272" s="21" t="n">
        <v>59.4</v>
      </c>
      <c r="G272" s="21" t="n">
        <v>214</v>
      </c>
      <c r="H272" s="21" t="n">
        <v>76</v>
      </c>
      <c r="I272" s="21" t="n">
        <v>349</v>
      </c>
      <c r="J272" s="21" t="n">
        <v>63.3</v>
      </c>
      <c r="K272" s="21" t="n">
        <v>564</v>
      </c>
      <c r="L272" s="21"/>
      <c r="M272" s="21"/>
      <c r="N272" s="21"/>
    </row>
    <row r="273" customFormat="false" ht="14.25" hidden="false" customHeight="false" outlineLevel="0" collapsed="false">
      <c r="A273" s="19" t="s">
        <v>970</v>
      </c>
      <c r="B273" s="20" t="s">
        <v>529</v>
      </c>
      <c r="C273" s="20" t="s">
        <v>492</v>
      </c>
      <c r="D273" s="19" t="n">
        <v>61.1</v>
      </c>
      <c r="E273" s="19" t="n">
        <v>244</v>
      </c>
      <c r="F273" s="19" t="n">
        <v>53.1</v>
      </c>
      <c r="G273" s="19" t="n">
        <v>367</v>
      </c>
      <c r="H273" s="19" t="n">
        <v>70.9</v>
      </c>
      <c r="I273" s="19" t="n">
        <v>512</v>
      </c>
      <c r="J273" s="19" t="n">
        <v>68.8</v>
      </c>
      <c r="K273" s="19" t="n">
        <v>406</v>
      </c>
      <c r="L273" s="19"/>
      <c r="M273" s="19"/>
      <c r="N273" s="19"/>
    </row>
    <row r="274" customFormat="false" ht="14.25" hidden="false" customHeight="false" outlineLevel="0" collapsed="false">
      <c r="A274" s="21" t="s">
        <v>970</v>
      </c>
      <c r="B274" s="22" t="s">
        <v>2018</v>
      </c>
      <c r="C274" s="22" t="s">
        <v>799</v>
      </c>
      <c r="D274" s="21" t="n">
        <v>56</v>
      </c>
      <c r="E274" s="21" t="n">
        <v>360</v>
      </c>
      <c r="F274" s="21" t="n">
        <v>64.2</v>
      </c>
      <c r="G274" s="21" t="n">
        <v>127</v>
      </c>
      <c r="H274" s="21" t="n">
        <v>74.3</v>
      </c>
      <c r="I274" s="21" t="n">
        <v>411</v>
      </c>
      <c r="J274" s="21" t="n">
        <v>61.7</v>
      </c>
      <c r="K274" s="21" t="n">
        <v>606</v>
      </c>
      <c r="L274" s="21"/>
      <c r="M274" s="21"/>
      <c r="N274" s="21"/>
    </row>
    <row r="275" customFormat="false" ht="14.25" hidden="false" customHeight="false" outlineLevel="0" collapsed="false">
      <c r="A275" s="19" t="s">
        <v>970</v>
      </c>
      <c r="B275" s="20" t="s">
        <v>817</v>
      </c>
      <c r="C275" s="20" t="s">
        <v>428</v>
      </c>
      <c r="D275" s="19" t="n">
        <v>43.7</v>
      </c>
      <c r="E275" s="19" t="n">
        <v>740</v>
      </c>
      <c r="F275" s="19" t="n">
        <v>81.6</v>
      </c>
      <c r="G275" s="19" t="n">
        <v>14</v>
      </c>
      <c r="H275" s="19" t="n">
        <v>75.5</v>
      </c>
      <c r="I275" s="19" t="n">
        <v>372</v>
      </c>
      <c r="J275" s="19" t="n">
        <v>67.6</v>
      </c>
      <c r="K275" s="19" t="n">
        <v>457</v>
      </c>
      <c r="L275" s="19"/>
      <c r="M275" s="19"/>
      <c r="N275" s="19"/>
    </row>
    <row r="276" customFormat="false" ht="14.25" hidden="false" customHeight="false" outlineLevel="0" collapsed="false">
      <c r="A276" s="21" t="s">
        <v>970</v>
      </c>
      <c r="B276" s="22" t="s">
        <v>698</v>
      </c>
      <c r="C276" s="22" t="s">
        <v>190</v>
      </c>
      <c r="D276" s="21" t="n">
        <v>63.4</v>
      </c>
      <c r="E276" s="21" t="n">
        <v>208</v>
      </c>
      <c r="F276" s="21" t="n">
        <v>64.1</v>
      </c>
      <c r="G276" s="21" t="n">
        <v>129</v>
      </c>
      <c r="H276" s="21" t="n">
        <v>49.5</v>
      </c>
      <c r="I276" s="21" t="n">
        <v>1200</v>
      </c>
      <c r="J276" s="21" t="n">
        <v>45.5</v>
      </c>
      <c r="K276" s="21" t="n">
        <v>1060</v>
      </c>
      <c r="L276" s="21"/>
      <c r="M276" s="21"/>
      <c r="N276" s="21"/>
    </row>
    <row r="277" customFormat="false" ht="14.25" hidden="false" customHeight="false" outlineLevel="0" collapsed="false">
      <c r="A277" s="19" t="s">
        <v>970</v>
      </c>
      <c r="B277" s="20" t="s">
        <v>670</v>
      </c>
      <c r="C277" s="20" t="s">
        <v>153</v>
      </c>
      <c r="D277" s="19" t="n">
        <v>48.9</v>
      </c>
      <c r="E277" s="19" t="n">
        <v>577</v>
      </c>
      <c r="F277" s="19" t="n">
        <v>58.7</v>
      </c>
      <c r="G277" s="19" t="n">
        <v>233</v>
      </c>
      <c r="H277" s="19" t="n">
        <v>89.8</v>
      </c>
      <c r="I277" s="19" t="n">
        <v>7</v>
      </c>
      <c r="J277" s="19" t="n">
        <v>91</v>
      </c>
      <c r="K277" s="19" t="n">
        <v>32</v>
      </c>
      <c r="L277" s="19"/>
      <c r="M277" s="19"/>
      <c r="N277" s="19"/>
    </row>
    <row r="278" customFormat="false" ht="14.25" hidden="false" customHeight="false" outlineLevel="0" collapsed="false">
      <c r="A278" s="21" t="s">
        <v>970</v>
      </c>
      <c r="B278" s="22" t="s">
        <v>395</v>
      </c>
      <c r="C278" s="22" t="s">
        <v>310</v>
      </c>
      <c r="D278" s="21" t="n">
        <v>53.8</v>
      </c>
      <c r="E278" s="21" t="n">
        <v>418</v>
      </c>
      <c r="F278" s="21" t="n">
        <v>64.6</v>
      </c>
      <c r="G278" s="21" t="n">
        <v>120</v>
      </c>
      <c r="H278" s="21" t="n">
        <v>70.1</v>
      </c>
      <c r="I278" s="21" t="n">
        <v>552</v>
      </c>
      <c r="J278" s="21" t="n">
        <v>68.8</v>
      </c>
      <c r="K278" s="21" t="n">
        <v>406</v>
      </c>
      <c r="L278" s="21"/>
      <c r="M278" s="21"/>
      <c r="N278" s="21"/>
    </row>
    <row r="279" customFormat="false" ht="14.25" hidden="false" customHeight="false" outlineLevel="0" collapsed="false">
      <c r="A279" s="19" t="s">
        <v>970</v>
      </c>
      <c r="B279" s="20" t="s">
        <v>1991</v>
      </c>
      <c r="C279" s="20" t="s">
        <v>173</v>
      </c>
      <c r="D279" s="19" t="n">
        <v>48.7</v>
      </c>
      <c r="E279" s="19" t="n">
        <v>585</v>
      </c>
      <c r="F279" s="19" t="n">
        <v>74.4</v>
      </c>
      <c r="G279" s="19" t="n">
        <v>37</v>
      </c>
      <c r="H279" s="19" t="n">
        <v>70.3</v>
      </c>
      <c r="I279" s="19" t="n">
        <v>539</v>
      </c>
      <c r="J279" s="19" t="n">
        <v>66.2</v>
      </c>
      <c r="K279" s="19" t="n">
        <v>481</v>
      </c>
      <c r="L279" s="19"/>
      <c r="M279" s="19"/>
      <c r="N279" s="19"/>
    </row>
    <row r="280" customFormat="false" ht="14.25" hidden="false" customHeight="false" outlineLevel="0" collapsed="false">
      <c r="A280" s="21" t="s">
        <v>970</v>
      </c>
      <c r="B280" s="22" t="s">
        <v>416</v>
      </c>
      <c r="C280" s="22" t="s">
        <v>214</v>
      </c>
      <c r="D280" s="21" t="n">
        <v>61.3</v>
      </c>
      <c r="E280" s="21" t="n">
        <v>239</v>
      </c>
      <c r="F280" s="21" t="n">
        <v>46.3</v>
      </c>
      <c r="G280" s="21" t="n">
        <v>578</v>
      </c>
      <c r="H280" s="21" t="n">
        <v>75.5</v>
      </c>
      <c r="I280" s="21" t="n">
        <v>372</v>
      </c>
      <c r="J280" s="21" t="n">
        <v>78.7</v>
      </c>
      <c r="K280" s="21" t="n">
        <v>174</v>
      </c>
      <c r="L280" s="21"/>
      <c r="M280" s="21"/>
      <c r="N280" s="21"/>
    </row>
    <row r="281" customFormat="false" ht="14.25" hidden="false" customHeight="false" outlineLevel="0" collapsed="false">
      <c r="A281" s="19" t="s">
        <v>970</v>
      </c>
      <c r="B281" s="20" t="s">
        <v>953</v>
      </c>
      <c r="C281" s="20" t="s">
        <v>242</v>
      </c>
      <c r="D281" s="19" t="n">
        <v>52.3</v>
      </c>
      <c r="E281" s="19" t="n">
        <v>459</v>
      </c>
      <c r="F281" s="19" t="n">
        <v>69.5</v>
      </c>
      <c r="G281" s="19" t="n">
        <v>69</v>
      </c>
      <c r="H281" s="19" t="n">
        <v>77.7</v>
      </c>
      <c r="I281" s="19" t="n">
        <v>284</v>
      </c>
      <c r="J281" s="19" t="n">
        <v>61.7</v>
      </c>
      <c r="K281" s="19" t="n">
        <v>606</v>
      </c>
      <c r="L281" s="19"/>
      <c r="M281" s="19"/>
      <c r="N281" s="19"/>
    </row>
    <row r="282" customFormat="false" ht="14.25" hidden="false" customHeight="false" outlineLevel="0" collapsed="false">
      <c r="A282" s="21" t="s">
        <v>970</v>
      </c>
      <c r="B282" s="22" t="s">
        <v>501</v>
      </c>
      <c r="C282" s="22" t="s">
        <v>169</v>
      </c>
      <c r="D282" s="21" t="n">
        <v>56.2</v>
      </c>
      <c r="E282" s="21" t="n">
        <v>357</v>
      </c>
      <c r="F282" s="21" t="n">
        <v>57.6</v>
      </c>
      <c r="G282" s="21" t="n">
        <v>256</v>
      </c>
      <c r="H282" s="21" t="n">
        <v>75.9</v>
      </c>
      <c r="I282" s="21" t="n">
        <v>352</v>
      </c>
      <c r="J282" s="21" t="n">
        <v>72.3</v>
      </c>
      <c r="K282" s="21" t="n">
        <v>315</v>
      </c>
      <c r="L282" s="21"/>
      <c r="M282" s="21"/>
      <c r="N282" s="21"/>
    </row>
    <row r="283" customFormat="false" ht="14.25" hidden="false" customHeight="false" outlineLevel="0" collapsed="false">
      <c r="A283" s="19" t="s">
        <v>970</v>
      </c>
      <c r="B283" s="20" t="s">
        <v>613</v>
      </c>
      <c r="C283" s="20" t="s">
        <v>212</v>
      </c>
      <c r="D283" s="19" t="n">
        <v>61.2</v>
      </c>
      <c r="E283" s="19" t="n">
        <v>240</v>
      </c>
      <c r="F283" s="19" t="n">
        <v>52.1</v>
      </c>
      <c r="G283" s="19" t="n">
        <v>394</v>
      </c>
      <c r="H283" s="19" t="n">
        <v>77.1</v>
      </c>
      <c r="I283" s="19" t="n">
        <v>306</v>
      </c>
      <c r="J283" s="19" t="n">
        <v>66.2</v>
      </c>
      <c r="K283" s="19" t="n">
        <v>481</v>
      </c>
      <c r="L283" s="19"/>
      <c r="M283" s="19"/>
      <c r="N283" s="19"/>
    </row>
    <row r="284" customFormat="false" ht="14.25" hidden="false" customHeight="false" outlineLevel="0" collapsed="false">
      <c r="A284" s="21" t="s">
        <v>970</v>
      </c>
      <c r="B284" s="22" t="s">
        <v>434</v>
      </c>
      <c r="C284" s="22" t="s">
        <v>207</v>
      </c>
      <c r="D284" s="21" t="n">
        <v>63.2</v>
      </c>
      <c r="E284" s="21" t="n">
        <v>211</v>
      </c>
      <c r="F284" s="21" t="n">
        <v>48.6</v>
      </c>
      <c r="G284" s="21" t="n">
        <v>497</v>
      </c>
      <c r="H284" s="21" t="n">
        <v>69.1</v>
      </c>
      <c r="I284" s="21" t="n">
        <v>582</v>
      </c>
      <c r="J284" s="21" t="n">
        <v>68.8</v>
      </c>
      <c r="K284" s="21" t="n">
        <v>406</v>
      </c>
      <c r="L284" s="21"/>
      <c r="M284" s="21"/>
      <c r="N284" s="21"/>
    </row>
    <row r="285" customFormat="false" ht="14.25" hidden="false" customHeight="false" outlineLevel="0" collapsed="false">
      <c r="A285" s="19" t="s">
        <v>970</v>
      </c>
      <c r="B285" s="20" t="s">
        <v>500</v>
      </c>
      <c r="C285" s="20" t="s">
        <v>173</v>
      </c>
      <c r="D285" s="19" t="n">
        <v>65.5</v>
      </c>
      <c r="E285" s="19" t="n">
        <v>172</v>
      </c>
      <c r="F285" s="19" t="n">
        <v>45.3</v>
      </c>
      <c r="G285" s="19" t="n">
        <v>608</v>
      </c>
      <c r="H285" s="19" t="n">
        <v>72.6</v>
      </c>
      <c r="I285" s="19" t="n">
        <v>467</v>
      </c>
      <c r="J285" s="19" t="n">
        <v>66.2</v>
      </c>
      <c r="K285" s="19" t="n">
        <v>481</v>
      </c>
      <c r="L285" s="19"/>
      <c r="M285" s="19"/>
      <c r="N285" s="19"/>
    </row>
    <row r="286" customFormat="false" ht="14.25" hidden="false" customHeight="false" outlineLevel="0" collapsed="false">
      <c r="A286" s="21" t="s">
        <v>970</v>
      </c>
      <c r="B286" s="22" t="s">
        <v>760</v>
      </c>
      <c r="C286" s="22" t="s">
        <v>357</v>
      </c>
      <c r="D286" s="21" t="n">
        <v>57.3</v>
      </c>
      <c r="E286" s="21" t="n">
        <v>324</v>
      </c>
      <c r="F286" s="21" t="n">
        <v>55.3</v>
      </c>
      <c r="G286" s="21" t="n">
        <v>314</v>
      </c>
      <c r="H286" s="21" t="n">
        <v>70.3</v>
      </c>
      <c r="I286" s="21" t="n">
        <v>539</v>
      </c>
      <c r="J286" s="21" t="n">
        <v>74.3</v>
      </c>
      <c r="K286" s="21" t="n">
        <v>273</v>
      </c>
      <c r="L286" s="21"/>
      <c r="M286" s="21"/>
      <c r="N286" s="21"/>
    </row>
    <row r="287" customFormat="false" ht="14.25" hidden="false" customHeight="false" outlineLevel="0" collapsed="false">
      <c r="A287" s="19" t="s">
        <v>970</v>
      </c>
      <c r="B287" s="20" t="s">
        <v>468</v>
      </c>
      <c r="C287" s="20" t="s">
        <v>169</v>
      </c>
      <c r="D287" s="19" t="n">
        <v>53.9</v>
      </c>
      <c r="E287" s="19" t="n">
        <v>416</v>
      </c>
      <c r="F287" s="19" t="n">
        <v>53.9</v>
      </c>
      <c r="G287" s="19" t="n">
        <v>346</v>
      </c>
      <c r="H287" s="19" t="n">
        <v>78.6</v>
      </c>
      <c r="I287" s="19" t="n">
        <v>244</v>
      </c>
      <c r="J287" s="19" t="n">
        <v>85.7</v>
      </c>
      <c r="K287" s="19" t="n">
        <v>87</v>
      </c>
      <c r="L287" s="19"/>
      <c r="M287" s="19"/>
      <c r="N287" s="19"/>
    </row>
    <row r="288" customFormat="false" ht="14.25" hidden="false" customHeight="false" outlineLevel="0" collapsed="false">
      <c r="A288" s="21" t="s">
        <v>970</v>
      </c>
      <c r="B288" s="22" t="s">
        <v>2179</v>
      </c>
      <c r="C288" s="22" t="s">
        <v>240</v>
      </c>
      <c r="D288" s="21" t="n">
        <v>67.1</v>
      </c>
      <c r="E288" s="21" t="n">
        <v>141</v>
      </c>
      <c r="F288" s="21" t="n">
        <v>49.9</v>
      </c>
      <c r="G288" s="21" t="n">
        <v>460</v>
      </c>
      <c r="H288" s="21" t="n">
        <v>64.6</v>
      </c>
      <c r="I288" s="21" t="n">
        <v>756</v>
      </c>
      <c r="J288" s="21" t="n">
        <v>53.8</v>
      </c>
      <c r="K288" s="21" t="n">
        <v>830</v>
      </c>
      <c r="L288" s="21"/>
      <c r="M288" s="21"/>
      <c r="N288" s="21"/>
    </row>
    <row r="289" customFormat="false" ht="14.25" hidden="false" customHeight="false" outlineLevel="0" collapsed="false">
      <c r="A289" s="19" t="s">
        <v>970</v>
      </c>
      <c r="B289" s="20" t="s">
        <v>520</v>
      </c>
      <c r="C289" s="20" t="s">
        <v>521</v>
      </c>
      <c r="D289" s="19" t="n">
        <v>56</v>
      </c>
      <c r="E289" s="19" t="n">
        <v>360</v>
      </c>
      <c r="F289" s="19" t="n">
        <v>56.9</v>
      </c>
      <c r="G289" s="19" t="n">
        <v>281</v>
      </c>
      <c r="H289" s="19" t="n">
        <v>84.3</v>
      </c>
      <c r="I289" s="19" t="n">
        <v>52</v>
      </c>
      <c r="J289" s="19" t="n">
        <v>70</v>
      </c>
      <c r="K289" s="19" t="n">
        <v>382</v>
      </c>
      <c r="L289" s="19"/>
      <c r="M289" s="19"/>
      <c r="N289" s="19"/>
    </row>
    <row r="290" customFormat="false" ht="14.25" hidden="false" customHeight="false" outlineLevel="0" collapsed="false">
      <c r="A290" s="21" t="s">
        <v>970</v>
      </c>
      <c r="B290" s="22" t="s">
        <v>994</v>
      </c>
      <c r="C290" s="22" t="s">
        <v>240</v>
      </c>
      <c r="D290" s="21" t="n">
        <v>65.5</v>
      </c>
      <c r="E290" s="21" t="n">
        <v>172</v>
      </c>
      <c r="F290" s="21" t="n">
        <v>53.4</v>
      </c>
      <c r="G290" s="21" t="n">
        <v>360</v>
      </c>
      <c r="H290" s="21" t="n">
        <v>52.5</v>
      </c>
      <c r="I290" s="21" t="n">
        <v>1141</v>
      </c>
      <c r="J290" s="21" t="n">
        <v>56.1</v>
      </c>
      <c r="K290" s="21" t="n">
        <v>779</v>
      </c>
      <c r="L290" s="21"/>
      <c r="M290" s="21"/>
      <c r="N290" s="21"/>
    </row>
    <row r="291" customFormat="false" ht="14.25" hidden="false" customHeight="false" outlineLevel="0" collapsed="false">
      <c r="A291" s="19" t="s">
        <v>970</v>
      </c>
      <c r="B291" s="20" t="s">
        <v>640</v>
      </c>
      <c r="C291" s="20" t="s">
        <v>240</v>
      </c>
      <c r="D291" s="19" t="n">
        <v>65.9</v>
      </c>
      <c r="E291" s="19" t="n">
        <v>161</v>
      </c>
      <c r="F291" s="19" t="n">
        <v>44.9</v>
      </c>
      <c r="G291" s="19" t="n">
        <v>620</v>
      </c>
      <c r="H291" s="19" t="n">
        <v>64.3</v>
      </c>
      <c r="I291" s="19" t="n">
        <v>770</v>
      </c>
      <c r="J291" s="19" t="n">
        <v>67.6</v>
      </c>
      <c r="K291" s="19" t="n">
        <v>457</v>
      </c>
      <c r="L291" s="19"/>
      <c r="M291" s="19"/>
      <c r="N291" s="19"/>
    </row>
    <row r="292" customFormat="false" ht="14.25" hidden="false" customHeight="false" outlineLevel="0" collapsed="false">
      <c r="A292" s="21" t="s">
        <v>970</v>
      </c>
      <c r="B292" s="22" t="s">
        <v>1263</v>
      </c>
      <c r="C292" s="22" t="s">
        <v>1264</v>
      </c>
      <c r="D292" s="21" t="n">
        <v>67.5</v>
      </c>
      <c r="E292" s="21" t="n">
        <v>136</v>
      </c>
      <c r="F292" s="21" t="n">
        <v>34.4</v>
      </c>
      <c r="G292" s="21" t="n">
        <v>993</v>
      </c>
      <c r="H292" s="21" t="n">
        <v>78.4</v>
      </c>
      <c r="I292" s="21" t="n">
        <v>253</v>
      </c>
      <c r="J292" s="21" t="n">
        <v>77.9</v>
      </c>
      <c r="K292" s="21" t="n">
        <v>189</v>
      </c>
      <c r="L292" s="21"/>
      <c r="M292" s="21"/>
      <c r="N292" s="21"/>
    </row>
    <row r="293" customFormat="false" ht="14.25" hidden="false" customHeight="false" outlineLevel="0" collapsed="false">
      <c r="A293" s="19" t="s">
        <v>970</v>
      </c>
      <c r="B293" s="20" t="s">
        <v>1262</v>
      </c>
      <c r="C293" s="20" t="s">
        <v>292</v>
      </c>
      <c r="D293" s="19" t="n">
        <v>49.7</v>
      </c>
      <c r="E293" s="19" t="n">
        <v>552</v>
      </c>
      <c r="F293" s="19" t="n">
        <v>64.6</v>
      </c>
      <c r="G293" s="19" t="n">
        <v>120</v>
      </c>
      <c r="H293" s="19" t="n">
        <v>83.6</v>
      </c>
      <c r="I293" s="19" t="n">
        <v>63</v>
      </c>
      <c r="J293" s="19" t="n">
        <v>75.3</v>
      </c>
      <c r="K293" s="19" t="n">
        <v>249</v>
      </c>
      <c r="L293" s="19"/>
      <c r="M293" s="19"/>
      <c r="N293" s="19"/>
    </row>
    <row r="294" customFormat="false" ht="14.25" hidden="false" customHeight="false" outlineLevel="0" collapsed="false">
      <c r="A294" s="21" t="s">
        <v>970</v>
      </c>
      <c r="B294" s="22" t="s">
        <v>661</v>
      </c>
      <c r="C294" s="22" t="s">
        <v>151</v>
      </c>
      <c r="D294" s="21" t="n">
        <v>56.6</v>
      </c>
      <c r="E294" s="21" t="n">
        <v>347</v>
      </c>
      <c r="F294" s="21" t="n">
        <v>47.2</v>
      </c>
      <c r="G294" s="21" t="n">
        <v>542</v>
      </c>
      <c r="H294" s="21" t="n">
        <v>80</v>
      </c>
      <c r="I294" s="21" t="n">
        <v>177</v>
      </c>
      <c r="J294" s="21" t="n">
        <v>87.9</v>
      </c>
      <c r="K294" s="21" t="n">
        <v>61</v>
      </c>
      <c r="L294" s="21"/>
      <c r="M294" s="21"/>
      <c r="N294" s="21"/>
    </row>
    <row r="295" customFormat="false" ht="14.25" hidden="false" customHeight="false" outlineLevel="0" collapsed="false">
      <c r="A295" s="19" t="s">
        <v>970</v>
      </c>
      <c r="B295" s="20" t="s">
        <v>650</v>
      </c>
      <c r="C295" s="20" t="s">
        <v>268</v>
      </c>
      <c r="D295" s="19" t="n">
        <v>61</v>
      </c>
      <c r="E295" s="19" t="n">
        <v>247</v>
      </c>
      <c r="F295" s="19" t="n">
        <v>51.4</v>
      </c>
      <c r="G295" s="19" t="n">
        <v>412</v>
      </c>
      <c r="H295" s="19" t="n">
        <v>75</v>
      </c>
      <c r="I295" s="19" t="n">
        <v>387</v>
      </c>
      <c r="J295" s="19" t="n">
        <v>66.2</v>
      </c>
      <c r="K295" s="19" t="n">
        <v>481</v>
      </c>
      <c r="L295" s="19"/>
      <c r="M295" s="19"/>
      <c r="N295" s="19"/>
    </row>
    <row r="296" customFormat="false" ht="14.25" hidden="false" customHeight="false" outlineLevel="0" collapsed="false">
      <c r="A296" s="21" t="s">
        <v>970</v>
      </c>
      <c r="B296" s="22" t="s">
        <v>344</v>
      </c>
      <c r="C296" s="22" t="s">
        <v>153</v>
      </c>
      <c r="D296" s="21" t="n">
        <v>49.4</v>
      </c>
      <c r="E296" s="21" t="n">
        <v>560</v>
      </c>
      <c r="F296" s="21" t="n">
        <v>59.5</v>
      </c>
      <c r="G296" s="21" t="n">
        <v>212</v>
      </c>
      <c r="H296" s="21" t="n">
        <v>82.8</v>
      </c>
      <c r="I296" s="21" t="n">
        <v>79</v>
      </c>
      <c r="J296" s="21" t="n">
        <v>85.1</v>
      </c>
      <c r="K296" s="21" t="n">
        <v>94</v>
      </c>
      <c r="L296" s="21"/>
      <c r="M296" s="21"/>
      <c r="N296" s="21"/>
    </row>
    <row r="297" customFormat="false" ht="14.25" hidden="false" customHeight="false" outlineLevel="0" collapsed="false">
      <c r="A297" s="19" t="s">
        <v>970</v>
      </c>
      <c r="B297" s="20" t="s">
        <v>2180</v>
      </c>
      <c r="C297" s="20" t="s">
        <v>310</v>
      </c>
      <c r="D297" s="19" t="n">
        <v>65.2</v>
      </c>
      <c r="E297" s="19" t="n">
        <v>176</v>
      </c>
      <c r="F297" s="19" t="n">
        <v>47.8</v>
      </c>
      <c r="G297" s="19" t="n">
        <v>522</v>
      </c>
      <c r="H297" s="19" t="n">
        <v>65.5</v>
      </c>
      <c r="I297" s="19" t="n">
        <v>726</v>
      </c>
      <c r="J297" s="19" t="n">
        <v>61.7</v>
      </c>
      <c r="K297" s="19" t="n">
        <v>606</v>
      </c>
      <c r="L297" s="19"/>
      <c r="M297" s="19"/>
      <c r="N297" s="19"/>
    </row>
    <row r="298" customFormat="false" ht="14.25" hidden="false" customHeight="false" outlineLevel="0" collapsed="false">
      <c r="A298" s="21" t="s">
        <v>970</v>
      </c>
      <c r="B298" s="22" t="s">
        <v>453</v>
      </c>
      <c r="C298" s="22" t="s">
        <v>454</v>
      </c>
      <c r="D298" s="21" t="n">
        <v>56.4</v>
      </c>
      <c r="E298" s="21" t="n">
        <v>350</v>
      </c>
      <c r="F298" s="21" t="n">
        <v>62.7</v>
      </c>
      <c r="G298" s="21" t="n">
        <v>155</v>
      </c>
      <c r="H298" s="21" t="n">
        <v>65</v>
      </c>
      <c r="I298" s="21" t="n">
        <v>745</v>
      </c>
      <c r="J298" s="21" t="n">
        <v>61.7</v>
      </c>
      <c r="K298" s="21" t="n">
        <v>606</v>
      </c>
      <c r="L298" s="21"/>
      <c r="M298" s="21"/>
      <c r="N298" s="21"/>
    </row>
    <row r="299" customFormat="false" ht="14.25" hidden="false" customHeight="false" outlineLevel="0" collapsed="false">
      <c r="A299" s="19" t="s">
        <v>970</v>
      </c>
      <c r="B299" s="20" t="s">
        <v>1089</v>
      </c>
      <c r="C299" s="20" t="s">
        <v>242</v>
      </c>
      <c r="D299" s="19" t="n">
        <v>57.4</v>
      </c>
      <c r="E299" s="19" t="n">
        <v>322</v>
      </c>
      <c r="F299" s="19" t="n">
        <v>66.5</v>
      </c>
      <c r="G299" s="19" t="n">
        <v>97</v>
      </c>
      <c r="H299" s="19" t="n">
        <v>60.3</v>
      </c>
      <c r="I299" s="19" t="n">
        <v>926</v>
      </c>
      <c r="J299" s="19" t="n">
        <v>51.4</v>
      </c>
      <c r="K299" s="19" t="n">
        <v>913</v>
      </c>
      <c r="L299" s="19"/>
      <c r="M299" s="19"/>
      <c r="N299" s="19"/>
    </row>
    <row r="300" customFormat="false" ht="14.25" hidden="false" customHeight="false" outlineLevel="0" collapsed="false">
      <c r="A300" s="21" t="s">
        <v>970</v>
      </c>
      <c r="B300" s="22" t="s">
        <v>369</v>
      </c>
      <c r="C300" s="22" t="s">
        <v>190</v>
      </c>
      <c r="D300" s="21" t="n">
        <v>64.8</v>
      </c>
      <c r="E300" s="21" t="n">
        <v>185</v>
      </c>
      <c r="F300" s="21" t="n">
        <v>63.8</v>
      </c>
      <c r="G300" s="21" t="n">
        <v>132</v>
      </c>
      <c r="H300" s="21" t="n">
        <v>43.7</v>
      </c>
      <c r="I300" s="21" t="n">
        <v>1292</v>
      </c>
      <c r="J300" s="21" t="n">
        <v>37.6</v>
      </c>
      <c r="K300" s="21" t="n">
        <v>1226</v>
      </c>
      <c r="L300" s="21"/>
      <c r="M300" s="21"/>
      <c r="N300" s="21"/>
    </row>
    <row r="301" customFormat="false" ht="14.25" hidden="false" customHeight="false" outlineLevel="0" collapsed="false">
      <c r="A301" s="19" t="s">
        <v>970</v>
      </c>
      <c r="B301" s="20" t="s">
        <v>376</v>
      </c>
      <c r="C301" s="20" t="s">
        <v>153</v>
      </c>
      <c r="D301" s="19" t="n">
        <v>51.3</v>
      </c>
      <c r="E301" s="19" t="n">
        <v>490</v>
      </c>
      <c r="F301" s="19" t="n">
        <v>58.4</v>
      </c>
      <c r="G301" s="19" t="n">
        <v>241</v>
      </c>
      <c r="H301" s="19" t="n">
        <v>79.8</v>
      </c>
      <c r="I301" s="19" t="n">
        <v>193</v>
      </c>
      <c r="J301" s="19" t="n">
        <v>81.8</v>
      </c>
      <c r="K301" s="19" t="n">
        <v>129</v>
      </c>
      <c r="L301" s="19"/>
      <c r="M301" s="19"/>
      <c r="N301" s="19"/>
    </row>
    <row r="302" customFormat="false" ht="14.25" hidden="false" customHeight="false" outlineLevel="0" collapsed="false">
      <c r="A302" s="21" t="s">
        <v>970</v>
      </c>
      <c r="B302" s="22" t="s">
        <v>364</v>
      </c>
      <c r="C302" s="22" t="s">
        <v>153</v>
      </c>
      <c r="D302" s="21" t="n">
        <v>54.1</v>
      </c>
      <c r="E302" s="21" t="n">
        <v>407</v>
      </c>
      <c r="F302" s="21" t="n">
        <v>55.8</v>
      </c>
      <c r="G302" s="21" t="n">
        <v>302</v>
      </c>
      <c r="H302" s="21" t="n">
        <v>78.4</v>
      </c>
      <c r="I302" s="21" t="n">
        <v>253</v>
      </c>
      <c r="J302" s="21" t="n">
        <v>77.9</v>
      </c>
      <c r="K302" s="21" t="n">
        <v>189</v>
      </c>
      <c r="L302" s="21"/>
      <c r="M302" s="21"/>
      <c r="N302" s="21"/>
    </row>
    <row r="303" customFormat="false" ht="14.25" hidden="false" customHeight="false" outlineLevel="0" collapsed="false">
      <c r="A303" s="19" t="s">
        <v>970</v>
      </c>
      <c r="B303" s="20" t="s">
        <v>713</v>
      </c>
      <c r="C303" s="20" t="s">
        <v>357</v>
      </c>
      <c r="D303" s="19" t="n">
        <v>53.4</v>
      </c>
      <c r="E303" s="19" t="n">
        <v>432</v>
      </c>
      <c r="F303" s="19" t="n">
        <v>66.3</v>
      </c>
      <c r="G303" s="19" t="n">
        <v>102</v>
      </c>
      <c r="H303" s="19" t="n">
        <v>64.4</v>
      </c>
      <c r="I303" s="19" t="n">
        <v>768</v>
      </c>
      <c r="J303" s="19" t="n">
        <v>63.3</v>
      </c>
      <c r="K303" s="19" t="n">
        <v>564</v>
      </c>
      <c r="L303" s="19"/>
      <c r="M303" s="19"/>
      <c r="N303" s="19"/>
    </row>
    <row r="304" customFormat="false" ht="14.25" hidden="false" customHeight="false" outlineLevel="0" collapsed="false">
      <c r="A304" s="21" t="s">
        <v>970</v>
      </c>
      <c r="B304" s="22" t="s">
        <v>598</v>
      </c>
      <c r="C304" s="22" t="s">
        <v>539</v>
      </c>
      <c r="D304" s="21" t="n">
        <v>55.7</v>
      </c>
      <c r="E304" s="21" t="n">
        <v>369</v>
      </c>
      <c r="F304" s="21" t="n">
        <v>57.5</v>
      </c>
      <c r="G304" s="21" t="n">
        <v>258</v>
      </c>
      <c r="H304" s="21" t="n">
        <v>73.9</v>
      </c>
      <c r="I304" s="21" t="n">
        <v>425</v>
      </c>
      <c r="J304" s="21" t="n">
        <v>68.8</v>
      </c>
      <c r="K304" s="21" t="n">
        <v>406</v>
      </c>
      <c r="L304" s="21"/>
      <c r="M304" s="21"/>
      <c r="N304" s="21"/>
    </row>
    <row r="305" customFormat="false" ht="14.25" hidden="false" customHeight="false" outlineLevel="0" collapsed="false">
      <c r="A305" s="19" t="s">
        <v>970</v>
      </c>
      <c r="B305" s="20" t="s">
        <v>1961</v>
      </c>
      <c r="C305" s="20" t="s">
        <v>257</v>
      </c>
      <c r="D305" s="19" t="n">
        <v>52.6</v>
      </c>
      <c r="E305" s="19" t="n">
        <v>452</v>
      </c>
      <c r="F305" s="19" t="n">
        <v>53.9</v>
      </c>
      <c r="G305" s="19" t="n">
        <v>346</v>
      </c>
      <c r="H305" s="19" t="n">
        <v>88.7</v>
      </c>
      <c r="I305" s="19" t="n">
        <v>10</v>
      </c>
      <c r="J305" s="19" t="n">
        <v>81</v>
      </c>
      <c r="K305" s="19" t="n">
        <v>141</v>
      </c>
      <c r="L305" s="19"/>
      <c r="M305" s="19"/>
      <c r="N305" s="19"/>
    </row>
    <row r="306" customFormat="false" ht="14.25" hidden="false" customHeight="false" outlineLevel="0" collapsed="false">
      <c r="A306" s="21" t="s">
        <v>980</v>
      </c>
      <c r="B306" s="22" t="s">
        <v>397</v>
      </c>
      <c r="C306" s="22" t="s">
        <v>234</v>
      </c>
      <c r="D306" s="21" t="n">
        <v>62.8</v>
      </c>
      <c r="E306" s="21" t="n">
        <v>217</v>
      </c>
      <c r="F306" s="21" t="n">
        <v>55.2</v>
      </c>
      <c r="G306" s="21" t="n">
        <v>316</v>
      </c>
      <c r="H306" s="21" t="n">
        <v>59.2</v>
      </c>
      <c r="I306" s="21" t="n">
        <v>955</v>
      </c>
      <c r="J306" s="21" t="n">
        <v>53.8</v>
      </c>
      <c r="K306" s="21" t="n">
        <v>830</v>
      </c>
      <c r="L306" s="21"/>
      <c r="M306" s="21"/>
      <c r="N306" s="21"/>
    </row>
    <row r="307" customFormat="false" ht="14.25" hidden="false" customHeight="false" outlineLevel="0" collapsed="false">
      <c r="A307" s="19" t="s">
        <v>980</v>
      </c>
      <c r="B307" s="20" t="s">
        <v>393</v>
      </c>
      <c r="C307" s="20" t="s">
        <v>207</v>
      </c>
      <c r="D307" s="19" t="n">
        <v>59</v>
      </c>
      <c r="E307" s="19" t="n">
        <v>291</v>
      </c>
      <c r="F307" s="19" t="n">
        <v>53.7</v>
      </c>
      <c r="G307" s="19" t="n">
        <v>353</v>
      </c>
      <c r="H307" s="19" t="n">
        <v>64.6</v>
      </c>
      <c r="I307" s="19" t="n">
        <v>756</v>
      </c>
      <c r="J307" s="19" t="n">
        <v>67.6</v>
      </c>
      <c r="K307" s="19" t="n">
        <v>457</v>
      </c>
      <c r="L307" s="19"/>
      <c r="M307" s="19"/>
      <c r="N307" s="19"/>
    </row>
    <row r="308" customFormat="false" ht="14.25" hidden="false" customHeight="false" outlineLevel="0" collapsed="false">
      <c r="A308" s="21" t="s">
        <v>980</v>
      </c>
      <c r="B308" s="22" t="s">
        <v>687</v>
      </c>
      <c r="C308" s="22" t="s">
        <v>153</v>
      </c>
      <c r="D308" s="21" t="n">
        <v>51.1</v>
      </c>
      <c r="E308" s="21" t="n">
        <v>499</v>
      </c>
      <c r="F308" s="21" t="n">
        <v>58.3</v>
      </c>
      <c r="G308" s="21" t="n">
        <v>245</v>
      </c>
      <c r="H308" s="21" t="n">
        <v>82.1</v>
      </c>
      <c r="I308" s="21" t="n">
        <v>100</v>
      </c>
      <c r="J308" s="21" t="n">
        <v>78.7</v>
      </c>
      <c r="K308" s="21" t="n">
        <v>174</v>
      </c>
      <c r="L308" s="21"/>
      <c r="M308" s="21"/>
      <c r="N308" s="21"/>
    </row>
    <row r="309" customFormat="false" ht="14.25" hidden="false" customHeight="false" outlineLevel="0" collapsed="false">
      <c r="A309" s="19" t="s">
        <v>980</v>
      </c>
      <c r="B309" s="20" t="s">
        <v>450</v>
      </c>
      <c r="C309" s="20" t="s">
        <v>451</v>
      </c>
      <c r="D309" s="19" t="n">
        <v>57.8</v>
      </c>
      <c r="E309" s="19" t="n">
        <v>310</v>
      </c>
      <c r="F309" s="19" t="n">
        <v>60.6</v>
      </c>
      <c r="G309" s="19" t="n">
        <v>187</v>
      </c>
      <c r="H309" s="19" t="n">
        <v>64.3</v>
      </c>
      <c r="I309" s="19" t="n">
        <v>770</v>
      </c>
      <c r="J309" s="19" t="n">
        <v>58.1</v>
      </c>
      <c r="K309" s="19" t="n">
        <v>712</v>
      </c>
      <c r="L309" s="19"/>
      <c r="M309" s="19"/>
      <c r="N309" s="19"/>
    </row>
    <row r="310" customFormat="false" ht="14.25" hidden="false" customHeight="false" outlineLevel="0" collapsed="false">
      <c r="A310" s="21" t="s">
        <v>980</v>
      </c>
      <c r="B310" s="22" t="s">
        <v>372</v>
      </c>
      <c r="C310" s="22" t="s">
        <v>242</v>
      </c>
      <c r="D310" s="21" t="n">
        <v>62.9</v>
      </c>
      <c r="E310" s="21" t="n">
        <v>215</v>
      </c>
      <c r="F310" s="21" t="n">
        <v>44</v>
      </c>
      <c r="G310" s="21" t="n">
        <v>652</v>
      </c>
      <c r="H310" s="21" t="n">
        <v>67.6</v>
      </c>
      <c r="I310" s="21" t="n">
        <v>649</v>
      </c>
      <c r="J310" s="21" t="n">
        <v>72.3</v>
      </c>
      <c r="K310" s="21" t="n">
        <v>315</v>
      </c>
      <c r="L310" s="21"/>
      <c r="M310" s="21"/>
      <c r="N310" s="21"/>
    </row>
    <row r="311" customFormat="false" ht="14.25" hidden="false" customHeight="false" outlineLevel="0" collapsed="false">
      <c r="A311" s="19" t="s">
        <v>980</v>
      </c>
      <c r="B311" s="20" t="s">
        <v>424</v>
      </c>
      <c r="C311" s="20" t="s">
        <v>190</v>
      </c>
      <c r="D311" s="19" t="n">
        <v>62.9</v>
      </c>
      <c r="E311" s="19" t="n">
        <v>215</v>
      </c>
      <c r="F311" s="19" t="n">
        <v>62.9</v>
      </c>
      <c r="G311" s="19" t="n">
        <v>152</v>
      </c>
      <c r="H311" s="19" t="n">
        <v>56.5</v>
      </c>
      <c r="I311" s="19" t="n">
        <v>1037</v>
      </c>
      <c r="J311" s="19" t="n">
        <v>37.6</v>
      </c>
      <c r="K311" s="19" t="n">
        <v>1226</v>
      </c>
      <c r="L311" s="19"/>
      <c r="M311" s="19"/>
      <c r="N311" s="19"/>
    </row>
    <row r="312" customFormat="false" ht="14.25" hidden="false" customHeight="false" outlineLevel="0" collapsed="false">
      <c r="A312" s="21" t="s">
        <v>980</v>
      </c>
      <c r="B312" s="22" t="s">
        <v>1001</v>
      </c>
      <c r="C312" s="22" t="s">
        <v>183</v>
      </c>
      <c r="D312" s="21" t="n">
        <v>53</v>
      </c>
      <c r="E312" s="21" t="n">
        <v>444</v>
      </c>
      <c r="F312" s="21" t="n">
        <v>57</v>
      </c>
      <c r="G312" s="21" t="n">
        <v>277</v>
      </c>
      <c r="H312" s="21" t="n">
        <v>81.1</v>
      </c>
      <c r="I312" s="21" t="n">
        <v>131</v>
      </c>
      <c r="J312" s="21" t="n">
        <v>74.3</v>
      </c>
      <c r="K312" s="21" t="n">
        <v>273</v>
      </c>
      <c r="L312" s="21"/>
      <c r="M312" s="21"/>
      <c r="N312" s="21"/>
    </row>
    <row r="313" customFormat="false" ht="14.25" hidden="false" customHeight="false" outlineLevel="0" collapsed="false">
      <c r="A313" s="19" t="s">
        <v>980</v>
      </c>
      <c r="B313" s="20" t="s">
        <v>509</v>
      </c>
      <c r="C313" s="20" t="s">
        <v>510</v>
      </c>
      <c r="D313" s="19" t="n">
        <v>62.1</v>
      </c>
      <c r="E313" s="19" t="n">
        <v>227</v>
      </c>
      <c r="F313" s="19" t="n">
        <v>49.6</v>
      </c>
      <c r="G313" s="19" t="n">
        <v>472</v>
      </c>
      <c r="H313" s="19" t="n">
        <v>63.7</v>
      </c>
      <c r="I313" s="19" t="n">
        <v>795</v>
      </c>
      <c r="J313" s="19" t="n">
        <v>64.8</v>
      </c>
      <c r="K313" s="19" t="n">
        <v>515</v>
      </c>
      <c r="L313" s="19"/>
      <c r="M313" s="19"/>
      <c r="N313" s="19"/>
    </row>
    <row r="314" customFormat="false" ht="14.25" hidden="false" customHeight="false" outlineLevel="0" collapsed="false">
      <c r="A314" s="21" t="s">
        <v>980</v>
      </c>
      <c r="B314" s="22" t="s">
        <v>560</v>
      </c>
      <c r="C314" s="22" t="s">
        <v>169</v>
      </c>
      <c r="D314" s="21" t="n">
        <v>55</v>
      </c>
      <c r="E314" s="21" t="n">
        <v>391</v>
      </c>
      <c r="F314" s="21" t="n">
        <v>53.9</v>
      </c>
      <c r="G314" s="21" t="n">
        <v>346</v>
      </c>
      <c r="H314" s="21" t="n">
        <v>76.8</v>
      </c>
      <c r="I314" s="21" t="n">
        <v>315</v>
      </c>
      <c r="J314" s="21" t="n">
        <v>74.3</v>
      </c>
      <c r="K314" s="21" t="n">
        <v>273</v>
      </c>
      <c r="L314" s="21"/>
      <c r="M314" s="21"/>
      <c r="N314" s="21"/>
    </row>
    <row r="315" customFormat="false" ht="14.25" hidden="false" customHeight="false" outlineLevel="0" collapsed="false">
      <c r="A315" s="19" t="s">
        <v>980</v>
      </c>
      <c r="B315" s="20" t="s">
        <v>1272</v>
      </c>
      <c r="C315" s="20" t="s">
        <v>153</v>
      </c>
      <c r="D315" s="19" t="n">
        <v>54</v>
      </c>
      <c r="E315" s="19" t="n">
        <v>410</v>
      </c>
      <c r="F315" s="19" t="n">
        <v>46.6</v>
      </c>
      <c r="G315" s="19" t="n">
        <v>563</v>
      </c>
      <c r="H315" s="19" t="n">
        <v>80.4</v>
      </c>
      <c r="I315" s="19" t="n">
        <v>161</v>
      </c>
      <c r="J315" s="19" t="n">
        <v>91.5</v>
      </c>
      <c r="K315" s="19" t="n">
        <v>28</v>
      </c>
      <c r="L315" s="19"/>
      <c r="M315" s="19"/>
      <c r="N315" s="19"/>
    </row>
    <row r="316" customFormat="false" ht="14.25" hidden="false" customHeight="false" outlineLevel="0" collapsed="false">
      <c r="A316" s="21" t="s">
        <v>980</v>
      </c>
      <c r="B316" s="22" t="s">
        <v>774</v>
      </c>
      <c r="C316" s="22" t="s">
        <v>179</v>
      </c>
      <c r="D316" s="21" t="n">
        <v>59.8</v>
      </c>
      <c r="E316" s="21" t="n">
        <v>274</v>
      </c>
      <c r="F316" s="21" t="n">
        <v>43.3</v>
      </c>
      <c r="G316" s="21" t="n">
        <v>685</v>
      </c>
      <c r="H316" s="21" t="n">
        <v>85.5</v>
      </c>
      <c r="I316" s="21" t="n">
        <v>32</v>
      </c>
      <c r="J316" s="21" t="n">
        <v>75.3</v>
      </c>
      <c r="K316" s="21" t="n">
        <v>249</v>
      </c>
      <c r="L316" s="21"/>
      <c r="M316" s="21"/>
      <c r="N316" s="21"/>
    </row>
    <row r="317" customFormat="false" ht="14.25" hidden="false" customHeight="false" outlineLevel="0" collapsed="false">
      <c r="A317" s="19" t="s">
        <v>980</v>
      </c>
      <c r="B317" s="20" t="s">
        <v>1521</v>
      </c>
      <c r="C317" s="20" t="s">
        <v>151</v>
      </c>
      <c r="D317" s="19" t="n">
        <v>57</v>
      </c>
      <c r="E317" s="19" t="n">
        <v>333</v>
      </c>
      <c r="F317" s="19" t="n">
        <v>48.4</v>
      </c>
      <c r="G317" s="19" t="n">
        <v>501</v>
      </c>
      <c r="H317" s="19" t="n">
        <v>77.4</v>
      </c>
      <c r="I317" s="19" t="n">
        <v>294</v>
      </c>
      <c r="J317" s="19" t="n">
        <v>77.1</v>
      </c>
      <c r="K317" s="19" t="n">
        <v>201</v>
      </c>
      <c r="L317" s="19"/>
      <c r="M317" s="19"/>
      <c r="N317" s="19"/>
    </row>
    <row r="318" customFormat="false" ht="14.25" hidden="false" customHeight="false" outlineLevel="0" collapsed="false">
      <c r="A318" s="21" t="s">
        <v>980</v>
      </c>
      <c r="B318" s="22" t="s">
        <v>620</v>
      </c>
      <c r="C318" s="22" t="s">
        <v>431</v>
      </c>
      <c r="D318" s="21" t="n">
        <v>57.8</v>
      </c>
      <c r="E318" s="21" t="n">
        <v>310</v>
      </c>
      <c r="F318" s="21" t="n">
        <v>52.3</v>
      </c>
      <c r="G318" s="21" t="n">
        <v>387</v>
      </c>
      <c r="H318" s="21" t="n">
        <v>70.9</v>
      </c>
      <c r="I318" s="21" t="n">
        <v>512</v>
      </c>
      <c r="J318" s="21" t="n">
        <v>68.8</v>
      </c>
      <c r="K318" s="21" t="n">
        <v>406</v>
      </c>
      <c r="L318" s="21"/>
      <c r="M318" s="21"/>
      <c r="N318" s="21"/>
    </row>
    <row r="319" customFormat="false" ht="14.25" hidden="false" customHeight="false" outlineLevel="0" collapsed="false">
      <c r="A319" s="19" t="s">
        <v>980</v>
      </c>
      <c r="B319" s="20" t="s">
        <v>296</v>
      </c>
      <c r="C319" s="20" t="s">
        <v>242</v>
      </c>
      <c r="D319" s="19" t="n">
        <v>59.2</v>
      </c>
      <c r="E319" s="19" t="n">
        <v>284</v>
      </c>
      <c r="F319" s="19" t="n">
        <v>48.1</v>
      </c>
      <c r="G319" s="19" t="n">
        <v>515</v>
      </c>
      <c r="H319" s="19" t="n">
        <v>70.5</v>
      </c>
      <c r="I319" s="19" t="n">
        <v>533</v>
      </c>
      <c r="J319" s="19" t="n">
        <v>72.3</v>
      </c>
      <c r="K319" s="19" t="n">
        <v>315</v>
      </c>
      <c r="L319" s="19"/>
      <c r="M319" s="19"/>
      <c r="N319" s="19"/>
    </row>
    <row r="320" customFormat="false" ht="14.25" hidden="false" customHeight="false" outlineLevel="0" collapsed="false">
      <c r="A320" s="21" t="s">
        <v>980</v>
      </c>
      <c r="B320" s="22" t="s">
        <v>490</v>
      </c>
      <c r="C320" s="22" t="s">
        <v>415</v>
      </c>
      <c r="D320" s="21" t="n">
        <v>59.9</v>
      </c>
      <c r="E320" s="21" t="n">
        <v>269</v>
      </c>
      <c r="F320" s="21" t="n">
        <v>57.9</v>
      </c>
      <c r="G320" s="21" t="n">
        <v>253</v>
      </c>
      <c r="H320" s="21" t="n">
        <v>61</v>
      </c>
      <c r="I320" s="21" t="n">
        <v>898</v>
      </c>
      <c r="J320" s="21" t="n">
        <v>53.8</v>
      </c>
      <c r="K320" s="21" t="n">
        <v>830</v>
      </c>
      <c r="L320" s="21"/>
      <c r="M320" s="21"/>
      <c r="N320" s="21"/>
    </row>
    <row r="321" customFormat="false" ht="14.25" hidden="false" customHeight="false" outlineLevel="0" collapsed="false">
      <c r="A321" s="19" t="s">
        <v>980</v>
      </c>
      <c r="B321" s="20" t="s">
        <v>441</v>
      </c>
      <c r="C321" s="20" t="s">
        <v>151</v>
      </c>
      <c r="D321" s="19" t="n">
        <v>54</v>
      </c>
      <c r="E321" s="19" t="n">
        <v>410</v>
      </c>
      <c r="F321" s="19" t="n">
        <v>50.8</v>
      </c>
      <c r="G321" s="19" t="n">
        <v>424</v>
      </c>
      <c r="H321" s="19" t="n">
        <v>79.6</v>
      </c>
      <c r="I321" s="19" t="n">
        <v>205</v>
      </c>
      <c r="J321" s="19" t="n">
        <v>81</v>
      </c>
      <c r="K321" s="19" t="n">
        <v>141</v>
      </c>
      <c r="L321" s="19"/>
      <c r="M321" s="19"/>
      <c r="N321" s="19"/>
    </row>
    <row r="322" customFormat="false" ht="14.25" hidden="false" customHeight="false" outlineLevel="0" collapsed="false">
      <c r="A322" s="21" t="s">
        <v>980</v>
      </c>
      <c r="B322" s="22" t="s">
        <v>576</v>
      </c>
      <c r="C322" s="22" t="s">
        <v>539</v>
      </c>
      <c r="D322" s="21" t="n">
        <v>53.1</v>
      </c>
      <c r="E322" s="21" t="n">
        <v>442</v>
      </c>
      <c r="F322" s="21" t="n">
        <v>57.3</v>
      </c>
      <c r="G322" s="21" t="n">
        <v>265</v>
      </c>
      <c r="H322" s="21" t="n">
        <v>78.8</v>
      </c>
      <c r="I322" s="21" t="n">
        <v>232</v>
      </c>
      <c r="J322" s="21" t="n">
        <v>71.2</v>
      </c>
      <c r="K322" s="21" t="n">
        <v>345</v>
      </c>
      <c r="L322" s="21"/>
      <c r="M322" s="21"/>
      <c r="N322" s="21"/>
    </row>
    <row r="323" customFormat="false" ht="14.25" hidden="false" customHeight="false" outlineLevel="0" collapsed="false">
      <c r="A323" s="19" t="s">
        <v>980</v>
      </c>
      <c r="B323" s="20" t="s">
        <v>465</v>
      </c>
      <c r="C323" s="20" t="s">
        <v>292</v>
      </c>
      <c r="D323" s="19" t="n">
        <v>58.9</v>
      </c>
      <c r="E323" s="19" t="n">
        <v>294</v>
      </c>
      <c r="F323" s="19" t="n">
        <v>48.7</v>
      </c>
      <c r="G323" s="19" t="n">
        <v>496</v>
      </c>
      <c r="H323" s="19" t="n">
        <v>74.3</v>
      </c>
      <c r="I323" s="19" t="n">
        <v>411</v>
      </c>
      <c r="J323" s="19" t="n">
        <v>70</v>
      </c>
      <c r="K323" s="19" t="n">
        <v>382</v>
      </c>
      <c r="L323" s="19"/>
      <c r="M323" s="19"/>
      <c r="N323" s="19"/>
    </row>
    <row r="324" customFormat="false" ht="14.25" hidden="false" customHeight="false" outlineLevel="0" collapsed="false">
      <c r="A324" s="21" t="s">
        <v>980</v>
      </c>
      <c r="B324" s="22" t="s">
        <v>418</v>
      </c>
      <c r="C324" s="22" t="s">
        <v>197</v>
      </c>
      <c r="D324" s="21" t="n">
        <v>54.4</v>
      </c>
      <c r="E324" s="21" t="n">
        <v>401</v>
      </c>
      <c r="F324" s="21" t="n">
        <v>47</v>
      </c>
      <c r="G324" s="21" t="n">
        <v>549</v>
      </c>
      <c r="H324" s="21" t="n">
        <v>81.3</v>
      </c>
      <c r="I324" s="21" t="n">
        <v>122</v>
      </c>
      <c r="J324" s="21" t="n">
        <v>85.7</v>
      </c>
      <c r="K324" s="21" t="n">
        <v>87</v>
      </c>
      <c r="L324" s="21"/>
      <c r="M324" s="21"/>
      <c r="N324" s="21"/>
    </row>
    <row r="325" customFormat="false" ht="14.25" hidden="false" customHeight="false" outlineLevel="0" collapsed="false">
      <c r="A325" s="19" t="s">
        <v>980</v>
      </c>
      <c r="B325" s="20" t="s">
        <v>370</v>
      </c>
      <c r="C325" s="20" t="s">
        <v>153</v>
      </c>
      <c r="D325" s="19" t="n">
        <v>53.1</v>
      </c>
      <c r="E325" s="19" t="n">
        <v>442</v>
      </c>
      <c r="F325" s="19" t="n">
        <v>52.9</v>
      </c>
      <c r="G325" s="19" t="n">
        <v>375</v>
      </c>
      <c r="H325" s="19" t="n">
        <v>76.2</v>
      </c>
      <c r="I325" s="19" t="n">
        <v>342</v>
      </c>
      <c r="J325" s="19" t="n">
        <v>79.5</v>
      </c>
      <c r="K325" s="19" t="n">
        <v>161</v>
      </c>
      <c r="L325" s="19"/>
      <c r="M325" s="19"/>
      <c r="N325" s="19"/>
    </row>
    <row r="326" customFormat="false" ht="14.25" hidden="false" customHeight="false" outlineLevel="0" collapsed="false">
      <c r="A326" s="21" t="s">
        <v>980</v>
      </c>
      <c r="B326" s="22" t="s">
        <v>614</v>
      </c>
      <c r="C326" s="22" t="s">
        <v>153</v>
      </c>
      <c r="D326" s="21" t="n">
        <v>45.6</v>
      </c>
      <c r="E326" s="21" t="n">
        <v>675</v>
      </c>
      <c r="F326" s="21" t="n">
        <v>58.4</v>
      </c>
      <c r="G326" s="21" t="n">
        <v>241</v>
      </c>
      <c r="H326" s="21" t="n">
        <v>82.1</v>
      </c>
      <c r="I326" s="21" t="n">
        <v>100</v>
      </c>
      <c r="J326" s="21" t="n">
        <v>91.9</v>
      </c>
      <c r="K326" s="21" t="n">
        <v>25</v>
      </c>
      <c r="L326" s="21"/>
      <c r="M326" s="21"/>
      <c r="N326" s="21"/>
    </row>
    <row r="327" customFormat="false" ht="14.25" hidden="false" customHeight="false" outlineLevel="0" collapsed="false">
      <c r="A327" s="19" t="s">
        <v>980</v>
      </c>
      <c r="B327" s="20" t="s">
        <v>1244</v>
      </c>
      <c r="C327" s="20" t="s">
        <v>207</v>
      </c>
      <c r="D327" s="19" t="n">
        <v>59.2</v>
      </c>
      <c r="E327" s="19" t="n">
        <v>284</v>
      </c>
      <c r="F327" s="19" t="n">
        <v>46.7</v>
      </c>
      <c r="G327" s="19" t="n">
        <v>557</v>
      </c>
      <c r="H327" s="19" t="n">
        <v>70.2</v>
      </c>
      <c r="I327" s="19" t="n">
        <v>547</v>
      </c>
      <c r="J327" s="19" t="n">
        <v>73.3</v>
      </c>
      <c r="K327" s="19" t="n">
        <v>291</v>
      </c>
      <c r="L327" s="19"/>
      <c r="M327" s="19"/>
      <c r="N327" s="19"/>
    </row>
    <row r="328" customFormat="false" ht="14.25" hidden="false" customHeight="false" outlineLevel="0" collapsed="false">
      <c r="A328" s="21" t="s">
        <v>980</v>
      </c>
      <c r="B328" s="22" t="s">
        <v>1006</v>
      </c>
      <c r="C328" s="22" t="s">
        <v>240</v>
      </c>
      <c r="D328" s="21" t="n">
        <v>61.8</v>
      </c>
      <c r="E328" s="21" t="n">
        <v>231</v>
      </c>
      <c r="F328" s="21" t="n">
        <v>44.3</v>
      </c>
      <c r="G328" s="21" t="n">
        <v>646</v>
      </c>
      <c r="H328" s="21" t="n">
        <v>64.8</v>
      </c>
      <c r="I328" s="21" t="n">
        <v>753</v>
      </c>
      <c r="J328" s="21" t="n">
        <v>71.2</v>
      </c>
      <c r="K328" s="21" t="n">
        <v>345</v>
      </c>
      <c r="L328" s="21"/>
      <c r="M328" s="21"/>
      <c r="N328" s="21"/>
    </row>
    <row r="329" customFormat="false" ht="14.25" hidden="false" customHeight="false" outlineLevel="0" collapsed="false">
      <c r="A329" s="19" t="s">
        <v>980</v>
      </c>
      <c r="B329" s="20" t="s">
        <v>574</v>
      </c>
      <c r="C329" s="20" t="s">
        <v>575</v>
      </c>
      <c r="D329" s="19" t="n">
        <v>52.9</v>
      </c>
      <c r="E329" s="19" t="n">
        <v>446</v>
      </c>
      <c r="F329" s="19" t="n">
        <v>51.7</v>
      </c>
      <c r="G329" s="19" t="n">
        <v>404</v>
      </c>
      <c r="H329" s="19" t="n">
        <v>87.4</v>
      </c>
      <c r="I329" s="19" t="n">
        <v>14</v>
      </c>
      <c r="J329" s="19" t="n">
        <v>78.7</v>
      </c>
      <c r="K329" s="19" t="n">
        <v>174</v>
      </c>
      <c r="L329" s="19"/>
      <c r="M329" s="19"/>
      <c r="N329" s="19"/>
    </row>
    <row r="330" customFormat="false" ht="14.25" hidden="false" customHeight="false" outlineLevel="0" collapsed="false">
      <c r="A330" s="21" t="s">
        <v>980</v>
      </c>
      <c r="B330" s="22" t="s">
        <v>1330</v>
      </c>
      <c r="C330" s="22" t="s">
        <v>222</v>
      </c>
      <c r="D330" s="21" t="n">
        <v>56.5</v>
      </c>
      <c r="E330" s="21" t="n">
        <v>349</v>
      </c>
      <c r="F330" s="21" t="n">
        <v>53.9</v>
      </c>
      <c r="G330" s="21" t="n">
        <v>346</v>
      </c>
      <c r="H330" s="21" t="n">
        <v>69</v>
      </c>
      <c r="I330" s="21" t="n">
        <v>588</v>
      </c>
      <c r="J330" s="21" t="n">
        <v>67.6</v>
      </c>
      <c r="K330" s="21" t="n">
        <v>457</v>
      </c>
      <c r="L330" s="21"/>
      <c r="M330" s="21"/>
      <c r="N330" s="21"/>
    </row>
    <row r="331" customFormat="false" ht="14.25" hidden="false" customHeight="false" outlineLevel="0" collapsed="false">
      <c r="A331" s="19" t="s">
        <v>980</v>
      </c>
      <c r="B331" s="20" t="s">
        <v>1654</v>
      </c>
      <c r="C331" s="20" t="s">
        <v>357</v>
      </c>
      <c r="D331" s="19" t="n">
        <v>58.4</v>
      </c>
      <c r="E331" s="19" t="n">
        <v>302</v>
      </c>
      <c r="F331" s="19" t="n">
        <v>55.2</v>
      </c>
      <c r="G331" s="19" t="n">
        <v>316</v>
      </c>
      <c r="H331" s="19" t="n">
        <v>62.3</v>
      </c>
      <c r="I331" s="19" t="n">
        <v>849</v>
      </c>
      <c r="J331" s="19" t="n">
        <v>60</v>
      </c>
      <c r="K331" s="19" t="n">
        <v>663</v>
      </c>
      <c r="L331" s="19"/>
      <c r="M331" s="19"/>
      <c r="N331" s="19"/>
    </row>
    <row r="332" customFormat="false" ht="14.25" hidden="false" customHeight="false" outlineLevel="0" collapsed="false">
      <c r="A332" s="21" t="s">
        <v>980</v>
      </c>
      <c r="B332" s="22" t="s">
        <v>2181</v>
      </c>
      <c r="C332" s="22" t="s">
        <v>234</v>
      </c>
      <c r="D332" s="21" t="n">
        <v>67.2</v>
      </c>
      <c r="E332" s="21" t="n">
        <v>139</v>
      </c>
      <c r="F332" s="21" t="n">
        <v>42.8</v>
      </c>
      <c r="G332" s="21" t="n">
        <v>706</v>
      </c>
      <c r="H332" s="21" t="n">
        <v>67.9</v>
      </c>
      <c r="I332" s="21" t="n">
        <v>639</v>
      </c>
      <c r="J332" s="21" t="n">
        <v>53.8</v>
      </c>
      <c r="K332" s="21" t="n">
        <v>830</v>
      </c>
      <c r="L332" s="21"/>
      <c r="M332" s="21"/>
      <c r="N332" s="21"/>
    </row>
    <row r="333" customFormat="false" ht="14.25" hidden="false" customHeight="false" outlineLevel="0" collapsed="false">
      <c r="A333" s="19" t="s">
        <v>980</v>
      </c>
      <c r="B333" s="20" t="s">
        <v>502</v>
      </c>
      <c r="C333" s="20" t="s">
        <v>294</v>
      </c>
      <c r="D333" s="19" t="n">
        <v>57</v>
      </c>
      <c r="E333" s="19" t="n">
        <v>333</v>
      </c>
      <c r="F333" s="19" t="n">
        <v>48.9</v>
      </c>
      <c r="G333" s="19" t="n">
        <v>490</v>
      </c>
      <c r="H333" s="19" t="n">
        <v>66.3</v>
      </c>
      <c r="I333" s="19" t="n">
        <v>702</v>
      </c>
      <c r="J333" s="19" t="n">
        <v>76.2</v>
      </c>
      <c r="K333" s="19" t="n">
        <v>226</v>
      </c>
      <c r="L333" s="19"/>
      <c r="M333" s="19"/>
      <c r="N333" s="19"/>
    </row>
    <row r="334" customFormat="false" ht="14.25" hidden="false" customHeight="false" outlineLevel="0" collapsed="false">
      <c r="A334" s="21" t="s">
        <v>980</v>
      </c>
      <c r="B334" s="22" t="s">
        <v>391</v>
      </c>
      <c r="C334" s="22" t="s">
        <v>179</v>
      </c>
      <c r="D334" s="21" t="n">
        <v>51.2</v>
      </c>
      <c r="E334" s="21" t="n">
        <v>494</v>
      </c>
      <c r="F334" s="21" t="n">
        <v>58.6</v>
      </c>
      <c r="G334" s="21" t="n">
        <v>236</v>
      </c>
      <c r="H334" s="21" t="n">
        <v>80.5</v>
      </c>
      <c r="I334" s="21" t="n">
        <v>155</v>
      </c>
      <c r="J334" s="21" t="n">
        <v>71.2</v>
      </c>
      <c r="K334" s="21" t="n">
        <v>345</v>
      </c>
      <c r="L334" s="21"/>
      <c r="M334" s="21"/>
      <c r="N334" s="21"/>
    </row>
    <row r="335" customFormat="false" ht="14.25" hidden="false" customHeight="false" outlineLevel="0" collapsed="false">
      <c r="A335" s="19" t="s">
        <v>980</v>
      </c>
      <c r="B335" s="20" t="s">
        <v>546</v>
      </c>
      <c r="C335" s="20" t="s">
        <v>521</v>
      </c>
      <c r="D335" s="19" t="n">
        <v>48</v>
      </c>
      <c r="E335" s="19" t="n">
        <v>613</v>
      </c>
      <c r="F335" s="19" t="n">
        <v>59.1</v>
      </c>
      <c r="G335" s="19" t="n">
        <v>223</v>
      </c>
      <c r="H335" s="19" t="n">
        <v>90.2</v>
      </c>
      <c r="I335" s="19" t="n">
        <v>5</v>
      </c>
      <c r="J335" s="19" t="n">
        <v>77.1</v>
      </c>
      <c r="K335" s="19" t="n">
        <v>201</v>
      </c>
      <c r="L335" s="19"/>
      <c r="M335" s="19"/>
      <c r="N335" s="19"/>
    </row>
    <row r="336" customFormat="false" ht="14.25" hidden="false" customHeight="false" outlineLevel="0" collapsed="false">
      <c r="A336" s="21" t="s">
        <v>980</v>
      </c>
      <c r="B336" s="22" t="s">
        <v>1709</v>
      </c>
      <c r="C336" s="22" t="s">
        <v>185</v>
      </c>
      <c r="D336" s="21" t="n">
        <v>63.9</v>
      </c>
      <c r="E336" s="21" t="n">
        <v>201</v>
      </c>
      <c r="F336" s="21" t="n">
        <v>50.8</v>
      </c>
      <c r="G336" s="21" t="n">
        <v>424</v>
      </c>
      <c r="H336" s="21" t="n">
        <v>58.5</v>
      </c>
      <c r="I336" s="21" t="n">
        <v>976</v>
      </c>
      <c r="J336" s="21" t="n">
        <v>51.4</v>
      </c>
      <c r="K336" s="21" t="n">
        <v>913</v>
      </c>
      <c r="L336" s="21"/>
      <c r="M336" s="21"/>
      <c r="N336" s="21"/>
    </row>
    <row r="337" customFormat="false" ht="14.25" hidden="false" customHeight="false" outlineLevel="0" collapsed="false">
      <c r="A337" s="19" t="s">
        <v>980</v>
      </c>
      <c r="B337" s="20" t="s">
        <v>522</v>
      </c>
      <c r="C337" s="20" t="s">
        <v>240</v>
      </c>
      <c r="D337" s="19" t="n">
        <v>61</v>
      </c>
      <c r="E337" s="19" t="n">
        <v>247</v>
      </c>
      <c r="F337" s="19" t="n">
        <v>54.5</v>
      </c>
      <c r="G337" s="19" t="n">
        <v>331</v>
      </c>
      <c r="H337" s="19" t="n">
        <v>57</v>
      </c>
      <c r="I337" s="19" t="n">
        <v>1023</v>
      </c>
      <c r="J337" s="19" t="n">
        <v>53.8</v>
      </c>
      <c r="K337" s="19" t="n">
        <v>830</v>
      </c>
      <c r="L337" s="19"/>
      <c r="M337" s="19"/>
      <c r="N337" s="19"/>
    </row>
    <row r="338" customFormat="false" ht="14.25" hidden="false" customHeight="false" outlineLevel="0" collapsed="false">
      <c r="A338" s="21" t="s">
        <v>980</v>
      </c>
      <c r="B338" s="22" t="s">
        <v>1023</v>
      </c>
      <c r="C338" s="22" t="s">
        <v>190</v>
      </c>
      <c r="D338" s="21" t="n">
        <v>62</v>
      </c>
      <c r="E338" s="21" t="n">
        <v>229</v>
      </c>
      <c r="F338" s="21" t="n">
        <v>52.5</v>
      </c>
      <c r="G338" s="21" t="n">
        <v>382</v>
      </c>
      <c r="H338" s="21" t="n">
        <v>64.6</v>
      </c>
      <c r="I338" s="21" t="n">
        <v>756</v>
      </c>
      <c r="J338" s="21" t="n">
        <v>51.4</v>
      </c>
      <c r="K338" s="21" t="n">
        <v>913</v>
      </c>
      <c r="L338" s="21"/>
      <c r="M338" s="21"/>
      <c r="N338" s="21"/>
    </row>
    <row r="339" customFormat="false" ht="14.25" hidden="false" customHeight="false" outlineLevel="0" collapsed="false">
      <c r="A339" s="19" t="s">
        <v>980</v>
      </c>
      <c r="B339" s="20" t="s">
        <v>593</v>
      </c>
      <c r="C339" s="20" t="s">
        <v>151</v>
      </c>
      <c r="D339" s="19" t="n">
        <v>50.2</v>
      </c>
      <c r="E339" s="19" t="n">
        <v>533</v>
      </c>
      <c r="F339" s="19" t="n">
        <v>63.6</v>
      </c>
      <c r="G339" s="19" t="n">
        <v>134</v>
      </c>
      <c r="H339" s="19" t="n">
        <v>70.9</v>
      </c>
      <c r="I339" s="19" t="n">
        <v>512</v>
      </c>
      <c r="J339" s="19" t="n">
        <v>66.2</v>
      </c>
      <c r="K339" s="19" t="n">
        <v>481</v>
      </c>
      <c r="L339" s="19"/>
      <c r="M339" s="19"/>
      <c r="N339" s="19"/>
    </row>
    <row r="340" customFormat="false" ht="14.25" hidden="false" customHeight="false" outlineLevel="0" collapsed="false">
      <c r="A340" s="21" t="s">
        <v>980</v>
      </c>
      <c r="B340" s="22" t="s">
        <v>691</v>
      </c>
      <c r="C340" s="22" t="s">
        <v>234</v>
      </c>
      <c r="D340" s="21" t="n">
        <v>57.2</v>
      </c>
      <c r="E340" s="21" t="n">
        <v>329</v>
      </c>
      <c r="F340" s="21" t="n">
        <v>57.5</v>
      </c>
      <c r="G340" s="21" t="n">
        <v>258</v>
      </c>
      <c r="H340" s="21" t="n">
        <v>62.1</v>
      </c>
      <c r="I340" s="21" t="n">
        <v>856</v>
      </c>
      <c r="J340" s="21" t="n">
        <v>58.1</v>
      </c>
      <c r="K340" s="21" t="n">
        <v>712</v>
      </c>
      <c r="L340" s="21"/>
      <c r="M340" s="21"/>
      <c r="N340" s="21"/>
    </row>
    <row r="341" customFormat="false" ht="14.25" hidden="false" customHeight="false" outlineLevel="0" collapsed="false">
      <c r="A341" s="19" t="s">
        <v>980</v>
      </c>
      <c r="B341" s="20" t="s">
        <v>765</v>
      </c>
      <c r="C341" s="20" t="s">
        <v>179</v>
      </c>
      <c r="D341" s="19" t="n">
        <v>51.1</v>
      </c>
      <c r="E341" s="19" t="n">
        <v>499</v>
      </c>
      <c r="F341" s="19" t="n">
        <v>51.5</v>
      </c>
      <c r="G341" s="19" t="n">
        <v>408</v>
      </c>
      <c r="H341" s="19" t="n">
        <v>91.2</v>
      </c>
      <c r="I341" s="19" t="n">
        <v>2</v>
      </c>
      <c r="J341" s="19" t="n">
        <v>81</v>
      </c>
      <c r="K341" s="19" t="n">
        <v>141</v>
      </c>
      <c r="L341" s="19"/>
      <c r="M341" s="19"/>
      <c r="N341" s="19"/>
    </row>
    <row r="342" customFormat="false" ht="14.25" hidden="false" customHeight="false" outlineLevel="0" collapsed="false">
      <c r="A342" s="21" t="s">
        <v>980</v>
      </c>
      <c r="B342" s="22" t="s">
        <v>387</v>
      </c>
      <c r="C342" s="22" t="s">
        <v>173</v>
      </c>
      <c r="D342" s="21" t="n">
        <v>63.1</v>
      </c>
      <c r="E342" s="21" t="n">
        <v>213</v>
      </c>
      <c r="F342" s="21" t="n">
        <v>42.3</v>
      </c>
      <c r="G342" s="21" t="n">
        <v>718</v>
      </c>
      <c r="H342" s="21" t="n">
        <v>77.4</v>
      </c>
      <c r="I342" s="21" t="n">
        <v>294</v>
      </c>
      <c r="J342" s="21" t="n">
        <v>63.3</v>
      </c>
      <c r="K342" s="21" t="n">
        <v>564</v>
      </c>
      <c r="L342" s="21"/>
      <c r="M342" s="21"/>
      <c r="N342" s="21"/>
    </row>
    <row r="343" customFormat="false" ht="14.25" hidden="false" customHeight="false" outlineLevel="0" collapsed="false">
      <c r="A343" s="19" t="s">
        <v>980</v>
      </c>
      <c r="B343" s="20" t="s">
        <v>295</v>
      </c>
      <c r="C343" s="20" t="s">
        <v>257</v>
      </c>
      <c r="D343" s="19" t="n">
        <v>55.7</v>
      </c>
      <c r="E343" s="19" t="n">
        <v>369</v>
      </c>
      <c r="F343" s="19" t="n">
        <v>49.8</v>
      </c>
      <c r="G343" s="19" t="n">
        <v>466</v>
      </c>
      <c r="H343" s="19" t="n">
        <v>75.7</v>
      </c>
      <c r="I343" s="19" t="n">
        <v>361</v>
      </c>
      <c r="J343" s="19" t="n">
        <v>73.3</v>
      </c>
      <c r="K343" s="19" t="n">
        <v>291</v>
      </c>
      <c r="L343" s="19"/>
      <c r="M343" s="19"/>
      <c r="N343" s="19"/>
    </row>
    <row r="344" customFormat="false" ht="14.25" hidden="false" customHeight="false" outlineLevel="0" collapsed="false">
      <c r="A344" s="21" t="s">
        <v>980</v>
      </c>
      <c r="B344" s="22" t="s">
        <v>444</v>
      </c>
      <c r="C344" s="22" t="s">
        <v>153</v>
      </c>
      <c r="D344" s="21" t="n">
        <v>50.9</v>
      </c>
      <c r="E344" s="21" t="n">
        <v>512</v>
      </c>
      <c r="F344" s="21" t="n">
        <v>50.3</v>
      </c>
      <c r="G344" s="21" t="n">
        <v>448</v>
      </c>
      <c r="H344" s="21" t="n">
        <v>79.7</v>
      </c>
      <c r="I344" s="21" t="n">
        <v>200</v>
      </c>
      <c r="J344" s="21" t="n">
        <v>87.4</v>
      </c>
      <c r="K344" s="21" t="n">
        <v>69</v>
      </c>
      <c r="L344" s="21"/>
      <c r="M344" s="21"/>
      <c r="N344" s="21"/>
    </row>
    <row r="345" customFormat="false" ht="14.25" hidden="false" customHeight="false" outlineLevel="0" collapsed="false">
      <c r="A345" s="19" t="s">
        <v>980</v>
      </c>
      <c r="B345" s="20" t="s">
        <v>570</v>
      </c>
      <c r="C345" s="20" t="s">
        <v>431</v>
      </c>
      <c r="D345" s="19" t="n">
        <v>55</v>
      </c>
      <c r="E345" s="19" t="n">
        <v>391</v>
      </c>
      <c r="F345" s="19" t="n">
        <v>50.8</v>
      </c>
      <c r="G345" s="19" t="n">
        <v>424</v>
      </c>
      <c r="H345" s="19" t="n">
        <v>71.4</v>
      </c>
      <c r="I345" s="19" t="n">
        <v>500</v>
      </c>
      <c r="J345" s="19" t="n">
        <v>75.3</v>
      </c>
      <c r="K345" s="19" t="n">
        <v>249</v>
      </c>
      <c r="L345" s="19"/>
      <c r="M345" s="19"/>
      <c r="N345" s="19"/>
    </row>
    <row r="346" customFormat="false" ht="14.25" hidden="false" customHeight="false" outlineLevel="0" collapsed="false">
      <c r="A346" s="21" t="s">
        <v>980</v>
      </c>
      <c r="B346" s="22" t="s">
        <v>264</v>
      </c>
      <c r="C346" s="22" t="s">
        <v>179</v>
      </c>
      <c r="D346" s="21" t="n">
        <v>45.2</v>
      </c>
      <c r="E346" s="21" t="n">
        <v>687</v>
      </c>
      <c r="F346" s="21" t="n">
        <v>59.7</v>
      </c>
      <c r="G346" s="21" t="n">
        <v>205</v>
      </c>
      <c r="H346" s="21" t="n">
        <v>89.6</v>
      </c>
      <c r="I346" s="21" t="n">
        <v>8</v>
      </c>
      <c r="J346" s="21" t="n">
        <v>83.8</v>
      </c>
      <c r="K346" s="21" t="n">
        <v>106</v>
      </c>
      <c r="L346" s="21"/>
      <c r="M346" s="21"/>
      <c r="N346" s="21"/>
    </row>
    <row r="347" customFormat="false" ht="14.25" hidden="false" customHeight="false" outlineLevel="0" collapsed="false">
      <c r="A347" s="19" t="s">
        <v>980</v>
      </c>
      <c r="B347" s="20" t="s">
        <v>587</v>
      </c>
      <c r="C347" s="20" t="s">
        <v>588</v>
      </c>
      <c r="D347" s="19" t="n">
        <v>59.5</v>
      </c>
      <c r="E347" s="19" t="n">
        <v>279</v>
      </c>
      <c r="F347" s="19" t="n">
        <v>51.5</v>
      </c>
      <c r="G347" s="19" t="n">
        <v>408</v>
      </c>
      <c r="H347" s="19" t="n">
        <v>63.2</v>
      </c>
      <c r="I347" s="19" t="n">
        <v>818</v>
      </c>
      <c r="J347" s="19" t="n">
        <v>61.7</v>
      </c>
      <c r="K347" s="19" t="n">
        <v>606</v>
      </c>
      <c r="L347" s="19"/>
      <c r="M347" s="19"/>
      <c r="N347" s="19"/>
    </row>
    <row r="348" customFormat="false" ht="14.25" hidden="false" customHeight="false" outlineLevel="0" collapsed="false">
      <c r="A348" s="21" t="s">
        <v>980</v>
      </c>
      <c r="B348" s="22" t="s">
        <v>1786</v>
      </c>
      <c r="C348" s="22" t="s">
        <v>240</v>
      </c>
      <c r="D348" s="21" t="n">
        <v>64.9</v>
      </c>
      <c r="E348" s="21" t="n">
        <v>179</v>
      </c>
      <c r="F348" s="21" t="n">
        <v>38.6</v>
      </c>
      <c r="G348" s="21" t="n">
        <v>844</v>
      </c>
      <c r="H348" s="21" t="n">
        <v>61.9</v>
      </c>
      <c r="I348" s="21" t="n">
        <v>864</v>
      </c>
      <c r="J348" s="21" t="n">
        <v>70</v>
      </c>
      <c r="K348" s="21" t="n">
        <v>382</v>
      </c>
      <c r="L348" s="21"/>
      <c r="M348" s="21"/>
      <c r="N348" s="21"/>
    </row>
    <row r="349" customFormat="false" ht="14.25" hidden="false" customHeight="false" outlineLevel="0" collapsed="false">
      <c r="A349" s="19" t="s">
        <v>980</v>
      </c>
      <c r="B349" s="20" t="s">
        <v>367</v>
      </c>
      <c r="C349" s="20" t="s">
        <v>151</v>
      </c>
      <c r="D349" s="19" t="n">
        <v>51.1</v>
      </c>
      <c r="E349" s="19" t="n">
        <v>499</v>
      </c>
      <c r="F349" s="19" t="n">
        <v>52.3</v>
      </c>
      <c r="G349" s="19" t="n">
        <v>387</v>
      </c>
      <c r="H349" s="19" t="n">
        <v>78.4</v>
      </c>
      <c r="I349" s="19" t="n">
        <v>253</v>
      </c>
      <c r="J349" s="19" t="n">
        <v>82.5</v>
      </c>
      <c r="K349" s="19" t="n">
        <v>125</v>
      </c>
      <c r="L349" s="19"/>
      <c r="M349" s="19"/>
      <c r="N349" s="19"/>
    </row>
    <row r="350" customFormat="false" ht="14.25" hidden="false" customHeight="false" outlineLevel="0" collapsed="false">
      <c r="A350" s="21" t="s">
        <v>980</v>
      </c>
      <c r="B350" s="22" t="s">
        <v>381</v>
      </c>
      <c r="C350" s="22" t="s">
        <v>228</v>
      </c>
      <c r="D350" s="21" t="n">
        <v>53.4</v>
      </c>
      <c r="E350" s="21" t="n">
        <v>432</v>
      </c>
      <c r="F350" s="21" t="n">
        <v>60.1</v>
      </c>
      <c r="G350" s="21" t="n">
        <v>197</v>
      </c>
      <c r="H350" s="21" t="n">
        <v>70.9</v>
      </c>
      <c r="I350" s="21" t="n">
        <v>512</v>
      </c>
      <c r="J350" s="21" t="n">
        <v>61.7</v>
      </c>
      <c r="K350" s="21" t="n">
        <v>606</v>
      </c>
      <c r="L350" s="21"/>
      <c r="M350" s="21"/>
      <c r="N350" s="21"/>
    </row>
    <row r="351" customFormat="false" ht="14.25" hidden="false" customHeight="false" outlineLevel="0" collapsed="false">
      <c r="A351" s="19" t="s">
        <v>980</v>
      </c>
      <c r="B351" s="20" t="s">
        <v>660</v>
      </c>
      <c r="C351" s="20" t="s">
        <v>166</v>
      </c>
      <c r="D351" s="19" t="n">
        <v>43.4</v>
      </c>
      <c r="E351" s="19" t="n">
        <v>760</v>
      </c>
      <c r="F351" s="19" t="n">
        <v>66.2</v>
      </c>
      <c r="G351" s="19" t="n">
        <v>103</v>
      </c>
      <c r="H351" s="19" t="n">
        <v>84.6</v>
      </c>
      <c r="I351" s="19" t="n">
        <v>46</v>
      </c>
      <c r="J351" s="19" t="n">
        <v>77.9</v>
      </c>
      <c r="K351" s="19" t="n">
        <v>189</v>
      </c>
      <c r="L351" s="19"/>
      <c r="M351" s="19"/>
      <c r="N351" s="19"/>
    </row>
    <row r="352" customFormat="false" ht="14.25" hidden="false" customHeight="false" outlineLevel="0" collapsed="false">
      <c r="A352" s="21" t="s">
        <v>980</v>
      </c>
      <c r="B352" s="22" t="s">
        <v>540</v>
      </c>
      <c r="C352" s="22" t="s">
        <v>153</v>
      </c>
      <c r="D352" s="21" t="n">
        <v>47.3</v>
      </c>
      <c r="E352" s="21" t="n">
        <v>635</v>
      </c>
      <c r="F352" s="21" t="n">
        <v>68.3</v>
      </c>
      <c r="G352" s="21" t="n">
        <v>79</v>
      </c>
      <c r="H352" s="21" t="n">
        <v>77.7</v>
      </c>
      <c r="I352" s="21" t="n">
        <v>284</v>
      </c>
      <c r="J352" s="21" t="n">
        <v>63.3</v>
      </c>
      <c r="K352" s="21" t="n">
        <v>564</v>
      </c>
      <c r="L352" s="21"/>
      <c r="M352" s="21"/>
      <c r="N352" s="21"/>
    </row>
    <row r="353" customFormat="false" ht="14.25" hidden="false" customHeight="false" outlineLevel="0" collapsed="false">
      <c r="A353" s="19" t="s">
        <v>980</v>
      </c>
      <c r="B353" s="20" t="s">
        <v>497</v>
      </c>
      <c r="C353" s="20" t="s">
        <v>219</v>
      </c>
      <c r="D353" s="19" t="n">
        <v>49</v>
      </c>
      <c r="E353" s="19" t="n">
        <v>575</v>
      </c>
      <c r="F353" s="19" t="n">
        <v>57.3</v>
      </c>
      <c r="G353" s="19" t="n">
        <v>265</v>
      </c>
      <c r="H353" s="19" t="n">
        <v>82.7</v>
      </c>
      <c r="I353" s="19" t="n">
        <v>82</v>
      </c>
      <c r="J353" s="19" t="n">
        <v>77.1</v>
      </c>
      <c r="K353" s="19" t="n">
        <v>201</v>
      </c>
      <c r="L353" s="19"/>
      <c r="M353" s="19"/>
      <c r="N353" s="19"/>
    </row>
    <row r="354" customFormat="false" ht="14.25" hidden="false" customHeight="false" outlineLevel="0" collapsed="false">
      <c r="A354" s="21" t="s">
        <v>980</v>
      </c>
      <c r="B354" s="22" t="s">
        <v>382</v>
      </c>
      <c r="C354" s="22" t="s">
        <v>151</v>
      </c>
      <c r="D354" s="21" t="n">
        <v>46.1</v>
      </c>
      <c r="E354" s="21" t="n">
        <v>657</v>
      </c>
      <c r="F354" s="21" t="n">
        <v>61.1</v>
      </c>
      <c r="G354" s="21" t="n">
        <v>176</v>
      </c>
      <c r="H354" s="21" t="n">
        <v>85.1</v>
      </c>
      <c r="I354" s="21" t="n">
        <v>40</v>
      </c>
      <c r="J354" s="21" t="n">
        <v>78.7</v>
      </c>
      <c r="K354" s="21" t="n">
        <v>174</v>
      </c>
      <c r="L354" s="21"/>
      <c r="M354" s="21"/>
      <c r="N354" s="21"/>
    </row>
    <row r="355" customFormat="false" ht="14.25" hidden="false" customHeight="false" outlineLevel="0" collapsed="false">
      <c r="A355" s="19" t="s">
        <v>980</v>
      </c>
      <c r="B355" s="20" t="s">
        <v>1255</v>
      </c>
      <c r="C355" s="20" t="s">
        <v>428</v>
      </c>
      <c r="D355" s="19" t="n">
        <v>57.3</v>
      </c>
      <c r="E355" s="19" t="n">
        <v>324</v>
      </c>
      <c r="F355" s="19" t="n">
        <v>54.1</v>
      </c>
      <c r="G355" s="19" t="n">
        <v>340</v>
      </c>
      <c r="H355" s="19" t="n">
        <v>64.7</v>
      </c>
      <c r="I355" s="19" t="n">
        <v>755</v>
      </c>
      <c r="J355" s="19" t="n">
        <v>61.7</v>
      </c>
      <c r="K355" s="19" t="n">
        <v>606</v>
      </c>
      <c r="L355" s="19"/>
      <c r="M355" s="19"/>
      <c r="N355" s="19"/>
    </row>
    <row r="356" customFormat="false" ht="14.25" hidden="false" customHeight="false" outlineLevel="0" collapsed="false">
      <c r="A356" s="21" t="s">
        <v>980</v>
      </c>
      <c r="B356" s="22" t="s">
        <v>1017</v>
      </c>
      <c r="C356" s="22" t="s">
        <v>956</v>
      </c>
      <c r="D356" s="21" t="n">
        <v>53.8</v>
      </c>
      <c r="E356" s="21" t="n">
        <v>418</v>
      </c>
      <c r="F356" s="21" t="n">
        <v>74.3</v>
      </c>
      <c r="G356" s="21" t="n">
        <v>38</v>
      </c>
      <c r="H356" s="21" t="n">
        <v>39</v>
      </c>
      <c r="I356" s="21" t="n">
        <v>1357</v>
      </c>
      <c r="J356" s="21" t="n">
        <v>41.9</v>
      </c>
      <c r="K356" s="21" t="n">
        <v>1148</v>
      </c>
      <c r="L356" s="21"/>
      <c r="M356" s="21"/>
      <c r="N356" s="21"/>
    </row>
    <row r="357" customFormat="false" ht="14.25" hidden="false" customHeight="false" outlineLevel="0" collapsed="false">
      <c r="A357" s="19" t="s">
        <v>980</v>
      </c>
      <c r="B357" s="20" t="s">
        <v>558</v>
      </c>
      <c r="C357" s="20" t="s">
        <v>179</v>
      </c>
      <c r="D357" s="19" t="n">
        <v>49.4</v>
      </c>
      <c r="E357" s="19" t="n">
        <v>560</v>
      </c>
      <c r="F357" s="19" t="n">
        <v>57.1</v>
      </c>
      <c r="G357" s="19" t="n">
        <v>274</v>
      </c>
      <c r="H357" s="19" t="n">
        <v>86</v>
      </c>
      <c r="I357" s="19" t="n">
        <v>25</v>
      </c>
      <c r="J357" s="19" t="n">
        <v>75.3</v>
      </c>
      <c r="K357" s="19" t="n">
        <v>249</v>
      </c>
      <c r="L357" s="19"/>
      <c r="M357" s="19"/>
      <c r="N357" s="19"/>
    </row>
    <row r="358" customFormat="false" ht="14.25" hidden="false" customHeight="false" outlineLevel="0" collapsed="false">
      <c r="A358" s="21" t="s">
        <v>1252</v>
      </c>
      <c r="B358" s="22" t="s">
        <v>388</v>
      </c>
      <c r="C358" s="22" t="s">
        <v>151</v>
      </c>
      <c r="D358" s="21" t="n">
        <v>62.2</v>
      </c>
      <c r="E358" s="21" t="n">
        <v>225</v>
      </c>
      <c r="F358" s="21" t="n">
        <v>38.4</v>
      </c>
      <c r="G358" s="21" t="n">
        <v>852</v>
      </c>
      <c r="H358" s="21" t="n">
        <v>76.3</v>
      </c>
      <c r="I358" s="21" t="n">
        <v>337</v>
      </c>
      <c r="J358" s="21" t="n">
        <v>72.3</v>
      </c>
      <c r="K358" s="21" t="n">
        <v>315</v>
      </c>
      <c r="L358" s="21"/>
      <c r="M358" s="21"/>
      <c r="N358" s="21"/>
    </row>
    <row r="359" customFormat="false" ht="14.25" hidden="false" customHeight="false" outlineLevel="0" collapsed="false">
      <c r="A359" s="19" t="s">
        <v>1252</v>
      </c>
      <c r="B359" s="20" t="s">
        <v>474</v>
      </c>
      <c r="C359" s="20" t="s">
        <v>179</v>
      </c>
      <c r="D359" s="19" t="n">
        <v>48.2</v>
      </c>
      <c r="E359" s="19" t="n">
        <v>606</v>
      </c>
      <c r="F359" s="19" t="n">
        <v>58.1</v>
      </c>
      <c r="G359" s="19" t="n">
        <v>249</v>
      </c>
      <c r="H359" s="19" t="n">
        <v>86.5</v>
      </c>
      <c r="I359" s="19" t="n">
        <v>23</v>
      </c>
      <c r="J359" s="19" t="n">
        <v>76.2</v>
      </c>
      <c r="K359" s="19" t="n">
        <v>226</v>
      </c>
      <c r="L359" s="19"/>
      <c r="M359" s="19"/>
      <c r="N359" s="19"/>
    </row>
    <row r="360" customFormat="false" ht="14.25" hidden="false" customHeight="false" outlineLevel="0" collapsed="false">
      <c r="A360" s="21" t="s">
        <v>1252</v>
      </c>
      <c r="B360" s="22" t="s">
        <v>409</v>
      </c>
      <c r="C360" s="22" t="s">
        <v>268</v>
      </c>
      <c r="D360" s="21" t="n">
        <v>56</v>
      </c>
      <c r="E360" s="21" t="n">
        <v>360</v>
      </c>
      <c r="F360" s="21" t="n">
        <v>54.8</v>
      </c>
      <c r="G360" s="21" t="n">
        <v>326</v>
      </c>
      <c r="H360" s="21" t="n">
        <v>77.7</v>
      </c>
      <c r="I360" s="21" t="n">
        <v>284</v>
      </c>
      <c r="J360" s="21" t="n">
        <v>60</v>
      </c>
      <c r="K360" s="21" t="n">
        <v>663</v>
      </c>
      <c r="L360" s="21"/>
      <c r="M360" s="21"/>
      <c r="N360" s="21"/>
    </row>
    <row r="361" customFormat="false" ht="14.25" hidden="false" customHeight="false" outlineLevel="0" collapsed="false">
      <c r="A361" s="19" t="s">
        <v>1252</v>
      </c>
      <c r="B361" s="20" t="s">
        <v>548</v>
      </c>
      <c r="C361" s="20" t="s">
        <v>268</v>
      </c>
      <c r="D361" s="19" t="n">
        <v>57.8</v>
      </c>
      <c r="E361" s="19" t="n">
        <v>310</v>
      </c>
      <c r="F361" s="19" t="n">
        <v>47.4</v>
      </c>
      <c r="G361" s="19" t="n">
        <v>533</v>
      </c>
      <c r="H361" s="19" t="n">
        <v>74.7</v>
      </c>
      <c r="I361" s="19" t="n">
        <v>399</v>
      </c>
      <c r="J361" s="19" t="n">
        <v>68.8</v>
      </c>
      <c r="K361" s="19" t="n">
        <v>406</v>
      </c>
      <c r="L361" s="19"/>
      <c r="M361" s="19"/>
      <c r="N361" s="19"/>
    </row>
    <row r="362" customFormat="false" ht="14.25" hidden="false" customHeight="false" outlineLevel="0" collapsed="false">
      <c r="A362" s="21" t="s">
        <v>1252</v>
      </c>
      <c r="B362" s="22" t="s">
        <v>684</v>
      </c>
      <c r="C362" s="22" t="s">
        <v>185</v>
      </c>
      <c r="D362" s="21" t="n">
        <v>66</v>
      </c>
      <c r="E362" s="21" t="n">
        <v>160</v>
      </c>
      <c r="F362" s="21" t="n">
        <v>52.8</v>
      </c>
      <c r="G362" s="21" t="n">
        <v>376</v>
      </c>
      <c r="H362" s="21" t="n">
        <v>39.8</v>
      </c>
      <c r="I362" s="21" t="n">
        <v>1340</v>
      </c>
      <c r="J362" s="21" t="n">
        <v>41.9</v>
      </c>
      <c r="K362" s="21" t="n">
        <v>1148</v>
      </c>
      <c r="L362" s="21"/>
      <c r="M362" s="21"/>
      <c r="N362" s="21"/>
    </row>
    <row r="363" customFormat="false" ht="14.25" hidden="false" customHeight="false" outlineLevel="0" collapsed="false">
      <c r="A363" s="19" t="s">
        <v>1252</v>
      </c>
      <c r="B363" s="20" t="s">
        <v>943</v>
      </c>
      <c r="C363" s="20" t="s">
        <v>253</v>
      </c>
      <c r="D363" s="19" t="n">
        <v>53.8</v>
      </c>
      <c r="E363" s="19" t="n">
        <v>418</v>
      </c>
      <c r="F363" s="19" t="n">
        <v>62.8</v>
      </c>
      <c r="G363" s="19" t="n">
        <v>154</v>
      </c>
      <c r="H363" s="19" t="n">
        <v>56.9</v>
      </c>
      <c r="I363" s="19" t="n">
        <v>1027</v>
      </c>
      <c r="J363" s="19" t="n">
        <v>56.1</v>
      </c>
      <c r="K363" s="19" t="n">
        <v>779</v>
      </c>
      <c r="L363" s="19"/>
      <c r="M363" s="19"/>
      <c r="N363" s="19"/>
    </row>
    <row r="364" customFormat="false" ht="14.25" hidden="false" customHeight="false" outlineLevel="0" collapsed="false">
      <c r="A364" s="21" t="s">
        <v>1252</v>
      </c>
      <c r="B364" s="22" t="s">
        <v>531</v>
      </c>
      <c r="C364" s="22" t="s">
        <v>532</v>
      </c>
      <c r="D364" s="21" t="n">
        <v>57.5</v>
      </c>
      <c r="E364" s="21" t="n">
        <v>319</v>
      </c>
      <c r="F364" s="21" t="n">
        <v>46.2</v>
      </c>
      <c r="G364" s="21" t="n">
        <v>581</v>
      </c>
      <c r="H364" s="21" t="n">
        <v>73.5</v>
      </c>
      <c r="I364" s="21" t="n">
        <v>437</v>
      </c>
      <c r="J364" s="21" t="n">
        <v>71.2</v>
      </c>
      <c r="K364" s="21" t="n">
        <v>345</v>
      </c>
      <c r="L364" s="21"/>
      <c r="M364" s="21"/>
      <c r="N364" s="21"/>
    </row>
    <row r="365" customFormat="false" ht="14.25" hidden="false" customHeight="false" outlineLevel="0" collapsed="false">
      <c r="A365" s="19" t="s">
        <v>1252</v>
      </c>
      <c r="B365" s="20" t="s">
        <v>359</v>
      </c>
      <c r="C365" s="20" t="s">
        <v>153</v>
      </c>
      <c r="D365" s="19" t="n">
        <v>51</v>
      </c>
      <c r="E365" s="19" t="n">
        <v>508</v>
      </c>
      <c r="F365" s="19" t="n">
        <v>57.4</v>
      </c>
      <c r="G365" s="19" t="n">
        <v>263</v>
      </c>
      <c r="H365" s="19" t="n">
        <v>78.6</v>
      </c>
      <c r="I365" s="19" t="n">
        <v>244</v>
      </c>
      <c r="J365" s="19" t="n">
        <v>68.8</v>
      </c>
      <c r="K365" s="19" t="n">
        <v>406</v>
      </c>
      <c r="L365" s="19"/>
      <c r="M365" s="19"/>
      <c r="N365" s="19"/>
    </row>
    <row r="366" customFormat="false" ht="14.25" hidden="false" customHeight="false" outlineLevel="0" collapsed="false">
      <c r="A366" s="21" t="s">
        <v>1252</v>
      </c>
      <c r="B366" s="22" t="s">
        <v>649</v>
      </c>
      <c r="C366" s="22" t="s">
        <v>219</v>
      </c>
      <c r="D366" s="21" t="n">
        <v>56.3</v>
      </c>
      <c r="E366" s="21" t="n">
        <v>352</v>
      </c>
      <c r="F366" s="21" t="n">
        <v>42.6</v>
      </c>
      <c r="G366" s="21" t="n">
        <v>711</v>
      </c>
      <c r="H366" s="21" t="n">
        <v>79.5</v>
      </c>
      <c r="I366" s="21" t="n">
        <v>209</v>
      </c>
      <c r="J366" s="21" t="n">
        <v>80.3</v>
      </c>
      <c r="K366" s="21" t="n">
        <v>148</v>
      </c>
      <c r="L366" s="21"/>
      <c r="M366" s="21"/>
      <c r="N366" s="21"/>
    </row>
    <row r="367" customFormat="false" ht="14.25" hidden="false" customHeight="false" outlineLevel="0" collapsed="false">
      <c r="A367" s="19" t="s">
        <v>1252</v>
      </c>
      <c r="B367" s="20" t="s">
        <v>592</v>
      </c>
      <c r="C367" s="20" t="s">
        <v>242</v>
      </c>
      <c r="D367" s="19" t="n">
        <v>56.9</v>
      </c>
      <c r="E367" s="19" t="n">
        <v>338</v>
      </c>
      <c r="F367" s="19" t="n">
        <v>47</v>
      </c>
      <c r="G367" s="19" t="n">
        <v>549</v>
      </c>
      <c r="H367" s="19" t="n">
        <v>72</v>
      </c>
      <c r="I367" s="19" t="n">
        <v>482</v>
      </c>
      <c r="J367" s="19" t="n">
        <v>72.3</v>
      </c>
      <c r="K367" s="19" t="n">
        <v>315</v>
      </c>
      <c r="L367" s="19"/>
      <c r="M367" s="19"/>
      <c r="N367" s="19"/>
    </row>
    <row r="368" customFormat="false" ht="14.25" hidden="false" customHeight="false" outlineLevel="0" collapsed="false">
      <c r="A368" s="21" t="s">
        <v>1252</v>
      </c>
      <c r="B368" s="22" t="s">
        <v>729</v>
      </c>
      <c r="C368" s="22" t="s">
        <v>153</v>
      </c>
      <c r="D368" s="21" t="n">
        <v>46.2</v>
      </c>
      <c r="E368" s="21" t="n">
        <v>654</v>
      </c>
      <c r="F368" s="21" t="n">
        <v>55.5</v>
      </c>
      <c r="G368" s="21" t="n">
        <v>307</v>
      </c>
      <c r="H368" s="21" t="n">
        <v>82.7</v>
      </c>
      <c r="I368" s="21" t="n">
        <v>82</v>
      </c>
      <c r="J368" s="21" t="n">
        <v>86.8</v>
      </c>
      <c r="K368" s="21" t="n">
        <v>72</v>
      </c>
      <c r="L368" s="21"/>
      <c r="M368" s="21"/>
      <c r="N368" s="21"/>
    </row>
    <row r="369" customFormat="false" ht="14.25" hidden="false" customHeight="false" outlineLevel="0" collapsed="false">
      <c r="A369" s="19" t="s">
        <v>1252</v>
      </c>
      <c r="B369" s="20" t="s">
        <v>319</v>
      </c>
      <c r="C369" s="20" t="s">
        <v>153</v>
      </c>
      <c r="D369" s="19" t="n">
        <v>53.4</v>
      </c>
      <c r="E369" s="19" t="n">
        <v>432</v>
      </c>
      <c r="F369" s="19" t="n">
        <v>48.8</v>
      </c>
      <c r="G369" s="19" t="n">
        <v>493</v>
      </c>
      <c r="H369" s="19" t="n">
        <v>74.8</v>
      </c>
      <c r="I369" s="19" t="n">
        <v>395</v>
      </c>
      <c r="J369" s="19" t="n">
        <v>78.7</v>
      </c>
      <c r="K369" s="19" t="n">
        <v>174</v>
      </c>
      <c r="L369" s="19"/>
      <c r="M369" s="19"/>
      <c r="N369" s="19"/>
    </row>
    <row r="370" customFormat="false" ht="14.25" hidden="false" customHeight="false" outlineLevel="0" collapsed="false">
      <c r="A370" s="21" t="s">
        <v>1252</v>
      </c>
      <c r="B370" s="22" t="s">
        <v>1003</v>
      </c>
      <c r="C370" s="22" t="s">
        <v>207</v>
      </c>
      <c r="D370" s="21" t="n">
        <v>55.5</v>
      </c>
      <c r="E370" s="21" t="n">
        <v>376</v>
      </c>
      <c r="F370" s="21" t="n">
        <v>47.4</v>
      </c>
      <c r="G370" s="21" t="n">
        <v>533</v>
      </c>
      <c r="H370" s="21" t="n">
        <v>74.5</v>
      </c>
      <c r="I370" s="21" t="n">
        <v>406</v>
      </c>
      <c r="J370" s="21" t="n">
        <v>74.3</v>
      </c>
      <c r="K370" s="21" t="n">
        <v>273</v>
      </c>
      <c r="L370" s="21"/>
      <c r="M370" s="21"/>
      <c r="N370" s="21"/>
    </row>
    <row r="371" customFormat="false" ht="14.25" hidden="false" customHeight="false" outlineLevel="0" collapsed="false">
      <c r="A371" s="19" t="s">
        <v>1252</v>
      </c>
      <c r="B371" s="20" t="s">
        <v>777</v>
      </c>
      <c r="C371" s="20" t="s">
        <v>153</v>
      </c>
      <c r="D371" s="19" t="n">
        <v>60.7</v>
      </c>
      <c r="E371" s="19" t="n">
        <v>258</v>
      </c>
      <c r="F371" s="19" t="n">
        <v>41.7</v>
      </c>
      <c r="G371" s="19" t="n">
        <v>742</v>
      </c>
      <c r="H371" s="19" t="n">
        <v>76.8</v>
      </c>
      <c r="I371" s="19" t="n">
        <v>315</v>
      </c>
      <c r="J371" s="19" t="n">
        <v>67.6</v>
      </c>
      <c r="K371" s="19" t="n">
        <v>457</v>
      </c>
      <c r="L371" s="19"/>
      <c r="M371" s="19"/>
      <c r="N371" s="19"/>
    </row>
    <row r="372" customFormat="false" ht="14.25" hidden="false" customHeight="false" outlineLevel="0" collapsed="false">
      <c r="A372" s="21" t="s">
        <v>1252</v>
      </c>
      <c r="B372" s="22" t="s">
        <v>762</v>
      </c>
      <c r="C372" s="22" t="s">
        <v>357</v>
      </c>
      <c r="D372" s="21" t="n">
        <v>53.2</v>
      </c>
      <c r="E372" s="21" t="n">
        <v>438</v>
      </c>
      <c r="F372" s="21" t="n">
        <v>49</v>
      </c>
      <c r="G372" s="21" t="n">
        <v>487</v>
      </c>
      <c r="H372" s="21" t="n">
        <v>76</v>
      </c>
      <c r="I372" s="21" t="n">
        <v>349</v>
      </c>
      <c r="J372" s="21" t="n">
        <v>77.1</v>
      </c>
      <c r="K372" s="21" t="n">
        <v>201</v>
      </c>
      <c r="L372" s="21"/>
      <c r="M372" s="21"/>
      <c r="N372" s="21"/>
    </row>
    <row r="373" customFormat="false" ht="14.25" hidden="false" customHeight="false" outlineLevel="0" collapsed="false">
      <c r="A373" s="19" t="s">
        <v>1252</v>
      </c>
      <c r="B373" s="20" t="s">
        <v>625</v>
      </c>
      <c r="C373" s="20" t="s">
        <v>207</v>
      </c>
      <c r="D373" s="19" t="n">
        <v>61.8</v>
      </c>
      <c r="E373" s="19" t="n">
        <v>231</v>
      </c>
      <c r="F373" s="19" t="n">
        <v>42.8</v>
      </c>
      <c r="G373" s="19" t="n">
        <v>706</v>
      </c>
      <c r="H373" s="19" t="n">
        <v>69.7</v>
      </c>
      <c r="I373" s="19" t="n">
        <v>565</v>
      </c>
      <c r="J373" s="19" t="n">
        <v>63.3</v>
      </c>
      <c r="K373" s="19" t="n">
        <v>564</v>
      </c>
      <c r="L373" s="19"/>
      <c r="M373" s="19"/>
      <c r="N373" s="19"/>
    </row>
    <row r="374" customFormat="false" ht="14.25" hidden="false" customHeight="false" outlineLevel="0" collapsed="false">
      <c r="A374" s="21" t="s">
        <v>1252</v>
      </c>
      <c r="B374" s="22" t="s">
        <v>456</v>
      </c>
      <c r="C374" s="22" t="s">
        <v>428</v>
      </c>
      <c r="D374" s="21" t="n">
        <v>59.1</v>
      </c>
      <c r="E374" s="21" t="n">
        <v>288</v>
      </c>
      <c r="F374" s="21" t="n">
        <v>49.7</v>
      </c>
      <c r="G374" s="21" t="n">
        <v>468</v>
      </c>
      <c r="H374" s="21" t="n">
        <v>65.7</v>
      </c>
      <c r="I374" s="21" t="n">
        <v>720</v>
      </c>
      <c r="J374" s="21" t="n">
        <v>60</v>
      </c>
      <c r="K374" s="21" t="n">
        <v>663</v>
      </c>
      <c r="L374" s="21"/>
      <c r="M374" s="21"/>
      <c r="N374" s="21"/>
    </row>
    <row r="375" customFormat="false" ht="14.25" hidden="false" customHeight="false" outlineLevel="0" collapsed="false">
      <c r="A375" s="19" t="s">
        <v>1252</v>
      </c>
      <c r="B375" s="20" t="s">
        <v>362</v>
      </c>
      <c r="C375" s="20" t="s">
        <v>153</v>
      </c>
      <c r="D375" s="19" t="n">
        <v>49.9</v>
      </c>
      <c r="E375" s="19" t="n">
        <v>545</v>
      </c>
      <c r="F375" s="19" t="n">
        <v>56.1</v>
      </c>
      <c r="G375" s="19" t="n">
        <v>297</v>
      </c>
      <c r="H375" s="19" t="n">
        <v>77.6</v>
      </c>
      <c r="I375" s="19" t="n">
        <v>289</v>
      </c>
      <c r="J375" s="19" t="n">
        <v>73.3</v>
      </c>
      <c r="K375" s="19" t="n">
        <v>291</v>
      </c>
      <c r="L375" s="19"/>
      <c r="M375" s="19"/>
      <c r="N375" s="19"/>
    </row>
    <row r="376" customFormat="false" ht="14.25" hidden="false" customHeight="false" outlineLevel="0" collapsed="false">
      <c r="A376" s="21" t="s">
        <v>1252</v>
      </c>
      <c r="B376" s="22" t="s">
        <v>987</v>
      </c>
      <c r="C376" s="22" t="s">
        <v>169</v>
      </c>
      <c r="D376" s="21" t="n">
        <v>56.7</v>
      </c>
      <c r="E376" s="21" t="n">
        <v>342</v>
      </c>
      <c r="F376" s="21" t="n">
        <v>46.4</v>
      </c>
      <c r="G376" s="21" t="n">
        <v>570</v>
      </c>
      <c r="H376" s="21" t="n">
        <v>74.1</v>
      </c>
      <c r="I376" s="21" t="n">
        <v>418</v>
      </c>
      <c r="J376" s="21" t="n">
        <v>71.2</v>
      </c>
      <c r="K376" s="21" t="n">
        <v>345</v>
      </c>
      <c r="L376" s="21"/>
      <c r="M376" s="21"/>
      <c r="N376" s="21"/>
    </row>
    <row r="377" customFormat="false" ht="14.25" hidden="false" customHeight="false" outlineLevel="0" collapsed="false">
      <c r="A377" s="19" t="s">
        <v>1252</v>
      </c>
      <c r="B377" s="20" t="s">
        <v>1078</v>
      </c>
      <c r="C377" s="20" t="s">
        <v>153</v>
      </c>
      <c r="D377" s="19" t="n">
        <v>49.6</v>
      </c>
      <c r="E377" s="19" t="n">
        <v>553</v>
      </c>
      <c r="F377" s="19" t="n">
        <v>47.6</v>
      </c>
      <c r="G377" s="19" t="n">
        <v>527</v>
      </c>
      <c r="H377" s="19" t="n">
        <v>88.2</v>
      </c>
      <c r="I377" s="19" t="n">
        <v>12</v>
      </c>
      <c r="J377" s="19" t="n">
        <v>87.4</v>
      </c>
      <c r="K377" s="19" t="n">
        <v>69</v>
      </c>
      <c r="L377" s="19"/>
      <c r="M377" s="19"/>
      <c r="N377" s="19"/>
    </row>
    <row r="378" customFormat="false" ht="14.25" hidden="false" customHeight="false" outlineLevel="0" collapsed="false">
      <c r="A378" s="21" t="s">
        <v>1252</v>
      </c>
      <c r="B378" s="22" t="s">
        <v>656</v>
      </c>
      <c r="C378" s="22" t="s">
        <v>183</v>
      </c>
      <c r="D378" s="21" t="n">
        <v>51.7</v>
      </c>
      <c r="E378" s="21" t="n">
        <v>473</v>
      </c>
      <c r="F378" s="21" t="n">
        <v>50.7</v>
      </c>
      <c r="G378" s="21" t="n">
        <v>432</v>
      </c>
      <c r="H378" s="21" t="n">
        <v>78</v>
      </c>
      <c r="I378" s="21" t="n">
        <v>273</v>
      </c>
      <c r="J378" s="21" t="n">
        <v>77.1</v>
      </c>
      <c r="K378" s="21" t="n">
        <v>201</v>
      </c>
      <c r="L378" s="21"/>
      <c r="M378" s="21"/>
      <c r="N378" s="21"/>
    </row>
    <row r="379" customFormat="false" ht="14.25" hidden="false" customHeight="false" outlineLevel="0" collapsed="false">
      <c r="A379" s="19" t="s">
        <v>1252</v>
      </c>
      <c r="B379" s="20" t="s">
        <v>641</v>
      </c>
      <c r="C379" s="20" t="s">
        <v>240</v>
      </c>
      <c r="D379" s="19" t="n">
        <v>64.9</v>
      </c>
      <c r="E379" s="19" t="n">
        <v>179</v>
      </c>
      <c r="F379" s="19" t="n">
        <v>38.3</v>
      </c>
      <c r="G379" s="19" t="n">
        <v>856</v>
      </c>
      <c r="H379" s="19" t="n">
        <v>65.9</v>
      </c>
      <c r="I379" s="19" t="n">
        <v>712</v>
      </c>
      <c r="J379" s="19" t="n">
        <v>61.7</v>
      </c>
      <c r="K379" s="19" t="n">
        <v>606</v>
      </c>
      <c r="L379" s="19"/>
      <c r="M379" s="19"/>
      <c r="N379" s="19"/>
    </row>
    <row r="380" customFormat="false" ht="14.25" hidden="false" customHeight="false" outlineLevel="0" collapsed="false">
      <c r="A380" s="21" t="s">
        <v>1252</v>
      </c>
      <c r="B380" s="22" t="s">
        <v>989</v>
      </c>
      <c r="C380" s="22" t="s">
        <v>153</v>
      </c>
      <c r="D380" s="21" t="n">
        <v>51.1</v>
      </c>
      <c r="E380" s="21" t="n">
        <v>499</v>
      </c>
      <c r="F380" s="21" t="n">
        <v>53.9</v>
      </c>
      <c r="G380" s="21" t="n">
        <v>346</v>
      </c>
      <c r="H380" s="21" t="n">
        <v>80.1</v>
      </c>
      <c r="I380" s="21" t="n">
        <v>171</v>
      </c>
      <c r="J380" s="21" t="n">
        <v>71.2</v>
      </c>
      <c r="K380" s="21" t="n">
        <v>345</v>
      </c>
      <c r="L380" s="21"/>
      <c r="M380" s="21"/>
      <c r="N380" s="21"/>
    </row>
    <row r="381" customFormat="false" ht="14.25" hidden="false" customHeight="false" outlineLevel="0" collapsed="false">
      <c r="A381" s="19" t="s">
        <v>1252</v>
      </c>
      <c r="B381" s="20" t="s">
        <v>577</v>
      </c>
      <c r="C381" s="20" t="s">
        <v>578</v>
      </c>
      <c r="D381" s="19" t="n">
        <v>57</v>
      </c>
      <c r="E381" s="19" t="n">
        <v>333</v>
      </c>
      <c r="F381" s="19" t="n">
        <v>45.7</v>
      </c>
      <c r="G381" s="19" t="n">
        <v>598</v>
      </c>
      <c r="H381" s="19" t="n">
        <v>73.4</v>
      </c>
      <c r="I381" s="19" t="n">
        <v>439</v>
      </c>
      <c r="J381" s="19" t="n">
        <v>70</v>
      </c>
      <c r="K381" s="19" t="n">
        <v>382</v>
      </c>
      <c r="L381" s="19"/>
      <c r="M381" s="19"/>
      <c r="N381" s="19"/>
    </row>
    <row r="382" customFormat="false" ht="14.25" hidden="false" customHeight="false" outlineLevel="0" collapsed="false">
      <c r="A382" s="21" t="s">
        <v>1252</v>
      </c>
      <c r="B382" s="22" t="s">
        <v>727</v>
      </c>
      <c r="C382" s="22" t="s">
        <v>268</v>
      </c>
      <c r="D382" s="21" t="n">
        <v>57.1</v>
      </c>
      <c r="E382" s="21" t="n">
        <v>332</v>
      </c>
      <c r="F382" s="21" t="n">
        <v>44.9</v>
      </c>
      <c r="G382" s="21" t="n">
        <v>620</v>
      </c>
      <c r="H382" s="21" t="n">
        <v>76.8</v>
      </c>
      <c r="I382" s="21" t="n">
        <v>315</v>
      </c>
      <c r="J382" s="21" t="n">
        <v>70</v>
      </c>
      <c r="K382" s="21" t="n">
        <v>382</v>
      </c>
      <c r="L382" s="21"/>
      <c r="M382" s="21"/>
      <c r="N382" s="21"/>
    </row>
    <row r="383" customFormat="false" ht="14.25" hidden="false" customHeight="false" outlineLevel="0" collapsed="false">
      <c r="A383" s="19" t="s">
        <v>1252</v>
      </c>
      <c r="B383" s="20" t="s">
        <v>398</v>
      </c>
      <c r="C383" s="20" t="s">
        <v>234</v>
      </c>
      <c r="D383" s="19" t="n">
        <v>55.5</v>
      </c>
      <c r="E383" s="19" t="n">
        <v>376</v>
      </c>
      <c r="F383" s="19" t="n">
        <v>60.5</v>
      </c>
      <c r="G383" s="19" t="n">
        <v>190</v>
      </c>
      <c r="H383" s="19" t="n">
        <v>64.5</v>
      </c>
      <c r="I383" s="19" t="n">
        <v>761</v>
      </c>
      <c r="J383" s="19" t="n">
        <v>48.6</v>
      </c>
      <c r="K383" s="19" t="n">
        <v>992</v>
      </c>
      <c r="L383" s="19"/>
      <c r="M383" s="19"/>
      <c r="N383" s="19"/>
    </row>
    <row r="384" customFormat="false" ht="14.25" hidden="false" customHeight="false" outlineLevel="0" collapsed="false">
      <c r="A384" s="21" t="s">
        <v>1252</v>
      </c>
      <c r="B384" s="22" t="s">
        <v>645</v>
      </c>
      <c r="C384" s="22" t="s">
        <v>187</v>
      </c>
      <c r="D384" s="21" t="n">
        <v>51.5</v>
      </c>
      <c r="E384" s="21" t="n">
        <v>481</v>
      </c>
      <c r="F384" s="21" t="n">
        <v>61.6</v>
      </c>
      <c r="G384" s="21" t="n">
        <v>171</v>
      </c>
      <c r="H384" s="21" t="n">
        <v>62.1</v>
      </c>
      <c r="I384" s="21" t="n">
        <v>856</v>
      </c>
      <c r="J384" s="21" t="n">
        <v>60</v>
      </c>
      <c r="K384" s="21" t="n">
        <v>663</v>
      </c>
      <c r="L384" s="21"/>
      <c r="M384" s="21"/>
      <c r="N384" s="21"/>
    </row>
    <row r="385" customFormat="false" ht="14.25" hidden="false" customHeight="false" outlineLevel="0" collapsed="false">
      <c r="A385" s="19" t="s">
        <v>1252</v>
      </c>
      <c r="B385" s="20" t="s">
        <v>1124</v>
      </c>
      <c r="C385" s="20" t="s">
        <v>153</v>
      </c>
      <c r="D385" s="19" t="n">
        <v>48.3</v>
      </c>
      <c r="E385" s="19" t="n">
        <v>603</v>
      </c>
      <c r="F385" s="19" t="n">
        <v>48.2</v>
      </c>
      <c r="G385" s="19" t="n">
        <v>511</v>
      </c>
      <c r="H385" s="19" t="n">
        <v>85.9</v>
      </c>
      <c r="I385" s="19" t="n">
        <v>27</v>
      </c>
      <c r="J385" s="19" t="n">
        <v>89</v>
      </c>
      <c r="K385" s="19" t="n">
        <v>47</v>
      </c>
      <c r="L385" s="19"/>
      <c r="M385" s="19"/>
      <c r="N385" s="19"/>
    </row>
    <row r="386" customFormat="false" ht="14.25" hidden="false" customHeight="false" outlineLevel="0" collapsed="false">
      <c r="A386" s="21" t="s">
        <v>1252</v>
      </c>
      <c r="B386" s="22" t="s">
        <v>2182</v>
      </c>
      <c r="C386" s="22" t="s">
        <v>428</v>
      </c>
      <c r="D386" s="21" t="n">
        <v>67</v>
      </c>
      <c r="E386" s="21" t="n">
        <v>142</v>
      </c>
      <c r="F386" s="21" t="n">
        <v>41.1</v>
      </c>
      <c r="G386" s="21" t="n">
        <v>756</v>
      </c>
      <c r="H386" s="21" t="n">
        <v>54.2</v>
      </c>
      <c r="I386" s="21" t="n">
        <v>1096</v>
      </c>
      <c r="J386" s="21" t="n">
        <v>51.4</v>
      </c>
      <c r="K386" s="21" t="n">
        <v>913</v>
      </c>
      <c r="L386" s="21"/>
      <c r="M386" s="21"/>
      <c r="N386" s="21"/>
    </row>
    <row r="387" customFormat="false" ht="14.25" hidden="false" customHeight="false" outlineLevel="0" collapsed="false">
      <c r="A387" s="19" t="s">
        <v>1252</v>
      </c>
      <c r="B387" s="20" t="s">
        <v>583</v>
      </c>
      <c r="C387" s="20" t="s">
        <v>253</v>
      </c>
      <c r="D387" s="19" t="n">
        <v>53.3</v>
      </c>
      <c r="E387" s="19" t="n">
        <v>435</v>
      </c>
      <c r="F387" s="19" t="n">
        <v>59.6</v>
      </c>
      <c r="G387" s="19" t="n">
        <v>208</v>
      </c>
      <c r="H387" s="19" t="n">
        <v>60</v>
      </c>
      <c r="I387" s="19" t="n">
        <v>933</v>
      </c>
      <c r="J387" s="19" t="n">
        <v>58.1</v>
      </c>
      <c r="K387" s="19" t="n">
        <v>712</v>
      </c>
      <c r="L387" s="19"/>
      <c r="M387" s="19"/>
      <c r="N387" s="19"/>
    </row>
    <row r="388" customFormat="false" ht="14.25" hidden="false" customHeight="false" outlineLevel="0" collapsed="false">
      <c r="A388" s="21" t="s">
        <v>1252</v>
      </c>
      <c r="B388" s="22" t="s">
        <v>512</v>
      </c>
      <c r="C388" s="22" t="s">
        <v>513</v>
      </c>
      <c r="D388" s="21" t="n">
        <v>59.9</v>
      </c>
      <c r="E388" s="21" t="n">
        <v>269</v>
      </c>
      <c r="F388" s="21" t="n">
        <v>48.1</v>
      </c>
      <c r="G388" s="21" t="n">
        <v>515</v>
      </c>
      <c r="H388" s="21" t="n">
        <v>59.6</v>
      </c>
      <c r="I388" s="21" t="n">
        <v>943</v>
      </c>
      <c r="J388" s="21" t="n">
        <v>58.1</v>
      </c>
      <c r="K388" s="21" t="n">
        <v>712</v>
      </c>
      <c r="L388" s="21"/>
      <c r="M388" s="21"/>
      <c r="N388" s="21"/>
    </row>
    <row r="389" customFormat="false" ht="14.25" hidden="false" customHeight="false" outlineLevel="0" collapsed="false">
      <c r="A389" s="19" t="s">
        <v>1252</v>
      </c>
      <c r="B389" s="20" t="s">
        <v>590</v>
      </c>
      <c r="C389" s="20" t="s">
        <v>436</v>
      </c>
      <c r="D389" s="19" t="n">
        <v>50.8</v>
      </c>
      <c r="E389" s="19" t="n">
        <v>518</v>
      </c>
      <c r="F389" s="19" t="n">
        <v>61.7</v>
      </c>
      <c r="G389" s="19" t="n">
        <v>169</v>
      </c>
      <c r="H389" s="19" t="n">
        <v>67.5</v>
      </c>
      <c r="I389" s="19" t="n">
        <v>656</v>
      </c>
      <c r="J389" s="19" t="n">
        <v>58.1</v>
      </c>
      <c r="K389" s="19" t="n">
        <v>712</v>
      </c>
      <c r="L389" s="19"/>
      <c r="M389" s="19"/>
      <c r="N389" s="19"/>
    </row>
    <row r="390" customFormat="false" ht="14.25" hidden="false" customHeight="false" outlineLevel="0" collapsed="false">
      <c r="A390" s="21" t="s">
        <v>1252</v>
      </c>
      <c r="B390" s="22" t="s">
        <v>462</v>
      </c>
      <c r="C390" s="22" t="s">
        <v>173</v>
      </c>
      <c r="D390" s="21" t="n">
        <v>63.6</v>
      </c>
      <c r="E390" s="21" t="n">
        <v>205</v>
      </c>
      <c r="F390" s="21" t="n">
        <v>41.4</v>
      </c>
      <c r="G390" s="21" t="n">
        <v>747</v>
      </c>
      <c r="H390" s="21" t="n">
        <v>68.2</v>
      </c>
      <c r="I390" s="21" t="n">
        <v>625</v>
      </c>
      <c r="J390" s="21" t="n">
        <v>56.1</v>
      </c>
      <c r="K390" s="21" t="n">
        <v>779</v>
      </c>
      <c r="L390" s="21"/>
      <c r="M390" s="21"/>
      <c r="N390" s="21"/>
    </row>
    <row r="391" customFormat="false" ht="14.25" hidden="false" customHeight="false" outlineLevel="0" collapsed="false">
      <c r="A391" s="19" t="s">
        <v>1252</v>
      </c>
      <c r="B391" s="20" t="s">
        <v>636</v>
      </c>
      <c r="C391" s="20" t="s">
        <v>151</v>
      </c>
      <c r="D391" s="19" t="n">
        <v>56.4</v>
      </c>
      <c r="E391" s="19" t="n">
        <v>350</v>
      </c>
      <c r="F391" s="19" t="n">
        <v>40.9</v>
      </c>
      <c r="G391" s="19" t="n">
        <v>764</v>
      </c>
      <c r="H391" s="19" t="n">
        <v>81.3</v>
      </c>
      <c r="I391" s="19" t="n">
        <v>122</v>
      </c>
      <c r="J391" s="19" t="n">
        <v>76.2</v>
      </c>
      <c r="K391" s="19" t="n">
        <v>226</v>
      </c>
      <c r="L391" s="19"/>
      <c r="M391" s="19"/>
      <c r="N391" s="19"/>
    </row>
    <row r="392" customFormat="false" ht="14.25" hidden="false" customHeight="false" outlineLevel="0" collapsed="false">
      <c r="A392" s="21" t="s">
        <v>1252</v>
      </c>
      <c r="B392" s="22" t="s">
        <v>591</v>
      </c>
      <c r="C392" s="22" t="s">
        <v>173</v>
      </c>
      <c r="D392" s="21" t="n">
        <v>62.1</v>
      </c>
      <c r="E392" s="21" t="n">
        <v>227</v>
      </c>
      <c r="F392" s="21" t="n">
        <v>41.8</v>
      </c>
      <c r="G392" s="21" t="n">
        <v>737</v>
      </c>
      <c r="H392" s="21" t="n">
        <v>65.6</v>
      </c>
      <c r="I392" s="21" t="n">
        <v>723</v>
      </c>
      <c r="J392" s="21" t="n">
        <v>60</v>
      </c>
      <c r="K392" s="21" t="n">
        <v>663</v>
      </c>
      <c r="L392" s="21"/>
      <c r="M392" s="21"/>
      <c r="N392" s="21"/>
    </row>
    <row r="393" customFormat="false" ht="14.25" hidden="false" customHeight="false" outlineLevel="0" collapsed="false">
      <c r="A393" s="19" t="s">
        <v>1252</v>
      </c>
      <c r="B393" s="20" t="s">
        <v>688</v>
      </c>
      <c r="C393" s="20" t="s">
        <v>228</v>
      </c>
      <c r="D393" s="19" t="n">
        <v>53</v>
      </c>
      <c r="E393" s="19" t="n">
        <v>444</v>
      </c>
      <c r="F393" s="19" t="n">
        <v>52.6</v>
      </c>
      <c r="G393" s="19" t="n">
        <v>380</v>
      </c>
      <c r="H393" s="19" t="n">
        <v>74</v>
      </c>
      <c r="I393" s="19" t="n">
        <v>423</v>
      </c>
      <c r="J393" s="19" t="n">
        <v>66.2</v>
      </c>
      <c r="K393" s="19" t="n">
        <v>481</v>
      </c>
      <c r="L393" s="19"/>
      <c r="M393" s="19"/>
      <c r="N393" s="19"/>
    </row>
    <row r="394" customFormat="false" ht="14.25" hidden="false" customHeight="false" outlineLevel="0" collapsed="false">
      <c r="A394" s="21" t="s">
        <v>1252</v>
      </c>
      <c r="B394" s="22" t="s">
        <v>633</v>
      </c>
      <c r="C394" s="22" t="s">
        <v>207</v>
      </c>
      <c r="D394" s="21" t="n">
        <v>61.1</v>
      </c>
      <c r="E394" s="21" t="n">
        <v>244</v>
      </c>
      <c r="F394" s="21" t="n">
        <v>46.2</v>
      </c>
      <c r="G394" s="21" t="n">
        <v>581</v>
      </c>
      <c r="H394" s="21" t="n">
        <v>60.8</v>
      </c>
      <c r="I394" s="21" t="n">
        <v>904</v>
      </c>
      <c r="J394" s="21" t="n">
        <v>56.1</v>
      </c>
      <c r="K394" s="21" t="n">
        <v>779</v>
      </c>
      <c r="L394" s="21"/>
      <c r="M394" s="21"/>
      <c r="N394" s="21"/>
    </row>
    <row r="395" customFormat="false" ht="14.25" hidden="false" customHeight="false" outlineLevel="0" collapsed="false">
      <c r="A395" s="19" t="s">
        <v>1252</v>
      </c>
      <c r="B395" s="20" t="s">
        <v>655</v>
      </c>
      <c r="C395" s="20" t="s">
        <v>310</v>
      </c>
      <c r="D395" s="19" t="n">
        <v>48.7</v>
      </c>
      <c r="E395" s="19" t="n">
        <v>585</v>
      </c>
      <c r="F395" s="19" t="n">
        <v>58.9</v>
      </c>
      <c r="G395" s="19" t="n">
        <v>230</v>
      </c>
      <c r="H395" s="19" t="n">
        <v>65.3</v>
      </c>
      <c r="I395" s="19" t="n">
        <v>731</v>
      </c>
      <c r="J395" s="19" t="n">
        <v>70</v>
      </c>
      <c r="K395" s="19" t="n">
        <v>382</v>
      </c>
      <c r="L395" s="19"/>
      <c r="M395" s="19"/>
      <c r="N395" s="19"/>
    </row>
    <row r="396" customFormat="false" ht="14.25" hidden="false" customHeight="false" outlineLevel="0" collapsed="false">
      <c r="A396" s="21" t="s">
        <v>1252</v>
      </c>
      <c r="B396" s="22" t="s">
        <v>1033</v>
      </c>
      <c r="C396" s="22" t="s">
        <v>310</v>
      </c>
      <c r="D396" s="21" t="n">
        <v>54.9</v>
      </c>
      <c r="E396" s="21" t="n">
        <v>395</v>
      </c>
      <c r="F396" s="21" t="n">
        <v>68.5</v>
      </c>
      <c r="G396" s="21" t="n">
        <v>76</v>
      </c>
      <c r="H396" s="21" t="n">
        <v>43.1</v>
      </c>
      <c r="I396" s="21" t="n">
        <v>1298</v>
      </c>
      <c r="J396" s="21" t="n">
        <v>37.6</v>
      </c>
      <c r="K396" s="21" t="n">
        <v>1226</v>
      </c>
      <c r="L396" s="21"/>
      <c r="M396" s="21"/>
      <c r="N396" s="21"/>
    </row>
    <row r="397" customFormat="false" ht="14.25" hidden="false" customHeight="false" outlineLevel="0" collapsed="false">
      <c r="A397" s="19" t="s">
        <v>1252</v>
      </c>
      <c r="B397" s="20" t="s">
        <v>417</v>
      </c>
      <c r="C397" s="20" t="s">
        <v>187</v>
      </c>
      <c r="D397" s="19" t="n">
        <v>55.2</v>
      </c>
      <c r="E397" s="19" t="n">
        <v>388</v>
      </c>
      <c r="F397" s="19" t="n">
        <v>60.1</v>
      </c>
      <c r="G397" s="19" t="n">
        <v>197</v>
      </c>
      <c r="H397" s="19" t="n">
        <v>56.8</v>
      </c>
      <c r="I397" s="19" t="n">
        <v>1029</v>
      </c>
      <c r="J397" s="19" t="n">
        <v>48.6</v>
      </c>
      <c r="K397" s="19" t="n">
        <v>992</v>
      </c>
      <c r="L397" s="19"/>
      <c r="M397" s="19"/>
      <c r="N397" s="19"/>
    </row>
    <row r="398" customFormat="false" ht="14.25" hidden="false" customHeight="false" outlineLevel="0" collapsed="false">
      <c r="A398" s="21" t="s">
        <v>1252</v>
      </c>
      <c r="B398" s="22" t="s">
        <v>617</v>
      </c>
      <c r="C398" s="22" t="s">
        <v>618</v>
      </c>
      <c r="D398" s="21" t="n">
        <v>55.9</v>
      </c>
      <c r="E398" s="21" t="n">
        <v>365</v>
      </c>
      <c r="F398" s="21" t="n">
        <v>55.1</v>
      </c>
      <c r="G398" s="21" t="n">
        <v>319</v>
      </c>
      <c r="H398" s="21" t="n">
        <v>64.6</v>
      </c>
      <c r="I398" s="21" t="n">
        <v>756</v>
      </c>
      <c r="J398" s="21" t="n">
        <v>53.8</v>
      </c>
      <c r="K398" s="21" t="n">
        <v>830</v>
      </c>
      <c r="L398" s="21"/>
      <c r="M398" s="21"/>
      <c r="N398" s="21"/>
    </row>
    <row r="399" customFormat="false" ht="14.25" hidden="false" customHeight="false" outlineLevel="0" collapsed="false">
      <c r="A399" s="19" t="s">
        <v>1252</v>
      </c>
      <c r="B399" s="20" t="s">
        <v>605</v>
      </c>
      <c r="C399" s="20" t="s">
        <v>179</v>
      </c>
      <c r="D399" s="19" t="n">
        <v>49.1</v>
      </c>
      <c r="E399" s="19" t="n">
        <v>572</v>
      </c>
      <c r="F399" s="19" t="n">
        <v>53.2</v>
      </c>
      <c r="G399" s="19" t="n">
        <v>366</v>
      </c>
      <c r="H399" s="19" t="n">
        <v>86.2</v>
      </c>
      <c r="I399" s="19" t="n">
        <v>24</v>
      </c>
      <c r="J399" s="19" t="n">
        <v>73.3</v>
      </c>
      <c r="K399" s="19" t="n">
        <v>291</v>
      </c>
      <c r="L399" s="19"/>
      <c r="M399" s="19"/>
      <c r="N399" s="19"/>
    </row>
    <row r="400" customFormat="false" ht="14.25" hidden="false" customHeight="false" outlineLevel="0" collapsed="false">
      <c r="A400" s="21" t="s">
        <v>1252</v>
      </c>
      <c r="B400" s="22" t="s">
        <v>1339</v>
      </c>
      <c r="C400" s="22" t="s">
        <v>173</v>
      </c>
      <c r="D400" s="21" t="n">
        <v>59.2</v>
      </c>
      <c r="E400" s="21" t="n">
        <v>284</v>
      </c>
      <c r="F400" s="21" t="n">
        <v>43</v>
      </c>
      <c r="G400" s="21" t="n">
        <v>698</v>
      </c>
      <c r="H400" s="21" t="n">
        <v>69</v>
      </c>
      <c r="I400" s="21" t="n">
        <v>588</v>
      </c>
      <c r="J400" s="21" t="n">
        <v>64.8</v>
      </c>
      <c r="K400" s="21" t="n">
        <v>515</v>
      </c>
      <c r="L400" s="21"/>
      <c r="M400" s="21"/>
      <c r="N400" s="21"/>
    </row>
    <row r="401" customFormat="false" ht="14.25" hidden="false" customHeight="false" outlineLevel="0" collapsed="false">
      <c r="A401" s="19" t="s">
        <v>1252</v>
      </c>
      <c r="B401" s="20" t="s">
        <v>610</v>
      </c>
      <c r="C401" s="20" t="s">
        <v>153</v>
      </c>
      <c r="D401" s="19" t="n">
        <v>42.5</v>
      </c>
      <c r="E401" s="19" t="n">
        <v>781</v>
      </c>
      <c r="F401" s="19" t="n">
        <v>56.4</v>
      </c>
      <c r="G401" s="19" t="n">
        <v>291</v>
      </c>
      <c r="H401" s="19" t="n">
        <v>84.7</v>
      </c>
      <c r="I401" s="19" t="n">
        <v>45</v>
      </c>
      <c r="J401" s="19" t="n">
        <v>88.5</v>
      </c>
      <c r="K401" s="19" t="n">
        <v>57</v>
      </c>
      <c r="L401" s="19"/>
      <c r="M401" s="19"/>
      <c r="N401" s="19"/>
    </row>
    <row r="402" customFormat="false" ht="14.25" hidden="false" customHeight="false" outlineLevel="0" collapsed="false">
      <c r="A402" s="21" t="s">
        <v>1252</v>
      </c>
      <c r="B402" s="22" t="s">
        <v>900</v>
      </c>
      <c r="C402" s="22" t="s">
        <v>187</v>
      </c>
      <c r="D402" s="21" t="n">
        <v>56.6</v>
      </c>
      <c r="E402" s="21" t="n">
        <v>347</v>
      </c>
      <c r="F402" s="21" t="n">
        <v>53</v>
      </c>
      <c r="G402" s="21" t="n">
        <v>372</v>
      </c>
      <c r="H402" s="21" t="n">
        <v>61.8</v>
      </c>
      <c r="I402" s="21" t="n">
        <v>870</v>
      </c>
      <c r="J402" s="21" t="n">
        <v>56.1</v>
      </c>
      <c r="K402" s="21" t="n">
        <v>779</v>
      </c>
      <c r="L402" s="21"/>
      <c r="M402" s="21"/>
      <c r="N402" s="21"/>
    </row>
    <row r="403" customFormat="false" ht="14.25" hidden="false" customHeight="false" outlineLevel="0" collapsed="false">
      <c r="A403" s="19" t="s">
        <v>1252</v>
      </c>
      <c r="B403" s="20" t="s">
        <v>756</v>
      </c>
      <c r="C403" s="20" t="s">
        <v>460</v>
      </c>
      <c r="D403" s="19" t="n">
        <v>55.8</v>
      </c>
      <c r="E403" s="19" t="n">
        <v>366</v>
      </c>
      <c r="F403" s="19" t="n">
        <v>63</v>
      </c>
      <c r="G403" s="19" t="n">
        <v>148</v>
      </c>
      <c r="H403" s="19" t="n">
        <v>51.8</v>
      </c>
      <c r="I403" s="19" t="n">
        <v>1156</v>
      </c>
      <c r="J403" s="19" t="n">
        <v>41.9</v>
      </c>
      <c r="K403" s="19" t="n">
        <v>1148</v>
      </c>
      <c r="L403" s="19"/>
      <c r="M403" s="19"/>
      <c r="N403" s="19"/>
    </row>
    <row r="404" customFormat="false" ht="14.25" hidden="false" customHeight="false" outlineLevel="0" collapsed="false">
      <c r="A404" s="21" t="s">
        <v>1252</v>
      </c>
      <c r="B404" s="22" t="s">
        <v>703</v>
      </c>
      <c r="C404" s="22" t="s">
        <v>704</v>
      </c>
      <c r="D404" s="21" t="n">
        <v>47.1</v>
      </c>
      <c r="E404" s="21" t="n">
        <v>639</v>
      </c>
      <c r="F404" s="21" t="n">
        <v>58</v>
      </c>
      <c r="G404" s="21" t="n">
        <v>252</v>
      </c>
      <c r="H404" s="21" t="n">
        <v>84.5</v>
      </c>
      <c r="I404" s="21" t="n">
        <v>49</v>
      </c>
      <c r="J404" s="21" t="n">
        <v>70</v>
      </c>
      <c r="K404" s="21" t="n">
        <v>382</v>
      </c>
      <c r="L404" s="21"/>
      <c r="M404" s="21"/>
      <c r="N404" s="21"/>
    </row>
    <row r="405" customFormat="false" ht="14.25" hidden="false" customHeight="false" outlineLevel="0" collapsed="false">
      <c r="A405" s="19" t="s">
        <v>1252</v>
      </c>
      <c r="B405" s="20" t="s">
        <v>1292</v>
      </c>
      <c r="C405" s="20" t="s">
        <v>153</v>
      </c>
      <c r="D405" s="19" t="n">
        <v>52.8</v>
      </c>
      <c r="E405" s="19" t="n">
        <v>448</v>
      </c>
      <c r="F405" s="19" t="n">
        <v>39.5</v>
      </c>
      <c r="G405" s="19" t="n">
        <v>818</v>
      </c>
      <c r="H405" s="19" t="n">
        <v>82.7</v>
      </c>
      <c r="I405" s="19" t="n">
        <v>82</v>
      </c>
      <c r="J405" s="19" t="n">
        <v>89</v>
      </c>
      <c r="K405" s="19" t="n">
        <v>47</v>
      </c>
      <c r="L405" s="19"/>
      <c r="M405" s="19"/>
      <c r="N405" s="19"/>
    </row>
    <row r="406" customFormat="false" ht="14.25" hidden="false" customHeight="false" outlineLevel="0" collapsed="false">
      <c r="A406" s="21" t="s">
        <v>1252</v>
      </c>
      <c r="B406" s="22" t="s">
        <v>634</v>
      </c>
      <c r="C406" s="22" t="s">
        <v>153</v>
      </c>
      <c r="D406" s="21" t="n">
        <v>43.7</v>
      </c>
      <c r="E406" s="21" t="n">
        <v>740</v>
      </c>
      <c r="F406" s="21" t="n">
        <v>61.8</v>
      </c>
      <c r="G406" s="21" t="n">
        <v>167</v>
      </c>
      <c r="H406" s="21" t="n">
        <v>80.5</v>
      </c>
      <c r="I406" s="21" t="n">
        <v>155</v>
      </c>
      <c r="J406" s="21" t="n">
        <v>75.3</v>
      </c>
      <c r="K406" s="21" t="n">
        <v>249</v>
      </c>
      <c r="L406" s="21"/>
      <c r="M406" s="21"/>
      <c r="N406" s="21"/>
    </row>
    <row r="407" customFormat="false" ht="14.25" hidden="false" customHeight="false" outlineLevel="0" collapsed="false">
      <c r="A407" s="25" t="s">
        <v>1252</v>
      </c>
      <c r="B407" s="26" t="s">
        <v>1005</v>
      </c>
      <c r="C407" s="26" t="s">
        <v>460</v>
      </c>
      <c r="D407" s="25" t="n">
        <v>50.8</v>
      </c>
      <c r="E407" s="25" t="n">
        <v>518</v>
      </c>
      <c r="F407" s="25" t="n">
        <v>59.3</v>
      </c>
      <c r="G407" s="25" t="n">
        <v>218</v>
      </c>
      <c r="H407" s="25" t="n">
        <v>69.5</v>
      </c>
      <c r="I407" s="25" t="n">
        <v>573</v>
      </c>
      <c r="J407" s="25" t="n">
        <v>60</v>
      </c>
      <c r="K407" s="25" t="n">
        <v>663</v>
      </c>
      <c r="L407" s="25"/>
      <c r="M407" s="25"/>
      <c r="N407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52</v>
      </c>
      <c r="E2" s="16" t="n">
        <v>0.7</v>
      </c>
      <c r="F2" s="16" t="n">
        <v>0.1</v>
      </c>
      <c r="G2" s="16" t="n">
        <v>0.15</v>
      </c>
      <c r="H2" s="16" t="n">
        <v>0.05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246</v>
      </c>
      <c r="C5" s="22" t="s">
        <v>151</v>
      </c>
      <c r="D5" s="21" t="n">
        <v>100</v>
      </c>
      <c r="E5" s="21" t="n">
        <v>1</v>
      </c>
      <c r="F5" s="21" t="n">
        <v>65.4</v>
      </c>
      <c r="G5" s="21" t="n">
        <v>106</v>
      </c>
      <c r="H5" s="21" t="n">
        <v>97.2</v>
      </c>
      <c r="I5" s="21" t="n">
        <v>5</v>
      </c>
      <c r="J5" s="21" t="n">
        <v>92.5</v>
      </c>
      <c r="K5" s="21" t="n">
        <v>6</v>
      </c>
      <c r="L5" s="21"/>
      <c r="M5" s="21"/>
      <c r="N5" s="21" t="n">
        <v>95.7</v>
      </c>
    </row>
    <row r="6" customFormat="false" ht="14.25" hidden="false" customHeight="false" outlineLevel="0" collapsed="false">
      <c r="A6" s="19" t="n">
        <v>2</v>
      </c>
      <c r="B6" s="20" t="s">
        <v>317</v>
      </c>
      <c r="C6" s="20" t="s">
        <v>153</v>
      </c>
      <c r="D6" s="19" t="n">
        <v>89.9</v>
      </c>
      <c r="E6" s="19" t="n">
        <v>4</v>
      </c>
      <c r="F6" s="19" t="n">
        <v>75</v>
      </c>
      <c r="G6" s="19" t="n">
        <v>47</v>
      </c>
      <c r="H6" s="19" t="n">
        <v>88.9</v>
      </c>
      <c r="I6" s="19" t="n">
        <v>19</v>
      </c>
      <c r="J6" s="19" t="n">
        <v>86.3</v>
      </c>
      <c r="K6" s="19" t="n">
        <v>17</v>
      </c>
      <c r="L6" s="19"/>
      <c r="M6" s="19"/>
      <c r="N6" s="19" t="n">
        <v>88.1</v>
      </c>
    </row>
    <row r="7" customFormat="false" ht="14.25" hidden="false" customHeight="false" outlineLevel="0" collapsed="false">
      <c r="A7" s="21" t="n">
        <v>3</v>
      </c>
      <c r="B7" s="22" t="s">
        <v>159</v>
      </c>
      <c r="C7" s="22" t="s">
        <v>151</v>
      </c>
      <c r="D7" s="21" t="n">
        <v>87.6</v>
      </c>
      <c r="E7" s="21" t="n">
        <v>5</v>
      </c>
      <c r="F7" s="21" t="n">
        <v>87.5</v>
      </c>
      <c r="G7" s="21" t="n">
        <v>9</v>
      </c>
      <c r="H7" s="21" t="n">
        <v>88.4</v>
      </c>
      <c r="I7" s="21" t="n">
        <v>21</v>
      </c>
      <c r="J7" s="21" t="n">
        <v>86.3</v>
      </c>
      <c r="K7" s="21" t="n">
        <v>17</v>
      </c>
      <c r="L7" s="21"/>
      <c r="M7" s="21"/>
      <c r="N7" s="21" t="n">
        <v>87.6</v>
      </c>
    </row>
    <row r="8" customFormat="false" ht="14.25" hidden="false" customHeight="false" outlineLevel="0" collapsed="false">
      <c r="A8" s="19" t="n">
        <v>4</v>
      </c>
      <c r="B8" s="20" t="s">
        <v>364</v>
      </c>
      <c r="C8" s="20" t="s">
        <v>153</v>
      </c>
      <c r="D8" s="19" t="n">
        <v>92.9</v>
      </c>
      <c r="E8" s="19" t="n">
        <v>2</v>
      </c>
      <c r="F8" s="19" t="n">
        <v>55.5</v>
      </c>
      <c r="G8" s="19" t="n">
        <v>165</v>
      </c>
      <c r="H8" s="19" t="n">
        <v>83.1</v>
      </c>
      <c r="I8" s="19" t="n">
        <v>56</v>
      </c>
      <c r="J8" s="19" t="n">
        <v>82.2</v>
      </c>
      <c r="K8" s="19" t="n">
        <v>33</v>
      </c>
      <c r="L8" s="19"/>
      <c r="M8" s="19"/>
      <c r="N8" s="19" t="n">
        <v>87.2</v>
      </c>
    </row>
    <row r="9" customFormat="false" ht="14.25" hidden="false" customHeight="false" outlineLevel="0" collapsed="false">
      <c r="A9" s="21" t="n">
        <v>5</v>
      </c>
      <c r="B9" s="22" t="s">
        <v>204</v>
      </c>
      <c r="C9" s="22" t="s">
        <v>171</v>
      </c>
      <c r="D9" s="21" t="n">
        <v>84.3</v>
      </c>
      <c r="E9" s="21" t="n">
        <v>7</v>
      </c>
      <c r="F9" s="21" t="n">
        <v>95.3</v>
      </c>
      <c r="G9" s="21" t="n">
        <v>3</v>
      </c>
      <c r="H9" s="21" t="n">
        <v>88.6</v>
      </c>
      <c r="I9" s="21" t="n">
        <v>20</v>
      </c>
      <c r="J9" s="21" t="n">
        <v>87.3</v>
      </c>
      <c r="K9" s="21" t="n">
        <v>15</v>
      </c>
      <c r="L9" s="21"/>
      <c r="M9" s="21"/>
      <c r="N9" s="21" t="n">
        <v>86.2</v>
      </c>
    </row>
    <row r="10" customFormat="false" ht="14.25" hidden="false" customHeight="false" outlineLevel="0" collapsed="false">
      <c r="A10" s="19" t="n">
        <v>6</v>
      </c>
      <c r="B10" s="20" t="s">
        <v>308</v>
      </c>
      <c r="C10" s="20" t="s">
        <v>153</v>
      </c>
      <c r="D10" s="19" t="n">
        <v>92.5</v>
      </c>
      <c r="E10" s="19" t="n">
        <v>3</v>
      </c>
      <c r="F10" s="19" t="n">
        <v>52.7</v>
      </c>
      <c r="G10" s="19" t="n">
        <v>185</v>
      </c>
      <c r="H10" s="19" t="n">
        <v>75.2</v>
      </c>
      <c r="I10" s="19" t="n">
        <v>96</v>
      </c>
      <c r="J10" s="19" t="n">
        <v>83.3</v>
      </c>
      <c r="K10" s="19" t="n">
        <v>29</v>
      </c>
      <c r="L10" s="19"/>
      <c r="M10" s="19"/>
      <c r="N10" s="19" t="n">
        <v>85.5</v>
      </c>
    </row>
    <row r="11" customFormat="false" ht="14.25" hidden="false" customHeight="false" outlineLevel="0" collapsed="false">
      <c r="A11" s="21" t="n">
        <v>7</v>
      </c>
      <c r="B11" s="22" t="s">
        <v>319</v>
      </c>
      <c r="C11" s="22" t="s">
        <v>153</v>
      </c>
      <c r="D11" s="21" t="n">
        <v>85.5</v>
      </c>
      <c r="E11" s="21" t="n">
        <v>6</v>
      </c>
      <c r="F11" s="21" t="n">
        <v>42.9</v>
      </c>
      <c r="G11" s="21" t="n">
        <v>245</v>
      </c>
      <c r="H11" s="21" t="n">
        <v>92.4</v>
      </c>
      <c r="I11" s="21" t="n">
        <v>9</v>
      </c>
      <c r="J11" s="21" t="n">
        <v>95.7</v>
      </c>
      <c r="K11" s="21" t="n">
        <v>3</v>
      </c>
      <c r="L11" s="21"/>
      <c r="M11" s="21"/>
      <c r="N11" s="21" t="n">
        <v>82.8</v>
      </c>
    </row>
    <row r="12" customFormat="false" ht="14.25" hidden="false" customHeight="false" outlineLevel="0" collapsed="false">
      <c r="A12" s="19" t="n">
        <v>8</v>
      </c>
      <c r="B12" s="20" t="s">
        <v>181</v>
      </c>
      <c r="C12" s="20" t="s">
        <v>166</v>
      </c>
      <c r="D12" s="19" t="n">
        <v>82</v>
      </c>
      <c r="E12" s="19" t="n">
        <v>8</v>
      </c>
      <c r="F12" s="19" t="n">
        <v>83.8</v>
      </c>
      <c r="G12" s="19" t="n">
        <v>19</v>
      </c>
      <c r="H12" s="19" t="n">
        <v>85.2</v>
      </c>
      <c r="I12" s="19" t="n">
        <v>41</v>
      </c>
      <c r="J12" s="19" t="n">
        <v>80</v>
      </c>
      <c r="K12" s="19" t="n">
        <v>42</v>
      </c>
      <c r="L12" s="19"/>
      <c r="M12" s="19"/>
      <c r="N12" s="19" t="n">
        <v>82.6</v>
      </c>
    </row>
    <row r="13" customFormat="false" ht="14.25" hidden="false" customHeight="false" outlineLevel="0" collapsed="false">
      <c r="A13" s="21" t="n">
        <v>9</v>
      </c>
      <c r="B13" s="22" t="s">
        <v>362</v>
      </c>
      <c r="C13" s="22" t="s">
        <v>153</v>
      </c>
      <c r="D13" s="21" t="n">
        <v>79.5</v>
      </c>
      <c r="E13" s="21" t="n">
        <v>9</v>
      </c>
      <c r="F13" s="21" t="n">
        <v>62.4</v>
      </c>
      <c r="G13" s="21" t="n">
        <v>122</v>
      </c>
      <c r="H13" s="21" t="n">
        <v>90.1</v>
      </c>
      <c r="I13" s="21" t="n">
        <v>15</v>
      </c>
      <c r="J13" s="21" t="n">
        <v>80</v>
      </c>
      <c r="K13" s="21" t="n">
        <v>42</v>
      </c>
      <c r="L13" s="21"/>
      <c r="M13" s="21"/>
      <c r="N13" s="21" t="n">
        <v>79.4</v>
      </c>
    </row>
    <row r="14" customFormat="false" ht="14.25" hidden="false" customHeight="false" outlineLevel="0" collapsed="false">
      <c r="A14" s="19" t="n">
        <v>10</v>
      </c>
      <c r="B14" s="20" t="s">
        <v>407</v>
      </c>
      <c r="C14" s="20" t="s">
        <v>179</v>
      </c>
      <c r="D14" s="19" t="n">
        <v>76.3</v>
      </c>
      <c r="E14" s="19" t="n">
        <v>10</v>
      </c>
      <c r="F14" s="19" t="n">
        <v>77.1</v>
      </c>
      <c r="G14" s="19" t="n">
        <v>38</v>
      </c>
      <c r="H14" s="19" t="n">
        <v>82.5</v>
      </c>
      <c r="I14" s="19" t="n">
        <v>58</v>
      </c>
      <c r="J14" s="19" t="n">
        <v>100</v>
      </c>
      <c r="K14" s="19" t="n">
        <v>1</v>
      </c>
      <c r="L14" s="19"/>
      <c r="M14" s="19"/>
      <c r="N14" s="19" t="n">
        <v>78.5</v>
      </c>
    </row>
    <row r="15" customFormat="false" ht="14.25" hidden="false" customHeight="false" outlineLevel="0" collapsed="false">
      <c r="A15" s="21" t="n">
        <v>11</v>
      </c>
      <c r="B15" s="22" t="s">
        <v>200</v>
      </c>
      <c r="C15" s="22" t="s">
        <v>166</v>
      </c>
      <c r="D15" s="21" t="n">
        <v>72.8</v>
      </c>
      <c r="E15" s="21" t="n">
        <v>15</v>
      </c>
      <c r="F15" s="21" t="n">
        <v>100</v>
      </c>
      <c r="G15" s="21" t="n">
        <v>1</v>
      </c>
      <c r="H15" s="21" t="n">
        <v>86.3</v>
      </c>
      <c r="I15" s="21" t="n">
        <v>31</v>
      </c>
      <c r="J15" s="21" t="n">
        <v>89.1</v>
      </c>
      <c r="K15" s="21" t="n">
        <v>9</v>
      </c>
      <c r="L15" s="21"/>
      <c r="M15" s="21"/>
      <c r="N15" s="21" t="n">
        <v>78.4</v>
      </c>
    </row>
    <row r="16" customFormat="false" ht="14.25" hidden="false" customHeight="false" outlineLevel="0" collapsed="false">
      <c r="A16" s="19" t="n">
        <v>12</v>
      </c>
      <c r="B16" s="20" t="s">
        <v>755</v>
      </c>
      <c r="C16" s="20" t="s">
        <v>286</v>
      </c>
      <c r="D16" s="19" t="n">
        <v>75.2</v>
      </c>
      <c r="E16" s="19" t="n">
        <v>12</v>
      </c>
      <c r="F16" s="19" t="n">
        <v>49</v>
      </c>
      <c r="G16" s="19" t="n">
        <v>210</v>
      </c>
      <c r="H16" s="19" t="n">
        <v>97.3</v>
      </c>
      <c r="I16" s="19" t="n">
        <v>4</v>
      </c>
      <c r="J16" s="19" t="n">
        <v>84.3</v>
      </c>
      <c r="K16" s="19" t="n">
        <v>23</v>
      </c>
      <c r="L16" s="19"/>
      <c r="M16" s="19"/>
      <c r="N16" s="19" t="n">
        <v>76.4</v>
      </c>
    </row>
    <row r="17" customFormat="false" ht="14.25" hidden="false" customHeight="false" outlineLevel="0" collapsed="false">
      <c r="A17" s="21" t="n">
        <v>13</v>
      </c>
      <c r="B17" s="22" t="s">
        <v>165</v>
      </c>
      <c r="C17" s="22" t="s">
        <v>166</v>
      </c>
      <c r="D17" s="21" t="n">
        <v>70.2</v>
      </c>
      <c r="E17" s="21" t="n">
        <v>18</v>
      </c>
      <c r="F17" s="21" t="n">
        <v>99.8</v>
      </c>
      <c r="G17" s="21" t="n">
        <v>2</v>
      </c>
      <c r="H17" s="21" t="n">
        <v>83.3</v>
      </c>
      <c r="I17" s="21" t="n">
        <v>53</v>
      </c>
      <c r="J17" s="21" t="n">
        <v>86.3</v>
      </c>
      <c r="K17" s="21" t="n">
        <v>17</v>
      </c>
      <c r="L17" s="21"/>
      <c r="M17" s="21"/>
      <c r="N17" s="21" t="n">
        <v>75.9</v>
      </c>
    </row>
    <row r="18" customFormat="false" ht="14.25" hidden="false" customHeight="false" outlineLevel="0" collapsed="false">
      <c r="A18" s="19" t="n">
        <v>13</v>
      </c>
      <c r="B18" s="20" t="s">
        <v>224</v>
      </c>
      <c r="C18" s="20" t="s">
        <v>153</v>
      </c>
      <c r="D18" s="19" t="n">
        <v>74.6</v>
      </c>
      <c r="E18" s="19" t="n">
        <v>13</v>
      </c>
      <c r="F18" s="19" t="n">
        <v>68.5</v>
      </c>
      <c r="G18" s="19" t="n">
        <v>82</v>
      </c>
      <c r="H18" s="19" t="n">
        <v>85.8</v>
      </c>
      <c r="I18" s="19" t="n">
        <v>36</v>
      </c>
      <c r="J18" s="19" t="n">
        <v>80</v>
      </c>
      <c r="K18" s="19" t="n">
        <v>42</v>
      </c>
      <c r="L18" s="19"/>
      <c r="M18" s="19"/>
      <c r="N18" s="19" t="n">
        <v>75.9</v>
      </c>
    </row>
    <row r="19" customFormat="false" ht="14.25" hidden="false" customHeight="false" outlineLevel="0" collapsed="false">
      <c r="A19" s="21" t="n">
        <v>15</v>
      </c>
      <c r="B19" s="22" t="s">
        <v>174</v>
      </c>
      <c r="C19" s="22" t="s">
        <v>175</v>
      </c>
      <c r="D19" s="21" t="n">
        <v>68.1</v>
      </c>
      <c r="E19" s="21" t="n">
        <v>22</v>
      </c>
      <c r="F19" s="21" t="n">
        <v>88.9</v>
      </c>
      <c r="G19" s="21" t="n">
        <v>5</v>
      </c>
      <c r="H19" s="21" t="n">
        <v>88</v>
      </c>
      <c r="I19" s="21" t="n">
        <v>24</v>
      </c>
      <c r="J19" s="21" t="n">
        <v>84.3</v>
      </c>
      <c r="K19" s="21" t="n">
        <v>23</v>
      </c>
      <c r="L19" s="21"/>
      <c r="M19" s="21"/>
      <c r="N19" s="21" t="n">
        <v>74</v>
      </c>
    </row>
    <row r="20" customFormat="false" ht="14.25" hidden="false" customHeight="false" outlineLevel="0" collapsed="false">
      <c r="A20" s="19" t="n">
        <v>16</v>
      </c>
      <c r="B20" s="20" t="s">
        <v>693</v>
      </c>
      <c r="C20" s="20" t="s">
        <v>151</v>
      </c>
      <c r="D20" s="19" t="n">
        <v>75.8</v>
      </c>
      <c r="E20" s="19" t="n">
        <v>11</v>
      </c>
      <c r="F20" s="19" t="n">
        <v>54.7</v>
      </c>
      <c r="G20" s="19" t="n">
        <v>174</v>
      </c>
      <c r="H20" s="19" t="n">
        <v>69.4</v>
      </c>
      <c r="I20" s="19" t="n">
        <v>140</v>
      </c>
      <c r="J20" s="19" t="n">
        <v>73.7</v>
      </c>
      <c r="K20" s="19" t="n">
        <v>83</v>
      </c>
      <c r="L20" s="19"/>
      <c r="M20" s="19"/>
      <c r="N20" s="19" t="n">
        <v>72.6</v>
      </c>
    </row>
    <row r="21" customFormat="false" ht="14.25" hidden="false" customHeight="false" outlineLevel="0" collapsed="false">
      <c r="A21" s="21" t="n">
        <v>17</v>
      </c>
      <c r="B21" s="22" t="s">
        <v>208</v>
      </c>
      <c r="C21" s="22" t="s">
        <v>153</v>
      </c>
      <c r="D21" s="21" t="n">
        <v>66.6</v>
      </c>
      <c r="E21" s="21" t="n">
        <v>24</v>
      </c>
      <c r="F21" s="21" t="n">
        <v>78.9</v>
      </c>
      <c r="G21" s="21" t="n">
        <v>31</v>
      </c>
      <c r="H21" s="21" t="n">
        <v>86</v>
      </c>
      <c r="I21" s="21" t="n">
        <v>34</v>
      </c>
      <c r="J21" s="21" t="n">
        <v>90.9</v>
      </c>
      <c r="K21" s="21" t="n">
        <v>7</v>
      </c>
      <c r="L21" s="21"/>
      <c r="M21" s="21"/>
      <c r="N21" s="21" t="n">
        <v>72</v>
      </c>
    </row>
    <row r="22" customFormat="false" ht="14.25" hidden="false" customHeight="false" outlineLevel="0" collapsed="false">
      <c r="A22" s="19" t="n">
        <v>18</v>
      </c>
      <c r="B22" s="20" t="s">
        <v>386</v>
      </c>
      <c r="C22" s="20" t="s">
        <v>153</v>
      </c>
      <c r="D22" s="19" t="n">
        <v>71.7</v>
      </c>
      <c r="E22" s="19" t="n">
        <v>16</v>
      </c>
      <c r="F22" s="19" t="n">
        <v>45</v>
      </c>
      <c r="G22" s="19" t="n">
        <v>238</v>
      </c>
      <c r="H22" s="19" t="n">
        <v>85.5</v>
      </c>
      <c r="I22" s="19" t="n">
        <v>39</v>
      </c>
      <c r="J22" s="19" t="n">
        <v>87.3</v>
      </c>
      <c r="K22" s="19" t="n">
        <v>15</v>
      </c>
      <c r="L22" s="19"/>
      <c r="M22" s="19"/>
      <c r="N22" s="19" t="n">
        <v>71.9</v>
      </c>
    </row>
    <row r="23" customFormat="false" ht="14.25" hidden="false" customHeight="false" outlineLevel="0" collapsed="false">
      <c r="A23" s="21" t="n">
        <v>19</v>
      </c>
      <c r="B23" s="22" t="s">
        <v>260</v>
      </c>
      <c r="C23" s="22" t="s">
        <v>153</v>
      </c>
      <c r="D23" s="21" t="n">
        <v>68.5</v>
      </c>
      <c r="E23" s="21" t="n">
        <v>21</v>
      </c>
      <c r="F23" s="21" t="n">
        <v>55.3</v>
      </c>
      <c r="G23" s="21" t="n">
        <v>169</v>
      </c>
      <c r="H23" s="21" t="n">
        <v>91.2</v>
      </c>
      <c r="I23" s="21" t="n">
        <v>11</v>
      </c>
      <c r="J23" s="21" t="n">
        <v>84.3</v>
      </c>
      <c r="K23" s="21" t="n">
        <v>23</v>
      </c>
      <c r="L23" s="21"/>
      <c r="M23" s="21"/>
      <c r="N23" s="21" t="n">
        <v>71.4</v>
      </c>
    </row>
    <row r="24" customFormat="false" ht="14.25" hidden="false" customHeight="false" outlineLevel="0" collapsed="false">
      <c r="A24" s="19" t="n">
        <v>20</v>
      </c>
      <c r="B24" s="20" t="s">
        <v>541</v>
      </c>
      <c r="C24" s="20" t="s">
        <v>190</v>
      </c>
      <c r="D24" s="19" t="n">
        <v>73.6</v>
      </c>
      <c r="E24" s="19" t="n">
        <v>14</v>
      </c>
      <c r="F24" s="19" t="n">
        <v>62.2</v>
      </c>
      <c r="G24" s="19" t="n">
        <v>123</v>
      </c>
      <c r="H24" s="19" t="n">
        <v>66.3</v>
      </c>
      <c r="I24" s="19" t="n">
        <v>162</v>
      </c>
      <c r="J24" s="19" t="n">
        <v>67.9</v>
      </c>
      <c r="K24" s="19" t="n">
        <v>104</v>
      </c>
      <c r="L24" s="19"/>
      <c r="M24" s="19"/>
      <c r="N24" s="19" t="n">
        <v>71.1</v>
      </c>
    </row>
    <row r="25" customFormat="false" ht="14.25" hidden="false" customHeight="false" outlineLevel="0" collapsed="false">
      <c r="A25" s="21" t="n">
        <v>21</v>
      </c>
      <c r="B25" s="22" t="s">
        <v>182</v>
      </c>
      <c r="C25" s="22" t="s">
        <v>183</v>
      </c>
      <c r="D25" s="21" t="n">
        <v>70.3</v>
      </c>
      <c r="E25" s="21" t="n">
        <v>17</v>
      </c>
      <c r="F25" s="21" t="n">
        <v>77.4</v>
      </c>
      <c r="G25" s="21" t="n">
        <v>36</v>
      </c>
      <c r="H25" s="21" t="n">
        <v>66.5</v>
      </c>
      <c r="I25" s="21" t="n">
        <v>159</v>
      </c>
      <c r="J25" s="21" t="n">
        <v>57</v>
      </c>
      <c r="K25" s="21" t="n">
        <v>180</v>
      </c>
      <c r="L25" s="21"/>
      <c r="M25" s="21"/>
      <c r="N25" s="21" t="n">
        <v>69.8</v>
      </c>
    </row>
    <row r="26" customFormat="false" ht="14.25" hidden="false" customHeight="false" outlineLevel="0" collapsed="false">
      <c r="A26" s="19" t="n">
        <v>22</v>
      </c>
      <c r="B26" s="20" t="s">
        <v>382</v>
      </c>
      <c r="C26" s="20" t="s">
        <v>151</v>
      </c>
      <c r="D26" s="19" t="n">
        <v>65.3</v>
      </c>
      <c r="E26" s="19" t="n">
        <v>28</v>
      </c>
      <c r="F26" s="19" t="n">
        <v>57.6</v>
      </c>
      <c r="G26" s="19" t="n">
        <v>154</v>
      </c>
      <c r="H26" s="19" t="n">
        <v>94.9</v>
      </c>
      <c r="I26" s="19" t="n">
        <v>6</v>
      </c>
      <c r="J26" s="19" t="n">
        <v>80</v>
      </c>
      <c r="K26" s="19" t="n">
        <v>42</v>
      </c>
      <c r="L26" s="19"/>
      <c r="M26" s="19"/>
      <c r="N26" s="19" t="n">
        <v>69.7</v>
      </c>
    </row>
    <row r="27" customFormat="false" ht="14.25" hidden="false" customHeight="false" outlineLevel="0" collapsed="false">
      <c r="A27" s="21" t="n">
        <v>23</v>
      </c>
      <c r="B27" s="22" t="s">
        <v>202</v>
      </c>
      <c r="C27" s="22" t="s">
        <v>151</v>
      </c>
      <c r="D27" s="21" t="n">
        <v>65.6</v>
      </c>
      <c r="E27" s="21" t="n">
        <v>25</v>
      </c>
      <c r="F27" s="21" t="n">
        <v>76.9</v>
      </c>
      <c r="G27" s="21" t="n">
        <v>40</v>
      </c>
      <c r="H27" s="21" t="n">
        <v>81.3</v>
      </c>
      <c r="I27" s="21" t="n">
        <v>63</v>
      </c>
      <c r="J27" s="21" t="n">
        <v>76.3</v>
      </c>
      <c r="K27" s="21" t="n">
        <v>64</v>
      </c>
      <c r="L27" s="21"/>
      <c r="M27" s="21"/>
      <c r="N27" s="21" t="n">
        <v>69.6</v>
      </c>
    </row>
    <row r="28" customFormat="false" ht="14.25" hidden="false" customHeight="false" outlineLevel="0" collapsed="false">
      <c r="A28" s="19" t="n">
        <v>24</v>
      </c>
      <c r="B28" s="20" t="s">
        <v>370</v>
      </c>
      <c r="C28" s="20" t="s">
        <v>153</v>
      </c>
      <c r="D28" s="19" t="n">
        <v>69.2</v>
      </c>
      <c r="E28" s="19" t="n">
        <v>20</v>
      </c>
      <c r="F28" s="19" t="n">
        <v>38.9</v>
      </c>
      <c r="G28" s="19" t="n">
        <v>260</v>
      </c>
      <c r="H28" s="19" t="n">
        <v>89.6</v>
      </c>
      <c r="I28" s="19" t="n">
        <v>17</v>
      </c>
      <c r="J28" s="19" t="n">
        <v>75.1</v>
      </c>
      <c r="K28" s="19" t="n">
        <v>74</v>
      </c>
      <c r="L28" s="19"/>
      <c r="M28" s="19"/>
      <c r="N28" s="19" t="n">
        <v>69.5</v>
      </c>
    </row>
    <row r="29" customFormat="false" ht="14.25" hidden="false" customHeight="false" outlineLevel="0" collapsed="false">
      <c r="A29" s="21" t="n">
        <v>25</v>
      </c>
      <c r="B29" s="22" t="s">
        <v>540</v>
      </c>
      <c r="C29" s="22" t="s">
        <v>153</v>
      </c>
      <c r="D29" s="21" t="n">
        <v>65.5</v>
      </c>
      <c r="E29" s="21" t="n">
        <v>26</v>
      </c>
      <c r="F29" s="21" t="n">
        <v>65.6</v>
      </c>
      <c r="G29" s="21" t="n">
        <v>101</v>
      </c>
      <c r="H29" s="21" t="n">
        <v>83.3</v>
      </c>
      <c r="I29" s="21" t="n">
        <v>53</v>
      </c>
      <c r="J29" s="21" t="n">
        <v>80</v>
      </c>
      <c r="K29" s="21" t="n">
        <v>42</v>
      </c>
      <c r="L29" s="21"/>
      <c r="M29" s="21"/>
      <c r="N29" s="21" t="n">
        <v>68.9</v>
      </c>
    </row>
    <row r="30" customFormat="false" ht="14.25" hidden="false" customHeight="false" outlineLevel="0" collapsed="false">
      <c r="A30" s="19" t="n">
        <v>25</v>
      </c>
      <c r="B30" s="20" t="s">
        <v>256</v>
      </c>
      <c r="C30" s="20" t="s">
        <v>257</v>
      </c>
      <c r="D30" s="19" t="n">
        <v>64</v>
      </c>
      <c r="E30" s="19" t="n">
        <v>30</v>
      </c>
      <c r="F30" s="19" t="n">
        <v>71.6</v>
      </c>
      <c r="G30" s="19" t="n">
        <v>69</v>
      </c>
      <c r="H30" s="19" t="n">
        <v>85.6</v>
      </c>
      <c r="I30" s="19" t="n">
        <v>38</v>
      </c>
      <c r="J30" s="19" t="n">
        <v>82.2</v>
      </c>
      <c r="K30" s="19" t="n">
        <v>33</v>
      </c>
      <c r="L30" s="19"/>
      <c r="M30" s="19"/>
      <c r="N30" s="19" t="n">
        <v>68.9</v>
      </c>
    </row>
    <row r="31" customFormat="false" ht="14.25" hidden="false" customHeight="false" outlineLevel="0" collapsed="false">
      <c r="A31" s="21" t="n">
        <v>25</v>
      </c>
      <c r="B31" s="22" t="s">
        <v>646</v>
      </c>
      <c r="C31" s="22" t="s">
        <v>153</v>
      </c>
      <c r="D31" s="21" t="n">
        <v>69.4</v>
      </c>
      <c r="E31" s="21" t="n">
        <v>19</v>
      </c>
      <c r="F31" s="21" t="n">
        <v>72.7</v>
      </c>
      <c r="G31" s="21" t="n">
        <v>63</v>
      </c>
      <c r="H31" s="21" t="n">
        <v>66.7</v>
      </c>
      <c r="I31" s="21" t="n">
        <v>158</v>
      </c>
      <c r="J31" s="21" t="n">
        <v>61</v>
      </c>
      <c r="K31" s="21" t="n">
        <v>151</v>
      </c>
      <c r="L31" s="21"/>
      <c r="M31" s="21"/>
      <c r="N31" s="21" t="n">
        <v>68.9</v>
      </c>
    </row>
    <row r="32" customFormat="false" ht="14.25" hidden="false" customHeight="false" outlineLevel="0" collapsed="false">
      <c r="A32" s="19" t="n">
        <v>28</v>
      </c>
      <c r="B32" s="20" t="s">
        <v>239</v>
      </c>
      <c r="C32" s="20" t="s">
        <v>240</v>
      </c>
      <c r="D32" s="19" t="n">
        <v>63.3</v>
      </c>
      <c r="E32" s="19" t="n">
        <v>31</v>
      </c>
      <c r="F32" s="19" t="n">
        <v>78.1</v>
      </c>
      <c r="G32" s="19" t="n">
        <v>35</v>
      </c>
      <c r="H32" s="19" t="n">
        <v>82.4</v>
      </c>
      <c r="I32" s="19" t="n">
        <v>59</v>
      </c>
      <c r="J32" s="19" t="n">
        <v>72.4</v>
      </c>
      <c r="K32" s="19" t="n">
        <v>86</v>
      </c>
      <c r="L32" s="19"/>
      <c r="M32" s="19"/>
      <c r="N32" s="19" t="n">
        <v>68.1</v>
      </c>
    </row>
    <row r="33" customFormat="false" ht="14.25" hidden="false" customHeight="false" outlineLevel="0" collapsed="false">
      <c r="A33" s="21" t="n">
        <v>29</v>
      </c>
      <c r="B33" s="22" t="s">
        <v>243</v>
      </c>
      <c r="C33" s="22" t="s">
        <v>169</v>
      </c>
      <c r="D33" s="21" t="n">
        <v>64.1</v>
      </c>
      <c r="E33" s="21" t="n">
        <v>29</v>
      </c>
      <c r="F33" s="21" t="n">
        <v>73.3</v>
      </c>
      <c r="G33" s="21" t="n">
        <v>60</v>
      </c>
      <c r="H33" s="21" t="n">
        <v>78.2</v>
      </c>
      <c r="I33" s="21" t="n">
        <v>79</v>
      </c>
      <c r="J33" s="21" t="n">
        <v>78.8</v>
      </c>
      <c r="K33" s="21" t="n">
        <v>52</v>
      </c>
      <c r="L33" s="21"/>
      <c r="M33" s="21"/>
      <c r="N33" s="21" t="n">
        <v>67.9</v>
      </c>
    </row>
    <row r="34" customFormat="false" ht="14.25" hidden="false" customHeight="false" outlineLevel="0" collapsed="false">
      <c r="A34" s="19" t="n">
        <v>30</v>
      </c>
      <c r="B34" s="20" t="s">
        <v>196</v>
      </c>
      <c r="C34" s="20" t="s">
        <v>197</v>
      </c>
      <c r="D34" s="19" t="n">
        <v>58.8</v>
      </c>
      <c r="E34" s="19" t="n">
        <v>43</v>
      </c>
      <c r="F34" s="19" t="n">
        <v>72.7</v>
      </c>
      <c r="G34" s="19" t="n">
        <v>63</v>
      </c>
      <c r="H34" s="19" t="n">
        <v>97.7</v>
      </c>
      <c r="I34" s="19" t="n">
        <v>3</v>
      </c>
      <c r="J34" s="19" t="n">
        <v>94.9</v>
      </c>
      <c r="K34" s="19" t="n">
        <v>4</v>
      </c>
      <c r="L34" s="19"/>
      <c r="M34" s="19"/>
      <c r="N34" s="19" t="n">
        <v>67.8</v>
      </c>
    </row>
    <row r="35" customFormat="false" ht="14.25" hidden="false" customHeight="false" outlineLevel="0" collapsed="false">
      <c r="A35" s="21" t="n">
        <v>31</v>
      </c>
      <c r="B35" s="22" t="s">
        <v>191</v>
      </c>
      <c r="C35" s="22" t="s">
        <v>169</v>
      </c>
      <c r="D35" s="21" t="n">
        <v>57.7</v>
      </c>
      <c r="E35" s="21" t="n">
        <v>47</v>
      </c>
      <c r="F35" s="21" t="n">
        <v>85.9</v>
      </c>
      <c r="G35" s="21" t="n">
        <v>14</v>
      </c>
      <c r="H35" s="21" t="n">
        <v>94.4</v>
      </c>
      <c r="I35" s="21" t="n">
        <v>7</v>
      </c>
      <c r="J35" s="21" t="n">
        <v>88.2</v>
      </c>
      <c r="K35" s="21" t="n">
        <v>10</v>
      </c>
      <c r="L35" s="21"/>
      <c r="M35" s="21"/>
      <c r="N35" s="21" t="n">
        <v>67.6</v>
      </c>
    </row>
    <row r="36" customFormat="false" ht="14.25" hidden="false" customHeight="false" outlineLevel="0" collapsed="false">
      <c r="A36" s="19" t="n">
        <v>32</v>
      </c>
      <c r="B36" s="20" t="s">
        <v>296</v>
      </c>
      <c r="C36" s="20" t="s">
        <v>242</v>
      </c>
      <c r="D36" s="19" t="n">
        <v>59.2</v>
      </c>
      <c r="E36" s="19" t="n">
        <v>42</v>
      </c>
      <c r="F36" s="19" t="n">
        <v>62.6</v>
      </c>
      <c r="G36" s="19" t="n">
        <v>120</v>
      </c>
      <c r="H36" s="19" t="n">
        <v>100</v>
      </c>
      <c r="I36" s="19" t="n">
        <v>1</v>
      </c>
      <c r="J36" s="19" t="n">
        <v>94.9</v>
      </c>
      <c r="K36" s="19" t="n">
        <v>4</v>
      </c>
      <c r="L36" s="19"/>
      <c r="M36" s="19"/>
      <c r="N36" s="19" t="n">
        <v>67.4</v>
      </c>
    </row>
    <row r="37" customFormat="false" ht="14.25" hidden="false" customHeight="false" outlineLevel="0" collapsed="false">
      <c r="A37" s="21" t="n">
        <v>33</v>
      </c>
      <c r="B37" s="22" t="s">
        <v>339</v>
      </c>
      <c r="C37" s="22" t="s">
        <v>153</v>
      </c>
      <c r="D37" s="21" t="n">
        <v>62.1</v>
      </c>
      <c r="E37" s="21" t="n">
        <v>35</v>
      </c>
      <c r="F37" s="21" t="n">
        <v>67.7</v>
      </c>
      <c r="G37" s="21" t="n">
        <v>85</v>
      </c>
      <c r="H37" s="21" t="n">
        <v>85.1</v>
      </c>
      <c r="I37" s="21" t="n">
        <v>44</v>
      </c>
      <c r="J37" s="21" t="n">
        <v>84.3</v>
      </c>
      <c r="K37" s="21" t="n">
        <v>23</v>
      </c>
      <c r="L37" s="21"/>
      <c r="M37" s="21"/>
      <c r="N37" s="21" t="n">
        <v>67.2</v>
      </c>
    </row>
    <row r="38" customFormat="false" ht="14.25" hidden="false" customHeight="false" outlineLevel="0" collapsed="false">
      <c r="A38" s="19" t="n">
        <v>34</v>
      </c>
      <c r="B38" s="20" t="s">
        <v>376</v>
      </c>
      <c r="C38" s="20" t="s">
        <v>153</v>
      </c>
      <c r="D38" s="19" t="n">
        <v>62.6</v>
      </c>
      <c r="E38" s="19" t="n">
        <v>33</v>
      </c>
      <c r="F38" s="19" t="n">
        <v>61.9</v>
      </c>
      <c r="G38" s="19" t="n">
        <v>124</v>
      </c>
      <c r="H38" s="19" t="n">
        <v>86.2</v>
      </c>
      <c r="I38" s="19" t="n">
        <v>33</v>
      </c>
      <c r="J38" s="19" t="n">
        <v>77.6</v>
      </c>
      <c r="K38" s="19" t="n">
        <v>57</v>
      </c>
      <c r="L38" s="19"/>
      <c r="M38" s="19"/>
      <c r="N38" s="19" t="n">
        <v>66.8</v>
      </c>
    </row>
    <row r="39" customFormat="false" ht="14.25" hidden="false" customHeight="false" outlineLevel="0" collapsed="false">
      <c r="A39" s="21" t="n">
        <v>35</v>
      </c>
      <c r="B39" s="22" t="s">
        <v>313</v>
      </c>
      <c r="C39" s="22" t="s">
        <v>179</v>
      </c>
      <c r="D39" s="21" t="n">
        <v>62.6</v>
      </c>
      <c r="E39" s="21" t="n">
        <v>33</v>
      </c>
      <c r="F39" s="21" t="n">
        <v>65.1</v>
      </c>
      <c r="G39" s="21" t="n">
        <v>110</v>
      </c>
      <c r="H39" s="21" t="n">
        <v>79.4</v>
      </c>
      <c r="I39" s="21" t="n">
        <v>73</v>
      </c>
      <c r="J39" s="21" t="n">
        <v>90</v>
      </c>
      <c r="K39" s="21" t="n">
        <v>8</v>
      </c>
      <c r="L39" s="21"/>
      <c r="M39" s="21"/>
      <c r="N39" s="21" t="n">
        <v>66.7</v>
      </c>
    </row>
    <row r="40" customFormat="false" ht="14.25" hidden="false" customHeight="false" outlineLevel="0" collapsed="false">
      <c r="A40" s="19" t="n">
        <v>36</v>
      </c>
      <c r="B40" s="20" t="s">
        <v>345</v>
      </c>
      <c r="C40" s="20" t="s">
        <v>166</v>
      </c>
      <c r="D40" s="19" t="n">
        <v>58.7</v>
      </c>
      <c r="E40" s="19" t="n">
        <v>45</v>
      </c>
      <c r="F40" s="19" t="n">
        <v>70.9</v>
      </c>
      <c r="G40" s="19" t="n">
        <v>71</v>
      </c>
      <c r="H40" s="19" t="n">
        <v>92.5</v>
      </c>
      <c r="I40" s="19" t="n">
        <v>8</v>
      </c>
      <c r="J40" s="19" t="n">
        <v>88.2</v>
      </c>
      <c r="K40" s="19" t="n">
        <v>10</v>
      </c>
      <c r="L40" s="19"/>
      <c r="M40" s="19"/>
      <c r="N40" s="19" t="n">
        <v>66.5</v>
      </c>
    </row>
    <row r="41" customFormat="false" ht="14.25" hidden="false" customHeight="false" outlineLevel="0" collapsed="false">
      <c r="A41" s="21" t="n">
        <v>37</v>
      </c>
      <c r="B41" s="22" t="s">
        <v>213</v>
      </c>
      <c r="C41" s="22" t="s">
        <v>214</v>
      </c>
      <c r="D41" s="21" t="n">
        <v>59.4</v>
      </c>
      <c r="E41" s="21" t="n">
        <v>41</v>
      </c>
      <c r="F41" s="21" t="n">
        <v>80.7</v>
      </c>
      <c r="G41" s="21" t="n">
        <v>23</v>
      </c>
      <c r="H41" s="21" t="n">
        <v>83.3</v>
      </c>
      <c r="I41" s="21" t="n">
        <v>53</v>
      </c>
      <c r="J41" s="21" t="n">
        <v>78.8</v>
      </c>
      <c r="K41" s="21" t="n">
        <v>52</v>
      </c>
      <c r="L41" s="21"/>
      <c r="M41" s="21"/>
      <c r="N41" s="21" t="n">
        <v>66.1</v>
      </c>
    </row>
    <row r="42" customFormat="false" ht="14.25" hidden="false" customHeight="false" outlineLevel="0" collapsed="false">
      <c r="A42" s="19" t="n">
        <v>38</v>
      </c>
      <c r="B42" s="20" t="s">
        <v>188</v>
      </c>
      <c r="C42" s="20" t="s">
        <v>179</v>
      </c>
      <c r="D42" s="19" t="n">
        <v>55.4</v>
      </c>
      <c r="E42" s="19" t="n">
        <v>55</v>
      </c>
      <c r="F42" s="19" t="n">
        <v>76</v>
      </c>
      <c r="G42" s="19" t="n">
        <v>43</v>
      </c>
      <c r="H42" s="19" t="n">
        <v>99.3</v>
      </c>
      <c r="I42" s="19" t="n">
        <v>2</v>
      </c>
      <c r="J42" s="19" t="n">
        <v>88.2</v>
      </c>
      <c r="K42" s="19" t="n">
        <v>10</v>
      </c>
      <c r="L42" s="19"/>
      <c r="M42" s="19"/>
      <c r="N42" s="19" t="n">
        <v>65.7</v>
      </c>
    </row>
    <row r="43" customFormat="false" ht="14.25" hidden="false" customHeight="false" outlineLevel="0" collapsed="false">
      <c r="A43" s="21" t="n">
        <v>39</v>
      </c>
      <c r="B43" s="22" t="s">
        <v>201</v>
      </c>
      <c r="C43" s="22" t="s">
        <v>153</v>
      </c>
      <c r="D43" s="21" t="n">
        <v>55.9</v>
      </c>
      <c r="E43" s="21" t="n">
        <v>51</v>
      </c>
      <c r="F43" s="21" t="n">
        <v>86.9</v>
      </c>
      <c r="G43" s="21" t="n">
        <v>12</v>
      </c>
      <c r="H43" s="21" t="n">
        <v>86.3</v>
      </c>
      <c r="I43" s="21" t="n">
        <v>31</v>
      </c>
      <c r="J43" s="21" t="n">
        <v>67.9</v>
      </c>
      <c r="K43" s="21" t="n">
        <v>104</v>
      </c>
      <c r="L43" s="21"/>
      <c r="M43" s="21"/>
      <c r="N43" s="21" t="n">
        <v>64.2</v>
      </c>
    </row>
    <row r="44" customFormat="false" ht="14.25" hidden="false" customHeight="false" outlineLevel="0" collapsed="false">
      <c r="A44" s="19" t="n">
        <v>40</v>
      </c>
      <c r="B44" s="20" t="s">
        <v>254</v>
      </c>
      <c r="C44" s="20" t="s">
        <v>219</v>
      </c>
      <c r="D44" s="19" t="n">
        <v>60.8</v>
      </c>
      <c r="E44" s="19" t="n">
        <v>39</v>
      </c>
      <c r="F44" s="19" t="n">
        <v>64.7</v>
      </c>
      <c r="G44" s="19" t="n">
        <v>113</v>
      </c>
      <c r="H44" s="19" t="n">
        <v>73.9</v>
      </c>
      <c r="I44" s="19" t="n">
        <v>110</v>
      </c>
      <c r="J44" s="19" t="n">
        <v>75.1</v>
      </c>
      <c r="K44" s="19" t="n">
        <v>74</v>
      </c>
      <c r="L44" s="19"/>
      <c r="M44" s="19"/>
      <c r="N44" s="19" t="n">
        <v>63.9</v>
      </c>
    </row>
    <row r="45" customFormat="false" ht="14.25" hidden="false" customHeight="false" outlineLevel="0" collapsed="false">
      <c r="A45" s="21" t="n">
        <v>41</v>
      </c>
      <c r="B45" s="22" t="s">
        <v>261</v>
      </c>
      <c r="C45" s="22" t="s">
        <v>242</v>
      </c>
      <c r="D45" s="21" t="n">
        <v>55.7</v>
      </c>
      <c r="E45" s="21" t="n">
        <v>52</v>
      </c>
      <c r="F45" s="21" t="n">
        <v>78.4</v>
      </c>
      <c r="G45" s="21" t="n">
        <v>34</v>
      </c>
      <c r="H45" s="21" t="n">
        <v>85.3</v>
      </c>
      <c r="I45" s="21" t="n">
        <v>40</v>
      </c>
      <c r="J45" s="21" t="n">
        <v>84.3</v>
      </c>
      <c r="K45" s="21" t="n">
        <v>23</v>
      </c>
      <c r="L45" s="21"/>
      <c r="M45" s="21"/>
      <c r="N45" s="21" t="n">
        <v>63.8</v>
      </c>
    </row>
    <row r="46" customFormat="false" ht="14.25" hidden="false" customHeight="false" outlineLevel="0" collapsed="false">
      <c r="A46" s="19" t="n">
        <v>42</v>
      </c>
      <c r="B46" s="20" t="s">
        <v>267</v>
      </c>
      <c r="C46" s="20" t="s">
        <v>268</v>
      </c>
      <c r="D46" s="19" t="n">
        <v>55.5</v>
      </c>
      <c r="E46" s="19" t="n">
        <v>53</v>
      </c>
      <c r="F46" s="19" t="n">
        <v>72.7</v>
      </c>
      <c r="G46" s="19" t="n">
        <v>63</v>
      </c>
      <c r="H46" s="19" t="n">
        <v>89.2</v>
      </c>
      <c r="I46" s="19" t="n">
        <v>18</v>
      </c>
      <c r="J46" s="19" t="n">
        <v>83.3</v>
      </c>
      <c r="K46" s="19" t="n">
        <v>29</v>
      </c>
      <c r="L46" s="19"/>
      <c r="M46" s="19"/>
      <c r="N46" s="19" t="n">
        <v>63.7</v>
      </c>
    </row>
    <row r="47" customFormat="false" ht="14.25" hidden="false" customHeight="false" outlineLevel="0" collapsed="false">
      <c r="A47" s="21" t="n">
        <v>43</v>
      </c>
      <c r="B47" s="22" t="s">
        <v>278</v>
      </c>
      <c r="C47" s="22" t="s">
        <v>212</v>
      </c>
      <c r="D47" s="21" t="n">
        <v>57.1</v>
      </c>
      <c r="E47" s="21" t="n">
        <v>48</v>
      </c>
      <c r="F47" s="21" t="n">
        <v>69.2</v>
      </c>
      <c r="G47" s="21" t="n">
        <v>80</v>
      </c>
      <c r="H47" s="21" t="n">
        <v>78.8</v>
      </c>
      <c r="I47" s="21" t="n">
        <v>76</v>
      </c>
      <c r="J47" s="21" t="n">
        <v>75.1</v>
      </c>
      <c r="K47" s="21" t="n">
        <v>74</v>
      </c>
      <c r="L47" s="21"/>
      <c r="M47" s="21"/>
      <c r="N47" s="21" t="n">
        <v>62.5</v>
      </c>
    </row>
    <row r="48" customFormat="false" ht="14.25" hidden="false" customHeight="false" outlineLevel="0" collapsed="false">
      <c r="A48" s="19" t="n">
        <v>44</v>
      </c>
      <c r="B48" s="20" t="s">
        <v>703</v>
      </c>
      <c r="C48" s="20" t="s">
        <v>704</v>
      </c>
      <c r="D48" s="19" t="n">
        <v>61.6</v>
      </c>
      <c r="E48" s="19" t="n">
        <v>36</v>
      </c>
      <c r="F48" s="19" t="n">
        <v>69.9</v>
      </c>
      <c r="G48" s="19" t="n">
        <v>73</v>
      </c>
      <c r="H48" s="19" t="n">
        <v>61.2</v>
      </c>
      <c r="I48" s="19" t="n">
        <v>193</v>
      </c>
      <c r="J48" s="19" t="n">
        <v>61</v>
      </c>
      <c r="K48" s="19" t="n">
        <v>151</v>
      </c>
      <c r="L48" s="19"/>
      <c r="M48" s="19"/>
      <c r="N48" s="19" t="n">
        <v>62.3</v>
      </c>
    </row>
    <row r="49" customFormat="false" ht="14.25" hidden="false" customHeight="false" outlineLevel="0" collapsed="false">
      <c r="A49" s="21" t="n">
        <v>44</v>
      </c>
      <c r="B49" s="22" t="s">
        <v>237</v>
      </c>
      <c r="C49" s="22" t="s">
        <v>151</v>
      </c>
      <c r="D49" s="21" t="n">
        <v>61.6</v>
      </c>
      <c r="E49" s="21" t="n">
        <v>36</v>
      </c>
      <c r="F49" s="21" t="n">
        <v>64.8</v>
      </c>
      <c r="G49" s="21" t="n">
        <v>112</v>
      </c>
      <c r="H49" s="21" t="n">
        <v>62.3</v>
      </c>
      <c r="I49" s="21" t="n">
        <v>187</v>
      </c>
      <c r="J49" s="21" t="n">
        <v>67.9</v>
      </c>
      <c r="K49" s="21" t="n">
        <v>104</v>
      </c>
      <c r="L49" s="21"/>
      <c r="M49" s="21"/>
      <c r="N49" s="21" t="n">
        <v>62.3</v>
      </c>
    </row>
    <row r="50" customFormat="false" ht="14.25" hidden="false" customHeight="false" outlineLevel="0" collapsed="false">
      <c r="A50" s="19" t="n">
        <v>46</v>
      </c>
      <c r="B50" s="20" t="s">
        <v>448</v>
      </c>
      <c r="C50" s="20" t="s">
        <v>197</v>
      </c>
      <c r="D50" s="19" t="n">
        <v>54.7</v>
      </c>
      <c r="E50" s="19" t="n">
        <v>57</v>
      </c>
      <c r="F50" s="19" t="n">
        <v>77</v>
      </c>
      <c r="G50" s="19" t="n">
        <v>39</v>
      </c>
      <c r="H50" s="19" t="n">
        <v>81.6</v>
      </c>
      <c r="I50" s="19" t="n">
        <v>61</v>
      </c>
      <c r="J50" s="19" t="n">
        <v>73.7</v>
      </c>
      <c r="K50" s="19" t="n">
        <v>83</v>
      </c>
      <c r="L50" s="19"/>
      <c r="M50" s="19"/>
      <c r="N50" s="19" t="n">
        <v>61.9</v>
      </c>
    </row>
    <row r="51" customFormat="false" ht="14.25" hidden="false" customHeight="false" outlineLevel="0" collapsed="false">
      <c r="A51" s="21" t="n">
        <v>47</v>
      </c>
      <c r="B51" s="22" t="s">
        <v>505</v>
      </c>
      <c r="C51" s="22" t="s">
        <v>436</v>
      </c>
      <c r="D51" s="21" t="n">
        <v>59.6</v>
      </c>
      <c r="E51" s="21" t="n">
        <v>40</v>
      </c>
      <c r="F51" s="21" t="n">
        <v>61.9</v>
      </c>
      <c r="G51" s="21" t="n">
        <v>124</v>
      </c>
      <c r="H51" s="21" t="n">
        <v>65.5</v>
      </c>
      <c r="I51" s="21" t="n">
        <v>164</v>
      </c>
      <c r="J51" s="21" t="n">
        <v>66.3</v>
      </c>
      <c r="K51" s="21" t="n">
        <v>117</v>
      </c>
      <c r="L51" s="21"/>
      <c r="M51" s="21"/>
      <c r="N51" s="21" t="n">
        <v>61.1</v>
      </c>
    </row>
    <row r="52" customFormat="false" ht="14.25" hidden="false" customHeight="false" outlineLevel="0" collapsed="false">
      <c r="A52" s="19" t="n">
        <v>48</v>
      </c>
      <c r="B52" s="20" t="s">
        <v>2074</v>
      </c>
      <c r="C52" s="20" t="s">
        <v>302</v>
      </c>
      <c r="D52" s="19" t="n">
        <v>66.7</v>
      </c>
      <c r="E52" s="19" t="n">
        <v>23</v>
      </c>
      <c r="F52" s="19" t="n">
        <v>0</v>
      </c>
      <c r="G52" s="19" t="n">
        <v>296</v>
      </c>
      <c r="H52" s="19" t="n">
        <v>73.4</v>
      </c>
      <c r="I52" s="19" t="n">
        <v>111</v>
      </c>
      <c r="J52" s="19" t="n">
        <v>62.8</v>
      </c>
      <c r="K52" s="19" t="n">
        <v>137</v>
      </c>
      <c r="L52" s="19"/>
      <c r="M52" s="19"/>
      <c r="N52" s="19" t="n">
        <v>60.8</v>
      </c>
    </row>
    <row r="53" customFormat="false" ht="14.25" hidden="false" customHeight="false" outlineLevel="0" collapsed="false">
      <c r="A53" s="21" t="n">
        <v>49</v>
      </c>
      <c r="B53" s="22" t="s">
        <v>466</v>
      </c>
      <c r="C53" s="22" t="s">
        <v>169</v>
      </c>
      <c r="D53" s="21" t="n">
        <v>53.1</v>
      </c>
      <c r="E53" s="21" t="n">
        <v>64</v>
      </c>
      <c r="F53" s="21" t="n">
        <v>74.1</v>
      </c>
      <c r="G53" s="21" t="n">
        <v>52</v>
      </c>
      <c r="H53" s="21" t="n">
        <v>82.2</v>
      </c>
      <c r="I53" s="21" t="n">
        <v>60</v>
      </c>
      <c r="J53" s="21" t="n">
        <v>75.1</v>
      </c>
      <c r="K53" s="21" t="n">
        <v>74</v>
      </c>
      <c r="L53" s="21"/>
      <c r="M53" s="21"/>
      <c r="N53" s="21" t="n">
        <v>60.7</v>
      </c>
    </row>
    <row r="54" customFormat="false" ht="14.25" hidden="false" customHeight="false" outlineLevel="0" collapsed="false">
      <c r="A54" s="19" t="n">
        <v>50</v>
      </c>
      <c r="B54" s="20" t="s">
        <v>233</v>
      </c>
      <c r="C54" s="20" t="s">
        <v>234</v>
      </c>
      <c r="D54" s="19" t="n">
        <v>54.1</v>
      </c>
      <c r="E54" s="19" t="n">
        <v>58</v>
      </c>
      <c r="F54" s="19" t="n">
        <v>84</v>
      </c>
      <c r="G54" s="19" t="n">
        <v>18</v>
      </c>
      <c r="H54" s="19" t="n">
        <v>72.7</v>
      </c>
      <c r="I54" s="19" t="n">
        <v>117</v>
      </c>
      <c r="J54" s="19" t="n">
        <v>64.6</v>
      </c>
      <c r="K54" s="19" t="n">
        <v>127</v>
      </c>
      <c r="L54" s="19"/>
      <c r="M54" s="19"/>
      <c r="N54" s="19" t="n">
        <v>60.4</v>
      </c>
    </row>
    <row r="55" customFormat="false" ht="14.25" hidden="false" customHeight="false" outlineLevel="0" collapsed="false">
      <c r="A55" s="21" t="n">
        <v>50</v>
      </c>
      <c r="B55" s="22" t="s">
        <v>354</v>
      </c>
      <c r="C55" s="22" t="s">
        <v>322</v>
      </c>
      <c r="D55" s="21" t="n">
        <v>56.4</v>
      </c>
      <c r="E55" s="21" t="n">
        <v>50</v>
      </c>
      <c r="F55" s="21" t="n">
        <v>47.1</v>
      </c>
      <c r="G55" s="21" t="n">
        <v>223</v>
      </c>
      <c r="H55" s="21" t="n">
        <v>82.7</v>
      </c>
      <c r="I55" s="21" t="n">
        <v>57</v>
      </c>
      <c r="J55" s="21" t="n">
        <v>75.1</v>
      </c>
      <c r="K55" s="21" t="n">
        <v>74</v>
      </c>
      <c r="L55" s="21"/>
      <c r="M55" s="21"/>
      <c r="N55" s="21" t="n">
        <v>60.4</v>
      </c>
    </row>
    <row r="56" customFormat="false" ht="14.25" hidden="false" customHeight="false" outlineLevel="0" collapsed="false">
      <c r="A56" s="19" t="s">
        <v>770</v>
      </c>
      <c r="B56" s="20" t="s">
        <v>244</v>
      </c>
      <c r="C56" s="20" t="s">
        <v>175</v>
      </c>
      <c r="D56" s="19" t="n">
        <v>54.8</v>
      </c>
      <c r="E56" s="19" t="n">
        <v>56</v>
      </c>
      <c r="F56" s="19" t="n">
        <v>71.4</v>
      </c>
      <c r="G56" s="19" t="n">
        <v>70</v>
      </c>
      <c r="H56" s="19" t="n">
        <v>75.9</v>
      </c>
      <c r="I56" s="19" t="n">
        <v>92</v>
      </c>
      <c r="J56" s="19" t="n">
        <v>67.9</v>
      </c>
      <c r="K56" s="19" t="n">
        <v>104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178</v>
      </c>
      <c r="C57" s="22" t="s">
        <v>179</v>
      </c>
      <c r="D57" s="21" t="n">
        <v>49.2</v>
      </c>
      <c r="E57" s="21" t="n">
        <v>96</v>
      </c>
      <c r="F57" s="21" t="n">
        <v>85.9</v>
      </c>
      <c r="G57" s="21" t="n">
        <v>14</v>
      </c>
      <c r="H57" s="21" t="n">
        <v>85.2</v>
      </c>
      <c r="I57" s="21" t="n">
        <v>41</v>
      </c>
      <c r="J57" s="21" t="n">
        <v>85.3</v>
      </c>
      <c r="K57" s="21" t="n">
        <v>21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223</v>
      </c>
      <c r="C58" s="20" t="s">
        <v>169</v>
      </c>
      <c r="D58" s="19" t="n">
        <v>51.4</v>
      </c>
      <c r="E58" s="19" t="n">
        <v>74</v>
      </c>
      <c r="F58" s="19" t="n">
        <v>76.9</v>
      </c>
      <c r="G58" s="19" t="n">
        <v>40</v>
      </c>
      <c r="H58" s="19" t="n">
        <v>80.6</v>
      </c>
      <c r="I58" s="19" t="n">
        <v>68</v>
      </c>
      <c r="J58" s="19" t="n">
        <v>78.8</v>
      </c>
      <c r="K58" s="19" t="n">
        <v>52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189</v>
      </c>
      <c r="C59" s="22" t="s">
        <v>190</v>
      </c>
      <c r="D59" s="21" t="n">
        <v>52</v>
      </c>
      <c r="E59" s="21" t="n">
        <v>70</v>
      </c>
      <c r="F59" s="21" t="n">
        <v>86.2</v>
      </c>
      <c r="G59" s="21" t="n">
        <v>13</v>
      </c>
      <c r="H59" s="21" t="n">
        <v>76.3</v>
      </c>
      <c r="I59" s="21" t="n">
        <v>89</v>
      </c>
      <c r="J59" s="21" t="n">
        <v>64.6</v>
      </c>
      <c r="K59" s="21" t="n">
        <v>127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366</v>
      </c>
      <c r="C60" s="20" t="s">
        <v>169</v>
      </c>
      <c r="D60" s="19" t="n">
        <v>51.1</v>
      </c>
      <c r="E60" s="19" t="n">
        <v>77</v>
      </c>
      <c r="F60" s="19" t="n">
        <v>65.2</v>
      </c>
      <c r="G60" s="19" t="n">
        <v>108</v>
      </c>
      <c r="H60" s="19" t="n">
        <v>88</v>
      </c>
      <c r="I60" s="19" t="n">
        <v>24</v>
      </c>
      <c r="J60" s="19" t="n">
        <v>81.1</v>
      </c>
      <c r="K60" s="19" t="n">
        <v>38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162</v>
      </c>
      <c r="C61" s="22" t="s">
        <v>153</v>
      </c>
      <c r="D61" s="21" t="n">
        <v>50</v>
      </c>
      <c r="E61" s="21" t="n">
        <v>91</v>
      </c>
      <c r="F61" s="21" t="n">
        <v>88.6</v>
      </c>
      <c r="G61" s="21" t="n">
        <v>6</v>
      </c>
      <c r="H61" s="21" t="n">
        <v>77.5</v>
      </c>
      <c r="I61" s="21" t="n">
        <v>81</v>
      </c>
      <c r="J61" s="21" t="n">
        <v>77.6</v>
      </c>
      <c r="K61" s="21" t="n">
        <v>57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516</v>
      </c>
      <c r="C62" s="20" t="s">
        <v>166</v>
      </c>
      <c r="D62" s="19" t="n">
        <v>53.6</v>
      </c>
      <c r="E62" s="19" t="n">
        <v>62</v>
      </c>
      <c r="F62" s="19" t="n">
        <v>73.4</v>
      </c>
      <c r="G62" s="19" t="n">
        <v>58</v>
      </c>
      <c r="H62" s="19" t="n">
        <v>74</v>
      </c>
      <c r="I62" s="19" t="n">
        <v>107</v>
      </c>
      <c r="J62" s="19" t="n">
        <v>67.9</v>
      </c>
      <c r="K62" s="19" t="n">
        <v>104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669</v>
      </c>
      <c r="C63" s="22" t="s">
        <v>242</v>
      </c>
      <c r="D63" s="21" t="n">
        <v>52.9</v>
      </c>
      <c r="E63" s="21" t="n">
        <v>66</v>
      </c>
      <c r="F63" s="21" t="n">
        <v>69.6</v>
      </c>
      <c r="G63" s="21" t="n">
        <v>75</v>
      </c>
      <c r="H63" s="21" t="n">
        <v>75.6</v>
      </c>
      <c r="I63" s="21" t="n">
        <v>94</v>
      </c>
      <c r="J63" s="21" t="n">
        <v>80</v>
      </c>
      <c r="K63" s="21" t="n">
        <v>42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206</v>
      </c>
      <c r="C64" s="20" t="s">
        <v>207</v>
      </c>
      <c r="D64" s="19" t="n">
        <v>52.8</v>
      </c>
      <c r="E64" s="19" t="n">
        <v>67</v>
      </c>
      <c r="F64" s="19" t="n">
        <v>85.5</v>
      </c>
      <c r="G64" s="19" t="n">
        <v>16</v>
      </c>
      <c r="H64" s="19" t="n">
        <v>68.2</v>
      </c>
      <c r="I64" s="19" t="n">
        <v>150</v>
      </c>
      <c r="J64" s="19" t="n">
        <v>62.8</v>
      </c>
      <c r="K64" s="19" t="n">
        <v>137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247</v>
      </c>
      <c r="C65" s="22" t="s">
        <v>228</v>
      </c>
      <c r="D65" s="21" t="n">
        <v>52.6</v>
      </c>
      <c r="E65" s="21" t="n">
        <v>68</v>
      </c>
      <c r="F65" s="21" t="n">
        <v>67.4</v>
      </c>
      <c r="G65" s="21" t="n">
        <v>89</v>
      </c>
      <c r="H65" s="21" t="n">
        <v>74.5</v>
      </c>
      <c r="I65" s="21" t="n">
        <v>104</v>
      </c>
      <c r="J65" s="21" t="n">
        <v>76.3</v>
      </c>
      <c r="K65" s="21" t="n">
        <v>64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236</v>
      </c>
      <c r="C66" s="20" t="s">
        <v>169</v>
      </c>
      <c r="D66" s="19" t="n">
        <v>48.9</v>
      </c>
      <c r="E66" s="19" t="n">
        <v>98</v>
      </c>
      <c r="F66" s="19" t="n">
        <v>79.5</v>
      </c>
      <c r="G66" s="19" t="n">
        <v>27</v>
      </c>
      <c r="H66" s="19" t="n">
        <v>85.1</v>
      </c>
      <c r="I66" s="19" t="n">
        <v>44</v>
      </c>
      <c r="J66" s="19" t="n">
        <v>73.7</v>
      </c>
      <c r="K66" s="19" t="n">
        <v>83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425</v>
      </c>
      <c r="C67" s="22" t="s">
        <v>426</v>
      </c>
      <c r="D67" s="21" t="n">
        <v>58.6</v>
      </c>
      <c r="E67" s="21" t="n">
        <v>46</v>
      </c>
      <c r="F67" s="21" t="n">
        <v>82.3</v>
      </c>
      <c r="G67" s="21" t="n">
        <v>22</v>
      </c>
      <c r="H67" s="21" t="n">
        <v>48.2</v>
      </c>
      <c r="I67" s="21" t="n">
        <v>256</v>
      </c>
      <c r="J67" s="21" t="n">
        <v>38.3</v>
      </c>
      <c r="K67" s="21" t="n">
        <v>265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2183</v>
      </c>
      <c r="C68" s="20" t="s">
        <v>153</v>
      </c>
      <c r="D68" s="19" t="n">
        <v>63</v>
      </c>
      <c r="E68" s="19" t="n">
        <v>32</v>
      </c>
      <c r="F68" s="19" t="n">
        <v>0</v>
      </c>
      <c r="G68" s="19" t="n">
        <v>296</v>
      </c>
      <c r="H68" s="19" t="n">
        <v>69.7</v>
      </c>
      <c r="I68" s="19" t="n">
        <v>138</v>
      </c>
      <c r="J68" s="19" t="n">
        <v>76.3</v>
      </c>
      <c r="K68" s="19" t="n">
        <v>64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158</v>
      </c>
      <c r="C69" s="22" t="s">
        <v>153</v>
      </c>
      <c r="D69" s="21" t="n">
        <v>46.6</v>
      </c>
      <c r="E69" s="21" t="n">
        <v>116</v>
      </c>
      <c r="F69" s="21" t="n">
        <v>87.8</v>
      </c>
      <c r="G69" s="21" t="n">
        <v>8</v>
      </c>
      <c r="H69" s="21" t="n">
        <v>87.5</v>
      </c>
      <c r="I69" s="21" t="n">
        <v>27</v>
      </c>
      <c r="J69" s="21" t="n">
        <v>77.6</v>
      </c>
      <c r="K69" s="21" t="n">
        <v>57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321</v>
      </c>
      <c r="C70" s="20" t="s">
        <v>322</v>
      </c>
      <c r="D70" s="19" t="n">
        <v>55.5</v>
      </c>
      <c r="E70" s="19" t="n">
        <v>53</v>
      </c>
      <c r="F70" s="19" t="n">
        <v>59.3</v>
      </c>
      <c r="G70" s="19" t="n">
        <v>143</v>
      </c>
      <c r="H70" s="19" t="n">
        <v>68.5</v>
      </c>
      <c r="I70" s="19" t="n">
        <v>146</v>
      </c>
      <c r="J70" s="19" t="n">
        <v>59</v>
      </c>
      <c r="K70" s="19" t="n">
        <v>171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348</v>
      </c>
      <c r="C71" s="22" t="s">
        <v>306</v>
      </c>
      <c r="D71" s="21" t="n">
        <v>53.4</v>
      </c>
      <c r="E71" s="21" t="n">
        <v>63</v>
      </c>
      <c r="F71" s="21" t="n">
        <v>79.9</v>
      </c>
      <c r="G71" s="21" t="n">
        <v>25</v>
      </c>
      <c r="H71" s="21" t="n">
        <v>66.1</v>
      </c>
      <c r="I71" s="21" t="n">
        <v>163</v>
      </c>
      <c r="J71" s="21" t="n">
        <v>52.5</v>
      </c>
      <c r="K71" s="21" t="n">
        <v>199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217</v>
      </c>
      <c r="C72" s="20" t="s">
        <v>179</v>
      </c>
      <c r="D72" s="19" t="n">
        <v>48.5</v>
      </c>
      <c r="E72" s="19" t="n">
        <v>103</v>
      </c>
      <c r="F72" s="19" t="n">
        <v>79.3</v>
      </c>
      <c r="G72" s="19" t="n">
        <v>28</v>
      </c>
      <c r="H72" s="19" t="n">
        <v>80</v>
      </c>
      <c r="I72" s="19" t="n">
        <v>71</v>
      </c>
      <c r="J72" s="19" t="n">
        <v>76.3</v>
      </c>
      <c r="K72" s="19" t="n">
        <v>64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241</v>
      </c>
      <c r="C73" s="22" t="s">
        <v>242</v>
      </c>
      <c r="D73" s="21" t="n">
        <v>49.4</v>
      </c>
      <c r="E73" s="21" t="n">
        <v>94</v>
      </c>
      <c r="F73" s="21" t="n">
        <v>68</v>
      </c>
      <c r="G73" s="21" t="n">
        <v>83</v>
      </c>
      <c r="H73" s="21" t="n">
        <v>79.5</v>
      </c>
      <c r="I73" s="21" t="n">
        <v>72</v>
      </c>
      <c r="J73" s="21" t="n">
        <v>88.2</v>
      </c>
      <c r="K73" s="21" t="n">
        <v>10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1936</v>
      </c>
      <c r="C74" s="20" t="s">
        <v>153</v>
      </c>
      <c r="D74" s="19" t="n">
        <v>53</v>
      </c>
      <c r="E74" s="19" t="n">
        <v>65</v>
      </c>
      <c r="F74" s="19" t="n">
        <v>39.1</v>
      </c>
      <c r="G74" s="19" t="n">
        <v>258</v>
      </c>
      <c r="H74" s="19" t="n">
        <v>85.9</v>
      </c>
      <c r="I74" s="19" t="n">
        <v>35</v>
      </c>
      <c r="J74" s="19" t="n">
        <v>76.3</v>
      </c>
      <c r="K74" s="19" t="n">
        <v>64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265</v>
      </c>
      <c r="C75" s="22" t="s">
        <v>173</v>
      </c>
      <c r="D75" s="21" t="n">
        <v>50.7</v>
      </c>
      <c r="E75" s="21" t="n">
        <v>83</v>
      </c>
      <c r="F75" s="21" t="n">
        <v>72.5</v>
      </c>
      <c r="G75" s="21" t="n">
        <v>66</v>
      </c>
      <c r="H75" s="21" t="n">
        <v>76.7</v>
      </c>
      <c r="I75" s="21" t="n">
        <v>86</v>
      </c>
      <c r="J75" s="21" t="n">
        <v>66.3</v>
      </c>
      <c r="K75" s="21" t="n">
        <v>117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403</v>
      </c>
      <c r="C76" s="20" t="s">
        <v>166</v>
      </c>
      <c r="D76" s="19" t="n">
        <v>49.4</v>
      </c>
      <c r="E76" s="19" t="n">
        <v>94</v>
      </c>
      <c r="F76" s="19" t="n">
        <v>79</v>
      </c>
      <c r="G76" s="19" t="n">
        <v>29</v>
      </c>
      <c r="H76" s="19" t="n">
        <v>74.1</v>
      </c>
      <c r="I76" s="19" t="n">
        <v>106</v>
      </c>
      <c r="J76" s="19" t="n">
        <v>80</v>
      </c>
      <c r="K76" s="19" t="n">
        <v>42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642</v>
      </c>
      <c r="C77" s="22" t="s">
        <v>153</v>
      </c>
      <c r="D77" s="21" t="n">
        <v>50.9</v>
      </c>
      <c r="E77" s="21" t="n">
        <v>80</v>
      </c>
      <c r="F77" s="21" t="n">
        <v>65.3</v>
      </c>
      <c r="G77" s="21" t="n">
        <v>107</v>
      </c>
      <c r="H77" s="21" t="n">
        <v>75.1</v>
      </c>
      <c r="I77" s="21" t="n">
        <v>98</v>
      </c>
      <c r="J77" s="21" t="n">
        <v>80</v>
      </c>
      <c r="K77" s="21" t="n">
        <v>42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320</v>
      </c>
      <c r="C78" s="20" t="s">
        <v>179</v>
      </c>
      <c r="D78" s="19" t="n">
        <v>47</v>
      </c>
      <c r="E78" s="19" t="n">
        <v>114</v>
      </c>
      <c r="F78" s="19" t="n">
        <v>79</v>
      </c>
      <c r="G78" s="19" t="n">
        <v>29</v>
      </c>
      <c r="H78" s="19" t="n">
        <v>84.8</v>
      </c>
      <c r="I78" s="19" t="n">
        <v>48</v>
      </c>
      <c r="J78" s="19" t="n">
        <v>75.1</v>
      </c>
      <c r="K78" s="19" t="n">
        <v>74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2184</v>
      </c>
      <c r="C79" s="22" t="s">
        <v>322</v>
      </c>
      <c r="D79" s="21" t="n">
        <v>65.4</v>
      </c>
      <c r="E79" s="21" t="n">
        <v>27</v>
      </c>
      <c r="F79" s="21" t="n">
        <v>0</v>
      </c>
      <c r="G79" s="21" t="n">
        <v>296</v>
      </c>
      <c r="H79" s="21" t="n">
        <v>56.6</v>
      </c>
      <c r="I79" s="21" t="n">
        <v>220</v>
      </c>
      <c r="J79" s="21" t="n">
        <v>61</v>
      </c>
      <c r="K79" s="21" t="n">
        <v>151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811</v>
      </c>
      <c r="C80" s="20" t="s">
        <v>183</v>
      </c>
      <c r="D80" s="19" t="n">
        <v>53.8</v>
      </c>
      <c r="E80" s="19" t="n">
        <v>60</v>
      </c>
      <c r="F80" s="19" t="n">
        <v>58.4</v>
      </c>
      <c r="G80" s="19" t="n">
        <v>152</v>
      </c>
      <c r="H80" s="19" t="n">
        <v>70.1</v>
      </c>
      <c r="I80" s="19" t="n">
        <v>134</v>
      </c>
      <c r="J80" s="19" t="n">
        <v>66.3</v>
      </c>
      <c r="K80" s="19" t="n">
        <v>117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1757</v>
      </c>
      <c r="C81" s="22" t="s">
        <v>151</v>
      </c>
      <c r="D81" s="21" t="n">
        <v>53.8</v>
      </c>
      <c r="E81" s="21" t="n">
        <v>60</v>
      </c>
      <c r="F81" s="21" t="n">
        <v>74</v>
      </c>
      <c r="G81" s="21" t="n">
        <v>53</v>
      </c>
      <c r="H81" s="21" t="n">
        <v>58.3</v>
      </c>
      <c r="I81" s="21" t="n">
        <v>215</v>
      </c>
      <c r="J81" s="21" t="n">
        <v>57</v>
      </c>
      <c r="K81" s="21" t="n">
        <v>180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574</v>
      </c>
      <c r="C82" s="20" t="s">
        <v>575</v>
      </c>
      <c r="D82" s="19" t="n">
        <v>50.3</v>
      </c>
      <c r="E82" s="19" t="n">
        <v>87</v>
      </c>
      <c r="F82" s="19" t="n">
        <v>69.4</v>
      </c>
      <c r="G82" s="19" t="n">
        <v>78</v>
      </c>
      <c r="H82" s="19" t="n">
        <v>74.8</v>
      </c>
      <c r="I82" s="19" t="n">
        <v>101</v>
      </c>
      <c r="J82" s="19" t="n">
        <v>62.8</v>
      </c>
      <c r="K82" s="19" t="n">
        <v>137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385</v>
      </c>
      <c r="C83" s="22" t="s">
        <v>153</v>
      </c>
      <c r="D83" s="21" t="n">
        <v>46</v>
      </c>
      <c r="E83" s="21" t="n">
        <v>120</v>
      </c>
      <c r="F83" s="21" t="n">
        <v>65.5</v>
      </c>
      <c r="G83" s="21" t="n">
        <v>103</v>
      </c>
      <c r="H83" s="21" t="n">
        <v>91.2</v>
      </c>
      <c r="I83" s="21" t="n">
        <v>11</v>
      </c>
      <c r="J83" s="21" t="n">
        <v>78.8</v>
      </c>
      <c r="K83" s="21" t="n">
        <v>52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225</v>
      </c>
      <c r="C84" s="20" t="s">
        <v>190</v>
      </c>
      <c r="D84" s="19" t="n">
        <v>50.2</v>
      </c>
      <c r="E84" s="19" t="n">
        <v>88</v>
      </c>
      <c r="F84" s="19" t="n">
        <v>69.6</v>
      </c>
      <c r="G84" s="19" t="n">
        <v>75</v>
      </c>
      <c r="H84" s="19" t="n">
        <v>72.9</v>
      </c>
      <c r="I84" s="19" t="n">
        <v>115</v>
      </c>
      <c r="J84" s="19" t="n">
        <v>66.3</v>
      </c>
      <c r="K84" s="19" t="n">
        <v>117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349</v>
      </c>
      <c r="C85" s="22" t="s">
        <v>153</v>
      </c>
      <c r="D85" s="21" t="n">
        <v>48.8</v>
      </c>
      <c r="E85" s="21" t="n">
        <v>100</v>
      </c>
      <c r="F85" s="21" t="n">
        <v>51.7</v>
      </c>
      <c r="G85" s="21" t="n">
        <v>195</v>
      </c>
      <c r="H85" s="21" t="n">
        <v>85.8</v>
      </c>
      <c r="I85" s="21" t="n">
        <v>36</v>
      </c>
      <c r="J85" s="21" t="n">
        <v>80</v>
      </c>
      <c r="K85" s="21" t="n">
        <v>42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356</v>
      </c>
      <c r="C86" s="20" t="s">
        <v>357</v>
      </c>
      <c r="D86" s="19" t="n">
        <v>51.1</v>
      </c>
      <c r="E86" s="19" t="n">
        <v>77</v>
      </c>
      <c r="F86" s="19" t="n">
        <v>76</v>
      </c>
      <c r="G86" s="19" t="n">
        <v>43</v>
      </c>
      <c r="H86" s="19" t="n">
        <v>63.6</v>
      </c>
      <c r="I86" s="19" t="n">
        <v>177</v>
      </c>
      <c r="J86" s="19" t="n">
        <v>62.8</v>
      </c>
      <c r="K86" s="19" t="n">
        <v>137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1676</v>
      </c>
      <c r="C87" s="22" t="s">
        <v>242</v>
      </c>
      <c r="D87" s="21" t="n">
        <v>58.8</v>
      </c>
      <c r="E87" s="21" t="n">
        <v>43</v>
      </c>
      <c r="F87" s="21" t="n">
        <v>46.9</v>
      </c>
      <c r="G87" s="21" t="n">
        <v>224</v>
      </c>
      <c r="H87" s="21" t="n">
        <v>50.1</v>
      </c>
      <c r="I87" s="21" t="n">
        <v>249</v>
      </c>
      <c r="J87" s="21" t="n">
        <v>52.5</v>
      </c>
      <c r="K87" s="21" t="n">
        <v>199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293</v>
      </c>
      <c r="C88" s="20" t="s">
        <v>294</v>
      </c>
      <c r="D88" s="19" t="n">
        <v>50.9</v>
      </c>
      <c r="E88" s="19" t="n">
        <v>80</v>
      </c>
      <c r="F88" s="19" t="n">
        <v>74.6</v>
      </c>
      <c r="G88" s="19" t="n">
        <v>49</v>
      </c>
      <c r="H88" s="19" t="n">
        <v>67.2</v>
      </c>
      <c r="I88" s="19" t="n">
        <v>155</v>
      </c>
      <c r="J88" s="19" t="n">
        <v>52.5</v>
      </c>
      <c r="K88" s="19" t="n">
        <v>199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176</v>
      </c>
      <c r="C89" s="22" t="s">
        <v>177</v>
      </c>
      <c r="D89" s="21" t="n">
        <v>48.6</v>
      </c>
      <c r="E89" s="21" t="n">
        <v>101</v>
      </c>
      <c r="F89" s="21" t="n">
        <v>88.5</v>
      </c>
      <c r="G89" s="21" t="n">
        <v>7</v>
      </c>
      <c r="H89" s="21" t="n">
        <v>63.6</v>
      </c>
      <c r="I89" s="21" t="n">
        <v>177</v>
      </c>
      <c r="J89" s="21" t="n">
        <v>61</v>
      </c>
      <c r="K89" s="21" t="n">
        <v>151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438</v>
      </c>
      <c r="C90" s="20" t="s">
        <v>228</v>
      </c>
      <c r="D90" s="19" t="n">
        <v>50.1</v>
      </c>
      <c r="E90" s="19" t="n">
        <v>90</v>
      </c>
      <c r="F90" s="19" t="n">
        <v>64.4</v>
      </c>
      <c r="G90" s="19" t="n">
        <v>116</v>
      </c>
      <c r="H90" s="19" t="n">
        <v>69.8</v>
      </c>
      <c r="I90" s="19" t="n">
        <v>136</v>
      </c>
      <c r="J90" s="19" t="n">
        <v>64.6</v>
      </c>
      <c r="K90" s="19" t="n">
        <v>127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1110</v>
      </c>
      <c r="C91" s="22" t="s">
        <v>179</v>
      </c>
      <c r="D91" s="21" t="n">
        <v>45</v>
      </c>
      <c r="E91" s="21" t="n">
        <v>127</v>
      </c>
      <c r="F91" s="21" t="n">
        <v>65</v>
      </c>
      <c r="G91" s="21" t="n">
        <v>111</v>
      </c>
      <c r="H91" s="21" t="n">
        <v>88</v>
      </c>
      <c r="I91" s="21" t="n">
        <v>24</v>
      </c>
      <c r="J91" s="21" t="n">
        <v>77.6</v>
      </c>
      <c r="K91" s="21" t="n">
        <v>57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503</v>
      </c>
      <c r="C92" s="20" t="s">
        <v>375</v>
      </c>
      <c r="D92" s="19" t="n">
        <v>51.9</v>
      </c>
      <c r="E92" s="19" t="n">
        <v>71</v>
      </c>
      <c r="F92" s="19" t="n">
        <v>53.6</v>
      </c>
      <c r="G92" s="19" t="n">
        <v>182</v>
      </c>
      <c r="H92" s="19" t="n">
        <v>68.8</v>
      </c>
      <c r="I92" s="19" t="n">
        <v>143</v>
      </c>
      <c r="J92" s="19" t="n">
        <v>61</v>
      </c>
      <c r="K92" s="19" t="n">
        <v>151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290</v>
      </c>
      <c r="C93" s="22" t="s">
        <v>169</v>
      </c>
      <c r="D93" s="21" t="n">
        <v>49.7</v>
      </c>
      <c r="E93" s="21" t="n">
        <v>92</v>
      </c>
      <c r="F93" s="21" t="n">
        <v>65.5</v>
      </c>
      <c r="G93" s="21" t="n">
        <v>103</v>
      </c>
      <c r="H93" s="21" t="n">
        <v>71.2</v>
      </c>
      <c r="I93" s="21" t="n">
        <v>124</v>
      </c>
      <c r="J93" s="21" t="n">
        <v>59</v>
      </c>
      <c r="K93" s="21" t="n">
        <v>171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1663</v>
      </c>
      <c r="C94" s="20" t="s">
        <v>169</v>
      </c>
      <c r="D94" s="19" t="n">
        <v>51.5</v>
      </c>
      <c r="E94" s="19" t="n">
        <v>73</v>
      </c>
      <c r="F94" s="19" t="n">
        <v>32.4</v>
      </c>
      <c r="G94" s="19" t="n">
        <v>280</v>
      </c>
      <c r="H94" s="19" t="n">
        <v>77.9</v>
      </c>
      <c r="I94" s="19" t="n">
        <v>80</v>
      </c>
      <c r="J94" s="19" t="n">
        <v>77.6</v>
      </c>
      <c r="K94" s="19" t="n">
        <v>57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677</v>
      </c>
      <c r="C95" s="22" t="s">
        <v>242</v>
      </c>
      <c r="D95" s="21" t="n">
        <v>45.4</v>
      </c>
      <c r="E95" s="21" t="n">
        <v>122</v>
      </c>
      <c r="F95" s="21" t="n">
        <v>46.8</v>
      </c>
      <c r="G95" s="21" t="n">
        <v>227</v>
      </c>
      <c r="H95" s="21" t="n">
        <v>91.2</v>
      </c>
      <c r="I95" s="21" t="n">
        <v>11</v>
      </c>
      <c r="J95" s="21" t="n">
        <v>88.2</v>
      </c>
      <c r="K95" s="21" t="n">
        <v>10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2185</v>
      </c>
      <c r="C96" s="20" t="s">
        <v>153</v>
      </c>
      <c r="D96" s="19" t="n">
        <v>57</v>
      </c>
      <c r="E96" s="19" t="n">
        <v>49</v>
      </c>
      <c r="F96" s="19" t="n">
        <v>0</v>
      </c>
      <c r="G96" s="19" t="n">
        <v>296</v>
      </c>
      <c r="H96" s="19" t="n">
        <v>73.1</v>
      </c>
      <c r="I96" s="19" t="n">
        <v>113</v>
      </c>
      <c r="J96" s="19" t="n">
        <v>70.9</v>
      </c>
      <c r="K96" s="19" t="n">
        <v>91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168</v>
      </c>
      <c r="C97" s="22" t="s">
        <v>169</v>
      </c>
      <c r="D97" s="21" t="n">
        <v>40.8</v>
      </c>
      <c r="E97" s="21" t="n">
        <v>156</v>
      </c>
      <c r="F97" s="21" t="n">
        <v>84.7</v>
      </c>
      <c r="G97" s="21" t="n">
        <v>17</v>
      </c>
      <c r="H97" s="21" t="n">
        <v>88.1</v>
      </c>
      <c r="I97" s="21" t="n">
        <v>23</v>
      </c>
      <c r="J97" s="21" t="n">
        <v>82.2</v>
      </c>
      <c r="K97" s="21" t="n">
        <v>33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643</v>
      </c>
      <c r="C98" s="20" t="s">
        <v>166</v>
      </c>
      <c r="D98" s="19" t="n">
        <v>49.5</v>
      </c>
      <c r="E98" s="19" t="n">
        <v>93</v>
      </c>
      <c r="F98" s="19" t="n">
        <v>76</v>
      </c>
      <c r="G98" s="19" t="n">
        <v>43</v>
      </c>
      <c r="H98" s="19" t="n">
        <v>61.3</v>
      </c>
      <c r="I98" s="19" t="n">
        <v>191</v>
      </c>
      <c r="J98" s="19" t="n">
        <v>57</v>
      </c>
      <c r="K98" s="19" t="n">
        <v>180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1420</v>
      </c>
      <c r="C99" s="22" t="s">
        <v>1230</v>
      </c>
      <c r="D99" s="21" t="n">
        <v>50.2</v>
      </c>
      <c r="E99" s="21" t="n">
        <v>88</v>
      </c>
      <c r="F99" s="21" t="n">
        <v>59.6</v>
      </c>
      <c r="G99" s="21" t="n">
        <v>142</v>
      </c>
      <c r="H99" s="21" t="n">
        <v>65.5</v>
      </c>
      <c r="I99" s="21" t="n">
        <v>164</v>
      </c>
      <c r="J99" s="21" t="n">
        <v>67.9</v>
      </c>
      <c r="K99" s="21" t="n">
        <v>104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453</v>
      </c>
      <c r="C100" s="20" t="s">
        <v>454</v>
      </c>
      <c r="D100" s="19" t="n">
        <v>61.5</v>
      </c>
      <c r="E100" s="19" t="n">
        <v>38</v>
      </c>
      <c r="F100" s="19" t="n">
        <v>52.4</v>
      </c>
      <c r="G100" s="19" t="n">
        <v>188</v>
      </c>
      <c r="H100" s="19" t="n">
        <v>25.5</v>
      </c>
      <c r="I100" s="19" t="n">
        <v>320</v>
      </c>
      <c r="J100" s="19" t="n">
        <v>41.6</v>
      </c>
      <c r="K100" s="19" t="n">
        <v>251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547</v>
      </c>
      <c r="C101" s="22" t="s">
        <v>197</v>
      </c>
      <c r="D101" s="21" t="n">
        <v>47.3</v>
      </c>
      <c r="E101" s="21" t="n">
        <v>108</v>
      </c>
      <c r="F101" s="21" t="n">
        <v>72.4</v>
      </c>
      <c r="G101" s="21" t="n">
        <v>67</v>
      </c>
      <c r="H101" s="21" t="n">
        <v>71.2</v>
      </c>
      <c r="I101" s="21" t="n">
        <v>124</v>
      </c>
      <c r="J101" s="21" t="n">
        <v>62.8</v>
      </c>
      <c r="K101" s="21" t="n">
        <v>137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161</v>
      </c>
      <c r="C102" s="20" t="s">
        <v>153</v>
      </c>
      <c r="D102" s="19" t="n">
        <v>40</v>
      </c>
      <c r="E102" s="19" t="n">
        <v>171</v>
      </c>
      <c r="F102" s="19" t="n">
        <v>78.8</v>
      </c>
      <c r="G102" s="19" t="n">
        <v>32</v>
      </c>
      <c r="H102" s="19" t="n">
        <v>91.2</v>
      </c>
      <c r="I102" s="19" t="n">
        <v>11</v>
      </c>
      <c r="J102" s="19" t="n">
        <v>83.3</v>
      </c>
      <c r="K102" s="19" t="n">
        <v>29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450</v>
      </c>
      <c r="C103" s="22" t="s">
        <v>451</v>
      </c>
      <c r="D103" s="21" t="n">
        <v>41.6</v>
      </c>
      <c r="E103" s="21" t="n">
        <v>152</v>
      </c>
      <c r="F103" s="21" t="n">
        <v>90.9</v>
      </c>
      <c r="G103" s="21" t="n">
        <v>4</v>
      </c>
      <c r="H103" s="21" t="n">
        <v>74.9</v>
      </c>
      <c r="I103" s="21" t="n">
        <v>99</v>
      </c>
      <c r="J103" s="21" t="n">
        <v>85.3</v>
      </c>
      <c r="K103" s="21" t="n">
        <v>21</v>
      </c>
      <c r="L103" s="21"/>
      <c r="M103" s="21"/>
      <c r="N103" s="21"/>
    </row>
    <row r="104" customFormat="false" ht="14.25" hidden="false" customHeight="false" outlineLevel="0" collapsed="false">
      <c r="A104" s="25" t="s">
        <v>770</v>
      </c>
      <c r="B104" s="26" t="s">
        <v>1372</v>
      </c>
      <c r="C104" s="26" t="s">
        <v>428</v>
      </c>
      <c r="D104" s="25" t="n">
        <v>47.9</v>
      </c>
      <c r="E104" s="25" t="n">
        <v>105</v>
      </c>
      <c r="F104" s="25" t="n">
        <v>48.4</v>
      </c>
      <c r="G104" s="25" t="n">
        <v>215</v>
      </c>
      <c r="H104" s="25" t="n">
        <v>76.7</v>
      </c>
      <c r="I104" s="25" t="n">
        <v>86</v>
      </c>
      <c r="J104" s="25" t="n">
        <v>69.4</v>
      </c>
      <c r="K104" s="25" t="n">
        <v>100</v>
      </c>
      <c r="L104" s="25"/>
      <c r="M104" s="25"/>
      <c r="N10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54</v>
      </c>
      <c r="E2" s="16" t="n">
        <v>0.5</v>
      </c>
      <c r="F2" s="16" t="n">
        <v>0.3</v>
      </c>
      <c r="G2" s="16" t="n">
        <v>0.1</v>
      </c>
      <c r="H2" s="16" t="n">
        <v>0.1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68.6</v>
      </c>
      <c r="I5" s="21" t="n">
        <v>397</v>
      </c>
      <c r="J5" s="21" t="n">
        <v>71.3</v>
      </c>
      <c r="K5" s="21" t="n">
        <v>338</v>
      </c>
      <c r="L5" s="21"/>
      <c r="M5" s="21"/>
      <c r="N5" s="21" t="n">
        <v>94</v>
      </c>
    </row>
    <row r="6" customFormat="false" ht="14.25" hidden="false" customHeight="false" outlineLevel="0" collapsed="false">
      <c r="A6" s="19" t="n">
        <v>2</v>
      </c>
      <c r="B6" s="20" t="s">
        <v>164</v>
      </c>
      <c r="C6" s="20" t="s">
        <v>153</v>
      </c>
      <c r="D6" s="19" t="n">
        <v>93</v>
      </c>
      <c r="E6" s="19" t="n">
        <v>6</v>
      </c>
      <c r="F6" s="19" t="n">
        <v>94.2</v>
      </c>
      <c r="G6" s="19" t="n">
        <v>4</v>
      </c>
      <c r="H6" s="19" t="n">
        <v>69.9</v>
      </c>
      <c r="I6" s="19" t="n">
        <v>365</v>
      </c>
      <c r="J6" s="19" t="n">
        <v>66.5</v>
      </c>
      <c r="K6" s="19" t="n">
        <v>452</v>
      </c>
      <c r="L6" s="19"/>
      <c r="M6" s="19"/>
      <c r="N6" s="19" t="n">
        <v>88.4</v>
      </c>
    </row>
    <row r="7" customFormat="false" ht="14.25" hidden="false" customHeight="false" outlineLevel="0" collapsed="false">
      <c r="A7" s="21" t="n">
        <v>3</v>
      </c>
      <c r="B7" s="22" t="s">
        <v>198</v>
      </c>
      <c r="C7" s="22" t="s">
        <v>153</v>
      </c>
      <c r="D7" s="21" t="n">
        <v>96.1</v>
      </c>
      <c r="E7" s="21" t="n">
        <v>4</v>
      </c>
      <c r="F7" s="21" t="n">
        <v>84</v>
      </c>
      <c r="G7" s="21" t="n">
        <v>12</v>
      </c>
      <c r="H7" s="21" t="n">
        <v>72.8</v>
      </c>
      <c r="I7" s="21" t="n">
        <v>304</v>
      </c>
      <c r="J7" s="21" t="n">
        <v>74.7</v>
      </c>
      <c r="K7" s="21" t="n">
        <v>266</v>
      </c>
      <c r="L7" s="21"/>
      <c r="M7" s="21"/>
      <c r="N7" s="21" t="n">
        <v>88</v>
      </c>
    </row>
    <row r="8" customFormat="false" ht="14.25" hidden="false" customHeight="false" outlineLevel="0" collapsed="false">
      <c r="A8" s="19" t="n">
        <v>4</v>
      </c>
      <c r="B8" s="20" t="s">
        <v>154</v>
      </c>
      <c r="C8" s="20" t="s">
        <v>151</v>
      </c>
      <c r="D8" s="19" t="n">
        <v>86.8</v>
      </c>
      <c r="E8" s="19" t="n">
        <v>11</v>
      </c>
      <c r="F8" s="19" t="n">
        <v>95.5</v>
      </c>
      <c r="G8" s="19" t="n">
        <v>3</v>
      </c>
      <c r="H8" s="19" t="n">
        <v>79</v>
      </c>
      <c r="I8" s="19" t="n">
        <v>159</v>
      </c>
      <c r="J8" s="19" t="n">
        <v>75.3</v>
      </c>
      <c r="K8" s="19" t="n">
        <v>254</v>
      </c>
      <c r="L8" s="19"/>
      <c r="M8" s="19"/>
      <c r="N8" s="19" t="n">
        <v>87.5</v>
      </c>
    </row>
    <row r="9" customFormat="false" ht="14.25" hidden="false" customHeight="false" outlineLevel="0" collapsed="false">
      <c r="A9" s="21" t="n">
        <v>5</v>
      </c>
      <c r="B9" s="22" t="s">
        <v>155</v>
      </c>
      <c r="C9" s="22" t="s">
        <v>153</v>
      </c>
      <c r="D9" s="21" t="n">
        <v>93.7</v>
      </c>
      <c r="E9" s="21" t="n">
        <v>5</v>
      </c>
      <c r="F9" s="21" t="n">
        <v>96</v>
      </c>
      <c r="G9" s="21" t="n">
        <v>2</v>
      </c>
      <c r="H9" s="21" t="n">
        <v>59.6</v>
      </c>
      <c r="I9" s="21" t="n">
        <v>597</v>
      </c>
      <c r="J9" s="21" t="n">
        <v>57.5</v>
      </c>
      <c r="K9" s="21" t="n">
        <v>672</v>
      </c>
      <c r="L9" s="21"/>
      <c r="M9" s="21"/>
      <c r="N9" s="21" t="n">
        <v>87.4</v>
      </c>
    </row>
    <row r="10" customFormat="false" ht="14.25" hidden="false" customHeight="false" outlineLevel="0" collapsed="false">
      <c r="A10" s="19" t="n">
        <v>6</v>
      </c>
      <c r="B10" s="20" t="s">
        <v>170</v>
      </c>
      <c r="C10" s="20" t="s">
        <v>171</v>
      </c>
      <c r="D10" s="19" t="n">
        <v>83.9</v>
      </c>
      <c r="E10" s="19" t="n">
        <v>13</v>
      </c>
      <c r="F10" s="19" t="n">
        <v>91.6</v>
      </c>
      <c r="G10" s="19" t="n">
        <v>5</v>
      </c>
      <c r="H10" s="19" t="n">
        <v>80</v>
      </c>
      <c r="I10" s="19" t="n">
        <v>132</v>
      </c>
      <c r="J10" s="19" t="n">
        <v>78.7</v>
      </c>
      <c r="K10" s="19" t="n">
        <v>176</v>
      </c>
      <c r="L10" s="19"/>
      <c r="M10" s="19"/>
      <c r="N10" s="19" t="n">
        <v>85.3</v>
      </c>
    </row>
    <row r="11" customFormat="false" ht="14.25" hidden="false" customHeight="false" outlineLevel="0" collapsed="false">
      <c r="A11" s="21" t="n">
        <v>7</v>
      </c>
      <c r="B11" s="22" t="s">
        <v>1027</v>
      </c>
      <c r="C11" s="22" t="s">
        <v>173</v>
      </c>
      <c r="D11" s="21" t="n">
        <v>96.2</v>
      </c>
      <c r="E11" s="21" t="n">
        <v>3</v>
      </c>
      <c r="F11" s="21" t="n">
        <v>83.2</v>
      </c>
      <c r="G11" s="21" t="n">
        <v>16</v>
      </c>
      <c r="H11" s="21" t="n">
        <v>56.8</v>
      </c>
      <c r="I11" s="21" t="n">
        <v>660</v>
      </c>
      <c r="J11" s="21" t="n">
        <v>58.6</v>
      </c>
      <c r="K11" s="21" t="n">
        <v>643</v>
      </c>
      <c r="L11" s="21"/>
      <c r="M11" s="21"/>
      <c r="N11" s="21" t="n">
        <v>84.6</v>
      </c>
    </row>
    <row r="12" customFormat="false" ht="14.25" hidden="false" customHeight="false" outlineLevel="0" collapsed="false">
      <c r="A12" s="19" t="n">
        <v>8</v>
      </c>
      <c r="B12" s="20" t="s">
        <v>1991</v>
      </c>
      <c r="C12" s="20" t="s">
        <v>173</v>
      </c>
      <c r="D12" s="19" t="n">
        <v>92.6</v>
      </c>
      <c r="E12" s="19" t="n">
        <v>7</v>
      </c>
      <c r="F12" s="19" t="n">
        <v>84.2</v>
      </c>
      <c r="G12" s="19" t="n">
        <v>10</v>
      </c>
      <c r="H12" s="19" t="n">
        <v>56.3</v>
      </c>
      <c r="I12" s="19" t="n">
        <v>672</v>
      </c>
      <c r="J12" s="19" t="n">
        <v>59.6</v>
      </c>
      <c r="K12" s="19" t="n">
        <v>627</v>
      </c>
      <c r="L12" s="19"/>
      <c r="M12" s="19"/>
      <c r="N12" s="19" t="n">
        <v>83.2</v>
      </c>
    </row>
    <row r="13" customFormat="false" ht="14.25" hidden="false" customHeight="false" outlineLevel="0" collapsed="false">
      <c r="A13" s="21" t="n">
        <v>9</v>
      </c>
      <c r="B13" s="22" t="s">
        <v>657</v>
      </c>
      <c r="C13" s="22" t="s">
        <v>207</v>
      </c>
      <c r="D13" s="21" t="n">
        <v>87.4</v>
      </c>
      <c r="E13" s="21" t="n">
        <v>9</v>
      </c>
      <c r="F13" s="21" t="n">
        <v>79.3</v>
      </c>
      <c r="G13" s="21" t="n">
        <v>25</v>
      </c>
      <c r="H13" s="21" t="n">
        <v>77.5</v>
      </c>
      <c r="I13" s="21" t="n">
        <v>193</v>
      </c>
      <c r="J13" s="21" t="n">
        <v>74.7</v>
      </c>
      <c r="K13" s="21" t="n">
        <v>266</v>
      </c>
      <c r="L13" s="21"/>
      <c r="M13" s="21"/>
      <c r="N13" s="21" t="n">
        <v>82.7</v>
      </c>
    </row>
    <row r="14" customFormat="false" ht="14.25" hidden="false" customHeight="false" outlineLevel="0" collapsed="false">
      <c r="A14" s="19" t="n">
        <v>10</v>
      </c>
      <c r="B14" s="20" t="s">
        <v>209</v>
      </c>
      <c r="C14" s="20" t="s">
        <v>151</v>
      </c>
      <c r="D14" s="19" t="n">
        <v>88.4</v>
      </c>
      <c r="E14" s="19" t="n">
        <v>8</v>
      </c>
      <c r="F14" s="19" t="n">
        <v>83.6</v>
      </c>
      <c r="G14" s="19" t="n">
        <v>15</v>
      </c>
      <c r="H14" s="19" t="n">
        <v>64.8</v>
      </c>
      <c r="I14" s="19" t="n">
        <v>478</v>
      </c>
      <c r="J14" s="19" t="n">
        <v>65.8</v>
      </c>
      <c r="K14" s="19" t="n">
        <v>471</v>
      </c>
      <c r="L14" s="19"/>
      <c r="M14" s="19"/>
      <c r="N14" s="19" t="n">
        <v>82.3</v>
      </c>
    </row>
    <row r="15" customFormat="false" ht="14.25" hidden="false" customHeight="false" outlineLevel="0" collapsed="false">
      <c r="A15" s="21" t="n">
        <v>11</v>
      </c>
      <c r="B15" s="22" t="s">
        <v>158</v>
      </c>
      <c r="C15" s="22" t="s">
        <v>153</v>
      </c>
      <c r="D15" s="21" t="n">
        <v>83.1</v>
      </c>
      <c r="E15" s="21" t="n">
        <v>14</v>
      </c>
      <c r="F15" s="21" t="n">
        <v>85.3</v>
      </c>
      <c r="G15" s="21" t="n">
        <v>8</v>
      </c>
      <c r="H15" s="21" t="n">
        <v>74.3</v>
      </c>
      <c r="I15" s="21" t="n">
        <v>265</v>
      </c>
      <c r="J15" s="21" t="n">
        <v>65</v>
      </c>
      <c r="K15" s="21" t="n">
        <v>490</v>
      </c>
      <c r="L15" s="21"/>
      <c r="M15" s="21"/>
      <c r="N15" s="21" t="n">
        <v>81.1</v>
      </c>
    </row>
    <row r="16" customFormat="false" ht="14.25" hidden="false" customHeight="false" outlineLevel="0" collapsed="false">
      <c r="A16" s="19" t="n">
        <v>12</v>
      </c>
      <c r="B16" s="20" t="s">
        <v>157</v>
      </c>
      <c r="C16" s="20" t="s">
        <v>153</v>
      </c>
      <c r="D16" s="19" t="n">
        <v>81.5</v>
      </c>
      <c r="E16" s="19" t="n">
        <v>17</v>
      </c>
      <c r="F16" s="19" t="n">
        <v>83.9</v>
      </c>
      <c r="G16" s="19" t="n">
        <v>13</v>
      </c>
      <c r="H16" s="19" t="n">
        <v>76.8</v>
      </c>
      <c r="I16" s="19" t="n">
        <v>212</v>
      </c>
      <c r="J16" s="19" t="n">
        <v>73.6</v>
      </c>
      <c r="K16" s="19" t="n">
        <v>291</v>
      </c>
      <c r="L16" s="19"/>
      <c r="M16" s="19"/>
      <c r="N16" s="19" t="n">
        <v>81</v>
      </c>
    </row>
    <row r="17" customFormat="false" ht="14.25" hidden="false" customHeight="false" outlineLevel="0" collapsed="false">
      <c r="A17" s="21" t="n">
        <v>13</v>
      </c>
      <c r="B17" s="22" t="s">
        <v>204</v>
      </c>
      <c r="C17" s="22" t="s">
        <v>171</v>
      </c>
      <c r="D17" s="21" t="n">
        <v>75.3</v>
      </c>
      <c r="E17" s="21" t="n">
        <v>26</v>
      </c>
      <c r="F17" s="21" t="n">
        <v>86.3</v>
      </c>
      <c r="G17" s="21" t="n">
        <v>7</v>
      </c>
      <c r="H17" s="21" t="n">
        <v>81.7</v>
      </c>
      <c r="I17" s="21" t="n">
        <v>104</v>
      </c>
      <c r="J17" s="21" t="n">
        <v>83.5</v>
      </c>
      <c r="K17" s="21" t="n">
        <v>106</v>
      </c>
      <c r="L17" s="21"/>
      <c r="M17" s="21"/>
      <c r="N17" s="21" t="n">
        <v>80.1</v>
      </c>
    </row>
    <row r="18" customFormat="false" ht="14.25" hidden="false" customHeight="false" outlineLevel="0" collapsed="false">
      <c r="A18" s="19" t="n">
        <v>14</v>
      </c>
      <c r="B18" s="20" t="s">
        <v>288</v>
      </c>
      <c r="C18" s="20" t="s">
        <v>153</v>
      </c>
      <c r="D18" s="19" t="n">
        <v>85.8</v>
      </c>
      <c r="E18" s="19" t="n">
        <v>12</v>
      </c>
      <c r="F18" s="19" t="n">
        <v>72.8</v>
      </c>
      <c r="G18" s="19" t="n">
        <v>57</v>
      </c>
      <c r="H18" s="19" t="n">
        <v>74.3</v>
      </c>
      <c r="I18" s="19" t="n">
        <v>265</v>
      </c>
      <c r="J18" s="19" t="n">
        <v>76.8</v>
      </c>
      <c r="K18" s="19" t="n">
        <v>221</v>
      </c>
      <c r="L18" s="19"/>
      <c r="M18" s="19"/>
      <c r="N18" s="19" t="n">
        <v>79.9</v>
      </c>
    </row>
    <row r="19" customFormat="false" ht="14.25" hidden="false" customHeight="false" outlineLevel="0" collapsed="false">
      <c r="A19" s="21" t="n">
        <v>15</v>
      </c>
      <c r="B19" s="22" t="s">
        <v>161</v>
      </c>
      <c r="C19" s="22" t="s">
        <v>153</v>
      </c>
      <c r="D19" s="21" t="n">
        <v>81.3</v>
      </c>
      <c r="E19" s="21" t="n">
        <v>18</v>
      </c>
      <c r="F19" s="21" t="n">
        <v>82.5</v>
      </c>
      <c r="G19" s="21" t="n">
        <v>18</v>
      </c>
      <c r="H19" s="21" t="n">
        <v>74.4</v>
      </c>
      <c r="I19" s="21" t="n">
        <v>261</v>
      </c>
      <c r="J19" s="21" t="n">
        <v>70</v>
      </c>
      <c r="K19" s="21" t="n">
        <v>365</v>
      </c>
      <c r="L19" s="21"/>
      <c r="M19" s="21"/>
      <c r="N19" s="21" t="n">
        <v>79.8</v>
      </c>
    </row>
    <row r="20" customFormat="false" ht="14.25" hidden="false" customHeight="false" outlineLevel="0" collapsed="false">
      <c r="A20" s="19" t="n">
        <v>16</v>
      </c>
      <c r="B20" s="20" t="s">
        <v>1990</v>
      </c>
      <c r="C20" s="20" t="s">
        <v>151</v>
      </c>
      <c r="D20" s="19" t="n">
        <v>99.8</v>
      </c>
      <c r="E20" s="19" t="n">
        <v>2</v>
      </c>
      <c r="F20" s="19" t="n">
        <v>82.6</v>
      </c>
      <c r="G20" s="19" t="n">
        <v>17</v>
      </c>
      <c r="H20" s="19" t="n">
        <v>0</v>
      </c>
      <c r="I20" s="19" t="n">
        <v>906</v>
      </c>
      <c r="J20" s="19" t="n">
        <v>44.9</v>
      </c>
      <c r="K20" s="19" t="n">
        <v>833</v>
      </c>
      <c r="L20" s="19"/>
      <c r="M20" s="19"/>
      <c r="N20" s="19" t="n">
        <v>79.2</v>
      </c>
    </row>
    <row r="21" customFormat="false" ht="14.25" hidden="false" customHeight="false" outlineLevel="0" collapsed="false">
      <c r="A21" s="21" t="n">
        <v>17</v>
      </c>
      <c r="B21" s="22" t="s">
        <v>338</v>
      </c>
      <c r="C21" s="22" t="s">
        <v>177</v>
      </c>
      <c r="D21" s="21" t="n">
        <v>80.8</v>
      </c>
      <c r="E21" s="21" t="n">
        <v>19</v>
      </c>
      <c r="F21" s="21" t="n">
        <v>79.1</v>
      </c>
      <c r="G21" s="21" t="n">
        <v>26</v>
      </c>
      <c r="H21" s="21" t="n">
        <v>75.9</v>
      </c>
      <c r="I21" s="21" t="n">
        <v>232</v>
      </c>
      <c r="J21" s="21" t="n">
        <v>73.1</v>
      </c>
      <c r="K21" s="21" t="n">
        <v>298</v>
      </c>
      <c r="L21" s="21"/>
      <c r="M21" s="21"/>
      <c r="N21" s="21" t="n">
        <v>79</v>
      </c>
    </row>
    <row r="22" customFormat="false" ht="14.25" hidden="false" customHeight="false" outlineLevel="0" collapsed="false">
      <c r="A22" s="19" t="n">
        <v>18</v>
      </c>
      <c r="B22" s="20" t="s">
        <v>1961</v>
      </c>
      <c r="C22" s="20" t="s">
        <v>257</v>
      </c>
      <c r="D22" s="19" t="n">
        <v>87.2</v>
      </c>
      <c r="E22" s="19" t="n">
        <v>10</v>
      </c>
      <c r="F22" s="19" t="n">
        <v>56.1</v>
      </c>
      <c r="G22" s="19" t="n">
        <v>285</v>
      </c>
      <c r="H22" s="19" t="n">
        <v>86.8</v>
      </c>
      <c r="I22" s="19" t="n">
        <v>44</v>
      </c>
      <c r="J22" s="19" t="n">
        <v>90.3</v>
      </c>
      <c r="K22" s="19" t="n">
        <v>26</v>
      </c>
      <c r="L22" s="19"/>
      <c r="M22" s="19"/>
      <c r="N22" s="19" t="n">
        <v>78.1</v>
      </c>
    </row>
    <row r="23" customFormat="false" ht="14.25" hidden="false" customHeight="false" outlineLevel="0" collapsed="false">
      <c r="A23" s="21" t="n">
        <v>19</v>
      </c>
      <c r="B23" s="22" t="s">
        <v>953</v>
      </c>
      <c r="C23" s="22" t="s">
        <v>242</v>
      </c>
      <c r="D23" s="21" t="n">
        <v>80.5</v>
      </c>
      <c r="E23" s="21" t="n">
        <v>20</v>
      </c>
      <c r="F23" s="21" t="n">
        <v>72.7</v>
      </c>
      <c r="G23" s="21" t="n">
        <v>60</v>
      </c>
      <c r="H23" s="21" t="n">
        <v>81.7</v>
      </c>
      <c r="I23" s="21" t="n">
        <v>104</v>
      </c>
      <c r="J23" s="21" t="n">
        <v>77.3</v>
      </c>
      <c r="K23" s="21" t="n">
        <v>207</v>
      </c>
      <c r="L23" s="21"/>
      <c r="M23" s="21"/>
      <c r="N23" s="21" t="n">
        <v>78</v>
      </c>
    </row>
    <row r="24" customFormat="false" ht="14.25" hidden="false" customHeight="false" outlineLevel="0" collapsed="false">
      <c r="A24" s="19" t="n">
        <v>20</v>
      </c>
      <c r="B24" s="20" t="s">
        <v>547</v>
      </c>
      <c r="C24" s="20" t="s">
        <v>197</v>
      </c>
      <c r="D24" s="19" t="n">
        <v>81.6</v>
      </c>
      <c r="E24" s="19" t="n">
        <v>16</v>
      </c>
      <c r="F24" s="19" t="n">
        <v>71.2</v>
      </c>
      <c r="G24" s="19" t="n">
        <v>71</v>
      </c>
      <c r="H24" s="19" t="n">
        <v>75</v>
      </c>
      <c r="I24" s="19" t="n">
        <v>252</v>
      </c>
      <c r="J24" s="19" t="n">
        <v>81.6</v>
      </c>
      <c r="K24" s="19" t="n">
        <v>130</v>
      </c>
      <c r="L24" s="19"/>
      <c r="M24" s="19"/>
      <c r="N24" s="19" t="n">
        <v>77.8</v>
      </c>
    </row>
    <row r="25" customFormat="false" ht="14.25" hidden="false" customHeight="false" outlineLevel="0" collapsed="false">
      <c r="A25" s="21" t="n">
        <v>21</v>
      </c>
      <c r="B25" s="22" t="s">
        <v>1992</v>
      </c>
      <c r="C25" s="22" t="s">
        <v>428</v>
      </c>
      <c r="D25" s="21" t="n">
        <v>72.1</v>
      </c>
      <c r="E25" s="21" t="n">
        <v>31</v>
      </c>
      <c r="F25" s="21" t="n">
        <v>82.2</v>
      </c>
      <c r="G25" s="21" t="n">
        <v>19</v>
      </c>
      <c r="H25" s="21" t="n">
        <v>82</v>
      </c>
      <c r="I25" s="21" t="n">
        <v>98</v>
      </c>
      <c r="J25" s="21" t="n">
        <v>76.8</v>
      </c>
      <c r="K25" s="21" t="n">
        <v>221</v>
      </c>
      <c r="L25" s="21"/>
      <c r="M25" s="21"/>
      <c r="N25" s="21" t="n">
        <v>76.6</v>
      </c>
    </row>
    <row r="26" customFormat="false" ht="14.25" hidden="false" customHeight="false" outlineLevel="0" collapsed="false">
      <c r="A26" s="19" t="n">
        <v>22</v>
      </c>
      <c r="B26" s="20" t="s">
        <v>156</v>
      </c>
      <c r="C26" s="20" t="s">
        <v>153</v>
      </c>
      <c r="D26" s="19" t="n">
        <v>76.1</v>
      </c>
      <c r="E26" s="19" t="n">
        <v>25</v>
      </c>
      <c r="F26" s="19" t="n">
        <v>90.6</v>
      </c>
      <c r="G26" s="19" t="n">
        <v>6</v>
      </c>
      <c r="H26" s="19" t="n">
        <v>53.5</v>
      </c>
      <c r="I26" s="19" t="n">
        <v>719</v>
      </c>
      <c r="J26" s="19" t="n">
        <v>58.6</v>
      </c>
      <c r="K26" s="19" t="n">
        <v>643</v>
      </c>
      <c r="L26" s="19"/>
      <c r="M26" s="19"/>
      <c r="N26" s="19" t="n">
        <v>76.4</v>
      </c>
    </row>
    <row r="27" customFormat="false" ht="14.25" hidden="false" customHeight="false" outlineLevel="0" collapsed="false">
      <c r="A27" s="21" t="n">
        <v>23</v>
      </c>
      <c r="B27" s="22" t="s">
        <v>1262</v>
      </c>
      <c r="C27" s="22" t="s">
        <v>292</v>
      </c>
      <c r="D27" s="21" t="n">
        <v>75.3</v>
      </c>
      <c r="E27" s="21" t="n">
        <v>26</v>
      </c>
      <c r="F27" s="21" t="n">
        <v>67.6</v>
      </c>
      <c r="G27" s="21" t="n">
        <v>98</v>
      </c>
      <c r="H27" s="21" t="n">
        <v>96.7</v>
      </c>
      <c r="I27" s="21" t="n">
        <v>7</v>
      </c>
      <c r="J27" s="21" t="n">
        <v>87</v>
      </c>
      <c r="K27" s="21" t="n">
        <v>66</v>
      </c>
      <c r="L27" s="21"/>
      <c r="M27" s="21"/>
      <c r="N27" s="21" t="n">
        <v>76.3</v>
      </c>
    </row>
    <row r="28" customFormat="false" ht="14.25" hidden="false" customHeight="false" outlineLevel="0" collapsed="false">
      <c r="A28" s="19" t="n">
        <v>23</v>
      </c>
      <c r="B28" s="20" t="s">
        <v>167</v>
      </c>
      <c r="C28" s="20" t="s">
        <v>153</v>
      </c>
      <c r="D28" s="19" t="n">
        <v>82.5</v>
      </c>
      <c r="E28" s="19" t="n">
        <v>15</v>
      </c>
      <c r="F28" s="19" t="n">
        <v>77.6</v>
      </c>
      <c r="G28" s="19" t="n">
        <v>32</v>
      </c>
      <c r="H28" s="19" t="n">
        <v>59.9</v>
      </c>
      <c r="I28" s="19" t="n">
        <v>591</v>
      </c>
      <c r="J28" s="19" t="n">
        <v>57.5</v>
      </c>
      <c r="K28" s="19" t="n">
        <v>672</v>
      </c>
      <c r="L28" s="19"/>
      <c r="M28" s="19"/>
      <c r="N28" s="19" t="n">
        <v>76.3</v>
      </c>
    </row>
    <row r="29" customFormat="false" ht="14.25" hidden="false" customHeight="false" outlineLevel="0" collapsed="false">
      <c r="A29" s="21" t="n">
        <v>25</v>
      </c>
      <c r="B29" s="22" t="s">
        <v>229</v>
      </c>
      <c r="C29" s="22" t="s">
        <v>151</v>
      </c>
      <c r="D29" s="21" t="n">
        <v>76.3</v>
      </c>
      <c r="E29" s="21" t="n">
        <v>24</v>
      </c>
      <c r="F29" s="21" t="n">
        <v>72.8</v>
      </c>
      <c r="G29" s="21" t="n">
        <v>57</v>
      </c>
      <c r="H29" s="21" t="n">
        <v>78.6</v>
      </c>
      <c r="I29" s="21" t="n">
        <v>165</v>
      </c>
      <c r="J29" s="21" t="n">
        <v>78.2</v>
      </c>
      <c r="K29" s="21" t="n">
        <v>182</v>
      </c>
      <c r="L29" s="21"/>
      <c r="M29" s="21"/>
      <c r="N29" s="21" t="n">
        <v>75.7</v>
      </c>
    </row>
    <row r="30" customFormat="false" ht="14.25" hidden="false" customHeight="false" outlineLevel="0" collapsed="false">
      <c r="A30" s="19" t="n">
        <v>26</v>
      </c>
      <c r="B30" s="20" t="s">
        <v>202</v>
      </c>
      <c r="C30" s="20" t="s">
        <v>151</v>
      </c>
      <c r="D30" s="19" t="n">
        <v>69.7</v>
      </c>
      <c r="E30" s="19" t="n">
        <v>38</v>
      </c>
      <c r="F30" s="19" t="n">
        <v>75.5</v>
      </c>
      <c r="G30" s="19" t="n">
        <v>40</v>
      </c>
      <c r="H30" s="19" t="n">
        <v>86.9</v>
      </c>
      <c r="I30" s="19" t="n">
        <v>43</v>
      </c>
      <c r="J30" s="19" t="n">
        <v>92.4</v>
      </c>
      <c r="K30" s="19" t="n">
        <v>15</v>
      </c>
      <c r="L30" s="19"/>
      <c r="M30" s="19"/>
      <c r="N30" s="19" t="n">
        <v>75.4</v>
      </c>
    </row>
    <row r="31" customFormat="false" ht="14.25" hidden="false" customHeight="false" outlineLevel="0" collapsed="false">
      <c r="A31" s="21" t="n">
        <v>27</v>
      </c>
      <c r="B31" s="22" t="s">
        <v>1996</v>
      </c>
      <c r="C31" s="22" t="s">
        <v>242</v>
      </c>
      <c r="D31" s="21" t="n">
        <v>78</v>
      </c>
      <c r="E31" s="21" t="n">
        <v>22</v>
      </c>
      <c r="F31" s="21" t="n">
        <v>72.1</v>
      </c>
      <c r="G31" s="21" t="n">
        <v>63</v>
      </c>
      <c r="H31" s="21" t="n">
        <v>70.7</v>
      </c>
      <c r="I31" s="21" t="n">
        <v>351</v>
      </c>
      <c r="J31" s="21" t="n">
        <v>75.3</v>
      </c>
      <c r="K31" s="21" t="n">
        <v>254</v>
      </c>
      <c r="L31" s="21"/>
      <c r="M31" s="21"/>
      <c r="N31" s="21" t="n">
        <v>75.2</v>
      </c>
    </row>
    <row r="32" customFormat="false" ht="14.25" hidden="false" customHeight="false" outlineLevel="0" collapsed="false">
      <c r="A32" s="19" t="n">
        <v>28</v>
      </c>
      <c r="B32" s="20" t="s">
        <v>188</v>
      </c>
      <c r="C32" s="20" t="s">
        <v>179</v>
      </c>
      <c r="D32" s="19" t="n">
        <v>66.7</v>
      </c>
      <c r="E32" s="19" t="n">
        <v>50</v>
      </c>
      <c r="F32" s="19" t="n">
        <v>84.1</v>
      </c>
      <c r="G32" s="19" t="n">
        <v>11</v>
      </c>
      <c r="H32" s="19" t="n">
        <v>77.2</v>
      </c>
      <c r="I32" s="19" t="n">
        <v>201</v>
      </c>
      <c r="J32" s="19" t="n">
        <v>80.8</v>
      </c>
      <c r="K32" s="19" t="n">
        <v>141</v>
      </c>
      <c r="L32" s="19"/>
      <c r="M32" s="19"/>
      <c r="N32" s="19" t="n">
        <v>74.4</v>
      </c>
    </row>
    <row r="33" customFormat="false" ht="14.25" hidden="false" customHeight="false" outlineLevel="0" collapsed="false">
      <c r="A33" s="21" t="n">
        <v>29</v>
      </c>
      <c r="B33" s="22" t="s">
        <v>402</v>
      </c>
      <c r="C33" s="22" t="s">
        <v>242</v>
      </c>
      <c r="D33" s="21" t="n">
        <v>79.8</v>
      </c>
      <c r="E33" s="21" t="n">
        <v>21</v>
      </c>
      <c r="F33" s="21" t="n">
        <v>69.5</v>
      </c>
      <c r="G33" s="21" t="n">
        <v>82</v>
      </c>
      <c r="H33" s="21" t="n">
        <v>64.7</v>
      </c>
      <c r="I33" s="21" t="n">
        <v>480</v>
      </c>
      <c r="J33" s="21" t="n">
        <v>68</v>
      </c>
      <c r="K33" s="21" t="n">
        <v>413</v>
      </c>
      <c r="L33" s="21"/>
      <c r="M33" s="21"/>
      <c r="N33" s="21" t="n">
        <v>74</v>
      </c>
    </row>
    <row r="34" customFormat="false" ht="14.25" hidden="false" customHeight="false" outlineLevel="0" collapsed="false">
      <c r="A34" s="19" t="n">
        <v>30</v>
      </c>
      <c r="B34" s="20" t="s">
        <v>174</v>
      </c>
      <c r="C34" s="20" t="s">
        <v>175</v>
      </c>
      <c r="D34" s="19" t="n">
        <v>69.2</v>
      </c>
      <c r="E34" s="19" t="n">
        <v>40</v>
      </c>
      <c r="F34" s="19" t="n">
        <v>79.5</v>
      </c>
      <c r="G34" s="19" t="n">
        <v>24</v>
      </c>
      <c r="H34" s="19" t="n">
        <v>76.1</v>
      </c>
      <c r="I34" s="19" t="n">
        <v>226</v>
      </c>
      <c r="J34" s="19" t="n">
        <v>75.8</v>
      </c>
      <c r="K34" s="19" t="n">
        <v>242</v>
      </c>
      <c r="L34" s="19"/>
      <c r="M34" s="19"/>
      <c r="N34" s="19" t="n">
        <v>73.6</v>
      </c>
    </row>
    <row r="35" customFormat="false" ht="14.25" hidden="false" customHeight="false" outlineLevel="0" collapsed="false">
      <c r="A35" s="21" t="n">
        <v>31</v>
      </c>
      <c r="B35" s="22" t="s">
        <v>1994</v>
      </c>
      <c r="C35" s="22" t="s">
        <v>173</v>
      </c>
      <c r="D35" s="21" t="n">
        <v>72.4</v>
      </c>
      <c r="E35" s="21" t="n">
        <v>30</v>
      </c>
      <c r="F35" s="21" t="n">
        <v>77.6</v>
      </c>
      <c r="G35" s="21" t="n">
        <v>32</v>
      </c>
      <c r="H35" s="21" t="n">
        <v>69.2</v>
      </c>
      <c r="I35" s="21" t="n">
        <v>383</v>
      </c>
      <c r="J35" s="21" t="n">
        <v>68.7</v>
      </c>
      <c r="K35" s="21" t="n">
        <v>398</v>
      </c>
      <c r="L35" s="21"/>
      <c r="M35" s="21"/>
      <c r="N35" s="21" t="n">
        <v>73.3</v>
      </c>
    </row>
    <row r="36" customFormat="false" ht="14.25" hidden="false" customHeight="false" outlineLevel="0" collapsed="false">
      <c r="A36" s="19" t="n">
        <v>31</v>
      </c>
      <c r="B36" s="20" t="s">
        <v>872</v>
      </c>
      <c r="C36" s="20" t="s">
        <v>151</v>
      </c>
      <c r="D36" s="19" t="n">
        <v>70.4</v>
      </c>
      <c r="E36" s="19" t="n">
        <v>35</v>
      </c>
      <c r="F36" s="19" t="n">
        <v>81.7</v>
      </c>
      <c r="G36" s="19" t="n">
        <v>20</v>
      </c>
      <c r="H36" s="19" t="n">
        <v>66.3</v>
      </c>
      <c r="I36" s="19" t="n">
        <v>443</v>
      </c>
      <c r="J36" s="19" t="n">
        <v>69.4</v>
      </c>
      <c r="K36" s="19" t="n">
        <v>382</v>
      </c>
      <c r="L36" s="19"/>
      <c r="M36" s="19"/>
      <c r="N36" s="19" t="n">
        <v>73.3</v>
      </c>
    </row>
    <row r="37" customFormat="false" ht="14.25" hidden="false" customHeight="false" outlineLevel="0" collapsed="false">
      <c r="A37" s="21" t="n">
        <v>33</v>
      </c>
      <c r="B37" s="22" t="s">
        <v>273</v>
      </c>
      <c r="C37" s="22" t="s">
        <v>228</v>
      </c>
      <c r="D37" s="21" t="n">
        <v>70.1</v>
      </c>
      <c r="E37" s="21" t="n">
        <v>37</v>
      </c>
      <c r="F37" s="21" t="n">
        <v>74.5</v>
      </c>
      <c r="G37" s="21" t="n">
        <v>47</v>
      </c>
      <c r="H37" s="21" t="n">
        <v>75</v>
      </c>
      <c r="I37" s="21" t="n">
        <v>252</v>
      </c>
      <c r="J37" s="21" t="n">
        <v>80.8</v>
      </c>
      <c r="K37" s="21" t="n">
        <v>141</v>
      </c>
      <c r="L37" s="21"/>
      <c r="M37" s="21"/>
      <c r="N37" s="21" t="n">
        <v>73</v>
      </c>
    </row>
    <row r="38" customFormat="false" ht="14.25" hidden="false" customHeight="false" outlineLevel="0" collapsed="false">
      <c r="A38" s="19" t="n">
        <v>34</v>
      </c>
      <c r="B38" s="20" t="s">
        <v>178</v>
      </c>
      <c r="C38" s="20" t="s">
        <v>179</v>
      </c>
      <c r="D38" s="19" t="n">
        <v>64.3</v>
      </c>
      <c r="E38" s="19" t="n">
        <v>67</v>
      </c>
      <c r="F38" s="19" t="n">
        <v>84.9</v>
      </c>
      <c r="G38" s="19" t="n">
        <v>9</v>
      </c>
      <c r="H38" s="19" t="n">
        <v>73.5</v>
      </c>
      <c r="I38" s="19" t="n">
        <v>292</v>
      </c>
      <c r="J38" s="19" t="n">
        <v>74.7</v>
      </c>
      <c r="K38" s="19" t="n">
        <v>266</v>
      </c>
      <c r="L38" s="19"/>
      <c r="M38" s="19"/>
      <c r="N38" s="19" t="n">
        <v>72.4</v>
      </c>
    </row>
    <row r="39" customFormat="false" ht="14.25" hidden="false" customHeight="false" outlineLevel="0" collapsed="false">
      <c r="A39" s="21" t="n">
        <v>34</v>
      </c>
      <c r="B39" s="22" t="s">
        <v>1998</v>
      </c>
      <c r="C39" s="22" t="s">
        <v>173</v>
      </c>
      <c r="D39" s="21" t="n">
        <v>65.6</v>
      </c>
      <c r="E39" s="21" t="n">
        <v>56</v>
      </c>
      <c r="F39" s="21" t="n">
        <v>75.4</v>
      </c>
      <c r="G39" s="21" t="n">
        <v>41</v>
      </c>
      <c r="H39" s="21" t="n">
        <v>95.4</v>
      </c>
      <c r="I39" s="21" t="n">
        <v>10</v>
      </c>
      <c r="J39" s="21" t="n">
        <v>74.7</v>
      </c>
      <c r="K39" s="21" t="n">
        <v>266</v>
      </c>
      <c r="L39" s="21"/>
      <c r="M39" s="21"/>
      <c r="N39" s="21" t="n">
        <v>72.4</v>
      </c>
    </row>
    <row r="40" customFormat="false" ht="14.25" hidden="false" customHeight="false" outlineLevel="0" collapsed="false">
      <c r="A40" s="19" t="n">
        <v>36</v>
      </c>
      <c r="B40" s="20" t="s">
        <v>244</v>
      </c>
      <c r="C40" s="20" t="s">
        <v>175</v>
      </c>
      <c r="D40" s="19" t="n">
        <v>67.8</v>
      </c>
      <c r="E40" s="19" t="n">
        <v>44</v>
      </c>
      <c r="F40" s="19" t="n">
        <v>68.2</v>
      </c>
      <c r="G40" s="19" t="n">
        <v>90</v>
      </c>
      <c r="H40" s="19" t="n">
        <v>85</v>
      </c>
      <c r="I40" s="19" t="n">
        <v>67</v>
      </c>
      <c r="J40" s="19" t="n">
        <v>93.2</v>
      </c>
      <c r="K40" s="19" t="n">
        <v>11</v>
      </c>
      <c r="L40" s="19"/>
      <c r="M40" s="19"/>
      <c r="N40" s="19" t="n">
        <v>72.2</v>
      </c>
    </row>
    <row r="41" customFormat="false" ht="14.25" hidden="false" customHeight="false" outlineLevel="0" collapsed="false">
      <c r="A41" s="21" t="n">
        <v>36</v>
      </c>
      <c r="B41" s="22" t="s">
        <v>809</v>
      </c>
      <c r="C41" s="22" t="s">
        <v>175</v>
      </c>
      <c r="D41" s="21" t="n">
        <v>76.8</v>
      </c>
      <c r="E41" s="21" t="n">
        <v>23</v>
      </c>
      <c r="F41" s="21" t="n">
        <v>75</v>
      </c>
      <c r="G41" s="21" t="n">
        <v>43</v>
      </c>
      <c r="H41" s="21" t="n">
        <v>57.9</v>
      </c>
      <c r="I41" s="21" t="n">
        <v>640</v>
      </c>
      <c r="J41" s="21" t="n">
        <v>55.3</v>
      </c>
      <c r="K41" s="21" t="n">
        <v>713</v>
      </c>
      <c r="L41" s="21"/>
      <c r="M41" s="21"/>
      <c r="N41" s="21" t="n">
        <v>72.2</v>
      </c>
    </row>
    <row r="42" customFormat="false" ht="14.25" hidden="false" customHeight="false" outlineLevel="0" collapsed="false">
      <c r="A42" s="19" t="n">
        <v>38</v>
      </c>
      <c r="B42" s="20" t="s">
        <v>168</v>
      </c>
      <c r="C42" s="20" t="s">
        <v>169</v>
      </c>
      <c r="D42" s="19" t="n">
        <v>64.8</v>
      </c>
      <c r="E42" s="19" t="n">
        <v>64</v>
      </c>
      <c r="F42" s="19" t="n">
        <v>80.8</v>
      </c>
      <c r="G42" s="19" t="n">
        <v>21</v>
      </c>
      <c r="H42" s="19" t="n">
        <v>74</v>
      </c>
      <c r="I42" s="19" t="n">
        <v>278</v>
      </c>
      <c r="J42" s="19" t="n">
        <v>79.5</v>
      </c>
      <c r="K42" s="19" t="n">
        <v>159</v>
      </c>
      <c r="L42" s="19"/>
      <c r="M42" s="19"/>
      <c r="N42" s="19" t="n">
        <v>72</v>
      </c>
    </row>
    <row r="43" customFormat="false" ht="14.25" hidden="false" customHeight="false" outlineLevel="0" collapsed="false">
      <c r="A43" s="21" t="n">
        <v>38</v>
      </c>
      <c r="B43" s="22" t="s">
        <v>283</v>
      </c>
      <c r="C43" s="22" t="s">
        <v>153</v>
      </c>
      <c r="D43" s="21" t="n">
        <v>68.9</v>
      </c>
      <c r="E43" s="21" t="n">
        <v>41</v>
      </c>
      <c r="F43" s="21" t="n">
        <v>70.4</v>
      </c>
      <c r="G43" s="21" t="n">
        <v>76</v>
      </c>
      <c r="H43" s="21" t="n">
        <v>77</v>
      </c>
      <c r="I43" s="21" t="n">
        <v>205</v>
      </c>
      <c r="J43" s="21" t="n">
        <v>87.3</v>
      </c>
      <c r="K43" s="21" t="n">
        <v>60</v>
      </c>
      <c r="L43" s="21"/>
      <c r="M43" s="21"/>
      <c r="N43" s="21" t="n">
        <v>72</v>
      </c>
    </row>
    <row r="44" customFormat="false" ht="14.25" hidden="false" customHeight="false" outlineLevel="0" collapsed="false">
      <c r="A44" s="19" t="n">
        <v>38</v>
      </c>
      <c r="B44" s="20" t="s">
        <v>165</v>
      </c>
      <c r="C44" s="20" t="s">
        <v>166</v>
      </c>
      <c r="D44" s="19" t="n">
        <v>66.1</v>
      </c>
      <c r="E44" s="19" t="n">
        <v>52</v>
      </c>
      <c r="F44" s="19" t="n">
        <v>83.7</v>
      </c>
      <c r="G44" s="19" t="n">
        <v>14</v>
      </c>
      <c r="H44" s="19" t="n">
        <v>70</v>
      </c>
      <c r="I44" s="19" t="n">
        <v>361</v>
      </c>
      <c r="J44" s="19" t="n">
        <v>68.7</v>
      </c>
      <c r="K44" s="19" t="n">
        <v>398</v>
      </c>
      <c r="L44" s="19"/>
      <c r="M44" s="19"/>
      <c r="N44" s="19" t="n">
        <v>72</v>
      </c>
    </row>
    <row r="45" customFormat="false" ht="14.25" hidden="false" customHeight="false" outlineLevel="0" collapsed="false">
      <c r="A45" s="21" t="n">
        <v>41</v>
      </c>
      <c r="B45" s="22" t="s">
        <v>247</v>
      </c>
      <c r="C45" s="22" t="s">
        <v>228</v>
      </c>
      <c r="D45" s="21" t="n">
        <v>65.4</v>
      </c>
      <c r="E45" s="21" t="n">
        <v>57</v>
      </c>
      <c r="F45" s="21" t="n">
        <v>73.3</v>
      </c>
      <c r="G45" s="21" t="n">
        <v>54</v>
      </c>
      <c r="H45" s="21" t="n">
        <v>83.2</v>
      </c>
      <c r="I45" s="21" t="n">
        <v>83</v>
      </c>
      <c r="J45" s="21" t="n">
        <v>88.8</v>
      </c>
      <c r="K45" s="21" t="n">
        <v>43</v>
      </c>
      <c r="L45" s="21"/>
      <c r="M45" s="21"/>
      <c r="N45" s="21" t="n">
        <v>71.9</v>
      </c>
    </row>
    <row r="46" customFormat="false" ht="14.25" hidden="false" customHeight="false" outlineLevel="0" collapsed="false">
      <c r="A46" s="19" t="n">
        <v>41</v>
      </c>
      <c r="B46" s="20" t="s">
        <v>363</v>
      </c>
      <c r="C46" s="20" t="s">
        <v>151</v>
      </c>
      <c r="D46" s="19" t="n">
        <v>68.6</v>
      </c>
      <c r="E46" s="19" t="n">
        <v>42</v>
      </c>
      <c r="F46" s="19" t="n">
        <v>78.3</v>
      </c>
      <c r="G46" s="19" t="n">
        <v>29</v>
      </c>
      <c r="H46" s="19" t="n">
        <v>71.2</v>
      </c>
      <c r="I46" s="19" t="n">
        <v>340</v>
      </c>
      <c r="J46" s="19" t="n">
        <v>69.4</v>
      </c>
      <c r="K46" s="19" t="n">
        <v>382</v>
      </c>
      <c r="L46" s="19"/>
      <c r="M46" s="19"/>
      <c r="N46" s="19" t="n">
        <v>71.9</v>
      </c>
    </row>
    <row r="47" customFormat="false" ht="14.25" hidden="false" customHeight="false" outlineLevel="0" collapsed="false">
      <c r="A47" s="21" t="n">
        <v>43</v>
      </c>
      <c r="B47" s="22" t="s">
        <v>236</v>
      </c>
      <c r="C47" s="22" t="s">
        <v>169</v>
      </c>
      <c r="D47" s="21" t="n">
        <v>63.5</v>
      </c>
      <c r="E47" s="21" t="n">
        <v>68</v>
      </c>
      <c r="F47" s="21" t="n">
        <v>76</v>
      </c>
      <c r="G47" s="21" t="n">
        <v>38</v>
      </c>
      <c r="H47" s="21" t="n">
        <v>82.6</v>
      </c>
      <c r="I47" s="21" t="n">
        <v>89</v>
      </c>
      <c r="J47" s="21" t="n">
        <v>90.3</v>
      </c>
      <c r="K47" s="21" t="n">
        <v>26</v>
      </c>
      <c r="L47" s="21"/>
      <c r="M47" s="21"/>
      <c r="N47" s="21" t="n">
        <v>71.8</v>
      </c>
    </row>
    <row r="48" customFormat="false" ht="14.25" hidden="false" customHeight="false" outlineLevel="0" collapsed="false">
      <c r="A48" s="19" t="n">
        <v>43</v>
      </c>
      <c r="B48" s="20" t="s">
        <v>252</v>
      </c>
      <c r="C48" s="20" t="s">
        <v>253</v>
      </c>
      <c r="D48" s="19" t="n">
        <v>70.6</v>
      </c>
      <c r="E48" s="19" t="n">
        <v>33</v>
      </c>
      <c r="F48" s="19" t="n">
        <v>78.2</v>
      </c>
      <c r="G48" s="19" t="n">
        <v>30</v>
      </c>
      <c r="H48" s="19" t="n">
        <v>61.4</v>
      </c>
      <c r="I48" s="19" t="n">
        <v>558</v>
      </c>
      <c r="J48" s="19" t="n">
        <v>68.7</v>
      </c>
      <c r="K48" s="19" t="n">
        <v>398</v>
      </c>
      <c r="L48" s="19"/>
      <c r="M48" s="19"/>
      <c r="N48" s="19" t="n">
        <v>71.8</v>
      </c>
    </row>
    <row r="49" customFormat="false" ht="14.25" hidden="false" customHeight="false" outlineLevel="0" collapsed="false">
      <c r="A49" s="21" t="n">
        <v>45</v>
      </c>
      <c r="B49" s="22" t="s">
        <v>180</v>
      </c>
      <c r="C49" s="22" t="s">
        <v>151</v>
      </c>
      <c r="D49" s="21" t="n">
        <v>62.7</v>
      </c>
      <c r="E49" s="21" t="n">
        <v>73</v>
      </c>
      <c r="F49" s="21" t="n">
        <v>74.5</v>
      </c>
      <c r="G49" s="21" t="n">
        <v>47</v>
      </c>
      <c r="H49" s="21" t="n">
        <v>83</v>
      </c>
      <c r="I49" s="21" t="n">
        <v>85</v>
      </c>
      <c r="J49" s="21" t="n">
        <v>90.5</v>
      </c>
      <c r="K49" s="21" t="n">
        <v>22</v>
      </c>
      <c r="L49" s="21"/>
      <c r="M49" s="21"/>
      <c r="N49" s="21" t="n">
        <v>71.1</v>
      </c>
    </row>
    <row r="50" customFormat="false" ht="14.25" hidden="false" customHeight="false" outlineLevel="0" collapsed="false">
      <c r="A50" s="19" t="n">
        <v>46</v>
      </c>
      <c r="B50" s="20" t="s">
        <v>162</v>
      </c>
      <c r="C50" s="20" t="s">
        <v>153</v>
      </c>
      <c r="D50" s="19" t="n">
        <v>70.6</v>
      </c>
      <c r="E50" s="19" t="n">
        <v>33</v>
      </c>
      <c r="F50" s="19" t="n">
        <v>80.5</v>
      </c>
      <c r="G50" s="19" t="n">
        <v>22</v>
      </c>
      <c r="H50" s="19" t="n">
        <v>58.6</v>
      </c>
      <c r="I50" s="19" t="n">
        <v>619</v>
      </c>
      <c r="J50" s="19" t="n">
        <v>56.4</v>
      </c>
      <c r="K50" s="19" t="n">
        <v>690</v>
      </c>
      <c r="L50" s="19"/>
      <c r="M50" s="19"/>
      <c r="N50" s="19" t="n">
        <v>71</v>
      </c>
    </row>
    <row r="51" customFormat="false" ht="14.25" hidden="false" customHeight="false" outlineLevel="0" collapsed="false">
      <c r="A51" s="21" t="n">
        <v>47</v>
      </c>
      <c r="B51" s="22" t="s">
        <v>1995</v>
      </c>
      <c r="C51" s="22" t="s">
        <v>322</v>
      </c>
      <c r="D51" s="21" t="n">
        <v>72.8</v>
      </c>
      <c r="E51" s="21" t="n">
        <v>29</v>
      </c>
      <c r="F51" s="21" t="n">
        <v>60.5</v>
      </c>
      <c r="G51" s="21" t="n">
        <v>195</v>
      </c>
      <c r="H51" s="21" t="n">
        <v>78.9</v>
      </c>
      <c r="I51" s="21" t="n">
        <v>161</v>
      </c>
      <c r="J51" s="21" t="n">
        <v>84.6</v>
      </c>
      <c r="K51" s="21" t="n">
        <v>90</v>
      </c>
      <c r="L51" s="21"/>
      <c r="M51" s="21"/>
      <c r="N51" s="21" t="n">
        <v>70.9</v>
      </c>
    </row>
    <row r="52" customFormat="false" ht="14.25" hidden="false" customHeight="false" outlineLevel="0" collapsed="false">
      <c r="A52" s="19" t="n">
        <v>48</v>
      </c>
      <c r="B52" s="20" t="s">
        <v>200</v>
      </c>
      <c r="C52" s="20" t="s">
        <v>166</v>
      </c>
      <c r="D52" s="19" t="n">
        <v>65.4</v>
      </c>
      <c r="E52" s="19" t="n">
        <v>57</v>
      </c>
      <c r="F52" s="19" t="n">
        <v>80.5</v>
      </c>
      <c r="G52" s="19" t="n">
        <v>22</v>
      </c>
      <c r="H52" s="19" t="n">
        <v>69.3</v>
      </c>
      <c r="I52" s="19" t="n">
        <v>380</v>
      </c>
      <c r="J52" s="19" t="n">
        <v>70</v>
      </c>
      <c r="K52" s="19" t="n">
        <v>365</v>
      </c>
      <c r="L52" s="19"/>
      <c r="M52" s="19"/>
      <c r="N52" s="19" t="n">
        <v>70.8</v>
      </c>
    </row>
    <row r="53" customFormat="false" ht="14.25" hidden="false" customHeight="false" outlineLevel="0" collapsed="false">
      <c r="A53" s="21" t="n">
        <v>49</v>
      </c>
      <c r="B53" s="22" t="s">
        <v>227</v>
      </c>
      <c r="C53" s="22" t="s">
        <v>228</v>
      </c>
      <c r="D53" s="21" t="n">
        <v>65.2</v>
      </c>
      <c r="E53" s="21" t="n">
        <v>60</v>
      </c>
      <c r="F53" s="21" t="n">
        <v>78.8</v>
      </c>
      <c r="G53" s="21" t="n">
        <v>27</v>
      </c>
      <c r="H53" s="21" t="n">
        <v>70</v>
      </c>
      <c r="I53" s="21" t="n">
        <v>361</v>
      </c>
      <c r="J53" s="21" t="n">
        <v>74.7</v>
      </c>
      <c r="K53" s="21" t="n">
        <v>266</v>
      </c>
      <c r="L53" s="21"/>
      <c r="M53" s="21"/>
      <c r="N53" s="21" t="n">
        <v>70.7</v>
      </c>
    </row>
    <row r="54" customFormat="false" ht="14.25" hidden="false" customHeight="false" outlineLevel="0" collapsed="false">
      <c r="A54" s="19" t="n">
        <v>49</v>
      </c>
      <c r="B54" s="20" t="s">
        <v>2000</v>
      </c>
      <c r="C54" s="20" t="s">
        <v>173</v>
      </c>
      <c r="D54" s="19" t="n">
        <v>65.7</v>
      </c>
      <c r="E54" s="19" t="n">
        <v>55</v>
      </c>
      <c r="F54" s="19" t="n">
        <v>71.4</v>
      </c>
      <c r="G54" s="19" t="n">
        <v>69</v>
      </c>
      <c r="H54" s="19" t="n">
        <v>81.3</v>
      </c>
      <c r="I54" s="19" t="n">
        <v>108</v>
      </c>
      <c r="J54" s="19" t="n">
        <v>83.2</v>
      </c>
      <c r="K54" s="19" t="n">
        <v>110</v>
      </c>
      <c r="L54" s="19"/>
      <c r="M54" s="19"/>
      <c r="N54" s="19" t="n">
        <v>70.7</v>
      </c>
    </row>
    <row r="55" customFormat="false" ht="14.25" hidden="false" customHeight="false" outlineLevel="0" collapsed="false">
      <c r="A55" s="21" t="n">
        <v>49</v>
      </c>
      <c r="B55" s="22" t="s">
        <v>223</v>
      </c>
      <c r="C55" s="22" t="s">
        <v>169</v>
      </c>
      <c r="D55" s="21" t="n">
        <v>61</v>
      </c>
      <c r="E55" s="21" t="n">
        <v>91</v>
      </c>
      <c r="F55" s="21" t="n">
        <v>77.3</v>
      </c>
      <c r="G55" s="21" t="n">
        <v>35</v>
      </c>
      <c r="H55" s="21" t="n">
        <v>80.5</v>
      </c>
      <c r="I55" s="21" t="n">
        <v>120</v>
      </c>
      <c r="J55" s="21" t="n">
        <v>89.1</v>
      </c>
      <c r="K55" s="21" t="n">
        <v>39</v>
      </c>
      <c r="L55" s="21"/>
      <c r="M55" s="21"/>
      <c r="N55" s="21" t="n">
        <v>70.7</v>
      </c>
    </row>
    <row r="56" customFormat="false" ht="14.25" hidden="false" customHeight="false" outlineLevel="0" collapsed="false">
      <c r="A56" s="19" t="s">
        <v>770</v>
      </c>
      <c r="B56" s="20" t="s">
        <v>191</v>
      </c>
      <c r="C56" s="20" t="s">
        <v>169</v>
      </c>
      <c r="D56" s="19" t="n">
        <v>60.7</v>
      </c>
      <c r="E56" s="19" t="n">
        <v>93</v>
      </c>
      <c r="F56" s="19" t="n">
        <v>77.4</v>
      </c>
      <c r="G56" s="19" t="n">
        <v>34</v>
      </c>
      <c r="H56" s="19" t="n">
        <v>80.9</v>
      </c>
      <c r="I56" s="19" t="n">
        <v>117</v>
      </c>
      <c r="J56" s="19" t="n">
        <v>87.6</v>
      </c>
      <c r="K56" s="19" t="n">
        <v>55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181</v>
      </c>
      <c r="C57" s="22" t="s">
        <v>166</v>
      </c>
      <c r="D57" s="21" t="n">
        <v>65</v>
      </c>
      <c r="E57" s="21" t="n">
        <v>62</v>
      </c>
      <c r="F57" s="21" t="n">
        <v>78.6</v>
      </c>
      <c r="G57" s="21" t="n">
        <v>28</v>
      </c>
      <c r="H57" s="21" t="n">
        <v>75.7</v>
      </c>
      <c r="I57" s="21" t="n">
        <v>237</v>
      </c>
      <c r="J57" s="21" t="n">
        <v>67.3</v>
      </c>
      <c r="K57" s="21" t="n">
        <v>428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220</v>
      </c>
      <c r="C58" s="20" t="s">
        <v>151</v>
      </c>
      <c r="D58" s="19" t="n">
        <v>62.7</v>
      </c>
      <c r="E58" s="19" t="n">
        <v>73</v>
      </c>
      <c r="F58" s="19" t="n">
        <v>70.5</v>
      </c>
      <c r="G58" s="19" t="n">
        <v>74</v>
      </c>
      <c r="H58" s="19" t="n">
        <v>83</v>
      </c>
      <c r="I58" s="19" t="n">
        <v>85</v>
      </c>
      <c r="J58" s="19" t="n">
        <v>94.6</v>
      </c>
      <c r="K58" s="19" t="n">
        <v>6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410</v>
      </c>
      <c r="C59" s="22" t="s">
        <v>151</v>
      </c>
      <c r="D59" s="21" t="n">
        <v>67.1</v>
      </c>
      <c r="E59" s="21" t="n">
        <v>46</v>
      </c>
      <c r="F59" s="21" t="n">
        <v>66.4</v>
      </c>
      <c r="G59" s="21" t="n">
        <v>109</v>
      </c>
      <c r="H59" s="21" t="n">
        <v>81.9</v>
      </c>
      <c r="I59" s="21" t="n">
        <v>99</v>
      </c>
      <c r="J59" s="21" t="n">
        <v>81.2</v>
      </c>
      <c r="K59" s="21" t="n">
        <v>136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320</v>
      </c>
      <c r="C60" s="20" t="s">
        <v>179</v>
      </c>
      <c r="D60" s="19" t="n">
        <v>61.7</v>
      </c>
      <c r="E60" s="19" t="n">
        <v>86</v>
      </c>
      <c r="F60" s="19" t="n">
        <v>77.2</v>
      </c>
      <c r="G60" s="19" t="n">
        <v>36</v>
      </c>
      <c r="H60" s="19" t="n">
        <v>75.3</v>
      </c>
      <c r="I60" s="19" t="n">
        <v>247</v>
      </c>
      <c r="J60" s="19" t="n">
        <v>80.8</v>
      </c>
      <c r="K60" s="19" t="n">
        <v>141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1247</v>
      </c>
      <c r="C61" s="22" t="s">
        <v>171</v>
      </c>
      <c r="D61" s="21" t="n">
        <v>73.6</v>
      </c>
      <c r="E61" s="21" t="n">
        <v>28</v>
      </c>
      <c r="F61" s="21" t="n">
        <v>68</v>
      </c>
      <c r="G61" s="21" t="n">
        <v>93</v>
      </c>
      <c r="H61" s="21" t="n">
        <v>60</v>
      </c>
      <c r="I61" s="21" t="n">
        <v>588</v>
      </c>
      <c r="J61" s="21" t="n">
        <v>60.6</v>
      </c>
      <c r="K61" s="21" t="n">
        <v>600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232</v>
      </c>
      <c r="C62" s="20" t="s">
        <v>153</v>
      </c>
      <c r="D62" s="19" t="n">
        <v>69.7</v>
      </c>
      <c r="E62" s="19" t="n">
        <v>38</v>
      </c>
      <c r="F62" s="19" t="n">
        <v>71.9</v>
      </c>
      <c r="G62" s="19" t="n">
        <v>65</v>
      </c>
      <c r="H62" s="19" t="n">
        <v>63.2</v>
      </c>
      <c r="I62" s="19" t="n">
        <v>518</v>
      </c>
      <c r="J62" s="19" t="n">
        <v>65.8</v>
      </c>
      <c r="K62" s="19" t="n">
        <v>471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217</v>
      </c>
      <c r="C63" s="22" t="s">
        <v>179</v>
      </c>
      <c r="D63" s="21" t="n">
        <v>60.6</v>
      </c>
      <c r="E63" s="21" t="n">
        <v>94</v>
      </c>
      <c r="F63" s="21" t="n">
        <v>77.8</v>
      </c>
      <c r="G63" s="21" t="n">
        <v>31</v>
      </c>
      <c r="H63" s="21" t="n">
        <v>77.2</v>
      </c>
      <c r="I63" s="21" t="n">
        <v>201</v>
      </c>
      <c r="J63" s="21" t="n">
        <v>79.1</v>
      </c>
      <c r="K63" s="21" t="n">
        <v>168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1330</v>
      </c>
      <c r="C64" s="20" t="s">
        <v>222</v>
      </c>
      <c r="D64" s="19" t="n">
        <v>71.7</v>
      </c>
      <c r="E64" s="19" t="n">
        <v>32</v>
      </c>
      <c r="F64" s="19" t="n">
        <v>55.9</v>
      </c>
      <c r="G64" s="19" t="n">
        <v>289</v>
      </c>
      <c r="H64" s="19" t="n">
        <v>82.3</v>
      </c>
      <c r="I64" s="19" t="n">
        <v>94</v>
      </c>
      <c r="J64" s="19" t="n">
        <v>82</v>
      </c>
      <c r="K64" s="19" t="n">
        <v>124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602</v>
      </c>
      <c r="C65" s="22" t="s">
        <v>153</v>
      </c>
      <c r="D65" s="21" t="n">
        <v>62.8</v>
      </c>
      <c r="E65" s="21" t="n">
        <v>71</v>
      </c>
      <c r="F65" s="21" t="n">
        <v>67.3</v>
      </c>
      <c r="G65" s="21" t="n">
        <v>101</v>
      </c>
      <c r="H65" s="21" t="n">
        <v>83.5</v>
      </c>
      <c r="I65" s="21" t="n">
        <v>81</v>
      </c>
      <c r="J65" s="21" t="n">
        <v>86.7</v>
      </c>
      <c r="K65" s="21" t="n">
        <v>68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203</v>
      </c>
      <c r="C66" s="20" t="s">
        <v>175</v>
      </c>
      <c r="D66" s="19" t="n">
        <v>65.1</v>
      </c>
      <c r="E66" s="19" t="n">
        <v>61</v>
      </c>
      <c r="F66" s="19" t="n">
        <v>72</v>
      </c>
      <c r="G66" s="19" t="n">
        <v>64</v>
      </c>
      <c r="H66" s="19" t="n">
        <v>73.3</v>
      </c>
      <c r="I66" s="19" t="n">
        <v>297</v>
      </c>
      <c r="J66" s="19" t="n">
        <v>70</v>
      </c>
      <c r="K66" s="19" t="n">
        <v>365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259</v>
      </c>
      <c r="C67" s="22" t="s">
        <v>151</v>
      </c>
      <c r="D67" s="21" t="n">
        <v>65.8</v>
      </c>
      <c r="E67" s="21" t="n">
        <v>54</v>
      </c>
      <c r="F67" s="21" t="n">
        <v>61.7</v>
      </c>
      <c r="G67" s="21" t="n">
        <v>175</v>
      </c>
      <c r="H67" s="21" t="n">
        <v>82.9</v>
      </c>
      <c r="I67" s="21" t="n">
        <v>87</v>
      </c>
      <c r="J67" s="21" t="n">
        <v>87.3</v>
      </c>
      <c r="K67" s="21" t="n">
        <v>60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1997</v>
      </c>
      <c r="C68" s="20" t="s">
        <v>240</v>
      </c>
      <c r="D68" s="19" t="n">
        <v>70.4</v>
      </c>
      <c r="E68" s="19" t="n">
        <v>35</v>
      </c>
      <c r="F68" s="19" t="n">
        <v>61.2</v>
      </c>
      <c r="G68" s="19" t="n">
        <v>185</v>
      </c>
      <c r="H68" s="19" t="n">
        <v>67</v>
      </c>
      <c r="I68" s="19" t="n">
        <v>424</v>
      </c>
      <c r="J68" s="19" t="n">
        <v>79.5</v>
      </c>
      <c r="K68" s="19" t="n">
        <v>159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274</v>
      </c>
      <c r="C69" s="22" t="s">
        <v>153</v>
      </c>
      <c r="D69" s="21" t="n">
        <v>61.4</v>
      </c>
      <c r="E69" s="21" t="n">
        <v>87</v>
      </c>
      <c r="F69" s="21" t="n">
        <v>76.2</v>
      </c>
      <c r="G69" s="21" t="n">
        <v>37</v>
      </c>
      <c r="H69" s="21" t="n">
        <v>74.3</v>
      </c>
      <c r="I69" s="21" t="n">
        <v>265</v>
      </c>
      <c r="J69" s="21" t="n">
        <v>70.7</v>
      </c>
      <c r="K69" s="21" t="n">
        <v>351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2015</v>
      </c>
      <c r="C70" s="20" t="s">
        <v>153</v>
      </c>
      <c r="D70" s="19" t="n">
        <v>68</v>
      </c>
      <c r="E70" s="19" t="n">
        <v>43</v>
      </c>
      <c r="F70" s="19" t="n">
        <v>54.4</v>
      </c>
      <c r="G70" s="19" t="n">
        <v>327</v>
      </c>
      <c r="H70" s="19" t="n">
        <v>89.5</v>
      </c>
      <c r="I70" s="19" t="n">
        <v>26</v>
      </c>
      <c r="J70" s="19" t="n">
        <v>84.3</v>
      </c>
      <c r="K70" s="19" t="n">
        <v>93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258</v>
      </c>
      <c r="C71" s="22" t="s">
        <v>175</v>
      </c>
      <c r="D71" s="21" t="n">
        <v>62.5</v>
      </c>
      <c r="E71" s="21" t="n">
        <v>75</v>
      </c>
      <c r="F71" s="21" t="n">
        <v>66.7</v>
      </c>
      <c r="G71" s="21" t="n">
        <v>108</v>
      </c>
      <c r="H71" s="21" t="n">
        <v>78.5</v>
      </c>
      <c r="I71" s="21" t="n">
        <v>168</v>
      </c>
      <c r="J71" s="21" t="n">
        <v>84.3</v>
      </c>
      <c r="K71" s="21" t="n">
        <v>93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533</v>
      </c>
      <c r="C72" s="20" t="s">
        <v>187</v>
      </c>
      <c r="D72" s="19" t="n">
        <v>67</v>
      </c>
      <c r="E72" s="19" t="n">
        <v>48</v>
      </c>
      <c r="F72" s="19" t="n">
        <v>70.3</v>
      </c>
      <c r="G72" s="19" t="n">
        <v>77</v>
      </c>
      <c r="H72" s="19" t="n">
        <v>60.3</v>
      </c>
      <c r="I72" s="19" t="n">
        <v>584</v>
      </c>
      <c r="J72" s="19" t="n">
        <v>68</v>
      </c>
      <c r="K72" s="19" t="n">
        <v>413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193</v>
      </c>
      <c r="C73" s="22" t="s">
        <v>151</v>
      </c>
      <c r="D73" s="21" t="n">
        <v>58.3</v>
      </c>
      <c r="E73" s="21" t="n">
        <v>107</v>
      </c>
      <c r="F73" s="21" t="n">
        <v>68.7</v>
      </c>
      <c r="G73" s="21" t="n">
        <v>85</v>
      </c>
      <c r="H73" s="21" t="n">
        <v>88.9</v>
      </c>
      <c r="I73" s="21" t="n">
        <v>30</v>
      </c>
      <c r="J73" s="21" t="n">
        <v>86.7</v>
      </c>
      <c r="K73" s="21" t="n">
        <v>68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1993</v>
      </c>
      <c r="C74" s="20" t="s">
        <v>207</v>
      </c>
      <c r="D74" s="19" t="n">
        <v>60.8</v>
      </c>
      <c r="E74" s="19" t="n">
        <v>92</v>
      </c>
      <c r="F74" s="19" t="n">
        <v>71.5</v>
      </c>
      <c r="G74" s="19" t="n">
        <v>68</v>
      </c>
      <c r="H74" s="19" t="n">
        <v>78.2</v>
      </c>
      <c r="I74" s="19" t="n">
        <v>175</v>
      </c>
      <c r="J74" s="19" t="n">
        <v>76.3</v>
      </c>
      <c r="K74" s="19" t="n">
        <v>232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211</v>
      </c>
      <c r="C75" s="22" t="s">
        <v>212</v>
      </c>
      <c r="D75" s="21" t="n">
        <v>55.2</v>
      </c>
      <c r="E75" s="21" t="n">
        <v>139</v>
      </c>
      <c r="F75" s="21" t="n">
        <v>70.5</v>
      </c>
      <c r="G75" s="21" t="n">
        <v>74</v>
      </c>
      <c r="H75" s="21" t="n">
        <v>86.5</v>
      </c>
      <c r="I75" s="21" t="n">
        <v>51</v>
      </c>
      <c r="J75" s="21" t="n">
        <v>93.6</v>
      </c>
      <c r="K75" s="21" t="n">
        <v>10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1757</v>
      </c>
      <c r="C76" s="20" t="s">
        <v>151</v>
      </c>
      <c r="D76" s="19" t="n">
        <v>56.9</v>
      </c>
      <c r="E76" s="19" t="n">
        <v>119</v>
      </c>
      <c r="F76" s="19" t="n">
        <v>68.2</v>
      </c>
      <c r="G76" s="19" t="n">
        <v>90</v>
      </c>
      <c r="H76" s="19" t="n">
        <v>87.7</v>
      </c>
      <c r="I76" s="19" t="n">
        <v>35</v>
      </c>
      <c r="J76" s="19" t="n">
        <v>89.4</v>
      </c>
      <c r="K76" s="19" t="n">
        <v>38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984</v>
      </c>
      <c r="C77" s="22" t="s">
        <v>151</v>
      </c>
      <c r="D77" s="21" t="n">
        <v>62</v>
      </c>
      <c r="E77" s="21" t="n">
        <v>80</v>
      </c>
      <c r="F77" s="21" t="n">
        <v>56.3</v>
      </c>
      <c r="G77" s="21" t="n">
        <v>280</v>
      </c>
      <c r="H77" s="21" t="n">
        <v>94.2</v>
      </c>
      <c r="I77" s="21" t="n">
        <v>16</v>
      </c>
      <c r="J77" s="21" t="n">
        <v>93.2</v>
      </c>
      <c r="K77" s="21" t="n">
        <v>11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250</v>
      </c>
      <c r="C78" s="20" t="s">
        <v>187</v>
      </c>
      <c r="D78" s="19" t="n">
        <v>62</v>
      </c>
      <c r="E78" s="19" t="n">
        <v>80</v>
      </c>
      <c r="F78" s="19" t="n">
        <v>72.8</v>
      </c>
      <c r="G78" s="19" t="n">
        <v>57</v>
      </c>
      <c r="H78" s="19" t="n">
        <v>67.3</v>
      </c>
      <c r="I78" s="19" t="n">
        <v>418</v>
      </c>
      <c r="J78" s="19" t="n">
        <v>69.4</v>
      </c>
      <c r="K78" s="19" t="n">
        <v>382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343</v>
      </c>
      <c r="C79" s="22" t="s">
        <v>268</v>
      </c>
      <c r="D79" s="21" t="n">
        <v>63.1</v>
      </c>
      <c r="E79" s="21" t="n">
        <v>70</v>
      </c>
      <c r="F79" s="21" t="n">
        <v>56</v>
      </c>
      <c r="G79" s="21" t="n">
        <v>287</v>
      </c>
      <c r="H79" s="21" t="n">
        <v>95.1</v>
      </c>
      <c r="I79" s="21" t="n">
        <v>12</v>
      </c>
      <c r="J79" s="21" t="n">
        <v>85.3</v>
      </c>
      <c r="K79" s="21" t="n">
        <v>84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251</v>
      </c>
      <c r="C80" s="20" t="s">
        <v>169</v>
      </c>
      <c r="D80" s="19" t="n">
        <v>57.3</v>
      </c>
      <c r="E80" s="19" t="n">
        <v>116</v>
      </c>
      <c r="F80" s="19" t="n">
        <v>69.6</v>
      </c>
      <c r="G80" s="19" t="n">
        <v>81</v>
      </c>
      <c r="H80" s="19" t="n">
        <v>77.3</v>
      </c>
      <c r="I80" s="19" t="n">
        <v>199</v>
      </c>
      <c r="J80" s="19" t="n">
        <v>90.5</v>
      </c>
      <c r="K80" s="19" t="n">
        <v>22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345</v>
      </c>
      <c r="C81" s="22" t="s">
        <v>166</v>
      </c>
      <c r="D81" s="21" t="n">
        <v>66.4</v>
      </c>
      <c r="E81" s="21" t="n">
        <v>51</v>
      </c>
      <c r="F81" s="21" t="n">
        <v>60.4</v>
      </c>
      <c r="G81" s="21" t="n">
        <v>198</v>
      </c>
      <c r="H81" s="21" t="n">
        <v>73.4</v>
      </c>
      <c r="I81" s="21" t="n">
        <v>295</v>
      </c>
      <c r="J81" s="21" t="n">
        <v>75.8</v>
      </c>
      <c r="K81" s="21" t="n">
        <v>242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287</v>
      </c>
      <c r="C82" s="20" t="s">
        <v>286</v>
      </c>
      <c r="D82" s="19" t="n">
        <v>65</v>
      </c>
      <c r="E82" s="19" t="n">
        <v>62</v>
      </c>
      <c r="F82" s="19" t="n">
        <v>53.4</v>
      </c>
      <c r="G82" s="19" t="n">
        <v>349</v>
      </c>
      <c r="H82" s="19" t="n">
        <v>87.7</v>
      </c>
      <c r="I82" s="19" t="n">
        <v>35</v>
      </c>
      <c r="J82" s="19" t="n">
        <v>88.2</v>
      </c>
      <c r="K82" s="19" t="n">
        <v>51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585</v>
      </c>
      <c r="C83" s="22" t="s">
        <v>151</v>
      </c>
      <c r="D83" s="21" t="n">
        <v>61.1</v>
      </c>
      <c r="E83" s="21" t="n">
        <v>90</v>
      </c>
      <c r="F83" s="21" t="n">
        <v>53</v>
      </c>
      <c r="G83" s="21" t="n">
        <v>354</v>
      </c>
      <c r="H83" s="21" t="n">
        <v>99.9</v>
      </c>
      <c r="I83" s="21" t="n">
        <v>2</v>
      </c>
      <c r="J83" s="21" t="n">
        <v>96.4</v>
      </c>
      <c r="K83" s="21" t="n">
        <v>2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284</v>
      </c>
      <c r="C84" s="20" t="s">
        <v>151</v>
      </c>
      <c r="D84" s="19" t="n">
        <v>59.9</v>
      </c>
      <c r="E84" s="19" t="n">
        <v>96</v>
      </c>
      <c r="F84" s="19" t="n">
        <v>65.6</v>
      </c>
      <c r="G84" s="19" t="n">
        <v>121</v>
      </c>
      <c r="H84" s="19" t="n">
        <v>82.5</v>
      </c>
      <c r="I84" s="19" t="n">
        <v>90</v>
      </c>
      <c r="J84" s="19" t="n">
        <v>82.4</v>
      </c>
      <c r="K84" s="19" t="n">
        <v>117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235</v>
      </c>
      <c r="C85" s="22" t="s">
        <v>207</v>
      </c>
      <c r="D85" s="21" t="n">
        <v>57.7</v>
      </c>
      <c r="E85" s="21" t="n">
        <v>113</v>
      </c>
      <c r="F85" s="21" t="n">
        <v>70.8</v>
      </c>
      <c r="G85" s="21" t="n">
        <v>73</v>
      </c>
      <c r="H85" s="21" t="n">
        <v>82.1</v>
      </c>
      <c r="I85" s="21" t="n">
        <v>97</v>
      </c>
      <c r="J85" s="21" t="n">
        <v>76.8</v>
      </c>
      <c r="K85" s="21" t="n">
        <v>221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339</v>
      </c>
      <c r="C86" s="20" t="s">
        <v>153</v>
      </c>
      <c r="D86" s="19" t="n">
        <v>67.4</v>
      </c>
      <c r="E86" s="19" t="n">
        <v>45</v>
      </c>
      <c r="F86" s="19" t="n">
        <v>58.9</v>
      </c>
      <c r="G86" s="19" t="n">
        <v>228</v>
      </c>
      <c r="H86" s="19" t="n">
        <v>69.4</v>
      </c>
      <c r="I86" s="19" t="n">
        <v>376</v>
      </c>
      <c r="J86" s="19" t="n">
        <v>74.7</v>
      </c>
      <c r="K86" s="19" t="n">
        <v>266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2002</v>
      </c>
      <c r="C87" s="22" t="s">
        <v>173</v>
      </c>
      <c r="D87" s="21" t="n">
        <v>58.8</v>
      </c>
      <c r="E87" s="21" t="n">
        <v>102</v>
      </c>
      <c r="F87" s="21" t="n">
        <v>72.4</v>
      </c>
      <c r="G87" s="21" t="n">
        <v>62</v>
      </c>
      <c r="H87" s="21" t="n">
        <v>71.2</v>
      </c>
      <c r="I87" s="21" t="n">
        <v>340</v>
      </c>
      <c r="J87" s="21" t="n">
        <v>75.3</v>
      </c>
      <c r="K87" s="21" t="n">
        <v>254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267</v>
      </c>
      <c r="C88" s="20" t="s">
        <v>268</v>
      </c>
      <c r="D88" s="19" t="n">
        <v>57.8</v>
      </c>
      <c r="E88" s="19" t="n">
        <v>112</v>
      </c>
      <c r="F88" s="19" t="n">
        <v>67.9</v>
      </c>
      <c r="G88" s="19" t="n">
        <v>95</v>
      </c>
      <c r="H88" s="19" t="n">
        <v>82.9</v>
      </c>
      <c r="I88" s="19" t="n">
        <v>87</v>
      </c>
      <c r="J88" s="19" t="n">
        <v>82</v>
      </c>
      <c r="K88" s="19" t="n">
        <v>124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196</v>
      </c>
      <c r="C89" s="22" t="s">
        <v>197</v>
      </c>
      <c r="D89" s="21" t="n">
        <v>58.3</v>
      </c>
      <c r="E89" s="21" t="n">
        <v>107</v>
      </c>
      <c r="F89" s="21" t="n">
        <v>69.8</v>
      </c>
      <c r="G89" s="21" t="n">
        <v>79</v>
      </c>
      <c r="H89" s="21" t="n">
        <v>77.5</v>
      </c>
      <c r="I89" s="21" t="n">
        <v>193</v>
      </c>
      <c r="J89" s="21" t="n">
        <v>77.7</v>
      </c>
      <c r="K89" s="21" t="n">
        <v>194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385</v>
      </c>
      <c r="C90" s="20" t="s">
        <v>153</v>
      </c>
      <c r="D90" s="19" t="n">
        <v>62.8</v>
      </c>
      <c r="E90" s="19" t="n">
        <v>71</v>
      </c>
      <c r="F90" s="19" t="n">
        <v>59.6</v>
      </c>
      <c r="G90" s="19" t="n">
        <v>211</v>
      </c>
      <c r="H90" s="19" t="n">
        <v>81.2</v>
      </c>
      <c r="I90" s="19" t="n">
        <v>110</v>
      </c>
      <c r="J90" s="19" t="n">
        <v>80.8</v>
      </c>
      <c r="K90" s="19" t="n">
        <v>141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248</v>
      </c>
      <c r="C91" s="22" t="s">
        <v>151</v>
      </c>
      <c r="D91" s="21" t="n">
        <v>55.3</v>
      </c>
      <c r="E91" s="21" t="n">
        <v>137</v>
      </c>
      <c r="F91" s="21" t="n">
        <v>67.3</v>
      </c>
      <c r="G91" s="21" t="n">
        <v>101</v>
      </c>
      <c r="H91" s="21" t="n">
        <v>85.7</v>
      </c>
      <c r="I91" s="21" t="n">
        <v>57</v>
      </c>
      <c r="J91" s="21" t="n">
        <v>90.3</v>
      </c>
      <c r="K91" s="21" t="n">
        <v>26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319</v>
      </c>
      <c r="C92" s="20" t="s">
        <v>153</v>
      </c>
      <c r="D92" s="19" t="n">
        <v>67.1</v>
      </c>
      <c r="E92" s="19" t="n">
        <v>46</v>
      </c>
      <c r="F92" s="19" t="n">
        <v>51.8</v>
      </c>
      <c r="G92" s="19" t="n">
        <v>375</v>
      </c>
      <c r="H92" s="19" t="n">
        <v>76.9</v>
      </c>
      <c r="I92" s="19" t="n">
        <v>209</v>
      </c>
      <c r="J92" s="19" t="n">
        <v>86.3</v>
      </c>
      <c r="K92" s="19" t="n">
        <v>74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409</v>
      </c>
      <c r="C93" s="22" t="s">
        <v>268</v>
      </c>
      <c r="D93" s="21" t="n">
        <v>62.4</v>
      </c>
      <c r="E93" s="21" t="n">
        <v>76</v>
      </c>
      <c r="F93" s="21" t="n">
        <v>62</v>
      </c>
      <c r="G93" s="21" t="n">
        <v>167</v>
      </c>
      <c r="H93" s="21" t="n">
        <v>79.2</v>
      </c>
      <c r="I93" s="21" t="n">
        <v>154</v>
      </c>
      <c r="J93" s="21" t="n">
        <v>75.8</v>
      </c>
      <c r="K93" s="21" t="n">
        <v>242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329</v>
      </c>
      <c r="C94" s="20" t="s">
        <v>151</v>
      </c>
      <c r="D94" s="19" t="n">
        <v>58.5</v>
      </c>
      <c r="E94" s="19" t="n">
        <v>104</v>
      </c>
      <c r="F94" s="19" t="n">
        <v>58.1</v>
      </c>
      <c r="G94" s="19" t="n">
        <v>246</v>
      </c>
      <c r="H94" s="19" t="n">
        <v>89.3</v>
      </c>
      <c r="I94" s="19" t="n">
        <v>28</v>
      </c>
      <c r="J94" s="19" t="n">
        <v>96.2</v>
      </c>
      <c r="K94" s="19" t="n">
        <v>3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290</v>
      </c>
      <c r="C95" s="22" t="s">
        <v>169</v>
      </c>
      <c r="D95" s="21" t="n">
        <v>53.3</v>
      </c>
      <c r="E95" s="21" t="n">
        <v>164</v>
      </c>
      <c r="F95" s="21" t="n">
        <v>71</v>
      </c>
      <c r="G95" s="21" t="n">
        <v>72</v>
      </c>
      <c r="H95" s="21" t="n">
        <v>83.2</v>
      </c>
      <c r="I95" s="21" t="n">
        <v>83</v>
      </c>
      <c r="J95" s="21" t="n">
        <v>89.7</v>
      </c>
      <c r="K95" s="21" t="n">
        <v>34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194</v>
      </c>
      <c r="C96" s="20" t="s">
        <v>169</v>
      </c>
      <c r="D96" s="19" t="n">
        <v>56.1</v>
      </c>
      <c r="E96" s="19" t="n">
        <v>129</v>
      </c>
      <c r="F96" s="19" t="n">
        <v>73.6</v>
      </c>
      <c r="G96" s="19" t="n">
        <v>53</v>
      </c>
      <c r="H96" s="19" t="n">
        <v>72.8</v>
      </c>
      <c r="I96" s="19" t="n">
        <v>304</v>
      </c>
      <c r="J96" s="19" t="n">
        <v>77.3</v>
      </c>
      <c r="K96" s="19" t="n">
        <v>207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2013</v>
      </c>
      <c r="C97" s="22" t="s">
        <v>173</v>
      </c>
      <c r="D97" s="21" t="n">
        <v>62.1</v>
      </c>
      <c r="E97" s="21" t="n">
        <v>78</v>
      </c>
      <c r="F97" s="21" t="n">
        <v>53.8</v>
      </c>
      <c r="G97" s="21" t="n">
        <v>338</v>
      </c>
      <c r="H97" s="21" t="n">
        <v>88</v>
      </c>
      <c r="I97" s="21" t="n">
        <v>33</v>
      </c>
      <c r="J97" s="21" t="n">
        <v>90.3</v>
      </c>
      <c r="K97" s="21" t="n">
        <v>26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804</v>
      </c>
      <c r="C98" s="20" t="s">
        <v>183</v>
      </c>
      <c r="D98" s="19" t="n">
        <v>60.4</v>
      </c>
      <c r="E98" s="19" t="n">
        <v>95</v>
      </c>
      <c r="F98" s="19" t="n">
        <v>69</v>
      </c>
      <c r="G98" s="19" t="n">
        <v>84</v>
      </c>
      <c r="H98" s="19" t="n">
        <v>72</v>
      </c>
      <c r="I98" s="19" t="n">
        <v>322</v>
      </c>
      <c r="J98" s="19" t="n">
        <v>69.4</v>
      </c>
      <c r="K98" s="19" t="n">
        <v>382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449</v>
      </c>
      <c r="C99" s="22" t="s">
        <v>153</v>
      </c>
      <c r="D99" s="21" t="n">
        <v>64.4</v>
      </c>
      <c r="E99" s="21" t="n">
        <v>66</v>
      </c>
      <c r="F99" s="21" t="n">
        <v>59.2</v>
      </c>
      <c r="G99" s="21" t="n">
        <v>219</v>
      </c>
      <c r="H99" s="21" t="n">
        <v>68.5</v>
      </c>
      <c r="I99" s="21" t="n">
        <v>398</v>
      </c>
      <c r="J99" s="21" t="n">
        <v>78.7</v>
      </c>
      <c r="K99" s="21" t="n">
        <v>176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282</v>
      </c>
      <c r="C100" s="20" t="s">
        <v>179</v>
      </c>
      <c r="D100" s="19" t="n">
        <v>54.8</v>
      </c>
      <c r="E100" s="19" t="n">
        <v>144</v>
      </c>
      <c r="F100" s="19" t="n">
        <v>72.6</v>
      </c>
      <c r="G100" s="19" t="n">
        <v>61</v>
      </c>
      <c r="H100" s="19" t="n">
        <v>74</v>
      </c>
      <c r="I100" s="19" t="n">
        <v>278</v>
      </c>
      <c r="J100" s="19" t="n">
        <v>80</v>
      </c>
      <c r="K100" s="19" t="n">
        <v>154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469</v>
      </c>
      <c r="C101" s="22" t="s">
        <v>153</v>
      </c>
      <c r="D101" s="21" t="n">
        <v>61.9</v>
      </c>
      <c r="E101" s="21" t="n">
        <v>84</v>
      </c>
      <c r="F101" s="21" t="n">
        <v>63.3</v>
      </c>
      <c r="G101" s="21" t="n">
        <v>149</v>
      </c>
      <c r="H101" s="21" t="n">
        <v>76.8</v>
      </c>
      <c r="I101" s="21" t="n">
        <v>212</v>
      </c>
      <c r="J101" s="21" t="n">
        <v>70</v>
      </c>
      <c r="K101" s="21" t="n">
        <v>365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693</v>
      </c>
      <c r="C102" s="20" t="s">
        <v>151</v>
      </c>
      <c r="D102" s="19" t="n">
        <v>58.2</v>
      </c>
      <c r="E102" s="19" t="n">
        <v>109</v>
      </c>
      <c r="F102" s="19" t="n">
        <v>61.9</v>
      </c>
      <c r="G102" s="19" t="n">
        <v>170</v>
      </c>
      <c r="H102" s="19" t="n">
        <v>82.5</v>
      </c>
      <c r="I102" s="19" t="n">
        <v>90</v>
      </c>
      <c r="J102" s="19" t="n">
        <v>83.9</v>
      </c>
      <c r="K102" s="19" t="n">
        <v>101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2007</v>
      </c>
      <c r="C103" s="22" t="s">
        <v>173</v>
      </c>
      <c r="D103" s="21" t="n">
        <v>57.5</v>
      </c>
      <c r="E103" s="21" t="n">
        <v>115</v>
      </c>
      <c r="F103" s="21" t="n">
        <v>60.4</v>
      </c>
      <c r="G103" s="21" t="n">
        <v>198</v>
      </c>
      <c r="H103" s="21" t="n">
        <v>86.8</v>
      </c>
      <c r="I103" s="21" t="n">
        <v>44</v>
      </c>
      <c r="J103" s="21" t="n">
        <v>86.3</v>
      </c>
      <c r="K103" s="21" t="n">
        <v>74</v>
      </c>
      <c r="L103" s="21"/>
      <c r="M103" s="21"/>
      <c r="N103" s="21"/>
    </row>
    <row r="104" customFormat="false" ht="14.25" hidden="false" customHeight="false" outlineLevel="0" collapsed="false">
      <c r="A104" s="25" t="s">
        <v>770</v>
      </c>
      <c r="B104" s="26" t="s">
        <v>239</v>
      </c>
      <c r="C104" s="26" t="s">
        <v>240</v>
      </c>
      <c r="D104" s="25" t="n">
        <v>59.4</v>
      </c>
      <c r="E104" s="25" t="n">
        <v>100</v>
      </c>
      <c r="F104" s="25" t="n">
        <v>71.6</v>
      </c>
      <c r="G104" s="25" t="n">
        <v>66</v>
      </c>
      <c r="H104" s="25" t="n">
        <v>63.1</v>
      </c>
      <c r="I104" s="25" t="n">
        <v>520</v>
      </c>
      <c r="J104" s="25" t="n">
        <v>67.3</v>
      </c>
      <c r="K104" s="25" t="n">
        <v>428</v>
      </c>
      <c r="L104" s="25"/>
      <c r="M104" s="25"/>
      <c r="N10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4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56</v>
      </c>
      <c r="E2" s="16" t="n">
        <v>0.5</v>
      </c>
      <c r="F2" s="16" t="n">
        <v>0.3</v>
      </c>
      <c r="G2" s="16" t="n">
        <v>0.1</v>
      </c>
      <c r="H2" s="16" t="n">
        <v>0.1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152</v>
      </c>
      <c r="C5" s="22" t="s">
        <v>153</v>
      </c>
      <c r="D5" s="21" t="n">
        <v>88.8</v>
      </c>
      <c r="E5" s="21" t="n">
        <v>4</v>
      </c>
      <c r="F5" s="21" t="n">
        <v>100</v>
      </c>
      <c r="G5" s="21" t="n">
        <v>1</v>
      </c>
      <c r="H5" s="21" t="n">
        <v>91.8</v>
      </c>
      <c r="I5" s="21" t="n">
        <v>31</v>
      </c>
      <c r="J5" s="21" t="n">
        <v>99.4</v>
      </c>
      <c r="K5" s="21" t="n">
        <v>3</v>
      </c>
      <c r="L5" s="21"/>
      <c r="M5" s="21"/>
      <c r="N5" s="21" t="n">
        <v>93.5</v>
      </c>
    </row>
    <row r="6" customFormat="false" ht="14.25" hidden="false" customHeight="false" outlineLevel="0" collapsed="false">
      <c r="A6" s="19" t="n">
        <v>2</v>
      </c>
      <c r="B6" s="20" t="s">
        <v>150</v>
      </c>
      <c r="C6" s="20" t="s">
        <v>151</v>
      </c>
      <c r="D6" s="19" t="n">
        <v>87.5</v>
      </c>
      <c r="E6" s="19" t="n">
        <v>6</v>
      </c>
      <c r="F6" s="19" t="n">
        <v>97</v>
      </c>
      <c r="G6" s="19" t="n">
        <v>2</v>
      </c>
      <c r="H6" s="19" t="n">
        <v>90.5</v>
      </c>
      <c r="I6" s="19" t="n">
        <v>48</v>
      </c>
      <c r="J6" s="19" t="n">
        <v>99.7</v>
      </c>
      <c r="K6" s="19" t="n">
        <v>2</v>
      </c>
      <c r="L6" s="19"/>
      <c r="M6" s="19"/>
      <c r="N6" s="19" t="n">
        <v>91.9</v>
      </c>
    </row>
    <row r="7" customFormat="false" ht="14.25" hidden="false" customHeight="false" outlineLevel="0" collapsed="false">
      <c r="A7" s="21" t="n">
        <v>3</v>
      </c>
      <c r="B7" s="22" t="s">
        <v>470</v>
      </c>
      <c r="C7" s="22" t="s">
        <v>173</v>
      </c>
      <c r="D7" s="21" t="n">
        <v>100</v>
      </c>
      <c r="E7" s="21" t="n">
        <v>1</v>
      </c>
      <c r="F7" s="21" t="n">
        <v>79.3</v>
      </c>
      <c r="G7" s="21" t="n">
        <v>29</v>
      </c>
      <c r="H7" s="21" t="n">
        <v>84.9</v>
      </c>
      <c r="I7" s="21" t="n">
        <v>139</v>
      </c>
      <c r="J7" s="21" t="n">
        <v>90.7</v>
      </c>
      <c r="K7" s="21" t="n">
        <v>34</v>
      </c>
      <c r="L7" s="21"/>
      <c r="M7" s="21"/>
      <c r="N7" s="21" t="n">
        <v>91.4</v>
      </c>
    </row>
    <row r="8" customFormat="false" ht="14.25" hidden="false" customHeight="false" outlineLevel="0" collapsed="false">
      <c r="A8" s="19" t="n">
        <v>4</v>
      </c>
      <c r="B8" s="20" t="s">
        <v>163</v>
      </c>
      <c r="C8" s="20" t="s">
        <v>153</v>
      </c>
      <c r="D8" s="19" t="n">
        <v>93.3</v>
      </c>
      <c r="E8" s="19" t="n">
        <v>2</v>
      </c>
      <c r="F8" s="19" t="n">
        <v>80.9</v>
      </c>
      <c r="G8" s="19" t="n">
        <v>21</v>
      </c>
      <c r="H8" s="19" t="n">
        <v>95.8</v>
      </c>
      <c r="I8" s="19" t="n">
        <v>5</v>
      </c>
      <c r="J8" s="19" t="n">
        <v>91.6</v>
      </c>
      <c r="K8" s="19" t="n">
        <v>25</v>
      </c>
      <c r="L8" s="19"/>
      <c r="M8" s="19"/>
      <c r="N8" s="19" t="n">
        <v>89.7</v>
      </c>
    </row>
    <row r="9" customFormat="false" ht="14.25" hidden="false" customHeight="false" outlineLevel="0" collapsed="false">
      <c r="A9" s="21" t="n">
        <v>5</v>
      </c>
      <c r="B9" s="22" t="s">
        <v>209</v>
      </c>
      <c r="C9" s="22" t="s">
        <v>151</v>
      </c>
      <c r="D9" s="21" t="n">
        <v>86.6</v>
      </c>
      <c r="E9" s="21" t="n">
        <v>7</v>
      </c>
      <c r="F9" s="21" t="n">
        <v>91.3</v>
      </c>
      <c r="G9" s="21" t="n">
        <v>8</v>
      </c>
      <c r="H9" s="21" t="n">
        <v>89.8</v>
      </c>
      <c r="I9" s="21" t="n">
        <v>59</v>
      </c>
      <c r="J9" s="21" t="n">
        <v>96.9</v>
      </c>
      <c r="K9" s="21" t="n">
        <v>6</v>
      </c>
      <c r="L9" s="21"/>
      <c r="M9" s="21"/>
      <c r="N9" s="21" t="n">
        <v>89.4</v>
      </c>
    </row>
    <row r="10" customFormat="false" ht="14.25" hidden="false" customHeight="false" outlineLevel="0" collapsed="false">
      <c r="A10" s="19" t="n">
        <v>6</v>
      </c>
      <c r="B10" s="20" t="s">
        <v>155</v>
      </c>
      <c r="C10" s="20" t="s">
        <v>153</v>
      </c>
      <c r="D10" s="19" t="n">
        <v>82.5</v>
      </c>
      <c r="E10" s="19" t="n">
        <v>13</v>
      </c>
      <c r="F10" s="19" t="n">
        <v>95.6</v>
      </c>
      <c r="G10" s="19" t="n">
        <v>4</v>
      </c>
      <c r="H10" s="19" t="n">
        <v>95.9</v>
      </c>
      <c r="I10" s="19" t="n">
        <v>4</v>
      </c>
      <c r="J10" s="19" t="n">
        <v>96.2</v>
      </c>
      <c r="K10" s="19" t="n">
        <v>7</v>
      </c>
      <c r="L10" s="19"/>
      <c r="M10" s="19"/>
      <c r="N10" s="19" t="n">
        <v>89.1</v>
      </c>
    </row>
    <row r="11" customFormat="false" ht="14.25" hidden="false" customHeight="false" outlineLevel="0" collapsed="false">
      <c r="A11" s="21" t="n">
        <v>7</v>
      </c>
      <c r="B11" s="22" t="s">
        <v>154</v>
      </c>
      <c r="C11" s="22" t="s">
        <v>151</v>
      </c>
      <c r="D11" s="21" t="n">
        <v>83.9</v>
      </c>
      <c r="E11" s="21" t="n">
        <v>11</v>
      </c>
      <c r="F11" s="21" t="n">
        <v>96.4</v>
      </c>
      <c r="G11" s="21" t="n">
        <v>3</v>
      </c>
      <c r="H11" s="21" t="n">
        <v>84.4</v>
      </c>
      <c r="I11" s="21" t="n">
        <v>146</v>
      </c>
      <c r="J11" s="21" t="n">
        <v>90.7</v>
      </c>
      <c r="K11" s="21" t="n">
        <v>34</v>
      </c>
      <c r="L11" s="21"/>
      <c r="M11" s="21"/>
      <c r="N11" s="21" t="n">
        <v>88.4</v>
      </c>
    </row>
    <row r="12" customFormat="false" ht="14.25" hidden="false" customHeight="false" outlineLevel="0" collapsed="false">
      <c r="A12" s="19" t="n">
        <v>8</v>
      </c>
      <c r="B12" s="20" t="s">
        <v>156</v>
      </c>
      <c r="C12" s="20" t="s">
        <v>153</v>
      </c>
      <c r="D12" s="19" t="n">
        <v>81.8</v>
      </c>
      <c r="E12" s="19" t="n">
        <v>15</v>
      </c>
      <c r="F12" s="19" t="n">
        <v>92.1</v>
      </c>
      <c r="G12" s="19" t="n">
        <v>7</v>
      </c>
      <c r="H12" s="19" t="n">
        <v>94.9</v>
      </c>
      <c r="I12" s="19" t="n">
        <v>8</v>
      </c>
      <c r="J12" s="19" t="n">
        <v>88.9</v>
      </c>
      <c r="K12" s="19" t="n">
        <v>51</v>
      </c>
      <c r="L12" s="19"/>
      <c r="M12" s="19"/>
      <c r="N12" s="19" t="n">
        <v>86.9</v>
      </c>
    </row>
    <row r="13" customFormat="false" ht="14.25" hidden="false" customHeight="false" outlineLevel="0" collapsed="false">
      <c r="A13" s="21" t="n">
        <v>9</v>
      </c>
      <c r="B13" s="22" t="s">
        <v>170</v>
      </c>
      <c r="C13" s="22" t="s">
        <v>171</v>
      </c>
      <c r="D13" s="21" t="n">
        <v>78.8</v>
      </c>
      <c r="E13" s="21" t="n">
        <v>21</v>
      </c>
      <c r="F13" s="21" t="n">
        <v>94.9</v>
      </c>
      <c r="G13" s="21" t="n">
        <v>5</v>
      </c>
      <c r="H13" s="21" t="n">
        <v>88.9</v>
      </c>
      <c r="I13" s="21" t="n">
        <v>73</v>
      </c>
      <c r="J13" s="21" t="n">
        <v>91.6</v>
      </c>
      <c r="K13" s="21" t="n">
        <v>25</v>
      </c>
      <c r="L13" s="21"/>
      <c r="M13" s="21"/>
      <c r="N13" s="21" t="n">
        <v>85.9</v>
      </c>
    </row>
    <row r="14" customFormat="false" ht="14.25" hidden="false" customHeight="false" outlineLevel="0" collapsed="false">
      <c r="A14" s="19" t="n">
        <v>10</v>
      </c>
      <c r="B14" s="20" t="s">
        <v>279</v>
      </c>
      <c r="C14" s="20" t="s">
        <v>153</v>
      </c>
      <c r="D14" s="19" t="n">
        <v>88.5</v>
      </c>
      <c r="E14" s="19" t="n">
        <v>5</v>
      </c>
      <c r="F14" s="19" t="n">
        <v>77</v>
      </c>
      <c r="G14" s="19" t="n">
        <v>37</v>
      </c>
      <c r="H14" s="19" t="n">
        <v>89.6</v>
      </c>
      <c r="I14" s="19" t="n">
        <v>62</v>
      </c>
      <c r="J14" s="19" t="n">
        <v>91.6</v>
      </c>
      <c r="K14" s="19" t="n">
        <v>25</v>
      </c>
      <c r="L14" s="19"/>
      <c r="M14" s="19"/>
      <c r="N14" s="19" t="n">
        <v>85.5</v>
      </c>
    </row>
    <row r="15" customFormat="false" ht="14.25" hidden="false" customHeight="false" outlineLevel="0" collapsed="false">
      <c r="A15" s="21" t="n">
        <v>11</v>
      </c>
      <c r="B15" s="22" t="s">
        <v>180</v>
      </c>
      <c r="C15" s="22" t="s">
        <v>151</v>
      </c>
      <c r="D15" s="21" t="n">
        <v>86</v>
      </c>
      <c r="E15" s="21" t="n">
        <v>9</v>
      </c>
      <c r="F15" s="21" t="n">
        <v>79.2</v>
      </c>
      <c r="G15" s="21" t="n">
        <v>30</v>
      </c>
      <c r="H15" s="21" t="n">
        <v>84.6</v>
      </c>
      <c r="I15" s="21" t="n">
        <v>141</v>
      </c>
      <c r="J15" s="21" t="n">
        <v>94.7</v>
      </c>
      <c r="K15" s="21" t="n">
        <v>10</v>
      </c>
      <c r="L15" s="21"/>
      <c r="M15" s="21"/>
      <c r="N15" s="21" t="n">
        <v>84.7</v>
      </c>
    </row>
    <row r="16" customFormat="false" ht="14.25" hidden="false" customHeight="false" outlineLevel="0" collapsed="false">
      <c r="A16" s="19" t="n">
        <v>12</v>
      </c>
      <c r="B16" s="20" t="s">
        <v>157</v>
      </c>
      <c r="C16" s="20" t="s">
        <v>153</v>
      </c>
      <c r="D16" s="19" t="n">
        <v>79.5</v>
      </c>
      <c r="E16" s="19" t="n">
        <v>19</v>
      </c>
      <c r="F16" s="19" t="n">
        <v>87.6</v>
      </c>
      <c r="G16" s="19" t="n">
        <v>10</v>
      </c>
      <c r="H16" s="19" t="n">
        <v>88.9</v>
      </c>
      <c r="I16" s="19" t="n">
        <v>73</v>
      </c>
      <c r="J16" s="19" t="n">
        <v>89.3</v>
      </c>
      <c r="K16" s="19" t="n">
        <v>43</v>
      </c>
      <c r="L16" s="19"/>
      <c r="M16" s="19"/>
      <c r="N16" s="19" t="n">
        <v>83.9</v>
      </c>
    </row>
    <row r="17" customFormat="false" ht="14.25" hidden="false" customHeight="false" outlineLevel="0" collapsed="false">
      <c r="A17" s="21" t="n">
        <v>13</v>
      </c>
      <c r="B17" s="22" t="s">
        <v>158</v>
      </c>
      <c r="C17" s="22" t="s">
        <v>153</v>
      </c>
      <c r="D17" s="21" t="n">
        <v>80.3</v>
      </c>
      <c r="E17" s="21" t="n">
        <v>16</v>
      </c>
      <c r="F17" s="21" t="n">
        <v>84</v>
      </c>
      <c r="G17" s="21" t="n">
        <v>14</v>
      </c>
      <c r="H17" s="21" t="n">
        <v>91.8</v>
      </c>
      <c r="I17" s="21" t="n">
        <v>31</v>
      </c>
      <c r="J17" s="21" t="n">
        <v>89.8</v>
      </c>
      <c r="K17" s="21" t="n">
        <v>40</v>
      </c>
      <c r="L17" s="21"/>
      <c r="M17" s="21"/>
      <c r="N17" s="21" t="n">
        <v>83.5</v>
      </c>
    </row>
    <row r="18" customFormat="false" ht="14.25" hidden="false" customHeight="false" outlineLevel="0" collapsed="false">
      <c r="A18" s="19" t="n">
        <v>14</v>
      </c>
      <c r="B18" s="20" t="s">
        <v>194</v>
      </c>
      <c r="C18" s="20" t="s">
        <v>169</v>
      </c>
      <c r="D18" s="19" t="n">
        <v>86.1</v>
      </c>
      <c r="E18" s="19" t="n">
        <v>8</v>
      </c>
      <c r="F18" s="19" t="n">
        <v>74.7</v>
      </c>
      <c r="G18" s="19" t="n">
        <v>47</v>
      </c>
      <c r="H18" s="19" t="n">
        <v>84.6</v>
      </c>
      <c r="I18" s="19" t="n">
        <v>141</v>
      </c>
      <c r="J18" s="19" t="n">
        <v>89.3</v>
      </c>
      <c r="K18" s="19" t="n">
        <v>43</v>
      </c>
      <c r="L18" s="19"/>
      <c r="M18" s="19"/>
      <c r="N18" s="19" t="n">
        <v>82.9</v>
      </c>
    </row>
    <row r="19" customFormat="false" ht="14.25" hidden="false" customHeight="false" outlineLevel="0" collapsed="false">
      <c r="A19" s="21" t="n">
        <v>15</v>
      </c>
      <c r="B19" s="22" t="s">
        <v>205</v>
      </c>
      <c r="C19" s="22" t="s">
        <v>197</v>
      </c>
      <c r="D19" s="21" t="n">
        <v>85.8</v>
      </c>
      <c r="E19" s="21" t="n">
        <v>10</v>
      </c>
      <c r="F19" s="21" t="n">
        <v>65.7</v>
      </c>
      <c r="G19" s="21" t="n">
        <v>125</v>
      </c>
      <c r="H19" s="21" t="n">
        <v>90.4</v>
      </c>
      <c r="I19" s="21" t="n">
        <v>49</v>
      </c>
      <c r="J19" s="21" t="n">
        <v>100</v>
      </c>
      <c r="K19" s="21" t="n">
        <v>1</v>
      </c>
      <c r="L19" s="21"/>
      <c r="M19" s="21"/>
      <c r="N19" s="21" t="n">
        <v>81.7</v>
      </c>
    </row>
    <row r="20" customFormat="false" ht="14.25" hidden="false" customHeight="false" outlineLevel="0" collapsed="false">
      <c r="A20" s="19" t="n">
        <v>16</v>
      </c>
      <c r="B20" s="20" t="s">
        <v>262</v>
      </c>
      <c r="C20" s="20" t="s">
        <v>151</v>
      </c>
      <c r="D20" s="19" t="n">
        <v>90.4</v>
      </c>
      <c r="E20" s="19" t="n">
        <v>3</v>
      </c>
      <c r="F20" s="19" t="n">
        <v>66.5</v>
      </c>
      <c r="G20" s="19" t="n">
        <v>112</v>
      </c>
      <c r="H20" s="19" t="n">
        <v>81.7</v>
      </c>
      <c r="I20" s="19" t="n">
        <v>193</v>
      </c>
      <c r="J20" s="19" t="n">
        <v>72</v>
      </c>
      <c r="K20" s="19" t="n">
        <v>291</v>
      </c>
      <c r="L20" s="19"/>
      <c r="M20" s="19"/>
      <c r="N20" s="19" t="n">
        <v>80.5</v>
      </c>
    </row>
    <row r="21" customFormat="false" ht="14.25" hidden="false" customHeight="false" outlineLevel="0" collapsed="false">
      <c r="A21" s="21" t="n">
        <v>17</v>
      </c>
      <c r="B21" s="22" t="s">
        <v>164</v>
      </c>
      <c r="C21" s="22" t="s">
        <v>153</v>
      </c>
      <c r="D21" s="21" t="n">
        <v>64.3</v>
      </c>
      <c r="E21" s="21" t="n">
        <v>73</v>
      </c>
      <c r="F21" s="21" t="n">
        <v>92.8</v>
      </c>
      <c r="G21" s="21" t="n">
        <v>6</v>
      </c>
      <c r="H21" s="21" t="n">
        <v>100</v>
      </c>
      <c r="I21" s="21" t="n">
        <v>1</v>
      </c>
      <c r="J21" s="21" t="n">
        <v>86.9</v>
      </c>
      <c r="K21" s="21" t="n">
        <v>77</v>
      </c>
      <c r="L21" s="21"/>
      <c r="M21" s="21"/>
      <c r="N21" s="21" t="n">
        <v>78.7</v>
      </c>
    </row>
    <row r="22" customFormat="false" ht="14.25" hidden="false" customHeight="false" outlineLevel="0" collapsed="false">
      <c r="A22" s="19" t="n">
        <v>18</v>
      </c>
      <c r="B22" s="20" t="s">
        <v>161</v>
      </c>
      <c r="C22" s="20" t="s">
        <v>153</v>
      </c>
      <c r="D22" s="19" t="n">
        <v>72.6</v>
      </c>
      <c r="E22" s="19" t="n">
        <v>32</v>
      </c>
      <c r="F22" s="19" t="n">
        <v>81.1</v>
      </c>
      <c r="G22" s="19" t="n">
        <v>20</v>
      </c>
      <c r="H22" s="19" t="n">
        <v>90.1</v>
      </c>
      <c r="I22" s="19" t="n">
        <v>54</v>
      </c>
      <c r="J22" s="19" t="n">
        <v>89.8</v>
      </c>
      <c r="K22" s="19" t="n">
        <v>40</v>
      </c>
      <c r="L22" s="19"/>
      <c r="M22" s="19"/>
      <c r="N22" s="19" t="n">
        <v>78.6</v>
      </c>
    </row>
    <row r="23" customFormat="false" ht="14.25" hidden="false" customHeight="false" outlineLevel="0" collapsed="false">
      <c r="A23" s="21" t="n">
        <v>19</v>
      </c>
      <c r="B23" s="22" t="s">
        <v>167</v>
      </c>
      <c r="C23" s="22" t="s">
        <v>153</v>
      </c>
      <c r="D23" s="21" t="n">
        <v>77.4</v>
      </c>
      <c r="E23" s="21" t="n">
        <v>22</v>
      </c>
      <c r="F23" s="21" t="n">
        <v>72.7</v>
      </c>
      <c r="G23" s="21" t="n">
        <v>62</v>
      </c>
      <c r="H23" s="21" t="n">
        <v>91.8</v>
      </c>
      <c r="I23" s="21" t="n">
        <v>31</v>
      </c>
      <c r="J23" s="21" t="n">
        <v>87.4</v>
      </c>
      <c r="K23" s="21" t="n">
        <v>65</v>
      </c>
      <c r="L23" s="21"/>
      <c r="M23" s="21"/>
      <c r="N23" s="21" t="n">
        <v>78.4</v>
      </c>
    </row>
    <row r="24" customFormat="false" ht="14.25" hidden="false" customHeight="false" outlineLevel="0" collapsed="false">
      <c r="A24" s="19" t="n">
        <v>20</v>
      </c>
      <c r="B24" s="20" t="s">
        <v>159</v>
      </c>
      <c r="C24" s="20" t="s">
        <v>151</v>
      </c>
      <c r="D24" s="19" t="n">
        <v>71.7</v>
      </c>
      <c r="E24" s="19" t="n">
        <v>36</v>
      </c>
      <c r="F24" s="19" t="n">
        <v>79.5</v>
      </c>
      <c r="G24" s="19" t="n">
        <v>27</v>
      </c>
      <c r="H24" s="19" t="n">
        <v>87.9</v>
      </c>
      <c r="I24" s="19" t="n">
        <v>92</v>
      </c>
      <c r="J24" s="19" t="n">
        <v>95.1</v>
      </c>
      <c r="K24" s="19" t="n">
        <v>9</v>
      </c>
      <c r="L24" s="19"/>
      <c r="M24" s="19"/>
      <c r="N24" s="19" t="n">
        <v>78</v>
      </c>
    </row>
    <row r="25" customFormat="false" ht="14.25" hidden="false" customHeight="false" outlineLevel="0" collapsed="false">
      <c r="A25" s="21" t="n">
        <v>21</v>
      </c>
      <c r="B25" s="22" t="s">
        <v>508</v>
      </c>
      <c r="C25" s="22" t="s">
        <v>153</v>
      </c>
      <c r="D25" s="21" t="n">
        <v>79.4</v>
      </c>
      <c r="E25" s="21" t="n">
        <v>20</v>
      </c>
      <c r="F25" s="21" t="n">
        <v>67.6</v>
      </c>
      <c r="G25" s="21" t="n">
        <v>101</v>
      </c>
      <c r="H25" s="21" t="n">
        <v>88.1</v>
      </c>
      <c r="I25" s="21" t="n">
        <v>89</v>
      </c>
      <c r="J25" s="21" t="n">
        <v>87.9</v>
      </c>
      <c r="K25" s="21" t="n">
        <v>62</v>
      </c>
      <c r="L25" s="21"/>
      <c r="M25" s="21"/>
      <c r="N25" s="21" t="n">
        <v>77.6</v>
      </c>
    </row>
    <row r="26" customFormat="false" ht="14.25" hidden="false" customHeight="false" outlineLevel="0" collapsed="false">
      <c r="A26" s="19" t="n">
        <v>22</v>
      </c>
      <c r="B26" s="20" t="s">
        <v>165</v>
      </c>
      <c r="C26" s="20" t="s">
        <v>166</v>
      </c>
      <c r="D26" s="19" t="n">
        <v>67.8</v>
      </c>
      <c r="E26" s="19" t="n">
        <v>52</v>
      </c>
      <c r="F26" s="19" t="n">
        <v>85.3</v>
      </c>
      <c r="G26" s="19" t="n">
        <v>13</v>
      </c>
      <c r="H26" s="19" t="n">
        <v>86.8</v>
      </c>
      <c r="I26" s="19" t="n">
        <v>110</v>
      </c>
      <c r="J26" s="19" t="n">
        <v>92</v>
      </c>
      <c r="K26" s="19" t="n">
        <v>22</v>
      </c>
      <c r="L26" s="19"/>
      <c r="M26" s="19"/>
      <c r="N26" s="19" t="n">
        <v>77.4</v>
      </c>
    </row>
    <row r="27" customFormat="false" ht="14.25" hidden="false" customHeight="false" outlineLevel="0" collapsed="false">
      <c r="A27" s="21" t="n">
        <v>23</v>
      </c>
      <c r="B27" s="22" t="s">
        <v>1993</v>
      </c>
      <c r="C27" s="22" t="s">
        <v>207</v>
      </c>
      <c r="D27" s="21" t="n">
        <v>69.2</v>
      </c>
      <c r="E27" s="21" t="n">
        <v>44</v>
      </c>
      <c r="F27" s="21" t="n">
        <v>86.9</v>
      </c>
      <c r="G27" s="21" t="n">
        <v>11</v>
      </c>
      <c r="H27" s="21" t="n">
        <v>83</v>
      </c>
      <c r="I27" s="21" t="n">
        <v>175</v>
      </c>
      <c r="J27" s="21" t="n">
        <v>82.9</v>
      </c>
      <c r="K27" s="21" t="n">
        <v>127</v>
      </c>
      <c r="L27" s="21"/>
      <c r="M27" s="21"/>
      <c r="N27" s="21" t="n">
        <v>77.3</v>
      </c>
    </row>
    <row r="28" customFormat="false" ht="14.25" hidden="false" customHeight="false" outlineLevel="0" collapsed="false">
      <c r="A28" s="19" t="n">
        <v>24</v>
      </c>
      <c r="B28" s="20" t="s">
        <v>204</v>
      </c>
      <c r="C28" s="20" t="s">
        <v>171</v>
      </c>
      <c r="D28" s="19" t="n">
        <v>68.7</v>
      </c>
      <c r="E28" s="19" t="n">
        <v>47</v>
      </c>
      <c r="F28" s="19" t="n">
        <v>88.8</v>
      </c>
      <c r="G28" s="19" t="n">
        <v>9</v>
      </c>
      <c r="H28" s="19" t="n">
        <v>81.5</v>
      </c>
      <c r="I28" s="19" t="n">
        <v>195</v>
      </c>
      <c r="J28" s="19" t="n">
        <v>80.3</v>
      </c>
      <c r="K28" s="19" t="n">
        <v>155</v>
      </c>
      <c r="L28" s="19"/>
      <c r="M28" s="19"/>
      <c r="N28" s="19" t="n">
        <v>77.2</v>
      </c>
    </row>
    <row r="29" customFormat="false" ht="14.25" hidden="false" customHeight="false" outlineLevel="0" collapsed="false">
      <c r="A29" s="21" t="n">
        <v>25</v>
      </c>
      <c r="B29" s="22" t="s">
        <v>196</v>
      </c>
      <c r="C29" s="22" t="s">
        <v>197</v>
      </c>
      <c r="D29" s="21" t="n">
        <v>73.4</v>
      </c>
      <c r="E29" s="21" t="n">
        <v>31</v>
      </c>
      <c r="F29" s="21" t="n">
        <v>71.3</v>
      </c>
      <c r="G29" s="21" t="n">
        <v>71</v>
      </c>
      <c r="H29" s="21" t="n">
        <v>90.9</v>
      </c>
      <c r="I29" s="21" t="n">
        <v>45</v>
      </c>
      <c r="J29" s="21" t="n">
        <v>98.8</v>
      </c>
      <c r="K29" s="21" t="n">
        <v>4</v>
      </c>
      <c r="L29" s="21"/>
      <c r="M29" s="21"/>
      <c r="N29" s="21" t="n">
        <v>77.1</v>
      </c>
    </row>
    <row r="30" customFormat="false" ht="14.25" hidden="false" customHeight="false" outlineLevel="0" collapsed="false">
      <c r="A30" s="19" t="n">
        <v>25</v>
      </c>
      <c r="B30" s="20" t="s">
        <v>315</v>
      </c>
      <c r="C30" s="20" t="s">
        <v>153</v>
      </c>
      <c r="D30" s="19" t="n">
        <v>82.5</v>
      </c>
      <c r="E30" s="19" t="n">
        <v>13</v>
      </c>
      <c r="F30" s="19" t="n">
        <v>60</v>
      </c>
      <c r="G30" s="19" t="n">
        <v>217</v>
      </c>
      <c r="H30" s="19" t="n">
        <v>93</v>
      </c>
      <c r="I30" s="19" t="n">
        <v>17</v>
      </c>
      <c r="J30" s="19" t="n">
        <v>85.8</v>
      </c>
      <c r="K30" s="19" t="n">
        <v>90</v>
      </c>
      <c r="L30" s="19"/>
      <c r="M30" s="19"/>
      <c r="N30" s="19" t="n">
        <v>77.1</v>
      </c>
    </row>
    <row r="31" customFormat="false" ht="14.25" hidden="false" customHeight="false" outlineLevel="0" collapsed="false">
      <c r="A31" s="21" t="n">
        <v>27</v>
      </c>
      <c r="B31" s="22" t="s">
        <v>160</v>
      </c>
      <c r="C31" s="22" t="s">
        <v>151</v>
      </c>
      <c r="D31" s="21" t="n">
        <v>72</v>
      </c>
      <c r="E31" s="21" t="n">
        <v>35</v>
      </c>
      <c r="F31" s="21" t="n">
        <v>76.1</v>
      </c>
      <c r="G31" s="21" t="n">
        <v>41</v>
      </c>
      <c r="H31" s="21" t="n">
        <v>89.1</v>
      </c>
      <c r="I31" s="21" t="n">
        <v>67</v>
      </c>
      <c r="J31" s="21" t="n">
        <v>92.4</v>
      </c>
      <c r="K31" s="21" t="n">
        <v>20</v>
      </c>
      <c r="L31" s="21"/>
      <c r="M31" s="21"/>
      <c r="N31" s="21" t="n">
        <v>77</v>
      </c>
    </row>
    <row r="32" customFormat="false" ht="14.25" hidden="false" customHeight="false" outlineLevel="0" collapsed="false">
      <c r="A32" s="19" t="n">
        <v>28</v>
      </c>
      <c r="B32" s="20" t="s">
        <v>162</v>
      </c>
      <c r="C32" s="20" t="s">
        <v>153</v>
      </c>
      <c r="D32" s="19" t="n">
        <v>73.9</v>
      </c>
      <c r="E32" s="19" t="n">
        <v>28</v>
      </c>
      <c r="F32" s="19" t="n">
        <v>74.4</v>
      </c>
      <c r="G32" s="19" t="n">
        <v>48</v>
      </c>
      <c r="H32" s="19" t="n">
        <v>90.1</v>
      </c>
      <c r="I32" s="19" t="n">
        <v>54</v>
      </c>
      <c r="J32" s="19" t="n">
        <v>86.3</v>
      </c>
      <c r="K32" s="19" t="n">
        <v>80</v>
      </c>
      <c r="L32" s="19"/>
      <c r="M32" s="19"/>
      <c r="N32" s="19" t="n">
        <v>76.9</v>
      </c>
    </row>
    <row r="33" customFormat="false" ht="14.25" hidden="false" customHeight="false" outlineLevel="0" collapsed="false">
      <c r="A33" s="21" t="n">
        <v>29</v>
      </c>
      <c r="B33" s="22" t="s">
        <v>281</v>
      </c>
      <c r="C33" s="22" t="s">
        <v>153</v>
      </c>
      <c r="D33" s="21" t="n">
        <v>80.2</v>
      </c>
      <c r="E33" s="21" t="n">
        <v>17</v>
      </c>
      <c r="F33" s="21" t="n">
        <v>65</v>
      </c>
      <c r="G33" s="21" t="n">
        <v>133</v>
      </c>
      <c r="H33" s="21" t="n">
        <v>85.6</v>
      </c>
      <c r="I33" s="21" t="n">
        <v>127</v>
      </c>
      <c r="J33" s="21" t="n">
        <v>86.3</v>
      </c>
      <c r="K33" s="21" t="n">
        <v>80</v>
      </c>
      <c r="L33" s="21"/>
      <c r="M33" s="21"/>
      <c r="N33" s="21" t="n">
        <v>76.8</v>
      </c>
    </row>
    <row r="34" customFormat="false" ht="14.25" hidden="false" customHeight="false" outlineLevel="0" collapsed="false">
      <c r="A34" s="19" t="n">
        <v>30</v>
      </c>
      <c r="B34" s="20" t="s">
        <v>800</v>
      </c>
      <c r="C34" s="20" t="s">
        <v>292</v>
      </c>
      <c r="D34" s="19" t="n">
        <v>66.5</v>
      </c>
      <c r="E34" s="19" t="n">
        <v>60</v>
      </c>
      <c r="F34" s="19" t="n">
        <v>80.2</v>
      </c>
      <c r="G34" s="19" t="n">
        <v>24</v>
      </c>
      <c r="H34" s="19" t="n">
        <v>97.1</v>
      </c>
      <c r="I34" s="19" t="n">
        <v>3</v>
      </c>
      <c r="J34" s="19" t="n">
        <v>92</v>
      </c>
      <c r="K34" s="19" t="n">
        <v>22</v>
      </c>
      <c r="L34" s="19"/>
      <c r="M34" s="19"/>
      <c r="N34" s="19" t="n">
        <v>76.2</v>
      </c>
    </row>
    <row r="35" customFormat="false" ht="14.25" hidden="false" customHeight="false" outlineLevel="0" collapsed="false">
      <c r="A35" s="21" t="n">
        <v>31</v>
      </c>
      <c r="B35" s="22" t="s">
        <v>990</v>
      </c>
      <c r="C35" s="22" t="s">
        <v>207</v>
      </c>
      <c r="D35" s="21" t="n">
        <v>82.9</v>
      </c>
      <c r="E35" s="21" t="n">
        <v>12</v>
      </c>
      <c r="F35" s="21" t="n">
        <v>53.1</v>
      </c>
      <c r="G35" s="21" t="n">
        <v>367</v>
      </c>
      <c r="H35" s="21" t="n">
        <v>90.3</v>
      </c>
      <c r="I35" s="21" t="n">
        <v>53</v>
      </c>
      <c r="J35" s="21" t="n">
        <v>94.7</v>
      </c>
      <c r="K35" s="21" t="n">
        <v>10</v>
      </c>
      <c r="L35" s="21"/>
      <c r="M35" s="21"/>
      <c r="N35" s="21" t="n">
        <v>75.9</v>
      </c>
    </row>
    <row r="36" customFormat="false" ht="14.25" hidden="false" customHeight="false" outlineLevel="0" collapsed="false">
      <c r="A36" s="19" t="n">
        <v>32</v>
      </c>
      <c r="B36" s="20" t="s">
        <v>201</v>
      </c>
      <c r="C36" s="20" t="s">
        <v>153</v>
      </c>
      <c r="D36" s="19" t="n">
        <v>68.7</v>
      </c>
      <c r="E36" s="19" t="n">
        <v>47</v>
      </c>
      <c r="F36" s="19" t="n">
        <v>78.1</v>
      </c>
      <c r="G36" s="19" t="n">
        <v>31</v>
      </c>
      <c r="H36" s="19" t="n">
        <v>91.9</v>
      </c>
      <c r="I36" s="19" t="n">
        <v>29</v>
      </c>
      <c r="J36" s="19" t="n">
        <v>87.9</v>
      </c>
      <c r="K36" s="19" t="n">
        <v>62</v>
      </c>
      <c r="L36" s="19"/>
      <c r="M36" s="19"/>
      <c r="N36" s="19" t="n">
        <v>75.8</v>
      </c>
    </row>
    <row r="37" customFormat="false" ht="14.25" hidden="false" customHeight="false" outlineLevel="0" collapsed="false">
      <c r="A37" s="21" t="n">
        <v>33</v>
      </c>
      <c r="B37" s="22" t="s">
        <v>181</v>
      </c>
      <c r="C37" s="22" t="s">
        <v>166</v>
      </c>
      <c r="D37" s="21" t="n">
        <v>64.9</v>
      </c>
      <c r="E37" s="21" t="n">
        <v>70</v>
      </c>
      <c r="F37" s="21" t="n">
        <v>85.6</v>
      </c>
      <c r="G37" s="21" t="n">
        <v>12</v>
      </c>
      <c r="H37" s="21" t="n">
        <v>88.3</v>
      </c>
      <c r="I37" s="21" t="n">
        <v>85</v>
      </c>
      <c r="J37" s="21" t="n">
        <v>86.9</v>
      </c>
      <c r="K37" s="21" t="n">
        <v>77</v>
      </c>
      <c r="L37" s="21"/>
      <c r="M37" s="21"/>
      <c r="N37" s="21" t="n">
        <v>75.7</v>
      </c>
    </row>
    <row r="38" customFormat="false" ht="14.25" hidden="false" customHeight="false" outlineLevel="0" collapsed="false">
      <c r="A38" s="19" t="n">
        <v>34</v>
      </c>
      <c r="B38" s="20" t="s">
        <v>208</v>
      </c>
      <c r="C38" s="20" t="s">
        <v>153</v>
      </c>
      <c r="D38" s="19" t="n">
        <v>76.2</v>
      </c>
      <c r="E38" s="19" t="n">
        <v>23</v>
      </c>
      <c r="F38" s="19" t="n">
        <v>64.6</v>
      </c>
      <c r="G38" s="19" t="n">
        <v>136</v>
      </c>
      <c r="H38" s="19" t="n">
        <v>92.5</v>
      </c>
      <c r="I38" s="19" t="n">
        <v>23</v>
      </c>
      <c r="J38" s="19" t="n">
        <v>88.9</v>
      </c>
      <c r="K38" s="19" t="n">
        <v>51</v>
      </c>
      <c r="L38" s="19"/>
      <c r="M38" s="19"/>
      <c r="N38" s="19" t="n">
        <v>75.6</v>
      </c>
    </row>
    <row r="39" customFormat="false" ht="14.25" hidden="false" customHeight="false" outlineLevel="0" collapsed="false">
      <c r="A39" s="21" t="n">
        <v>35</v>
      </c>
      <c r="B39" s="22" t="s">
        <v>200</v>
      </c>
      <c r="C39" s="22" t="s">
        <v>166</v>
      </c>
      <c r="D39" s="21" t="n">
        <v>66.9</v>
      </c>
      <c r="E39" s="21" t="n">
        <v>57</v>
      </c>
      <c r="F39" s="21" t="n">
        <v>80.8</v>
      </c>
      <c r="G39" s="21" t="n">
        <v>22</v>
      </c>
      <c r="H39" s="21" t="n">
        <v>87.5</v>
      </c>
      <c r="I39" s="21" t="n">
        <v>100</v>
      </c>
      <c r="J39" s="21" t="n">
        <v>84.7</v>
      </c>
      <c r="K39" s="21" t="n">
        <v>106</v>
      </c>
      <c r="L39" s="21"/>
      <c r="M39" s="21"/>
      <c r="N39" s="21" t="n">
        <v>74.9</v>
      </c>
    </row>
    <row r="40" customFormat="false" ht="14.25" hidden="false" customHeight="false" outlineLevel="0" collapsed="false">
      <c r="A40" s="19" t="n">
        <v>36</v>
      </c>
      <c r="B40" s="20" t="s">
        <v>188</v>
      </c>
      <c r="C40" s="20" t="s">
        <v>179</v>
      </c>
      <c r="D40" s="19" t="n">
        <v>65.7</v>
      </c>
      <c r="E40" s="19" t="n">
        <v>64</v>
      </c>
      <c r="F40" s="19" t="n">
        <v>83</v>
      </c>
      <c r="G40" s="19" t="n">
        <v>17</v>
      </c>
      <c r="H40" s="19" t="n">
        <v>87.4</v>
      </c>
      <c r="I40" s="19" t="n">
        <v>102</v>
      </c>
      <c r="J40" s="19" t="n">
        <v>82.3</v>
      </c>
      <c r="K40" s="19" t="n">
        <v>132</v>
      </c>
      <c r="L40" s="19"/>
      <c r="M40" s="19"/>
      <c r="N40" s="19" t="n">
        <v>74.7</v>
      </c>
    </row>
    <row r="41" customFormat="false" ht="14.25" hidden="false" customHeight="false" outlineLevel="0" collapsed="false">
      <c r="A41" s="21" t="n">
        <v>37</v>
      </c>
      <c r="B41" s="22" t="s">
        <v>189</v>
      </c>
      <c r="C41" s="22" t="s">
        <v>190</v>
      </c>
      <c r="D41" s="21" t="n">
        <v>74.6</v>
      </c>
      <c r="E41" s="21" t="n">
        <v>25</v>
      </c>
      <c r="F41" s="21" t="n">
        <v>77.4</v>
      </c>
      <c r="G41" s="21" t="n">
        <v>35</v>
      </c>
      <c r="H41" s="21" t="n">
        <v>72.9</v>
      </c>
      <c r="I41" s="21" t="n">
        <v>329</v>
      </c>
      <c r="J41" s="21" t="n">
        <v>67.6</v>
      </c>
      <c r="K41" s="21" t="n">
        <v>372</v>
      </c>
      <c r="L41" s="21"/>
      <c r="M41" s="21"/>
      <c r="N41" s="21" t="n">
        <v>74.6</v>
      </c>
    </row>
    <row r="42" customFormat="false" ht="14.25" hidden="false" customHeight="false" outlineLevel="0" collapsed="false">
      <c r="A42" s="19" t="n">
        <v>37</v>
      </c>
      <c r="B42" s="20" t="s">
        <v>192</v>
      </c>
      <c r="C42" s="20" t="s">
        <v>183</v>
      </c>
      <c r="D42" s="19" t="n">
        <v>79.6</v>
      </c>
      <c r="E42" s="19" t="n">
        <v>18</v>
      </c>
      <c r="F42" s="19" t="n">
        <v>56.9</v>
      </c>
      <c r="G42" s="19" t="n">
        <v>284</v>
      </c>
      <c r="H42" s="19" t="n">
        <v>88</v>
      </c>
      <c r="I42" s="19" t="n">
        <v>90</v>
      </c>
      <c r="J42" s="19" t="n">
        <v>88.9</v>
      </c>
      <c r="K42" s="19" t="n">
        <v>51</v>
      </c>
      <c r="L42" s="19"/>
      <c r="M42" s="19"/>
      <c r="N42" s="19" t="n">
        <v>74.6</v>
      </c>
    </row>
    <row r="43" customFormat="false" ht="14.25" hidden="false" customHeight="false" outlineLevel="0" collapsed="false">
      <c r="A43" s="21" t="n">
        <v>39</v>
      </c>
      <c r="B43" s="22" t="s">
        <v>227</v>
      </c>
      <c r="C43" s="22" t="s">
        <v>228</v>
      </c>
      <c r="D43" s="21" t="n">
        <v>70.9</v>
      </c>
      <c r="E43" s="21" t="n">
        <v>37</v>
      </c>
      <c r="F43" s="21" t="n">
        <v>76</v>
      </c>
      <c r="G43" s="21" t="n">
        <v>42</v>
      </c>
      <c r="H43" s="21" t="n">
        <v>77.4</v>
      </c>
      <c r="I43" s="21" t="n">
        <v>254</v>
      </c>
      <c r="J43" s="21" t="n">
        <v>77.3</v>
      </c>
      <c r="K43" s="21" t="n">
        <v>199</v>
      </c>
      <c r="L43" s="21"/>
      <c r="M43" s="21"/>
      <c r="N43" s="21" t="n">
        <v>73.7</v>
      </c>
    </row>
    <row r="44" customFormat="false" ht="14.25" hidden="false" customHeight="false" outlineLevel="0" collapsed="false">
      <c r="A44" s="19" t="n">
        <v>40</v>
      </c>
      <c r="B44" s="20" t="s">
        <v>186</v>
      </c>
      <c r="C44" s="20" t="s">
        <v>187</v>
      </c>
      <c r="D44" s="19" t="n">
        <v>69.3</v>
      </c>
      <c r="E44" s="19" t="n">
        <v>43</v>
      </c>
      <c r="F44" s="19" t="n">
        <v>76.4</v>
      </c>
      <c r="G44" s="19" t="n">
        <v>39</v>
      </c>
      <c r="H44" s="19" t="n">
        <v>77.2</v>
      </c>
      <c r="I44" s="19" t="n">
        <v>257</v>
      </c>
      <c r="J44" s="19" t="n">
        <v>79.5</v>
      </c>
      <c r="K44" s="19" t="n">
        <v>166</v>
      </c>
      <c r="L44" s="19"/>
      <c r="M44" s="19"/>
      <c r="N44" s="19" t="n">
        <v>73.2</v>
      </c>
    </row>
    <row r="45" customFormat="false" ht="14.25" hidden="false" customHeight="false" outlineLevel="0" collapsed="false">
      <c r="A45" s="21" t="n">
        <v>41</v>
      </c>
      <c r="B45" s="22" t="s">
        <v>567</v>
      </c>
      <c r="C45" s="22" t="s">
        <v>153</v>
      </c>
      <c r="D45" s="21" t="n">
        <v>74.2</v>
      </c>
      <c r="E45" s="21" t="n">
        <v>27</v>
      </c>
      <c r="F45" s="21" t="n">
        <v>59.9</v>
      </c>
      <c r="G45" s="21" t="n">
        <v>219</v>
      </c>
      <c r="H45" s="21" t="n">
        <v>88</v>
      </c>
      <c r="I45" s="21" t="n">
        <v>90</v>
      </c>
      <c r="J45" s="21" t="n">
        <v>89.3</v>
      </c>
      <c r="K45" s="21" t="n">
        <v>43</v>
      </c>
      <c r="L45" s="21"/>
      <c r="M45" s="21"/>
      <c r="N45" s="21" t="n">
        <v>72.8</v>
      </c>
    </row>
    <row r="46" customFormat="false" ht="14.25" hidden="false" customHeight="false" outlineLevel="0" collapsed="false">
      <c r="A46" s="19" t="n">
        <v>42</v>
      </c>
      <c r="B46" s="20" t="s">
        <v>247</v>
      </c>
      <c r="C46" s="20" t="s">
        <v>228</v>
      </c>
      <c r="D46" s="19" t="n">
        <v>70.7</v>
      </c>
      <c r="E46" s="19" t="n">
        <v>38</v>
      </c>
      <c r="F46" s="19" t="n">
        <v>67.3</v>
      </c>
      <c r="G46" s="19" t="n">
        <v>105</v>
      </c>
      <c r="H46" s="19" t="n">
        <v>86.6</v>
      </c>
      <c r="I46" s="19" t="n">
        <v>114</v>
      </c>
      <c r="J46" s="19" t="n">
        <v>81.6</v>
      </c>
      <c r="K46" s="19" t="n">
        <v>138</v>
      </c>
      <c r="L46" s="19"/>
      <c r="M46" s="19"/>
      <c r="N46" s="19" t="n">
        <v>72.4</v>
      </c>
    </row>
    <row r="47" customFormat="false" ht="14.25" hidden="false" customHeight="false" outlineLevel="0" collapsed="false">
      <c r="A47" s="21" t="n">
        <v>42</v>
      </c>
      <c r="B47" s="22" t="s">
        <v>178</v>
      </c>
      <c r="C47" s="22" t="s">
        <v>179</v>
      </c>
      <c r="D47" s="21" t="n">
        <v>64.6</v>
      </c>
      <c r="E47" s="21" t="n">
        <v>71</v>
      </c>
      <c r="F47" s="21" t="n">
        <v>82.9</v>
      </c>
      <c r="G47" s="21" t="n">
        <v>18</v>
      </c>
      <c r="H47" s="21" t="n">
        <v>78.6</v>
      </c>
      <c r="I47" s="21" t="n">
        <v>237</v>
      </c>
      <c r="J47" s="21" t="n">
        <v>73.9</v>
      </c>
      <c r="K47" s="21" t="n">
        <v>255</v>
      </c>
      <c r="L47" s="21"/>
      <c r="M47" s="21"/>
      <c r="N47" s="21" t="n">
        <v>72.4</v>
      </c>
    </row>
    <row r="48" customFormat="false" ht="14.25" hidden="false" customHeight="false" outlineLevel="0" collapsed="false">
      <c r="A48" s="19" t="n">
        <v>44</v>
      </c>
      <c r="B48" s="20" t="s">
        <v>232</v>
      </c>
      <c r="C48" s="20" t="s">
        <v>153</v>
      </c>
      <c r="D48" s="19" t="n">
        <v>68.8</v>
      </c>
      <c r="E48" s="19" t="n">
        <v>46</v>
      </c>
      <c r="F48" s="19" t="n">
        <v>66</v>
      </c>
      <c r="G48" s="19" t="n">
        <v>118</v>
      </c>
      <c r="H48" s="19" t="n">
        <v>90</v>
      </c>
      <c r="I48" s="19" t="n">
        <v>56</v>
      </c>
      <c r="J48" s="19" t="n">
        <v>90.7</v>
      </c>
      <c r="K48" s="19" t="n">
        <v>34</v>
      </c>
      <c r="L48" s="19"/>
      <c r="M48" s="19"/>
      <c r="N48" s="19" t="n">
        <v>72.3</v>
      </c>
    </row>
    <row r="49" customFormat="false" ht="14.25" hidden="false" customHeight="false" outlineLevel="0" collapsed="false">
      <c r="A49" s="21" t="n">
        <v>45</v>
      </c>
      <c r="B49" s="22" t="s">
        <v>384</v>
      </c>
      <c r="C49" s="22" t="s">
        <v>222</v>
      </c>
      <c r="D49" s="21" t="n">
        <v>75</v>
      </c>
      <c r="E49" s="21" t="n">
        <v>24</v>
      </c>
      <c r="F49" s="21" t="n">
        <v>54.6</v>
      </c>
      <c r="G49" s="21" t="n">
        <v>332</v>
      </c>
      <c r="H49" s="21" t="n">
        <v>93.7</v>
      </c>
      <c r="I49" s="21" t="n">
        <v>10</v>
      </c>
      <c r="J49" s="21" t="n">
        <v>87.4</v>
      </c>
      <c r="K49" s="21" t="n">
        <v>65</v>
      </c>
      <c r="L49" s="21"/>
      <c r="M49" s="21"/>
      <c r="N49" s="21" t="n">
        <v>72</v>
      </c>
    </row>
    <row r="50" customFormat="false" ht="14.25" hidden="false" customHeight="false" outlineLevel="0" collapsed="false">
      <c r="A50" s="19" t="n">
        <v>46</v>
      </c>
      <c r="B50" s="20" t="s">
        <v>224</v>
      </c>
      <c r="C50" s="20" t="s">
        <v>153</v>
      </c>
      <c r="D50" s="19" t="n">
        <v>66.3</v>
      </c>
      <c r="E50" s="19" t="n">
        <v>61</v>
      </c>
      <c r="F50" s="19" t="n">
        <v>70.5</v>
      </c>
      <c r="G50" s="19" t="n">
        <v>74</v>
      </c>
      <c r="H50" s="19" t="n">
        <v>89</v>
      </c>
      <c r="I50" s="19" t="n">
        <v>71</v>
      </c>
      <c r="J50" s="19" t="n">
        <v>87.4</v>
      </c>
      <c r="K50" s="19" t="n">
        <v>65</v>
      </c>
      <c r="L50" s="19"/>
      <c r="M50" s="19"/>
      <c r="N50" s="19" t="n">
        <v>71.9</v>
      </c>
    </row>
    <row r="51" customFormat="false" ht="14.25" hidden="false" customHeight="false" outlineLevel="0" collapsed="false">
      <c r="A51" s="21" t="n">
        <v>47</v>
      </c>
      <c r="B51" s="22" t="s">
        <v>291</v>
      </c>
      <c r="C51" s="22" t="s">
        <v>292</v>
      </c>
      <c r="D51" s="21" t="n">
        <v>67.6</v>
      </c>
      <c r="E51" s="21" t="n">
        <v>53</v>
      </c>
      <c r="F51" s="21" t="n">
        <v>64.6</v>
      </c>
      <c r="G51" s="21" t="n">
        <v>136</v>
      </c>
      <c r="H51" s="21" t="n">
        <v>95.4</v>
      </c>
      <c r="I51" s="21" t="n">
        <v>7</v>
      </c>
      <c r="J51" s="21" t="n">
        <v>91.1</v>
      </c>
      <c r="K51" s="21" t="n">
        <v>30</v>
      </c>
      <c r="L51" s="21"/>
      <c r="M51" s="21"/>
      <c r="N51" s="21" t="n">
        <v>71.8</v>
      </c>
    </row>
    <row r="52" customFormat="false" ht="14.25" hidden="false" customHeight="false" outlineLevel="0" collapsed="false">
      <c r="A52" s="19" t="n">
        <v>48</v>
      </c>
      <c r="B52" s="20" t="s">
        <v>256</v>
      </c>
      <c r="C52" s="20" t="s">
        <v>257</v>
      </c>
      <c r="D52" s="19" t="n">
        <v>68.7</v>
      </c>
      <c r="E52" s="19" t="n">
        <v>47</v>
      </c>
      <c r="F52" s="19" t="n">
        <v>63.5</v>
      </c>
      <c r="G52" s="19" t="n">
        <v>165</v>
      </c>
      <c r="H52" s="19" t="n">
        <v>87.9</v>
      </c>
      <c r="I52" s="19" t="n">
        <v>92</v>
      </c>
      <c r="J52" s="19" t="n">
        <v>91.1</v>
      </c>
      <c r="K52" s="19" t="n">
        <v>30</v>
      </c>
      <c r="L52" s="19"/>
      <c r="M52" s="19"/>
      <c r="N52" s="19" t="n">
        <v>71.3</v>
      </c>
    </row>
    <row r="53" customFormat="false" ht="14.25" hidden="false" customHeight="false" outlineLevel="0" collapsed="false">
      <c r="A53" s="21" t="n">
        <v>49</v>
      </c>
      <c r="B53" s="22" t="s">
        <v>229</v>
      </c>
      <c r="C53" s="22" t="s">
        <v>151</v>
      </c>
      <c r="D53" s="21" t="n">
        <v>61.1</v>
      </c>
      <c r="E53" s="21" t="n">
        <v>94</v>
      </c>
      <c r="F53" s="21" t="n">
        <v>73</v>
      </c>
      <c r="G53" s="21" t="n">
        <v>58</v>
      </c>
      <c r="H53" s="21" t="n">
        <v>92.7</v>
      </c>
      <c r="I53" s="21" t="n">
        <v>21</v>
      </c>
      <c r="J53" s="21" t="n">
        <v>94</v>
      </c>
      <c r="K53" s="21" t="n">
        <v>13</v>
      </c>
      <c r="L53" s="21"/>
      <c r="M53" s="21"/>
      <c r="N53" s="21" t="n">
        <v>71.1</v>
      </c>
    </row>
    <row r="54" customFormat="false" ht="14.25" hidden="false" customHeight="false" outlineLevel="0" collapsed="false">
      <c r="A54" s="19" t="n">
        <v>50</v>
      </c>
      <c r="B54" s="20" t="s">
        <v>210</v>
      </c>
      <c r="C54" s="20" t="s">
        <v>151</v>
      </c>
      <c r="D54" s="19" t="n">
        <v>68.5</v>
      </c>
      <c r="E54" s="19" t="n">
        <v>50</v>
      </c>
      <c r="F54" s="19" t="n">
        <v>69</v>
      </c>
      <c r="G54" s="19" t="n">
        <v>86</v>
      </c>
      <c r="H54" s="19" t="n">
        <v>81.4</v>
      </c>
      <c r="I54" s="19" t="n">
        <v>198</v>
      </c>
      <c r="J54" s="19" t="n">
        <v>79.5</v>
      </c>
      <c r="K54" s="19" t="n">
        <v>166</v>
      </c>
      <c r="L54" s="19"/>
      <c r="M54" s="19"/>
      <c r="N54" s="19" t="n">
        <v>71</v>
      </c>
    </row>
    <row r="55" customFormat="false" ht="14.25" hidden="false" customHeight="false" outlineLevel="0" collapsed="false">
      <c r="A55" s="21" t="n">
        <v>51</v>
      </c>
      <c r="B55" s="22" t="s">
        <v>226</v>
      </c>
      <c r="C55" s="22" t="s">
        <v>153</v>
      </c>
      <c r="D55" s="21" t="n">
        <v>66.7</v>
      </c>
      <c r="E55" s="21" t="n">
        <v>58</v>
      </c>
      <c r="F55" s="21" t="n">
        <v>71.3</v>
      </c>
      <c r="G55" s="21" t="n">
        <v>71</v>
      </c>
      <c r="H55" s="21" t="n">
        <v>83.7</v>
      </c>
      <c r="I55" s="21" t="n">
        <v>157</v>
      </c>
      <c r="J55" s="21" t="n">
        <v>78.1</v>
      </c>
      <c r="K55" s="21" t="n">
        <v>186</v>
      </c>
      <c r="L55" s="21"/>
      <c r="M55" s="21"/>
      <c r="N55" s="21" t="n">
        <v>70.9</v>
      </c>
    </row>
    <row r="56" customFormat="false" ht="14.25" hidden="false" customHeight="false" outlineLevel="0" collapsed="false">
      <c r="A56" s="19" t="n">
        <v>51</v>
      </c>
      <c r="B56" s="20" t="s">
        <v>2186</v>
      </c>
      <c r="C56" s="20" t="s">
        <v>183</v>
      </c>
      <c r="D56" s="19" t="n">
        <v>73.8</v>
      </c>
      <c r="E56" s="19" t="n">
        <v>29</v>
      </c>
      <c r="F56" s="19" t="n">
        <v>54.3</v>
      </c>
      <c r="G56" s="19" t="n">
        <v>341</v>
      </c>
      <c r="H56" s="19" t="n">
        <v>89.7</v>
      </c>
      <c r="I56" s="19" t="n">
        <v>60</v>
      </c>
      <c r="J56" s="19" t="n">
        <v>87.4</v>
      </c>
      <c r="K56" s="19" t="n">
        <v>65</v>
      </c>
      <c r="L56" s="19"/>
      <c r="M56" s="19"/>
      <c r="N56" s="19" t="n">
        <v>70.9</v>
      </c>
    </row>
    <row r="57" customFormat="false" ht="14.25" hidden="false" customHeight="false" outlineLevel="0" collapsed="false">
      <c r="A57" s="21" t="n">
        <v>53</v>
      </c>
      <c r="B57" s="22" t="s">
        <v>174</v>
      </c>
      <c r="C57" s="22" t="s">
        <v>175</v>
      </c>
      <c r="D57" s="21" t="n">
        <v>61</v>
      </c>
      <c r="E57" s="21" t="n">
        <v>95</v>
      </c>
      <c r="F57" s="21" t="n">
        <v>80.2</v>
      </c>
      <c r="G57" s="21" t="n">
        <v>24</v>
      </c>
      <c r="H57" s="21" t="n">
        <v>83.9</v>
      </c>
      <c r="I57" s="21" t="n">
        <v>151</v>
      </c>
      <c r="J57" s="21" t="n">
        <v>78.1</v>
      </c>
      <c r="K57" s="21" t="n">
        <v>186</v>
      </c>
      <c r="L57" s="21"/>
      <c r="M57" s="21"/>
      <c r="N57" s="21" t="n">
        <v>70.8</v>
      </c>
    </row>
    <row r="58" customFormat="false" ht="14.25" hidden="false" customHeight="false" outlineLevel="0" collapsed="false">
      <c r="A58" s="19" t="n">
        <v>53</v>
      </c>
      <c r="B58" s="20" t="s">
        <v>202</v>
      </c>
      <c r="C58" s="20" t="s">
        <v>151</v>
      </c>
      <c r="D58" s="19" t="n">
        <v>62.2</v>
      </c>
      <c r="E58" s="19" t="n">
        <v>87</v>
      </c>
      <c r="F58" s="19" t="n">
        <v>71.8</v>
      </c>
      <c r="G58" s="19" t="n">
        <v>66</v>
      </c>
      <c r="H58" s="19" t="n">
        <v>88.8</v>
      </c>
      <c r="I58" s="19" t="n">
        <v>77</v>
      </c>
      <c r="J58" s="19" t="n">
        <v>92.8</v>
      </c>
      <c r="K58" s="19" t="n">
        <v>16</v>
      </c>
      <c r="L58" s="19"/>
      <c r="M58" s="19"/>
      <c r="N58" s="19" t="n">
        <v>70.8</v>
      </c>
    </row>
    <row r="59" customFormat="false" ht="14.25" hidden="false" customHeight="false" outlineLevel="0" collapsed="false">
      <c r="A59" s="21" t="n">
        <v>55</v>
      </c>
      <c r="B59" s="22" t="s">
        <v>168</v>
      </c>
      <c r="C59" s="22" t="s">
        <v>169</v>
      </c>
      <c r="D59" s="21" t="n">
        <v>58.9</v>
      </c>
      <c r="E59" s="21" t="n">
        <v>113</v>
      </c>
      <c r="F59" s="21" t="n">
        <v>80.6</v>
      </c>
      <c r="G59" s="21" t="n">
        <v>23</v>
      </c>
      <c r="H59" s="21" t="n">
        <v>83.4</v>
      </c>
      <c r="I59" s="21" t="n">
        <v>165</v>
      </c>
      <c r="J59" s="21" t="n">
        <v>87.4</v>
      </c>
      <c r="K59" s="21" t="n">
        <v>65</v>
      </c>
      <c r="L59" s="21"/>
      <c r="M59" s="21"/>
      <c r="N59" s="21" t="n">
        <v>70.7</v>
      </c>
    </row>
    <row r="60" customFormat="false" ht="14.25" hidden="false" customHeight="false" outlineLevel="0" collapsed="false">
      <c r="A60" s="19" t="n">
        <v>55</v>
      </c>
      <c r="B60" s="20" t="s">
        <v>191</v>
      </c>
      <c r="C60" s="20" t="s">
        <v>169</v>
      </c>
      <c r="D60" s="19" t="n">
        <v>63.1</v>
      </c>
      <c r="E60" s="19" t="n">
        <v>82</v>
      </c>
      <c r="F60" s="19" t="n">
        <v>74.1</v>
      </c>
      <c r="G60" s="19" t="n">
        <v>51</v>
      </c>
      <c r="H60" s="19" t="n">
        <v>84.1</v>
      </c>
      <c r="I60" s="19" t="n">
        <v>149</v>
      </c>
      <c r="J60" s="19" t="n">
        <v>85.2</v>
      </c>
      <c r="K60" s="19" t="n">
        <v>99</v>
      </c>
      <c r="L60" s="19"/>
      <c r="M60" s="19"/>
      <c r="N60" s="19" t="n">
        <v>70.7</v>
      </c>
    </row>
    <row r="61" customFormat="false" ht="14.25" hidden="false" customHeight="false" outlineLevel="0" collapsed="false">
      <c r="A61" s="21" t="n">
        <v>57</v>
      </c>
      <c r="B61" s="22" t="s">
        <v>230</v>
      </c>
      <c r="C61" s="22" t="s">
        <v>190</v>
      </c>
      <c r="D61" s="21" t="n">
        <v>73.6</v>
      </c>
      <c r="E61" s="21" t="n">
        <v>30</v>
      </c>
      <c r="F61" s="21" t="n">
        <v>68.4</v>
      </c>
      <c r="G61" s="21" t="n">
        <v>92</v>
      </c>
      <c r="H61" s="21" t="n">
        <v>68</v>
      </c>
      <c r="I61" s="21" t="n">
        <v>423</v>
      </c>
      <c r="J61" s="21" t="n">
        <v>63.6</v>
      </c>
      <c r="K61" s="21" t="n">
        <v>470</v>
      </c>
      <c r="L61" s="21"/>
      <c r="M61" s="21"/>
      <c r="N61" s="21" t="n">
        <v>70.5</v>
      </c>
    </row>
    <row r="62" customFormat="false" ht="14.25" hidden="false" customHeight="false" outlineLevel="0" collapsed="false">
      <c r="A62" s="19" t="n">
        <v>58</v>
      </c>
      <c r="B62" s="20" t="s">
        <v>217</v>
      </c>
      <c r="C62" s="20" t="s">
        <v>179</v>
      </c>
      <c r="D62" s="19" t="n">
        <v>65.3</v>
      </c>
      <c r="E62" s="19" t="n">
        <v>67</v>
      </c>
      <c r="F62" s="19" t="n">
        <v>71.8</v>
      </c>
      <c r="G62" s="19" t="n">
        <v>66</v>
      </c>
      <c r="H62" s="19" t="n">
        <v>82.1</v>
      </c>
      <c r="I62" s="19" t="n">
        <v>189</v>
      </c>
      <c r="J62" s="19" t="n">
        <v>80.3</v>
      </c>
      <c r="K62" s="19" t="n">
        <v>155</v>
      </c>
      <c r="L62" s="19"/>
      <c r="M62" s="19"/>
      <c r="N62" s="19" t="n">
        <v>70.4</v>
      </c>
    </row>
    <row r="63" customFormat="false" ht="14.25" hidden="false" customHeight="false" outlineLevel="0" collapsed="false">
      <c r="A63" s="21" t="n">
        <v>59</v>
      </c>
      <c r="B63" s="22" t="s">
        <v>467</v>
      </c>
      <c r="C63" s="22" t="s">
        <v>214</v>
      </c>
      <c r="D63" s="21" t="n">
        <v>64.2</v>
      </c>
      <c r="E63" s="21" t="n">
        <v>76</v>
      </c>
      <c r="F63" s="21" t="n">
        <v>71.5</v>
      </c>
      <c r="G63" s="21" t="n">
        <v>70</v>
      </c>
      <c r="H63" s="21" t="n">
        <v>83.1</v>
      </c>
      <c r="I63" s="21" t="n">
        <v>168</v>
      </c>
      <c r="J63" s="21" t="n">
        <v>83.5</v>
      </c>
      <c r="K63" s="21" t="n">
        <v>120</v>
      </c>
      <c r="L63" s="21"/>
      <c r="M63" s="21"/>
      <c r="N63" s="21" t="n">
        <v>70.2</v>
      </c>
    </row>
    <row r="64" customFormat="false" ht="14.25" hidden="false" customHeight="false" outlineLevel="0" collapsed="false">
      <c r="A64" s="19" t="n">
        <v>59</v>
      </c>
      <c r="B64" s="20" t="s">
        <v>213</v>
      </c>
      <c r="C64" s="20" t="s">
        <v>214</v>
      </c>
      <c r="D64" s="19" t="n">
        <v>61.5</v>
      </c>
      <c r="E64" s="19" t="n">
        <v>89</v>
      </c>
      <c r="F64" s="19" t="n">
        <v>71.6</v>
      </c>
      <c r="G64" s="19" t="n">
        <v>69</v>
      </c>
      <c r="H64" s="19" t="n">
        <v>86.8</v>
      </c>
      <c r="I64" s="19" t="n">
        <v>110</v>
      </c>
      <c r="J64" s="19" t="n">
        <v>92.8</v>
      </c>
      <c r="K64" s="19" t="n">
        <v>16</v>
      </c>
      <c r="L64" s="19"/>
      <c r="M64" s="19"/>
      <c r="N64" s="19" t="n">
        <v>70.2</v>
      </c>
    </row>
    <row r="65" customFormat="false" ht="14.25" hidden="false" customHeight="false" outlineLevel="0" collapsed="false">
      <c r="A65" s="21" t="n">
        <v>61</v>
      </c>
      <c r="B65" s="22" t="s">
        <v>275</v>
      </c>
      <c r="C65" s="22" t="s">
        <v>151</v>
      </c>
      <c r="D65" s="21" t="n">
        <v>63.9</v>
      </c>
      <c r="E65" s="21" t="n">
        <v>80</v>
      </c>
      <c r="F65" s="21" t="n">
        <v>67.5</v>
      </c>
      <c r="G65" s="21" t="n">
        <v>102</v>
      </c>
      <c r="H65" s="21" t="n">
        <v>87.9</v>
      </c>
      <c r="I65" s="21" t="n">
        <v>92</v>
      </c>
      <c r="J65" s="21" t="n">
        <v>89.3</v>
      </c>
      <c r="K65" s="21" t="n">
        <v>43</v>
      </c>
      <c r="L65" s="21"/>
      <c r="M65" s="21"/>
      <c r="N65" s="21" t="n">
        <v>69.9</v>
      </c>
    </row>
    <row r="66" customFormat="false" ht="14.25" hidden="false" customHeight="false" outlineLevel="0" collapsed="false">
      <c r="A66" s="19" t="n">
        <v>61</v>
      </c>
      <c r="B66" s="20" t="s">
        <v>176</v>
      </c>
      <c r="C66" s="20" t="s">
        <v>177</v>
      </c>
      <c r="D66" s="19" t="n">
        <v>69.1</v>
      </c>
      <c r="E66" s="19" t="n">
        <v>45</v>
      </c>
      <c r="F66" s="19" t="n">
        <v>76.2</v>
      </c>
      <c r="G66" s="19" t="n">
        <v>40</v>
      </c>
      <c r="H66" s="19" t="n">
        <v>62.6</v>
      </c>
      <c r="I66" s="19" t="n">
        <v>547</v>
      </c>
      <c r="J66" s="19" t="n">
        <v>62.2</v>
      </c>
      <c r="K66" s="19" t="n">
        <v>515</v>
      </c>
      <c r="L66" s="19"/>
      <c r="M66" s="19"/>
      <c r="N66" s="19" t="n">
        <v>69.9</v>
      </c>
    </row>
    <row r="67" customFormat="false" ht="14.25" hidden="false" customHeight="false" outlineLevel="0" collapsed="false">
      <c r="A67" s="21" t="n">
        <v>63</v>
      </c>
      <c r="B67" s="22" t="s">
        <v>252</v>
      </c>
      <c r="C67" s="22" t="s">
        <v>253</v>
      </c>
      <c r="D67" s="21" t="n">
        <v>64.3</v>
      </c>
      <c r="E67" s="21" t="n">
        <v>73</v>
      </c>
      <c r="F67" s="21" t="n">
        <v>79.4</v>
      </c>
      <c r="G67" s="21" t="n">
        <v>28</v>
      </c>
      <c r="H67" s="21" t="n">
        <v>68.6</v>
      </c>
      <c r="I67" s="21" t="n">
        <v>405</v>
      </c>
      <c r="J67" s="21" t="n">
        <v>69.9</v>
      </c>
      <c r="K67" s="21" t="n">
        <v>330</v>
      </c>
      <c r="L67" s="21"/>
      <c r="M67" s="21"/>
      <c r="N67" s="21" t="n">
        <v>69.8</v>
      </c>
    </row>
    <row r="68" customFormat="false" ht="14.25" hidden="false" customHeight="false" outlineLevel="0" collapsed="false">
      <c r="A68" s="19" t="n">
        <v>64</v>
      </c>
      <c r="B68" s="20" t="s">
        <v>273</v>
      </c>
      <c r="C68" s="20" t="s">
        <v>228</v>
      </c>
      <c r="D68" s="19" t="n">
        <v>67</v>
      </c>
      <c r="E68" s="19" t="n">
        <v>56</v>
      </c>
      <c r="F68" s="19" t="n">
        <v>69.2</v>
      </c>
      <c r="G68" s="19" t="n">
        <v>84</v>
      </c>
      <c r="H68" s="19" t="n">
        <v>78.9</v>
      </c>
      <c r="I68" s="19" t="n">
        <v>229</v>
      </c>
      <c r="J68" s="19" t="n">
        <v>75.6</v>
      </c>
      <c r="K68" s="19" t="n">
        <v>229</v>
      </c>
      <c r="L68" s="19"/>
      <c r="M68" s="19"/>
      <c r="N68" s="19" t="n">
        <v>69.7</v>
      </c>
    </row>
    <row r="69" customFormat="false" ht="14.25" hidden="false" customHeight="false" outlineLevel="0" collapsed="false">
      <c r="A69" s="21" t="n">
        <v>65</v>
      </c>
      <c r="B69" s="22" t="s">
        <v>239</v>
      </c>
      <c r="C69" s="22" t="s">
        <v>240</v>
      </c>
      <c r="D69" s="21" t="n">
        <v>67.4</v>
      </c>
      <c r="E69" s="21" t="n">
        <v>55</v>
      </c>
      <c r="F69" s="21" t="n">
        <v>68.9</v>
      </c>
      <c r="G69" s="21" t="n">
        <v>89</v>
      </c>
      <c r="H69" s="21" t="n">
        <v>73.8</v>
      </c>
      <c r="I69" s="21" t="n">
        <v>311</v>
      </c>
      <c r="J69" s="21" t="n">
        <v>78.1</v>
      </c>
      <c r="K69" s="21" t="n">
        <v>186</v>
      </c>
      <c r="L69" s="21"/>
      <c r="M69" s="21"/>
      <c r="N69" s="21" t="n">
        <v>69.6</v>
      </c>
    </row>
    <row r="70" customFormat="false" ht="14.25" hidden="false" customHeight="false" outlineLevel="0" collapsed="false">
      <c r="A70" s="19" t="n">
        <v>66</v>
      </c>
      <c r="B70" s="20" t="s">
        <v>198</v>
      </c>
      <c r="C70" s="20" t="s">
        <v>153</v>
      </c>
      <c r="D70" s="19" t="n">
        <v>52.7</v>
      </c>
      <c r="E70" s="19" t="n">
        <v>193</v>
      </c>
      <c r="F70" s="19" t="n">
        <v>84</v>
      </c>
      <c r="G70" s="19" t="n">
        <v>14</v>
      </c>
      <c r="H70" s="19" t="n">
        <v>89.9</v>
      </c>
      <c r="I70" s="19" t="n">
        <v>57</v>
      </c>
      <c r="J70" s="19" t="n">
        <v>87.9</v>
      </c>
      <c r="K70" s="19" t="n">
        <v>62</v>
      </c>
      <c r="L70" s="19"/>
      <c r="M70" s="19"/>
      <c r="N70" s="19" t="n">
        <v>69.3</v>
      </c>
    </row>
    <row r="71" customFormat="false" ht="14.25" hidden="false" customHeight="false" outlineLevel="0" collapsed="false">
      <c r="A71" s="21" t="n">
        <v>66</v>
      </c>
      <c r="B71" s="22" t="s">
        <v>295</v>
      </c>
      <c r="C71" s="22" t="s">
        <v>257</v>
      </c>
      <c r="D71" s="21" t="n">
        <v>69.6</v>
      </c>
      <c r="E71" s="21" t="n">
        <v>41</v>
      </c>
      <c r="F71" s="21" t="n">
        <v>51.8</v>
      </c>
      <c r="G71" s="21" t="n">
        <v>406</v>
      </c>
      <c r="H71" s="21" t="n">
        <v>93.5</v>
      </c>
      <c r="I71" s="21" t="n">
        <v>11</v>
      </c>
      <c r="J71" s="21" t="n">
        <v>95.8</v>
      </c>
      <c r="K71" s="21" t="n">
        <v>8</v>
      </c>
      <c r="L71" s="21"/>
      <c r="M71" s="21"/>
      <c r="N71" s="21" t="n">
        <v>69.3</v>
      </c>
    </row>
    <row r="72" customFormat="false" ht="14.25" hidden="false" customHeight="false" outlineLevel="0" collapsed="false">
      <c r="A72" s="19" t="n">
        <v>68</v>
      </c>
      <c r="B72" s="20" t="s">
        <v>307</v>
      </c>
      <c r="C72" s="20" t="s">
        <v>292</v>
      </c>
      <c r="D72" s="19" t="n">
        <v>60.5</v>
      </c>
      <c r="E72" s="19" t="n">
        <v>99</v>
      </c>
      <c r="F72" s="19" t="n">
        <v>72.1</v>
      </c>
      <c r="G72" s="19" t="n">
        <v>63</v>
      </c>
      <c r="H72" s="19" t="n">
        <v>86.2</v>
      </c>
      <c r="I72" s="19" t="n">
        <v>121</v>
      </c>
      <c r="J72" s="19" t="n">
        <v>85.2</v>
      </c>
      <c r="K72" s="19" t="n">
        <v>99</v>
      </c>
      <c r="L72" s="19"/>
      <c r="M72" s="19"/>
      <c r="N72" s="19" t="n">
        <v>69</v>
      </c>
    </row>
    <row r="73" customFormat="false" ht="14.25" hidden="false" customHeight="false" outlineLevel="0" collapsed="false">
      <c r="A73" s="21" t="n">
        <v>68</v>
      </c>
      <c r="B73" s="22" t="s">
        <v>657</v>
      </c>
      <c r="C73" s="22" t="s">
        <v>207</v>
      </c>
      <c r="D73" s="21" t="n">
        <v>53</v>
      </c>
      <c r="E73" s="21" t="n">
        <v>190</v>
      </c>
      <c r="F73" s="21" t="n">
        <v>83.4</v>
      </c>
      <c r="G73" s="21" t="n">
        <v>16</v>
      </c>
      <c r="H73" s="21" t="n">
        <v>92</v>
      </c>
      <c r="I73" s="21" t="n">
        <v>28</v>
      </c>
      <c r="J73" s="21" t="n">
        <v>82.3</v>
      </c>
      <c r="K73" s="21" t="n">
        <v>132</v>
      </c>
      <c r="L73" s="21"/>
      <c r="M73" s="21"/>
      <c r="N73" s="21" t="n">
        <v>69</v>
      </c>
    </row>
    <row r="74" customFormat="false" ht="14.25" hidden="false" customHeight="false" outlineLevel="0" collapsed="false">
      <c r="A74" s="19" t="n">
        <v>70</v>
      </c>
      <c r="B74" s="20" t="s">
        <v>215</v>
      </c>
      <c r="C74" s="20" t="s">
        <v>207</v>
      </c>
      <c r="D74" s="19" t="n">
        <v>64.3</v>
      </c>
      <c r="E74" s="19" t="n">
        <v>73</v>
      </c>
      <c r="F74" s="19" t="n">
        <v>66.1</v>
      </c>
      <c r="G74" s="19" t="n">
        <v>116</v>
      </c>
      <c r="H74" s="19" t="n">
        <v>83.8</v>
      </c>
      <c r="I74" s="19" t="n">
        <v>152</v>
      </c>
      <c r="J74" s="19" t="n">
        <v>84.7</v>
      </c>
      <c r="K74" s="19" t="n">
        <v>106</v>
      </c>
      <c r="L74" s="19"/>
      <c r="M74" s="19"/>
      <c r="N74" s="19" t="n">
        <v>68.8</v>
      </c>
    </row>
    <row r="75" customFormat="false" ht="14.25" hidden="false" customHeight="false" outlineLevel="0" collapsed="false">
      <c r="A75" s="21" t="n">
        <v>70</v>
      </c>
      <c r="B75" s="22" t="s">
        <v>172</v>
      </c>
      <c r="C75" s="22" t="s">
        <v>173</v>
      </c>
      <c r="D75" s="21" t="n">
        <v>65.3</v>
      </c>
      <c r="E75" s="21" t="n">
        <v>67</v>
      </c>
      <c r="F75" s="21" t="n">
        <v>77.7</v>
      </c>
      <c r="G75" s="21" t="n">
        <v>34</v>
      </c>
      <c r="H75" s="21" t="n">
        <v>64.8</v>
      </c>
      <c r="I75" s="21" t="n">
        <v>492</v>
      </c>
      <c r="J75" s="21" t="n">
        <v>63.6</v>
      </c>
      <c r="K75" s="21" t="n">
        <v>470</v>
      </c>
      <c r="L75" s="21"/>
      <c r="M75" s="21"/>
      <c r="N75" s="21" t="n">
        <v>68.8</v>
      </c>
    </row>
    <row r="76" customFormat="false" ht="14.25" hidden="false" customHeight="false" outlineLevel="0" collapsed="false">
      <c r="A76" s="19" t="n">
        <v>72</v>
      </c>
      <c r="B76" s="20" t="s">
        <v>182</v>
      </c>
      <c r="C76" s="20" t="s">
        <v>183</v>
      </c>
      <c r="D76" s="19" t="n">
        <v>65.6</v>
      </c>
      <c r="E76" s="19" t="n">
        <v>65</v>
      </c>
      <c r="F76" s="19" t="n">
        <v>62.9</v>
      </c>
      <c r="G76" s="19" t="n">
        <v>172</v>
      </c>
      <c r="H76" s="19" t="n">
        <v>83.7</v>
      </c>
      <c r="I76" s="19" t="n">
        <v>157</v>
      </c>
      <c r="J76" s="19" t="n">
        <v>80.3</v>
      </c>
      <c r="K76" s="19" t="n">
        <v>155</v>
      </c>
      <c r="L76" s="19"/>
      <c r="M76" s="19"/>
      <c r="N76" s="19" t="n">
        <v>68.1</v>
      </c>
    </row>
    <row r="77" customFormat="false" ht="14.25" hidden="false" customHeight="false" outlineLevel="0" collapsed="false">
      <c r="A77" s="21" t="n">
        <v>72</v>
      </c>
      <c r="B77" s="22" t="s">
        <v>301</v>
      </c>
      <c r="C77" s="22" t="s">
        <v>302</v>
      </c>
      <c r="D77" s="21" t="n">
        <v>69.4</v>
      </c>
      <c r="E77" s="21" t="n">
        <v>42</v>
      </c>
      <c r="F77" s="21" t="n">
        <v>51.3</v>
      </c>
      <c r="G77" s="21" t="n">
        <v>417</v>
      </c>
      <c r="H77" s="21" t="n">
        <v>87.2</v>
      </c>
      <c r="I77" s="21" t="n">
        <v>104</v>
      </c>
      <c r="J77" s="21" t="n">
        <v>93.2</v>
      </c>
      <c r="K77" s="21" t="n">
        <v>15</v>
      </c>
      <c r="L77" s="21"/>
      <c r="M77" s="21"/>
      <c r="N77" s="21" t="n">
        <v>68.1</v>
      </c>
    </row>
    <row r="78" customFormat="false" ht="14.25" hidden="false" customHeight="false" outlineLevel="0" collapsed="false">
      <c r="A78" s="19" t="n">
        <v>72</v>
      </c>
      <c r="B78" s="20" t="s">
        <v>250</v>
      </c>
      <c r="C78" s="20" t="s">
        <v>187</v>
      </c>
      <c r="D78" s="19" t="n">
        <v>64.1</v>
      </c>
      <c r="E78" s="19" t="n">
        <v>78</v>
      </c>
      <c r="F78" s="19" t="n">
        <v>74.1</v>
      </c>
      <c r="G78" s="19" t="n">
        <v>51</v>
      </c>
      <c r="H78" s="19" t="n">
        <v>67.9</v>
      </c>
      <c r="I78" s="19" t="n">
        <v>426</v>
      </c>
      <c r="J78" s="19" t="n">
        <v>69.9</v>
      </c>
      <c r="K78" s="19" t="n">
        <v>330</v>
      </c>
      <c r="L78" s="19"/>
      <c r="M78" s="19"/>
      <c r="N78" s="19" t="n">
        <v>68.1</v>
      </c>
    </row>
    <row r="79" customFormat="false" ht="14.25" hidden="false" customHeight="false" outlineLevel="0" collapsed="false">
      <c r="A79" s="21" t="n">
        <v>75</v>
      </c>
      <c r="B79" s="22" t="s">
        <v>632</v>
      </c>
      <c r="C79" s="22" t="s">
        <v>151</v>
      </c>
      <c r="D79" s="21" t="n">
        <v>72.6</v>
      </c>
      <c r="E79" s="21" t="n">
        <v>32</v>
      </c>
      <c r="F79" s="21" t="n">
        <v>47.1</v>
      </c>
      <c r="G79" s="21" t="n">
        <v>528</v>
      </c>
      <c r="H79" s="21" t="n">
        <v>88.4</v>
      </c>
      <c r="I79" s="21" t="n">
        <v>83</v>
      </c>
      <c r="J79" s="21" t="n">
        <v>86.9</v>
      </c>
      <c r="K79" s="21" t="n">
        <v>77</v>
      </c>
      <c r="L79" s="21"/>
      <c r="M79" s="21"/>
      <c r="N79" s="21" t="n">
        <v>68</v>
      </c>
    </row>
    <row r="80" customFormat="false" ht="14.25" hidden="false" customHeight="false" outlineLevel="0" collapsed="false">
      <c r="A80" s="19" t="n">
        <v>75</v>
      </c>
      <c r="B80" s="20" t="s">
        <v>989</v>
      </c>
      <c r="C80" s="20" t="s">
        <v>153</v>
      </c>
      <c r="D80" s="19" t="n">
        <v>69.7</v>
      </c>
      <c r="E80" s="19" t="n">
        <v>40</v>
      </c>
      <c r="F80" s="19" t="n">
        <v>55.9</v>
      </c>
      <c r="G80" s="19" t="n">
        <v>301</v>
      </c>
      <c r="H80" s="19" t="n">
        <v>83.7</v>
      </c>
      <c r="I80" s="19" t="n">
        <v>157</v>
      </c>
      <c r="J80" s="19" t="n">
        <v>80.3</v>
      </c>
      <c r="K80" s="19" t="n">
        <v>155</v>
      </c>
      <c r="L80" s="19"/>
      <c r="M80" s="19"/>
      <c r="N80" s="19" t="n">
        <v>68</v>
      </c>
    </row>
    <row r="81" customFormat="false" ht="14.25" hidden="false" customHeight="false" outlineLevel="0" collapsed="false">
      <c r="A81" s="21" t="n">
        <v>77</v>
      </c>
      <c r="B81" s="22" t="s">
        <v>354</v>
      </c>
      <c r="C81" s="22" t="s">
        <v>322</v>
      </c>
      <c r="D81" s="21" t="n">
        <v>66.3</v>
      </c>
      <c r="E81" s="21" t="n">
        <v>61</v>
      </c>
      <c r="F81" s="21" t="n">
        <v>53.4</v>
      </c>
      <c r="G81" s="21" t="n">
        <v>363</v>
      </c>
      <c r="H81" s="21" t="n">
        <v>91.7</v>
      </c>
      <c r="I81" s="21" t="n">
        <v>36</v>
      </c>
      <c r="J81" s="21" t="n">
        <v>92</v>
      </c>
      <c r="K81" s="21" t="n">
        <v>22</v>
      </c>
      <c r="L81" s="21"/>
      <c r="M81" s="21"/>
      <c r="N81" s="21" t="n">
        <v>67.5</v>
      </c>
    </row>
    <row r="82" customFormat="false" ht="14.25" hidden="false" customHeight="false" outlineLevel="0" collapsed="false">
      <c r="A82" s="19" t="n">
        <v>78</v>
      </c>
      <c r="B82" s="20" t="s">
        <v>246</v>
      </c>
      <c r="C82" s="20" t="s">
        <v>151</v>
      </c>
      <c r="D82" s="19" t="n">
        <v>59.4</v>
      </c>
      <c r="E82" s="19" t="n">
        <v>104</v>
      </c>
      <c r="F82" s="19" t="n">
        <v>63.8</v>
      </c>
      <c r="G82" s="19" t="n">
        <v>158</v>
      </c>
      <c r="H82" s="19" t="n">
        <v>92.3</v>
      </c>
      <c r="I82" s="19" t="n">
        <v>26</v>
      </c>
      <c r="J82" s="19" t="n">
        <v>92.8</v>
      </c>
      <c r="K82" s="19" t="n">
        <v>16</v>
      </c>
      <c r="L82" s="19"/>
      <c r="M82" s="19"/>
      <c r="N82" s="19" t="n">
        <v>67.4</v>
      </c>
    </row>
    <row r="83" customFormat="false" ht="14.25" hidden="false" customHeight="false" outlineLevel="0" collapsed="false">
      <c r="A83" s="21" t="n">
        <v>79</v>
      </c>
      <c r="B83" s="22" t="s">
        <v>193</v>
      </c>
      <c r="C83" s="22" t="s">
        <v>151</v>
      </c>
      <c r="D83" s="21" t="n">
        <v>56.8</v>
      </c>
      <c r="E83" s="21" t="n">
        <v>131</v>
      </c>
      <c r="F83" s="21" t="n">
        <v>72.9</v>
      </c>
      <c r="G83" s="21" t="n">
        <v>60</v>
      </c>
      <c r="H83" s="21" t="n">
        <v>85.8</v>
      </c>
      <c r="I83" s="21" t="n">
        <v>124</v>
      </c>
      <c r="J83" s="21" t="n">
        <v>83.5</v>
      </c>
      <c r="K83" s="21" t="n">
        <v>120</v>
      </c>
      <c r="L83" s="21"/>
      <c r="M83" s="21"/>
      <c r="N83" s="21" t="n">
        <v>67.2</v>
      </c>
    </row>
    <row r="84" customFormat="false" ht="14.25" hidden="false" customHeight="false" outlineLevel="0" collapsed="false">
      <c r="A84" s="19" t="n">
        <v>79</v>
      </c>
      <c r="B84" s="20" t="s">
        <v>223</v>
      </c>
      <c r="C84" s="20" t="s">
        <v>169</v>
      </c>
      <c r="D84" s="19" t="n">
        <v>55.1</v>
      </c>
      <c r="E84" s="19" t="n">
        <v>153</v>
      </c>
      <c r="F84" s="19" t="n">
        <v>76.5</v>
      </c>
      <c r="G84" s="19" t="n">
        <v>38</v>
      </c>
      <c r="H84" s="19" t="n">
        <v>84.3</v>
      </c>
      <c r="I84" s="19" t="n">
        <v>147</v>
      </c>
      <c r="J84" s="19" t="n">
        <v>82.3</v>
      </c>
      <c r="K84" s="19" t="n">
        <v>132</v>
      </c>
      <c r="L84" s="19"/>
      <c r="M84" s="19"/>
      <c r="N84" s="19" t="n">
        <v>67.2</v>
      </c>
    </row>
    <row r="85" customFormat="false" ht="14.25" hidden="false" customHeight="false" outlineLevel="0" collapsed="false">
      <c r="A85" s="21" t="n">
        <v>81</v>
      </c>
      <c r="B85" s="22" t="s">
        <v>218</v>
      </c>
      <c r="C85" s="22" t="s">
        <v>219</v>
      </c>
      <c r="D85" s="21" t="n">
        <v>60.1</v>
      </c>
      <c r="E85" s="21" t="n">
        <v>101</v>
      </c>
      <c r="F85" s="21" t="n">
        <v>72.8</v>
      </c>
      <c r="G85" s="21" t="n">
        <v>61</v>
      </c>
      <c r="H85" s="21" t="n">
        <v>80.1</v>
      </c>
      <c r="I85" s="21" t="n">
        <v>219</v>
      </c>
      <c r="J85" s="21" t="n">
        <v>72</v>
      </c>
      <c r="K85" s="21" t="n">
        <v>291</v>
      </c>
      <c r="L85" s="21"/>
      <c r="M85" s="21"/>
      <c r="N85" s="21" t="n">
        <v>67.1</v>
      </c>
    </row>
    <row r="86" customFormat="false" ht="14.25" hidden="false" customHeight="false" outlineLevel="0" collapsed="false">
      <c r="A86" s="19" t="n">
        <v>82</v>
      </c>
      <c r="B86" s="20" t="s">
        <v>245</v>
      </c>
      <c r="C86" s="20" t="s">
        <v>151</v>
      </c>
      <c r="D86" s="19" t="n">
        <v>58.2</v>
      </c>
      <c r="E86" s="19" t="n">
        <v>119</v>
      </c>
      <c r="F86" s="19" t="n">
        <v>69.5</v>
      </c>
      <c r="G86" s="19" t="n">
        <v>83</v>
      </c>
      <c r="H86" s="19" t="n">
        <v>84.8</v>
      </c>
      <c r="I86" s="19" t="n">
        <v>140</v>
      </c>
      <c r="J86" s="19" t="n">
        <v>85.8</v>
      </c>
      <c r="K86" s="19" t="n">
        <v>90</v>
      </c>
      <c r="L86" s="19"/>
      <c r="M86" s="19"/>
      <c r="N86" s="19" t="n">
        <v>67</v>
      </c>
    </row>
    <row r="87" customFormat="false" ht="14.25" hidden="false" customHeight="false" outlineLevel="0" collapsed="false">
      <c r="A87" s="21" t="n">
        <v>83</v>
      </c>
      <c r="B87" s="22" t="s">
        <v>274</v>
      </c>
      <c r="C87" s="22" t="s">
        <v>153</v>
      </c>
      <c r="D87" s="21" t="n">
        <v>56</v>
      </c>
      <c r="E87" s="21" t="n">
        <v>138</v>
      </c>
      <c r="F87" s="21" t="n">
        <v>70.1</v>
      </c>
      <c r="G87" s="21" t="n">
        <v>80</v>
      </c>
      <c r="H87" s="21" t="n">
        <v>91.8</v>
      </c>
      <c r="I87" s="21" t="n">
        <v>31</v>
      </c>
      <c r="J87" s="21" t="n">
        <v>86.3</v>
      </c>
      <c r="K87" s="21" t="n">
        <v>80</v>
      </c>
      <c r="L87" s="21"/>
      <c r="M87" s="21"/>
      <c r="N87" s="21" t="n">
        <v>66.8</v>
      </c>
    </row>
    <row r="88" customFormat="false" ht="14.25" hidden="false" customHeight="false" outlineLevel="0" collapsed="false">
      <c r="A88" s="19" t="n">
        <v>84</v>
      </c>
      <c r="B88" s="20" t="s">
        <v>225</v>
      </c>
      <c r="C88" s="20" t="s">
        <v>190</v>
      </c>
      <c r="D88" s="19" t="n">
        <v>67.6</v>
      </c>
      <c r="E88" s="19" t="n">
        <v>53</v>
      </c>
      <c r="F88" s="19" t="n">
        <v>69.2</v>
      </c>
      <c r="G88" s="19" t="n">
        <v>84</v>
      </c>
      <c r="H88" s="19" t="n">
        <v>62.3</v>
      </c>
      <c r="I88" s="19" t="n">
        <v>552</v>
      </c>
      <c r="J88" s="19" t="n">
        <v>58.9</v>
      </c>
      <c r="K88" s="19" t="n">
        <v>612</v>
      </c>
      <c r="L88" s="19"/>
      <c r="M88" s="19"/>
      <c r="N88" s="19" t="n">
        <v>66.7</v>
      </c>
    </row>
    <row r="89" customFormat="false" ht="14.25" hidden="false" customHeight="false" outlineLevel="0" collapsed="false">
      <c r="A89" s="21" t="n">
        <v>84</v>
      </c>
      <c r="B89" s="22" t="s">
        <v>325</v>
      </c>
      <c r="C89" s="22" t="s">
        <v>153</v>
      </c>
      <c r="D89" s="21" t="n">
        <v>69.9</v>
      </c>
      <c r="E89" s="21" t="n">
        <v>39</v>
      </c>
      <c r="F89" s="21" t="n">
        <v>51</v>
      </c>
      <c r="G89" s="21" t="n">
        <v>426</v>
      </c>
      <c r="H89" s="21" t="n">
        <v>83.1</v>
      </c>
      <c r="I89" s="21" t="n">
        <v>168</v>
      </c>
      <c r="J89" s="21" t="n">
        <v>80.9</v>
      </c>
      <c r="K89" s="21" t="n">
        <v>144</v>
      </c>
      <c r="L89" s="21"/>
      <c r="M89" s="21"/>
      <c r="N89" s="21" t="n">
        <v>66.7</v>
      </c>
    </row>
    <row r="90" customFormat="false" ht="14.25" hidden="false" customHeight="false" outlineLevel="0" collapsed="false">
      <c r="A90" s="19" t="n">
        <v>84</v>
      </c>
      <c r="B90" s="20" t="s">
        <v>249</v>
      </c>
      <c r="C90" s="20" t="s">
        <v>151</v>
      </c>
      <c r="D90" s="19" t="n">
        <v>59.4</v>
      </c>
      <c r="E90" s="19" t="n">
        <v>104</v>
      </c>
      <c r="F90" s="19" t="n">
        <v>63.9</v>
      </c>
      <c r="G90" s="19" t="n">
        <v>154</v>
      </c>
      <c r="H90" s="19" t="n">
        <v>88.5</v>
      </c>
      <c r="I90" s="19" t="n">
        <v>81</v>
      </c>
      <c r="J90" s="19" t="n">
        <v>89.8</v>
      </c>
      <c r="K90" s="19" t="n">
        <v>40</v>
      </c>
      <c r="L90" s="19"/>
      <c r="M90" s="19"/>
      <c r="N90" s="19" t="n">
        <v>66.7</v>
      </c>
    </row>
    <row r="91" customFormat="false" ht="14.25" hidden="false" customHeight="false" outlineLevel="0" collapsed="false">
      <c r="A91" s="21" t="n">
        <v>87</v>
      </c>
      <c r="B91" s="22" t="s">
        <v>237</v>
      </c>
      <c r="C91" s="22" t="s">
        <v>151</v>
      </c>
      <c r="D91" s="21" t="n">
        <v>57.3</v>
      </c>
      <c r="E91" s="21" t="n">
        <v>128</v>
      </c>
      <c r="F91" s="21" t="n">
        <v>65.9</v>
      </c>
      <c r="G91" s="21" t="n">
        <v>119</v>
      </c>
      <c r="H91" s="21" t="n">
        <v>90.4</v>
      </c>
      <c r="I91" s="21" t="n">
        <v>49</v>
      </c>
      <c r="J91" s="21" t="n">
        <v>91.6</v>
      </c>
      <c r="K91" s="21" t="n">
        <v>25</v>
      </c>
      <c r="L91" s="21"/>
      <c r="M91" s="21"/>
      <c r="N91" s="21" t="n">
        <v>66.6</v>
      </c>
    </row>
    <row r="92" customFormat="false" ht="14.25" hidden="false" customHeight="false" outlineLevel="0" collapsed="false">
      <c r="A92" s="19" t="n">
        <v>88</v>
      </c>
      <c r="B92" s="20" t="s">
        <v>367</v>
      </c>
      <c r="C92" s="20" t="s">
        <v>151</v>
      </c>
      <c r="D92" s="19" t="n">
        <v>62.9</v>
      </c>
      <c r="E92" s="19" t="n">
        <v>83</v>
      </c>
      <c r="F92" s="19" t="n">
        <v>57.5</v>
      </c>
      <c r="G92" s="19" t="n">
        <v>271</v>
      </c>
      <c r="H92" s="19" t="n">
        <v>87.5</v>
      </c>
      <c r="I92" s="19" t="n">
        <v>100</v>
      </c>
      <c r="J92" s="19" t="n">
        <v>87.4</v>
      </c>
      <c r="K92" s="19" t="n">
        <v>65</v>
      </c>
      <c r="L92" s="19"/>
      <c r="M92" s="19"/>
      <c r="N92" s="19" t="n">
        <v>66.2</v>
      </c>
    </row>
    <row r="93" customFormat="false" ht="14.25" hidden="false" customHeight="false" outlineLevel="0" collapsed="false">
      <c r="A93" s="21" t="n">
        <v>89</v>
      </c>
      <c r="B93" s="22" t="s">
        <v>199</v>
      </c>
      <c r="C93" s="22" t="s">
        <v>183</v>
      </c>
      <c r="D93" s="21" t="n">
        <v>59.1</v>
      </c>
      <c r="E93" s="21" t="n">
        <v>109</v>
      </c>
      <c r="F93" s="21" t="n">
        <v>61.4</v>
      </c>
      <c r="G93" s="21" t="n">
        <v>193</v>
      </c>
      <c r="H93" s="21" t="n">
        <v>91.1</v>
      </c>
      <c r="I93" s="21" t="n">
        <v>42</v>
      </c>
      <c r="J93" s="21" t="n">
        <v>90.2</v>
      </c>
      <c r="K93" s="21" t="n">
        <v>39</v>
      </c>
      <c r="L93" s="21"/>
      <c r="M93" s="21"/>
      <c r="N93" s="21" t="n">
        <v>66.1</v>
      </c>
    </row>
    <row r="94" customFormat="false" ht="14.25" hidden="false" customHeight="false" outlineLevel="0" collapsed="false">
      <c r="A94" s="19" t="n">
        <v>90</v>
      </c>
      <c r="B94" s="20" t="s">
        <v>526</v>
      </c>
      <c r="C94" s="20" t="s">
        <v>428</v>
      </c>
      <c r="D94" s="19" t="n">
        <v>68.2</v>
      </c>
      <c r="E94" s="19" t="n">
        <v>51</v>
      </c>
      <c r="F94" s="19" t="n">
        <v>64.3</v>
      </c>
      <c r="G94" s="19" t="n">
        <v>144</v>
      </c>
      <c r="H94" s="19" t="n">
        <v>62.7</v>
      </c>
      <c r="I94" s="19" t="n">
        <v>544</v>
      </c>
      <c r="J94" s="19" t="n">
        <v>62.2</v>
      </c>
      <c r="K94" s="19" t="n">
        <v>515</v>
      </c>
      <c r="L94" s="19"/>
      <c r="M94" s="19"/>
      <c r="N94" s="19" t="n">
        <v>65.9</v>
      </c>
    </row>
    <row r="95" customFormat="false" ht="14.25" hidden="false" customHeight="false" outlineLevel="0" collapsed="false">
      <c r="A95" s="21" t="n">
        <v>91</v>
      </c>
      <c r="B95" s="22" t="s">
        <v>251</v>
      </c>
      <c r="C95" s="22" t="s">
        <v>169</v>
      </c>
      <c r="D95" s="21" t="n">
        <v>57.4</v>
      </c>
      <c r="E95" s="21" t="n">
        <v>126</v>
      </c>
      <c r="F95" s="21" t="n">
        <v>66.8</v>
      </c>
      <c r="G95" s="21" t="n">
        <v>106</v>
      </c>
      <c r="H95" s="21" t="n">
        <v>87</v>
      </c>
      <c r="I95" s="21" t="n">
        <v>108</v>
      </c>
      <c r="J95" s="21" t="n">
        <v>83.5</v>
      </c>
      <c r="K95" s="21" t="n">
        <v>120</v>
      </c>
      <c r="L95" s="21"/>
      <c r="M95" s="21"/>
      <c r="N95" s="21" t="n">
        <v>65.8</v>
      </c>
    </row>
    <row r="96" customFormat="false" ht="14.25" hidden="false" customHeight="false" outlineLevel="0" collapsed="false">
      <c r="A96" s="19" t="n">
        <v>91</v>
      </c>
      <c r="B96" s="20" t="s">
        <v>221</v>
      </c>
      <c r="C96" s="20" t="s">
        <v>222</v>
      </c>
      <c r="D96" s="19" t="n">
        <v>60.8</v>
      </c>
      <c r="E96" s="19" t="n">
        <v>97</v>
      </c>
      <c r="F96" s="19" t="n">
        <v>55.5</v>
      </c>
      <c r="G96" s="19" t="n">
        <v>309</v>
      </c>
      <c r="H96" s="19" t="n">
        <v>93.2</v>
      </c>
      <c r="I96" s="19" t="n">
        <v>13</v>
      </c>
      <c r="J96" s="19" t="n">
        <v>94.7</v>
      </c>
      <c r="K96" s="19" t="n">
        <v>10</v>
      </c>
      <c r="L96" s="19"/>
      <c r="M96" s="19"/>
      <c r="N96" s="19" t="n">
        <v>65.8</v>
      </c>
    </row>
    <row r="97" customFormat="false" ht="14.25" hidden="false" customHeight="false" outlineLevel="0" collapsed="false">
      <c r="A97" s="21" t="n">
        <v>91</v>
      </c>
      <c r="B97" s="22" t="s">
        <v>258</v>
      </c>
      <c r="C97" s="22" t="s">
        <v>175</v>
      </c>
      <c r="D97" s="21" t="n">
        <v>56.7</v>
      </c>
      <c r="E97" s="21" t="n">
        <v>133</v>
      </c>
      <c r="F97" s="21" t="n">
        <v>68.1</v>
      </c>
      <c r="G97" s="21" t="n">
        <v>96</v>
      </c>
      <c r="H97" s="21" t="n">
        <v>89.6</v>
      </c>
      <c r="I97" s="21" t="n">
        <v>62</v>
      </c>
      <c r="J97" s="21" t="n">
        <v>80.9</v>
      </c>
      <c r="K97" s="21" t="n">
        <v>144</v>
      </c>
      <c r="L97" s="21"/>
      <c r="M97" s="21"/>
      <c r="N97" s="21" t="n">
        <v>65.8</v>
      </c>
    </row>
    <row r="98" customFormat="false" ht="14.25" hidden="false" customHeight="false" outlineLevel="0" collapsed="false">
      <c r="A98" s="19" t="n">
        <v>94</v>
      </c>
      <c r="B98" s="20" t="s">
        <v>233</v>
      </c>
      <c r="C98" s="20" t="s">
        <v>234</v>
      </c>
      <c r="D98" s="19" t="n">
        <v>62</v>
      </c>
      <c r="E98" s="19" t="n">
        <v>88</v>
      </c>
      <c r="F98" s="19" t="n">
        <v>72</v>
      </c>
      <c r="G98" s="19" t="n">
        <v>64</v>
      </c>
      <c r="H98" s="19" t="n">
        <v>66.2</v>
      </c>
      <c r="I98" s="19" t="n">
        <v>466</v>
      </c>
      <c r="J98" s="19" t="n">
        <v>65</v>
      </c>
      <c r="K98" s="19" t="n">
        <v>430</v>
      </c>
      <c r="L98" s="19"/>
      <c r="M98" s="19"/>
      <c r="N98" s="19" t="n">
        <v>65.7</v>
      </c>
    </row>
    <row r="99" customFormat="false" ht="14.25" hidden="false" customHeight="false" outlineLevel="0" collapsed="false">
      <c r="A99" s="21" t="n">
        <v>95</v>
      </c>
      <c r="B99" s="22" t="s">
        <v>2077</v>
      </c>
      <c r="C99" s="22" t="s">
        <v>292</v>
      </c>
      <c r="D99" s="21" t="n">
        <v>72.6</v>
      </c>
      <c r="E99" s="21" t="n">
        <v>32</v>
      </c>
      <c r="F99" s="21" t="n">
        <v>45.5</v>
      </c>
      <c r="G99" s="21" t="n">
        <v>574</v>
      </c>
      <c r="H99" s="21" t="n">
        <v>80.4</v>
      </c>
      <c r="I99" s="21" t="n">
        <v>216</v>
      </c>
      <c r="J99" s="21" t="n">
        <v>76.5</v>
      </c>
      <c r="K99" s="21" t="n">
        <v>215</v>
      </c>
      <c r="L99" s="21"/>
      <c r="M99" s="21"/>
      <c r="N99" s="21" t="n">
        <v>65.6</v>
      </c>
    </row>
    <row r="100" customFormat="false" ht="14.25" hidden="false" customHeight="false" outlineLevel="0" collapsed="false">
      <c r="A100" s="19" t="n">
        <v>95</v>
      </c>
      <c r="B100" s="20" t="s">
        <v>456</v>
      </c>
      <c r="C100" s="20" t="s">
        <v>428</v>
      </c>
      <c r="D100" s="19" t="n">
        <v>74.3</v>
      </c>
      <c r="E100" s="19" t="n">
        <v>26</v>
      </c>
      <c r="F100" s="19" t="n">
        <v>50.1</v>
      </c>
      <c r="G100" s="19" t="n">
        <v>452</v>
      </c>
      <c r="H100" s="19" t="n">
        <v>65.7</v>
      </c>
      <c r="I100" s="19" t="n">
        <v>477</v>
      </c>
      <c r="J100" s="19" t="n">
        <v>68.8</v>
      </c>
      <c r="K100" s="19" t="n">
        <v>357</v>
      </c>
      <c r="L100" s="19"/>
      <c r="M100" s="19"/>
      <c r="N100" s="19" t="n">
        <v>65.6</v>
      </c>
    </row>
    <row r="101" customFormat="false" ht="14.25" hidden="false" customHeight="false" outlineLevel="0" collapsed="false">
      <c r="A101" s="21" t="n">
        <v>97</v>
      </c>
      <c r="B101" s="22" t="s">
        <v>496</v>
      </c>
      <c r="C101" s="22" t="s">
        <v>153</v>
      </c>
      <c r="D101" s="21" t="n">
        <v>64.5</v>
      </c>
      <c r="E101" s="21" t="n">
        <v>72</v>
      </c>
      <c r="F101" s="21" t="n">
        <v>55.4</v>
      </c>
      <c r="G101" s="21" t="n">
        <v>314</v>
      </c>
      <c r="H101" s="21" t="n">
        <v>83.8</v>
      </c>
      <c r="I101" s="21" t="n">
        <v>152</v>
      </c>
      <c r="J101" s="21" t="n">
        <v>82.9</v>
      </c>
      <c r="K101" s="21" t="n">
        <v>127</v>
      </c>
      <c r="L101" s="21"/>
      <c r="M101" s="21"/>
      <c r="N101" s="21" t="n">
        <v>65.5</v>
      </c>
    </row>
    <row r="102" customFormat="false" ht="14.25" hidden="false" customHeight="false" outlineLevel="0" collapsed="false">
      <c r="A102" s="19" t="n">
        <v>98</v>
      </c>
      <c r="B102" s="20" t="s">
        <v>364</v>
      </c>
      <c r="C102" s="20" t="s">
        <v>153</v>
      </c>
      <c r="D102" s="19" t="n">
        <v>62.3</v>
      </c>
      <c r="E102" s="19" t="n">
        <v>85</v>
      </c>
      <c r="F102" s="19" t="n">
        <v>53.9</v>
      </c>
      <c r="G102" s="19" t="n">
        <v>345</v>
      </c>
      <c r="H102" s="19" t="n">
        <v>92.2</v>
      </c>
      <c r="I102" s="19" t="n">
        <v>27</v>
      </c>
      <c r="J102" s="19" t="n">
        <v>87.4</v>
      </c>
      <c r="K102" s="19" t="n">
        <v>65</v>
      </c>
      <c r="L102" s="19"/>
      <c r="M102" s="19"/>
      <c r="N102" s="19" t="n">
        <v>65.3</v>
      </c>
    </row>
    <row r="103" customFormat="false" ht="14.25" hidden="false" customHeight="false" outlineLevel="0" collapsed="false">
      <c r="A103" s="21" t="n">
        <v>99</v>
      </c>
      <c r="B103" s="22" t="s">
        <v>184</v>
      </c>
      <c r="C103" s="22" t="s">
        <v>185</v>
      </c>
      <c r="D103" s="21" t="n">
        <v>61.2</v>
      </c>
      <c r="E103" s="21" t="n">
        <v>93</v>
      </c>
      <c r="F103" s="21" t="n">
        <v>75.4</v>
      </c>
      <c r="G103" s="21" t="n">
        <v>43</v>
      </c>
      <c r="H103" s="21" t="n">
        <v>59.5</v>
      </c>
      <c r="I103" s="21" t="n">
        <v>615</v>
      </c>
      <c r="J103" s="21" t="n">
        <v>58.9</v>
      </c>
      <c r="K103" s="21" t="n">
        <v>612</v>
      </c>
      <c r="L103" s="21"/>
      <c r="M103" s="21"/>
      <c r="N103" s="21" t="n">
        <v>65.1</v>
      </c>
    </row>
    <row r="104" customFormat="false" ht="14.25" hidden="false" customHeight="false" outlineLevel="0" collapsed="false">
      <c r="A104" s="19" t="n">
        <v>100</v>
      </c>
      <c r="B104" s="20" t="s">
        <v>344</v>
      </c>
      <c r="C104" s="20" t="s">
        <v>153</v>
      </c>
      <c r="D104" s="19" t="n">
        <v>59</v>
      </c>
      <c r="E104" s="19" t="n">
        <v>111</v>
      </c>
      <c r="F104" s="19" t="n">
        <v>56.7</v>
      </c>
      <c r="G104" s="19" t="n">
        <v>286</v>
      </c>
      <c r="H104" s="19" t="n">
        <v>91.7</v>
      </c>
      <c r="I104" s="19" t="n">
        <v>36</v>
      </c>
      <c r="J104" s="19" t="n">
        <v>92.8</v>
      </c>
      <c r="K104" s="19" t="n">
        <v>16</v>
      </c>
      <c r="L104" s="19"/>
      <c r="M104" s="19"/>
      <c r="N104" s="19" t="n">
        <v>65</v>
      </c>
    </row>
    <row r="105" customFormat="false" ht="14.25" hidden="false" customHeight="false" outlineLevel="0" collapsed="false">
      <c r="A105" s="21" t="n">
        <v>100</v>
      </c>
      <c r="B105" s="22" t="s">
        <v>1001</v>
      </c>
      <c r="C105" s="22" t="s">
        <v>183</v>
      </c>
      <c r="D105" s="21" t="n">
        <v>59.3</v>
      </c>
      <c r="E105" s="21" t="n">
        <v>107</v>
      </c>
      <c r="F105" s="21" t="n">
        <v>55.9</v>
      </c>
      <c r="G105" s="21" t="n">
        <v>301</v>
      </c>
      <c r="H105" s="21" t="n">
        <v>94.6</v>
      </c>
      <c r="I105" s="21" t="n">
        <v>9</v>
      </c>
      <c r="J105" s="21" t="n">
        <v>90.7</v>
      </c>
      <c r="K105" s="21" t="n">
        <v>34</v>
      </c>
      <c r="L105" s="21"/>
      <c r="M105" s="21"/>
      <c r="N105" s="21" t="n">
        <v>65</v>
      </c>
    </row>
    <row r="106" customFormat="false" ht="14.25" hidden="false" customHeight="false" outlineLevel="0" collapsed="false">
      <c r="A106" s="19" t="n">
        <v>100</v>
      </c>
      <c r="B106" s="20" t="s">
        <v>719</v>
      </c>
      <c r="C106" s="20" t="s">
        <v>185</v>
      </c>
      <c r="D106" s="19" t="n">
        <v>66.1</v>
      </c>
      <c r="E106" s="19" t="n">
        <v>63</v>
      </c>
      <c r="F106" s="19" t="n">
        <v>68.5</v>
      </c>
      <c r="G106" s="19" t="n">
        <v>91</v>
      </c>
      <c r="H106" s="19" t="n">
        <v>53.5</v>
      </c>
      <c r="I106" s="19" t="n">
        <v>736</v>
      </c>
      <c r="J106" s="19" t="n">
        <v>60.6</v>
      </c>
      <c r="K106" s="19" t="n">
        <v>561</v>
      </c>
      <c r="L106" s="19"/>
      <c r="M106" s="19"/>
      <c r="N106" s="19" t="n">
        <v>65</v>
      </c>
    </row>
    <row r="107" customFormat="false" ht="14.25" hidden="false" customHeight="false" outlineLevel="0" collapsed="false">
      <c r="A107" s="21" t="n">
        <v>100</v>
      </c>
      <c r="B107" s="22" t="s">
        <v>514</v>
      </c>
      <c r="C107" s="22" t="s">
        <v>166</v>
      </c>
      <c r="D107" s="21" t="n">
        <v>54.7</v>
      </c>
      <c r="E107" s="21" t="n">
        <v>162</v>
      </c>
      <c r="F107" s="21" t="n">
        <v>66.2</v>
      </c>
      <c r="G107" s="21" t="n">
        <v>115</v>
      </c>
      <c r="H107" s="21" t="n">
        <v>90.4</v>
      </c>
      <c r="I107" s="21" t="n">
        <v>49</v>
      </c>
      <c r="J107" s="21" t="n">
        <v>87.4</v>
      </c>
      <c r="K107" s="21" t="n">
        <v>65</v>
      </c>
      <c r="L107" s="21"/>
      <c r="M107" s="21"/>
      <c r="N107" s="21" t="n">
        <v>65</v>
      </c>
    </row>
    <row r="108" customFormat="false" ht="14.25" hidden="false" customHeight="false" outlineLevel="0" collapsed="false">
      <c r="A108" s="19" t="n">
        <v>100</v>
      </c>
      <c r="B108" s="20" t="s">
        <v>254</v>
      </c>
      <c r="C108" s="20" t="s">
        <v>219</v>
      </c>
      <c r="D108" s="19" t="n">
        <v>57.4</v>
      </c>
      <c r="E108" s="19" t="n">
        <v>126</v>
      </c>
      <c r="F108" s="19" t="n">
        <v>64</v>
      </c>
      <c r="G108" s="19" t="n">
        <v>151</v>
      </c>
      <c r="H108" s="19" t="n">
        <v>85.7</v>
      </c>
      <c r="I108" s="19" t="n">
        <v>126</v>
      </c>
      <c r="J108" s="19" t="n">
        <v>85.2</v>
      </c>
      <c r="K108" s="19" t="n">
        <v>99</v>
      </c>
      <c r="L108" s="19"/>
      <c r="M108" s="19"/>
      <c r="N108" s="19" t="n">
        <v>65</v>
      </c>
    </row>
    <row r="109" customFormat="false" ht="14.25" hidden="false" customHeight="false" outlineLevel="0" collapsed="false">
      <c r="A109" s="21" t="s">
        <v>773</v>
      </c>
      <c r="B109" s="22" t="s">
        <v>277</v>
      </c>
      <c r="C109" s="22" t="s">
        <v>197</v>
      </c>
      <c r="D109" s="21" t="n">
        <v>54.1</v>
      </c>
      <c r="E109" s="21" t="n">
        <v>174</v>
      </c>
      <c r="F109" s="21" t="n">
        <v>62.3</v>
      </c>
      <c r="G109" s="21" t="n">
        <v>180</v>
      </c>
      <c r="H109" s="21" t="n">
        <v>93.1</v>
      </c>
      <c r="I109" s="21" t="n">
        <v>16</v>
      </c>
      <c r="J109" s="21" t="n">
        <v>97.5</v>
      </c>
      <c r="K109" s="21" t="n">
        <v>5</v>
      </c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248</v>
      </c>
      <c r="C110" s="20" t="s">
        <v>151</v>
      </c>
      <c r="D110" s="19" t="n">
        <v>54.9</v>
      </c>
      <c r="E110" s="19" t="n">
        <v>157</v>
      </c>
      <c r="F110" s="19" t="n">
        <v>64.2</v>
      </c>
      <c r="G110" s="19" t="n">
        <v>148</v>
      </c>
      <c r="H110" s="19" t="n">
        <v>88.5</v>
      </c>
      <c r="I110" s="19" t="n">
        <v>81</v>
      </c>
      <c r="J110" s="19" t="n">
        <v>91.6</v>
      </c>
      <c r="K110" s="19" t="n">
        <v>25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581</v>
      </c>
      <c r="C111" s="22" t="s">
        <v>214</v>
      </c>
      <c r="D111" s="21" t="n">
        <v>60.6</v>
      </c>
      <c r="E111" s="21" t="n">
        <v>98</v>
      </c>
      <c r="F111" s="21" t="n">
        <v>58.8</v>
      </c>
      <c r="G111" s="21" t="n">
        <v>237</v>
      </c>
      <c r="H111" s="21" t="n">
        <v>84.5</v>
      </c>
      <c r="I111" s="21" t="n">
        <v>143</v>
      </c>
      <c r="J111" s="21" t="n">
        <v>81.6</v>
      </c>
      <c r="K111" s="21" t="n">
        <v>138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309</v>
      </c>
      <c r="C112" s="20" t="s">
        <v>310</v>
      </c>
      <c r="D112" s="19" t="n">
        <v>58.3</v>
      </c>
      <c r="E112" s="19" t="n">
        <v>116</v>
      </c>
      <c r="F112" s="19" t="n">
        <v>75.2</v>
      </c>
      <c r="G112" s="19" t="n">
        <v>44</v>
      </c>
      <c r="H112" s="19" t="n">
        <v>60.1</v>
      </c>
      <c r="I112" s="19" t="n">
        <v>606</v>
      </c>
      <c r="J112" s="19" t="n">
        <v>68.8</v>
      </c>
      <c r="K112" s="19" t="n">
        <v>357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283</v>
      </c>
      <c r="C113" s="22" t="s">
        <v>153</v>
      </c>
      <c r="D113" s="21" t="n">
        <v>51.1</v>
      </c>
      <c r="E113" s="21" t="n">
        <v>221</v>
      </c>
      <c r="F113" s="21" t="n">
        <v>69.6</v>
      </c>
      <c r="G113" s="21" t="n">
        <v>82</v>
      </c>
      <c r="H113" s="21" t="n">
        <v>89.1</v>
      </c>
      <c r="I113" s="21" t="n">
        <v>67</v>
      </c>
      <c r="J113" s="21" t="n">
        <v>91.1</v>
      </c>
      <c r="K113" s="21" t="n">
        <v>30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284</v>
      </c>
      <c r="C114" s="20" t="s">
        <v>151</v>
      </c>
      <c r="D114" s="19" t="n">
        <v>56.8</v>
      </c>
      <c r="E114" s="19" t="n">
        <v>131</v>
      </c>
      <c r="F114" s="19" t="n">
        <v>63.6</v>
      </c>
      <c r="G114" s="19" t="n">
        <v>160</v>
      </c>
      <c r="H114" s="19" t="n">
        <v>86.4</v>
      </c>
      <c r="I114" s="19" t="n">
        <v>116</v>
      </c>
      <c r="J114" s="19" t="n">
        <v>82.9</v>
      </c>
      <c r="K114" s="19" t="n">
        <v>127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220</v>
      </c>
      <c r="C115" s="22" t="s">
        <v>151</v>
      </c>
      <c r="D115" s="21" t="n">
        <v>51.9</v>
      </c>
      <c r="E115" s="21" t="n">
        <v>205</v>
      </c>
      <c r="F115" s="21" t="n">
        <v>71.9</v>
      </c>
      <c r="G115" s="21" t="n">
        <v>65</v>
      </c>
      <c r="H115" s="21" t="n">
        <v>83.3</v>
      </c>
      <c r="I115" s="21" t="n">
        <v>166</v>
      </c>
      <c r="J115" s="21" t="n">
        <v>84.1</v>
      </c>
      <c r="K115" s="21" t="n">
        <v>113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321</v>
      </c>
      <c r="C116" s="20" t="s">
        <v>322</v>
      </c>
      <c r="D116" s="19" t="n">
        <v>57.6</v>
      </c>
      <c r="E116" s="19" t="n">
        <v>125</v>
      </c>
      <c r="F116" s="19" t="n">
        <v>59</v>
      </c>
      <c r="G116" s="19" t="n">
        <v>233</v>
      </c>
      <c r="H116" s="19" t="n">
        <v>89.4</v>
      </c>
      <c r="I116" s="19" t="n">
        <v>65</v>
      </c>
      <c r="J116" s="19" t="n">
        <v>88.4</v>
      </c>
      <c r="K116" s="19" t="n">
        <v>58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484</v>
      </c>
      <c r="C117" s="22" t="s">
        <v>322</v>
      </c>
      <c r="D117" s="21" t="n">
        <v>64</v>
      </c>
      <c r="E117" s="21" t="n">
        <v>79</v>
      </c>
      <c r="F117" s="21" t="n">
        <v>45</v>
      </c>
      <c r="G117" s="21" t="n">
        <v>585</v>
      </c>
      <c r="H117" s="21" t="n">
        <v>92.5</v>
      </c>
      <c r="I117" s="21" t="n">
        <v>23</v>
      </c>
      <c r="J117" s="21" t="n">
        <v>94</v>
      </c>
      <c r="K117" s="21" t="n">
        <v>13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347</v>
      </c>
      <c r="C118" s="20" t="s">
        <v>207</v>
      </c>
      <c r="D118" s="19" t="n">
        <v>58.9</v>
      </c>
      <c r="E118" s="19" t="n">
        <v>113</v>
      </c>
      <c r="F118" s="19" t="n">
        <v>59.4</v>
      </c>
      <c r="G118" s="19" t="n">
        <v>227</v>
      </c>
      <c r="H118" s="19" t="n">
        <v>85</v>
      </c>
      <c r="I118" s="19" t="n">
        <v>137</v>
      </c>
      <c r="J118" s="19" t="n">
        <v>84.7</v>
      </c>
      <c r="K118" s="19" t="n">
        <v>106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203</v>
      </c>
      <c r="C119" s="22" t="s">
        <v>175</v>
      </c>
      <c r="D119" s="21" t="n">
        <v>56.2</v>
      </c>
      <c r="E119" s="21" t="n">
        <v>135</v>
      </c>
      <c r="F119" s="21" t="n">
        <v>70.2</v>
      </c>
      <c r="G119" s="21" t="n">
        <v>77</v>
      </c>
      <c r="H119" s="21" t="n">
        <v>80.5</v>
      </c>
      <c r="I119" s="21" t="n">
        <v>214</v>
      </c>
      <c r="J119" s="21" t="n">
        <v>67.6</v>
      </c>
      <c r="K119" s="21" t="n">
        <v>372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332</v>
      </c>
      <c r="C120" s="20" t="s">
        <v>179</v>
      </c>
      <c r="D120" s="19" t="n">
        <v>55.7</v>
      </c>
      <c r="E120" s="19" t="n">
        <v>142</v>
      </c>
      <c r="F120" s="19" t="n">
        <v>63.2</v>
      </c>
      <c r="G120" s="19" t="n">
        <v>170</v>
      </c>
      <c r="H120" s="19" t="n">
        <v>87.3</v>
      </c>
      <c r="I120" s="19" t="n">
        <v>103</v>
      </c>
      <c r="J120" s="19" t="n">
        <v>83.5</v>
      </c>
      <c r="K120" s="19" t="n">
        <v>120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1370</v>
      </c>
      <c r="C121" s="22" t="s">
        <v>177</v>
      </c>
      <c r="D121" s="21" t="n">
        <v>61.5</v>
      </c>
      <c r="E121" s="21" t="n">
        <v>89</v>
      </c>
      <c r="F121" s="21" t="n">
        <v>70.8</v>
      </c>
      <c r="G121" s="21" t="n">
        <v>73</v>
      </c>
      <c r="H121" s="21" t="n">
        <v>54</v>
      </c>
      <c r="I121" s="21" t="n">
        <v>728</v>
      </c>
      <c r="J121" s="21" t="n">
        <v>63.6</v>
      </c>
      <c r="K121" s="21" t="n">
        <v>470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241</v>
      </c>
      <c r="C122" s="20" t="s">
        <v>242</v>
      </c>
      <c r="D122" s="19" t="n">
        <v>60.9</v>
      </c>
      <c r="E122" s="19" t="n">
        <v>96</v>
      </c>
      <c r="F122" s="19" t="n">
        <v>66.6</v>
      </c>
      <c r="G122" s="19" t="n">
        <v>110</v>
      </c>
      <c r="H122" s="19" t="n">
        <v>64.7</v>
      </c>
      <c r="I122" s="19" t="n">
        <v>495</v>
      </c>
      <c r="J122" s="19" t="n">
        <v>68.8</v>
      </c>
      <c r="K122" s="19" t="n">
        <v>357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320</v>
      </c>
      <c r="C123" s="22" t="s">
        <v>179</v>
      </c>
      <c r="D123" s="21" t="n">
        <v>52</v>
      </c>
      <c r="E123" s="21" t="n">
        <v>203</v>
      </c>
      <c r="F123" s="21" t="n">
        <v>73.7</v>
      </c>
      <c r="G123" s="21" t="n">
        <v>54</v>
      </c>
      <c r="H123" s="21" t="n">
        <v>81.3</v>
      </c>
      <c r="I123" s="21" t="n">
        <v>201</v>
      </c>
      <c r="J123" s="21" t="n">
        <v>75.6</v>
      </c>
      <c r="K123" s="21" t="n">
        <v>229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236</v>
      </c>
      <c r="C124" s="20" t="s">
        <v>169</v>
      </c>
      <c r="D124" s="19" t="n">
        <v>48.9</v>
      </c>
      <c r="E124" s="19" t="n">
        <v>248</v>
      </c>
      <c r="F124" s="19" t="n">
        <v>73</v>
      </c>
      <c r="G124" s="19" t="n">
        <v>58</v>
      </c>
      <c r="H124" s="19" t="n">
        <v>85.2</v>
      </c>
      <c r="I124" s="19" t="n">
        <v>135</v>
      </c>
      <c r="J124" s="19" t="n">
        <v>88.9</v>
      </c>
      <c r="K124" s="19" t="n">
        <v>51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1997</v>
      </c>
      <c r="C125" s="22" t="s">
        <v>240</v>
      </c>
      <c r="D125" s="21" t="n">
        <v>58.1</v>
      </c>
      <c r="E125" s="21" t="n">
        <v>120</v>
      </c>
      <c r="F125" s="21" t="n">
        <v>57.8</v>
      </c>
      <c r="G125" s="21" t="n">
        <v>262</v>
      </c>
      <c r="H125" s="21" t="n">
        <v>87.2</v>
      </c>
      <c r="I125" s="21" t="n">
        <v>104</v>
      </c>
      <c r="J125" s="21" t="n">
        <v>86.3</v>
      </c>
      <c r="K125" s="21" t="n">
        <v>80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602</v>
      </c>
      <c r="C126" s="20" t="s">
        <v>153</v>
      </c>
      <c r="D126" s="19" t="n">
        <v>53.5</v>
      </c>
      <c r="E126" s="19" t="n">
        <v>183</v>
      </c>
      <c r="F126" s="19" t="n">
        <v>64.3</v>
      </c>
      <c r="G126" s="19" t="n">
        <v>144</v>
      </c>
      <c r="H126" s="19" t="n">
        <v>91.2</v>
      </c>
      <c r="I126" s="19" t="n">
        <v>40</v>
      </c>
      <c r="J126" s="19" t="n">
        <v>85.8</v>
      </c>
      <c r="K126" s="19" t="n">
        <v>90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335</v>
      </c>
      <c r="C127" s="22" t="s">
        <v>153</v>
      </c>
      <c r="D127" s="21" t="n">
        <v>52.9</v>
      </c>
      <c r="E127" s="21" t="n">
        <v>191</v>
      </c>
      <c r="F127" s="21" t="n">
        <v>66.8</v>
      </c>
      <c r="G127" s="21" t="n">
        <v>106</v>
      </c>
      <c r="H127" s="21" t="n">
        <v>89.9</v>
      </c>
      <c r="I127" s="21" t="n">
        <v>57</v>
      </c>
      <c r="J127" s="21" t="n">
        <v>80.9</v>
      </c>
      <c r="K127" s="21" t="n">
        <v>144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317</v>
      </c>
      <c r="C128" s="20" t="s">
        <v>153</v>
      </c>
      <c r="D128" s="19" t="n">
        <v>54.8</v>
      </c>
      <c r="E128" s="19" t="n">
        <v>159</v>
      </c>
      <c r="F128" s="19" t="n">
        <v>63.4</v>
      </c>
      <c r="G128" s="19" t="n">
        <v>166</v>
      </c>
      <c r="H128" s="19" t="n">
        <v>90.4</v>
      </c>
      <c r="I128" s="19" t="n">
        <v>49</v>
      </c>
      <c r="J128" s="19" t="n">
        <v>80.9</v>
      </c>
      <c r="K128" s="19" t="n">
        <v>144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331</v>
      </c>
      <c r="C129" s="22" t="s">
        <v>190</v>
      </c>
      <c r="D129" s="21" t="n">
        <v>59.6</v>
      </c>
      <c r="E129" s="21" t="n">
        <v>103</v>
      </c>
      <c r="F129" s="21" t="n">
        <v>66.8</v>
      </c>
      <c r="G129" s="21" t="n">
        <v>106</v>
      </c>
      <c r="H129" s="21" t="n">
        <v>68.4</v>
      </c>
      <c r="I129" s="21" t="n">
        <v>411</v>
      </c>
      <c r="J129" s="21" t="n">
        <v>67.6</v>
      </c>
      <c r="K129" s="21" t="n">
        <v>372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397</v>
      </c>
      <c r="C130" s="20" t="s">
        <v>234</v>
      </c>
      <c r="D130" s="19" t="n">
        <v>63.9</v>
      </c>
      <c r="E130" s="19" t="n">
        <v>80</v>
      </c>
      <c r="F130" s="19" t="n">
        <v>58.8</v>
      </c>
      <c r="G130" s="19" t="n">
        <v>237</v>
      </c>
      <c r="H130" s="19" t="n">
        <v>66.6</v>
      </c>
      <c r="I130" s="19" t="n">
        <v>459</v>
      </c>
      <c r="J130" s="19" t="n">
        <v>67.6</v>
      </c>
      <c r="K130" s="19" t="n">
        <v>372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338</v>
      </c>
      <c r="C131" s="22" t="s">
        <v>177</v>
      </c>
      <c r="D131" s="21" t="n">
        <v>52.2</v>
      </c>
      <c r="E131" s="21" t="n">
        <v>200</v>
      </c>
      <c r="F131" s="21" t="n">
        <v>79.6</v>
      </c>
      <c r="G131" s="21" t="n">
        <v>26</v>
      </c>
      <c r="H131" s="21" t="n">
        <v>67.8</v>
      </c>
      <c r="I131" s="21" t="n">
        <v>430</v>
      </c>
      <c r="J131" s="21" t="n">
        <v>62.2</v>
      </c>
      <c r="K131" s="21" t="n">
        <v>515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238</v>
      </c>
      <c r="C132" s="20" t="s">
        <v>183</v>
      </c>
      <c r="D132" s="19" t="n">
        <v>60.3</v>
      </c>
      <c r="E132" s="19" t="n">
        <v>100</v>
      </c>
      <c r="F132" s="19" t="n">
        <v>58.8</v>
      </c>
      <c r="G132" s="19" t="n">
        <v>237</v>
      </c>
      <c r="H132" s="19" t="n">
        <v>78.2</v>
      </c>
      <c r="I132" s="19" t="n">
        <v>240</v>
      </c>
      <c r="J132" s="19" t="n">
        <v>72.9</v>
      </c>
      <c r="K132" s="19" t="n">
        <v>276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469</v>
      </c>
      <c r="C133" s="22" t="s">
        <v>153</v>
      </c>
      <c r="D133" s="21" t="n">
        <v>55.9</v>
      </c>
      <c r="E133" s="21" t="n">
        <v>140</v>
      </c>
      <c r="F133" s="21" t="n">
        <v>61.2</v>
      </c>
      <c r="G133" s="21" t="n">
        <v>201</v>
      </c>
      <c r="H133" s="21" t="n">
        <v>86</v>
      </c>
      <c r="I133" s="21" t="n">
        <v>122</v>
      </c>
      <c r="J133" s="21" t="n">
        <v>80.3</v>
      </c>
      <c r="K133" s="21" t="n">
        <v>155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655</v>
      </c>
      <c r="C134" s="20" t="s">
        <v>310</v>
      </c>
      <c r="D134" s="19" t="n">
        <v>62.6</v>
      </c>
      <c r="E134" s="19" t="n">
        <v>84</v>
      </c>
      <c r="F134" s="19" t="n">
        <v>61.9</v>
      </c>
      <c r="G134" s="19" t="n">
        <v>185</v>
      </c>
      <c r="H134" s="19" t="n">
        <v>59.4</v>
      </c>
      <c r="I134" s="19" t="n">
        <v>617</v>
      </c>
      <c r="J134" s="19" t="n">
        <v>68.8</v>
      </c>
      <c r="K134" s="19" t="n">
        <v>357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288</v>
      </c>
      <c r="C135" s="22" t="s">
        <v>153</v>
      </c>
      <c r="D135" s="21" t="n">
        <v>51.2</v>
      </c>
      <c r="E135" s="21" t="n">
        <v>218</v>
      </c>
      <c r="F135" s="21" t="n">
        <v>65.5</v>
      </c>
      <c r="G135" s="21" t="n">
        <v>131</v>
      </c>
      <c r="H135" s="21" t="n">
        <v>88.6</v>
      </c>
      <c r="I135" s="21" t="n">
        <v>80</v>
      </c>
      <c r="J135" s="21" t="n">
        <v>85.2</v>
      </c>
      <c r="K135" s="21" t="n">
        <v>99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328</v>
      </c>
      <c r="C136" s="20" t="s">
        <v>322</v>
      </c>
      <c r="D136" s="19" t="n">
        <v>55.3</v>
      </c>
      <c r="E136" s="19" t="n">
        <v>149</v>
      </c>
      <c r="F136" s="19" t="n">
        <v>53.6</v>
      </c>
      <c r="G136" s="19" t="n">
        <v>355</v>
      </c>
      <c r="H136" s="19" t="n">
        <v>95.7</v>
      </c>
      <c r="I136" s="19" t="n">
        <v>6</v>
      </c>
      <c r="J136" s="19" t="n">
        <v>92.4</v>
      </c>
      <c r="K136" s="19" t="n">
        <v>20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646</v>
      </c>
      <c r="C137" s="22" t="s">
        <v>153</v>
      </c>
      <c r="D137" s="21" t="n">
        <v>61.5</v>
      </c>
      <c r="E137" s="21" t="n">
        <v>89</v>
      </c>
      <c r="F137" s="21" t="n">
        <v>46.2</v>
      </c>
      <c r="G137" s="21" t="n">
        <v>551</v>
      </c>
      <c r="H137" s="21" t="n">
        <v>90.8</v>
      </c>
      <c r="I137" s="21" t="n">
        <v>46</v>
      </c>
      <c r="J137" s="21" t="n">
        <v>88.4</v>
      </c>
      <c r="K137" s="21" t="n">
        <v>58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395</v>
      </c>
      <c r="C138" s="20" t="s">
        <v>310</v>
      </c>
      <c r="D138" s="19" t="n">
        <v>53.5</v>
      </c>
      <c r="E138" s="19" t="n">
        <v>183</v>
      </c>
      <c r="F138" s="19" t="n">
        <v>66.3</v>
      </c>
      <c r="G138" s="19" t="n">
        <v>114</v>
      </c>
      <c r="H138" s="19" t="n">
        <v>72.2</v>
      </c>
      <c r="I138" s="19" t="n">
        <v>345</v>
      </c>
      <c r="J138" s="19" t="n">
        <v>85.8</v>
      </c>
      <c r="K138" s="19" t="n">
        <v>90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278</v>
      </c>
      <c r="C139" s="22" t="s">
        <v>212</v>
      </c>
      <c r="D139" s="21" t="n">
        <v>55.7</v>
      </c>
      <c r="E139" s="21" t="n">
        <v>142</v>
      </c>
      <c r="F139" s="21" t="n">
        <v>60.1</v>
      </c>
      <c r="G139" s="21" t="n">
        <v>215</v>
      </c>
      <c r="H139" s="21" t="n">
        <v>83.8</v>
      </c>
      <c r="I139" s="21" t="n">
        <v>152</v>
      </c>
      <c r="J139" s="21" t="n">
        <v>79.5</v>
      </c>
      <c r="K139" s="21" t="n">
        <v>166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323</v>
      </c>
      <c r="C140" s="20" t="s">
        <v>183</v>
      </c>
      <c r="D140" s="19" t="n">
        <v>56.2</v>
      </c>
      <c r="E140" s="19" t="n">
        <v>135</v>
      </c>
      <c r="F140" s="19" t="n">
        <v>56.4</v>
      </c>
      <c r="G140" s="19" t="n">
        <v>292</v>
      </c>
      <c r="H140" s="19" t="n">
        <v>85.8</v>
      </c>
      <c r="I140" s="19" t="n">
        <v>124</v>
      </c>
      <c r="J140" s="19" t="n">
        <v>85.8</v>
      </c>
      <c r="K140" s="19" t="n">
        <v>90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316</v>
      </c>
      <c r="C141" s="22" t="s">
        <v>179</v>
      </c>
      <c r="D141" s="21" t="n">
        <v>51.6</v>
      </c>
      <c r="E141" s="21" t="n">
        <v>211</v>
      </c>
      <c r="F141" s="21" t="n">
        <v>73.5</v>
      </c>
      <c r="G141" s="21" t="n">
        <v>55</v>
      </c>
      <c r="H141" s="21" t="n">
        <v>75.9</v>
      </c>
      <c r="I141" s="21" t="n">
        <v>278</v>
      </c>
      <c r="J141" s="21" t="n">
        <v>66.3</v>
      </c>
      <c r="K141" s="21" t="n">
        <v>402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448</v>
      </c>
      <c r="C142" s="20" t="s">
        <v>197</v>
      </c>
      <c r="D142" s="19" t="n">
        <v>53.3</v>
      </c>
      <c r="E142" s="19" t="n">
        <v>189</v>
      </c>
      <c r="F142" s="19" t="n">
        <v>57.8</v>
      </c>
      <c r="G142" s="19" t="n">
        <v>262</v>
      </c>
      <c r="H142" s="19" t="n">
        <v>88.9</v>
      </c>
      <c r="I142" s="19" t="n">
        <v>73</v>
      </c>
      <c r="J142" s="19" t="n">
        <v>90.7</v>
      </c>
      <c r="K142" s="19" t="n">
        <v>34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341</v>
      </c>
      <c r="C143" s="22" t="s">
        <v>151</v>
      </c>
      <c r="D143" s="21" t="n">
        <v>54.9</v>
      </c>
      <c r="E143" s="21" t="n">
        <v>157</v>
      </c>
      <c r="F143" s="21" t="n">
        <v>62.3</v>
      </c>
      <c r="G143" s="21" t="n">
        <v>180</v>
      </c>
      <c r="H143" s="21" t="n">
        <v>78.7</v>
      </c>
      <c r="I143" s="21" t="n">
        <v>231</v>
      </c>
      <c r="J143" s="21" t="n">
        <v>79.5</v>
      </c>
      <c r="K143" s="21" t="n">
        <v>166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675</v>
      </c>
      <c r="C144" s="20" t="s">
        <v>197</v>
      </c>
      <c r="D144" s="19" t="n">
        <v>51.6</v>
      </c>
      <c r="E144" s="19" t="n">
        <v>211</v>
      </c>
      <c r="F144" s="19" t="n">
        <v>64.3</v>
      </c>
      <c r="G144" s="19" t="n">
        <v>144</v>
      </c>
      <c r="H144" s="19" t="n">
        <v>83.5</v>
      </c>
      <c r="I144" s="19" t="n">
        <v>163</v>
      </c>
      <c r="J144" s="19" t="n">
        <v>84.1</v>
      </c>
      <c r="K144" s="19" t="n">
        <v>113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282</v>
      </c>
      <c r="C145" s="22" t="s">
        <v>179</v>
      </c>
      <c r="D145" s="21" t="n">
        <v>46.1</v>
      </c>
      <c r="E145" s="21" t="n">
        <v>313</v>
      </c>
      <c r="F145" s="21" t="n">
        <v>75.2</v>
      </c>
      <c r="G145" s="21" t="n">
        <v>44</v>
      </c>
      <c r="H145" s="21" t="n">
        <v>86.6</v>
      </c>
      <c r="I145" s="21" t="n">
        <v>114</v>
      </c>
      <c r="J145" s="21" t="n">
        <v>76.5</v>
      </c>
      <c r="K145" s="21" t="n">
        <v>215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349</v>
      </c>
      <c r="C146" s="20" t="s">
        <v>153</v>
      </c>
      <c r="D146" s="19" t="n">
        <v>59.1</v>
      </c>
      <c r="E146" s="19" t="n">
        <v>109</v>
      </c>
      <c r="F146" s="19" t="n">
        <v>50.9</v>
      </c>
      <c r="G146" s="19" t="n">
        <v>429</v>
      </c>
      <c r="H146" s="19" t="n">
        <v>89.1</v>
      </c>
      <c r="I146" s="19" t="n">
        <v>67</v>
      </c>
      <c r="J146" s="19" t="n">
        <v>80.9</v>
      </c>
      <c r="K146" s="19" t="n">
        <v>144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687</v>
      </c>
      <c r="C147" s="22" t="s">
        <v>153</v>
      </c>
      <c r="D147" s="21" t="n">
        <v>50.9</v>
      </c>
      <c r="E147" s="21" t="n">
        <v>224</v>
      </c>
      <c r="F147" s="21" t="n">
        <v>63</v>
      </c>
      <c r="G147" s="21" t="n">
        <v>171</v>
      </c>
      <c r="H147" s="21" t="n">
        <v>88.8</v>
      </c>
      <c r="I147" s="21" t="n">
        <v>77</v>
      </c>
      <c r="J147" s="21" t="n">
        <v>84.7</v>
      </c>
      <c r="K147" s="21" t="n">
        <v>106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206</v>
      </c>
      <c r="C148" s="20" t="s">
        <v>207</v>
      </c>
      <c r="D148" s="19" t="n">
        <v>54.4</v>
      </c>
      <c r="E148" s="19" t="n">
        <v>171</v>
      </c>
      <c r="F148" s="19" t="n">
        <v>67.7</v>
      </c>
      <c r="G148" s="19" t="n">
        <v>100</v>
      </c>
      <c r="H148" s="19" t="n">
        <v>69.5</v>
      </c>
      <c r="I148" s="19" t="n">
        <v>387</v>
      </c>
      <c r="J148" s="19" t="n">
        <v>69.9</v>
      </c>
      <c r="K148" s="19" t="n">
        <v>330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604</v>
      </c>
      <c r="C149" s="22" t="s">
        <v>183</v>
      </c>
      <c r="D149" s="21" t="n">
        <v>65.6</v>
      </c>
      <c r="E149" s="21" t="n">
        <v>65</v>
      </c>
      <c r="F149" s="21" t="n">
        <v>34.8</v>
      </c>
      <c r="G149" s="21" t="n">
        <v>854</v>
      </c>
      <c r="H149" s="21" t="n">
        <v>93</v>
      </c>
      <c r="I149" s="21" t="n">
        <v>17</v>
      </c>
      <c r="J149" s="21" t="n">
        <v>88.9</v>
      </c>
      <c r="K149" s="21" t="n">
        <v>51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733</v>
      </c>
      <c r="C150" s="20" t="s">
        <v>153</v>
      </c>
      <c r="D150" s="19" t="n">
        <v>51.2</v>
      </c>
      <c r="E150" s="19" t="n">
        <v>218</v>
      </c>
      <c r="F150" s="19" t="n">
        <v>66.6</v>
      </c>
      <c r="G150" s="19" t="n">
        <v>110</v>
      </c>
      <c r="H150" s="19" t="n">
        <v>81.5</v>
      </c>
      <c r="I150" s="19" t="n">
        <v>195</v>
      </c>
      <c r="J150" s="19" t="n">
        <v>76.5</v>
      </c>
      <c r="K150" s="19" t="n">
        <v>215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311</v>
      </c>
      <c r="C151" s="22" t="s">
        <v>214</v>
      </c>
      <c r="D151" s="21" t="n">
        <v>53.4</v>
      </c>
      <c r="E151" s="21" t="n">
        <v>188</v>
      </c>
      <c r="F151" s="21" t="n">
        <v>63.3</v>
      </c>
      <c r="G151" s="21" t="n">
        <v>169</v>
      </c>
      <c r="H151" s="21" t="n">
        <v>79.7</v>
      </c>
      <c r="I151" s="21" t="n">
        <v>221</v>
      </c>
      <c r="J151" s="21" t="n">
        <v>77.3</v>
      </c>
      <c r="K151" s="21" t="n">
        <v>199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272</v>
      </c>
      <c r="C152" s="20" t="s">
        <v>253</v>
      </c>
      <c r="D152" s="19" t="n">
        <v>56</v>
      </c>
      <c r="E152" s="19" t="n">
        <v>138</v>
      </c>
      <c r="F152" s="19" t="n">
        <v>75</v>
      </c>
      <c r="G152" s="19" t="n">
        <v>46</v>
      </c>
      <c r="H152" s="19" t="n">
        <v>52.5</v>
      </c>
      <c r="I152" s="19" t="n">
        <v>761</v>
      </c>
      <c r="J152" s="19" t="n">
        <v>55</v>
      </c>
      <c r="K152" s="19" t="n">
        <v>704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285</v>
      </c>
      <c r="C153" s="22" t="s">
        <v>286</v>
      </c>
      <c r="D153" s="21" t="n">
        <v>56.9</v>
      </c>
      <c r="E153" s="21" t="n">
        <v>130</v>
      </c>
      <c r="F153" s="21" t="n">
        <v>53.7</v>
      </c>
      <c r="G153" s="21" t="n">
        <v>351</v>
      </c>
      <c r="H153" s="21" t="n">
        <v>82.4</v>
      </c>
      <c r="I153" s="21" t="n">
        <v>184</v>
      </c>
      <c r="J153" s="21" t="n">
        <v>84.7</v>
      </c>
      <c r="K153" s="21" t="n">
        <v>106</v>
      </c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326</v>
      </c>
      <c r="C154" s="20" t="s">
        <v>214</v>
      </c>
      <c r="D154" s="19" t="n">
        <v>48.3</v>
      </c>
      <c r="E154" s="19" t="n">
        <v>259</v>
      </c>
      <c r="F154" s="19" t="n">
        <v>64.4</v>
      </c>
      <c r="G154" s="19" t="n">
        <v>142</v>
      </c>
      <c r="H154" s="19" t="n">
        <v>86.3</v>
      </c>
      <c r="I154" s="19" t="n">
        <v>118</v>
      </c>
      <c r="J154" s="19" t="n">
        <v>89.3</v>
      </c>
      <c r="K154" s="19" t="n">
        <v>43</v>
      </c>
      <c r="L154" s="19"/>
      <c r="M154" s="19"/>
      <c r="N154" s="19"/>
    </row>
    <row r="155" customFormat="false" ht="14.25" hidden="false" customHeight="false" outlineLevel="0" collapsed="false">
      <c r="A155" s="21" t="s">
        <v>778</v>
      </c>
      <c r="B155" s="22" t="s">
        <v>1262</v>
      </c>
      <c r="C155" s="22" t="s">
        <v>292</v>
      </c>
      <c r="D155" s="21" t="n">
        <v>49.4</v>
      </c>
      <c r="E155" s="21" t="n">
        <v>242</v>
      </c>
      <c r="F155" s="21" t="n">
        <v>70.3</v>
      </c>
      <c r="G155" s="21" t="n">
        <v>76</v>
      </c>
      <c r="H155" s="21" t="n">
        <v>77.5</v>
      </c>
      <c r="I155" s="21" t="n">
        <v>251</v>
      </c>
      <c r="J155" s="21" t="n">
        <v>73.9</v>
      </c>
      <c r="K155" s="21" t="n">
        <v>255</v>
      </c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289</v>
      </c>
      <c r="C156" s="20" t="s">
        <v>242</v>
      </c>
      <c r="D156" s="19" t="n">
        <v>52.9</v>
      </c>
      <c r="E156" s="19" t="n">
        <v>191</v>
      </c>
      <c r="F156" s="19" t="n">
        <v>55.6</v>
      </c>
      <c r="G156" s="19" t="n">
        <v>308</v>
      </c>
      <c r="H156" s="19" t="n">
        <v>92.6</v>
      </c>
      <c r="I156" s="19" t="n">
        <v>22</v>
      </c>
      <c r="J156" s="19" t="n">
        <v>85.2</v>
      </c>
      <c r="K156" s="19" t="n">
        <v>99</v>
      </c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370</v>
      </c>
      <c r="C157" s="22" t="s">
        <v>153</v>
      </c>
      <c r="D157" s="21" t="n">
        <v>54</v>
      </c>
      <c r="E157" s="21" t="n">
        <v>177</v>
      </c>
      <c r="F157" s="21" t="n">
        <v>55.4</v>
      </c>
      <c r="G157" s="21" t="n">
        <v>314</v>
      </c>
      <c r="H157" s="21" t="n">
        <v>88.7</v>
      </c>
      <c r="I157" s="21" t="n">
        <v>79</v>
      </c>
      <c r="J157" s="21" t="n">
        <v>84.1</v>
      </c>
      <c r="K157" s="21" t="n">
        <v>113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547</v>
      </c>
      <c r="C158" s="20" t="s">
        <v>197</v>
      </c>
      <c r="D158" s="19" t="n">
        <v>43.1</v>
      </c>
      <c r="E158" s="19" t="n">
        <v>356</v>
      </c>
      <c r="F158" s="19" t="n">
        <v>70.1</v>
      </c>
      <c r="G158" s="19" t="n">
        <v>80</v>
      </c>
      <c r="H158" s="19" t="n">
        <v>90.8</v>
      </c>
      <c r="I158" s="19" t="n">
        <v>46</v>
      </c>
      <c r="J158" s="19" t="n">
        <v>91.1</v>
      </c>
      <c r="K158" s="19" t="n">
        <v>30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472</v>
      </c>
      <c r="C159" s="22" t="s">
        <v>302</v>
      </c>
      <c r="D159" s="21" t="n">
        <v>58.1</v>
      </c>
      <c r="E159" s="21" t="n">
        <v>120</v>
      </c>
      <c r="F159" s="21" t="n">
        <v>48.2</v>
      </c>
      <c r="G159" s="21" t="n">
        <v>497</v>
      </c>
      <c r="H159" s="21" t="n">
        <v>88.3</v>
      </c>
      <c r="I159" s="21" t="n">
        <v>85</v>
      </c>
      <c r="J159" s="21" t="n">
        <v>84.7</v>
      </c>
      <c r="K159" s="21" t="n">
        <v>106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346</v>
      </c>
      <c r="C160" s="20" t="s">
        <v>166</v>
      </c>
      <c r="D160" s="19" t="n">
        <v>54</v>
      </c>
      <c r="E160" s="19" t="n">
        <v>177</v>
      </c>
      <c r="F160" s="19" t="n">
        <v>61</v>
      </c>
      <c r="G160" s="19" t="n">
        <v>203</v>
      </c>
      <c r="H160" s="19" t="n">
        <v>80.2</v>
      </c>
      <c r="I160" s="19" t="n">
        <v>217</v>
      </c>
      <c r="J160" s="19" t="n">
        <v>74.8</v>
      </c>
      <c r="K160" s="19" t="n">
        <v>244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410</v>
      </c>
      <c r="C161" s="22" t="s">
        <v>151</v>
      </c>
      <c r="D161" s="21" t="n">
        <v>44.4</v>
      </c>
      <c r="E161" s="21" t="n">
        <v>333</v>
      </c>
      <c r="F161" s="21" t="n">
        <v>70.2</v>
      </c>
      <c r="G161" s="21" t="n">
        <v>77</v>
      </c>
      <c r="H161" s="21" t="n">
        <v>89.6</v>
      </c>
      <c r="I161" s="21" t="n">
        <v>62</v>
      </c>
      <c r="J161" s="21" t="n">
        <v>85.8</v>
      </c>
      <c r="K161" s="21" t="n">
        <v>90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339</v>
      </c>
      <c r="C162" s="20" t="s">
        <v>153</v>
      </c>
      <c r="D162" s="19" t="n">
        <v>42.5</v>
      </c>
      <c r="E162" s="19" t="n">
        <v>369</v>
      </c>
      <c r="F162" s="19" t="n">
        <v>71.8</v>
      </c>
      <c r="G162" s="19" t="n">
        <v>66</v>
      </c>
      <c r="H162" s="19" t="n">
        <v>89.7</v>
      </c>
      <c r="I162" s="19" t="n">
        <v>60</v>
      </c>
      <c r="J162" s="19" t="n">
        <v>88.9</v>
      </c>
      <c r="K162" s="19" t="n">
        <v>51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748</v>
      </c>
      <c r="C163" s="22" t="s">
        <v>253</v>
      </c>
      <c r="D163" s="21" t="n">
        <v>54.1</v>
      </c>
      <c r="E163" s="21" t="n">
        <v>174</v>
      </c>
      <c r="F163" s="21" t="n">
        <v>69</v>
      </c>
      <c r="G163" s="21" t="n">
        <v>86</v>
      </c>
      <c r="H163" s="21" t="n">
        <v>64.9</v>
      </c>
      <c r="I163" s="21" t="n">
        <v>491</v>
      </c>
      <c r="J163" s="21" t="n">
        <v>65</v>
      </c>
      <c r="K163" s="21" t="n">
        <v>430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511</v>
      </c>
      <c r="C164" s="20" t="s">
        <v>187</v>
      </c>
      <c r="D164" s="19" t="n">
        <v>51.5</v>
      </c>
      <c r="E164" s="19" t="n">
        <v>214</v>
      </c>
      <c r="F164" s="19" t="n">
        <v>65.8</v>
      </c>
      <c r="G164" s="19" t="n">
        <v>121</v>
      </c>
      <c r="H164" s="19" t="n">
        <v>75.2</v>
      </c>
      <c r="I164" s="19" t="n">
        <v>289</v>
      </c>
      <c r="J164" s="19" t="n">
        <v>76.5</v>
      </c>
      <c r="K164" s="19" t="n">
        <v>215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427</v>
      </c>
      <c r="C165" s="22" t="s">
        <v>428</v>
      </c>
      <c r="D165" s="21" t="n">
        <v>57.8</v>
      </c>
      <c r="E165" s="21" t="n">
        <v>122</v>
      </c>
      <c r="F165" s="21" t="n">
        <v>60.8</v>
      </c>
      <c r="G165" s="21" t="n">
        <v>207</v>
      </c>
      <c r="H165" s="21" t="n">
        <v>67.6</v>
      </c>
      <c r="I165" s="21" t="n">
        <v>434</v>
      </c>
      <c r="J165" s="21" t="n">
        <v>67.6</v>
      </c>
      <c r="K165" s="21" t="n">
        <v>372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290</v>
      </c>
      <c r="C166" s="20" t="s">
        <v>169</v>
      </c>
      <c r="D166" s="19" t="n">
        <v>46</v>
      </c>
      <c r="E166" s="19" t="n">
        <v>316</v>
      </c>
      <c r="F166" s="19" t="n">
        <v>73.1</v>
      </c>
      <c r="G166" s="19" t="n">
        <v>56</v>
      </c>
      <c r="H166" s="19" t="n">
        <v>79.7</v>
      </c>
      <c r="I166" s="19" t="n">
        <v>221</v>
      </c>
      <c r="J166" s="19" t="n">
        <v>77.3</v>
      </c>
      <c r="K166" s="19" t="n">
        <v>199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345</v>
      </c>
      <c r="C167" s="22" t="s">
        <v>166</v>
      </c>
      <c r="D167" s="21" t="n">
        <v>48.5</v>
      </c>
      <c r="E167" s="21" t="n">
        <v>256</v>
      </c>
      <c r="F167" s="21" t="n">
        <v>64.6</v>
      </c>
      <c r="G167" s="21" t="n">
        <v>136</v>
      </c>
      <c r="H167" s="21" t="n">
        <v>85.5</v>
      </c>
      <c r="I167" s="21" t="n">
        <v>129</v>
      </c>
      <c r="J167" s="21" t="n">
        <v>84.1</v>
      </c>
      <c r="K167" s="21" t="n">
        <v>113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365</v>
      </c>
      <c r="C168" s="20" t="s">
        <v>242</v>
      </c>
      <c r="D168" s="19" t="n">
        <v>55.2</v>
      </c>
      <c r="E168" s="19" t="n">
        <v>150</v>
      </c>
      <c r="F168" s="19" t="n">
        <v>57.8</v>
      </c>
      <c r="G168" s="19" t="n">
        <v>262</v>
      </c>
      <c r="H168" s="19" t="n">
        <v>78.1</v>
      </c>
      <c r="I168" s="19" t="n">
        <v>243</v>
      </c>
      <c r="J168" s="19" t="n">
        <v>77.3</v>
      </c>
      <c r="K168" s="19" t="n">
        <v>199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522</v>
      </c>
      <c r="C169" s="22" t="s">
        <v>240</v>
      </c>
      <c r="D169" s="21" t="n">
        <v>62.3</v>
      </c>
      <c r="E169" s="21" t="n">
        <v>85</v>
      </c>
      <c r="F169" s="21" t="n">
        <v>56.2</v>
      </c>
      <c r="G169" s="21" t="n">
        <v>294</v>
      </c>
      <c r="H169" s="21" t="n">
        <v>59.1</v>
      </c>
      <c r="I169" s="21" t="n">
        <v>629</v>
      </c>
      <c r="J169" s="21" t="n">
        <v>65</v>
      </c>
      <c r="K169" s="21" t="n">
        <v>430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726</v>
      </c>
      <c r="C170" s="20" t="s">
        <v>166</v>
      </c>
      <c r="D170" s="19" t="n">
        <v>57.8</v>
      </c>
      <c r="E170" s="19" t="n">
        <v>122</v>
      </c>
      <c r="F170" s="19" t="n">
        <v>51.6</v>
      </c>
      <c r="G170" s="19" t="n">
        <v>413</v>
      </c>
      <c r="H170" s="19" t="n">
        <v>81</v>
      </c>
      <c r="I170" s="19" t="n">
        <v>206</v>
      </c>
      <c r="J170" s="19" t="n">
        <v>79.5</v>
      </c>
      <c r="K170" s="19" t="n">
        <v>166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261</v>
      </c>
      <c r="C171" s="22" t="s">
        <v>242</v>
      </c>
      <c r="D171" s="21" t="n">
        <v>49.7</v>
      </c>
      <c r="E171" s="21" t="n">
        <v>238</v>
      </c>
      <c r="F171" s="21" t="n">
        <v>67.4</v>
      </c>
      <c r="G171" s="21" t="n">
        <v>104</v>
      </c>
      <c r="H171" s="21" t="n">
        <v>75.5</v>
      </c>
      <c r="I171" s="21" t="n">
        <v>287</v>
      </c>
      <c r="J171" s="21" t="n">
        <v>77.3</v>
      </c>
      <c r="K171" s="21" t="n">
        <v>199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356</v>
      </c>
      <c r="C172" s="20" t="s">
        <v>357</v>
      </c>
      <c r="D172" s="19" t="n">
        <v>55.5</v>
      </c>
      <c r="E172" s="19" t="n">
        <v>147</v>
      </c>
      <c r="F172" s="19" t="n">
        <v>64.2</v>
      </c>
      <c r="G172" s="19" t="n">
        <v>148</v>
      </c>
      <c r="H172" s="19" t="n">
        <v>68.6</v>
      </c>
      <c r="I172" s="19" t="n">
        <v>405</v>
      </c>
      <c r="J172" s="19" t="n">
        <v>65</v>
      </c>
      <c r="K172" s="19" t="n">
        <v>430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297</v>
      </c>
      <c r="C173" s="22" t="s">
        <v>242</v>
      </c>
      <c r="D173" s="21" t="n">
        <v>50.5</v>
      </c>
      <c r="E173" s="21" t="n">
        <v>227</v>
      </c>
      <c r="F173" s="21" t="n">
        <v>65.8</v>
      </c>
      <c r="G173" s="21" t="n">
        <v>121</v>
      </c>
      <c r="H173" s="21" t="n">
        <v>78.7</v>
      </c>
      <c r="I173" s="21" t="n">
        <v>231</v>
      </c>
      <c r="J173" s="21" t="n">
        <v>73.9</v>
      </c>
      <c r="K173" s="21" t="n">
        <v>255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603</v>
      </c>
      <c r="C174" s="20" t="s">
        <v>153</v>
      </c>
      <c r="D174" s="19" t="n">
        <v>54.8</v>
      </c>
      <c r="E174" s="19" t="n">
        <v>159</v>
      </c>
      <c r="F174" s="19" t="n">
        <v>61.5</v>
      </c>
      <c r="G174" s="19" t="n">
        <v>191</v>
      </c>
      <c r="H174" s="19" t="n">
        <v>74.1</v>
      </c>
      <c r="I174" s="19" t="n">
        <v>306</v>
      </c>
      <c r="J174" s="19" t="n">
        <v>69.9</v>
      </c>
      <c r="K174" s="19" t="n">
        <v>330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327</v>
      </c>
      <c r="C175" s="22" t="s">
        <v>242</v>
      </c>
      <c r="D175" s="21" t="n">
        <v>55.2</v>
      </c>
      <c r="E175" s="21" t="n">
        <v>150</v>
      </c>
      <c r="F175" s="21" t="n">
        <v>58.3</v>
      </c>
      <c r="G175" s="21" t="n">
        <v>249</v>
      </c>
      <c r="H175" s="21" t="n">
        <v>75.9</v>
      </c>
      <c r="I175" s="21" t="n">
        <v>278</v>
      </c>
      <c r="J175" s="21" t="n">
        <v>74.8</v>
      </c>
      <c r="K175" s="21" t="n">
        <v>244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590</v>
      </c>
      <c r="C176" s="20" t="s">
        <v>436</v>
      </c>
      <c r="D176" s="19" t="n">
        <v>48.1</v>
      </c>
      <c r="E176" s="19" t="n">
        <v>264</v>
      </c>
      <c r="F176" s="19" t="n">
        <v>65.8</v>
      </c>
      <c r="G176" s="19" t="n">
        <v>121</v>
      </c>
      <c r="H176" s="19" t="n">
        <v>81.8</v>
      </c>
      <c r="I176" s="19" t="n">
        <v>190</v>
      </c>
      <c r="J176" s="19" t="n">
        <v>78.8</v>
      </c>
      <c r="K176" s="19" t="n">
        <v>179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211</v>
      </c>
      <c r="C177" s="22" t="s">
        <v>212</v>
      </c>
      <c r="D177" s="21" t="n">
        <v>50.1</v>
      </c>
      <c r="E177" s="21" t="n">
        <v>233</v>
      </c>
      <c r="F177" s="21" t="n">
        <v>67.8</v>
      </c>
      <c r="G177" s="21" t="n">
        <v>99</v>
      </c>
      <c r="H177" s="21" t="n">
        <v>74.3</v>
      </c>
      <c r="I177" s="21" t="n">
        <v>302</v>
      </c>
      <c r="J177" s="21" t="n">
        <v>69.9</v>
      </c>
      <c r="K177" s="21" t="n">
        <v>330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280</v>
      </c>
      <c r="C178" s="20" t="s">
        <v>151</v>
      </c>
      <c r="D178" s="19" t="n">
        <v>45</v>
      </c>
      <c r="E178" s="19" t="n">
        <v>322</v>
      </c>
      <c r="F178" s="19" t="n">
        <v>67.5</v>
      </c>
      <c r="G178" s="19" t="n">
        <v>102</v>
      </c>
      <c r="H178" s="19" t="n">
        <v>87</v>
      </c>
      <c r="I178" s="19" t="n">
        <v>108</v>
      </c>
      <c r="J178" s="19" t="n">
        <v>82.9</v>
      </c>
      <c r="K178" s="19" t="n">
        <v>127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195</v>
      </c>
      <c r="C179" s="22" t="s">
        <v>173</v>
      </c>
      <c r="D179" s="21" t="n">
        <v>59</v>
      </c>
      <c r="E179" s="21" t="n">
        <v>111</v>
      </c>
      <c r="F179" s="21" t="n">
        <v>68.4</v>
      </c>
      <c r="G179" s="21" t="n">
        <v>92</v>
      </c>
      <c r="H179" s="21" t="n">
        <v>47.4</v>
      </c>
      <c r="I179" s="21" t="n">
        <v>878</v>
      </c>
      <c r="J179" s="21" t="n">
        <v>47.7</v>
      </c>
      <c r="K179" s="21" t="n">
        <v>892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255</v>
      </c>
      <c r="C180" s="20" t="s">
        <v>153</v>
      </c>
      <c r="D180" s="19" t="n">
        <v>47.7</v>
      </c>
      <c r="E180" s="19" t="n">
        <v>274</v>
      </c>
      <c r="F180" s="19" t="n">
        <v>60.5</v>
      </c>
      <c r="G180" s="19" t="n">
        <v>212</v>
      </c>
      <c r="H180" s="19" t="n">
        <v>87.9</v>
      </c>
      <c r="I180" s="19" t="n">
        <v>92</v>
      </c>
      <c r="J180" s="19" t="n">
        <v>87.4</v>
      </c>
      <c r="K180" s="19" t="n">
        <v>65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464</v>
      </c>
      <c r="C181" s="22" t="s">
        <v>458</v>
      </c>
      <c r="D181" s="21" t="n">
        <v>57.2</v>
      </c>
      <c r="E181" s="21" t="n">
        <v>129</v>
      </c>
      <c r="F181" s="21" t="n">
        <v>46.2</v>
      </c>
      <c r="G181" s="21" t="n">
        <v>551</v>
      </c>
      <c r="H181" s="21" t="n">
        <v>83.8</v>
      </c>
      <c r="I181" s="21" t="n">
        <v>152</v>
      </c>
      <c r="J181" s="21" t="n">
        <v>85.2</v>
      </c>
      <c r="K181" s="21" t="n">
        <v>99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270</v>
      </c>
      <c r="C182" s="20" t="s">
        <v>271</v>
      </c>
      <c r="D182" s="19" t="n">
        <v>54.1</v>
      </c>
      <c r="E182" s="19" t="n">
        <v>174</v>
      </c>
      <c r="F182" s="19" t="n">
        <v>63.7</v>
      </c>
      <c r="G182" s="19" t="n">
        <v>159</v>
      </c>
      <c r="H182" s="19" t="n">
        <v>66</v>
      </c>
      <c r="I182" s="19" t="n">
        <v>472</v>
      </c>
      <c r="J182" s="19" t="n">
        <v>65</v>
      </c>
      <c r="K182" s="19" t="n">
        <v>430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377</v>
      </c>
      <c r="C183" s="22" t="s">
        <v>357</v>
      </c>
      <c r="D183" s="21" t="n">
        <v>54.7</v>
      </c>
      <c r="E183" s="21" t="n">
        <v>162</v>
      </c>
      <c r="F183" s="21" t="n">
        <v>62.8</v>
      </c>
      <c r="G183" s="21" t="n">
        <v>173</v>
      </c>
      <c r="H183" s="21" t="n">
        <v>68.2</v>
      </c>
      <c r="I183" s="21" t="n">
        <v>416</v>
      </c>
      <c r="J183" s="21" t="n">
        <v>62.2</v>
      </c>
      <c r="K183" s="21" t="n">
        <v>515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336</v>
      </c>
      <c r="C184" s="20" t="s">
        <v>197</v>
      </c>
      <c r="D184" s="19" t="n">
        <v>52</v>
      </c>
      <c r="E184" s="19" t="n">
        <v>203</v>
      </c>
      <c r="F184" s="19" t="n">
        <v>52.7</v>
      </c>
      <c r="G184" s="19" t="n">
        <v>373</v>
      </c>
      <c r="H184" s="19" t="n">
        <v>86.3</v>
      </c>
      <c r="I184" s="19" t="n">
        <v>118</v>
      </c>
      <c r="J184" s="19" t="n">
        <v>86.3</v>
      </c>
      <c r="K184" s="19" t="n">
        <v>80</v>
      </c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420</v>
      </c>
      <c r="C185" s="22" t="s">
        <v>421</v>
      </c>
      <c r="D185" s="21" t="n">
        <v>54.7</v>
      </c>
      <c r="E185" s="21" t="n">
        <v>162</v>
      </c>
      <c r="F185" s="21" t="n">
        <v>65.4</v>
      </c>
      <c r="G185" s="21" t="n">
        <v>132</v>
      </c>
      <c r="H185" s="21" t="n">
        <v>61.6</v>
      </c>
      <c r="I185" s="21" t="n">
        <v>561</v>
      </c>
      <c r="J185" s="21" t="n">
        <v>58.9</v>
      </c>
      <c r="K185" s="21" t="n">
        <v>612</v>
      </c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305</v>
      </c>
      <c r="C186" s="20" t="s">
        <v>306</v>
      </c>
      <c r="D186" s="19" t="n">
        <v>55.5</v>
      </c>
      <c r="E186" s="19" t="n">
        <v>147</v>
      </c>
      <c r="F186" s="19" t="n">
        <v>55.2</v>
      </c>
      <c r="G186" s="19" t="n">
        <v>323</v>
      </c>
      <c r="H186" s="19" t="n">
        <v>73.1</v>
      </c>
      <c r="I186" s="19" t="n">
        <v>324</v>
      </c>
      <c r="J186" s="19" t="n">
        <v>72.9</v>
      </c>
      <c r="K186" s="19" t="n">
        <v>276</v>
      </c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435</v>
      </c>
      <c r="C187" s="22" t="s">
        <v>436</v>
      </c>
      <c r="D187" s="21" t="n">
        <v>51.7</v>
      </c>
      <c r="E187" s="21" t="n">
        <v>206</v>
      </c>
      <c r="F187" s="21" t="n">
        <v>66.4</v>
      </c>
      <c r="G187" s="21" t="n">
        <v>113</v>
      </c>
      <c r="H187" s="21" t="n">
        <v>64</v>
      </c>
      <c r="I187" s="21" t="n">
        <v>517</v>
      </c>
      <c r="J187" s="21" t="n">
        <v>66.3</v>
      </c>
      <c r="K187" s="21" t="n">
        <v>402</v>
      </c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693</v>
      </c>
      <c r="C188" s="20" t="s">
        <v>151</v>
      </c>
      <c r="D188" s="19" t="n">
        <v>47.9</v>
      </c>
      <c r="E188" s="19" t="n">
        <v>268</v>
      </c>
      <c r="F188" s="19" t="n">
        <v>62.6</v>
      </c>
      <c r="G188" s="19" t="n">
        <v>176</v>
      </c>
      <c r="H188" s="19" t="n">
        <v>80.9</v>
      </c>
      <c r="I188" s="19" t="n">
        <v>209</v>
      </c>
      <c r="J188" s="19" t="n">
        <v>78.8</v>
      </c>
      <c r="K188" s="19" t="n">
        <v>179</v>
      </c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640</v>
      </c>
      <c r="C189" s="22" t="s">
        <v>240</v>
      </c>
      <c r="D189" s="21" t="n">
        <v>60.1</v>
      </c>
      <c r="E189" s="21" t="n">
        <v>101</v>
      </c>
      <c r="F189" s="21" t="n">
        <v>43.3</v>
      </c>
      <c r="G189" s="21" t="n">
        <v>625</v>
      </c>
      <c r="H189" s="21" t="n">
        <v>78.5</v>
      </c>
      <c r="I189" s="21" t="n">
        <v>239</v>
      </c>
      <c r="J189" s="21" t="n">
        <v>77.3</v>
      </c>
      <c r="K189" s="21" t="n">
        <v>199</v>
      </c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406</v>
      </c>
      <c r="C190" s="20" t="s">
        <v>228</v>
      </c>
      <c r="D190" s="19" t="n">
        <v>61.4</v>
      </c>
      <c r="E190" s="19" t="n">
        <v>92</v>
      </c>
      <c r="F190" s="19" t="n">
        <v>55.4</v>
      </c>
      <c r="G190" s="19" t="n">
        <v>314</v>
      </c>
      <c r="H190" s="19" t="n">
        <v>56.2</v>
      </c>
      <c r="I190" s="19" t="n">
        <v>678</v>
      </c>
      <c r="J190" s="19" t="n">
        <v>57</v>
      </c>
      <c r="K190" s="19" t="n">
        <v>655</v>
      </c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314</v>
      </c>
      <c r="C191" s="22" t="s">
        <v>169</v>
      </c>
      <c r="D191" s="21" t="n">
        <v>39.1</v>
      </c>
      <c r="E191" s="21" t="n">
        <v>464</v>
      </c>
      <c r="F191" s="21" t="n">
        <v>81.8</v>
      </c>
      <c r="G191" s="21" t="n">
        <v>19</v>
      </c>
      <c r="H191" s="21" t="n">
        <v>73.7</v>
      </c>
      <c r="I191" s="21" t="n">
        <v>313</v>
      </c>
      <c r="J191" s="21" t="n">
        <v>69.9</v>
      </c>
      <c r="K191" s="21" t="n">
        <v>330</v>
      </c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438</v>
      </c>
      <c r="C192" s="20" t="s">
        <v>228</v>
      </c>
      <c r="D192" s="19" t="n">
        <v>53.9</v>
      </c>
      <c r="E192" s="19" t="n">
        <v>179</v>
      </c>
      <c r="F192" s="19" t="n">
        <v>58.5</v>
      </c>
      <c r="G192" s="19" t="n">
        <v>244</v>
      </c>
      <c r="H192" s="19" t="n">
        <v>68.9</v>
      </c>
      <c r="I192" s="19" t="n">
        <v>397</v>
      </c>
      <c r="J192" s="19" t="n">
        <v>69.9</v>
      </c>
      <c r="K192" s="19" t="n">
        <v>330</v>
      </c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473</v>
      </c>
      <c r="C193" s="22" t="s">
        <v>299</v>
      </c>
      <c r="D193" s="21" t="n">
        <v>58.4</v>
      </c>
      <c r="E193" s="21" t="n">
        <v>115</v>
      </c>
      <c r="F193" s="21" t="n">
        <v>57.8</v>
      </c>
      <c r="G193" s="21" t="n">
        <v>262</v>
      </c>
      <c r="H193" s="21" t="n">
        <v>62</v>
      </c>
      <c r="I193" s="21" t="n">
        <v>554</v>
      </c>
      <c r="J193" s="21" t="n">
        <v>57</v>
      </c>
      <c r="K193" s="21" t="n">
        <v>655</v>
      </c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300</v>
      </c>
      <c r="C194" s="20" t="s">
        <v>151</v>
      </c>
      <c r="D194" s="19" t="n">
        <v>44.5</v>
      </c>
      <c r="E194" s="19" t="n">
        <v>331</v>
      </c>
      <c r="F194" s="19" t="n">
        <v>59.8</v>
      </c>
      <c r="G194" s="19" t="n">
        <v>221</v>
      </c>
      <c r="H194" s="19" t="n">
        <v>91.7</v>
      </c>
      <c r="I194" s="19" t="n">
        <v>36</v>
      </c>
      <c r="J194" s="19" t="n">
        <v>89.3</v>
      </c>
      <c r="K194" s="19" t="n">
        <v>43</v>
      </c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525</v>
      </c>
      <c r="C195" s="22" t="s">
        <v>292</v>
      </c>
      <c r="D195" s="21" t="n">
        <v>47.2</v>
      </c>
      <c r="E195" s="21" t="n">
        <v>281</v>
      </c>
      <c r="F195" s="21" t="n">
        <v>57.1</v>
      </c>
      <c r="G195" s="21" t="n">
        <v>279</v>
      </c>
      <c r="H195" s="21" t="n">
        <v>87.8</v>
      </c>
      <c r="I195" s="21" t="n">
        <v>97</v>
      </c>
      <c r="J195" s="21" t="n">
        <v>87.4</v>
      </c>
      <c r="K195" s="21" t="n">
        <v>65</v>
      </c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267</v>
      </c>
      <c r="C196" s="20" t="s">
        <v>268</v>
      </c>
      <c r="D196" s="19" t="n">
        <v>54.4</v>
      </c>
      <c r="E196" s="19" t="n">
        <v>171</v>
      </c>
      <c r="F196" s="19" t="n">
        <v>61.1</v>
      </c>
      <c r="G196" s="19" t="n">
        <v>202</v>
      </c>
      <c r="H196" s="19" t="n">
        <v>66.8</v>
      </c>
      <c r="I196" s="19" t="n">
        <v>453</v>
      </c>
      <c r="J196" s="19" t="n">
        <v>60.6</v>
      </c>
      <c r="K196" s="19" t="n">
        <v>561</v>
      </c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298</v>
      </c>
      <c r="C197" s="22" t="s">
        <v>299</v>
      </c>
      <c r="D197" s="21" t="n">
        <v>59.3</v>
      </c>
      <c r="E197" s="21" t="n">
        <v>107</v>
      </c>
      <c r="F197" s="21" t="n">
        <v>61.8</v>
      </c>
      <c r="G197" s="21" t="n">
        <v>186</v>
      </c>
      <c r="H197" s="21" t="n">
        <v>53.3</v>
      </c>
      <c r="I197" s="21" t="n">
        <v>744</v>
      </c>
      <c r="J197" s="21" t="n">
        <v>47.7</v>
      </c>
      <c r="K197" s="21" t="n">
        <v>892</v>
      </c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276</v>
      </c>
      <c r="C198" s="20" t="s">
        <v>253</v>
      </c>
      <c r="D198" s="19" t="n">
        <v>51.2</v>
      </c>
      <c r="E198" s="19" t="n">
        <v>218</v>
      </c>
      <c r="F198" s="19" t="n">
        <v>73.1</v>
      </c>
      <c r="G198" s="19" t="n">
        <v>56</v>
      </c>
      <c r="H198" s="19" t="n">
        <v>52.8</v>
      </c>
      <c r="I198" s="19" t="n">
        <v>755</v>
      </c>
      <c r="J198" s="19" t="n">
        <v>55</v>
      </c>
      <c r="K198" s="19" t="n">
        <v>704</v>
      </c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385</v>
      </c>
      <c r="C199" s="22" t="s">
        <v>153</v>
      </c>
      <c r="D199" s="21" t="n">
        <v>44.7</v>
      </c>
      <c r="E199" s="21" t="n">
        <v>325</v>
      </c>
      <c r="F199" s="21" t="n">
        <v>62.7</v>
      </c>
      <c r="G199" s="21" t="n">
        <v>174</v>
      </c>
      <c r="H199" s="21" t="n">
        <v>88.2</v>
      </c>
      <c r="I199" s="21" t="n">
        <v>87</v>
      </c>
      <c r="J199" s="21" t="n">
        <v>82.3</v>
      </c>
      <c r="K199" s="21" t="n">
        <v>132</v>
      </c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669</v>
      </c>
      <c r="C200" s="20" t="s">
        <v>242</v>
      </c>
      <c r="D200" s="19" t="n">
        <v>47.8</v>
      </c>
      <c r="E200" s="19" t="n">
        <v>272</v>
      </c>
      <c r="F200" s="19" t="n">
        <v>62.6</v>
      </c>
      <c r="G200" s="19" t="n">
        <v>176</v>
      </c>
      <c r="H200" s="19" t="n">
        <v>76.1</v>
      </c>
      <c r="I200" s="19" t="n">
        <v>276</v>
      </c>
      <c r="J200" s="19" t="n">
        <v>79.5</v>
      </c>
      <c r="K200" s="19" t="n">
        <v>166</v>
      </c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614</v>
      </c>
      <c r="C201" s="22" t="s">
        <v>153</v>
      </c>
      <c r="D201" s="21" t="n">
        <v>44.7</v>
      </c>
      <c r="E201" s="21" t="n">
        <v>325</v>
      </c>
      <c r="F201" s="21" t="n">
        <v>60.6</v>
      </c>
      <c r="G201" s="21" t="n">
        <v>210</v>
      </c>
      <c r="H201" s="21" t="n">
        <v>91.8</v>
      </c>
      <c r="I201" s="21" t="n">
        <v>31</v>
      </c>
      <c r="J201" s="21" t="n">
        <v>85.2</v>
      </c>
      <c r="K201" s="21" t="n">
        <v>99</v>
      </c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293</v>
      </c>
      <c r="C202" s="20" t="s">
        <v>294</v>
      </c>
      <c r="D202" s="19" t="n">
        <v>58.3</v>
      </c>
      <c r="E202" s="19" t="n">
        <v>116</v>
      </c>
      <c r="F202" s="19" t="n">
        <v>45.9</v>
      </c>
      <c r="G202" s="19" t="n">
        <v>563</v>
      </c>
      <c r="H202" s="19" t="n">
        <v>72.8</v>
      </c>
      <c r="I202" s="19" t="n">
        <v>331</v>
      </c>
      <c r="J202" s="19" t="n">
        <v>80.3</v>
      </c>
      <c r="K202" s="19" t="n">
        <v>155</v>
      </c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353</v>
      </c>
      <c r="C203" s="22" t="s">
        <v>151</v>
      </c>
      <c r="D203" s="21" t="n">
        <v>44.9</v>
      </c>
      <c r="E203" s="21" t="n">
        <v>323</v>
      </c>
      <c r="F203" s="21" t="n">
        <v>59.4</v>
      </c>
      <c r="G203" s="21" t="n">
        <v>227</v>
      </c>
      <c r="H203" s="21" t="n">
        <v>93.3</v>
      </c>
      <c r="I203" s="21" t="n">
        <v>12</v>
      </c>
      <c r="J203" s="21" t="n">
        <v>83.5</v>
      </c>
      <c r="K203" s="21" t="n">
        <v>120</v>
      </c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537</v>
      </c>
      <c r="C204" s="20" t="s">
        <v>190</v>
      </c>
      <c r="D204" s="19" t="n">
        <v>65</v>
      </c>
      <c r="E204" s="19" t="n">
        <v>69</v>
      </c>
      <c r="F204" s="19" t="n">
        <v>49.8</v>
      </c>
      <c r="G204" s="19" t="n">
        <v>456</v>
      </c>
      <c r="H204" s="19" t="n">
        <v>53.1</v>
      </c>
      <c r="I204" s="19" t="n">
        <v>748</v>
      </c>
      <c r="J204" s="19" t="n">
        <v>52.9</v>
      </c>
      <c r="K204" s="19" t="n">
        <v>757</v>
      </c>
      <c r="L204" s="19"/>
      <c r="M204" s="19"/>
      <c r="N204" s="19"/>
    </row>
    <row r="205" customFormat="false" ht="14.25" hidden="false" customHeight="false" outlineLevel="0" collapsed="false">
      <c r="A205" s="21" t="s">
        <v>778</v>
      </c>
      <c r="B205" s="22" t="s">
        <v>444</v>
      </c>
      <c r="C205" s="22" t="s">
        <v>153</v>
      </c>
      <c r="D205" s="21" t="n">
        <v>50.5</v>
      </c>
      <c r="E205" s="21" t="n">
        <v>227</v>
      </c>
      <c r="F205" s="21" t="n">
        <v>51.3</v>
      </c>
      <c r="G205" s="21" t="n">
        <v>417</v>
      </c>
      <c r="H205" s="21" t="n">
        <v>89.4</v>
      </c>
      <c r="I205" s="21" t="n">
        <v>65</v>
      </c>
      <c r="J205" s="21" t="n">
        <v>84.1</v>
      </c>
      <c r="K205" s="21" t="n">
        <v>113</v>
      </c>
      <c r="L205" s="21"/>
      <c r="M205" s="21"/>
      <c r="N205" s="21"/>
    </row>
    <row r="206" customFormat="false" ht="14.25" hidden="false" customHeight="false" outlineLevel="0" collapsed="false">
      <c r="A206" s="19" t="s">
        <v>778</v>
      </c>
      <c r="B206" s="20" t="s">
        <v>660</v>
      </c>
      <c r="C206" s="20" t="s">
        <v>166</v>
      </c>
      <c r="D206" s="19" t="n">
        <v>42.4</v>
      </c>
      <c r="E206" s="19" t="n">
        <v>372</v>
      </c>
      <c r="F206" s="19" t="n">
        <v>68.7</v>
      </c>
      <c r="G206" s="19" t="n">
        <v>90</v>
      </c>
      <c r="H206" s="19" t="n">
        <v>85.6</v>
      </c>
      <c r="I206" s="19" t="n">
        <v>127</v>
      </c>
      <c r="J206" s="19" t="n">
        <v>76.5</v>
      </c>
      <c r="K206" s="19" t="n">
        <v>215</v>
      </c>
      <c r="L206" s="19"/>
      <c r="M206" s="19"/>
      <c r="N206" s="19"/>
    </row>
    <row r="207" customFormat="false" ht="14.25" hidden="false" customHeight="false" outlineLevel="0" collapsed="false">
      <c r="A207" s="21" t="s">
        <v>968</v>
      </c>
      <c r="B207" s="22" t="s">
        <v>1247</v>
      </c>
      <c r="C207" s="22" t="s">
        <v>171</v>
      </c>
      <c r="D207" s="21" t="n">
        <v>49.4</v>
      </c>
      <c r="E207" s="21" t="n">
        <v>242</v>
      </c>
      <c r="F207" s="21" t="n">
        <v>65</v>
      </c>
      <c r="G207" s="21" t="n">
        <v>133</v>
      </c>
      <c r="H207" s="21" t="n">
        <v>67.1</v>
      </c>
      <c r="I207" s="21" t="n">
        <v>446</v>
      </c>
      <c r="J207" s="21" t="n">
        <v>69.9</v>
      </c>
      <c r="K207" s="21" t="n">
        <v>330</v>
      </c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369</v>
      </c>
      <c r="C208" s="20" t="s">
        <v>190</v>
      </c>
      <c r="D208" s="19" t="n">
        <v>54.4</v>
      </c>
      <c r="E208" s="19" t="n">
        <v>171</v>
      </c>
      <c r="F208" s="19" t="n">
        <v>63.6</v>
      </c>
      <c r="G208" s="19" t="n">
        <v>160</v>
      </c>
      <c r="H208" s="19" t="n">
        <v>57.6</v>
      </c>
      <c r="I208" s="19" t="n">
        <v>657</v>
      </c>
      <c r="J208" s="19" t="n">
        <v>58.9</v>
      </c>
      <c r="K208" s="19" t="n">
        <v>612</v>
      </c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352</v>
      </c>
      <c r="C209" s="22" t="s">
        <v>166</v>
      </c>
      <c r="D209" s="21" t="n">
        <v>41.3</v>
      </c>
      <c r="E209" s="21" t="n">
        <v>398</v>
      </c>
      <c r="F209" s="21" t="n">
        <v>74.4</v>
      </c>
      <c r="G209" s="21" t="n">
        <v>48</v>
      </c>
      <c r="H209" s="21" t="n">
        <v>76.5</v>
      </c>
      <c r="I209" s="21" t="n">
        <v>270</v>
      </c>
      <c r="J209" s="21" t="n">
        <v>72.9</v>
      </c>
      <c r="K209" s="21" t="n">
        <v>276</v>
      </c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504</v>
      </c>
      <c r="C210" s="20" t="s">
        <v>426</v>
      </c>
      <c r="D210" s="19" t="n">
        <v>55</v>
      </c>
      <c r="E210" s="19" t="n">
        <v>155</v>
      </c>
      <c r="F210" s="19" t="n">
        <v>64.6</v>
      </c>
      <c r="G210" s="19" t="n">
        <v>136</v>
      </c>
      <c r="H210" s="19" t="n">
        <v>55.1</v>
      </c>
      <c r="I210" s="19" t="n">
        <v>696</v>
      </c>
      <c r="J210" s="19" t="n">
        <v>55</v>
      </c>
      <c r="K210" s="19" t="n">
        <v>704</v>
      </c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489</v>
      </c>
      <c r="C211" s="22" t="s">
        <v>153</v>
      </c>
      <c r="D211" s="21" t="n">
        <v>52.6</v>
      </c>
      <c r="E211" s="21" t="n">
        <v>194</v>
      </c>
      <c r="F211" s="21" t="n">
        <v>55.5</v>
      </c>
      <c r="G211" s="21" t="n">
        <v>309</v>
      </c>
      <c r="H211" s="21" t="n">
        <v>76.2</v>
      </c>
      <c r="I211" s="21" t="n">
        <v>275</v>
      </c>
      <c r="J211" s="21" t="n">
        <v>72</v>
      </c>
      <c r="K211" s="21" t="n">
        <v>291</v>
      </c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1961</v>
      </c>
      <c r="C212" s="20" t="s">
        <v>257</v>
      </c>
      <c r="D212" s="19" t="n">
        <v>43.3</v>
      </c>
      <c r="E212" s="19" t="n">
        <v>350</v>
      </c>
      <c r="F212" s="19" t="n">
        <v>62.1</v>
      </c>
      <c r="G212" s="19" t="n">
        <v>183</v>
      </c>
      <c r="H212" s="19" t="n">
        <v>91.2</v>
      </c>
      <c r="I212" s="19" t="n">
        <v>40</v>
      </c>
      <c r="J212" s="19" t="n">
        <v>84.1</v>
      </c>
      <c r="K212" s="19" t="n">
        <v>113</v>
      </c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638</v>
      </c>
      <c r="C213" s="22" t="s">
        <v>436</v>
      </c>
      <c r="D213" s="21" t="n">
        <v>47.4</v>
      </c>
      <c r="E213" s="21" t="n">
        <v>279</v>
      </c>
      <c r="F213" s="21" t="n">
        <v>64.3</v>
      </c>
      <c r="G213" s="21" t="n">
        <v>144</v>
      </c>
      <c r="H213" s="21" t="n">
        <v>73.5</v>
      </c>
      <c r="I213" s="21" t="n">
        <v>319</v>
      </c>
      <c r="J213" s="21" t="n">
        <v>72.9</v>
      </c>
      <c r="K213" s="21" t="n">
        <v>276</v>
      </c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216</v>
      </c>
      <c r="C214" s="20" t="s">
        <v>151</v>
      </c>
      <c r="D214" s="19" t="n">
        <v>45.8</v>
      </c>
      <c r="E214" s="19" t="n">
        <v>317</v>
      </c>
      <c r="F214" s="19" t="n">
        <v>56.7</v>
      </c>
      <c r="G214" s="19" t="n">
        <v>286</v>
      </c>
      <c r="H214" s="19" t="n">
        <v>88.9</v>
      </c>
      <c r="I214" s="19" t="n">
        <v>73</v>
      </c>
      <c r="J214" s="19" t="n">
        <v>88.4</v>
      </c>
      <c r="K214" s="19" t="n">
        <v>58</v>
      </c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266</v>
      </c>
      <c r="C215" s="22" t="s">
        <v>153</v>
      </c>
      <c r="D215" s="21" t="n">
        <v>55.7</v>
      </c>
      <c r="E215" s="21" t="n">
        <v>142</v>
      </c>
      <c r="F215" s="21" t="n">
        <v>53.5</v>
      </c>
      <c r="G215" s="21" t="n">
        <v>361</v>
      </c>
      <c r="H215" s="21" t="n">
        <v>73.7</v>
      </c>
      <c r="I215" s="21" t="n">
        <v>313</v>
      </c>
      <c r="J215" s="21" t="n">
        <v>63.6</v>
      </c>
      <c r="K215" s="21" t="n">
        <v>470</v>
      </c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425</v>
      </c>
      <c r="C216" s="20" t="s">
        <v>426</v>
      </c>
      <c r="D216" s="19" t="n">
        <v>51.7</v>
      </c>
      <c r="E216" s="19" t="n">
        <v>206</v>
      </c>
      <c r="F216" s="19" t="n">
        <v>63.9</v>
      </c>
      <c r="G216" s="19" t="n">
        <v>154</v>
      </c>
      <c r="H216" s="19" t="n">
        <v>66.7</v>
      </c>
      <c r="I216" s="19" t="n">
        <v>457</v>
      </c>
      <c r="J216" s="19" t="n">
        <v>58.9</v>
      </c>
      <c r="K216" s="19" t="n">
        <v>612</v>
      </c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485</v>
      </c>
      <c r="C217" s="22" t="s">
        <v>173</v>
      </c>
      <c r="D217" s="21" t="n">
        <v>55.6</v>
      </c>
      <c r="E217" s="21" t="n">
        <v>146</v>
      </c>
      <c r="F217" s="21" t="n">
        <v>52.1</v>
      </c>
      <c r="G217" s="21" t="n">
        <v>393</v>
      </c>
      <c r="H217" s="21" t="n">
        <v>68.8</v>
      </c>
      <c r="I217" s="21" t="n">
        <v>400</v>
      </c>
      <c r="J217" s="21" t="n">
        <v>72</v>
      </c>
      <c r="K217" s="21" t="n">
        <v>291</v>
      </c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591</v>
      </c>
      <c r="C218" s="20" t="s">
        <v>173</v>
      </c>
      <c r="D218" s="19" t="n">
        <v>59.4</v>
      </c>
      <c r="E218" s="19" t="n">
        <v>104</v>
      </c>
      <c r="F218" s="19" t="n">
        <v>51.8</v>
      </c>
      <c r="G218" s="19" t="n">
        <v>406</v>
      </c>
      <c r="H218" s="19" t="n">
        <v>60.4</v>
      </c>
      <c r="I218" s="19" t="n">
        <v>591</v>
      </c>
      <c r="J218" s="19" t="n">
        <v>62.2</v>
      </c>
      <c r="K218" s="19" t="n">
        <v>515</v>
      </c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804</v>
      </c>
      <c r="C219" s="22" t="s">
        <v>183</v>
      </c>
      <c r="D219" s="21" t="n">
        <v>41.6</v>
      </c>
      <c r="E219" s="21" t="n">
        <v>388</v>
      </c>
      <c r="F219" s="21" t="n">
        <v>66.8</v>
      </c>
      <c r="G219" s="21" t="n">
        <v>106</v>
      </c>
      <c r="H219" s="21" t="n">
        <v>85.2</v>
      </c>
      <c r="I219" s="21" t="n">
        <v>135</v>
      </c>
      <c r="J219" s="21" t="n">
        <v>80.9</v>
      </c>
      <c r="K219" s="21" t="n">
        <v>144</v>
      </c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453</v>
      </c>
      <c r="C220" s="20" t="s">
        <v>454</v>
      </c>
      <c r="D220" s="19" t="n">
        <v>53.5</v>
      </c>
      <c r="E220" s="19" t="n">
        <v>183</v>
      </c>
      <c r="F220" s="19" t="n">
        <v>59.8</v>
      </c>
      <c r="G220" s="19" t="n">
        <v>221</v>
      </c>
      <c r="H220" s="19" t="n">
        <v>65.3</v>
      </c>
      <c r="I220" s="19" t="n">
        <v>481</v>
      </c>
      <c r="J220" s="19" t="n">
        <v>62.2</v>
      </c>
      <c r="K220" s="19" t="n">
        <v>515</v>
      </c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371</v>
      </c>
      <c r="C221" s="22" t="s">
        <v>185</v>
      </c>
      <c r="D221" s="21" t="n">
        <v>55</v>
      </c>
      <c r="E221" s="21" t="n">
        <v>155</v>
      </c>
      <c r="F221" s="21" t="n">
        <v>69</v>
      </c>
      <c r="G221" s="21" t="n">
        <v>86</v>
      </c>
      <c r="H221" s="21" t="n">
        <v>46.6</v>
      </c>
      <c r="I221" s="21" t="n">
        <v>898</v>
      </c>
      <c r="J221" s="21" t="n">
        <v>44.7</v>
      </c>
      <c r="K221" s="21" t="n">
        <v>940</v>
      </c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418</v>
      </c>
      <c r="C222" s="20" t="s">
        <v>197</v>
      </c>
      <c r="D222" s="19" t="n">
        <v>48.9</v>
      </c>
      <c r="E222" s="19" t="n">
        <v>248</v>
      </c>
      <c r="F222" s="19" t="n">
        <v>49.1</v>
      </c>
      <c r="G222" s="19" t="n">
        <v>472</v>
      </c>
      <c r="H222" s="19" t="n">
        <v>92.4</v>
      </c>
      <c r="I222" s="19" t="n">
        <v>25</v>
      </c>
      <c r="J222" s="19" t="n">
        <v>88.9</v>
      </c>
      <c r="K222" s="19" t="n">
        <v>51</v>
      </c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313</v>
      </c>
      <c r="C223" s="22" t="s">
        <v>179</v>
      </c>
      <c r="D223" s="21" t="n">
        <v>50</v>
      </c>
      <c r="E223" s="21" t="n">
        <v>235</v>
      </c>
      <c r="F223" s="21" t="n">
        <v>63.6</v>
      </c>
      <c r="G223" s="21" t="n">
        <v>160</v>
      </c>
      <c r="H223" s="21" t="n">
        <v>70.9</v>
      </c>
      <c r="I223" s="21" t="n">
        <v>365</v>
      </c>
      <c r="J223" s="21" t="n">
        <v>60.6</v>
      </c>
      <c r="K223" s="21" t="n">
        <v>561</v>
      </c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497</v>
      </c>
      <c r="C224" s="20" t="s">
        <v>219</v>
      </c>
      <c r="D224" s="19" t="n">
        <v>49.1</v>
      </c>
      <c r="E224" s="19" t="n">
        <v>247</v>
      </c>
      <c r="F224" s="19" t="n">
        <v>57.3</v>
      </c>
      <c r="G224" s="19" t="n">
        <v>274</v>
      </c>
      <c r="H224" s="19" t="n">
        <v>77.1</v>
      </c>
      <c r="I224" s="19" t="n">
        <v>259</v>
      </c>
      <c r="J224" s="19" t="n">
        <v>77.3</v>
      </c>
      <c r="K224" s="19" t="n">
        <v>199</v>
      </c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380</v>
      </c>
      <c r="C225" s="22" t="s">
        <v>207</v>
      </c>
      <c r="D225" s="21" t="n">
        <v>55.7</v>
      </c>
      <c r="E225" s="21" t="n">
        <v>142</v>
      </c>
      <c r="F225" s="21" t="n">
        <v>50.3</v>
      </c>
      <c r="G225" s="21" t="n">
        <v>442</v>
      </c>
      <c r="H225" s="21" t="n">
        <v>71.8</v>
      </c>
      <c r="I225" s="21" t="n">
        <v>351</v>
      </c>
      <c r="J225" s="21" t="n">
        <v>70.9</v>
      </c>
      <c r="K225" s="21" t="n">
        <v>310</v>
      </c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559</v>
      </c>
      <c r="C226" s="20" t="s">
        <v>240</v>
      </c>
      <c r="D226" s="19" t="n">
        <v>56.6</v>
      </c>
      <c r="E226" s="19" t="n">
        <v>134</v>
      </c>
      <c r="F226" s="19" t="n">
        <v>53.7</v>
      </c>
      <c r="G226" s="19" t="n">
        <v>351</v>
      </c>
      <c r="H226" s="19" t="n">
        <v>63.3</v>
      </c>
      <c r="I226" s="19" t="n">
        <v>536</v>
      </c>
      <c r="J226" s="19" t="n">
        <v>65</v>
      </c>
      <c r="K226" s="19" t="n">
        <v>430</v>
      </c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447</v>
      </c>
      <c r="C227" s="22" t="s">
        <v>153</v>
      </c>
      <c r="D227" s="21" t="n">
        <v>49.5</v>
      </c>
      <c r="E227" s="21" t="n">
        <v>240</v>
      </c>
      <c r="F227" s="21" t="n">
        <v>54.2</v>
      </c>
      <c r="G227" s="21" t="n">
        <v>344</v>
      </c>
      <c r="H227" s="21" t="n">
        <v>82.8</v>
      </c>
      <c r="I227" s="21" t="n">
        <v>178</v>
      </c>
      <c r="J227" s="21" t="n">
        <v>78.1</v>
      </c>
      <c r="K227" s="21" t="n">
        <v>186</v>
      </c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355</v>
      </c>
      <c r="C228" s="20" t="s">
        <v>166</v>
      </c>
      <c r="D228" s="19" t="n">
        <v>47.6</v>
      </c>
      <c r="E228" s="19" t="n">
        <v>277</v>
      </c>
      <c r="F228" s="19" t="n">
        <v>61.4</v>
      </c>
      <c r="G228" s="19" t="n">
        <v>193</v>
      </c>
      <c r="H228" s="19" t="n">
        <v>78</v>
      </c>
      <c r="I228" s="19" t="n">
        <v>244</v>
      </c>
      <c r="J228" s="19" t="n">
        <v>70.9</v>
      </c>
      <c r="K228" s="19" t="n">
        <v>310</v>
      </c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318</v>
      </c>
      <c r="C229" s="22" t="s">
        <v>240</v>
      </c>
      <c r="D229" s="21" t="n">
        <v>54.6</v>
      </c>
      <c r="E229" s="21" t="n">
        <v>167</v>
      </c>
      <c r="F229" s="21" t="n">
        <v>58.2</v>
      </c>
      <c r="G229" s="21" t="n">
        <v>251</v>
      </c>
      <c r="H229" s="21" t="n">
        <v>61.6</v>
      </c>
      <c r="I229" s="21" t="n">
        <v>561</v>
      </c>
      <c r="J229" s="21" t="n">
        <v>62.2</v>
      </c>
      <c r="K229" s="21" t="n">
        <v>515</v>
      </c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531</v>
      </c>
      <c r="C230" s="20" t="s">
        <v>532</v>
      </c>
      <c r="D230" s="19" t="n">
        <v>55.9</v>
      </c>
      <c r="E230" s="19" t="n">
        <v>140</v>
      </c>
      <c r="F230" s="19" t="n">
        <v>46.1</v>
      </c>
      <c r="G230" s="19" t="n">
        <v>556</v>
      </c>
      <c r="H230" s="19" t="n">
        <v>77.8</v>
      </c>
      <c r="I230" s="19" t="n">
        <v>247</v>
      </c>
      <c r="J230" s="19" t="n">
        <v>75.6</v>
      </c>
      <c r="K230" s="19" t="n">
        <v>229</v>
      </c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405</v>
      </c>
      <c r="C231" s="22" t="s">
        <v>177</v>
      </c>
      <c r="D231" s="21" t="n">
        <v>66.6</v>
      </c>
      <c r="E231" s="21" t="n">
        <v>59</v>
      </c>
      <c r="F231" s="21" t="n">
        <v>42</v>
      </c>
      <c r="G231" s="21" t="n">
        <v>672</v>
      </c>
      <c r="H231" s="21" t="n">
        <v>53.3</v>
      </c>
      <c r="I231" s="21" t="n">
        <v>744</v>
      </c>
      <c r="J231" s="21" t="n">
        <v>58.9</v>
      </c>
      <c r="K231" s="21" t="n">
        <v>612</v>
      </c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376</v>
      </c>
      <c r="C232" s="20" t="s">
        <v>153</v>
      </c>
      <c r="D232" s="19" t="n">
        <v>44.1</v>
      </c>
      <c r="E232" s="19" t="n">
        <v>337</v>
      </c>
      <c r="F232" s="19" t="n">
        <v>59</v>
      </c>
      <c r="G232" s="19" t="n">
        <v>233</v>
      </c>
      <c r="H232" s="19" t="n">
        <v>88.4</v>
      </c>
      <c r="I232" s="19" t="n">
        <v>83</v>
      </c>
      <c r="J232" s="19" t="n">
        <v>83.5</v>
      </c>
      <c r="K232" s="19" t="n">
        <v>120</v>
      </c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358</v>
      </c>
      <c r="C233" s="22" t="s">
        <v>183</v>
      </c>
      <c r="D233" s="21" t="n">
        <v>49.3</v>
      </c>
      <c r="E233" s="21" t="n">
        <v>244</v>
      </c>
      <c r="F233" s="21" t="n">
        <v>50.3</v>
      </c>
      <c r="G233" s="21" t="n">
        <v>442</v>
      </c>
      <c r="H233" s="21" t="n">
        <v>85</v>
      </c>
      <c r="I233" s="21" t="n">
        <v>137</v>
      </c>
      <c r="J233" s="21" t="n">
        <v>86.3</v>
      </c>
      <c r="K233" s="21" t="n">
        <v>80</v>
      </c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519</v>
      </c>
      <c r="C234" s="20" t="s">
        <v>179</v>
      </c>
      <c r="D234" s="19" t="n">
        <v>48.8</v>
      </c>
      <c r="E234" s="19" t="n">
        <v>250</v>
      </c>
      <c r="F234" s="19" t="n">
        <v>60.3</v>
      </c>
      <c r="G234" s="19" t="n">
        <v>213</v>
      </c>
      <c r="H234" s="19" t="n">
        <v>75.8</v>
      </c>
      <c r="I234" s="19" t="n">
        <v>281</v>
      </c>
      <c r="J234" s="19" t="n">
        <v>67.6</v>
      </c>
      <c r="K234" s="19" t="n">
        <v>372</v>
      </c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440</v>
      </c>
      <c r="C235" s="22" t="s">
        <v>169</v>
      </c>
      <c r="D235" s="21" t="n">
        <v>48.2</v>
      </c>
      <c r="E235" s="21" t="n">
        <v>263</v>
      </c>
      <c r="F235" s="21" t="n">
        <v>52.1</v>
      </c>
      <c r="G235" s="21" t="n">
        <v>393</v>
      </c>
      <c r="H235" s="21" t="n">
        <v>86.3</v>
      </c>
      <c r="I235" s="21" t="n">
        <v>118</v>
      </c>
      <c r="J235" s="21" t="n">
        <v>84.7</v>
      </c>
      <c r="K235" s="21" t="n">
        <v>106</v>
      </c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265</v>
      </c>
      <c r="C236" s="20" t="s">
        <v>173</v>
      </c>
      <c r="D236" s="19" t="n">
        <v>46.9</v>
      </c>
      <c r="E236" s="19" t="n">
        <v>288</v>
      </c>
      <c r="F236" s="19" t="n">
        <v>67.9</v>
      </c>
      <c r="G236" s="19" t="n">
        <v>98</v>
      </c>
      <c r="H236" s="19" t="n">
        <v>65.2</v>
      </c>
      <c r="I236" s="19" t="n">
        <v>485</v>
      </c>
      <c r="J236" s="19" t="n">
        <v>65</v>
      </c>
      <c r="K236" s="19" t="n">
        <v>430</v>
      </c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430</v>
      </c>
      <c r="C237" s="22" t="s">
        <v>431</v>
      </c>
      <c r="D237" s="21" t="n">
        <v>50.1</v>
      </c>
      <c r="E237" s="21" t="n">
        <v>233</v>
      </c>
      <c r="F237" s="21" t="n">
        <v>57.3</v>
      </c>
      <c r="G237" s="21" t="n">
        <v>274</v>
      </c>
      <c r="H237" s="21" t="n">
        <v>74.3</v>
      </c>
      <c r="I237" s="21" t="n">
        <v>302</v>
      </c>
      <c r="J237" s="21" t="n">
        <v>70.9</v>
      </c>
      <c r="K237" s="21" t="n">
        <v>310</v>
      </c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359</v>
      </c>
      <c r="C238" s="20" t="s">
        <v>153</v>
      </c>
      <c r="D238" s="19" t="n">
        <v>46.4</v>
      </c>
      <c r="E238" s="19" t="n">
        <v>301</v>
      </c>
      <c r="F238" s="19" t="n">
        <v>57.3</v>
      </c>
      <c r="G238" s="19" t="n">
        <v>274</v>
      </c>
      <c r="H238" s="19" t="n">
        <v>82.4</v>
      </c>
      <c r="I238" s="19" t="n">
        <v>184</v>
      </c>
      <c r="J238" s="19" t="n">
        <v>80.9</v>
      </c>
      <c r="K238" s="19" t="n">
        <v>144</v>
      </c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589</v>
      </c>
      <c r="C239" s="22" t="s">
        <v>153</v>
      </c>
      <c r="D239" s="21" t="n">
        <v>51.6</v>
      </c>
      <c r="E239" s="21" t="n">
        <v>211</v>
      </c>
      <c r="F239" s="21" t="n">
        <v>47.5</v>
      </c>
      <c r="G239" s="21" t="n">
        <v>515</v>
      </c>
      <c r="H239" s="21" t="n">
        <v>87.2</v>
      </c>
      <c r="I239" s="21" t="n">
        <v>104</v>
      </c>
      <c r="J239" s="21" t="n">
        <v>79.5</v>
      </c>
      <c r="K239" s="21" t="n">
        <v>166</v>
      </c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481</v>
      </c>
      <c r="C240" s="20" t="s">
        <v>153</v>
      </c>
      <c r="D240" s="19" t="n">
        <v>46.7</v>
      </c>
      <c r="E240" s="19" t="n">
        <v>295</v>
      </c>
      <c r="F240" s="19" t="n">
        <v>51.6</v>
      </c>
      <c r="G240" s="19" t="n">
        <v>413</v>
      </c>
      <c r="H240" s="19" t="n">
        <v>91.3</v>
      </c>
      <c r="I240" s="19" t="n">
        <v>39</v>
      </c>
      <c r="J240" s="19" t="n">
        <v>86.3</v>
      </c>
      <c r="K240" s="19" t="n">
        <v>80</v>
      </c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381</v>
      </c>
      <c r="C241" s="22" t="s">
        <v>228</v>
      </c>
      <c r="D241" s="21" t="n">
        <v>51.5</v>
      </c>
      <c r="E241" s="21" t="n">
        <v>214</v>
      </c>
      <c r="F241" s="21" t="n">
        <v>59.5</v>
      </c>
      <c r="G241" s="21" t="n">
        <v>226</v>
      </c>
      <c r="H241" s="21" t="n">
        <v>63.4</v>
      </c>
      <c r="I241" s="21" t="n">
        <v>534</v>
      </c>
      <c r="J241" s="21" t="n">
        <v>66.3</v>
      </c>
      <c r="K241" s="21" t="n">
        <v>402</v>
      </c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416</v>
      </c>
      <c r="C242" s="20" t="s">
        <v>214</v>
      </c>
      <c r="D242" s="19" t="n">
        <v>47.7</v>
      </c>
      <c r="E242" s="19" t="n">
        <v>274</v>
      </c>
      <c r="F242" s="19" t="n">
        <v>52.2</v>
      </c>
      <c r="G242" s="19" t="n">
        <v>392</v>
      </c>
      <c r="H242" s="19" t="n">
        <v>83.7</v>
      </c>
      <c r="I242" s="19" t="n">
        <v>157</v>
      </c>
      <c r="J242" s="19" t="n">
        <v>85.8</v>
      </c>
      <c r="K242" s="19" t="n">
        <v>90</v>
      </c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670</v>
      </c>
      <c r="C243" s="22" t="s">
        <v>153</v>
      </c>
      <c r="D243" s="21" t="n">
        <v>48</v>
      </c>
      <c r="E243" s="21" t="n">
        <v>266</v>
      </c>
      <c r="F243" s="21" t="n">
        <v>54.7</v>
      </c>
      <c r="G243" s="21" t="n">
        <v>329</v>
      </c>
      <c r="H243" s="21" t="n">
        <v>85.3</v>
      </c>
      <c r="I243" s="21" t="n">
        <v>134</v>
      </c>
      <c r="J243" s="21" t="n">
        <v>75.6</v>
      </c>
      <c r="K243" s="21" t="n">
        <v>229</v>
      </c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465</v>
      </c>
      <c r="C244" s="20" t="s">
        <v>292</v>
      </c>
      <c r="D244" s="19" t="n">
        <v>46.3</v>
      </c>
      <c r="E244" s="19" t="n">
        <v>308</v>
      </c>
      <c r="F244" s="19" t="n">
        <v>50.7</v>
      </c>
      <c r="G244" s="19" t="n">
        <v>432</v>
      </c>
      <c r="H244" s="19" t="n">
        <v>93.2</v>
      </c>
      <c r="I244" s="19" t="n">
        <v>13</v>
      </c>
      <c r="J244" s="19" t="n">
        <v>87.4</v>
      </c>
      <c r="K244" s="19" t="n">
        <v>65</v>
      </c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386</v>
      </c>
      <c r="C245" s="22" t="s">
        <v>153</v>
      </c>
      <c r="D245" s="21" t="n">
        <v>46.4</v>
      </c>
      <c r="E245" s="21" t="n">
        <v>301</v>
      </c>
      <c r="F245" s="21" t="n">
        <v>52.1</v>
      </c>
      <c r="G245" s="21" t="n">
        <v>393</v>
      </c>
      <c r="H245" s="21" t="n">
        <v>89.1</v>
      </c>
      <c r="I245" s="21" t="n">
        <v>67</v>
      </c>
      <c r="J245" s="21" t="n">
        <v>86.3</v>
      </c>
      <c r="K245" s="21" t="n">
        <v>80</v>
      </c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391</v>
      </c>
      <c r="C246" s="20" t="s">
        <v>179</v>
      </c>
      <c r="D246" s="19" t="n">
        <v>46.2</v>
      </c>
      <c r="E246" s="19" t="n">
        <v>312</v>
      </c>
      <c r="F246" s="19" t="n">
        <v>61.4</v>
      </c>
      <c r="G246" s="19" t="n">
        <v>193</v>
      </c>
      <c r="H246" s="19" t="n">
        <v>77.4</v>
      </c>
      <c r="I246" s="19" t="n">
        <v>254</v>
      </c>
      <c r="J246" s="19" t="n">
        <v>70.9</v>
      </c>
      <c r="K246" s="19" t="n">
        <v>310</v>
      </c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383</v>
      </c>
      <c r="C247" s="22" t="s">
        <v>169</v>
      </c>
      <c r="D247" s="21" t="n">
        <v>46.4</v>
      </c>
      <c r="E247" s="21" t="n">
        <v>301</v>
      </c>
      <c r="F247" s="21" t="n">
        <v>58</v>
      </c>
      <c r="G247" s="21" t="n">
        <v>257</v>
      </c>
      <c r="H247" s="21" t="n">
        <v>81.1</v>
      </c>
      <c r="I247" s="21" t="n">
        <v>203</v>
      </c>
      <c r="J247" s="21" t="n">
        <v>76.5</v>
      </c>
      <c r="K247" s="21" t="n">
        <v>215</v>
      </c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348</v>
      </c>
      <c r="C248" s="20" t="s">
        <v>306</v>
      </c>
      <c r="D248" s="19" t="n">
        <v>53.9</v>
      </c>
      <c r="E248" s="19" t="n">
        <v>179</v>
      </c>
      <c r="F248" s="19" t="n">
        <v>51.3</v>
      </c>
      <c r="G248" s="19" t="n">
        <v>417</v>
      </c>
      <c r="H248" s="19" t="n">
        <v>70.5</v>
      </c>
      <c r="I248" s="19" t="n">
        <v>373</v>
      </c>
      <c r="J248" s="19" t="n">
        <v>67.6</v>
      </c>
      <c r="K248" s="19" t="n">
        <v>372</v>
      </c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596</v>
      </c>
      <c r="C249" s="22" t="s">
        <v>151</v>
      </c>
      <c r="D249" s="21" t="n">
        <v>43.1</v>
      </c>
      <c r="E249" s="21" t="n">
        <v>356</v>
      </c>
      <c r="F249" s="21" t="n">
        <v>61</v>
      </c>
      <c r="G249" s="21" t="n">
        <v>203</v>
      </c>
      <c r="H249" s="21" t="n">
        <v>81.7</v>
      </c>
      <c r="I249" s="21" t="n">
        <v>193</v>
      </c>
      <c r="J249" s="21" t="n">
        <v>80.3</v>
      </c>
      <c r="K249" s="21" t="n">
        <v>155</v>
      </c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461</v>
      </c>
      <c r="C250" s="20" t="s">
        <v>151</v>
      </c>
      <c r="D250" s="19" t="n">
        <v>44.8</v>
      </c>
      <c r="E250" s="19" t="n">
        <v>324</v>
      </c>
      <c r="F250" s="19" t="n">
        <v>52.4</v>
      </c>
      <c r="G250" s="19" t="n">
        <v>383</v>
      </c>
      <c r="H250" s="19" t="n">
        <v>93</v>
      </c>
      <c r="I250" s="19" t="n">
        <v>17</v>
      </c>
      <c r="J250" s="19" t="n">
        <v>86.3</v>
      </c>
      <c r="K250" s="19" t="n">
        <v>80</v>
      </c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382</v>
      </c>
      <c r="C251" s="22" t="s">
        <v>151</v>
      </c>
      <c r="D251" s="21" t="n">
        <v>40.8</v>
      </c>
      <c r="E251" s="21" t="n">
        <v>410</v>
      </c>
      <c r="F251" s="21" t="n">
        <v>64.4</v>
      </c>
      <c r="G251" s="21" t="n">
        <v>142</v>
      </c>
      <c r="H251" s="21" t="n">
        <v>83.8</v>
      </c>
      <c r="I251" s="21" t="n">
        <v>152</v>
      </c>
      <c r="J251" s="21" t="n">
        <v>79.5</v>
      </c>
      <c r="K251" s="21" t="n">
        <v>166</v>
      </c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260</v>
      </c>
      <c r="C252" s="20" t="s">
        <v>153</v>
      </c>
      <c r="D252" s="19" t="n">
        <v>41.5</v>
      </c>
      <c r="E252" s="19" t="n">
        <v>395</v>
      </c>
      <c r="F252" s="19" t="n">
        <v>68.4</v>
      </c>
      <c r="G252" s="19" t="n">
        <v>92</v>
      </c>
      <c r="H252" s="19" t="n">
        <v>74.7</v>
      </c>
      <c r="I252" s="19" t="n">
        <v>296</v>
      </c>
      <c r="J252" s="19" t="n">
        <v>72</v>
      </c>
      <c r="K252" s="19" t="n">
        <v>291</v>
      </c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449</v>
      </c>
      <c r="C253" s="22" t="s">
        <v>153</v>
      </c>
      <c r="D253" s="21" t="n">
        <v>43.9</v>
      </c>
      <c r="E253" s="21" t="n">
        <v>340</v>
      </c>
      <c r="F253" s="21" t="n">
        <v>58.2</v>
      </c>
      <c r="G253" s="21" t="n">
        <v>251</v>
      </c>
      <c r="H253" s="21" t="n">
        <v>84</v>
      </c>
      <c r="I253" s="21" t="n">
        <v>150</v>
      </c>
      <c r="J253" s="21" t="n">
        <v>80.9</v>
      </c>
      <c r="K253" s="21" t="n">
        <v>144</v>
      </c>
      <c r="L253" s="21"/>
      <c r="M253" s="21"/>
      <c r="N253" s="21"/>
    </row>
    <row r="254" customFormat="false" ht="14.25" hidden="false" customHeight="false" outlineLevel="0" collapsed="false">
      <c r="A254" s="19" t="s">
        <v>968</v>
      </c>
      <c r="B254" s="20" t="s">
        <v>482</v>
      </c>
      <c r="C254" s="20" t="s">
        <v>212</v>
      </c>
      <c r="D254" s="19" t="n">
        <v>48.8</v>
      </c>
      <c r="E254" s="19" t="n">
        <v>250</v>
      </c>
      <c r="F254" s="19" t="n">
        <v>58.7</v>
      </c>
      <c r="G254" s="19" t="n">
        <v>241</v>
      </c>
      <c r="H254" s="19" t="n">
        <v>68.7</v>
      </c>
      <c r="I254" s="19" t="n">
        <v>403</v>
      </c>
      <c r="J254" s="19" t="n">
        <v>68.8</v>
      </c>
      <c r="K254" s="19" t="n">
        <v>357</v>
      </c>
      <c r="L254" s="19"/>
      <c r="M254" s="19"/>
      <c r="N254" s="19"/>
    </row>
    <row r="255" customFormat="false" ht="14.25" hidden="false" customHeight="false" outlineLevel="0" collapsed="false">
      <c r="A255" s="21" t="s">
        <v>970</v>
      </c>
      <c r="B255" s="22" t="s">
        <v>340</v>
      </c>
      <c r="C255" s="22" t="s">
        <v>240</v>
      </c>
      <c r="D255" s="21" t="n">
        <v>53.5</v>
      </c>
      <c r="E255" s="21" t="n">
        <v>183</v>
      </c>
      <c r="F255" s="21" t="n">
        <v>61.4</v>
      </c>
      <c r="G255" s="21" t="n">
        <v>193</v>
      </c>
      <c r="H255" s="21" t="n">
        <v>52</v>
      </c>
      <c r="I255" s="21" t="n">
        <v>769</v>
      </c>
      <c r="J255" s="21" t="n">
        <v>52.9</v>
      </c>
      <c r="K255" s="21" t="n">
        <v>757</v>
      </c>
      <c r="L255" s="21"/>
      <c r="M255" s="21"/>
      <c r="N255" s="21"/>
    </row>
    <row r="256" customFormat="false" ht="14.25" hidden="false" customHeight="false" outlineLevel="0" collapsed="false">
      <c r="A256" s="19" t="s">
        <v>970</v>
      </c>
      <c r="B256" s="20" t="s">
        <v>329</v>
      </c>
      <c r="C256" s="20" t="s">
        <v>151</v>
      </c>
      <c r="D256" s="19" t="n">
        <v>41.2</v>
      </c>
      <c r="E256" s="19" t="n">
        <v>400</v>
      </c>
      <c r="F256" s="19" t="n">
        <v>59.2</v>
      </c>
      <c r="G256" s="19" t="n">
        <v>231</v>
      </c>
      <c r="H256" s="19" t="n">
        <v>87.2</v>
      </c>
      <c r="I256" s="19" t="n">
        <v>104</v>
      </c>
      <c r="J256" s="19" t="n">
        <v>86.3</v>
      </c>
      <c r="K256" s="19" t="n">
        <v>80</v>
      </c>
      <c r="L256" s="19"/>
      <c r="M256" s="19"/>
      <c r="N256" s="19"/>
    </row>
    <row r="257" customFormat="false" ht="14.25" hidden="false" customHeight="false" outlineLevel="0" collapsed="false">
      <c r="A257" s="21" t="s">
        <v>970</v>
      </c>
      <c r="B257" s="22" t="s">
        <v>445</v>
      </c>
      <c r="C257" s="22" t="s">
        <v>166</v>
      </c>
      <c r="D257" s="21" t="n">
        <v>48.7</v>
      </c>
      <c r="E257" s="21" t="n">
        <v>252</v>
      </c>
      <c r="F257" s="21" t="n">
        <v>47.7</v>
      </c>
      <c r="G257" s="21" t="n">
        <v>506</v>
      </c>
      <c r="H257" s="21" t="n">
        <v>91</v>
      </c>
      <c r="I257" s="21" t="n">
        <v>44</v>
      </c>
      <c r="J257" s="21" t="n">
        <v>79.5</v>
      </c>
      <c r="K257" s="21" t="n">
        <v>166</v>
      </c>
      <c r="L257" s="21"/>
      <c r="M257" s="21"/>
      <c r="N257" s="21"/>
    </row>
    <row r="258" customFormat="false" ht="14.25" hidden="false" customHeight="false" outlineLevel="0" collapsed="false">
      <c r="A258" s="19" t="s">
        <v>970</v>
      </c>
      <c r="B258" s="20" t="s">
        <v>363</v>
      </c>
      <c r="C258" s="20" t="s">
        <v>151</v>
      </c>
      <c r="D258" s="19" t="n">
        <v>37.7</v>
      </c>
      <c r="E258" s="19" t="n">
        <v>498</v>
      </c>
      <c r="F258" s="19" t="n">
        <v>77.9</v>
      </c>
      <c r="G258" s="19" t="n">
        <v>33</v>
      </c>
      <c r="H258" s="19" t="n">
        <v>67.1</v>
      </c>
      <c r="I258" s="19" t="n">
        <v>446</v>
      </c>
      <c r="J258" s="19" t="n">
        <v>67.6</v>
      </c>
      <c r="K258" s="19" t="n">
        <v>372</v>
      </c>
      <c r="L258" s="19"/>
      <c r="M258" s="19"/>
      <c r="N258" s="19"/>
    </row>
    <row r="259" customFormat="false" ht="14.25" hidden="false" customHeight="false" outlineLevel="0" collapsed="false">
      <c r="A259" s="21" t="s">
        <v>970</v>
      </c>
      <c r="B259" s="22" t="s">
        <v>571</v>
      </c>
      <c r="C259" s="22" t="s">
        <v>166</v>
      </c>
      <c r="D259" s="21" t="n">
        <v>46.1</v>
      </c>
      <c r="E259" s="21" t="n">
        <v>313</v>
      </c>
      <c r="F259" s="21" t="n">
        <v>57.6</v>
      </c>
      <c r="G259" s="21" t="n">
        <v>269</v>
      </c>
      <c r="H259" s="21" t="n">
        <v>76.8</v>
      </c>
      <c r="I259" s="21" t="n">
        <v>262</v>
      </c>
      <c r="J259" s="21" t="n">
        <v>75.6</v>
      </c>
      <c r="K259" s="21" t="n">
        <v>229</v>
      </c>
      <c r="L259" s="21"/>
      <c r="M259" s="21"/>
      <c r="N259" s="21"/>
    </row>
    <row r="260" customFormat="false" ht="14.25" hidden="false" customHeight="false" outlineLevel="0" collapsed="false">
      <c r="A260" s="19" t="s">
        <v>970</v>
      </c>
      <c r="B260" s="20" t="s">
        <v>259</v>
      </c>
      <c r="C260" s="20" t="s">
        <v>151</v>
      </c>
      <c r="D260" s="19" t="n">
        <v>40.2</v>
      </c>
      <c r="E260" s="19" t="n">
        <v>439</v>
      </c>
      <c r="F260" s="19" t="n">
        <v>60.7</v>
      </c>
      <c r="G260" s="19" t="n">
        <v>209</v>
      </c>
      <c r="H260" s="19" t="n">
        <v>89</v>
      </c>
      <c r="I260" s="19" t="n">
        <v>71</v>
      </c>
      <c r="J260" s="19" t="n">
        <v>83.5</v>
      </c>
      <c r="K260" s="19" t="n">
        <v>120</v>
      </c>
      <c r="L260" s="19"/>
      <c r="M260" s="19"/>
      <c r="N260" s="19"/>
    </row>
    <row r="261" customFormat="false" ht="14.25" hidden="false" customHeight="false" outlineLevel="0" collapsed="false">
      <c r="A261" s="21" t="s">
        <v>970</v>
      </c>
      <c r="B261" s="22" t="s">
        <v>512</v>
      </c>
      <c r="C261" s="22" t="s">
        <v>513</v>
      </c>
      <c r="D261" s="21" t="n">
        <v>58.3</v>
      </c>
      <c r="E261" s="21" t="n">
        <v>116</v>
      </c>
      <c r="F261" s="21" t="n">
        <v>49.5</v>
      </c>
      <c r="G261" s="21" t="n">
        <v>463</v>
      </c>
      <c r="H261" s="21" t="n">
        <v>59</v>
      </c>
      <c r="I261" s="21" t="n">
        <v>631</v>
      </c>
      <c r="J261" s="21" t="n">
        <v>57</v>
      </c>
      <c r="K261" s="21" t="n">
        <v>655</v>
      </c>
      <c r="L261" s="21"/>
      <c r="M261" s="21"/>
      <c r="N261" s="21"/>
    </row>
    <row r="262" customFormat="false" ht="14.25" hidden="false" customHeight="false" outlineLevel="0" collapsed="false">
      <c r="A262" s="19" t="s">
        <v>970</v>
      </c>
      <c r="B262" s="20" t="s">
        <v>585</v>
      </c>
      <c r="C262" s="20" t="s">
        <v>151</v>
      </c>
      <c r="D262" s="19" t="n">
        <v>46.9</v>
      </c>
      <c r="E262" s="19" t="n">
        <v>288</v>
      </c>
      <c r="F262" s="19" t="n">
        <v>55.7</v>
      </c>
      <c r="G262" s="19" t="n">
        <v>305</v>
      </c>
      <c r="H262" s="19" t="n">
        <v>78.6</v>
      </c>
      <c r="I262" s="19" t="n">
        <v>237</v>
      </c>
      <c r="J262" s="19" t="n">
        <v>74.8</v>
      </c>
      <c r="K262" s="19" t="n">
        <v>244</v>
      </c>
      <c r="L262" s="19"/>
      <c r="M262" s="19"/>
      <c r="N262" s="19"/>
    </row>
    <row r="263" customFormat="false" ht="14.25" hidden="false" customHeight="false" outlineLevel="0" collapsed="false">
      <c r="A263" s="21" t="s">
        <v>970</v>
      </c>
      <c r="B263" s="22" t="s">
        <v>570</v>
      </c>
      <c r="C263" s="22" t="s">
        <v>431</v>
      </c>
      <c r="D263" s="21" t="n">
        <v>51</v>
      </c>
      <c r="E263" s="21" t="n">
        <v>222</v>
      </c>
      <c r="F263" s="21" t="n">
        <v>49.3</v>
      </c>
      <c r="G263" s="21" t="n">
        <v>466</v>
      </c>
      <c r="H263" s="21" t="n">
        <v>76.6</v>
      </c>
      <c r="I263" s="21" t="n">
        <v>269</v>
      </c>
      <c r="J263" s="21" t="n">
        <v>75.6</v>
      </c>
      <c r="K263" s="21" t="n">
        <v>229</v>
      </c>
      <c r="L263" s="21"/>
      <c r="M263" s="21"/>
      <c r="N263" s="21"/>
    </row>
    <row r="264" customFormat="false" ht="14.25" hidden="false" customHeight="false" outlineLevel="0" collapsed="false">
      <c r="A264" s="19" t="s">
        <v>970</v>
      </c>
      <c r="B264" s="20" t="s">
        <v>319</v>
      </c>
      <c r="C264" s="20" t="s">
        <v>153</v>
      </c>
      <c r="D264" s="19" t="n">
        <v>53.8</v>
      </c>
      <c r="E264" s="19" t="n">
        <v>181</v>
      </c>
      <c r="F264" s="19" t="n">
        <v>40.3</v>
      </c>
      <c r="G264" s="19" t="n">
        <v>714</v>
      </c>
      <c r="H264" s="19" t="n">
        <v>83.1</v>
      </c>
      <c r="I264" s="19" t="n">
        <v>168</v>
      </c>
      <c r="J264" s="19" t="n">
        <v>81.6</v>
      </c>
      <c r="K264" s="19" t="n">
        <v>138</v>
      </c>
      <c r="L264" s="19"/>
      <c r="M264" s="19"/>
      <c r="N264" s="19"/>
    </row>
    <row r="265" customFormat="false" ht="14.25" hidden="false" customHeight="false" outlineLevel="0" collapsed="false">
      <c r="A265" s="21" t="s">
        <v>970</v>
      </c>
      <c r="B265" s="22" t="s">
        <v>404</v>
      </c>
      <c r="C265" s="22" t="s">
        <v>219</v>
      </c>
      <c r="D265" s="21" t="n">
        <v>46.7</v>
      </c>
      <c r="E265" s="21" t="n">
        <v>295</v>
      </c>
      <c r="F265" s="21" t="n">
        <v>59.6</v>
      </c>
      <c r="G265" s="21" t="n">
        <v>224</v>
      </c>
      <c r="H265" s="21" t="n">
        <v>72.4</v>
      </c>
      <c r="I265" s="21" t="n">
        <v>343</v>
      </c>
      <c r="J265" s="21" t="n">
        <v>69.9</v>
      </c>
      <c r="K265" s="21" t="n">
        <v>330</v>
      </c>
      <c r="L265" s="21"/>
      <c r="M265" s="21"/>
      <c r="N265" s="21"/>
    </row>
    <row r="266" customFormat="false" ht="14.25" hidden="false" customHeight="false" outlineLevel="0" collapsed="false">
      <c r="A266" s="19" t="s">
        <v>970</v>
      </c>
      <c r="B266" s="20" t="s">
        <v>437</v>
      </c>
      <c r="C266" s="20" t="s">
        <v>310</v>
      </c>
      <c r="D266" s="19" t="n">
        <v>42.5</v>
      </c>
      <c r="E266" s="19" t="n">
        <v>369</v>
      </c>
      <c r="F266" s="19" t="n">
        <v>74.3</v>
      </c>
      <c r="G266" s="19" t="n">
        <v>50</v>
      </c>
      <c r="H266" s="19" t="n">
        <v>59.4</v>
      </c>
      <c r="I266" s="19" t="n">
        <v>617</v>
      </c>
      <c r="J266" s="19" t="n">
        <v>60.6</v>
      </c>
      <c r="K266" s="19" t="n">
        <v>561</v>
      </c>
      <c r="L266" s="19"/>
      <c r="M266" s="19"/>
      <c r="N266" s="19"/>
    </row>
    <row r="267" customFormat="false" ht="14.25" hidden="false" customHeight="false" outlineLevel="0" collapsed="false">
      <c r="A267" s="21" t="s">
        <v>970</v>
      </c>
      <c r="B267" s="22" t="s">
        <v>627</v>
      </c>
      <c r="C267" s="22" t="s">
        <v>228</v>
      </c>
      <c r="D267" s="21" t="n">
        <v>54.7</v>
      </c>
      <c r="E267" s="21" t="n">
        <v>162</v>
      </c>
      <c r="F267" s="21" t="n">
        <v>63.9</v>
      </c>
      <c r="G267" s="21" t="n">
        <v>154</v>
      </c>
      <c r="H267" s="21" t="n">
        <v>43.9</v>
      </c>
      <c r="I267" s="21" t="n">
        <v>944</v>
      </c>
      <c r="J267" s="21" t="n">
        <v>44.7</v>
      </c>
      <c r="K267" s="21" t="n">
        <v>940</v>
      </c>
      <c r="L267" s="21"/>
      <c r="M267" s="21"/>
      <c r="N267" s="21"/>
    </row>
    <row r="268" customFormat="false" ht="14.25" hidden="false" customHeight="false" outlineLevel="0" collapsed="false">
      <c r="A268" s="19" t="s">
        <v>970</v>
      </c>
      <c r="B268" s="20" t="s">
        <v>2014</v>
      </c>
      <c r="C268" s="20" t="s">
        <v>185</v>
      </c>
      <c r="D268" s="19" t="n">
        <v>55.2</v>
      </c>
      <c r="E268" s="19" t="n">
        <v>150</v>
      </c>
      <c r="F268" s="19" t="n">
        <v>64.9</v>
      </c>
      <c r="G268" s="19" t="n">
        <v>135</v>
      </c>
      <c r="H268" s="19" t="n">
        <v>38.6</v>
      </c>
      <c r="I268" s="19" t="n">
        <v>1008</v>
      </c>
      <c r="J268" s="19" t="n">
        <v>44.7</v>
      </c>
      <c r="K268" s="19" t="n">
        <v>940</v>
      </c>
      <c r="L268" s="19"/>
      <c r="M268" s="19"/>
      <c r="N268" s="19"/>
    </row>
    <row r="269" customFormat="false" ht="14.25" hidden="false" customHeight="false" outlineLevel="0" collapsed="false">
      <c r="A269" s="19" t="s">
        <v>970</v>
      </c>
      <c r="B269" s="20" t="s">
        <v>1672</v>
      </c>
      <c r="C269" s="20" t="s">
        <v>151</v>
      </c>
      <c r="D269" s="19" t="n">
        <v>64.2</v>
      </c>
      <c r="E269" s="19" t="n">
        <v>76</v>
      </c>
      <c r="F269" s="19" t="n">
        <v>32.7</v>
      </c>
      <c r="G269" s="19" t="n">
        <v>906</v>
      </c>
      <c r="H269" s="19" t="n">
        <v>67.6</v>
      </c>
      <c r="I269" s="19" t="n">
        <v>434</v>
      </c>
      <c r="J269" s="19" t="n">
        <v>66.3</v>
      </c>
      <c r="K269" s="19" t="n">
        <v>402</v>
      </c>
      <c r="L269" s="19"/>
      <c r="M269" s="19"/>
      <c r="N269" s="19"/>
    </row>
    <row r="270" customFormat="false" ht="14.25" hidden="false" customHeight="false" outlineLevel="0" collapsed="false">
      <c r="A270" s="21" t="s">
        <v>970</v>
      </c>
      <c r="B270" s="22" t="s">
        <v>1272</v>
      </c>
      <c r="C270" s="22" t="s">
        <v>153</v>
      </c>
      <c r="D270" s="21" t="n">
        <v>48.5</v>
      </c>
      <c r="E270" s="21" t="n">
        <v>256</v>
      </c>
      <c r="F270" s="21" t="n">
        <v>50.5</v>
      </c>
      <c r="G270" s="21" t="n">
        <v>436</v>
      </c>
      <c r="H270" s="21" t="n">
        <v>81.1</v>
      </c>
      <c r="I270" s="21" t="n">
        <v>203</v>
      </c>
      <c r="J270" s="21" t="n">
        <v>78.1</v>
      </c>
      <c r="K270" s="21" t="n">
        <v>186</v>
      </c>
      <c r="L270" s="21"/>
      <c r="M270" s="21"/>
      <c r="N270" s="21"/>
    </row>
    <row r="271" customFormat="false" ht="14.25" hidden="false" customHeight="false" outlineLevel="0" collapsed="false">
      <c r="A271" s="19" t="s">
        <v>970</v>
      </c>
      <c r="B271" s="20" t="s">
        <v>569</v>
      </c>
      <c r="C271" s="20" t="s">
        <v>177</v>
      </c>
      <c r="D271" s="19" t="n">
        <v>53.8</v>
      </c>
      <c r="E271" s="19" t="n">
        <v>181</v>
      </c>
      <c r="F271" s="19" t="n">
        <v>65.6</v>
      </c>
      <c r="G271" s="19" t="n">
        <v>127</v>
      </c>
      <c r="H271" s="19" t="n">
        <v>39.4</v>
      </c>
      <c r="I271" s="19" t="n">
        <v>998</v>
      </c>
      <c r="J271" s="19" t="n">
        <v>47.7</v>
      </c>
      <c r="K271" s="19" t="n">
        <v>892</v>
      </c>
      <c r="L271" s="19"/>
      <c r="M271" s="19"/>
      <c r="N271" s="19"/>
    </row>
    <row r="272" customFormat="false" ht="14.25" hidden="false" customHeight="false" outlineLevel="0" collapsed="false">
      <c r="A272" s="21" t="s">
        <v>970</v>
      </c>
      <c r="B272" s="22" t="s">
        <v>1996</v>
      </c>
      <c r="C272" s="22" t="s">
        <v>242</v>
      </c>
      <c r="D272" s="21" t="n">
        <v>42.6</v>
      </c>
      <c r="E272" s="21" t="n">
        <v>365</v>
      </c>
      <c r="F272" s="21" t="n">
        <v>73.9</v>
      </c>
      <c r="G272" s="21" t="n">
        <v>53</v>
      </c>
      <c r="H272" s="21" t="n">
        <v>55.3</v>
      </c>
      <c r="I272" s="21" t="n">
        <v>692</v>
      </c>
      <c r="J272" s="21" t="n">
        <v>62.2</v>
      </c>
      <c r="K272" s="21" t="n">
        <v>515</v>
      </c>
      <c r="L272" s="21"/>
      <c r="M272" s="21"/>
      <c r="N272" s="21"/>
    </row>
    <row r="273" customFormat="false" ht="14.25" hidden="false" customHeight="false" outlineLevel="0" collapsed="false">
      <c r="A273" s="19" t="s">
        <v>970</v>
      </c>
      <c r="B273" s="20" t="s">
        <v>373</v>
      </c>
      <c r="C273" s="20" t="s">
        <v>151</v>
      </c>
      <c r="D273" s="19" t="n">
        <v>50.2</v>
      </c>
      <c r="E273" s="19" t="n">
        <v>232</v>
      </c>
      <c r="F273" s="19" t="n">
        <v>45.4</v>
      </c>
      <c r="G273" s="19" t="n">
        <v>578</v>
      </c>
      <c r="H273" s="19" t="n">
        <v>82.6</v>
      </c>
      <c r="I273" s="19" t="n">
        <v>181</v>
      </c>
      <c r="J273" s="19" t="n">
        <v>82.3</v>
      </c>
      <c r="K273" s="19" t="n">
        <v>132</v>
      </c>
      <c r="L273" s="19"/>
      <c r="M273" s="19"/>
      <c r="N273" s="19"/>
    </row>
    <row r="274" customFormat="false" ht="14.25" hidden="false" customHeight="false" outlineLevel="0" collapsed="false">
      <c r="A274" s="21" t="s">
        <v>970</v>
      </c>
      <c r="B274" s="22" t="s">
        <v>457</v>
      </c>
      <c r="C274" s="22" t="s">
        <v>458</v>
      </c>
      <c r="D274" s="21" t="n">
        <v>52.1</v>
      </c>
      <c r="E274" s="21" t="n">
        <v>202</v>
      </c>
      <c r="F274" s="21" t="n">
        <v>45.5</v>
      </c>
      <c r="G274" s="21" t="n">
        <v>574</v>
      </c>
      <c r="H274" s="21" t="n">
        <v>76.8</v>
      </c>
      <c r="I274" s="21" t="n">
        <v>262</v>
      </c>
      <c r="J274" s="21" t="n">
        <v>78.1</v>
      </c>
      <c r="K274" s="21" t="n">
        <v>186</v>
      </c>
      <c r="L274" s="21"/>
      <c r="M274" s="21"/>
      <c r="N274" s="21"/>
    </row>
    <row r="275" customFormat="false" ht="14.25" hidden="false" customHeight="false" outlineLevel="0" collapsed="false">
      <c r="A275" s="19" t="s">
        <v>970</v>
      </c>
      <c r="B275" s="20" t="s">
        <v>1757</v>
      </c>
      <c r="C275" s="20" t="s">
        <v>151</v>
      </c>
      <c r="D275" s="19" t="n">
        <v>40.6</v>
      </c>
      <c r="E275" s="19" t="n">
        <v>419</v>
      </c>
      <c r="F275" s="19" t="n">
        <v>61.6</v>
      </c>
      <c r="G275" s="19" t="n">
        <v>188</v>
      </c>
      <c r="H275" s="19" t="n">
        <v>83.7</v>
      </c>
      <c r="I275" s="19" t="n">
        <v>157</v>
      </c>
      <c r="J275" s="19" t="n">
        <v>79.5</v>
      </c>
      <c r="K275" s="19" t="n">
        <v>166</v>
      </c>
      <c r="L275" s="19"/>
      <c r="M275" s="19"/>
      <c r="N275" s="19"/>
    </row>
    <row r="276" customFormat="false" ht="14.25" hidden="false" customHeight="false" outlineLevel="0" collapsed="false">
      <c r="A276" s="21" t="s">
        <v>970</v>
      </c>
      <c r="B276" s="22" t="s">
        <v>2001</v>
      </c>
      <c r="C276" s="22" t="s">
        <v>253</v>
      </c>
      <c r="D276" s="21" t="n">
        <v>51.3</v>
      </c>
      <c r="E276" s="21" t="n">
        <v>216</v>
      </c>
      <c r="F276" s="21" t="n">
        <v>68</v>
      </c>
      <c r="G276" s="21" t="n">
        <v>97</v>
      </c>
      <c r="H276" s="21" t="n">
        <v>40</v>
      </c>
      <c r="I276" s="21" t="n">
        <v>991</v>
      </c>
      <c r="J276" s="21" t="n">
        <v>50.4</v>
      </c>
      <c r="K276" s="21" t="n">
        <v>821</v>
      </c>
      <c r="L276" s="21"/>
      <c r="M276" s="21"/>
      <c r="N276" s="21"/>
    </row>
    <row r="277" customFormat="false" ht="14.25" hidden="false" customHeight="false" outlineLevel="0" collapsed="false">
      <c r="A277" s="19" t="s">
        <v>970</v>
      </c>
      <c r="B277" s="20" t="s">
        <v>360</v>
      </c>
      <c r="C277" s="20" t="s">
        <v>175</v>
      </c>
      <c r="D277" s="19" t="n">
        <v>54.6</v>
      </c>
      <c r="E277" s="19" t="n">
        <v>167</v>
      </c>
      <c r="F277" s="19" t="n">
        <v>49.8</v>
      </c>
      <c r="G277" s="19" t="n">
        <v>456</v>
      </c>
      <c r="H277" s="19" t="n">
        <v>66.5</v>
      </c>
      <c r="I277" s="19" t="n">
        <v>461</v>
      </c>
      <c r="J277" s="19" t="n">
        <v>60.6</v>
      </c>
      <c r="K277" s="19" t="n">
        <v>561</v>
      </c>
      <c r="L277" s="19"/>
      <c r="M277" s="19"/>
      <c r="N277" s="19"/>
    </row>
    <row r="278" customFormat="false" ht="14.25" hidden="false" customHeight="false" outlineLevel="0" collapsed="false">
      <c r="A278" s="21" t="s">
        <v>970</v>
      </c>
      <c r="B278" s="22" t="s">
        <v>243</v>
      </c>
      <c r="C278" s="22" t="s">
        <v>169</v>
      </c>
      <c r="D278" s="21" t="n">
        <v>40.5</v>
      </c>
      <c r="E278" s="21" t="n">
        <v>426</v>
      </c>
      <c r="F278" s="21" t="n">
        <v>62.7</v>
      </c>
      <c r="G278" s="21" t="n">
        <v>174</v>
      </c>
      <c r="H278" s="21" t="n">
        <v>81.1</v>
      </c>
      <c r="I278" s="21" t="n">
        <v>203</v>
      </c>
      <c r="J278" s="21" t="n">
        <v>77.3</v>
      </c>
      <c r="K278" s="21" t="n">
        <v>199</v>
      </c>
      <c r="L278" s="21"/>
      <c r="M278" s="21"/>
      <c r="N278" s="21"/>
    </row>
    <row r="279" customFormat="false" ht="14.25" hidden="false" customHeight="false" outlineLevel="0" collapsed="false">
      <c r="A279" s="19" t="s">
        <v>970</v>
      </c>
      <c r="B279" s="20" t="s">
        <v>433</v>
      </c>
      <c r="C279" s="20" t="s">
        <v>207</v>
      </c>
      <c r="D279" s="19" t="n">
        <v>43</v>
      </c>
      <c r="E279" s="19" t="n">
        <v>359</v>
      </c>
      <c r="F279" s="19" t="n">
        <v>54.7</v>
      </c>
      <c r="G279" s="19" t="n">
        <v>329</v>
      </c>
      <c r="H279" s="19" t="n">
        <v>85.5</v>
      </c>
      <c r="I279" s="19" t="n">
        <v>129</v>
      </c>
      <c r="J279" s="19" t="n">
        <v>82.9</v>
      </c>
      <c r="K279" s="19" t="n">
        <v>127</v>
      </c>
      <c r="L279" s="19"/>
      <c r="M279" s="19"/>
      <c r="N279" s="19"/>
    </row>
    <row r="280" customFormat="false" ht="14.25" hidden="false" customHeight="false" outlineLevel="0" collapsed="false">
      <c r="A280" s="21" t="s">
        <v>970</v>
      </c>
      <c r="B280" s="22" t="s">
        <v>619</v>
      </c>
      <c r="C280" s="22" t="s">
        <v>153</v>
      </c>
      <c r="D280" s="21" t="n">
        <v>43.4</v>
      </c>
      <c r="E280" s="21" t="n">
        <v>347</v>
      </c>
      <c r="F280" s="21" t="n">
        <v>77.4</v>
      </c>
      <c r="G280" s="21" t="n">
        <v>35</v>
      </c>
      <c r="H280" s="21" t="n">
        <v>50.2</v>
      </c>
      <c r="I280" s="21" t="n">
        <v>812</v>
      </c>
      <c r="J280" s="21" t="n">
        <v>47.7</v>
      </c>
      <c r="K280" s="21" t="n">
        <v>892</v>
      </c>
      <c r="L280" s="21"/>
      <c r="M280" s="21"/>
      <c r="N280" s="21"/>
    </row>
    <row r="281" customFormat="false" ht="14.25" hidden="false" customHeight="false" outlineLevel="0" collapsed="false">
      <c r="A281" s="19" t="s">
        <v>970</v>
      </c>
      <c r="B281" s="20" t="s">
        <v>1134</v>
      </c>
      <c r="C281" s="20" t="s">
        <v>436</v>
      </c>
      <c r="D281" s="19" t="n">
        <v>46.4</v>
      </c>
      <c r="E281" s="19" t="n">
        <v>301</v>
      </c>
      <c r="F281" s="19" t="n">
        <v>63.6</v>
      </c>
      <c r="G281" s="19" t="n">
        <v>160</v>
      </c>
      <c r="H281" s="19" t="n">
        <v>60.4</v>
      </c>
      <c r="I281" s="19" t="n">
        <v>591</v>
      </c>
      <c r="J281" s="19" t="n">
        <v>63.6</v>
      </c>
      <c r="K281" s="19" t="n">
        <v>470</v>
      </c>
      <c r="L281" s="19"/>
      <c r="M281" s="19"/>
      <c r="N281" s="19"/>
    </row>
    <row r="282" customFormat="false" ht="14.25" hidden="false" customHeight="false" outlineLevel="0" collapsed="false">
      <c r="A282" s="21" t="s">
        <v>970</v>
      </c>
      <c r="B282" s="22" t="s">
        <v>620</v>
      </c>
      <c r="C282" s="22" t="s">
        <v>431</v>
      </c>
      <c r="D282" s="21" t="n">
        <v>47.1</v>
      </c>
      <c r="E282" s="21" t="n">
        <v>284</v>
      </c>
      <c r="F282" s="21" t="n">
        <v>54.4</v>
      </c>
      <c r="G282" s="21" t="n">
        <v>339</v>
      </c>
      <c r="H282" s="21" t="n">
        <v>73.7</v>
      </c>
      <c r="I282" s="21" t="n">
        <v>313</v>
      </c>
      <c r="J282" s="21" t="n">
        <v>73.9</v>
      </c>
      <c r="K282" s="21" t="n">
        <v>255</v>
      </c>
      <c r="L282" s="21"/>
      <c r="M282" s="21"/>
      <c r="N282" s="21"/>
    </row>
    <row r="283" customFormat="false" ht="14.25" hidden="false" customHeight="false" outlineLevel="0" collapsed="false">
      <c r="A283" s="19" t="s">
        <v>970</v>
      </c>
      <c r="B283" s="20" t="s">
        <v>506</v>
      </c>
      <c r="C283" s="20" t="s">
        <v>169</v>
      </c>
      <c r="D283" s="19" t="n">
        <v>47.7</v>
      </c>
      <c r="E283" s="19" t="n">
        <v>274</v>
      </c>
      <c r="F283" s="19" t="n">
        <v>49.6</v>
      </c>
      <c r="G283" s="19" t="n">
        <v>460</v>
      </c>
      <c r="H283" s="19" t="n">
        <v>80.8</v>
      </c>
      <c r="I283" s="19" t="n">
        <v>210</v>
      </c>
      <c r="J283" s="19" t="n">
        <v>77.3</v>
      </c>
      <c r="K283" s="19" t="n">
        <v>199</v>
      </c>
      <c r="L283" s="19"/>
      <c r="M283" s="19"/>
      <c r="N283" s="19"/>
    </row>
    <row r="284" customFormat="false" ht="14.25" hidden="false" customHeight="false" outlineLevel="0" collapsed="false">
      <c r="A284" s="21" t="s">
        <v>970</v>
      </c>
      <c r="B284" s="22" t="s">
        <v>562</v>
      </c>
      <c r="C284" s="22" t="s">
        <v>257</v>
      </c>
      <c r="D284" s="21" t="n">
        <v>47.2</v>
      </c>
      <c r="E284" s="21" t="n">
        <v>281</v>
      </c>
      <c r="F284" s="21" t="n">
        <v>44.9</v>
      </c>
      <c r="G284" s="21" t="n">
        <v>593</v>
      </c>
      <c r="H284" s="21" t="n">
        <v>87.7</v>
      </c>
      <c r="I284" s="21" t="n">
        <v>98</v>
      </c>
      <c r="J284" s="21" t="n">
        <v>85.8</v>
      </c>
      <c r="K284" s="21" t="n">
        <v>90</v>
      </c>
      <c r="L284" s="21"/>
      <c r="M284" s="21"/>
      <c r="N284" s="21"/>
    </row>
    <row r="285" customFormat="false" ht="14.25" hidden="false" customHeight="false" outlineLevel="0" collapsed="false">
      <c r="A285" s="19" t="s">
        <v>970</v>
      </c>
      <c r="B285" s="20" t="s">
        <v>478</v>
      </c>
      <c r="C285" s="20" t="s">
        <v>436</v>
      </c>
      <c r="D285" s="19" t="n">
        <v>50.4</v>
      </c>
      <c r="E285" s="19" t="n">
        <v>229</v>
      </c>
      <c r="F285" s="19" t="n">
        <v>59.6</v>
      </c>
      <c r="G285" s="19" t="n">
        <v>224</v>
      </c>
      <c r="H285" s="19" t="n">
        <v>53.7</v>
      </c>
      <c r="I285" s="19" t="n">
        <v>734</v>
      </c>
      <c r="J285" s="19" t="n">
        <v>58.9</v>
      </c>
      <c r="K285" s="19" t="n">
        <v>612</v>
      </c>
      <c r="L285" s="19"/>
      <c r="M285" s="19"/>
      <c r="N285" s="19"/>
    </row>
    <row r="286" customFormat="false" ht="14.25" hidden="false" customHeight="false" outlineLevel="0" collapsed="false">
      <c r="A286" s="21" t="s">
        <v>970</v>
      </c>
      <c r="B286" s="22" t="s">
        <v>471</v>
      </c>
      <c r="C286" s="22" t="s">
        <v>310</v>
      </c>
      <c r="D286" s="21" t="n">
        <v>46.4</v>
      </c>
      <c r="E286" s="21" t="n">
        <v>301</v>
      </c>
      <c r="F286" s="21" t="n">
        <v>62.3</v>
      </c>
      <c r="G286" s="21" t="n">
        <v>180</v>
      </c>
      <c r="H286" s="21" t="n">
        <v>57.8</v>
      </c>
      <c r="I286" s="21" t="n">
        <v>652</v>
      </c>
      <c r="J286" s="21" t="n">
        <v>66.3</v>
      </c>
      <c r="K286" s="21" t="n">
        <v>402</v>
      </c>
      <c r="L286" s="21"/>
      <c r="M286" s="21"/>
      <c r="N286" s="21"/>
    </row>
    <row r="287" customFormat="false" ht="14.25" hidden="false" customHeight="false" outlineLevel="0" collapsed="false">
      <c r="A287" s="19" t="s">
        <v>970</v>
      </c>
      <c r="B287" s="20" t="s">
        <v>401</v>
      </c>
      <c r="C287" s="20" t="s">
        <v>268</v>
      </c>
      <c r="D287" s="19" t="n">
        <v>49.9</v>
      </c>
      <c r="E287" s="19" t="n">
        <v>237</v>
      </c>
      <c r="F287" s="19" t="n">
        <v>55.4</v>
      </c>
      <c r="G287" s="19" t="n">
        <v>314</v>
      </c>
      <c r="H287" s="19" t="n">
        <v>65.4</v>
      </c>
      <c r="I287" s="19" t="n">
        <v>480</v>
      </c>
      <c r="J287" s="19" t="n">
        <v>62.2</v>
      </c>
      <c r="K287" s="19" t="n">
        <v>515</v>
      </c>
      <c r="L287" s="19"/>
      <c r="M287" s="19"/>
      <c r="N287" s="19"/>
    </row>
    <row r="288" customFormat="false" ht="14.25" hidden="false" customHeight="false" outlineLevel="0" collapsed="false">
      <c r="A288" s="21" t="s">
        <v>970</v>
      </c>
      <c r="B288" s="22" t="s">
        <v>379</v>
      </c>
      <c r="C288" s="22" t="s">
        <v>212</v>
      </c>
      <c r="D288" s="21" t="n">
        <v>46.8</v>
      </c>
      <c r="E288" s="21" t="n">
        <v>291</v>
      </c>
      <c r="F288" s="21" t="n">
        <v>57.2</v>
      </c>
      <c r="G288" s="21" t="n">
        <v>278</v>
      </c>
      <c r="H288" s="21" t="n">
        <v>67.8</v>
      </c>
      <c r="I288" s="21" t="n">
        <v>430</v>
      </c>
      <c r="J288" s="21" t="n">
        <v>68.8</v>
      </c>
      <c r="K288" s="21" t="n">
        <v>357</v>
      </c>
      <c r="L288" s="21"/>
      <c r="M288" s="21"/>
      <c r="N288" s="21"/>
    </row>
    <row r="289" customFormat="false" ht="14.25" hidden="false" customHeight="false" outlineLevel="0" collapsed="false">
      <c r="A289" s="19" t="s">
        <v>970</v>
      </c>
      <c r="B289" s="20" t="s">
        <v>399</v>
      </c>
      <c r="C289" s="20" t="s">
        <v>207</v>
      </c>
      <c r="D289" s="19" t="n">
        <v>47.1</v>
      </c>
      <c r="E289" s="19" t="n">
        <v>284</v>
      </c>
      <c r="F289" s="19" t="n">
        <v>50</v>
      </c>
      <c r="G289" s="19" t="n">
        <v>455</v>
      </c>
      <c r="H289" s="19" t="n">
        <v>80.7</v>
      </c>
      <c r="I289" s="19" t="n">
        <v>212</v>
      </c>
      <c r="J289" s="19" t="n">
        <v>75.6</v>
      </c>
      <c r="K289" s="19" t="n">
        <v>229</v>
      </c>
      <c r="L289" s="19"/>
      <c r="M289" s="19"/>
      <c r="N289" s="19"/>
    </row>
    <row r="290" customFormat="false" ht="14.25" hidden="false" customHeight="false" outlineLevel="0" collapsed="false">
      <c r="A290" s="21" t="s">
        <v>970</v>
      </c>
      <c r="B290" s="22" t="s">
        <v>556</v>
      </c>
      <c r="C290" s="22" t="s">
        <v>190</v>
      </c>
      <c r="D290" s="21" t="n">
        <v>57.7</v>
      </c>
      <c r="E290" s="21" t="n">
        <v>124</v>
      </c>
      <c r="F290" s="21" t="n">
        <v>54.3</v>
      </c>
      <c r="G290" s="21" t="n">
        <v>341</v>
      </c>
      <c r="H290" s="21" t="n">
        <v>45.2</v>
      </c>
      <c r="I290" s="21" t="n">
        <v>922</v>
      </c>
      <c r="J290" s="21" t="n">
        <v>44.7</v>
      </c>
      <c r="K290" s="21" t="n">
        <v>940</v>
      </c>
      <c r="L290" s="21"/>
      <c r="M290" s="21"/>
      <c r="N290" s="21"/>
    </row>
    <row r="291" customFormat="false" ht="14.25" hidden="false" customHeight="false" outlineLevel="0" collapsed="false">
      <c r="A291" s="19" t="s">
        <v>970</v>
      </c>
      <c r="B291" s="20" t="s">
        <v>337</v>
      </c>
      <c r="C291" s="20" t="s">
        <v>183</v>
      </c>
      <c r="D291" s="19" t="n">
        <v>46.5</v>
      </c>
      <c r="E291" s="19" t="n">
        <v>299</v>
      </c>
      <c r="F291" s="19" t="n">
        <v>48.6</v>
      </c>
      <c r="G291" s="19" t="n">
        <v>484</v>
      </c>
      <c r="H291" s="19" t="n">
        <v>81.5</v>
      </c>
      <c r="I291" s="19" t="n">
        <v>195</v>
      </c>
      <c r="J291" s="19" t="n">
        <v>80.3</v>
      </c>
      <c r="K291" s="19" t="n">
        <v>155</v>
      </c>
      <c r="L291" s="19"/>
      <c r="M291" s="19"/>
      <c r="N291" s="19"/>
    </row>
    <row r="292" customFormat="false" ht="14.25" hidden="false" customHeight="false" outlineLevel="0" collapsed="false">
      <c r="A292" s="21" t="s">
        <v>970</v>
      </c>
      <c r="B292" s="22" t="s">
        <v>516</v>
      </c>
      <c r="C292" s="22" t="s">
        <v>166</v>
      </c>
      <c r="D292" s="21" t="n">
        <v>43.3</v>
      </c>
      <c r="E292" s="21" t="n">
        <v>350</v>
      </c>
      <c r="F292" s="21" t="n">
        <v>61.3</v>
      </c>
      <c r="G292" s="21" t="n">
        <v>200</v>
      </c>
      <c r="H292" s="21" t="n">
        <v>71.2</v>
      </c>
      <c r="I292" s="21" t="n">
        <v>361</v>
      </c>
      <c r="J292" s="21" t="n">
        <v>67.6</v>
      </c>
      <c r="K292" s="21" t="n">
        <v>372</v>
      </c>
      <c r="L292" s="21"/>
      <c r="M292" s="21"/>
      <c r="N292" s="21"/>
    </row>
    <row r="293" customFormat="false" ht="14.25" hidden="false" customHeight="false" outlineLevel="0" collapsed="false">
      <c r="A293" s="19" t="s">
        <v>970</v>
      </c>
      <c r="B293" s="20" t="s">
        <v>729</v>
      </c>
      <c r="C293" s="20" t="s">
        <v>153</v>
      </c>
      <c r="D293" s="19" t="n">
        <v>38.7</v>
      </c>
      <c r="E293" s="19" t="n">
        <v>472</v>
      </c>
      <c r="F293" s="19" t="n">
        <v>58.7</v>
      </c>
      <c r="G293" s="19" t="n">
        <v>241</v>
      </c>
      <c r="H293" s="19" t="n">
        <v>88.2</v>
      </c>
      <c r="I293" s="19" t="n">
        <v>87</v>
      </c>
      <c r="J293" s="19" t="n">
        <v>81.6</v>
      </c>
      <c r="K293" s="19" t="n">
        <v>138</v>
      </c>
      <c r="L293" s="19"/>
      <c r="M293" s="19"/>
      <c r="N293" s="19"/>
    </row>
    <row r="294" customFormat="false" ht="14.25" hidden="false" customHeight="false" outlineLevel="0" collapsed="false">
      <c r="A294" s="21" t="s">
        <v>970</v>
      </c>
      <c r="B294" s="22" t="s">
        <v>408</v>
      </c>
      <c r="C294" s="22" t="s">
        <v>153</v>
      </c>
      <c r="D294" s="21" t="n">
        <v>44</v>
      </c>
      <c r="E294" s="21" t="n">
        <v>338</v>
      </c>
      <c r="F294" s="21" t="n">
        <v>52.5</v>
      </c>
      <c r="G294" s="21" t="n">
        <v>380</v>
      </c>
      <c r="H294" s="21" t="n">
        <v>83.1</v>
      </c>
      <c r="I294" s="21" t="n">
        <v>168</v>
      </c>
      <c r="J294" s="21" t="n">
        <v>78.8</v>
      </c>
      <c r="K294" s="21" t="n">
        <v>179</v>
      </c>
      <c r="L294" s="21"/>
      <c r="M294" s="21"/>
      <c r="N294" s="21"/>
    </row>
    <row r="295" customFormat="false" ht="14.25" hidden="false" customHeight="false" outlineLevel="0" collapsed="false">
      <c r="A295" s="19" t="s">
        <v>970</v>
      </c>
      <c r="B295" s="20" t="s">
        <v>392</v>
      </c>
      <c r="C295" s="20" t="s">
        <v>153</v>
      </c>
      <c r="D295" s="19" t="n">
        <v>43.8</v>
      </c>
      <c r="E295" s="19" t="n">
        <v>342</v>
      </c>
      <c r="F295" s="19" t="n">
        <v>50.1</v>
      </c>
      <c r="G295" s="19" t="n">
        <v>452</v>
      </c>
      <c r="H295" s="19" t="n">
        <v>87.9</v>
      </c>
      <c r="I295" s="19" t="n">
        <v>92</v>
      </c>
      <c r="J295" s="19" t="n">
        <v>79.5</v>
      </c>
      <c r="K295" s="19" t="n">
        <v>166</v>
      </c>
      <c r="L295" s="19"/>
      <c r="M295" s="19"/>
      <c r="N295" s="19"/>
    </row>
    <row r="296" customFormat="false" ht="14.25" hidden="false" customHeight="false" outlineLevel="0" collapsed="false">
      <c r="A296" s="21" t="s">
        <v>970</v>
      </c>
      <c r="B296" s="22" t="s">
        <v>568</v>
      </c>
      <c r="C296" s="22" t="s">
        <v>357</v>
      </c>
      <c r="D296" s="21" t="n">
        <v>47.9</v>
      </c>
      <c r="E296" s="21" t="n">
        <v>268</v>
      </c>
      <c r="F296" s="21" t="n">
        <v>58.3</v>
      </c>
      <c r="G296" s="21" t="n">
        <v>249</v>
      </c>
      <c r="H296" s="21" t="n">
        <v>63.8</v>
      </c>
      <c r="I296" s="21" t="n">
        <v>523</v>
      </c>
      <c r="J296" s="21" t="n">
        <v>58.9</v>
      </c>
      <c r="K296" s="21" t="n">
        <v>612</v>
      </c>
      <c r="L296" s="21"/>
      <c r="M296" s="21"/>
      <c r="N296" s="21"/>
    </row>
    <row r="297" customFormat="false" ht="14.25" hidden="false" customHeight="false" outlineLevel="0" collapsed="false">
      <c r="A297" s="19" t="s">
        <v>970</v>
      </c>
      <c r="B297" s="20" t="s">
        <v>1024</v>
      </c>
      <c r="C297" s="20" t="s">
        <v>841</v>
      </c>
      <c r="D297" s="19" t="n">
        <v>46.6</v>
      </c>
      <c r="E297" s="19" t="n">
        <v>298</v>
      </c>
      <c r="F297" s="19" t="n">
        <v>58.4</v>
      </c>
      <c r="G297" s="19" t="n">
        <v>246</v>
      </c>
      <c r="H297" s="19" t="n">
        <v>63.9</v>
      </c>
      <c r="I297" s="19" t="n">
        <v>520</v>
      </c>
      <c r="J297" s="19" t="n">
        <v>65</v>
      </c>
      <c r="K297" s="19" t="n">
        <v>430</v>
      </c>
      <c r="L297" s="19"/>
      <c r="M297" s="19"/>
      <c r="N297" s="19"/>
    </row>
    <row r="298" customFormat="false" ht="14.25" hidden="false" customHeight="false" outlineLevel="0" collapsed="false">
      <c r="A298" s="21" t="s">
        <v>970</v>
      </c>
      <c r="B298" s="22" t="s">
        <v>507</v>
      </c>
      <c r="C298" s="22" t="s">
        <v>436</v>
      </c>
      <c r="D298" s="21" t="n">
        <v>48.6</v>
      </c>
      <c r="E298" s="21" t="n">
        <v>255</v>
      </c>
      <c r="F298" s="21" t="n">
        <v>65.6</v>
      </c>
      <c r="G298" s="21" t="n">
        <v>127</v>
      </c>
      <c r="H298" s="21" t="n">
        <v>48.1</v>
      </c>
      <c r="I298" s="21" t="n">
        <v>865</v>
      </c>
      <c r="J298" s="21" t="n">
        <v>47.7</v>
      </c>
      <c r="K298" s="21" t="n">
        <v>892</v>
      </c>
      <c r="L298" s="21"/>
      <c r="M298" s="21"/>
      <c r="N298" s="21"/>
    </row>
    <row r="299" customFormat="false" ht="14.25" hidden="false" customHeight="false" outlineLevel="0" collapsed="false">
      <c r="A299" s="19" t="s">
        <v>970</v>
      </c>
      <c r="B299" s="20" t="s">
        <v>490</v>
      </c>
      <c r="C299" s="20" t="s">
        <v>415</v>
      </c>
      <c r="D299" s="19" t="n">
        <v>52.3</v>
      </c>
      <c r="E299" s="19" t="n">
        <v>198</v>
      </c>
      <c r="F299" s="19" t="n">
        <v>57.1</v>
      </c>
      <c r="G299" s="19" t="n">
        <v>279</v>
      </c>
      <c r="H299" s="19" t="n">
        <v>50.5</v>
      </c>
      <c r="I299" s="19" t="n">
        <v>802</v>
      </c>
      <c r="J299" s="19" t="n">
        <v>52.9</v>
      </c>
      <c r="K299" s="19" t="n">
        <v>757</v>
      </c>
      <c r="L299" s="19"/>
      <c r="M299" s="19"/>
      <c r="N299" s="19"/>
    </row>
    <row r="300" customFormat="false" ht="14.25" hidden="false" customHeight="false" outlineLevel="0" collapsed="false">
      <c r="A300" s="21" t="s">
        <v>970</v>
      </c>
      <c r="B300" s="22" t="s">
        <v>2172</v>
      </c>
      <c r="C300" s="22" t="s">
        <v>179</v>
      </c>
      <c r="D300" s="21" t="n">
        <v>50.3</v>
      </c>
      <c r="E300" s="21" t="n">
        <v>230</v>
      </c>
      <c r="F300" s="21" t="n">
        <v>62.4</v>
      </c>
      <c r="G300" s="21" t="n">
        <v>179</v>
      </c>
      <c r="H300" s="21" t="n">
        <v>48.9</v>
      </c>
      <c r="I300" s="21" t="n">
        <v>847</v>
      </c>
      <c r="J300" s="21" t="n">
        <v>47.7</v>
      </c>
      <c r="K300" s="21" t="n">
        <v>892</v>
      </c>
      <c r="L300" s="21"/>
      <c r="M300" s="21"/>
      <c r="N300" s="21"/>
    </row>
    <row r="301" customFormat="false" ht="14.25" hidden="false" customHeight="false" outlineLevel="0" collapsed="false">
      <c r="A301" s="19" t="s">
        <v>970</v>
      </c>
      <c r="B301" s="20" t="s">
        <v>424</v>
      </c>
      <c r="C301" s="20" t="s">
        <v>190</v>
      </c>
      <c r="D301" s="19" t="n">
        <v>50.6</v>
      </c>
      <c r="E301" s="19" t="n">
        <v>226</v>
      </c>
      <c r="F301" s="19" t="n">
        <v>60.3</v>
      </c>
      <c r="G301" s="19" t="n">
        <v>213</v>
      </c>
      <c r="H301" s="19" t="n">
        <v>49.3</v>
      </c>
      <c r="I301" s="19" t="n">
        <v>833</v>
      </c>
      <c r="J301" s="19" t="n">
        <v>50.4</v>
      </c>
      <c r="K301" s="19" t="n">
        <v>821</v>
      </c>
      <c r="L301" s="19"/>
      <c r="M301" s="19"/>
      <c r="N301" s="19"/>
    </row>
    <row r="302" customFormat="false" ht="14.25" hidden="false" customHeight="false" outlineLevel="0" collapsed="false">
      <c r="A302" s="21" t="s">
        <v>970</v>
      </c>
      <c r="B302" s="22" t="s">
        <v>442</v>
      </c>
      <c r="C302" s="22" t="s">
        <v>375</v>
      </c>
      <c r="D302" s="21" t="n">
        <v>40.8</v>
      </c>
      <c r="E302" s="21" t="n">
        <v>410</v>
      </c>
      <c r="F302" s="21" t="n">
        <v>61.4</v>
      </c>
      <c r="G302" s="21" t="n">
        <v>193</v>
      </c>
      <c r="H302" s="21" t="n">
        <v>73.9</v>
      </c>
      <c r="I302" s="21" t="n">
        <v>308</v>
      </c>
      <c r="J302" s="21" t="n">
        <v>72</v>
      </c>
      <c r="K302" s="21" t="n">
        <v>291</v>
      </c>
      <c r="L302" s="21"/>
      <c r="M302" s="21"/>
      <c r="N302" s="21"/>
    </row>
    <row r="303" customFormat="false" ht="14.25" hidden="false" customHeight="false" outlineLevel="0" collapsed="false">
      <c r="A303" s="19" t="s">
        <v>970</v>
      </c>
      <c r="B303" s="20" t="s">
        <v>994</v>
      </c>
      <c r="C303" s="20" t="s">
        <v>240</v>
      </c>
      <c r="D303" s="19" t="n">
        <v>52.2</v>
      </c>
      <c r="E303" s="19" t="n">
        <v>200</v>
      </c>
      <c r="F303" s="19" t="n">
        <v>53.9</v>
      </c>
      <c r="G303" s="19" t="n">
        <v>345</v>
      </c>
      <c r="H303" s="19" t="n">
        <v>58.1</v>
      </c>
      <c r="I303" s="19" t="n">
        <v>648</v>
      </c>
      <c r="J303" s="19" t="n">
        <v>52.9</v>
      </c>
      <c r="K303" s="19" t="n">
        <v>757</v>
      </c>
      <c r="L303" s="19"/>
      <c r="M303" s="19"/>
      <c r="N303" s="19"/>
    </row>
    <row r="304" customFormat="false" ht="14.25" hidden="false" customHeight="false" outlineLevel="0" collapsed="false">
      <c r="A304" s="21" t="s">
        <v>970</v>
      </c>
      <c r="B304" s="22" t="s">
        <v>308</v>
      </c>
      <c r="C304" s="22" t="s">
        <v>153</v>
      </c>
      <c r="D304" s="21" t="n">
        <v>42.2</v>
      </c>
      <c r="E304" s="21" t="n">
        <v>376</v>
      </c>
      <c r="F304" s="21" t="n">
        <v>59.8</v>
      </c>
      <c r="G304" s="21" t="n">
        <v>221</v>
      </c>
      <c r="H304" s="21" t="n">
        <v>72.6</v>
      </c>
      <c r="I304" s="21" t="n">
        <v>340</v>
      </c>
      <c r="J304" s="21" t="n">
        <v>70.9</v>
      </c>
      <c r="K304" s="21" t="n">
        <v>310</v>
      </c>
      <c r="L304" s="21"/>
      <c r="M304" s="21"/>
      <c r="N304" s="21"/>
    </row>
    <row r="305" customFormat="false" ht="14.25" hidden="false" customHeight="false" outlineLevel="0" collapsed="false">
      <c r="A305" s="19" t="s">
        <v>2187</v>
      </c>
      <c r="B305" s="20" t="s">
        <v>330</v>
      </c>
      <c r="C305" s="20" t="s">
        <v>183</v>
      </c>
      <c r="D305" s="19" t="n">
        <v>42.3</v>
      </c>
      <c r="E305" s="19" t="n">
        <v>374</v>
      </c>
      <c r="F305" s="19" t="n">
        <v>53.9</v>
      </c>
      <c r="G305" s="19" t="n">
        <v>345</v>
      </c>
      <c r="H305" s="19" t="n">
        <v>81</v>
      </c>
      <c r="I305" s="19" t="n">
        <v>206</v>
      </c>
      <c r="J305" s="19" t="n">
        <v>78.1</v>
      </c>
      <c r="K305" s="19" t="n">
        <v>186</v>
      </c>
      <c r="L305" s="19"/>
      <c r="M305" s="19"/>
      <c r="N305" s="19"/>
    </row>
    <row r="306" customFormat="false" ht="14.25" hidden="false" customHeight="false" outlineLevel="0" collapsed="false">
      <c r="A306" s="21" t="s">
        <v>2187</v>
      </c>
      <c r="B306" s="22" t="s">
        <v>1287</v>
      </c>
      <c r="C306" s="22" t="s">
        <v>1011</v>
      </c>
      <c r="D306" s="21" t="n">
        <v>48.1</v>
      </c>
      <c r="E306" s="21" t="n">
        <v>264</v>
      </c>
      <c r="F306" s="21" t="n">
        <v>57.1</v>
      </c>
      <c r="G306" s="21" t="n">
        <v>279</v>
      </c>
      <c r="H306" s="21" t="n">
        <v>59.1</v>
      </c>
      <c r="I306" s="21" t="n">
        <v>629</v>
      </c>
      <c r="J306" s="21" t="n">
        <v>60.6</v>
      </c>
      <c r="K306" s="21" t="n">
        <v>561</v>
      </c>
      <c r="L306" s="21"/>
      <c r="M306" s="21"/>
      <c r="N306" s="21"/>
    </row>
    <row r="307" customFormat="false" ht="14.25" hidden="false" customHeight="false" outlineLevel="0" collapsed="false">
      <c r="A307" s="19" t="s">
        <v>2187</v>
      </c>
      <c r="B307" s="20" t="s">
        <v>725</v>
      </c>
      <c r="C307" s="20" t="s">
        <v>234</v>
      </c>
      <c r="D307" s="19" t="n">
        <v>51</v>
      </c>
      <c r="E307" s="19" t="n">
        <v>222</v>
      </c>
      <c r="F307" s="19" t="n">
        <v>53.6</v>
      </c>
      <c r="G307" s="19" t="n">
        <v>355</v>
      </c>
      <c r="H307" s="19" t="n">
        <v>53.5</v>
      </c>
      <c r="I307" s="19" t="n">
        <v>736</v>
      </c>
      <c r="J307" s="19" t="n">
        <v>62.2</v>
      </c>
      <c r="K307" s="19" t="n">
        <v>515</v>
      </c>
      <c r="L307" s="19"/>
      <c r="M307" s="19"/>
      <c r="N307" s="19"/>
    </row>
    <row r="308" customFormat="false" ht="14.25" hidden="false" customHeight="false" outlineLevel="0" collapsed="false">
      <c r="A308" s="21" t="s">
        <v>2187</v>
      </c>
      <c r="B308" s="22" t="s">
        <v>698</v>
      </c>
      <c r="C308" s="22" t="s">
        <v>190</v>
      </c>
      <c r="D308" s="21" t="n">
        <v>47.9</v>
      </c>
      <c r="E308" s="21" t="n">
        <v>268</v>
      </c>
      <c r="F308" s="21" t="n">
        <v>61.6</v>
      </c>
      <c r="G308" s="21" t="n">
        <v>188</v>
      </c>
      <c r="H308" s="21" t="n">
        <v>54.2</v>
      </c>
      <c r="I308" s="21" t="n">
        <v>723</v>
      </c>
      <c r="J308" s="21" t="n">
        <v>52.9</v>
      </c>
      <c r="K308" s="21" t="n">
        <v>757</v>
      </c>
      <c r="L308" s="21"/>
      <c r="M308" s="21"/>
      <c r="N308" s="21"/>
    </row>
    <row r="309" customFormat="false" ht="14.25" hidden="false" customHeight="false" outlineLevel="0" collapsed="false">
      <c r="A309" s="19" t="s">
        <v>2187</v>
      </c>
      <c r="B309" s="20" t="s">
        <v>1918</v>
      </c>
      <c r="C309" s="20" t="s">
        <v>153</v>
      </c>
      <c r="D309" s="19" t="n">
        <v>51.7</v>
      </c>
      <c r="E309" s="19" t="n">
        <v>206</v>
      </c>
      <c r="F309" s="19" t="n">
        <v>40</v>
      </c>
      <c r="G309" s="19" t="n">
        <v>720</v>
      </c>
      <c r="H309" s="19" t="n">
        <v>76.8</v>
      </c>
      <c r="I309" s="19" t="n">
        <v>262</v>
      </c>
      <c r="J309" s="19" t="n">
        <v>74.8</v>
      </c>
      <c r="K309" s="19" t="n">
        <v>244</v>
      </c>
      <c r="L309" s="19"/>
      <c r="M309" s="19"/>
      <c r="N309" s="19"/>
    </row>
    <row r="310" customFormat="false" ht="14.25" hidden="false" customHeight="false" outlineLevel="0" collapsed="false">
      <c r="A310" s="21" t="s">
        <v>2187</v>
      </c>
      <c r="B310" s="22" t="s">
        <v>601</v>
      </c>
      <c r="C310" s="22" t="s">
        <v>173</v>
      </c>
      <c r="D310" s="21" t="n">
        <v>43.3</v>
      </c>
      <c r="E310" s="21" t="n">
        <v>350</v>
      </c>
      <c r="F310" s="21" t="n">
        <v>65.6</v>
      </c>
      <c r="G310" s="21" t="n">
        <v>127</v>
      </c>
      <c r="H310" s="21" t="n">
        <v>57.9</v>
      </c>
      <c r="I310" s="21" t="n">
        <v>651</v>
      </c>
      <c r="J310" s="21" t="n">
        <v>58.9</v>
      </c>
      <c r="K310" s="21" t="n">
        <v>612</v>
      </c>
      <c r="L310" s="21"/>
      <c r="M310" s="21"/>
      <c r="N310" s="21"/>
    </row>
    <row r="311" customFormat="false" ht="14.25" hidden="false" customHeight="false" outlineLevel="0" collapsed="false">
      <c r="A311" s="19" t="s">
        <v>2187</v>
      </c>
      <c r="B311" s="20" t="s">
        <v>414</v>
      </c>
      <c r="C311" s="20" t="s">
        <v>415</v>
      </c>
      <c r="D311" s="19" t="n">
        <v>48.7</v>
      </c>
      <c r="E311" s="19" t="n">
        <v>252</v>
      </c>
      <c r="F311" s="19" t="n">
        <v>61.4</v>
      </c>
      <c r="G311" s="19" t="n">
        <v>193</v>
      </c>
      <c r="H311" s="19" t="n">
        <v>57.5</v>
      </c>
      <c r="I311" s="19" t="n">
        <v>660</v>
      </c>
      <c r="J311" s="19" t="n">
        <v>44.7</v>
      </c>
      <c r="K311" s="19" t="n">
        <v>940</v>
      </c>
      <c r="L311" s="19"/>
      <c r="M311" s="19"/>
      <c r="N311" s="19"/>
    </row>
    <row r="312" customFormat="false" ht="14.25" hidden="false" customHeight="false" outlineLevel="0" collapsed="false">
      <c r="A312" s="21" t="s">
        <v>2187</v>
      </c>
      <c r="B312" s="22" t="s">
        <v>953</v>
      </c>
      <c r="C312" s="22" t="s">
        <v>242</v>
      </c>
      <c r="D312" s="21" t="n">
        <v>34.1</v>
      </c>
      <c r="E312" s="21" t="n">
        <v>599</v>
      </c>
      <c r="F312" s="21" t="n">
        <v>70.2</v>
      </c>
      <c r="G312" s="21" t="n">
        <v>77</v>
      </c>
      <c r="H312" s="21" t="n">
        <v>77.5</v>
      </c>
      <c r="I312" s="21" t="n">
        <v>251</v>
      </c>
      <c r="J312" s="21" t="n">
        <v>70.9</v>
      </c>
      <c r="K312" s="21" t="n">
        <v>310</v>
      </c>
      <c r="L312" s="21"/>
      <c r="M312" s="21"/>
      <c r="N312" s="21"/>
    </row>
    <row r="313" customFormat="false" ht="14.25" hidden="false" customHeight="false" outlineLevel="0" collapsed="false">
      <c r="A313" s="19" t="s">
        <v>2187</v>
      </c>
      <c r="B313" s="20" t="s">
        <v>553</v>
      </c>
      <c r="C313" s="20" t="s">
        <v>190</v>
      </c>
      <c r="D313" s="19" t="n">
        <v>52.3</v>
      </c>
      <c r="E313" s="19" t="n">
        <v>198</v>
      </c>
      <c r="F313" s="19" t="n">
        <v>58.9</v>
      </c>
      <c r="G313" s="19" t="n">
        <v>235</v>
      </c>
      <c r="H313" s="19" t="n">
        <v>48.8</v>
      </c>
      <c r="I313" s="19" t="n">
        <v>849</v>
      </c>
      <c r="J313" s="19" t="n">
        <v>41.1</v>
      </c>
      <c r="K313" s="19" t="n">
        <v>995</v>
      </c>
      <c r="L313" s="19"/>
      <c r="M313" s="19"/>
      <c r="N313" s="19"/>
    </row>
    <row r="314" customFormat="false" ht="14.25" hidden="false" customHeight="false" outlineLevel="0" collapsed="false">
      <c r="A314" s="21" t="s">
        <v>2187</v>
      </c>
      <c r="B314" s="22" t="s">
        <v>417</v>
      </c>
      <c r="C314" s="22" t="s">
        <v>187</v>
      </c>
      <c r="D314" s="21" t="n">
        <v>44.7</v>
      </c>
      <c r="E314" s="21" t="n">
        <v>325</v>
      </c>
      <c r="F314" s="21" t="n">
        <v>64</v>
      </c>
      <c r="G314" s="21" t="n">
        <v>151</v>
      </c>
      <c r="H314" s="21" t="n">
        <v>51.4</v>
      </c>
      <c r="I314" s="21" t="n">
        <v>780</v>
      </c>
      <c r="J314" s="21" t="n">
        <v>60.6</v>
      </c>
      <c r="K314" s="21" t="n">
        <v>561</v>
      </c>
      <c r="L314" s="21"/>
      <c r="M314" s="21"/>
      <c r="N314" s="21"/>
    </row>
    <row r="315" customFormat="false" ht="14.25" hidden="false" customHeight="false" outlineLevel="0" collapsed="false">
      <c r="A315" s="19" t="s">
        <v>2187</v>
      </c>
      <c r="B315" s="20" t="s">
        <v>366</v>
      </c>
      <c r="C315" s="20" t="s">
        <v>169</v>
      </c>
      <c r="D315" s="19" t="n">
        <v>37</v>
      </c>
      <c r="E315" s="19" t="n">
        <v>518</v>
      </c>
      <c r="F315" s="19" t="n">
        <v>65.6</v>
      </c>
      <c r="G315" s="19" t="n">
        <v>127</v>
      </c>
      <c r="H315" s="19" t="n">
        <v>76.7</v>
      </c>
      <c r="I315" s="19" t="n">
        <v>266</v>
      </c>
      <c r="J315" s="19" t="n">
        <v>69.9</v>
      </c>
      <c r="K315" s="19" t="n">
        <v>330</v>
      </c>
      <c r="L315" s="19"/>
      <c r="M315" s="19"/>
      <c r="N315" s="19"/>
    </row>
    <row r="316" customFormat="false" ht="14.25" hidden="false" customHeight="false" outlineLevel="0" collapsed="false">
      <c r="A316" s="21" t="s">
        <v>2187</v>
      </c>
      <c r="B316" s="22" t="s">
        <v>378</v>
      </c>
      <c r="C316" s="22" t="s">
        <v>153</v>
      </c>
      <c r="D316" s="21" t="n">
        <v>39.3</v>
      </c>
      <c r="E316" s="21" t="n">
        <v>459</v>
      </c>
      <c r="F316" s="21" t="n">
        <v>55.9</v>
      </c>
      <c r="G316" s="21" t="n">
        <v>301</v>
      </c>
      <c r="H316" s="21" t="n">
        <v>83.7</v>
      </c>
      <c r="I316" s="21" t="n">
        <v>157</v>
      </c>
      <c r="J316" s="21" t="n">
        <v>80.3</v>
      </c>
      <c r="K316" s="21" t="n">
        <v>155</v>
      </c>
      <c r="L316" s="21"/>
      <c r="M316" s="21"/>
      <c r="N316" s="21"/>
    </row>
    <row r="317" customFormat="false" ht="14.25" hidden="false" customHeight="false" outlineLevel="0" collapsed="false">
      <c r="A317" s="19" t="s">
        <v>2187</v>
      </c>
      <c r="B317" s="20" t="s">
        <v>402</v>
      </c>
      <c r="C317" s="20" t="s">
        <v>242</v>
      </c>
      <c r="D317" s="19" t="n">
        <v>36.5</v>
      </c>
      <c r="E317" s="19" t="n">
        <v>531</v>
      </c>
      <c r="F317" s="19" t="n">
        <v>70.4</v>
      </c>
      <c r="G317" s="19" t="n">
        <v>75</v>
      </c>
      <c r="H317" s="19" t="n">
        <v>69.4</v>
      </c>
      <c r="I317" s="19" t="n">
        <v>391</v>
      </c>
      <c r="J317" s="19" t="n">
        <v>65</v>
      </c>
      <c r="K317" s="19" t="n">
        <v>430</v>
      </c>
      <c r="L317" s="19"/>
      <c r="M317" s="19"/>
      <c r="N317" s="19"/>
    </row>
    <row r="318" customFormat="false" ht="14.25" hidden="false" customHeight="false" outlineLevel="0" collapsed="false">
      <c r="A318" s="21" t="s">
        <v>2187</v>
      </c>
      <c r="B318" s="22" t="s">
        <v>1023</v>
      </c>
      <c r="C318" s="22" t="s">
        <v>190</v>
      </c>
      <c r="D318" s="21" t="n">
        <v>53.5</v>
      </c>
      <c r="E318" s="21" t="n">
        <v>183</v>
      </c>
      <c r="F318" s="21" t="n">
        <v>52</v>
      </c>
      <c r="G318" s="21" t="n">
        <v>397</v>
      </c>
      <c r="H318" s="21" t="n">
        <v>50.8</v>
      </c>
      <c r="I318" s="21" t="n">
        <v>797</v>
      </c>
      <c r="J318" s="21" t="n">
        <v>52.9</v>
      </c>
      <c r="K318" s="21" t="n">
        <v>757</v>
      </c>
      <c r="L318" s="21"/>
      <c r="M318" s="21"/>
      <c r="N318" s="21"/>
    </row>
    <row r="319" customFormat="false" ht="14.25" hidden="false" customHeight="false" outlineLevel="0" collapsed="false">
      <c r="A319" s="19" t="s">
        <v>2187</v>
      </c>
      <c r="B319" s="20" t="s">
        <v>673</v>
      </c>
      <c r="C319" s="20" t="s">
        <v>151</v>
      </c>
      <c r="D319" s="19" t="n">
        <v>37.9</v>
      </c>
      <c r="E319" s="19" t="n">
        <v>492</v>
      </c>
      <c r="F319" s="19" t="n">
        <v>58.5</v>
      </c>
      <c r="G319" s="19" t="n">
        <v>244</v>
      </c>
      <c r="H319" s="19" t="n">
        <v>84.2</v>
      </c>
      <c r="I319" s="19" t="n">
        <v>148</v>
      </c>
      <c r="J319" s="19" t="n">
        <v>78.1</v>
      </c>
      <c r="K319" s="19" t="n">
        <v>186</v>
      </c>
      <c r="L319" s="19"/>
      <c r="M319" s="19"/>
      <c r="N319" s="19"/>
    </row>
    <row r="320" customFormat="false" ht="14.25" hidden="false" customHeight="false" outlineLevel="0" collapsed="false">
      <c r="A320" s="21" t="s">
        <v>2187</v>
      </c>
      <c r="B320" s="22" t="s">
        <v>1416</v>
      </c>
      <c r="C320" s="22" t="s">
        <v>153</v>
      </c>
      <c r="D320" s="21" t="n">
        <v>43.2</v>
      </c>
      <c r="E320" s="21" t="n">
        <v>353</v>
      </c>
      <c r="F320" s="21" t="n">
        <v>55.8</v>
      </c>
      <c r="G320" s="21" t="n">
        <v>304</v>
      </c>
      <c r="H320" s="21" t="n">
        <v>72.8</v>
      </c>
      <c r="I320" s="21" t="n">
        <v>331</v>
      </c>
      <c r="J320" s="21" t="n">
        <v>69.9</v>
      </c>
      <c r="K320" s="21" t="n">
        <v>330</v>
      </c>
      <c r="L320" s="21"/>
      <c r="M320" s="21"/>
      <c r="N320" s="21"/>
    </row>
    <row r="321" customFormat="false" ht="14.25" hidden="false" customHeight="false" outlineLevel="0" collapsed="false">
      <c r="A321" s="19" t="s">
        <v>2187</v>
      </c>
      <c r="B321" s="20" t="s">
        <v>621</v>
      </c>
      <c r="C321" s="20" t="s">
        <v>207</v>
      </c>
      <c r="D321" s="19" t="n">
        <v>43.2</v>
      </c>
      <c r="E321" s="19" t="n">
        <v>353</v>
      </c>
      <c r="F321" s="19" t="n">
        <v>52.4</v>
      </c>
      <c r="G321" s="19" t="n">
        <v>383</v>
      </c>
      <c r="H321" s="19" t="n">
        <v>77.5</v>
      </c>
      <c r="I321" s="19" t="n">
        <v>251</v>
      </c>
      <c r="J321" s="19" t="n">
        <v>75.6</v>
      </c>
      <c r="K321" s="19" t="n">
        <v>229</v>
      </c>
      <c r="L321" s="19"/>
      <c r="M321" s="19"/>
      <c r="N321" s="19"/>
    </row>
    <row r="322" customFormat="false" ht="14.25" hidden="false" customHeight="false" outlineLevel="0" collapsed="false">
      <c r="A322" s="21" t="s">
        <v>2187</v>
      </c>
      <c r="B322" s="22" t="s">
        <v>1185</v>
      </c>
      <c r="C322" s="22" t="s">
        <v>153</v>
      </c>
      <c r="D322" s="21" t="n">
        <v>37.8</v>
      </c>
      <c r="E322" s="21" t="n">
        <v>494</v>
      </c>
      <c r="F322" s="21" t="n">
        <v>58.4</v>
      </c>
      <c r="G322" s="21" t="n">
        <v>246</v>
      </c>
      <c r="H322" s="21" t="n">
        <v>83.5</v>
      </c>
      <c r="I322" s="21" t="n">
        <v>163</v>
      </c>
      <c r="J322" s="21" t="n">
        <v>78.1</v>
      </c>
      <c r="K322" s="21" t="n">
        <v>186</v>
      </c>
      <c r="L322" s="21"/>
      <c r="M322" s="21"/>
      <c r="N322" s="21"/>
    </row>
    <row r="323" customFormat="false" ht="14.25" hidden="false" customHeight="false" outlineLevel="0" collapsed="false">
      <c r="A323" s="19" t="s">
        <v>2187</v>
      </c>
      <c r="B323" s="20" t="s">
        <v>610</v>
      </c>
      <c r="C323" s="20" t="s">
        <v>153</v>
      </c>
      <c r="D323" s="19" t="n">
        <v>42.8</v>
      </c>
      <c r="E323" s="19" t="n">
        <v>362</v>
      </c>
      <c r="F323" s="19" t="n">
        <v>51.9</v>
      </c>
      <c r="G323" s="19" t="n">
        <v>402</v>
      </c>
      <c r="H323" s="19" t="n">
        <v>79.6</v>
      </c>
      <c r="I323" s="19" t="n">
        <v>223</v>
      </c>
      <c r="J323" s="19" t="n">
        <v>75.6</v>
      </c>
      <c r="K323" s="19" t="n">
        <v>229</v>
      </c>
      <c r="L323" s="19"/>
      <c r="M323" s="19"/>
      <c r="N323" s="19"/>
    </row>
    <row r="324" customFormat="false" ht="14.25" hidden="false" customHeight="false" outlineLevel="0" collapsed="false">
      <c r="A324" s="21" t="s">
        <v>2187</v>
      </c>
      <c r="B324" s="22" t="s">
        <v>312</v>
      </c>
      <c r="C324" s="22" t="s">
        <v>207</v>
      </c>
      <c r="D324" s="21" t="n">
        <v>43.5</v>
      </c>
      <c r="E324" s="21" t="n">
        <v>345</v>
      </c>
      <c r="F324" s="21" t="n">
        <v>55.4</v>
      </c>
      <c r="G324" s="21" t="n">
        <v>314</v>
      </c>
      <c r="H324" s="21" t="n">
        <v>70.6</v>
      </c>
      <c r="I324" s="21" t="n">
        <v>370</v>
      </c>
      <c r="J324" s="21" t="n">
        <v>69.9</v>
      </c>
      <c r="K324" s="21" t="n">
        <v>330</v>
      </c>
      <c r="L324" s="21"/>
      <c r="M324" s="21"/>
      <c r="N324" s="21"/>
    </row>
    <row r="325" customFormat="false" ht="14.25" hidden="false" customHeight="false" outlineLevel="0" collapsed="false">
      <c r="A325" s="19" t="s">
        <v>2187</v>
      </c>
      <c r="B325" s="20" t="s">
        <v>925</v>
      </c>
      <c r="C325" s="20" t="s">
        <v>153</v>
      </c>
      <c r="D325" s="19" t="n">
        <v>39.5</v>
      </c>
      <c r="E325" s="19" t="n">
        <v>456</v>
      </c>
      <c r="F325" s="19" t="n">
        <v>55.4</v>
      </c>
      <c r="G325" s="19" t="n">
        <v>314</v>
      </c>
      <c r="H325" s="19" t="n">
        <v>82.2</v>
      </c>
      <c r="I325" s="19" t="n">
        <v>187</v>
      </c>
      <c r="J325" s="19" t="n">
        <v>78.1</v>
      </c>
      <c r="K325" s="19" t="n">
        <v>186</v>
      </c>
      <c r="L325" s="19"/>
      <c r="M325" s="19"/>
      <c r="N325" s="19"/>
    </row>
    <row r="326" customFormat="false" ht="14.25" hidden="false" customHeight="false" outlineLevel="0" collapsed="false">
      <c r="A326" s="21" t="s">
        <v>2187</v>
      </c>
      <c r="B326" s="22" t="s">
        <v>389</v>
      </c>
      <c r="C326" s="22" t="s">
        <v>153</v>
      </c>
      <c r="D326" s="21" t="n">
        <v>42.2</v>
      </c>
      <c r="E326" s="21" t="n">
        <v>376</v>
      </c>
      <c r="F326" s="21" t="n">
        <v>55.2</v>
      </c>
      <c r="G326" s="21" t="n">
        <v>323</v>
      </c>
      <c r="H326" s="21" t="n">
        <v>77.6</v>
      </c>
      <c r="I326" s="21" t="n">
        <v>249</v>
      </c>
      <c r="J326" s="21" t="n">
        <v>69.9</v>
      </c>
      <c r="K326" s="21" t="n">
        <v>330</v>
      </c>
      <c r="L326" s="21"/>
      <c r="M326" s="21"/>
      <c r="N326" s="21"/>
    </row>
    <row r="327" customFormat="false" ht="14.25" hidden="false" customHeight="false" outlineLevel="0" collapsed="false">
      <c r="A327" s="19" t="s">
        <v>2187</v>
      </c>
      <c r="B327" s="20" t="s">
        <v>987</v>
      </c>
      <c r="C327" s="20" t="s">
        <v>169</v>
      </c>
      <c r="D327" s="19" t="n">
        <v>44.3</v>
      </c>
      <c r="E327" s="19" t="n">
        <v>334</v>
      </c>
      <c r="F327" s="19" t="n">
        <v>49.3</v>
      </c>
      <c r="G327" s="19" t="n">
        <v>466</v>
      </c>
      <c r="H327" s="19" t="n">
        <v>79.6</v>
      </c>
      <c r="I327" s="19" t="n">
        <v>223</v>
      </c>
      <c r="J327" s="19" t="n">
        <v>74.8</v>
      </c>
      <c r="K327" s="19" t="n">
        <v>244</v>
      </c>
      <c r="L327" s="19"/>
      <c r="M327" s="19"/>
      <c r="N327" s="19"/>
    </row>
    <row r="328" customFormat="false" ht="14.25" hidden="false" customHeight="false" outlineLevel="0" collapsed="false">
      <c r="A328" s="21" t="s">
        <v>2187</v>
      </c>
      <c r="B328" s="22" t="s">
        <v>488</v>
      </c>
      <c r="C328" s="22" t="s">
        <v>228</v>
      </c>
      <c r="D328" s="21" t="n">
        <v>48</v>
      </c>
      <c r="E328" s="21" t="n">
        <v>266</v>
      </c>
      <c r="F328" s="21" t="n">
        <v>52</v>
      </c>
      <c r="G328" s="21" t="n">
        <v>397</v>
      </c>
      <c r="H328" s="21" t="n">
        <v>66</v>
      </c>
      <c r="I328" s="21" t="n">
        <v>472</v>
      </c>
      <c r="J328" s="21" t="n">
        <v>62.2</v>
      </c>
      <c r="K328" s="21" t="n">
        <v>515</v>
      </c>
      <c r="L328" s="21"/>
      <c r="M328" s="21"/>
      <c r="N328" s="21"/>
    </row>
    <row r="329" customFormat="false" ht="14.25" hidden="false" customHeight="false" outlineLevel="0" collapsed="false">
      <c r="A329" s="19" t="s">
        <v>2187</v>
      </c>
      <c r="B329" s="20" t="s">
        <v>263</v>
      </c>
      <c r="C329" s="20" t="s">
        <v>183</v>
      </c>
      <c r="D329" s="19" t="n">
        <v>49.7</v>
      </c>
      <c r="E329" s="19" t="n">
        <v>238</v>
      </c>
      <c r="F329" s="19" t="n">
        <v>44.7</v>
      </c>
      <c r="G329" s="19" t="n">
        <v>598</v>
      </c>
      <c r="H329" s="19" t="n">
        <v>71.5</v>
      </c>
      <c r="I329" s="19" t="n">
        <v>355</v>
      </c>
      <c r="J329" s="19" t="n">
        <v>69.9</v>
      </c>
      <c r="K329" s="19" t="n">
        <v>330</v>
      </c>
      <c r="L329" s="19"/>
      <c r="M329" s="19"/>
      <c r="N329" s="19"/>
    </row>
    <row r="330" customFormat="false" ht="14.25" hidden="false" customHeight="false" outlineLevel="0" collapsed="false">
      <c r="A330" s="21" t="s">
        <v>2187</v>
      </c>
      <c r="B330" s="22" t="s">
        <v>536</v>
      </c>
      <c r="C330" s="22" t="s">
        <v>454</v>
      </c>
      <c r="D330" s="21" t="n">
        <v>50.3</v>
      </c>
      <c r="E330" s="21" t="n">
        <v>230</v>
      </c>
      <c r="F330" s="21" t="n">
        <v>54.4</v>
      </c>
      <c r="G330" s="21" t="n">
        <v>339</v>
      </c>
      <c r="H330" s="21" t="n">
        <v>52.4</v>
      </c>
      <c r="I330" s="21" t="n">
        <v>764</v>
      </c>
      <c r="J330" s="21" t="n">
        <v>57</v>
      </c>
      <c r="K330" s="21" t="n">
        <v>655</v>
      </c>
      <c r="L330" s="21"/>
      <c r="M330" s="21"/>
      <c r="N330" s="21"/>
    </row>
    <row r="331" customFormat="false" ht="14.25" hidden="false" customHeight="false" outlineLevel="0" collapsed="false">
      <c r="A331" s="19" t="s">
        <v>2187</v>
      </c>
      <c r="B331" s="20" t="s">
        <v>572</v>
      </c>
      <c r="C331" s="20" t="s">
        <v>454</v>
      </c>
      <c r="D331" s="19" t="n">
        <v>47.4</v>
      </c>
      <c r="E331" s="19" t="n">
        <v>279</v>
      </c>
      <c r="F331" s="19" t="n">
        <v>54.6</v>
      </c>
      <c r="G331" s="19" t="n">
        <v>332</v>
      </c>
      <c r="H331" s="19" t="n">
        <v>62</v>
      </c>
      <c r="I331" s="19" t="n">
        <v>554</v>
      </c>
      <c r="J331" s="19" t="n">
        <v>60.6</v>
      </c>
      <c r="K331" s="19" t="n">
        <v>561</v>
      </c>
      <c r="L331" s="19"/>
      <c r="M331" s="19"/>
      <c r="N331" s="19"/>
    </row>
    <row r="332" customFormat="false" ht="14.25" hidden="false" customHeight="false" outlineLevel="0" collapsed="false">
      <c r="A332" s="21" t="s">
        <v>2187</v>
      </c>
      <c r="B332" s="22" t="s">
        <v>403</v>
      </c>
      <c r="C332" s="22" t="s">
        <v>166</v>
      </c>
      <c r="D332" s="21" t="n">
        <v>35.8</v>
      </c>
      <c r="E332" s="21" t="n">
        <v>551</v>
      </c>
      <c r="F332" s="21" t="n">
        <v>65.8</v>
      </c>
      <c r="G332" s="21" t="n">
        <v>121</v>
      </c>
      <c r="H332" s="21" t="n">
        <v>74.9</v>
      </c>
      <c r="I332" s="21" t="n">
        <v>294</v>
      </c>
      <c r="J332" s="21" t="n">
        <v>70.9</v>
      </c>
      <c r="K332" s="21" t="n">
        <v>310</v>
      </c>
      <c r="L332" s="21"/>
      <c r="M332" s="21"/>
      <c r="N332" s="21"/>
    </row>
    <row r="333" customFormat="false" ht="14.25" hidden="false" customHeight="false" outlineLevel="0" collapsed="false">
      <c r="A333" s="19" t="s">
        <v>2187</v>
      </c>
      <c r="B333" s="20" t="s">
        <v>494</v>
      </c>
      <c r="C333" s="20" t="s">
        <v>375</v>
      </c>
      <c r="D333" s="19" t="n">
        <v>44.7</v>
      </c>
      <c r="E333" s="19" t="n">
        <v>325</v>
      </c>
      <c r="F333" s="19" t="n">
        <v>54.6</v>
      </c>
      <c r="G333" s="19" t="n">
        <v>332</v>
      </c>
      <c r="H333" s="19" t="n">
        <v>66.9</v>
      </c>
      <c r="I333" s="19" t="n">
        <v>451</v>
      </c>
      <c r="J333" s="19" t="n">
        <v>67.6</v>
      </c>
      <c r="K333" s="19" t="n">
        <v>372</v>
      </c>
      <c r="L333" s="19"/>
      <c r="M333" s="19"/>
      <c r="N333" s="19"/>
    </row>
    <row r="334" customFormat="false" ht="14.25" hidden="false" customHeight="false" outlineLevel="0" collapsed="false">
      <c r="A334" s="21" t="s">
        <v>2187</v>
      </c>
      <c r="B334" s="22" t="s">
        <v>1078</v>
      </c>
      <c r="C334" s="22" t="s">
        <v>153</v>
      </c>
      <c r="D334" s="21" t="n">
        <v>42.7</v>
      </c>
      <c r="E334" s="21" t="n">
        <v>364</v>
      </c>
      <c r="F334" s="21" t="n">
        <v>42.7</v>
      </c>
      <c r="G334" s="21" t="n">
        <v>649</v>
      </c>
      <c r="H334" s="21" t="n">
        <v>93.2</v>
      </c>
      <c r="I334" s="21" t="n">
        <v>13</v>
      </c>
      <c r="J334" s="21" t="n">
        <v>87.4</v>
      </c>
      <c r="K334" s="21" t="n">
        <v>65</v>
      </c>
      <c r="L334" s="21"/>
      <c r="M334" s="21"/>
      <c r="N334" s="21"/>
    </row>
    <row r="335" customFormat="false" ht="14.25" hidden="false" customHeight="false" outlineLevel="0" collapsed="false">
      <c r="A335" s="19" t="s">
        <v>2187</v>
      </c>
      <c r="B335" s="20" t="s">
        <v>324</v>
      </c>
      <c r="C335" s="20" t="s">
        <v>207</v>
      </c>
      <c r="D335" s="19" t="n">
        <v>39.8</v>
      </c>
      <c r="E335" s="19" t="n">
        <v>450</v>
      </c>
      <c r="F335" s="19" t="n">
        <v>58.9</v>
      </c>
      <c r="G335" s="19" t="n">
        <v>235</v>
      </c>
      <c r="H335" s="19" t="n">
        <v>77.2</v>
      </c>
      <c r="I335" s="19" t="n">
        <v>257</v>
      </c>
      <c r="J335" s="19" t="n">
        <v>68.8</v>
      </c>
      <c r="K335" s="19" t="n">
        <v>357</v>
      </c>
      <c r="L335" s="19"/>
      <c r="M335" s="19"/>
      <c r="N335" s="19"/>
    </row>
    <row r="336" customFormat="false" ht="14.25" hidden="false" customHeight="false" outlineLevel="0" collapsed="false">
      <c r="A336" s="21" t="s">
        <v>2187</v>
      </c>
      <c r="B336" s="22" t="s">
        <v>390</v>
      </c>
      <c r="C336" s="22" t="s">
        <v>183</v>
      </c>
      <c r="D336" s="21" t="n">
        <v>47.6</v>
      </c>
      <c r="E336" s="21" t="n">
        <v>277</v>
      </c>
      <c r="F336" s="21" t="n">
        <v>45</v>
      </c>
      <c r="G336" s="21" t="n">
        <v>585</v>
      </c>
      <c r="H336" s="21" t="n">
        <v>74.7</v>
      </c>
      <c r="I336" s="21" t="n">
        <v>296</v>
      </c>
      <c r="J336" s="21" t="n">
        <v>72.9</v>
      </c>
      <c r="K336" s="21" t="n">
        <v>276</v>
      </c>
      <c r="L336" s="21"/>
      <c r="M336" s="21"/>
      <c r="N336" s="21"/>
    </row>
    <row r="337" customFormat="false" ht="14.25" hidden="false" customHeight="false" outlineLevel="0" collapsed="false">
      <c r="A337" s="19" t="s">
        <v>2187</v>
      </c>
      <c r="B337" s="20" t="s">
        <v>690</v>
      </c>
      <c r="C337" s="20" t="s">
        <v>431</v>
      </c>
      <c r="D337" s="19" t="n">
        <v>45.5</v>
      </c>
      <c r="E337" s="19" t="n">
        <v>321</v>
      </c>
      <c r="F337" s="19" t="n">
        <v>52.7</v>
      </c>
      <c r="G337" s="19" t="n">
        <v>373</v>
      </c>
      <c r="H337" s="19" t="n">
        <v>70.1</v>
      </c>
      <c r="I337" s="19" t="n">
        <v>377</v>
      </c>
      <c r="J337" s="19" t="n">
        <v>65</v>
      </c>
      <c r="K337" s="19" t="n">
        <v>430</v>
      </c>
      <c r="L337" s="19"/>
      <c r="M337" s="19"/>
      <c r="N337" s="19"/>
    </row>
    <row r="338" customFormat="false" ht="14.25" hidden="false" customHeight="false" outlineLevel="0" collapsed="false">
      <c r="A338" s="21" t="s">
        <v>2187</v>
      </c>
      <c r="B338" s="22" t="s">
        <v>374</v>
      </c>
      <c r="C338" s="22" t="s">
        <v>375</v>
      </c>
      <c r="D338" s="21" t="n">
        <v>37.4</v>
      </c>
      <c r="E338" s="21" t="n">
        <v>509</v>
      </c>
      <c r="F338" s="21" t="n">
        <v>57</v>
      </c>
      <c r="G338" s="21" t="n">
        <v>282</v>
      </c>
      <c r="H338" s="21" t="n">
        <v>79.1</v>
      </c>
      <c r="I338" s="21" t="n">
        <v>228</v>
      </c>
      <c r="J338" s="21" t="n">
        <v>84.1</v>
      </c>
      <c r="K338" s="21" t="n">
        <v>113</v>
      </c>
      <c r="L338" s="21"/>
      <c r="M338" s="21"/>
      <c r="N338" s="21"/>
    </row>
    <row r="339" customFormat="false" ht="14.25" hidden="false" customHeight="false" outlineLevel="0" collapsed="false">
      <c r="A339" s="19" t="s">
        <v>2187</v>
      </c>
      <c r="B339" s="20" t="s">
        <v>342</v>
      </c>
      <c r="C339" s="20" t="s">
        <v>173</v>
      </c>
      <c r="D339" s="19" t="n">
        <v>56.2</v>
      </c>
      <c r="E339" s="19" t="n">
        <v>135</v>
      </c>
      <c r="F339" s="19" t="n">
        <v>34.9</v>
      </c>
      <c r="G339" s="19" t="n">
        <v>850</v>
      </c>
      <c r="H339" s="19" t="n">
        <v>69.8</v>
      </c>
      <c r="I339" s="19" t="n">
        <v>385</v>
      </c>
      <c r="J339" s="19" t="n">
        <v>65</v>
      </c>
      <c r="K339" s="19" t="n">
        <v>430</v>
      </c>
      <c r="L339" s="19"/>
      <c r="M339" s="19"/>
      <c r="N339" s="19"/>
    </row>
    <row r="340" customFormat="false" ht="14.25" hidden="false" customHeight="false" outlineLevel="0" collapsed="false">
      <c r="A340" s="21" t="s">
        <v>2187</v>
      </c>
      <c r="B340" s="22" t="s">
        <v>540</v>
      </c>
      <c r="C340" s="22" t="s">
        <v>153</v>
      </c>
      <c r="D340" s="21" t="n">
        <v>33.7</v>
      </c>
      <c r="E340" s="21" t="n">
        <v>612</v>
      </c>
      <c r="F340" s="21" t="n">
        <v>68.2</v>
      </c>
      <c r="G340" s="21" t="n">
        <v>95</v>
      </c>
      <c r="H340" s="21" t="n">
        <v>73.5</v>
      </c>
      <c r="I340" s="21" t="n">
        <v>319</v>
      </c>
      <c r="J340" s="21" t="n">
        <v>72.9</v>
      </c>
      <c r="K340" s="21" t="n">
        <v>276</v>
      </c>
      <c r="L340" s="21"/>
      <c r="M340" s="21"/>
      <c r="N340" s="21"/>
    </row>
    <row r="341" customFormat="false" ht="14.25" hidden="false" customHeight="false" outlineLevel="0" collapsed="false">
      <c r="A341" s="19" t="s">
        <v>2187</v>
      </c>
      <c r="B341" s="20" t="s">
        <v>479</v>
      </c>
      <c r="C341" s="20" t="s">
        <v>151</v>
      </c>
      <c r="D341" s="19" t="n">
        <v>43.4</v>
      </c>
      <c r="E341" s="19" t="n">
        <v>347</v>
      </c>
      <c r="F341" s="19" t="n">
        <v>55.7</v>
      </c>
      <c r="G341" s="19" t="n">
        <v>305</v>
      </c>
      <c r="H341" s="19" t="n">
        <v>68.9</v>
      </c>
      <c r="I341" s="19" t="n">
        <v>397</v>
      </c>
      <c r="J341" s="19" t="n">
        <v>63.6</v>
      </c>
      <c r="K341" s="19" t="n">
        <v>470</v>
      </c>
      <c r="L341" s="19"/>
      <c r="M341" s="19"/>
      <c r="N341" s="19"/>
    </row>
    <row r="342" customFormat="false" ht="14.25" hidden="false" customHeight="false" outlineLevel="0" collapsed="false">
      <c r="A342" s="21" t="s">
        <v>2187</v>
      </c>
      <c r="B342" s="22" t="s">
        <v>600</v>
      </c>
      <c r="C342" s="22" t="s">
        <v>436</v>
      </c>
      <c r="D342" s="21" t="n">
        <v>48.3</v>
      </c>
      <c r="E342" s="21" t="n">
        <v>259</v>
      </c>
      <c r="F342" s="21" t="n">
        <v>57.4</v>
      </c>
      <c r="G342" s="21" t="n">
        <v>273</v>
      </c>
      <c r="H342" s="21" t="n">
        <v>47.9</v>
      </c>
      <c r="I342" s="21" t="n">
        <v>867</v>
      </c>
      <c r="J342" s="21" t="n">
        <v>55</v>
      </c>
      <c r="K342" s="21" t="n">
        <v>704</v>
      </c>
      <c r="L342" s="21"/>
      <c r="M342" s="21"/>
      <c r="N342" s="21"/>
    </row>
    <row r="343" customFormat="false" ht="14.25" hidden="false" customHeight="false" outlineLevel="0" collapsed="false">
      <c r="A343" s="19" t="s">
        <v>2187</v>
      </c>
      <c r="B343" s="20" t="s">
        <v>541</v>
      </c>
      <c r="C343" s="20" t="s">
        <v>190</v>
      </c>
      <c r="D343" s="19" t="n">
        <v>51.7</v>
      </c>
      <c r="E343" s="19" t="n">
        <v>206</v>
      </c>
      <c r="F343" s="19" t="n">
        <v>56.2</v>
      </c>
      <c r="G343" s="19" t="n">
        <v>294</v>
      </c>
      <c r="H343" s="19" t="n">
        <v>43.9</v>
      </c>
      <c r="I343" s="19" t="n">
        <v>944</v>
      </c>
      <c r="J343" s="19" t="n">
        <v>44.7</v>
      </c>
      <c r="K343" s="19" t="n">
        <v>940</v>
      </c>
      <c r="L343" s="19"/>
      <c r="M343" s="19"/>
      <c r="N343" s="19"/>
    </row>
    <row r="344" customFormat="false" ht="14.25" hidden="false" customHeight="false" outlineLevel="0" collapsed="false">
      <c r="A344" s="21" t="s">
        <v>2187</v>
      </c>
      <c r="B344" s="22" t="s">
        <v>368</v>
      </c>
      <c r="C344" s="22" t="s">
        <v>268</v>
      </c>
      <c r="D344" s="21" t="n">
        <v>42.6</v>
      </c>
      <c r="E344" s="21" t="n">
        <v>365</v>
      </c>
      <c r="F344" s="21" t="n">
        <v>54.5</v>
      </c>
      <c r="G344" s="21" t="n">
        <v>337</v>
      </c>
      <c r="H344" s="21" t="n">
        <v>69.9</v>
      </c>
      <c r="I344" s="21" t="n">
        <v>382</v>
      </c>
      <c r="J344" s="21" t="n">
        <v>68.8</v>
      </c>
      <c r="K344" s="21" t="n">
        <v>357</v>
      </c>
      <c r="L344" s="21"/>
      <c r="M344" s="21"/>
      <c r="N344" s="21"/>
    </row>
    <row r="345" customFormat="false" ht="14.25" hidden="false" customHeight="false" outlineLevel="0" collapsed="false">
      <c r="A345" s="19" t="s">
        <v>2187</v>
      </c>
      <c r="B345" s="20" t="s">
        <v>2010</v>
      </c>
      <c r="C345" s="20" t="s">
        <v>510</v>
      </c>
      <c r="D345" s="19" t="n">
        <v>42</v>
      </c>
      <c r="E345" s="19" t="n">
        <v>379</v>
      </c>
      <c r="F345" s="19" t="n">
        <v>52.4</v>
      </c>
      <c r="G345" s="19" t="n">
        <v>383</v>
      </c>
      <c r="H345" s="19" t="n">
        <v>76.7</v>
      </c>
      <c r="I345" s="19" t="n">
        <v>266</v>
      </c>
      <c r="J345" s="19" t="n">
        <v>70.9</v>
      </c>
      <c r="K345" s="19" t="n">
        <v>310</v>
      </c>
      <c r="L345" s="19"/>
      <c r="M345" s="19"/>
      <c r="N345" s="19"/>
    </row>
    <row r="346" customFormat="false" ht="14.25" hidden="false" customHeight="false" outlineLevel="0" collapsed="false">
      <c r="A346" s="21" t="s">
        <v>2187</v>
      </c>
      <c r="B346" s="22" t="s">
        <v>501</v>
      </c>
      <c r="C346" s="22" t="s">
        <v>169</v>
      </c>
      <c r="D346" s="21" t="n">
        <v>41.2</v>
      </c>
      <c r="E346" s="21" t="n">
        <v>400</v>
      </c>
      <c r="F346" s="21" t="n">
        <v>55.5</v>
      </c>
      <c r="G346" s="21" t="n">
        <v>309</v>
      </c>
      <c r="H346" s="21" t="n">
        <v>71.4</v>
      </c>
      <c r="I346" s="21" t="n">
        <v>359</v>
      </c>
      <c r="J346" s="21" t="n">
        <v>69.9</v>
      </c>
      <c r="K346" s="21" t="n">
        <v>330</v>
      </c>
      <c r="L346" s="21"/>
      <c r="M346" s="21"/>
      <c r="N346" s="21"/>
    </row>
    <row r="347" customFormat="false" ht="14.25" hidden="false" customHeight="false" outlineLevel="0" collapsed="false">
      <c r="A347" s="19" t="s">
        <v>2187</v>
      </c>
      <c r="B347" s="20" t="s">
        <v>761</v>
      </c>
      <c r="C347" s="20" t="s">
        <v>185</v>
      </c>
      <c r="D347" s="19" t="n">
        <v>49.5</v>
      </c>
      <c r="E347" s="19" t="n">
        <v>240</v>
      </c>
      <c r="F347" s="19" t="n">
        <v>46</v>
      </c>
      <c r="G347" s="19" t="n">
        <v>560</v>
      </c>
      <c r="H347" s="19" t="n">
        <v>61.2</v>
      </c>
      <c r="I347" s="19" t="n">
        <v>572</v>
      </c>
      <c r="J347" s="19" t="n">
        <v>67.6</v>
      </c>
      <c r="K347" s="19" t="n">
        <v>372</v>
      </c>
      <c r="L347" s="19"/>
      <c r="M347" s="19"/>
      <c r="N347" s="19"/>
    </row>
    <row r="348" customFormat="false" ht="14.25" hidden="false" customHeight="false" outlineLevel="0" collapsed="false">
      <c r="A348" s="21" t="s">
        <v>2187</v>
      </c>
      <c r="B348" s="22" t="s">
        <v>583</v>
      </c>
      <c r="C348" s="22" t="s">
        <v>253</v>
      </c>
      <c r="D348" s="21" t="n">
        <v>47</v>
      </c>
      <c r="E348" s="21" t="n">
        <v>286</v>
      </c>
      <c r="F348" s="21" t="n">
        <v>58.6</v>
      </c>
      <c r="G348" s="21" t="n">
        <v>243</v>
      </c>
      <c r="H348" s="21" t="n">
        <v>50.5</v>
      </c>
      <c r="I348" s="21" t="n">
        <v>802</v>
      </c>
      <c r="J348" s="21" t="n">
        <v>52.9</v>
      </c>
      <c r="K348" s="21" t="n">
        <v>757</v>
      </c>
      <c r="L348" s="21"/>
      <c r="M348" s="21"/>
      <c r="N348" s="21"/>
    </row>
    <row r="349" customFormat="false" ht="14.25" hidden="false" customHeight="false" outlineLevel="0" collapsed="false">
      <c r="A349" s="19" t="s">
        <v>2187</v>
      </c>
      <c r="B349" s="20" t="s">
        <v>615</v>
      </c>
      <c r="C349" s="20" t="s">
        <v>185</v>
      </c>
      <c r="D349" s="19" t="n">
        <v>47.9</v>
      </c>
      <c r="E349" s="19" t="n">
        <v>268</v>
      </c>
      <c r="F349" s="19" t="n">
        <v>65.9</v>
      </c>
      <c r="G349" s="19" t="n">
        <v>119</v>
      </c>
      <c r="H349" s="19" t="n">
        <v>32.4</v>
      </c>
      <c r="I349" s="19" t="n">
        <v>1068</v>
      </c>
      <c r="J349" s="19" t="n">
        <v>44.7</v>
      </c>
      <c r="K349" s="19" t="n">
        <v>940</v>
      </c>
      <c r="L349" s="19"/>
      <c r="M349" s="19"/>
      <c r="N349" s="19"/>
    </row>
    <row r="350" customFormat="false" ht="14.25" hidden="false" customHeight="false" outlineLevel="0" collapsed="false">
      <c r="A350" s="21" t="s">
        <v>2187</v>
      </c>
      <c r="B350" s="22" t="s">
        <v>720</v>
      </c>
      <c r="C350" s="22" t="s">
        <v>177</v>
      </c>
      <c r="D350" s="21" t="n">
        <v>52.4</v>
      </c>
      <c r="E350" s="21" t="n">
        <v>196</v>
      </c>
      <c r="F350" s="21" t="n">
        <v>51.1</v>
      </c>
      <c r="G350" s="21" t="n">
        <v>423</v>
      </c>
      <c r="H350" s="21" t="n">
        <v>47.8</v>
      </c>
      <c r="I350" s="21" t="n">
        <v>871</v>
      </c>
      <c r="J350" s="21" t="n">
        <v>50.4</v>
      </c>
      <c r="K350" s="21" t="n">
        <v>821</v>
      </c>
      <c r="L350" s="21"/>
      <c r="M350" s="21"/>
      <c r="N350" s="21"/>
    </row>
    <row r="351" customFormat="false" ht="14.25" hidden="false" customHeight="false" outlineLevel="0" collapsed="false">
      <c r="A351" s="19" t="s">
        <v>2187</v>
      </c>
      <c r="B351" s="20" t="s">
        <v>579</v>
      </c>
      <c r="C351" s="20" t="s">
        <v>240</v>
      </c>
      <c r="D351" s="19" t="n">
        <v>50.8</v>
      </c>
      <c r="E351" s="19" t="n">
        <v>225</v>
      </c>
      <c r="F351" s="19" t="n">
        <v>53.6</v>
      </c>
      <c r="G351" s="19" t="n">
        <v>355</v>
      </c>
      <c r="H351" s="19" t="n">
        <v>48.4</v>
      </c>
      <c r="I351" s="19" t="n">
        <v>859</v>
      </c>
      <c r="J351" s="19" t="n">
        <v>50.4</v>
      </c>
      <c r="K351" s="19" t="n">
        <v>821</v>
      </c>
      <c r="L351" s="19"/>
      <c r="M351" s="19"/>
      <c r="N351" s="19"/>
    </row>
    <row r="352" customFormat="false" ht="14.25" hidden="false" customHeight="false" outlineLevel="0" collapsed="false">
      <c r="A352" s="21" t="s">
        <v>2187</v>
      </c>
      <c r="B352" s="22" t="s">
        <v>476</v>
      </c>
      <c r="C352" s="22" t="s">
        <v>228</v>
      </c>
      <c r="D352" s="21" t="n">
        <v>49.3</v>
      </c>
      <c r="E352" s="21" t="n">
        <v>244</v>
      </c>
      <c r="F352" s="21" t="n">
        <v>49.8</v>
      </c>
      <c r="G352" s="21" t="n">
        <v>456</v>
      </c>
      <c r="H352" s="21" t="n">
        <v>59.3</v>
      </c>
      <c r="I352" s="21" t="n">
        <v>621</v>
      </c>
      <c r="J352" s="21" t="n">
        <v>58.9</v>
      </c>
      <c r="K352" s="21" t="n">
        <v>612</v>
      </c>
      <c r="L352" s="21"/>
      <c r="M352" s="21"/>
      <c r="N352" s="21"/>
    </row>
    <row r="353" customFormat="false" ht="14.25" hidden="false" customHeight="false" outlineLevel="0" collapsed="false">
      <c r="A353" s="19" t="s">
        <v>2187</v>
      </c>
      <c r="B353" s="20" t="s">
        <v>598</v>
      </c>
      <c r="C353" s="20" t="s">
        <v>539</v>
      </c>
      <c r="D353" s="19" t="n">
        <v>42.9</v>
      </c>
      <c r="E353" s="19" t="n">
        <v>360</v>
      </c>
      <c r="F353" s="19" t="n">
        <v>56.2</v>
      </c>
      <c r="G353" s="19" t="n">
        <v>294</v>
      </c>
      <c r="H353" s="19" t="n">
        <v>69.8</v>
      </c>
      <c r="I353" s="19" t="n">
        <v>385</v>
      </c>
      <c r="J353" s="19" t="n">
        <v>60.6</v>
      </c>
      <c r="K353" s="19" t="n">
        <v>561</v>
      </c>
      <c r="L353" s="19"/>
      <c r="M353" s="19"/>
      <c r="N353" s="19"/>
    </row>
    <row r="354" customFormat="false" ht="14.25" hidden="false" customHeight="false" outlineLevel="0" collapsed="false">
      <c r="A354" s="21" t="s">
        <v>2187</v>
      </c>
      <c r="B354" s="22" t="s">
        <v>1280</v>
      </c>
      <c r="C354" s="22" t="s">
        <v>153</v>
      </c>
      <c r="D354" s="21" t="n">
        <v>42.2</v>
      </c>
      <c r="E354" s="21" t="n">
        <v>376</v>
      </c>
      <c r="F354" s="21" t="n">
        <v>51.7</v>
      </c>
      <c r="G354" s="21" t="n">
        <v>409</v>
      </c>
      <c r="H354" s="21" t="n">
        <v>72.7</v>
      </c>
      <c r="I354" s="21" t="n">
        <v>335</v>
      </c>
      <c r="J354" s="21" t="n">
        <v>73.9</v>
      </c>
      <c r="K354" s="21" t="n">
        <v>255</v>
      </c>
      <c r="L354" s="21"/>
      <c r="M354" s="21"/>
      <c r="N354" s="21"/>
    </row>
    <row r="355" customFormat="false" ht="14.25" hidden="false" customHeight="false" outlineLevel="0" collapsed="false">
      <c r="A355" s="19" t="s">
        <v>2187</v>
      </c>
      <c r="B355" s="20" t="s">
        <v>1657</v>
      </c>
      <c r="C355" s="20" t="s">
        <v>357</v>
      </c>
      <c r="D355" s="19" t="n">
        <v>51.3</v>
      </c>
      <c r="E355" s="19" t="n">
        <v>216</v>
      </c>
      <c r="F355" s="19" t="n">
        <v>49.8</v>
      </c>
      <c r="G355" s="19" t="n">
        <v>456</v>
      </c>
      <c r="H355" s="19" t="n">
        <v>49.2</v>
      </c>
      <c r="I355" s="19" t="n">
        <v>836</v>
      </c>
      <c r="J355" s="19" t="n">
        <v>57</v>
      </c>
      <c r="K355" s="19" t="n">
        <v>655</v>
      </c>
      <c r="L355" s="19"/>
      <c r="M355" s="19"/>
      <c r="N355" s="19"/>
    </row>
    <row r="356" customFormat="false" ht="14.25" hidden="false" customHeight="false" outlineLevel="0" collapsed="false">
      <c r="A356" s="21" t="s">
        <v>2187</v>
      </c>
      <c r="B356" s="22" t="s">
        <v>523</v>
      </c>
      <c r="C356" s="22" t="s">
        <v>190</v>
      </c>
      <c r="D356" s="21" t="n">
        <v>46.3</v>
      </c>
      <c r="E356" s="21" t="n">
        <v>308</v>
      </c>
      <c r="F356" s="21" t="n">
        <v>56.5</v>
      </c>
      <c r="G356" s="21" t="n">
        <v>291</v>
      </c>
      <c r="H356" s="21" t="n">
        <v>63</v>
      </c>
      <c r="I356" s="21" t="n">
        <v>541</v>
      </c>
      <c r="J356" s="21" t="n">
        <v>47.7</v>
      </c>
      <c r="K356" s="21" t="n">
        <v>892</v>
      </c>
      <c r="L356" s="21"/>
      <c r="M356" s="21"/>
      <c r="N356" s="21"/>
    </row>
    <row r="357" customFormat="false" ht="14.25" hidden="false" customHeight="false" outlineLevel="0" collapsed="false">
      <c r="A357" s="19" t="s">
        <v>2187</v>
      </c>
      <c r="B357" s="20" t="s">
        <v>407</v>
      </c>
      <c r="C357" s="20" t="s">
        <v>179</v>
      </c>
      <c r="D357" s="19" t="n">
        <v>40.1</v>
      </c>
      <c r="E357" s="19" t="n">
        <v>441</v>
      </c>
      <c r="F357" s="19" t="n">
        <v>58.1</v>
      </c>
      <c r="G357" s="19" t="n">
        <v>254</v>
      </c>
      <c r="H357" s="19" t="n">
        <v>72.8</v>
      </c>
      <c r="I357" s="19" t="n">
        <v>331</v>
      </c>
      <c r="J357" s="19" t="n">
        <v>63.6</v>
      </c>
      <c r="K357" s="19" t="n">
        <v>470</v>
      </c>
      <c r="L357" s="19"/>
      <c r="M357" s="19"/>
      <c r="N357" s="19"/>
    </row>
    <row r="358" customFormat="false" ht="14.25" hidden="false" customHeight="false" outlineLevel="0" collapsed="false">
      <c r="A358" s="21" t="s">
        <v>2187</v>
      </c>
      <c r="B358" s="22" t="s">
        <v>477</v>
      </c>
      <c r="C358" s="22" t="s">
        <v>151</v>
      </c>
      <c r="D358" s="21" t="n">
        <v>39.9</v>
      </c>
      <c r="E358" s="21" t="n">
        <v>447</v>
      </c>
      <c r="F358" s="21" t="n">
        <v>48</v>
      </c>
      <c r="G358" s="21" t="n">
        <v>500</v>
      </c>
      <c r="H358" s="21" t="n">
        <v>86</v>
      </c>
      <c r="I358" s="21" t="n">
        <v>122</v>
      </c>
      <c r="J358" s="21" t="n">
        <v>80.9</v>
      </c>
      <c r="K358" s="21" t="n">
        <v>144</v>
      </c>
      <c r="L358" s="21"/>
      <c r="M358" s="21"/>
      <c r="N358" s="21"/>
    </row>
    <row r="359" customFormat="false" ht="14.25" hidden="false" customHeight="false" outlineLevel="0" collapsed="false">
      <c r="A359" s="19" t="s">
        <v>2187</v>
      </c>
      <c r="B359" s="20" t="s">
        <v>1183</v>
      </c>
      <c r="C359" s="20" t="s">
        <v>153</v>
      </c>
      <c r="D359" s="19" t="n">
        <v>41.6</v>
      </c>
      <c r="E359" s="19" t="n">
        <v>388</v>
      </c>
      <c r="F359" s="19" t="n">
        <v>47.7</v>
      </c>
      <c r="G359" s="19" t="n">
        <v>506</v>
      </c>
      <c r="H359" s="19" t="n">
        <v>82.3</v>
      </c>
      <c r="I359" s="19" t="n">
        <v>186</v>
      </c>
      <c r="J359" s="19" t="n">
        <v>76.5</v>
      </c>
      <c r="K359" s="19" t="n">
        <v>215</v>
      </c>
      <c r="L359" s="19"/>
      <c r="M359" s="19"/>
      <c r="N359" s="19"/>
    </row>
    <row r="360" customFormat="false" ht="14.25" hidden="false" customHeight="false" outlineLevel="0" collapsed="false">
      <c r="A360" s="21" t="s">
        <v>2187</v>
      </c>
      <c r="B360" s="22" t="s">
        <v>652</v>
      </c>
      <c r="C360" s="22" t="s">
        <v>653</v>
      </c>
      <c r="D360" s="21" t="n">
        <v>40.6</v>
      </c>
      <c r="E360" s="21" t="n">
        <v>419</v>
      </c>
      <c r="F360" s="21" t="n">
        <v>54.8</v>
      </c>
      <c r="G360" s="21" t="n">
        <v>328</v>
      </c>
      <c r="H360" s="21" t="n">
        <v>71.4</v>
      </c>
      <c r="I360" s="21" t="n">
        <v>359</v>
      </c>
      <c r="J360" s="21" t="n">
        <v>70.9</v>
      </c>
      <c r="K360" s="21" t="n">
        <v>310</v>
      </c>
      <c r="L360" s="21"/>
      <c r="M360" s="21"/>
      <c r="N360" s="21"/>
    </row>
    <row r="361" customFormat="false" ht="14.25" hidden="false" customHeight="false" outlineLevel="0" collapsed="false">
      <c r="A361" s="19" t="s">
        <v>2187</v>
      </c>
      <c r="B361" s="20" t="s">
        <v>468</v>
      </c>
      <c r="C361" s="20" t="s">
        <v>169</v>
      </c>
      <c r="D361" s="19" t="n">
        <v>37.7</v>
      </c>
      <c r="E361" s="19" t="n">
        <v>498</v>
      </c>
      <c r="F361" s="19" t="n">
        <v>53.8</v>
      </c>
      <c r="G361" s="19" t="n">
        <v>349</v>
      </c>
      <c r="H361" s="19" t="n">
        <v>81.4</v>
      </c>
      <c r="I361" s="19" t="n">
        <v>198</v>
      </c>
      <c r="J361" s="19" t="n">
        <v>77.3</v>
      </c>
      <c r="K361" s="19" t="n">
        <v>199</v>
      </c>
      <c r="L361" s="19"/>
      <c r="M361" s="19"/>
      <c r="N361" s="19"/>
    </row>
    <row r="362" customFormat="false" ht="14.25" hidden="false" customHeight="false" outlineLevel="0" collapsed="false">
      <c r="A362" s="21" t="s">
        <v>2187</v>
      </c>
      <c r="B362" s="22" t="s">
        <v>689</v>
      </c>
      <c r="C362" s="22" t="s">
        <v>653</v>
      </c>
      <c r="D362" s="21" t="n">
        <v>46.8</v>
      </c>
      <c r="E362" s="21" t="n">
        <v>291</v>
      </c>
      <c r="F362" s="21" t="n">
        <v>55.3</v>
      </c>
      <c r="G362" s="21" t="n">
        <v>320</v>
      </c>
      <c r="H362" s="21" t="n">
        <v>49.5</v>
      </c>
      <c r="I362" s="21" t="n">
        <v>827</v>
      </c>
      <c r="J362" s="21" t="n">
        <v>58.9</v>
      </c>
      <c r="K362" s="21" t="n">
        <v>612</v>
      </c>
      <c r="L362" s="21"/>
      <c r="M362" s="21"/>
      <c r="N362" s="21"/>
    </row>
    <row r="363" customFormat="false" ht="14.25" hidden="false" customHeight="false" outlineLevel="0" collapsed="false">
      <c r="A363" s="19" t="s">
        <v>2187</v>
      </c>
      <c r="B363" s="20" t="s">
        <v>744</v>
      </c>
      <c r="C363" s="20" t="s">
        <v>183</v>
      </c>
      <c r="D363" s="19" t="n">
        <v>46.8</v>
      </c>
      <c r="E363" s="19" t="n">
        <v>291</v>
      </c>
      <c r="F363" s="19" t="n">
        <v>37.6</v>
      </c>
      <c r="G363" s="19" t="n">
        <v>790</v>
      </c>
      <c r="H363" s="19" t="n">
        <v>82.8</v>
      </c>
      <c r="I363" s="19" t="n">
        <v>178</v>
      </c>
      <c r="J363" s="19" t="n">
        <v>78.1</v>
      </c>
      <c r="K363" s="19" t="n">
        <v>186</v>
      </c>
      <c r="L363" s="19"/>
      <c r="M363" s="19"/>
      <c r="N363" s="19"/>
    </row>
    <row r="364" customFormat="false" ht="14.25" hidden="false" customHeight="false" outlineLevel="0" collapsed="false">
      <c r="A364" s="21" t="s">
        <v>2187</v>
      </c>
      <c r="B364" s="22" t="s">
        <v>625</v>
      </c>
      <c r="C364" s="22" t="s">
        <v>207</v>
      </c>
      <c r="D364" s="21" t="n">
        <v>45.6</v>
      </c>
      <c r="E364" s="21" t="n">
        <v>320</v>
      </c>
      <c r="F364" s="21" t="n">
        <v>46.8</v>
      </c>
      <c r="G364" s="21" t="n">
        <v>538</v>
      </c>
      <c r="H364" s="21" t="n">
        <v>67.9</v>
      </c>
      <c r="I364" s="21" t="n">
        <v>426</v>
      </c>
      <c r="J364" s="21" t="n">
        <v>72</v>
      </c>
      <c r="K364" s="21" t="n">
        <v>291</v>
      </c>
      <c r="L364" s="21"/>
      <c r="M364" s="21"/>
      <c r="N364" s="21"/>
    </row>
    <row r="365" customFormat="false" ht="14.25" hidden="false" customHeight="false" outlineLevel="0" collapsed="false">
      <c r="A365" s="19" t="s">
        <v>2187</v>
      </c>
      <c r="B365" s="20" t="s">
        <v>529</v>
      </c>
      <c r="C365" s="20" t="s">
        <v>492</v>
      </c>
      <c r="D365" s="19" t="n">
        <v>43.1</v>
      </c>
      <c r="E365" s="19" t="n">
        <v>356</v>
      </c>
      <c r="F365" s="19" t="n">
        <v>54.7</v>
      </c>
      <c r="G365" s="19" t="n">
        <v>329</v>
      </c>
      <c r="H365" s="19" t="n">
        <v>64.1</v>
      </c>
      <c r="I365" s="19" t="n">
        <v>512</v>
      </c>
      <c r="J365" s="19" t="n">
        <v>63.6</v>
      </c>
      <c r="K365" s="19" t="n">
        <v>470</v>
      </c>
      <c r="L365" s="19"/>
      <c r="M365" s="19"/>
      <c r="N365" s="19"/>
    </row>
    <row r="366" customFormat="false" ht="14.25" hidden="false" customHeight="false" outlineLevel="0" collapsed="false">
      <c r="A366" s="21" t="s">
        <v>2187</v>
      </c>
      <c r="B366" s="22" t="s">
        <v>820</v>
      </c>
      <c r="C366" s="22" t="s">
        <v>197</v>
      </c>
      <c r="D366" s="21" t="n">
        <v>36.4</v>
      </c>
      <c r="E366" s="21" t="n">
        <v>538</v>
      </c>
      <c r="F366" s="21" t="n">
        <v>53.7</v>
      </c>
      <c r="G366" s="21" t="n">
        <v>351</v>
      </c>
      <c r="H366" s="21" t="n">
        <v>86.8</v>
      </c>
      <c r="I366" s="21" t="n">
        <v>110</v>
      </c>
      <c r="J366" s="21" t="n">
        <v>77.3</v>
      </c>
      <c r="K366" s="21" t="n">
        <v>199</v>
      </c>
      <c r="L366" s="21"/>
      <c r="M366" s="21"/>
      <c r="N366" s="21"/>
    </row>
    <row r="367" customFormat="false" ht="14.25" hidden="false" customHeight="false" outlineLevel="0" collapsed="false">
      <c r="A367" s="19" t="s">
        <v>2187</v>
      </c>
      <c r="B367" s="20" t="s">
        <v>304</v>
      </c>
      <c r="C367" s="20" t="s">
        <v>151</v>
      </c>
      <c r="D367" s="19" t="n">
        <v>43.2</v>
      </c>
      <c r="E367" s="19" t="n">
        <v>353</v>
      </c>
      <c r="F367" s="19" t="n">
        <v>43.3</v>
      </c>
      <c r="G367" s="19" t="n">
        <v>625</v>
      </c>
      <c r="H367" s="19" t="n">
        <v>86.7</v>
      </c>
      <c r="I367" s="19" t="n">
        <v>113</v>
      </c>
      <c r="J367" s="19" t="n">
        <v>73.9</v>
      </c>
      <c r="K367" s="19" t="n">
        <v>255</v>
      </c>
      <c r="L367" s="19"/>
      <c r="M367" s="19"/>
      <c r="N367" s="19"/>
    </row>
    <row r="368" customFormat="false" ht="14.25" hidden="false" customHeight="false" outlineLevel="0" collapsed="false">
      <c r="A368" s="21" t="s">
        <v>2187</v>
      </c>
      <c r="B368" s="22" t="s">
        <v>1244</v>
      </c>
      <c r="C368" s="22" t="s">
        <v>207</v>
      </c>
      <c r="D368" s="21" t="n">
        <v>41.3</v>
      </c>
      <c r="E368" s="21" t="n">
        <v>398</v>
      </c>
      <c r="F368" s="21" t="n">
        <v>48</v>
      </c>
      <c r="G368" s="21" t="n">
        <v>500</v>
      </c>
      <c r="H368" s="21" t="n">
        <v>78.7</v>
      </c>
      <c r="I368" s="21" t="n">
        <v>231</v>
      </c>
      <c r="J368" s="21" t="n">
        <v>76.5</v>
      </c>
      <c r="K368" s="21" t="n">
        <v>215</v>
      </c>
      <c r="L368" s="21"/>
      <c r="M368" s="21"/>
      <c r="N368" s="21"/>
    </row>
    <row r="369" customFormat="false" ht="14.25" hidden="false" customHeight="false" outlineLevel="0" collapsed="false">
      <c r="A369" s="19" t="s">
        <v>2187</v>
      </c>
      <c r="B369" s="20" t="s">
        <v>564</v>
      </c>
      <c r="C369" s="20" t="s">
        <v>166</v>
      </c>
      <c r="D369" s="19" t="n">
        <v>38.7</v>
      </c>
      <c r="E369" s="19" t="n">
        <v>472</v>
      </c>
      <c r="F369" s="19" t="n">
        <v>57.5</v>
      </c>
      <c r="G369" s="19" t="n">
        <v>271</v>
      </c>
      <c r="H369" s="19" t="n">
        <v>70</v>
      </c>
      <c r="I369" s="19" t="n">
        <v>378</v>
      </c>
      <c r="J369" s="19" t="n">
        <v>68.8</v>
      </c>
      <c r="K369" s="19" t="n">
        <v>357</v>
      </c>
      <c r="L369" s="19"/>
      <c r="M369" s="19"/>
      <c r="N369" s="19"/>
    </row>
    <row r="370" customFormat="false" ht="14.25" hidden="false" customHeight="false" outlineLevel="0" collapsed="false">
      <c r="A370" s="21" t="s">
        <v>2187</v>
      </c>
      <c r="B370" s="22" t="s">
        <v>666</v>
      </c>
      <c r="C370" s="22" t="s">
        <v>299</v>
      </c>
      <c r="D370" s="21" t="n">
        <v>47.8</v>
      </c>
      <c r="E370" s="21" t="n">
        <v>272</v>
      </c>
      <c r="F370" s="21" t="n">
        <v>52.6</v>
      </c>
      <c r="G370" s="21" t="n">
        <v>376</v>
      </c>
      <c r="H370" s="21" t="n">
        <v>51.5</v>
      </c>
      <c r="I370" s="21" t="n">
        <v>777</v>
      </c>
      <c r="J370" s="21" t="n">
        <v>57</v>
      </c>
      <c r="K370" s="21" t="n">
        <v>655</v>
      </c>
      <c r="L370" s="21"/>
      <c r="M370" s="21"/>
      <c r="N370" s="21"/>
    </row>
    <row r="371" customFormat="false" ht="14.25" hidden="false" customHeight="false" outlineLevel="0" collapsed="false">
      <c r="A371" s="19" t="s">
        <v>2187</v>
      </c>
      <c r="B371" s="20" t="s">
        <v>483</v>
      </c>
      <c r="C371" s="20" t="s">
        <v>234</v>
      </c>
      <c r="D371" s="19" t="n">
        <v>46.4</v>
      </c>
      <c r="E371" s="19" t="n">
        <v>301</v>
      </c>
      <c r="F371" s="19" t="n">
        <v>63.4</v>
      </c>
      <c r="G371" s="19" t="n">
        <v>166</v>
      </c>
      <c r="H371" s="19" t="n">
        <v>38.4</v>
      </c>
      <c r="I371" s="19" t="n">
        <v>1010</v>
      </c>
      <c r="J371" s="19" t="n">
        <v>44.7</v>
      </c>
      <c r="K371" s="19" t="n">
        <v>940</v>
      </c>
      <c r="L371" s="19"/>
      <c r="M371" s="19"/>
      <c r="N371" s="19"/>
    </row>
    <row r="372" customFormat="false" ht="14.25" hidden="false" customHeight="false" outlineLevel="0" collapsed="false">
      <c r="A372" s="21" t="s">
        <v>2187</v>
      </c>
      <c r="B372" s="22" t="s">
        <v>441</v>
      </c>
      <c r="C372" s="22" t="s">
        <v>151</v>
      </c>
      <c r="D372" s="21" t="n">
        <v>40.6</v>
      </c>
      <c r="E372" s="21" t="n">
        <v>419</v>
      </c>
      <c r="F372" s="21" t="n">
        <v>49.1</v>
      </c>
      <c r="G372" s="21" t="n">
        <v>472</v>
      </c>
      <c r="H372" s="21" t="n">
        <v>79.3</v>
      </c>
      <c r="I372" s="21" t="n">
        <v>226</v>
      </c>
      <c r="J372" s="21" t="n">
        <v>75.6</v>
      </c>
      <c r="K372" s="21" t="n">
        <v>229</v>
      </c>
      <c r="L372" s="21"/>
      <c r="M372" s="21"/>
      <c r="N372" s="21"/>
    </row>
    <row r="373" customFormat="false" ht="14.25" hidden="false" customHeight="false" outlineLevel="0" collapsed="false">
      <c r="A373" s="19" t="s">
        <v>2187</v>
      </c>
      <c r="B373" s="20" t="s">
        <v>593</v>
      </c>
      <c r="C373" s="20" t="s">
        <v>151</v>
      </c>
      <c r="D373" s="19" t="n">
        <v>35.5</v>
      </c>
      <c r="E373" s="19" t="n">
        <v>563</v>
      </c>
      <c r="F373" s="19" t="n">
        <v>64.1</v>
      </c>
      <c r="G373" s="19" t="n">
        <v>150</v>
      </c>
      <c r="H373" s="19" t="n">
        <v>66.8</v>
      </c>
      <c r="I373" s="19" t="n">
        <v>453</v>
      </c>
      <c r="J373" s="19" t="n">
        <v>68.8</v>
      </c>
      <c r="K373" s="19" t="n">
        <v>357</v>
      </c>
      <c r="L373" s="19"/>
      <c r="M373" s="19"/>
      <c r="N373" s="19"/>
    </row>
    <row r="374" customFormat="false" ht="14.25" hidden="false" customHeight="false" outlineLevel="0" collapsed="false">
      <c r="A374" s="21" t="s">
        <v>2187</v>
      </c>
      <c r="B374" s="22" t="s">
        <v>734</v>
      </c>
      <c r="C374" s="22" t="s">
        <v>197</v>
      </c>
      <c r="D374" s="21" t="n">
        <v>31.7</v>
      </c>
      <c r="E374" s="21" t="n">
        <v>660</v>
      </c>
      <c r="F374" s="21" t="n">
        <v>55</v>
      </c>
      <c r="G374" s="21" t="n">
        <v>326</v>
      </c>
      <c r="H374" s="21" t="n">
        <v>91.9</v>
      </c>
      <c r="I374" s="21" t="n">
        <v>29</v>
      </c>
      <c r="J374" s="21" t="n">
        <v>89.3</v>
      </c>
      <c r="K374" s="21" t="n">
        <v>43</v>
      </c>
      <c r="L374" s="21"/>
      <c r="M374" s="21"/>
      <c r="N374" s="21"/>
    </row>
    <row r="375" customFormat="false" ht="14.25" hidden="false" customHeight="false" outlineLevel="0" collapsed="false">
      <c r="A375" s="19" t="s">
        <v>2187</v>
      </c>
      <c r="B375" s="20" t="s">
        <v>244</v>
      </c>
      <c r="C375" s="20" t="s">
        <v>175</v>
      </c>
      <c r="D375" s="19" t="n">
        <v>33.7</v>
      </c>
      <c r="E375" s="19" t="n">
        <v>612</v>
      </c>
      <c r="F375" s="19" t="n">
        <v>65.7</v>
      </c>
      <c r="G375" s="19" t="n">
        <v>125</v>
      </c>
      <c r="H375" s="19" t="n">
        <v>70.8</v>
      </c>
      <c r="I375" s="19" t="n">
        <v>366</v>
      </c>
      <c r="J375" s="19" t="n">
        <v>67.6</v>
      </c>
      <c r="K375" s="19" t="n">
        <v>372</v>
      </c>
      <c r="L375" s="19"/>
      <c r="M375" s="19"/>
      <c r="N375" s="19"/>
    </row>
    <row r="376" customFormat="false" ht="14.25" hidden="false" customHeight="false" outlineLevel="0" collapsed="false">
      <c r="A376" s="21" t="s">
        <v>2187</v>
      </c>
      <c r="B376" s="22" t="s">
        <v>1214</v>
      </c>
      <c r="C376" s="22" t="s">
        <v>153</v>
      </c>
      <c r="D376" s="21" t="n">
        <v>46.4</v>
      </c>
      <c r="E376" s="21" t="n">
        <v>301</v>
      </c>
      <c r="F376" s="21" t="n">
        <v>43.2</v>
      </c>
      <c r="G376" s="21" t="n">
        <v>633</v>
      </c>
      <c r="H376" s="21" t="n">
        <v>72.8</v>
      </c>
      <c r="I376" s="21" t="n">
        <v>331</v>
      </c>
      <c r="J376" s="21" t="n">
        <v>69.9</v>
      </c>
      <c r="K376" s="21" t="n">
        <v>330</v>
      </c>
      <c r="L376" s="21"/>
      <c r="M376" s="21"/>
      <c r="N376" s="21"/>
    </row>
    <row r="377" customFormat="false" ht="14.25" hidden="false" customHeight="false" outlineLevel="0" collapsed="false">
      <c r="A377" s="19" t="s">
        <v>2187</v>
      </c>
      <c r="B377" s="20" t="s">
        <v>264</v>
      </c>
      <c r="C377" s="20" t="s">
        <v>179</v>
      </c>
      <c r="D377" s="19" t="n">
        <v>37.7</v>
      </c>
      <c r="E377" s="19" t="n">
        <v>498</v>
      </c>
      <c r="F377" s="19" t="n">
        <v>61</v>
      </c>
      <c r="G377" s="19" t="n">
        <v>203</v>
      </c>
      <c r="H377" s="19" t="n">
        <v>68.7</v>
      </c>
      <c r="I377" s="19" t="n">
        <v>403</v>
      </c>
      <c r="J377" s="19" t="n">
        <v>63.6</v>
      </c>
      <c r="K377" s="19" t="n">
        <v>470</v>
      </c>
      <c r="L377" s="19"/>
      <c r="M377" s="19"/>
      <c r="N377" s="19"/>
    </row>
    <row r="378" customFormat="false" ht="14.25" hidden="false" customHeight="false" outlineLevel="0" collapsed="false">
      <c r="A378" s="21" t="s">
        <v>2187</v>
      </c>
      <c r="B378" s="22" t="s">
        <v>475</v>
      </c>
      <c r="C378" s="22" t="s">
        <v>292</v>
      </c>
      <c r="D378" s="21" t="n">
        <v>40.4</v>
      </c>
      <c r="E378" s="21" t="n">
        <v>429</v>
      </c>
      <c r="F378" s="21" t="n">
        <v>47.7</v>
      </c>
      <c r="G378" s="21" t="n">
        <v>506</v>
      </c>
      <c r="H378" s="21" t="n">
        <v>78.2</v>
      </c>
      <c r="I378" s="21" t="n">
        <v>240</v>
      </c>
      <c r="J378" s="21" t="n">
        <v>79.5</v>
      </c>
      <c r="K378" s="21" t="n">
        <v>166</v>
      </c>
      <c r="L378" s="21"/>
      <c r="M378" s="21"/>
      <c r="N378" s="21"/>
    </row>
    <row r="379" customFormat="false" ht="14.25" hidden="false" customHeight="false" outlineLevel="0" collapsed="false">
      <c r="A379" s="19" t="s">
        <v>2187</v>
      </c>
      <c r="B379" s="20" t="s">
        <v>664</v>
      </c>
      <c r="C379" s="20" t="s">
        <v>431</v>
      </c>
      <c r="D379" s="19" t="n">
        <v>40.3</v>
      </c>
      <c r="E379" s="19" t="n">
        <v>434</v>
      </c>
      <c r="F379" s="19" t="n">
        <v>49</v>
      </c>
      <c r="G379" s="19" t="n">
        <v>474</v>
      </c>
      <c r="H379" s="19" t="n">
        <v>75.7</v>
      </c>
      <c r="I379" s="19" t="n">
        <v>284</v>
      </c>
      <c r="J379" s="19" t="n">
        <v>77.3</v>
      </c>
      <c r="K379" s="19" t="n">
        <v>199</v>
      </c>
      <c r="L379" s="19"/>
      <c r="M379" s="19"/>
      <c r="N379" s="19"/>
    </row>
    <row r="380" customFormat="false" ht="14.25" hidden="false" customHeight="false" outlineLevel="0" collapsed="false">
      <c r="A380" s="21" t="s">
        <v>2187</v>
      </c>
      <c r="B380" s="22" t="s">
        <v>659</v>
      </c>
      <c r="C380" s="22" t="s">
        <v>179</v>
      </c>
      <c r="D380" s="21" t="n">
        <v>52.5</v>
      </c>
      <c r="E380" s="21" t="n">
        <v>195</v>
      </c>
      <c r="F380" s="21" t="n">
        <v>48.3</v>
      </c>
      <c r="G380" s="21" t="n">
        <v>494</v>
      </c>
      <c r="H380" s="21" t="n">
        <v>47.1</v>
      </c>
      <c r="I380" s="21" t="n">
        <v>884</v>
      </c>
      <c r="J380" s="21" t="n">
        <v>47.7</v>
      </c>
      <c r="K380" s="21" t="n">
        <v>892</v>
      </c>
      <c r="L380" s="21"/>
      <c r="M380" s="21"/>
      <c r="N380" s="21"/>
    </row>
    <row r="381" customFormat="false" ht="14.25" hidden="false" customHeight="false" outlineLevel="0" collapsed="false">
      <c r="A381" s="19" t="s">
        <v>2187</v>
      </c>
      <c r="B381" s="20" t="s">
        <v>574</v>
      </c>
      <c r="C381" s="20" t="s">
        <v>575</v>
      </c>
      <c r="D381" s="19" t="n">
        <v>42.6</v>
      </c>
      <c r="E381" s="19" t="n">
        <v>365</v>
      </c>
      <c r="F381" s="19" t="n">
        <v>48.4</v>
      </c>
      <c r="G381" s="19" t="n">
        <v>489</v>
      </c>
      <c r="H381" s="19" t="n">
        <v>71</v>
      </c>
      <c r="I381" s="19" t="n">
        <v>363</v>
      </c>
      <c r="J381" s="19" t="n">
        <v>72</v>
      </c>
      <c r="K381" s="19" t="n">
        <v>291</v>
      </c>
      <c r="L381" s="19"/>
      <c r="M381" s="19"/>
      <c r="N381" s="19"/>
    </row>
    <row r="382" customFormat="false" ht="14.25" hidden="false" customHeight="false" outlineLevel="0" collapsed="false">
      <c r="A382" s="21" t="s">
        <v>2187</v>
      </c>
      <c r="B382" s="22" t="s">
        <v>750</v>
      </c>
      <c r="C382" s="22" t="s">
        <v>751</v>
      </c>
      <c r="D382" s="21" t="n">
        <v>44.2</v>
      </c>
      <c r="E382" s="21" t="n">
        <v>336</v>
      </c>
      <c r="F382" s="21" t="n">
        <v>46.4</v>
      </c>
      <c r="G382" s="21" t="n">
        <v>542</v>
      </c>
      <c r="H382" s="21" t="n">
        <v>70.6</v>
      </c>
      <c r="I382" s="21" t="n">
        <v>370</v>
      </c>
      <c r="J382" s="21" t="n">
        <v>69.9</v>
      </c>
      <c r="K382" s="21" t="n">
        <v>330</v>
      </c>
      <c r="L382" s="21"/>
      <c r="M382" s="21"/>
      <c r="N382" s="21"/>
    </row>
    <row r="383" customFormat="false" ht="14.25" hidden="false" customHeight="false" outlineLevel="0" collapsed="false">
      <c r="A383" s="19" t="s">
        <v>2187</v>
      </c>
      <c r="B383" s="20" t="s">
        <v>450</v>
      </c>
      <c r="C383" s="20" t="s">
        <v>451</v>
      </c>
      <c r="D383" s="19" t="n">
        <v>46.8</v>
      </c>
      <c r="E383" s="19" t="n">
        <v>291</v>
      </c>
      <c r="F383" s="19" t="n">
        <v>61.7</v>
      </c>
      <c r="G383" s="19" t="n">
        <v>187</v>
      </c>
      <c r="H383" s="19" t="n">
        <v>43.9</v>
      </c>
      <c r="I383" s="19" t="n">
        <v>944</v>
      </c>
      <c r="J383" s="19" t="n">
        <v>36.9</v>
      </c>
      <c r="K383" s="19" t="n">
        <v>1048</v>
      </c>
      <c r="L383" s="19"/>
      <c r="M383" s="19"/>
      <c r="N383" s="19"/>
    </row>
    <row r="384" customFormat="false" ht="14.25" hidden="false" customHeight="false" outlineLevel="0" collapsed="false">
      <c r="A384" s="21" t="s">
        <v>2187</v>
      </c>
      <c r="B384" s="22" t="s">
        <v>491</v>
      </c>
      <c r="C384" s="22" t="s">
        <v>492</v>
      </c>
      <c r="D384" s="21" t="n">
        <v>36.8</v>
      </c>
      <c r="E384" s="21" t="n">
        <v>522</v>
      </c>
      <c r="F384" s="21" t="n">
        <v>55.5</v>
      </c>
      <c r="G384" s="21" t="n">
        <v>309</v>
      </c>
      <c r="H384" s="21" t="n">
        <v>76.7</v>
      </c>
      <c r="I384" s="21" t="n">
        <v>266</v>
      </c>
      <c r="J384" s="21" t="n">
        <v>72</v>
      </c>
      <c r="K384" s="21" t="n">
        <v>291</v>
      </c>
      <c r="L384" s="21"/>
      <c r="M384" s="21"/>
      <c r="N384" s="21"/>
    </row>
    <row r="385" customFormat="false" ht="14.25" hidden="false" customHeight="false" outlineLevel="0" collapsed="false">
      <c r="A385" s="19" t="s">
        <v>2187</v>
      </c>
      <c r="B385" s="20" t="s">
        <v>587</v>
      </c>
      <c r="C385" s="20" t="s">
        <v>588</v>
      </c>
      <c r="D385" s="19" t="n">
        <v>43.8</v>
      </c>
      <c r="E385" s="19" t="n">
        <v>342</v>
      </c>
      <c r="F385" s="19" t="n">
        <v>51.7</v>
      </c>
      <c r="G385" s="19" t="n">
        <v>409</v>
      </c>
      <c r="H385" s="19" t="n">
        <v>64.1</v>
      </c>
      <c r="I385" s="19" t="n">
        <v>512</v>
      </c>
      <c r="J385" s="19" t="n">
        <v>60.6</v>
      </c>
      <c r="K385" s="19" t="n">
        <v>561</v>
      </c>
      <c r="L385" s="19"/>
      <c r="M385" s="19"/>
      <c r="N385" s="19"/>
    </row>
    <row r="386" customFormat="false" ht="14.25" hidden="false" customHeight="false" outlineLevel="0" collapsed="false">
      <c r="A386" s="21" t="s">
        <v>2187</v>
      </c>
      <c r="B386" s="22" t="s">
        <v>979</v>
      </c>
      <c r="C386" s="22" t="s">
        <v>428</v>
      </c>
      <c r="D386" s="21" t="n">
        <v>54.8</v>
      </c>
      <c r="E386" s="21" t="n">
        <v>159</v>
      </c>
      <c r="F386" s="21" t="n">
        <v>41.6</v>
      </c>
      <c r="G386" s="21" t="n">
        <v>684</v>
      </c>
      <c r="H386" s="21" t="n">
        <v>49.3</v>
      </c>
      <c r="I386" s="21" t="n">
        <v>833</v>
      </c>
      <c r="J386" s="21" t="n">
        <v>50.4</v>
      </c>
      <c r="K386" s="21" t="n">
        <v>821</v>
      </c>
      <c r="L386" s="21"/>
      <c r="M386" s="21"/>
      <c r="N386" s="21"/>
    </row>
    <row r="387" customFormat="false" ht="14.25" hidden="false" customHeight="false" outlineLevel="0" collapsed="false">
      <c r="A387" s="19" t="s">
        <v>2187</v>
      </c>
      <c r="B387" s="20" t="s">
        <v>971</v>
      </c>
      <c r="C387" s="20" t="s">
        <v>428</v>
      </c>
      <c r="D387" s="19" t="n">
        <v>52.4</v>
      </c>
      <c r="E387" s="19" t="n">
        <v>196</v>
      </c>
      <c r="F387" s="19" t="n">
        <v>38.7</v>
      </c>
      <c r="G387" s="19" t="n">
        <v>763</v>
      </c>
      <c r="H387" s="19" t="n">
        <v>63.5</v>
      </c>
      <c r="I387" s="19" t="n">
        <v>533</v>
      </c>
      <c r="J387" s="19" t="n">
        <v>57</v>
      </c>
      <c r="K387" s="19" t="n">
        <v>655</v>
      </c>
      <c r="L387" s="19"/>
      <c r="M387" s="19"/>
      <c r="N387" s="19"/>
    </row>
    <row r="388" customFormat="false" ht="14.25" hidden="false" customHeight="false" outlineLevel="0" collapsed="false">
      <c r="A388" s="21" t="s">
        <v>2187</v>
      </c>
      <c r="B388" s="22" t="s">
        <v>515</v>
      </c>
      <c r="C388" s="22" t="s">
        <v>179</v>
      </c>
      <c r="D388" s="21" t="n">
        <v>41.6</v>
      </c>
      <c r="E388" s="21" t="n">
        <v>388</v>
      </c>
      <c r="F388" s="21" t="n">
        <v>54.6</v>
      </c>
      <c r="G388" s="21" t="n">
        <v>332</v>
      </c>
      <c r="H388" s="21" t="n">
        <v>66.1</v>
      </c>
      <c r="I388" s="21" t="n">
        <v>469</v>
      </c>
      <c r="J388" s="21" t="n">
        <v>60.6</v>
      </c>
      <c r="K388" s="21" t="n">
        <v>561</v>
      </c>
      <c r="L388" s="21"/>
      <c r="M388" s="21"/>
      <c r="N388" s="21"/>
    </row>
    <row r="389" customFormat="false" ht="14.25" hidden="false" customHeight="false" outlineLevel="0" collapsed="false">
      <c r="A389" s="19" t="s">
        <v>2187</v>
      </c>
      <c r="B389" s="20" t="s">
        <v>396</v>
      </c>
      <c r="C389" s="20" t="s">
        <v>183</v>
      </c>
      <c r="D389" s="19" t="n">
        <v>43.9</v>
      </c>
      <c r="E389" s="19" t="n">
        <v>340</v>
      </c>
      <c r="F389" s="19" t="n">
        <v>49</v>
      </c>
      <c r="G389" s="19" t="n">
        <v>474</v>
      </c>
      <c r="H389" s="19" t="n">
        <v>65.2</v>
      </c>
      <c r="I389" s="19" t="n">
        <v>485</v>
      </c>
      <c r="J389" s="19" t="n">
        <v>66.3</v>
      </c>
      <c r="K389" s="19" t="n">
        <v>402</v>
      </c>
      <c r="L389" s="19"/>
      <c r="M389" s="19"/>
      <c r="N389" s="19"/>
    </row>
    <row r="390" customFormat="false" ht="14.25" hidden="false" customHeight="false" outlineLevel="0" collapsed="false">
      <c r="A390" s="21" t="s">
        <v>2187</v>
      </c>
      <c r="B390" s="22" t="s">
        <v>623</v>
      </c>
      <c r="C390" s="22" t="s">
        <v>190</v>
      </c>
      <c r="D390" s="21" t="n">
        <v>49.2</v>
      </c>
      <c r="E390" s="21" t="n">
        <v>246</v>
      </c>
      <c r="F390" s="21" t="n">
        <v>58</v>
      </c>
      <c r="G390" s="21" t="n">
        <v>257</v>
      </c>
      <c r="H390" s="21" t="n">
        <v>33.4</v>
      </c>
      <c r="I390" s="21" t="n">
        <v>1055</v>
      </c>
      <c r="J390" s="21" t="n">
        <v>44.7</v>
      </c>
      <c r="K390" s="21" t="n">
        <v>940</v>
      </c>
      <c r="L390" s="21"/>
      <c r="M390" s="21"/>
      <c r="N390" s="21"/>
    </row>
    <row r="391" customFormat="false" ht="14.25" hidden="false" customHeight="false" outlineLevel="0" collapsed="false">
      <c r="A391" s="19" t="s">
        <v>2187</v>
      </c>
      <c r="B391" s="20" t="s">
        <v>739</v>
      </c>
      <c r="C391" s="20" t="s">
        <v>153</v>
      </c>
      <c r="D391" s="19" t="n">
        <v>32.6</v>
      </c>
      <c r="E391" s="19" t="n">
        <v>643</v>
      </c>
      <c r="F391" s="19" t="n">
        <v>62.1</v>
      </c>
      <c r="G391" s="19" t="n">
        <v>183</v>
      </c>
      <c r="H391" s="19" t="n">
        <v>75.9</v>
      </c>
      <c r="I391" s="19" t="n">
        <v>278</v>
      </c>
      <c r="J391" s="19" t="n">
        <v>72.9</v>
      </c>
      <c r="K391" s="19" t="n">
        <v>276</v>
      </c>
      <c r="L391" s="19"/>
      <c r="M391" s="19"/>
      <c r="N391" s="19"/>
    </row>
    <row r="392" customFormat="false" ht="14.25" hidden="false" customHeight="false" outlineLevel="0" collapsed="false">
      <c r="A392" s="21" t="s">
        <v>2187</v>
      </c>
      <c r="B392" s="22" t="s">
        <v>530</v>
      </c>
      <c r="C392" s="22" t="s">
        <v>179</v>
      </c>
      <c r="D392" s="21" t="n">
        <v>55.1</v>
      </c>
      <c r="E392" s="21" t="n">
        <v>153</v>
      </c>
      <c r="F392" s="21" t="n">
        <v>50.3</v>
      </c>
      <c r="G392" s="21" t="n">
        <v>442</v>
      </c>
      <c r="H392" s="21" t="n">
        <v>30.3</v>
      </c>
      <c r="I392" s="21" t="n">
        <v>1089</v>
      </c>
      <c r="J392" s="21" t="n">
        <v>41.1</v>
      </c>
      <c r="K392" s="21" t="n">
        <v>995</v>
      </c>
      <c r="L392" s="21"/>
      <c r="M392" s="21"/>
      <c r="N392" s="21"/>
    </row>
    <row r="393" customFormat="false" ht="14.25" hidden="false" customHeight="false" outlineLevel="0" collapsed="false">
      <c r="A393" s="19" t="s">
        <v>2187</v>
      </c>
      <c r="B393" s="20" t="s">
        <v>777</v>
      </c>
      <c r="C393" s="20" t="s">
        <v>153</v>
      </c>
      <c r="D393" s="19" t="n">
        <v>42.4</v>
      </c>
      <c r="E393" s="19" t="n">
        <v>372</v>
      </c>
      <c r="F393" s="19" t="n">
        <v>44.7</v>
      </c>
      <c r="G393" s="19" t="n">
        <v>598</v>
      </c>
      <c r="H393" s="19" t="n">
        <v>76.4</v>
      </c>
      <c r="I393" s="19" t="n">
        <v>271</v>
      </c>
      <c r="J393" s="19" t="n">
        <v>74.8</v>
      </c>
      <c r="K393" s="19" t="n">
        <v>244</v>
      </c>
      <c r="L393" s="19"/>
      <c r="M393" s="19"/>
      <c r="N393" s="19"/>
    </row>
    <row r="394" customFormat="false" ht="14.25" hidden="false" customHeight="false" outlineLevel="0" collapsed="false">
      <c r="A394" s="21" t="s">
        <v>2187</v>
      </c>
      <c r="B394" s="22" t="s">
        <v>439</v>
      </c>
      <c r="C394" s="22" t="s">
        <v>169</v>
      </c>
      <c r="D394" s="21" t="n">
        <v>38.4</v>
      </c>
      <c r="E394" s="21" t="n">
        <v>478</v>
      </c>
      <c r="F394" s="21" t="n">
        <v>56.6</v>
      </c>
      <c r="G394" s="21" t="n">
        <v>288</v>
      </c>
      <c r="H394" s="21" t="n">
        <v>67.1</v>
      </c>
      <c r="I394" s="21" t="n">
        <v>446</v>
      </c>
      <c r="J394" s="21" t="n">
        <v>67.6</v>
      </c>
      <c r="K394" s="21" t="n">
        <v>372</v>
      </c>
      <c r="L394" s="21"/>
      <c r="M394" s="21"/>
      <c r="N394" s="21"/>
    </row>
    <row r="395" customFormat="false" ht="14.25" hidden="false" customHeight="false" outlineLevel="0" collapsed="false">
      <c r="A395" s="19" t="s">
        <v>2187</v>
      </c>
      <c r="B395" s="20" t="s">
        <v>419</v>
      </c>
      <c r="C395" s="20" t="s">
        <v>219</v>
      </c>
      <c r="D395" s="19" t="n">
        <v>39.8</v>
      </c>
      <c r="E395" s="19" t="n">
        <v>450</v>
      </c>
      <c r="F395" s="19" t="n">
        <v>57.9</v>
      </c>
      <c r="G395" s="19" t="n">
        <v>261</v>
      </c>
      <c r="H395" s="19" t="n">
        <v>63.7</v>
      </c>
      <c r="I395" s="19" t="n">
        <v>526</v>
      </c>
      <c r="J395" s="19" t="n">
        <v>60.6</v>
      </c>
      <c r="K395" s="19" t="n">
        <v>561</v>
      </c>
      <c r="L395" s="19"/>
      <c r="M395" s="19"/>
      <c r="N395" s="19"/>
    </row>
    <row r="396" customFormat="false" ht="14.25" hidden="false" customHeight="false" outlineLevel="0" collapsed="false">
      <c r="A396" s="21" t="s">
        <v>2187</v>
      </c>
      <c r="B396" s="22" t="s">
        <v>688</v>
      </c>
      <c r="C396" s="22" t="s">
        <v>228</v>
      </c>
      <c r="D396" s="21" t="n">
        <v>42.5</v>
      </c>
      <c r="E396" s="21" t="n">
        <v>369</v>
      </c>
      <c r="F396" s="21" t="n">
        <v>52.8</v>
      </c>
      <c r="G396" s="21" t="n">
        <v>372</v>
      </c>
      <c r="H396" s="21" t="n">
        <v>61.5</v>
      </c>
      <c r="I396" s="21" t="n">
        <v>566</v>
      </c>
      <c r="J396" s="21" t="n">
        <v>65</v>
      </c>
      <c r="K396" s="21" t="n">
        <v>430</v>
      </c>
      <c r="L396" s="21"/>
      <c r="M396" s="21"/>
      <c r="N396" s="21"/>
    </row>
    <row r="397" customFormat="false" ht="14.25" hidden="false" customHeight="false" outlineLevel="0" collapsed="false">
      <c r="A397" s="19" t="s">
        <v>2187</v>
      </c>
      <c r="B397" s="20" t="s">
        <v>644</v>
      </c>
      <c r="C397" s="20" t="s">
        <v>302</v>
      </c>
      <c r="D397" s="19" t="n">
        <v>37.8</v>
      </c>
      <c r="E397" s="19" t="n">
        <v>494</v>
      </c>
      <c r="F397" s="19" t="n">
        <v>48</v>
      </c>
      <c r="G397" s="19" t="n">
        <v>500</v>
      </c>
      <c r="H397" s="19" t="n">
        <v>81.8</v>
      </c>
      <c r="I397" s="19" t="n">
        <v>190</v>
      </c>
      <c r="J397" s="19" t="n">
        <v>81.6</v>
      </c>
      <c r="K397" s="19" t="n">
        <v>138</v>
      </c>
      <c r="L397" s="19"/>
      <c r="M397" s="19"/>
      <c r="N397" s="19"/>
    </row>
    <row r="398" customFormat="false" ht="14.25" hidden="false" customHeight="false" outlineLevel="0" collapsed="false">
      <c r="A398" s="21" t="s">
        <v>2187</v>
      </c>
      <c r="B398" s="22" t="s">
        <v>543</v>
      </c>
      <c r="C398" s="22" t="s">
        <v>169</v>
      </c>
      <c r="D398" s="21" t="n">
        <v>37.5</v>
      </c>
      <c r="E398" s="21" t="n">
        <v>506</v>
      </c>
      <c r="F398" s="21" t="n">
        <v>52.4</v>
      </c>
      <c r="G398" s="21" t="n">
        <v>383</v>
      </c>
      <c r="H398" s="21" t="n">
        <v>78.9</v>
      </c>
      <c r="I398" s="21" t="n">
        <v>229</v>
      </c>
      <c r="J398" s="21" t="n">
        <v>72</v>
      </c>
      <c r="K398" s="21" t="n">
        <v>291</v>
      </c>
      <c r="L398" s="21"/>
      <c r="M398" s="21"/>
      <c r="N398" s="21"/>
    </row>
    <row r="399" customFormat="false" ht="14.25" hidden="false" customHeight="false" outlineLevel="0" collapsed="false">
      <c r="A399" s="19" t="s">
        <v>2187</v>
      </c>
      <c r="B399" s="20" t="s">
        <v>351</v>
      </c>
      <c r="C399" s="20" t="s">
        <v>234</v>
      </c>
      <c r="D399" s="19" t="n">
        <v>50</v>
      </c>
      <c r="E399" s="19" t="n">
        <v>235</v>
      </c>
      <c r="F399" s="19" t="n">
        <v>52.1</v>
      </c>
      <c r="G399" s="19" t="n">
        <v>393</v>
      </c>
      <c r="H399" s="19" t="n">
        <v>45.1</v>
      </c>
      <c r="I399" s="19" t="n">
        <v>925</v>
      </c>
      <c r="J399" s="19" t="n">
        <v>44.7</v>
      </c>
      <c r="K399" s="19" t="n">
        <v>940</v>
      </c>
      <c r="L399" s="19"/>
      <c r="M399" s="19"/>
      <c r="N399" s="19"/>
    </row>
    <row r="400" customFormat="false" ht="14.25" hidden="false" customHeight="false" outlineLevel="0" collapsed="false">
      <c r="A400" s="21" t="s">
        <v>2187</v>
      </c>
      <c r="B400" s="22" t="s">
        <v>362</v>
      </c>
      <c r="C400" s="22" t="s">
        <v>153</v>
      </c>
      <c r="D400" s="21" t="n">
        <v>36.3</v>
      </c>
      <c r="E400" s="21" t="n">
        <v>539</v>
      </c>
      <c r="F400" s="21" t="n">
        <v>56</v>
      </c>
      <c r="G400" s="21" t="n">
        <v>300</v>
      </c>
      <c r="H400" s="21" t="n">
        <v>73.8</v>
      </c>
      <c r="I400" s="21" t="n">
        <v>311</v>
      </c>
      <c r="J400" s="21" t="n">
        <v>72</v>
      </c>
      <c r="K400" s="21" t="n">
        <v>291</v>
      </c>
      <c r="L400" s="21"/>
      <c r="M400" s="21"/>
      <c r="N400" s="21"/>
    </row>
    <row r="401" customFormat="false" ht="14.25" hidden="false" customHeight="false" outlineLevel="0" collapsed="false">
      <c r="A401" s="19" t="s">
        <v>2187</v>
      </c>
      <c r="B401" s="20" t="s">
        <v>505</v>
      </c>
      <c r="C401" s="20" t="s">
        <v>436</v>
      </c>
      <c r="D401" s="19" t="n">
        <v>40.4</v>
      </c>
      <c r="E401" s="19" t="n">
        <v>429</v>
      </c>
      <c r="F401" s="19" t="n">
        <v>58</v>
      </c>
      <c r="G401" s="19" t="n">
        <v>257</v>
      </c>
      <c r="H401" s="19" t="n">
        <v>57.1</v>
      </c>
      <c r="I401" s="19" t="n">
        <v>667</v>
      </c>
      <c r="J401" s="19" t="n">
        <v>60.6</v>
      </c>
      <c r="K401" s="19" t="n">
        <v>561</v>
      </c>
      <c r="L401" s="19"/>
      <c r="M401" s="19"/>
      <c r="N401" s="19"/>
    </row>
    <row r="402" customFormat="false" ht="14.25" hidden="false" customHeight="false" outlineLevel="0" collapsed="false">
      <c r="A402" s="21" t="s">
        <v>2187</v>
      </c>
      <c r="B402" s="22" t="s">
        <v>422</v>
      </c>
      <c r="C402" s="22" t="s">
        <v>183</v>
      </c>
      <c r="D402" s="21" t="n">
        <v>41.4</v>
      </c>
      <c r="E402" s="21" t="n">
        <v>397</v>
      </c>
      <c r="F402" s="21" t="n">
        <v>43.4</v>
      </c>
      <c r="G402" s="21" t="n">
        <v>623</v>
      </c>
      <c r="H402" s="21" t="n">
        <v>78.7</v>
      </c>
      <c r="I402" s="21" t="n">
        <v>231</v>
      </c>
      <c r="J402" s="21" t="n">
        <v>78.1</v>
      </c>
      <c r="K402" s="21" t="n">
        <v>186</v>
      </c>
      <c r="L402" s="21"/>
      <c r="M402" s="21"/>
      <c r="N402" s="21"/>
    </row>
    <row r="403" customFormat="false" ht="14.25" hidden="false" customHeight="false" outlineLevel="0" collapsed="false">
      <c r="A403" s="19" t="s">
        <v>2187</v>
      </c>
      <c r="B403" s="20" t="s">
        <v>609</v>
      </c>
      <c r="C403" s="20" t="s">
        <v>153</v>
      </c>
      <c r="D403" s="19" t="n">
        <v>42</v>
      </c>
      <c r="E403" s="19" t="n">
        <v>379</v>
      </c>
      <c r="F403" s="19" t="n">
        <v>43.4</v>
      </c>
      <c r="G403" s="19" t="n">
        <v>623</v>
      </c>
      <c r="H403" s="19" t="n">
        <v>79.2</v>
      </c>
      <c r="I403" s="19" t="n">
        <v>227</v>
      </c>
      <c r="J403" s="19" t="n">
        <v>74.8</v>
      </c>
      <c r="K403" s="19" t="n">
        <v>244</v>
      </c>
      <c r="L403" s="19"/>
      <c r="M403" s="19"/>
      <c r="N403" s="19"/>
    </row>
    <row r="404" customFormat="false" ht="14.25" hidden="false" customHeight="false" outlineLevel="0" collapsed="false">
      <c r="A404" s="23" t="s">
        <v>2187</v>
      </c>
      <c r="B404" s="24" t="s">
        <v>967</v>
      </c>
      <c r="C404" s="24" t="s">
        <v>428</v>
      </c>
      <c r="D404" s="23" t="n">
        <v>48.7</v>
      </c>
      <c r="E404" s="23" t="n">
        <v>252</v>
      </c>
      <c r="F404" s="23" t="n">
        <v>48.3</v>
      </c>
      <c r="G404" s="23" t="n">
        <v>494</v>
      </c>
      <c r="H404" s="23" t="n">
        <v>50.7</v>
      </c>
      <c r="I404" s="23" t="n">
        <v>800</v>
      </c>
      <c r="J404" s="23" t="n">
        <v>55</v>
      </c>
      <c r="K404" s="23" t="n">
        <v>704</v>
      </c>
      <c r="L404" s="23"/>
      <c r="M404" s="23"/>
      <c r="N404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58</v>
      </c>
      <c r="E2" s="16" t="n">
        <v>0.7</v>
      </c>
      <c r="F2" s="16" t="n">
        <v>0.2</v>
      </c>
      <c r="G2" s="16" t="n">
        <v>0.1</v>
      </c>
      <c r="H2" s="16" t="n">
        <v>0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152</v>
      </c>
      <c r="C5" s="20" t="s">
        <v>153</v>
      </c>
      <c r="D5" s="19" t="n">
        <v>100</v>
      </c>
      <c r="E5" s="19" t="n">
        <v>1</v>
      </c>
      <c r="F5" s="19" t="n">
        <v>100</v>
      </c>
      <c r="G5" s="19" t="n">
        <v>1</v>
      </c>
      <c r="H5" s="19" t="n">
        <v>76.4</v>
      </c>
      <c r="I5" s="19" t="n">
        <v>108</v>
      </c>
      <c r="J5" s="19"/>
      <c r="K5" s="19"/>
      <c r="L5" s="19"/>
      <c r="M5" s="19"/>
      <c r="N5" s="19" t="n">
        <v>97.6</v>
      </c>
    </row>
    <row r="6" customFormat="false" ht="14.25" hidden="false" customHeight="false" outlineLevel="0" collapsed="false">
      <c r="A6" s="21" t="n">
        <v>2</v>
      </c>
      <c r="B6" s="22" t="s">
        <v>150</v>
      </c>
      <c r="C6" s="22" t="s">
        <v>151</v>
      </c>
      <c r="D6" s="21" t="n">
        <v>97.5</v>
      </c>
      <c r="E6" s="21" t="n">
        <v>3</v>
      </c>
      <c r="F6" s="21" t="n">
        <v>97.4</v>
      </c>
      <c r="G6" s="21" t="n">
        <v>2</v>
      </c>
      <c r="H6" s="21" t="n">
        <v>78.6</v>
      </c>
      <c r="I6" s="21" t="n">
        <v>80</v>
      </c>
      <c r="J6" s="21"/>
      <c r="K6" s="21"/>
      <c r="L6" s="21"/>
      <c r="M6" s="21"/>
      <c r="N6" s="21" t="n">
        <v>95.6</v>
      </c>
    </row>
    <row r="7" customFormat="false" ht="14.25" hidden="false" customHeight="false" outlineLevel="0" collapsed="false">
      <c r="A7" s="19" t="n">
        <v>3</v>
      </c>
      <c r="B7" s="20" t="s">
        <v>170</v>
      </c>
      <c r="C7" s="20" t="s">
        <v>171</v>
      </c>
      <c r="D7" s="19" t="n">
        <v>97.5</v>
      </c>
      <c r="E7" s="19" t="n">
        <v>3</v>
      </c>
      <c r="F7" s="19" t="n">
        <v>86.2</v>
      </c>
      <c r="G7" s="19" t="n">
        <v>12</v>
      </c>
      <c r="H7" s="19" t="n">
        <v>84.8</v>
      </c>
      <c r="I7" s="19" t="n">
        <v>23</v>
      </c>
      <c r="J7" s="19"/>
      <c r="K7" s="19"/>
      <c r="L7" s="19"/>
      <c r="M7" s="19"/>
      <c r="N7" s="19" t="n">
        <v>94</v>
      </c>
    </row>
    <row r="8" customFormat="false" ht="14.25" hidden="false" customHeight="false" outlineLevel="0" collapsed="false">
      <c r="A8" s="21" t="n">
        <v>4</v>
      </c>
      <c r="B8" s="22" t="s">
        <v>209</v>
      </c>
      <c r="C8" s="22" t="s">
        <v>151</v>
      </c>
      <c r="D8" s="21" t="n">
        <v>97</v>
      </c>
      <c r="E8" s="21" t="n">
        <v>5</v>
      </c>
      <c r="F8" s="21" t="n">
        <v>86.6</v>
      </c>
      <c r="G8" s="21" t="n">
        <v>11</v>
      </c>
      <c r="H8" s="21" t="n">
        <v>72.1</v>
      </c>
      <c r="I8" s="21" t="n">
        <v>184</v>
      </c>
      <c r="J8" s="21"/>
      <c r="K8" s="21"/>
      <c r="L8" s="21"/>
      <c r="M8" s="21"/>
      <c r="N8" s="21" t="n">
        <v>92.4</v>
      </c>
    </row>
    <row r="9" customFormat="false" ht="14.25" hidden="false" customHeight="false" outlineLevel="0" collapsed="false">
      <c r="A9" s="19" t="n">
        <v>5</v>
      </c>
      <c r="B9" s="20" t="s">
        <v>155</v>
      </c>
      <c r="C9" s="20" t="s">
        <v>153</v>
      </c>
      <c r="D9" s="19" t="n">
        <v>92.1</v>
      </c>
      <c r="E9" s="19" t="n">
        <v>10</v>
      </c>
      <c r="F9" s="19" t="n">
        <v>95.1</v>
      </c>
      <c r="G9" s="19" t="n">
        <v>4</v>
      </c>
      <c r="H9" s="19" t="n">
        <v>83.8</v>
      </c>
      <c r="I9" s="19" t="n">
        <v>34</v>
      </c>
      <c r="J9" s="19"/>
      <c r="K9" s="19"/>
      <c r="L9" s="19"/>
      <c r="M9" s="19"/>
      <c r="N9" s="19" t="n">
        <v>91.9</v>
      </c>
    </row>
    <row r="10" customFormat="false" ht="14.25" hidden="false" customHeight="false" outlineLevel="0" collapsed="false">
      <c r="A10" s="21" t="n">
        <v>6</v>
      </c>
      <c r="B10" s="22" t="s">
        <v>154</v>
      </c>
      <c r="C10" s="22" t="s">
        <v>151</v>
      </c>
      <c r="D10" s="21" t="n">
        <v>93.2</v>
      </c>
      <c r="E10" s="21" t="n">
        <v>9</v>
      </c>
      <c r="F10" s="21" t="n">
        <v>95.8</v>
      </c>
      <c r="G10" s="21" t="n">
        <v>3</v>
      </c>
      <c r="H10" s="21" t="n">
        <v>71.5</v>
      </c>
      <c r="I10" s="21" t="n">
        <v>194</v>
      </c>
      <c r="J10" s="21"/>
      <c r="K10" s="21"/>
      <c r="L10" s="21"/>
      <c r="M10" s="21"/>
      <c r="N10" s="21" t="n">
        <v>91.6</v>
      </c>
    </row>
    <row r="11" customFormat="false" ht="14.25" hidden="false" customHeight="false" outlineLevel="0" collapsed="false">
      <c r="A11" s="19" t="n">
        <v>7</v>
      </c>
      <c r="B11" s="20" t="s">
        <v>646</v>
      </c>
      <c r="C11" s="20" t="s">
        <v>153</v>
      </c>
      <c r="D11" s="19" t="n">
        <v>99.8</v>
      </c>
      <c r="E11" s="19" t="n">
        <v>2</v>
      </c>
      <c r="F11" s="19" t="n">
        <v>57.3</v>
      </c>
      <c r="G11" s="19" t="n">
        <v>264</v>
      </c>
      <c r="H11" s="19" t="n">
        <v>84.6</v>
      </c>
      <c r="I11" s="19" t="n">
        <v>26</v>
      </c>
      <c r="J11" s="19"/>
      <c r="K11" s="19"/>
      <c r="L11" s="19"/>
      <c r="M11" s="19"/>
      <c r="N11" s="19" t="n">
        <v>89.8</v>
      </c>
    </row>
    <row r="12" customFormat="false" ht="14.25" hidden="false" customHeight="false" outlineLevel="0" collapsed="false">
      <c r="A12" s="21" t="n">
        <v>8</v>
      </c>
      <c r="B12" s="22" t="s">
        <v>158</v>
      </c>
      <c r="C12" s="22" t="s">
        <v>153</v>
      </c>
      <c r="D12" s="21" t="n">
        <v>91.6</v>
      </c>
      <c r="E12" s="21" t="n">
        <v>11</v>
      </c>
      <c r="F12" s="21" t="n">
        <v>84</v>
      </c>
      <c r="G12" s="21" t="n">
        <v>15</v>
      </c>
      <c r="H12" s="21" t="n">
        <v>84.1</v>
      </c>
      <c r="I12" s="21" t="n">
        <v>31</v>
      </c>
      <c r="J12" s="21"/>
      <c r="K12" s="21"/>
      <c r="L12" s="21"/>
      <c r="M12" s="21"/>
      <c r="N12" s="21" t="n">
        <v>89.3</v>
      </c>
    </row>
    <row r="13" customFormat="false" ht="14.25" hidden="false" customHeight="false" outlineLevel="0" collapsed="false">
      <c r="A13" s="19" t="n">
        <v>9</v>
      </c>
      <c r="B13" s="20" t="s">
        <v>156</v>
      </c>
      <c r="C13" s="20" t="s">
        <v>153</v>
      </c>
      <c r="D13" s="19" t="n">
        <v>87.3</v>
      </c>
      <c r="E13" s="19" t="n">
        <v>22</v>
      </c>
      <c r="F13" s="19" t="n">
        <v>93</v>
      </c>
      <c r="G13" s="19" t="n">
        <v>5</v>
      </c>
      <c r="H13" s="19" t="n">
        <v>87.5</v>
      </c>
      <c r="I13" s="19" t="n">
        <v>15</v>
      </c>
      <c r="J13" s="19"/>
      <c r="K13" s="19"/>
      <c r="L13" s="19"/>
      <c r="M13" s="19"/>
      <c r="N13" s="19" t="n">
        <v>88.5</v>
      </c>
    </row>
    <row r="14" customFormat="false" ht="14.25" hidden="false" customHeight="false" outlineLevel="0" collapsed="false">
      <c r="A14" s="21" t="n">
        <v>10</v>
      </c>
      <c r="B14" s="22" t="s">
        <v>160</v>
      </c>
      <c r="C14" s="22" t="s">
        <v>151</v>
      </c>
      <c r="D14" s="21" t="n">
        <v>93.6</v>
      </c>
      <c r="E14" s="21" t="n">
        <v>8</v>
      </c>
      <c r="F14" s="21" t="n">
        <v>74.9</v>
      </c>
      <c r="G14" s="21" t="n">
        <v>40</v>
      </c>
      <c r="H14" s="21" t="n">
        <v>77.2</v>
      </c>
      <c r="I14" s="21" t="n">
        <v>97</v>
      </c>
      <c r="J14" s="21"/>
      <c r="K14" s="21"/>
      <c r="L14" s="21"/>
      <c r="M14" s="21"/>
      <c r="N14" s="21" t="n">
        <v>88.2</v>
      </c>
    </row>
    <row r="15" customFormat="false" ht="14.25" hidden="false" customHeight="false" outlineLevel="0" collapsed="false">
      <c r="A15" s="19" t="n">
        <v>11</v>
      </c>
      <c r="B15" s="20" t="s">
        <v>227</v>
      </c>
      <c r="C15" s="20" t="s">
        <v>228</v>
      </c>
      <c r="D15" s="19" t="n">
        <v>94.3</v>
      </c>
      <c r="E15" s="19" t="n">
        <v>6</v>
      </c>
      <c r="F15" s="19" t="n">
        <v>75.3</v>
      </c>
      <c r="G15" s="19" t="n">
        <v>37</v>
      </c>
      <c r="H15" s="19" t="n">
        <v>66.7</v>
      </c>
      <c r="I15" s="19" t="n">
        <v>321</v>
      </c>
      <c r="J15" s="19"/>
      <c r="K15" s="19"/>
      <c r="L15" s="19"/>
      <c r="M15" s="19"/>
      <c r="N15" s="19" t="n">
        <v>87.7</v>
      </c>
    </row>
    <row r="16" customFormat="false" ht="14.25" hidden="false" customHeight="false" outlineLevel="0" collapsed="false">
      <c r="A16" s="21" t="n">
        <v>12</v>
      </c>
      <c r="B16" s="22" t="s">
        <v>157</v>
      </c>
      <c r="C16" s="22" t="s">
        <v>153</v>
      </c>
      <c r="D16" s="21" t="n">
        <v>87.7</v>
      </c>
      <c r="E16" s="21" t="n">
        <v>20</v>
      </c>
      <c r="F16" s="21" t="n">
        <v>88.1</v>
      </c>
      <c r="G16" s="21" t="n">
        <v>9</v>
      </c>
      <c r="H16" s="21" t="n">
        <v>79.4</v>
      </c>
      <c r="I16" s="21" t="n">
        <v>70</v>
      </c>
      <c r="J16" s="21"/>
      <c r="K16" s="21"/>
      <c r="L16" s="21"/>
      <c r="M16" s="21"/>
      <c r="N16" s="21" t="n">
        <v>87</v>
      </c>
    </row>
    <row r="17" customFormat="false" ht="14.25" hidden="false" customHeight="false" outlineLevel="0" collapsed="false">
      <c r="A17" s="19" t="n">
        <v>12</v>
      </c>
      <c r="B17" s="20" t="s">
        <v>164</v>
      </c>
      <c r="C17" s="20" t="s">
        <v>153</v>
      </c>
      <c r="D17" s="19" t="n">
        <v>88.7</v>
      </c>
      <c r="E17" s="19" t="n">
        <v>16</v>
      </c>
      <c r="F17" s="19" t="n">
        <v>89.3</v>
      </c>
      <c r="G17" s="19" t="n">
        <v>8</v>
      </c>
      <c r="H17" s="19" t="n">
        <v>70.2</v>
      </c>
      <c r="I17" s="19" t="n">
        <v>229</v>
      </c>
      <c r="J17" s="19"/>
      <c r="K17" s="19"/>
      <c r="L17" s="19"/>
      <c r="M17" s="19"/>
      <c r="N17" s="19" t="n">
        <v>87</v>
      </c>
    </row>
    <row r="18" customFormat="false" ht="14.25" hidden="false" customHeight="false" outlineLevel="0" collapsed="false">
      <c r="A18" s="21" t="n">
        <v>14</v>
      </c>
      <c r="B18" s="22" t="s">
        <v>247</v>
      </c>
      <c r="C18" s="22" t="s">
        <v>228</v>
      </c>
      <c r="D18" s="21" t="n">
        <v>91.6</v>
      </c>
      <c r="E18" s="21" t="n">
        <v>11</v>
      </c>
      <c r="F18" s="21" t="n">
        <v>71.2</v>
      </c>
      <c r="G18" s="21" t="n">
        <v>61</v>
      </c>
      <c r="H18" s="21" t="n">
        <v>81.1</v>
      </c>
      <c r="I18" s="21" t="n">
        <v>54</v>
      </c>
      <c r="J18" s="21"/>
      <c r="K18" s="21"/>
      <c r="L18" s="21"/>
      <c r="M18" s="21"/>
      <c r="N18" s="21" t="n">
        <v>86.5</v>
      </c>
    </row>
    <row r="19" customFormat="false" ht="14.25" hidden="false" customHeight="false" outlineLevel="0" collapsed="false">
      <c r="A19" s="19" t="n">
        <v>15</v>
      </c>
      <c r="B19" s="20" t="s">
        <v>163</v>
      </c>
      <c r="C19" s="20" t="s">
        <v>153</v>
      </c>
      <c r="D19" s="19" t="n">
        <v>90.2</v>
      </c>
      <c r="E19" s="19" t="n">
        <v>15</v>
      </c>
      <c r="F19" s="19" t="n">
        <v>80.8</v>
      </c>
      <c r="G19" s="19" t="n">
        <v>18</v>
      </c>
      <c r="H19" s="19" t="n">
        <v>69.7</v>
      </c>
      <c r="I19" s="19" t="n">
        <v>240</v>
      </c>
      <c r="J19" s="19"/>
      <c r="K19" s="19"/>
      <c r="L19" s="19"/>
      <c r="M19" s="19"/>
      <c r="N19" s="19" t="n">
        <v>86.3</v>
      </c>
    </row>
    <row r="20" customFormat="false" ht="14.25" hidden="false" customHeight="false" outlineLevel="0" collapsed="false">
      <c r="A20" s="21" t="n">
        <v>16</v>
      </c>
      <c r="B20" s="22" t="s">
        <v>277</v>
      </c>
      <c r="C20" s="22" t="s">
        <v>197</v>
      </c>
      <c r="D20" s="21" t="n">
        <v>90.7</v>
      </c>
      <c r="E20" s="21" t="n">
        <v>14</v>
      </c>
      <c r="F20" s="21" t="n">
        <v>69.2</v>
      </c>
      <c r="G20" s="21" t="n">
        <v>76</v>
      </c>
      <c r="H20" s="21" t="n">
        <v>84.7</v>
      </c>
      <c r="I20" s="21" t="n">
        <v>25</v>
      </c>
      <c r="J20" s="21"/>
      <c r="K20" s="21"/>
      <c r="L20" s="21"/>
      <c r="M20" s="21"/>
      <c r="N20" s="21" t="n">
        <v>85.8</v>
      </c>
    </row>
    <row r="21" customFormat="false" ht="14.25" hidden="false" customHeight="false" outlineLevel="0" collapsed="false">
      <c r="A21" s="19" t="n">
        <v>17</v>
      </c>
      <c r="B21" s="20" t="s">
        <v>470</v>
      </c>
      <c r="C21" s="20" t="s">
        <v>173</v>
      </c>
      <c r="D21" s="19" t="n">
        <v>90.8</v>
      </c>
      <c r="E21" s="19" t="n">
        <v>13</v>
      </c>
      <c r="F21" s="19" t="n">
        <v>71.1</v>
      </c>
      <c r="G21" s="19" t="n">
        <v>64</v>
      </c>
      <c r="H21" s="19" t="n">
        <v>61.2</v>
      </c>
      <c r="I21" s="19" t="n">
        <v>431</v>
      </c>
      <c r="J21" s="19"/>
      <c r="K21" s="19"/>
      <c r="L21" s="19"/>
      <c r="M21" s="19"/>
      <c r="N21" s="19" t="n">
        <v>83.9</v>
      </c>
    </row>
    <row r="22" customFormat="false" ht="14.25" hidden="false" customHeight="false" outlineLevel="0" collapsed="false">
      <c r="A22" s="21" t="n">
        <v>18</v>
      </c>
      <c r="B22" s="22" t="s">
        <v>245</v>
      </c>
      <c r="C22" s="22" t="s">
        <v>151</v>
      </c>
      <c r="D22" s="21" t="n">
        <v>88.1</v>
      </c>
      <c r="E22" s="21" t="n">
        <v>18</v>
      </c>
      <c r="F22" s="21" t="n">
        <v>72.3</v>
      </c>
      <c r="G22" s="21" t="n">
        <v>54</v>
      </c>
      <c r="H22" s="21" t="n">
        <v>70.4</v>
      </c>
      <c r="I22" s="21" t="n">
        <v>224</v>
      </c>
      <c r="J22" s="21"/>
      <c r="K22" s="21"/>
      <c r="L22" s="21"/>
      <c r="M22" s="21"/>
      <c r="N22" s="21" t="n">
        <v>83.2</v>
      </c>
    </row>
    <row r="23" customFormat="false" ht="14.25" hidden="false" customHeight="false" outlineLevel="0" collapsed="false">
      <c r="A23" s="19" t="n">
        <v>19</v>
      </c>
      <c r="B23" s="20" t="s">
        <v>165</v>
      </c>
      <c r="C23" s="20" t="s">
        <v>166</v>
      </c>
      <c r="D23" s="19" t="n">
        <v>83.3</v>
      </c>
      <c r="E23" s="19" t="n">
        <v>35</v>
      </c>
      <c r="F23" s="19" t="n">
        <v>86</v>
      </c>
      <c r="G23" s="19" t="n">
        <v>13</v>
      </c>
      <c r="H23" s="19" t="n">
        <v>75.2</v>
      </c>
      <c r="I23" s="19" t="n">
        <v>123</v>
      </c>
      <c r="J23" s="19"/>
      <c r="K23" s="19"/>
      <c r="L23" s="19"/>
      <c r="M23" s="19"/>
      <c r="N23" s="19" t="n">
        <v>83</v>
      </c>
    </row>
    <row r="24" customFormat="false" ht="14.25" hidden="false" customHeight="false" outlineLevel="0" collapsed="false">
      <c r="A24" s="21" t="n">
        <v>19</v>
      </c>
      <c r="B24" s="22" t="s">
        <v>167</v>
      </c>
      <c r="C24" s="22" t="s">
        <v>153</v>
      </c>
      <c r="D24" s="21" t="n">
        <v>87.4</v>
      </c>
      <c r="E24" s="21" t="n">
        <v>21</v>
      </c>
      <c r="F24" s="21" t="n">
        <v>75.8</v>
      </c>
      <c r="G24" s="21" t="n">
        <v>34</v>
      </c>
      <c r="H24" s="21" t="n">
        <v>66.3</v>
      </c>
      <c r="I24" s="21" t="n">
        <v>335</v>
      </c>
      <c r="J24" s="21"/>
      <c r="K24" s="21"/>
      <c r="L24" s="21"/>
      <c r="M24" s="21"/>
      <c r="N24" s="21" t="n">
        <v>83</v>
      </c>
    </row>
    <row r="25" customFormat="false" ht="14.25" hidden="false" customHeight="false" outlineLevel="0" collapsed="false">
      <c r="A25" s="19" t="n">
        <v>21</v>
      </c>
      <c r="B25" s="20" t="s">
        <v>194</v>
      </c>
      <c r="C25" s="20" t="s">
        <v>169</v>
      </c>
      <c r="D25" s="19" t="n">
        <v>87.1</v>
      </c>
      <c r="E25" s="19" t="n">
        <v>23</v>
      </c>
      <c r="F25" s="19" t="n">
        <v>74.4</v>
      </c>
      <c r="G25" s="19" t="n">
        <v>41</v>
      </c>
      <c r="H25" s="19" t="n">
        <v>68.1</v>
      </c>
      <c r="I25" s="19" t="n">
        <v>280</v>
      </c>
      <c r="J25" s="19"/>
      <c r="K25" s="19"/>
      <c r="L25" s="19"/>
      <c r="M25" s="19"/>
      <c r="N25" s="19" t="n">
        <v>82.7</v>
      </c>
    </row>
    <row r="26" customFormat="false" ht="14.25" hidden="false" customHeight="false" outlineLevel="0" collapsed="false">
      <c r="A26" s="21" t="n">
        <v>22</v>
      </c>
      <c r="B26" s="22" t="s">
        <v>319</v>
      </c>
      <c r="C26" s="22" t="s">
        <v>153</v>
      </c>
      <c r="D26" s="21" t="n">
        <v>94.3</v>
      </c>
      <c r="E26" s="21" t="n">
        <v>6</v>
      </c>
      <c r="F26" s="21" t="n">
        <v>48.2</v>
      </c>
      <c r="G26" s="21" t="n">
        <v>483</v>
      </c>
      <c r="H26" s="21" t="n">
        <v>68.9</v>
      </c>
      <c r="I26" s="21" t="n">
        <v>265</v>
      </c>
      <c r="J26" s="21"/>
      <c r="K26" s="21"/>
      <c r="L26" s="21"/>
      <c r="M26" s="21"/>
      <c r="N26" s="21" t="n">
        <v>82.5</v>
      </c>
    </row>
    <row r="27" customFormat="false" ht="14.25" hidden="false" customHeight="false" outlineLevel="0" collapsed="false">
      <c r="A27" s="19" t="n">
        <v>23</v>
      </c>
      <c r="B27" s="20" t="s">
        <v>168</v>
      </c>
      <c r="C27" s="20" t="s">
        <v>169</v>
      </c>
      <c r="D27" s="19" t="n">
        <v>84.2</v>
      </c>
      <c r="E27" s="19" t="n">
        <v>30</v>
      </c>
      <c r="F27" s="19" t="n">
        <v>77.6</v>
      </c>
      <c r="G27" s="19" t="n">
        <v>26</v>
      </c>
      <c r="H27" s="19" t="n">
        <v>73.9</v>
      </c>
      <c r="I27" s="19" t="n">
        <v>145</v>
      </c>
      <c r="J27" s="19"/>
      <c r="K27" s="19"/>
      <c r="L27" s="19"/>
      <c r="M27" s="19"/>
      <c r="N27" s="19" t="n">
        <v>81.9</v>
      </c>
    </row>
    <row r="28" customFormat="false" ht="14.25" hidden="false" customHeight="false" outlineLevel="0" collapsed="false">
      <c r="A28" s="21" t="n">
        <v>24</v>
      </c>
      <c r="B28" s="22" t="s">
        <v>189</v>
      </c>
      <c r="C28" s="22" t="s">
        <v>190</v>
      </c>
      <c r="D28" s="21" t="n">
        <v>84.4</v>
      </c>
      <c r="E28" s="21" t="n">
        <v>27</v>
      </c>
      <c r="F28" s="21" t="n">
        <v>79.2</v>
      </c>
      <c r="G28" s="21" t="n">
        <v>20</v>
      </c>
      <c r="H28" s="21" t="n">
        <v>67.1</v>
      </c>
      <c r="I28" s="21" t="n">
        <v>310</v>
      </c>
      <c r="J28" s="21"/>
      <c r="K28" s="21"/>
      <c r="L28" s="21"/>
      <c r="M28" s="21"/>
      <c r="N28" s="21" t="n">
        <v>81.6</v>
      </c>
    </row>
    <row r="29" customFormat="false" ht="14.25" hidden="false" customHeight="false" outlineLevel="0" collapsed="false">
      <c r="A29" s="19" t="n">
        <v>25</v>
      </c>
      <c r="B29" s="20" t="s">
        <v>162</v>
      </c>
      <c r="C29" s="20" t="s">
        <v>153</v>
      </c>
      <c r="D29" s="19" t="n">
        <v>84.5</v>
      </c>
      <c r="E29" s="19" t="n">
        <v>25</v>
      </c>
      <c r="F29" s="19" t="n">
        <v>77.8</v>
      </c>
      <c r="G29" s="19" t="n">
        <v>25</v>
      </c>
      <c r="H29" s="19" t="n">
        <v>66.5</v>
      </c>
      <c r="I29" s="19" t="n">
        <v>327</v>
      </c>
      <c r="J29" s="19"/>
      <c r="K29" s="19"/>
      <c r="L29" s="19"/>
      <c r="M29" s="19"/>
      <c r="N29" s="19" t="n">
        <v>81.4</v>
      </c>
    </row>
    <row r="30" customFormat="false" ht="14.25" hidden="false" customHeight="false" outlineLevel="0" collapsed="false">
      <c r="A30" s="21" t="n">
        <v>26</v>
      </c>
      <c r="B30" s="22" t="s">
        <v>159</v>
      </c>
      <c r="C30" s="22" t="s">
        <v>151</v>
      </c>
      <c r="D30" s="21" t="n">
        <v>83.1</v>
      </c>
      <c r="E30" s="21" t="n">
        <v>36</v>
      </c>
      <c r="F30" s="21" t="n">
        <v>79.1</v>
      </c>
      <c r="G30" s="21" t="n">
        <v>21</v>
      </c>
      <c r="H30" s="21" t="n">
        <v>73.3</v>
      </c>
      <c r="I30" s="21" t="n">
        <v>160</v>
      </c>
      <c r="J30" s="21"/>
      <c r="K30" s="21"/>
      <c r="L30" s="21"/>
      <c r="M30" s="21"/>
      <c r="N30" s="21" t="n">
        <v>81.3</v>
      </c>
    </row>
    <row r="31" customFormat="false" ht="14.25" hidden="false" customHeight="false" outlineLevel="0" collapsed="false">
      <c r="A31" s="19" t="n">
        <v>26</v>
      </c>
      <c r="B31" s="20" t="s">
        <v>213</v>
      </c>
      <c r="C31" s="20" t="s">
        <v>214</v>
      </c>
      <c r="D31" s="19" t="n">
        <v>87.8</v>
      </c>
      <c r="E31" s="19" t="n">
        <v>19</v>
      </c>
      <c r="F31" s="19" t="n">
        <v>62.1</v>
      </c>
      <c r="G31" s="19" t="n">
        <v>179</v>
      </c>
      <c r="H31" s="19" t="n">
        <v>73.8</v>
      </c>
      <c r="I31" s="19" t="n">
        <v>148</v>
      </c>
      <c r="J31" s="19"/>
      <c r="K31" s="19"/>
      <c r="L31" s="19"/>
      <c r="M31" s="19"/>
      <c r="N31" s="19" t="n">
        <v>81.3</v>
      </c>
    </row>
    <row r="32" customFormat="false" ht="14.25" hidden="false" customHeight="false" outlineLevel="0" collapsed="false">
      <c r="A32" s="21" t="n">
        <v>28</v>
      </c>
      <c r="B32" s="22" t="s">
        <v>208</v>
      </c>
      <c r="C32" s="22" t="s">
        <v>153</v>
      </c>
      <c r="D32" s="21" t="n">
        <v>84</v>
      </c>
      <c r="E32" s="21" t="n">
        <v>32</v>
      </c>
      <c r="F32" s="21" t="n">
        <v>72.5</v>
      </c>
      <c r="G32" s="21" t="n">
        <v>52</v>
      </c>
      <c r="H32" s="21" t="n">
        <v>79.3</v>
      </c>
      <c r="I32" s="21" t="n">
        <v>73</v>
      </c>
      <c r="J32" s="21"/>
      <c r="K32" s="21"/>
      <c r="L32" s="21"/>
      <c r="M32" s="21"/>
      <c r="N32" s="21" t="n">
        <v>81.2</v>
      </c>
    </row>
    <row r="33" customFormat="false" ht="14.25" hidden="false" customHeight="false" outlineLevel="0" collapsed="false">
      <c r="A33" s="19" t="n">
        <v>29</v>
      </c>
      <c r="B33" s="20" t="s">
        <v>205</v>
      </c>
      <c r="C33" s="20" t="s">
        <v>197</v>
      </c>
      <c r="D33" s="19" t="n">
        <v>86</v>
      </c>
      <c r="E33" s="19" t="n">
        <v>24</v>
      </c>
      <c r="F33" s="19" t="n">
        <v>62.2</v>
      </c>
      <c r="G33" s="19" t="n">
        <v>177</v>
      </c>
      <c r="H33" s="19" t="n">
        <v>84.1</v>
      </c>
      <c r="I33" s="19" t="n">
        <v>31</v>
      </c>
      <c r="J33" s="19"/>
      <c r="K33" s="19"/>
      <c r="L33" s="19"/>
      <c r="M33" s="19"/>
      <c r="N33" s="19" t="n">
        <v>81.1</v>
      </c>
    </row>
    <row r="34" customFormat="false" ht="14.25" hidden="false" customHeight="false" outlineLevel="0" collapsed="false">
      <c r="A34" s="21" t="n">
        <v>30</v>
      </c>
      <c r="B34" s="22" t="s">
        <v>328</v>
      </c>
      <c r="C34" s="22" t="s">
        <v>322</v>
      </c>
      <c r="D34" s="21" t="n">
        <v>88.3</v>
      </c>
      <c r="E34" s="21" t="n">
        <v>17</v>
      </c>
      <c r="F34" s="21" t="n">
        <v>54.8</v>
      </c>
      <c r="G34" s="21" t="n">
        <v>316</v>
      </c>
      <c r="H34" s="21" t="n">
        <v>80.7</v>
      </c>
      <c r="I34" s="21" t="n">
        <v>57</v>
      </c>
      <c r="J34" s="21"/>
      <c r="K34" s="21"/>
      <c r="L34" s="21"/>
      <c r="M34" s="21"/>
      <c r="N34" s="21" t="n">
        <v>80.8</v>
      </c>
    </row>
    <row r="35" customFormat="false" ht="14.25" hidden="false" customHeight="false" outlineLevel="0" collapsed="false">
      <c r="A35" s="19" t="n">
        <v>31</v>
      </c>
      <c r="B35" s="20" t="s">
        <v>180</v>
      </c>
      <c r="C35" s="20" t="s">
        <v>151</v>
      </c>
      <c r="D35" s="19" t="n">
        <v>83.7</v>
      </c>
      <c r="E35" s="19" t="n">
        <v>34</v>
      </c>
      <c r="F35" s="19" t="n">
        <v>76.6</v>
      </c>
      <c r="G35" s="19" t="n">
        <v>29</v>
      </c>
      <c r="H35" s="19" t="n">
        <v>67.4</v>
      </c>
      <c r="I35" s="19" t="n">
        <v>298</v>
      </c>
      <c r="J35" s="19"/>
      <c r="K35" s="19"/>
      <c r="L35" s="19"/>
      <c r="M35" s="19"/>
      <c r="N35" s="19" t="n">
        <v>80.7</v>
      </c>
    </row>
    <row r="36" customFormat="false" ht="14.25" hidden="false" customHeight="false" outlineLevel="0" collapsed="false">
      <c r="A36" s="21" t="n">
        <v>32</v>
      </c>
      <c r="B36" s="22" t="s">
        <v>174</v>
      </c>
      <c r="C36" s="22" t="s">
        <v>175</v>
      </c>
      <c r="D36" s="21" t="n">
        <v>84.3</v>
      </c>
      <c r="E36" s="21" t="n">
        <v>28</v>
      </c>
      <c r="F36" s="21" t="n">
        <v>72.7</v>
      </c>
      <c r="G36" s="21" t="n">
        <v>48</v>
      </c>
      <c r="H36" s="21" t="n">
        <v>67.6</v>
      </c>
      <c r="I36" s="21" t="n">
        <v>293</v>
      </c>
      <c r="J36" s="21"/>
      <c r="K36" s="21"/>
      <c r="L36" s="21"/>
      <c r="M36" s="21"/>
      <c r="N36" s="21" t="n">
        <v>80.3</v>
      </c>
    </row>
    <row r="37" customFormat="false" ht="14.25" hidden="false" customHeight="false" outlineLevel="0" collapsed="false">
      <c r="A37" s="19" t="n">
        <v>33</v>
      </c>
      <c r="B37" s="20" t="s">
        <v>567</v>
      </c>
      <c r="C37" s="20" t="s">
        <v>153</v>
      </c>
      <c r="D37" s="19" t="n">
        <v>84.5</v>
      </c>
      <c r="E37" s="19" t="n">
        <v>25</v>
      </c>
      <c r="F37" s="19" t="n">
        <v>67.2</v>
      </c>
      <c r="G37" s="19" t="n">
        <v>93</v>
      </c>
      <c r="H37" s="19" t="n">
        <v>75.7</v>
      </c>
      <c r="I37" s="19" t="n">
        <v>114</v>
      </c>
      <c r="J37" s="19"/>
      <c r="K37" s="19"/>
      <c r="L37" s="19"/>
      <c r="M37" s="19"/>
      <c r="N37" s="19" t="n">
        <v>80.2</v>
      </c>
    </row>
    <row r="38" customFormat="false" ht="14.25" hidden="false" customHeight="false" outlineLevel="0" collapsed="false">
      <c r="A38" s="21" t="n">
        <v>34</v>
      </c>
      <c r="B38" s="22" t="s">
        <v>273</v>
      </c>
      <c r="C38" s="22" t="s">
        <v>228</v>
      </c>
      <c r="D38" s="21" t="n">
        <v>84</v>
      </c>
      <c r="E38" s="21" t="n">
        <v>32</v>
      </c>
      <c r="F38" s="21" t="n">
        <v>70.4</v>
      </c>
      <c r="G38" s="21" t="n">
        <v>67</v>
      </c>
      <c r="H38" s="21" t="n">
        <v>71</v>
      </c>
      <c r="I38" s="21" t="n">
        <v>213</v>
      </c>
      <c r="J38" s="21"/>
      <c r="K38" s="21"/>
      <c r="L38" s="21"/>
      <c r="M38" s="21"/>
      <c r="N38" s="21" t="n">
        <v>80</v>
      </c>
    </row>
    <row r="39" customFormat="false" ht="14.25" hidden="false" customHeight="false" outlineLevel="0" collapsed="false">
      <c r="A39" s="19" t="n">
        <v>35</v>
      </c>
      <c r="B39" s="20" t="s">
        <v>191</v>
      </c>
      <c r="C39" s="20" t="s">
        <v>169</v>
      </c>
      <c r="D39" s="19" t="n">
        <v>81.6</v>
      </c>
      <c r="E39" s="19" t="n">
        <v>42</v>
      </c>
      <c r="F39" s="19" t="n">
        <v>76.2</v>
      </c>
      <c r="G39" s="19" t="n">
        <v>31</v>
      </c>
      <c r="H39" s="19" t="n">
        <v>72.2</v>
      </c>
      <c r="I39" s="19" t="n">
        <v>179</v>
      </c>
      <c r="J39" s="19"/>
      <c r="K39" s="19"/>
      <c r="L39" s="19"/>
      <c r="M39" s="19"/>
      <c r="N39" s="19" t="n">
        <v>79.6</v>
      </c>
    </row>
    <row r="40" customFormat="false" ht="14.25" hidden="false" customHeight="false" outlineLevel="0" collapsed="false">
      <c r="A40" s="21" t="n">
        <v>36</v>
      </c>
      <c r="B40" s="22" t="s">
        <v>281</v>
      </c>
      <c r="C40" s="22" t="s">
        <v>153</v>
      </c>
      <c r="D40" s="21" t="n">
        <v>83</v>
      </c>
      <c r="E40" s="21" t="n">
        <v>37</v>
      </c>
      <c r="F40" s="21" t="n">
        <v>65.2</v>
      </c>
      <c r="G40" s="21" t="n">
        <v>127</v>
      </c>
      <c r="H40" s="21" t="n">
        <v>81.7</v>
      </c>
      <c r="I40" s="21" t="n">
        <v>49</v>
      </c>
      <c r="J40" s="21"/>
      <c r="K40" s="21"/>
      <c r="L40" s="21"/>
      <c r="M40" s="21"/>
      <c r="N40" s="21" t="n">
        <v>79.3</v>
      </c>
    </row>
    <row r="41" customFormat="false" ht="14.25" hidden="false" customHeight="false" outlineLevel="0" collapsed="false">
      <c r="A41" s="19" t="n">
        <v>36</v>
      </c>
      <c r="B41" s="20" t="s">
        <v>279</v>
      </c>
      <c r="C41" s="20" t="s">
        <v>153</v>
      </c>
      <c r="D41" s="19" t="n">
        <v>80.5</v>
      </c>
      <c r="E41" s="19" t="n">
        <v>49</v>
      </c>
      <c r="F41" s="19" t="n">
        <v>75.1</v>
      </c>
      <c r="G41" s="19" t="n">
        <v>38</v>
      </c>
      <c r="H41" s="19" t="n">
        <v>79</v>
      </c>
      <c r="I41" s="19" t="n">
        <v>75</v>
      </c>
      <c r="J41" s="19"/>
      <c r="K41" s="19"/>
      <c r="L41" s="19"/>
      <c r="M41" s="19"/>
      <c r="N41" s="19" t="n">
        <v>79.3</v>
      </c>
    </row>
    <row r="42" customFormat="false" ht="14.25" hidden="false" customHeight="false" outlineLevel="0" collapsed="false">
      <c r="A42" s="21" t="n">
        <v>38</v>
      </c>
      <c r="B42" s="22" t="s">
        <v>295</v>
      </c>
      <c r="C42" s="22" t="s">
        <v>257</v>
      </c>
      <c r="D42" s="21" t="n">
        <v>84.3</v>
      </c>
      <c r="E42" s="21" t="n">
        <v>28</v>
      </c>
      <c r="F42" s="21" t="n">
        <v>59.2</v>
      </c>
      <c r="G42" s="21" t="n">
        <v>234</v>
      </c>
      <c r="H42" s="21" t="n">
        <v>78.1</v>
      </c>
      <c r="I42" s="21" t="n">
        <v>88</v>
      </c>
      <c r="J42" s="21"/>
      <c r="K42" s="21"/>
      <c r="L42" s="21"/>
      <c r="M42" s="21"/>
      <c r="N42" s="21" t="n">
        <v>78.7</v>
      </c>
    </row>
    <row r="43" customFormat="false" ht="14.25" hidden="false" customHeight="false" outlineLevel="0" collapsed="false">
      <c r="A43" s="19" t="n">
        <v>38</v>
      </c>
      <c r="B43" s="20" t="s">
        <v>216</v>
      </c>
      <c r="C43" s="20" t="s">
        <v>151</v>
      </c>
      <c r="D43" s="19" t="n">
        <v>84.1</v>
      </c>
      <c r="E43" s="19" t="n">
        <v>31</v>
      </c>
      <c r="F43" s="19" t="n">
        <v>61.9</v>
      </c>
      <c r="G43" s="19" t="n">
        <v>182</v>
      </c>
      <c r="H43" s="19" t="n">
        <v>74.3</v>
      </c>
      <c r="I43" s="19" t="n">
        <v>134</v>
      </c>
      <c r="J43" s="19"/>
      <c r="K43" s="19"/>
      <c r="L43" s="19"/>
      <c r="M43" s="19"/>
      <c r="N43" s="19" t="n">
        <v>78.7</v>
      </c>
    </row>
    <row r="44" customFormat="false" ht="14.25" hidden="false" customHeight="false" outlineLevel="0" collapsed="false">
      <c r="A44" s="21" t="n">
        <v>40</v>
      </c>
      <c r="B44" s="22" t="s">
        <v>687</v>
      </c>
      <c r="C44" s="22" t="s">
        <v>153</v>
      </c>
      <c r="D44" s="21" t="n">
        <v>82.2</v>
      </c>
      <c r="E44" s="21" t="n">
        <v>40</v>
      </c>
      <c r="F44" s="21" t="n">
        <v>65.2</v>
      </c>
      <c r="G44" s="21" t="n">
        <v>127</v>
      </c>
      <c r="H44" s="21" t="n">
        <v>78.1</v>
      </c>
      <c r="I44" s="21" t="n">
        <v>88</v>
      </c>
      <c r="J44" s="21"/>
      <c r="K44" s="21"/>
      <c r="L44" s="21"/>
      <c r="M44" s="21"/>
      <c r="N44" s="21" t="n">
        <v>78.4</v>
      </c>
    </row>
    <row r="45" customFormat="false" ht="14.25" hidden="false" customHeight="false" outlineLevel="0" collapsed="false">
      <c r="A45" s="19" t="n">
        <v>41</v>
      </c>
      <c r="B45" s="20" t="s">
        <v>196</v>
      </c>
      <c r="C45" s="20" t="s">
        <v>197</v>
      </c>
      <c r="D45" s="19" t="n">
        <v>81.4</v>
      </c>
      <c r="E45" s="19" t="n">
        <v>44</v>
      </c>
      <c r="F45" s="19" t="n">
        <v>69.4</v>
      </c>
      <c r="G45" s="19" t="n">
        <v>73</v>
      </c>
      <c r="H45" s="19" t="n">
        <v>72.6</v>
      </c>
      <c r="I45" s="19" t="n">
        <v>172</v>
      </c>
      <c r="J45" s="19"/>
      <c r="K45" s="19"/>
      <c r="L45" s="19"/>
      <c r="M45" s="19"/>
      <c r="N45" s="19" t="n">
        <v>78.1</v>
      </c>
    </row>
    <row r="46" customFormat="false" ht="14.25" hidden="false" customHeight="false" outlineLevel="0" collapsed="false">
      <c r="A46" s="21" t="n">
        <v>42</v>
      </c>
      <c r="B46" s="22" t="s">
        <v>202</v>
      </c>
      <c r="C46" s="22" t="s">
        <v>151</v>
      </c>
      <c r="D46" s="21" t="n">
        <v>79.3</v>
      </c>
      <c r="E46" s="21" t="n">
        <v>54</v>
      </c>
      <c r="F46" s="21" t="n">
        <v>71.2</v>
      </c>
      <c r="G46" s="21" t="n">
        <v>61</v>
      </c>
      <c r="H46" s="21" t="n">
        <v>78.2</v>
      </c>
      <c r="I46" s="21" t="n">
        <v>85</v>
      </c>
      <c r="J46" s="21"/>
      <c r="K46" s="21"/>
      <c r="L46" s="21"/>
      <c r="M46" s="21"/>
      <c r="N46" s="21" t="n">
        <v>77.6</v>
      </c>
    </row>
    <row r="47" customFormat="false" ht="14.25" hidden="false" customHeight="false" outlineLevel="0" collapsed="false">
      <c r="A47" s="19" t="n">
        <v>42</v>
      </c>
      <c r="B47" s="20" t="s">
        <v>256</v>
      </c>
      <c r="C47" s="20" t="s">
        <v>257</v>
      </c>
      <c r="D47" s="19" t="n">
        <v>81.9</v>
      </c>
      <c r="E47" s="19" t="n">
        <v>41</v>
      </c>
      <c r="F47" s="19" t="n">
        <v>64.7</v>
      </c>
      <c r="G47" s="19" t="n">
        <v>139</v>
      </c>
      <c r="H47" s="19" t="n">
        <v>73.2</v>
      </c>
      <c r="I47" s="19" t="n">
        <v>161</v>
      </c>
      <c r="J47" s="19"/>
      <c r="K47" s="19"/>
      <c r="L47" s="19"/>
      <c r="M47" s="19"/>
      <c r="N47" s="19" t="n">
        <v>77.6</v>
      </c>
    </row>
    <row r="48" customFormat="false" ht="14.25" hidden="false" customHeight="false" outlineLevel="0" collapsed="false">
      <c r="A48" s="21" t="n">
        <v>44</v>
      </c>
      <c r="B48" s="22" t="s">
        <v>2186</v>
      </c>
      <c r="C48" s="22" t="s">
        <v>183</v>
      </c>
      <c r="D48" s="21" t="n">
        <v>82.8</v>
      </c>
      <c r="E48" s="21" t="n">
        <v>38</v>
      </c>
      <c r="F48" s="21" t="n">
        <v>58.3</v>
      </c>
      <c r="G48" s="21" t="n">
        <v>251</v>
      </c>
      <c r="H48" s="21" t="n">
        <v>78.7</v>
      </c>
      <c r="I48" s="21" t="n">
        <v>78</v>
      </c>
      <c r="J48" s="21"/>
      <c r="K48" s="21"/>
      <c r="L48" s="21"/>
      <c r="M48" s="21"/>
      <c r="N48" s="21" t="n">
        <v>77.5</v>
      </c>
    </row>
    <row r="49" customFormat="false" ht="14.25" hidden="false" customHeight="false" outlineLevel="0" collapsed="false">
      <c r="A49" s="19" t="n">
        <v>45</v>
      </c>
      <c r="B49" s="20" t="s">
        <v>176</v>
      </c>
      <c r="C49" s="20" t="s">
        <v>177</v>
      </c>
      <c r="D49" s="19" t="n">
        <v>82.7</v>
      </c>
      <c r="E49" s="19" t="n">
        <v>39</v>
      </c>
      <c r="F49" s="19" t="n">
        <v>76.1</v>
      </c>
      <c r="G49" s="19" t="n">
        <v>33</v>
      </c>
      <c r="H49" s="19" t="n">
        <v>41.8</v>
      </c>
      <c r="I49" s="19" t="n">
        <v>662</v>
      </c>
      <c r="J49" s="19"/>
      <c r="K49" s="19"/>
      <c r="L49" s="19"/>
      <c r="M49" s="19"/>
      <c r="N49" s="19" t="n">
        <v>77.3</v>
      </c>
    </row>
    <row r="50" customFormat="false" ht="14.25" hidden="false" customHeight="false" outlineLevel="0" collapsed="false">
      <c r="A50" s="21" t="n">
        <v>46</v>
      </c>
      <c r="B50" s="22" t="s">
        <v>258</v>
      </c>
      <c r="C50" s="22" t="s">
        <v>175</v>
      </c>
      <c r="D50" s="21" t="n">
        <v>81</v>
      </c>
      <c r="E50" s="21" t="n">
        <v>45</v>
      </c>
      <c r="F50" s="21" t="n">
        <v>61.8</v>
      </c>
      <c r="G50" s="21" t="n">
        <v>185</v>
      </c>
      <c r="H50" s="21" t="n">
        <v>81</v>
      </c>
      <c r="I50" s="21" t="n">
        <v>55</v>
      </c>
      <c r="J50" s="21"/>
      <c r="K50" s="21"/>
      <c r="L50" s="21"/>
      <c r="M50" s="21"/>
      <c r="N50" s="21" t="n">
        <v>77.2</v>
      </c>
    </row>
    <row r="51" customFormat="false" ht="14.25" hidden="false" customHeight="false" outlineLevel="0" collapsed="false">
      <c r="A51" s="19" t="n">
        <v>46</v>
      </c>
      <c r="B51" s="20" t="s">
        <v>188</v>
      </c>
      <c r="C51" s="20" t="s">
        <v>179</v>
      </c>
      <c r="D51" s="19" t="n">
        <v>76.1</v>
      </c>
      <c r="E51" s="19" t="n">
        <v>74</v>
      </c>
      <c r="F51" s="19" t="n">
        <v>82.7</v>
      </c>
      <c r="G51" s="19" t="n">
        <v>16</v>
      </c>
      <c r="H51" s="19" t="n">
        <v>73.6</v>
      </c>
      <c r="I51" s="19" t="n">
        <v>152</v>
      </c>
      <c r="J51" s="19"/>
      <c r="K51" s="19"/>
      <c r="L51" s="19"/>
      <c r="M51" s="19"/>
      <c r="N51" s="19" t="n">
        <v>77.2</v>
      </c>
    </row>
    <row r="52" customFormat="false" ht="14.25" hidden="false" customHeight="false" outlineLevel="0" collapsed="false">
      <c r="A52" s="21" t="n">
        <v>48</v>
      </c>
      <c r="B52" s="22" t="s">
        <v>657</v>
      </c>
      <c r="C52" s="22" t="s">
        <v>207</v>
      </c>
      <c r="D52" s="21" t="n">
        <v>75.9</v>
      </c>
      <c r="E52" s="21" t="n">
        <v>76</v>
      </c>
      <c r="F52" s="21" t="n">
        <v>74.2</v>
      </c>
      <c r="G52" s="21" t="n">
        <v>42</v>
      </c>
      <c r="H52" s="21" t="n">
        <v>88</v>
      </c>
      <c r="I52" s="21" t="n">
        <v>14</v>
      </c>
      <c r="J52" s="21"/>
      <c r="K52" s="21"/>
      <c r="L52" s="21"/>
      <c r="M52" s="21"/>
      <c r="N52" s="21" t="n">
        <v>76.8</v>
      </c>
    </row>
    <row r="53" customFormat="false" ht="14.25" hidden="false" customHeight="false" outlineLevel="0" collapsed="false">
      <c r="A53" s="19" t="n">
        <v>49</v>
      </c>
      <c r="B53" s="20" t="s">
        <v>178</v>
      </c>
      <c r="C53" s="20" t="s">
        <v>179</v>
      </c>
      <c r="D53" s="19" t="n">
        <v>77</v>
      </c>
      <c r="E53" s="19" t="n">
        <v>67</v>
      </c>
      <c r="F53" s="19" t="n">
        <v>82</v>
      </c>
      <c r="G53" s="19" t="n">
        <v>17</v>
      </c>
      <c r="H53" s="19" t="n">
        <v>62.9</v>
      </c>
      <c r="I53" s="19" t="n">
        <v>401</v>
      </c>
      <c r="J53" s="19"/>
      <c r="K53" s="19"/>
      <c r="L53" s="19"/>
      <c r="M53" s="19"/>
      <c r="N53" s="19" t="n">
        <v>76.6</v>
      </c>
    </row>
    <row r="54" customFormat="false" ht="14.25" hidden="false" customHeight="false" outlineLevel="0" collapsed="false">
      <c r="A54" s="21" t="n">
        <v>50</v>
      </c>
      <c r="B54" s="22" t="s">
        <v>233</v>
      </c>
      <c r="C54" s="22" t="s">
        <v>234</v>
      </c>
      <c r="D54" s="21" t="n">
        <v>80.2</v>
      </c>
      <c r="E54" s="21" t="n">
        <v>50</v>
      </c>
      <c r="F54" s="21" t="n">
        <v>66.9</v>
      </c>
      <c r="G54" s="21" t="n">
        <v>97</v>
      </c>
      <c r="H54" s="21" t="n">
        <v>70.1</v>
      </c>
      <c r="I54" s="21" t="n">
        <v>230</v>
      </c>
      <c r="J54" s="21"/>
      <c r="K54" s="21"/>
      <c r="L54" s="21"/>
      <c r="M54" s="21"/>
      <c r="N54" s="21" t="n">
        <v>76.5</v>
      </c>
    </row>
    <row r="55" customFormat="false" ht="14.25" hidden="false" customHeight="false" outlineLevel="0" collapsed="false">
      <c r="A55" s="19" t="s">
        <v>770</v>
      </c>
      <c r="B55" s="20" t="s">
        <v>220</v>
      </c>
      <c r="C55" s="20" t="s">
        <v>151</v>
      </c>
      <c r="D55" s="19" t="n">
        <v>79</v>
      </c>
      <c r="E55" s="19" t="n">
        <v>57</v>
      </c>
      <c r="F55" s="19" t="n">
        <v>71.9</v>
      </c>
      <c r="G55" s="19" t="n">
        <v>58</v>
      </c>
      <c r="H55" s="19" t="n">
        <v>65.7</v>
      </c>
      <c r="I55" s="19" t="n">
        <v>352</v>
      </c>
      <c r="J55" s="19"/>
      <c r="K55" s="19"/>
      <c r="L55" s="19"/>
      <c r="M55" s="19"/>
      <c r="N55" s="19"/>
    </row>
    <row r="56" customFormat="false" ht="14.25" hidden="false" customHeight="false" outlineLevel="0" collapsed="false">
      <c r="A56" s="21" t="s">
        <v>770</v>
      </c>
      <c r="B56" s="22" t="s">
        <v>248</v>
      </c>
      <c r="C56" s="22" t="s">
        <v>151</v>
      </c>
      <c r="D56" s="21" t="n">
        <v>80</v>
      </c>
      <c r="E56" s="21" t="n">
        <v>51</v>
      </c>
      <c r="F56" s="21" t="n">
        <v>63.5</v>
      </c>
      <c r="G56" s="21" t="n">
        <v>159</v>
      </c>
      <c r="H56" s="21" t="n">
        <v>73.1</v>
      </c>
      <c r="I56" s="21" t="n">
        <v>166</v>
      </c>
      <c r="J56" s="21"/>
      <c r="K56" s="21"/>
      <c r="L56" s="21"/>
      <c r="M56" s="21"/>
      <c r="N56" s="21"/>
    </row>
    <row r="57" customFormat="false" ht="14.25" hidden="false" customHeight="false" outlineLevel="0" collapsed="false">
      <c r="A57" s="19" t="s">
        <v>770</v>
      </c>
      <c r="B57" s="20" t="s">
        <v>317</v>
      </c>
      <c r="C57" s="20" t="s">
        <v>153</v>
      </c>
      <c r="D57" s="19" t="n">
        <v>79.6</v>
      </c>
      <c r="E57" s="19" t="n">
        <v>52</v>
      </c>
      <c r="F57" s="19" t="n">
        <v>62.4</v>
      </c>
      <c r="G57" s="19" t="n">
        <v>175</v>
      </c>
      <c r="H57" s="19" t="n">
        <v>77.9</v>
      </c>
      <c r="I57" s="19" t="n">
        <v>93</v>
      </c>
      <c r="J57" s="19"/>
      <c r="K57" s="19"/>
      <c r="L57" s="19"/>
      <c r="M57" s="19"/>
      <c r="N57" s="19"/>
    </row>
    <row r="58" customFormat="false" ht="14.25" hidden="false" customHeight="false" outlineLevel="0" collapsed="false">
      <c r="A58" s="21" t="s">
        <v>770</v>
      </c>
      <c r="B58" s="22" t="s">
        <v>201</v>
      </c>
      <c r="C58" s="22" t="s">
        <v>153</v>
      </c>
      <c r="D58" s="21" t="n">
        <v>75.1</v>
      </c>
      <c r="E58" s="21" t="n">
        <v>83</v>
      </c>
      <c r="F58" s="21" t="n">
        <v>72.6</v>
      </c>
      <c r="G58" s="21" t="n">
        <v>51</v>
      </c>
      <c r="H58" s="21" t="n">
        <v>85</v>
      </c>
      <c r="I58" s="21" t="n">
        <v>22</v>
      </c>
      <c r="J58" s="21"/>
      <c r="K58" s="21"/>
      <c r="L58" s="21"/>
      <c r="M58" s="21"/>
      <c r="N58" s="21"/>
    </row>
    <row r="59" customFormat="false" ht="14.25" hidden="false" customHeight="false" outlineLevel="0" collapsed="false">
      <c r="A59" s="19" t="s">
        <v>770</v>
      </c>
      <c r="B59" s="20" t="s">
        <v>161</v>
      </c>
      <c r="C59" s="20" t="s">
        <v>153</v>
      </c>
      <c r="D59" s="19" t="n">
        <v>73.9</v>
      </c>
      <c r="E59" s="19" t="n">
        <v>92</v>
      </c>
      <c r="F59" s="19" t="n">
        <v>79.5</v>
      </c>
      <c r="G59" s="19" t="n">
        <v>19</v>
      </c>
      <c r="H59" s="19" t="n">
        <v>77.4</v>
      </c>
      <c r="I59" s="19" t="n">
        <v>94</v>
      </c>
      <c r="J59" s="19"/>
      <c r="K59" s="19"/>
      <c r="L59" s="19"/>
      <c r="M59" s="19"/>
      <c r="N59" s="19"/>
    </row>
    <row r="60" customFormat="false" ht="14.25" hidden="false" customHeight="false" outlineLevel="0" collapsed="false">
      <c r="A60" s="21" t="s">
        <v>770</v>
      </c>
      <c r="B60" s="22" t="s">
        <v>237</v>
      </c>
      <c r="C60" s="22" t="s">
        <v>151</v>
      </c>
      <c r="D60" s="21" t="n">
        <v>77.3</v>
      </c>
      <c r="E60" s="21" t="n">
        <v>63</v>
      </c>
      <c r="F60" s="21" t="n">
        <v>64</v>
      </c>
      <c r="G60" s="21" t="n">
        <v>151</v>
      </c>
      <c r="H60" s="21" t="n">
        <v>83.9</v>
      </c>
      <c r="I60" s="21" t="n">
        <v>33</v>
      </c>
      <c r="J60" s="21"/>
      <c r="K60" s="21"/>
      <c r="L60" s="21"/>
      <c r="M60" s="21"/>
      <c r="N60" s="21"/>
    </row>
    <row r="61" customFormat="false" ht="14.25" hidden="false" customHeight="false" outlineLevel="0" collapsed="false">
      <c r="A61" s="19" t="s">
        <v>770</v>
      </c>
      <c r="B61" s="20" t="s">
        <v>217</v>
      </c>
      <c r="C61" s="20" t="s">
        <v>179</v>
      </c>
      <c r="D61" s="19" t="n">
        <v>79</v>
      </c>
      <c r="E61" s="19" t="n">
        <v>57</v>
      </c>
      <c r="F61" s="19" t="n">
        <v>65.4</v>
      </c>
      <c r="G61" s="19" t="n">
        <v>120</v>
      </c>
      <c r="H61" s="19" t="n">
        <v>69.3</v>
      </c>
      <c r="I61" s="19" t="n">
        <v>252</v>
      </c>
      <c r="J61" s="19"/>
      <c r="K61" s="19"/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410</v>
      </c>
      <c r="C62" s="22" t="s">
        <v>151</v>
      </c>
      <c r="D62" s="21" t="n">
        <v>76.7</v>
      </c>
      <c r="E62" s="21" t="n">
        <v>70</v>
      </c>
      <c r="F62" s="21" t="n">
        <v>71.2</v>
      </c>
      <c r="G62" s="21" t="n">
        <v>61</v>
      </c>
      <c r="H62" s="21" t="n">
        <v>73.7</v>
      </c>
      <c r="I62" s="21" t="n">
        <v>150</v>
      </c>
      <c r="J62" s="21"/>
      <c r="K62" s="21"/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251</v>
      </c>
      <c r="C63" s="20" t="s">
        <v>169</v>
      </c>
      <c r="D63" s="19" t="n">
        <v>76.6</v>
      </c>
      <c r="E63" s="19" t="n">
        <v>71</v>
      </c>
      <c r="F63" s="19" t="n">
        <v>69</v>
      </c>
      <c r="G63" s="19" t="n">
        <v>77</v>
      </c>
      <c r="H63" s="19" t="n">
        <v>79</v>
      </c>
      <c r="I63" s="19" t="n">
        <v>75</v>
      </c>
      <c r="J63" s="19"/>
      <c r="K63" s="19"/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384</v>
      </c>
      <c r="C64" s="22" t="s">
        <v>222</v>
      </c>
      <c r="D64" s="21" t="n">
        <v>78.5</v>
      </c>
      <c r="E64" s="21" t="n">
        <v>59</v>
      </c>
      <c r="F64" s="21" t="n">
        <v>55</v>
      </c>
      <c r="G64" s="21" t="n">
        <v>308</v>
      </c>
      <c r="H64" s="21" t="n">
        <v>92.5</v>
      </c>
      <c r="I64" s="21" t="n">
        <v>7</v>
      </c>
      <c r="J64" s="21"/>
      <c r="K64" s="21"/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282</v>
      </c>
      <c r="C65" s="20" t="s">
        <v>179</v>
      </c>
      <c r="D65" s="19" t="n">
        <v>73.9</v>
      </c>
      <c r="E65" s="19" t="n">
        <v>92</v>
      </c>
      <c r="F65" s="19" t="n">
        <v>75.4</v>
      </c>
      <c r="G65" s="19" t="n">
        <v>36</v>
      </c>
      <c r="H65" s="19" t="n">
        <v>82</v>
      </c>
      <c r="I65" s="19" t="n">
        <v>45</v>
      </c>
      <c r="J65" s="19"/>
      <c r="K65" s="19"/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204</v>
      </c>
      <c r="C66" s="22" t="s">
        <v>171</v>
      </c>
      <c r="D66" s="21" t="n">
        <v>74.4</v>
      </c>
      <c r="E66" s="21" t="n">
        <v>86</v>
      </c>
      <c r="F66" s="21" t="n">
        <v>78.3</v>
      </c>
      <c r="G66" s="21" t="n">
        <v>23</v>
      </c>
      <c r="H66" s="21" t="n">
        <v>72.6</v>
      </c>
      <c r="I66" s="21" t="n">
        <v>172</v>
      </c>
      <c r="J66" s="21"/>
      <c r="K66" s="21"/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182</v>
      </c>
      <c r="C67" s="20" t="s">
        <v>183</v>
      </c>
      <c r="D67" s="19" t="n">
        <v>77.1</v>
      </c>
      <c r="E67" s="19" t="n">
        <v>66</v>
      </c>
      <c r="F67" s="19" t="n">
        <v>71</v>
      </c>
      <c r="G67" s="19" t="n">
        <v>65</v>
      </c>
      <c r="H67" s="19" t="n">
        <v>66.7</v>
      </c>
      <c r="I67" s="19" t="n">
        <v>321</v>
      </c>
      <c r="J67" s="19"/>
      <c r="K67" s="19"/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225</v>
      </c>
      <c r="C68" s="22" t="s">
        <v>190</v>
      </c>
      <c r="D68" s="21" t="n">
        <v>77.3</v>
      </c>
      <c r="E68" s="21" t="n">
        <v>63</v>
      </c>
      <c r="F68" s="21" t="n">
        <v>69.5</v>
      </c>
      <c r="G68" s="21" t="n">
        <v>71</v>
      </c>
      <c r="H68" s="21" t="n">
        <v>67.3</v>
      </c>
      <c r="I68" s="21" t="n">
        <v>303</v>
      </c>
      <c r="J68" s="21"/>
      <c r="K68" s="21"/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332</v>
      </c>
      <c r="C69" s="20" t="s">
        <v>179</v>
      </c>
      <c r="D69" s="19" t="n">
        <v>79.1</v>
      </c>
      <c r="E69" s="19" t="n">
        <v>56</v>
      </c>
      <c r="F69" s="19" t="n">
        <v>58.3</v>
      </c>
      <c r="G69" s="19" t="n">
        <v>251</v>
      </c>
      <c r="H69" s="19" t="n">
        <v>75.5</v>
      </c>
      <c r="I69" s="19" t="n">
        <v>118</v>
      </c>
      <c r="J69" s="19"/>
      <c r="K69" s="19"/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688</v>
      </c>
      <c r="C70" s="22" t="s">
        <v>228</v>
      </c>
      <c r="D70" s="21" t="n">
        <v>79.4</v>
      </c>
      <c r="E70" s="21" t="n">
        <v>53</v>
      </c>
      <c r="F70" s="21" t="n">
        <v>56.9</v>
      </c>
      <c r="G70" s="21" t="n">
        <v>277</v>
      </c>
      <c r="H70" s="21" t="n">
        <v>73</v>
      </c>
      <c r="I70" s="21" t="n">
        <v>167</v>
      </c>
      <c r="J70" s="21"/>
      <c r="K70" s="21"/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289</v>
      </c>
      <c r="C71" s="20" t="s">
        <v>242</v>
      </c>
      <c r="D71" s="19" t="n">
        <v>80.8</v>
      </c>
      <c r="E71" s="19" t="n">
        <v>47</v>
      </c>
      <c r="F71" s="19" t="n">
        <v>55</v>
      </c>
      <c r="G71" s="19" t="n">
        <v>308</v>
      </c>
      <c r="H71" s="19" t="n">
        <v>64.2</v>
      </c>
      <c r="I71" s="19" t="n">
        <v>380</v>
      </c>
      <c r="J71" s="19"/>
      <c r="K71" s="19"/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181</v>
      </c>
      <c r="C72" s="22" t="s">
        <v>166</v>
      </c>
      <c r="D72" s="21" t="n">
        <v>73.4</v>
      </c>
      <c r="E72" s="21" t="n">
        <v>96</v>
      </c>
      <c r="F72" s="21" t="n">
        <v>75.1</v>
      </c>
      <c r="G72" s="21" t="n">
        <v>38</v>
      </c>
      <c r="H72" s="21" t="n">
        <v>75.9</v>
      </c>
      <c r="I72" s="21" t="n">
        <v>111</v>
      </c>
      <c r="J72" s="21"/>
      <c r="K72" s="21"/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203</v>
      </c>
      <c r="C73" s="20" t="s">
        <v>175</v>
      </c>
      <c r="D73" s="19" t="n">
        <v>76.8</v>
      </c>
      <c r="E73" s="19" t="n">
        <v>68</v>
      </c>
      <c r="F73" s="19" t="n">
        <v>67.5</v>
      </c>
      <c r="G73" s="19" t="n">
        <v>89</v>
      </c>
      <c r="H73" s="19" t="n">
        <v>66</v>
      </c>
      <c r="I73" s="19" t="n">
        <v>344</v>
      </c>
      <c r="J73" s="19"/>
      <c r="K73" s="19"/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200</v>
      </c>
      <c r="C74" s="22" t="s">
        <v>166</v>
      </c>
      <c r="D74" s="21" t="n">
        <v>72.3</v>
      </c>
      <c r="E74" s="21" t="n">
        <v>109</v>
      </c>
      <c r="F74" s="21" t="n">
        <v>78.7</v>
      </c>
      <c r="G74" s="21" t="n">
        <v>22</v>
      </c>
      <c r="H74" s="21" t="n">
        <v>74.1</v>
      </c>
      <c r="I74" s="21" t="n">
        <v>139</v>
      </c>
      <c r="J74" s="21"/>
      <c r="K74" s="21"/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438</v>
      </c>
      <c r="C75" s="20" t="s">
        <v>228</v>
      </c>
      <c r="D75" s="19" t="n">
        <v>77.3</v>
      </c>
      <c r="E75" s="19" t="n">
        <v>63</v>
      </c>
      <c r="F75" s="19" t="n">
        <v>63.4</v>
      </c>
      <c r="G75" s="19" t="n">
        <v>164</v>
      </c>
      <c r="H75" s="19" t="n">
        <v>67.4</v>
      </c>
      <c r="I75" s="19" t="n">
        <v>298</v>
      </c>
      <c r="J75" s="19"/>
      <c r="K75" s="19"/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186</v>
      </c>
      <c r="C76" s="22" t="s">
        <v>187</v>
      </c>
      <c r="D76" s="21" t="n">
        <v>75.9</v>
      </c>
      <c r="E76" s="21" t="n">
        <v>76</v>
      </c>
      <c r="F76" s="21" t="n">
        <v>76.2</v>
      </c>
      <c r="G76" s="21" t="n">
        <v>31</v>
      </c>
      <c r="H76" s="21" t="n">
        <v>50.9</v>
      </c>
      <c r="I76" s="21" t="n">
        <v>580</v>
      </c>
      <c r="J76" s="21"/>
      <c r="K76" s="21"/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416</v>
      </c>
      <c r="C77" s="20" t="s">
        <v>214</v>
      </c>
      <c r="D77" s="19" t="n">
        <v>81.5</v>
      </c>
      <c r="E77" s="19" t="n">
        <v>43</v>
      </c>
      <c r="F77" s="19" t="n">
        <v>45</v>
      </c>
      <c r="G77" s="19" t="n">
        <v>567</v>
      </c>
      <c r="H77" s="19" t="n">
        <v>72.6</v>
      </c>
      <c r="I77" s="19" t="n">
        <v>172</v>
      </c>
      <c r="J77" s="19"/>
      <c r="K77" s="19"/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614</v>
      </c>
      <c r="C78" s="22" t="s">
        <v>153</v>
      </c>
      <c r="D78" s="21" t="n">
        <v>75.2</v>
      </c>
      <c r="E78" s="21" t="n">
        <v>81</v>
      </c>
      <c r="F78" s="21" t="n">
        <v>63.5</v>
      </c>
      <c r="G78" s="21" t="n">
        <v>159</v>
      </c>
      <c r="H78" s="21" t="n">
        <v>78.4</v>
      </c>
      <c r="I78" s="21" t="n">
        <v>84</v>
      </c>
      <c r="J78" s="21"/>
      <c r="K78" s="21"/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562</v>
      </c>
      <c r="C79" s="20" t="s">
        <v>257</v>
      </c>
      <c r="D79" s="19" t="n">
        <v>79.2</v>
      </c>
      <c r="E79" s="19" t="n">
        <v>55</v>
      </c>
      <c r="F79" s="19" t="n">
        <v>51.6</v>
      </c>
      <c r="G79" s="19" t="n">
        <v>394</v>
      </c>
      <c r="H79" s="19" t="n">
        <v>72.9</v>
      </c>
      <c r="I79" s="19" t="n">
        <v>169</v>
      </c>
      <c r="J79" s="19"/>
      <c r="K79" s="19"/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338</v>
      </c>
      <c r="C80" s="22" t="s">
        <v>177</v>
      </c>
      <c r="D80" s="21" t="n">
        <v>72.2</v>
      </c>
      <c r="E80" s="21" t="n">
        <v>111</v>
      </c>
      <c r="F80" s="21" t="n">
        <v>78.2</v>
      </c>
      <c r="G80" s="21" t="n">
        <v>24</v>
      </c>
      <c r="H80" s="21" t="n">
        <v>67.8</v>
      </c>
      <c r="I80" s="21" t="n">
        <v>287</v>
      </c>
      <c r="J80" s="21"/>
      <c r="K80" s="21"/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547</v>
      </c>
      <c r="C81" s="20" t="s">
        <v>197</v>
      </c>
      <c r="D81" s="19" t="n">
        <v>72.7</v>
      </c>
      <c r="E81" s="19" t="n">
        <v>102</v>
      </c>
      <c r="F81" s="19" t="n">
        <v>69.6</v>
      </c>
      <c r="G81" s="19" t="n">
        <v>70</v>
      </c>
      <c r="H81" s="19" t="n">
        <v>80.7</v>
      </c>
      <c r="I81" s="19" t="n">
        <v>57</v>
      </c>
      <c r="J81" s="19"/>
      <c r="K81" s="19"/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223</v>
      </c>
      <c r="C82" s="22" t="s">
        <v>169</v>
      </c>
      <c r="D82" s="21" t="n">
        <v>71.3</v>
      </c>
      <c r="E82" s="21" t="n">
        <v>117</v>
      </c>
      <c r="F82" s="21" t="n">
        <v>76.6</v>
      </c>
      <c r="G82" s="21" t="n">
        <v>29</v>
      </c>
      <c r="H82" s="21" t="n">
        <v>75.7</v>
      </c>
      <c r="I82" s="21" t="n">
        <v>114</v>
      </c>
      <c r="J82" s="21"/>
      <c r="K82" s="21"/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239</v>
      </c>
      <c r="C83" s="20" t="s">
        <v>240</v>
      </c>
      <c r="D83" s="19" t="n">
        <v>76</v>
      </c>
      <c r="E83" s="19" t="n">
        <v>75</v>
      </c>
      <c r="F83" s="19" t="n">
        <v>69.5</v>
      </c>
      <c r="G83" s="19" t="n">
        <v>71</v>
      </c>
      <c r="H83" s="19" t="n">
        <v>56.2</v>
      </c>
      <c r="I83" s="19" t="n">
        <v>513</v>
      </c>
      <c r="J83" s="19"/>
      <c r="K83" s="19"/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252</v>
      </c>
      <c r="C84" s="22" t="s">
        <v>253</v>
      </c>
      <c r="D84" s="21" t="n">
        <v>74.1</v>
      </c>
      <c r="E84" s="21" t="n">
        <v>89</v>
      </c>
      <c r="F84" s="21" t="n">
        <v>73.8</v>
      </c>
      <c r="G84" s="21" t="n">
        <v>44</v>
      </c>
      <c r="H84" s="21" t="n">
        <v>58</v>
      </c>
      <c r="I84" s="21" t="n">
        <v>483</v>
      </c>
      <c r="J84" s="21"/>
      <c r="K84" s="21"/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285</v>
      </c>
      <c r="C85" s="20" t="s">
        <v>286</v>
      </c>
      <c r="D85" s="19" t="n">
        <v>77.8</v>
      </c>
      <c r="E85" s="19" t="n">
        <v>62</v>
      </c>
      <c r="F85" s="19" t="n">
        <v>55.6</v>
      </c>
      <c r="G85" s="19" t="n">
        <v>296</v>
      </c>
      <c r="H85" s="19" t="n">
        <v>68</v>
      </c>
      <c r="I85" s="19" t="n">
        <v>282</v>
      </c>
      <c r="J85" s="19"/>
      <c r="K85" s="19"/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261</v>
      </c>
      <c r="C86" s="22" t="s">
        <v>242</v>
      </c>
      <c r="D86" s="21" t="n">
        <v>76.8</v>
      </c>
      <c r="E86" s="21" t="n">
        <v>68</v>
      </c>
      <c r="F86" s="21" t="n">
        <v>67</v>
      </c>
      <c r="G86" s="21" t="n">
        <v>95</v>
      </c>
      <c r="H86" s="21" t="n">
        <v>52.1</v>
      </c>
      <c r="I86" s="21" t="n">
        <v>571</v>
      </c>
      <c r="J86" s="21"/>
      <c r="K86" s="21"/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341</v>
      </c>
      <c r="C87" s="20" t="s">
        <v>151</v>
      </c>
      <c r="D87" s="19" t="n">
        <v>76.5</v>
      </c>
      <c r="E87" s="19" t="n">
        <v>72</v>
      </c>
      <c r="F87" s="19" t="n">
        <v>60.7</v>
      </c>
      <c r="G87" s="19" t="n">
        <v>202</v>
      </c>
      <c r="H87" s="19" t="n">
        <v>66.5</v>
      </c>
      <c r="I87" s="19" t="n">
        <v>327</v>
      </c>
      <c r="J87" s="19"/>
      <c r="K87" s="19"/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198</v>
      </c>
      <c r="C88" s="22" t="s">
        <v>153</v>
      </c>
      <c r="D88" s="21" t="n">
        <v>67.8</v>
      </c>
      <c r="E88" s="21" t="n">
        <v>146</v>
      </c>
      <c r="F88" s="21" t="n">
        <v>87</v>
      </c>
      <c r="G88" s="21" t="n">
        <v>10</v>
      </c>
      <c r="H88" s="21" t="n">
        <v>73.4</v>
      </c>
      <c r="I88" s="21" t="n">
        <v>157</v>
      </c>
      <c r="J88" s="21"/>
      <c r="K88" s="21"/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990</v>
      </c>
      <c r="C89" s="20" t="s">
        <v>207</v>
      </c>
      <c r="D89" s="19" t="n">
        <v>78.1</v>
      </c>
      <c r="E89" s="19" t="n">
        <v>61</v>
      </c>
      <c r="F89" s="19" t="n">
        <v>51.9</v>
      </c>
      <c r="G89" s="19" t="n">
        <v>382</v>
      </c>
      <c r="H89" s="19" t="n">
        <v>70.7</v>
      </c>
      <c r="I89" s="19" t="n">
        <v>220</v>
      </c>
      <c r="J89" s="19"/>
      <c r="K89" s="19"/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215</v>
      </c>
      <c r="C90" s="22" t="s">
        <v>207</v>
      </c>
      <c r="D90" s="21" t="n">
        <v>73.1</v>
      </c>
      <c r="E90" s="21" t="n">
        <v>101</v>
      </c>
      <c r="F90" s="21" t="n">
        <v>65.3</v>
      </c>
      <c r="G90" s="21" t="n">
        <v>123</v>
      </c>
      <c r="H90" s="21" t="n">
        <v>76.7</v>
      </c>
      <c r="I90" s="21" t="n">
        <v>104</v>
      </c>
      <c r="J90" s="21"/>
      <c r="K90" s="21"/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508</v>
      </c>
      <c r="C91" s="20" t="s">
        <v>153</v>
      </c>
      <c r="D91" s="19" t="n">
        <v>71.6</v>
      </c>
      <c r="E91" s="19" t="n">
        <v>114</v>
      </c>
      <c r="F91" s="19" t="n">
        <v>71.7</v>
      </c>
      <c r="G91" s="19" t="n">
        <v>60</v>
      </c>
      <c r="H91" s="19" t="n">
        <v>70.5</v>
      </c>
      <c r="I91" s="19" t="n">
        <v>221</v>
      </c>
      <c r="J91" s="19"/>
      <c r="K91" s="19"/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236</v>
      </c>
      <c r="C92" s="22" t="s">
        <v>169</v>
      </c>
      <c r="D92" s="21" t="n">
        <v>72.7</v>
      </c>
      <c r="E92" s="21" t="n">
        <v>102</v>
      </c>
      <c r="F92" s="21" t="n">
        <v>70.6</v>
      </c>
      <c r="G92" s="21" t="n">
        <v>66</v>
      </c>
      <c r="H92" s="21" t="n">
        <v>64.5</v>
      </c>
      <c r="I92" s="21" t="n">
        <v>374</v>
      </c>
      <c r="J92" s="21"/>
      <c r="K92" s="21"/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255</v>
      </c>
      <c r="C93" s="20" t="s">
        <v>153</v>
      </c>
      <c r="D93" s="19" t="n">
        <v>75</v>
      </c>
      <c r="E93" s="19" t="n">
        <v>84</v>
      </c>
      <c r="F93" s="19" t="n">
        <v>59.9</v>
      </c>
      <c r="G93" s="19" t="n">
        <v>220</v>
      </c>
      <c r="H93" s="19" t="n">
        <v>69.5</v>
      </c>
      <c r="I93" s="19" t="n">
        <v>248</v>
      </c>
      <c r="J93" s="19"/>
      <c r="K93" s="19"/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1997</v>
      </c>
      <c r="C94" s="22" t="s">
        <v>240</v>
      </c>
      <c r="D94" s="21" t="n">
        <v>75.9</v>
      </c>
      <c r="E94" s="21" t="n">
        <v>76</v>
      </c>
      <c r="F94" s="21" t="n">
        <v>54.3</v>
      </c>
      <c r="G94" s="21" t="n">
        <v>325</v>
      </c>
      <c r="H94" s="21" t="n">
        <v>73.6</v>
      </c>
      <c r="I94" s="21" t="n">
        <v>152</v>
      </c>
      <c r="J94" s="21"/>
      <c r="K94" s="21"/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320</v>
      </c>
      <c r="C95" s="20" t="s">
        <v>179</v>
      </c>
      <c r="D95" s="19" t="n">
        <v>72.1</v>
      </c>
      <c r="E95" s="19" t="n">
        <v>112</v>
      </c>
      <c r="F95" s="19" t="n">
        <v>65.4</v>
      </c>
      <c r="G95" s="19" t="n">
        <v>120</v>
      </c>
      <c r="H95" s="19" t="n">
        <v>78.6</v>
      </c>
      <c r="I95" s="19" t="n">
        <v>80</v>
      </c>
      <c r="J95" s="19"/>
      <c r="K95" s="19"/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218</v>
      </c>
      <c r="C96" s="22" t="s">
        <v>219</v>
      </c>
      <c r="D96" s="21" t="n">
        <v>72.6</v>
      </c>
      <c r="E96" s="21" t="n">
        <v>105</v>
      </c>
      <c r="F96" s="21" t="n">
        <v>69</v>
      </c>
      <c r="G96" s="21" t="n">
        <v>77</v>
      </c>
      <c r="H96" s="21" t="n">
        <v>67</v>
      </c>
      <c r="I96" s="21" t="n">
        <v>316</v>
      </c>
      <c r="J96" s="21"/>
      <c r="K96" s="21"/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297</v>
      </c>
      <c r="C97" s="20" t="s">
        <v>242</v>
      </c>
      <c r="D97" s="19" t="n">
        <v>74.1</v>
      </c>
      <c r="E97" s="19" t="n">
        <v>89</v>
      </c>
      <c r="F97" s="19" t="n">
        <v>65.9</v>
      </c>
      <c r="G97" s="19" t="n">
        <v>114</v>
      </c>
      <c r="H97" s="19" t="n">
        <v>61</v>
      </c>
      <c r="I97" s="19" t="n">
        <v>438</v>
      </c>
      <c r="J97" s="19"/>
      <c r="K97" s="19"/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250</v>
      </c>
      <c r="C98" s="22" t="s">
        <v>187</v>
      </c>
      <c r="D98" s="21" t="n">
        <v>73.8</v>
      </c>
      <c r="E98" s="21" t="n">
        <v>94</v>
      </c>
      <c r="F98" s="21" t="n">
        <v>73.1</v>
      </c>
      <c r="G98" s="21" t="n">
        <v>46</v>
      </c>
      <c r="H98" s="21" t="n">
        <v>48.5</v>
      </c>
      <c r="I98" s="21" t="n">
        <v>606</v>
      </c>
      <c r="J98" s="21"/>
      <c r="K98" s="21"/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346</v>
      </c>
      <c r="C99" s="20" t="s">
        <v>166</v>
      </c>
      <c r="D99" s="19" t="n">
        <v>75.5</v>
      </c>
      <c r="E99" s="19" t="n">
        <v>79</v>
      </c>
      <c r="F99" s="19" t="n">
        <v>62.6</v>
      </c>
      <c r="G99" s="19" t="n">
        <v>172</v>
      </c>
      <c r="H99" s="19" t="n">
        <v>56.2</v>
      </c>
      <c r="I99" s="19" t="n">
        <v>513</v>
      </c>
      <c r="J99" s="19"/>
      <c r="K99" s="19"/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254</v>
      </c>
      <c r="C100" s="22" t="s">
        <v>219</v>
      </c>
      <c r="D100" s="21" t="n">
        <v>74.9</v>
      </c>
      <c r="E100" s="21" t="n">
        <v>85</v>
      </c>
      <c r="F100" s="21" t="n">
        <v>60.1</v>
      </c>
      <c r="G100" s="21" t="n">
        <v>216</v>
      </c>
      <c r="H100" s="21" t="n">
        <v>64.5</v>
      </c>
      <c r="I100" s="21" t="n">
        <v>374</v>
      </c>
      <c r="J100" s="21"/>
      <c r="K100" s="21"/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476</v>
      </c>
      <c r="C101" s="20" t="s">
        <v>228</v>
      </c>
      <c r="D101" s="19" t="n">
        <v>75.2</v>
      </c>
      <c r="E101" s="19" t="n">
        <v>81</v>
      </c>
      <c r="F101" s="19" t="n">
        <v>57.7</v>
      </c>
      <c r="G101" s="19" t="n">
        <v>257</v>
      </c>
      <c r="H101" s="19" t="n">
        <v>66.3</v>
      </c>
      <c r="I101" s="19" t="n">
        <v>335</v>
      </c>
      <c r="J101" s="19"/>
      <c r="K101" s="19"/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172</v>
      </c>
      <c r="C102" s="22" t="s">
        <v>173</v>
      </c>
      <c r="D102" s="21" t="n">
        <v>73.2</v>
      </c>
      <c r="E102" s="21" t="n">
        <v>99</v>
      </c>
      <c r="F102" s="21" t="n">
        <v>72.7</v>
      </c>
      <c r="G102" s="21" t="n">
        <v>48</v>
      </c>
      <c r="H102" s="21" t="n">
        <v>50.3</v>
      </c>
      <c r="I102" s="21" t="n">
        <v>584</v>
      </c>
      <c r="J102" s="21"/>
      <c r="K102" s="21"/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232</v>
      </c>
      <c r="C103" s="20" t="s">
        <v>153</v>
      </c>
      <c r="D103" s="19" t="n">
        <v>72.3</v>
      </c>
      <c r="E103" s="19" t="n">
        <v>109</v>
      </c>
      <c r="F103" s="19" t="n">
        <v>66.6</v>
      </c>
      <c r="G103" s="19" t="n">
        <v>100</v>
      </c>
      <c r="H103" s="19" t="n">
        <v>68.9</v>
      </c>
      <c r="I103" s="19" t="n">
        <v>265</v>
      </c>
      <c r="J103" s="19"/>
      <c r="K103" s="19"/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604</v>
      </c>
      <c r="C104" s="22" t="s">
        <v>183</v>
      </c>
      <c r="D104" s="21" t="n">
        <v>80.8</v>
      </c>
      <c r="E104" s="21" t="n">
        <v>47</v>
      </c>
      <c r="F104" s="21" t="n">
        <v>34.5</v>
      </c>
      <c r="G104" s="21" t="n">
        <v>802</v>
      </c>
      <c r="H104" s="21" t="n">
        <v>71.9</v>
      </c>
      <c r="I104" s="21" t="n">
        <v>188</v>
      </c>
      <c r="J104" s="21"/>
      <c r="K104" s="21"/>
      <c r="L104" s="21"/>
      <c r="M104" s="21"/>
      <c r="N104" s="21"/>
    </row>
    <row r="105" customFormat="false" ht="14.25" hidden="false" customHeight="false" outlineLevel="0" collapsed="false">
      <c r="A105" s="19" t="s">
        <v>773</v>
      </c>
      <c r="B105" s="20" t="s">
        <v>1513</v>
      </c>
      <c r="C105" s="20" t="s">
        <v>151</v>
      </c>
      <c r="D105" s="19" t="n">
        <v>76.5</v>
      </c>
      <c r="E105" s="19" t="n">
        <v>72</v>
      </c>
      <c r="F105" s="19" t="n">
        <v>50.1</v>
      </c>
      <c r="G105" s="19" t="n">
        <v>428</v>
      </c>
      <c r="H105" s="19" t="n">
        <v>69.7</v>
      </c>
      <c r="I105" s="19" t="n">
        <v>240</v>
      </c>
      <c r="J105" s="19"/>
      <c r="K105" s="19"/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339</v>
      </c>
      <c r="C106" s="22" t="s">
        <v>153</v>
      </c>
      <c r="D106" s="21" t="n">
        <v>68</v>
      </c>
      <c r="E106" s="21" t="n">
        <v>141</v>
      </c>
      <c r="F106" s="21" t="n">
        <v>73.9</v>
      </c>
      <c r="G106" s="21" t="n">
        <v>43</v>
      </c>
      <c r="H106" s="21" t="n">
        <v>79.9</v>
      </c>
      <c r="I106" s="21" t="n">
        <v>67</v>
      </c>
      <c r="J106" s="21"/>
      <c r="K106" s="21"/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445</v>
      </c>
      <c r="C107" s="20" t="s">
        <v>166</v>
      </c>
      <c r="D107" s="19" t="n">
        <v>69.5</v>
      </c>
      <c r="E107" s="19" t="n">
        <v>131</v>
      </c>
      <c r="F107" s="19" t="n">
        <v>65.8</v>
      </c>
      <c r="G107" s="19" t="n">
        <v>116</v>
      </c>
      <c r="H107" s="19" t="n">
        <v>82.4</v>
      </c>
      <c r="I107" s="19" t="n">
        <v>44</v>
      </c>
      <c r="J107" s="19"/>
      <c r="K107" s="19"/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224</v>
      </c>
      <c r="C108" s="22" t="s">
        <v>153</v>
      </c>
      <c r="D108" s="21" t="n">
        <v>68.8</v>
      </c>
      <c r="E108" s="21" t="n">
        <v>137</v>
      </c>
      <c r="F108" s="21" t="n">
        <v>72.1</v>
      </c>
      <c r="G108" s="21" t="n">
        <v>56</v>
      </c>
      <c r="H108" s="21" t="n">
        <v>74</v>
      </c>
      <c r="I108" s="21" t="n">
        <v>142</v>
      </c>
      <c r="J108" s="21"/>
      <c r="K108" s="21"/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2076</v>
      </c>
      <c r="C109" s="20" t="s">
        <v>257</v>
      </c>
      <c r="D109" s="19" t="n">
        <v>81</v>
      </c>
      <c r="E109" s="19" t="n">
        <v>45</v>
      </c>
      <c r="F109" s="19" t="n">
        <v>20.1</v>
      </c>
      <c r="G109" s="19" t="n">
        <v>1009</v>
      </c>
      <c r="H109" s="19" t="n">
        <v>93</v>
      </c>
      <c r="I109" s="19" t="n">
        <v>5</v>
      </c>
      <c r="J109" s="19"/>
      <c r="K109" s="19"/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221</v>
      </c>
      <c r="C110" s="22" t="s">
        <v>222</v>
      </c>
      <c r="D110" s="21" t="n">
        <v>73.4</v>
      </c>
      <c r="E110" s="21" t="n">
        <v>96</v>
      </c>
      <c r="F110" s="21" t="n">
        <v>58.4</v>
      </c>
      <c r="G110" s="21" t="n">
        <v>249</v>
      </c>
      <c r="H110" s="21" t="n">
        <v>67.3</v>
      </c>
      <c r="I110" s="21" t="n">
        <v>303</v>
      </c>
      <c r="J110" s="21"/>
      <c r="K110" s="21"/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184</v>
      </c>
      <c r="C111" s="20" t="s">
        <v>185</v>
      </c>
      <c r="D111" s="19" t="n">
        <v>73.3</v>
      </c>
      <c r="E111" s="19" t="n">
        <v>98</v>
      </c>
      <c r="F111" s="19" t="n">
        <v>72.1</v>
      </c>
      <c r="G111" s="19" t="n">
        <v>56</v>
      </c>
      <c r="H111" s="19" t="n">
        <v>41.1</v>
      </c>
      <c r="I111" s="19" t="n">
        <v>667</v>
      </c>
      <c r="J111" s="19"/>
      <c r="K111" s="19"/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246</v>
      </c>
      <c r="C112" s="22" t="s">
        <v>151</v>
      </c>
      <c r="D112" s="21" t="n">
        <v>69.6</v>
      </c>
      <c r="E112" s="21" t="n">
        <v>130</v>
      </c>
      <c r="F112" s="21" t="n">
        <v>65.1</v>
      </c>
      <c r="G112" s="21" t="n">
        <v>131</v>
      </c>
      <c r="H112" s="21" t="n">
        <v>79</v>
      </c>
      <c r="I112" s="21" t="n">
        <v>75</v>
      </c>
      <c r="J112" s="21"/>
      <c r="K112" s="21"/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307</v>
      </c>
      <c r="C113" s="20" t="s">
        <v>292</v>
      </c>
      <c r="D113" s="19" t="n">
        <v>68</v>
      </c>
      <c r="E113" s="19" t="n">
        <v>141</v>
      </c>
      <c r="F113" s="19" t="n">
        <v>75.6</v>
      </c>
      <c r="G113" s="19" t="n">
        <v>35</v>
      </c>
      <c r="H113" s="19" t="n">
        <v>68.5</v>
      </c>
      <c r="I113" s="19" t="n">
        <v>274</v>
      </c>
      <c r="J113" s="19"/>
      <c r="K113" s="19"/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291</v>
      </c>
      <c r="C114" s="22" t="s">
        <v>292</v>
      </c>
      <c r="D114" s="21" t="n">
        <v>72.7</v>
      </c>
      <c r="E114" s="21" t="n">
        <v>102</v>
      </c>
      <c r="F114" s="21" t="n">
        <v>57.1</v>
      </c>
      <c r="G114" s="21" t="n">
        <v>268</v>
      </c>
      <c r="H114" s="21" t="n">
        <v>72.2</v>
      </c>
      <c r="I114" s="21" t="n">
        <v>179</v>
      </c>
      <c r="J114" s="21"/>
      <c r="K114" s="21"/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300</v>
      </c>
      <c r="C115" s="20" t="s">
        <v>151</v>
      </c>
      <c r="D115" s="19" t="n">
        <v>70.8</v>
      </c>
      <c r="E115" s="19" t="n">
        <v>121</v>
      </c>
      <c r="F115" s="19" t="n">
        <v>57.1</v>
      </c>
      <c r="G115" s="19" t="n">
        <v>268</v>
      </c>
      <c r="H115" s="19" t="n">
        <v>83.6</v>
      </c>
      <c r="I115" s="19" t="n">
        <v>37</v>
      </c>
      <c r="J115" s="19"/>
      <c r="K115" s="19"/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316</v>
      </c>
      <c r="C116" s="22" t="s">
        <v>179</v>
      </c>
      <c r="D116" s="21" t="n">
        <v>68</v>
      </c>
      <c r="E116" s="21" t="n">
        <v>141</v>
      </c>
      <c r="F116" s="21" t="n">
        <v>73.4</v>
      </c>
      <c r="G116" s="21" t="n">
        <v>45</v>
      </c>
      <c r="H116" s="21" t="n">
        <v>69.7</v>
      </c>
      <c r="I116" s="21" t="n">
        <v>240</v>
      </c>
      <c r="J116" s="21"/>
      <c r="K116" s="21"/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391</v>
      </c>
      <c r="C117" s="20" t="s">
        <v>179</v>
      </c>
      <c r="D117" s="19" t="n">
        <v>73.8</v>
      </c>
      <c r="E117" s="19" t="n">
        <v>94</v>
      </c>
      <c r="F117" s="19" t="n">
        <v>53.4</v>
      </c>
      <c r="G117" s="19" t="n">
        <v>340</v>
      </c>
      <c r="H117" s="19" t="n">
        <v>68.5</v>
      </c>
      <c r="I117" s="19" t="n">
        <v>274</v>
      </c>
      <c r="J117" s="19"/>
      <c r="K117" s="19"/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367</v>
      </c>
      <c r="C118" s="22" t="s">
        <v>151</v>
      </c>
      <c r="D118" s="21" t="n">
        <v>71.1</v>
      </c>
      <c r="E118" s="21" t="n">
        <v>119</v>
      </c>
      <c r="F118" s="21" t="n">
        <v>60.5</v>
      </c>
      <c r="G118" s="21" t="n">
        <v>209</v>
      </c>
      <c r="H118" s="21" t="n">
        <v>71.3</v>
      </c>
      <c r="I118" s="21" t="n">
        <v>202</v>
      </c>
      <c r="J118" s="21"/>
      <c r="K118" s="21"/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276</v>
      </c>
      <c r="C119" s="20" t="s">
        <v>253</v>
      </c>
      <c r="D119" s="19" t="n">
        <v>72.6</v>
      </c>
      <c r="E119" s="19" t="n">
        <v>105</v>
      </c>
      <c r="F119" s="19" t="n">
        <v>65.9</v>
      </c>
      <c r="G119" s="19" t="n">
        <v>114</v>
      </c>
      <c r="H119" s="19" t="n">
        <v>46.8</v>
      </c>
      <c r="I119" s="19" t="n">
        <v>625</v>
      </c>
      <c r="J119" s="19"/>
      <c r="K119" s="19"/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525</v>
      </c>
      <c r="C120" s="22" t="s">
        <v>292</v>
      </c>
      <c r="D120" s="21" t="n">
        <v>70.4</v>
      </c>
      <c r="E120" s="21" t="n">
        <v>123</v>
      </c>
      <c r="F120" s="21" t="n">
        <v>64.4</v>
      </c>
      <c r="G120" s="21" t="n">
        <v>142</v>
      </c>
      <c r="H120" s="21" t="n">
        <v>63.7</v>
      </c>
      <c r="I120" s="21" t="n">
        <v>388</v>
      </c>
      <c r="J120" s="21"/>
      <c r="K120" s="21"/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378</v>
      </c>
      <c r="C121" s="20" t="s">
        <v>153</v>
      </c>
      <c r="D121" s="19" t="n">
        <v>69.1</v>
      </c>
      <c r="E121" s="19" t="n">
        <v>132</v>
      </c>
      <c r="F121" s="19" t="n">
        <v>62.8</v>
      </c>
      <c r="G121" s="19" t="n">
        <v>169</v>
      </c>
      <c r="H121" s="19" t="n">
        <v>74.4</v>
      </c>
      <c r="I121" s="19" t="n">
        <v>133</v>
      </c>
      <c r="J121" s="19"/>
      <c r="K121" s="19"/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321</v>
      </c>
      <c r="C122" s="22" t="s">
        <v>322</v>
      </c>
      <c r="D122" s="21" t="n">
        <v>70</v>
      </c>
      <c r="E122" s="21" t="n">
        <v>126</v>
      </c>
      <c r="F122" s="21" t="n">
        <v>62.4</v>
      </c>
      <c r="G122" s="21" t="n">
        <v>175</v>
      </c>
      <c r="H122" s="21" t="n">
        <v>69.1</v>
      </c>
      <c r="I122" s="21" t="n">
        <v>257</v>
      </c>
      <c r="J122" s="21"/>
      <c r="K122" s="21"/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274</v>
      </c>
      <c r="C123" s="20" t="s">
        <v>153</v>
      </c>
      <c r="D123" s="19" t="n">
        <v>68.5</v>
      </c>
      <c r="E123" s="19" t="n">
        <v>138</v>
      </c>
      <c r="F123" s="19" t="n">
        <v>66</v>
      </c>
      <c r="G123" s="19" t="n">
        <v>112</v>
      </c>
      <c r="H123" s="19" t="n">
        <v>71.5</v>
      </c>
      <c r="I123" s="19" t="n">
        <v>194</v>
      </c>
      <c r="J123" s="19"/>
      <c r="K123" s="19"/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616</v>
      </c>
      <c r="C124" s="22" t="s">
        <v>310</v>
      </c>
      <c r="D124" s="21" t="n">
        <v>72.1</v>
      </c>
      <c r="E124" s="21" t="n">
        <v>112</v>
      </c>
      <c r="F124" s="21" t="n">
        <v>66.4</v>
      </c>
      <c r="G124" s="21" t="n">
        <v>102</v>
      </c>
      <c r="H124" s="21" t="n">
        <v>44.8</v>
      </c>
      <c r="I124" s="21" t="n">
        <v>641</v>
      </c>
      <c r="J124" s="21"/>
      <c r="K124" s="21"/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226</v>
      </c>
      <c r="C125" s="20" t="s">
        <v>153</v>
      </c>
      <c r="D125" s="19" t="n">
        <v>70.4</v>
      </c>
      <c r="E125" s="19" t="n">
        <v>123</v>
      </c>
      <c r="F125" s="19" t="n">
        <v>59</v>
      </c>
      <c r="G125" s="19" t="n">
        <v>238</v>
      </c>
      <c r="H125" s="19" t="n">
        <v>71.2</v>
      </c>
      <c r="I125" s="19" t="n">
        <v>208</v>
      </c>
      <c r="J125" s="19"/>
      <c r="K125" s="19"/>
      <c r="L125" s="19"/>
      <c r="M125" s="19"/>
      <c r="N125" s="19"/>
    </row>
    <row r="126" customFormat="false" ht="14.25" hidden="false" customHeight="false" outlineLevel="0" collapsed="false">
      <c r="A126" s="19" t="s">
        <v>773</v>
      </c>
      <c r="B126" s="20" t="s">
        <v>381</v>
      </c>
      <c r="C126" s="20" t="s">
        <v>228</v>
      </c>
      <c r="D126" s="19" t="n">
        <v>68.9</v>
      </c>
      <c r="E126" s="19" t="n">
        <v>134</v>
      </c>
      <c r="F126" s="19" t="n">
        <v>64.3</v>
      </c>
      <c r="G126" s="19" t="n">
        <v>143</v>
      </c>
      <c r="H126" s="19" t="n">
        <v>70.3</v>
      </c>
      <c r="I126" s="19" t="n">
        <v>227</v>
      </c>
      <c r="J126" s="19"/>
      <c r="K126" s="19"/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800</v>
      </c>
      <c r="C127" s="22" t="s">
        <v>292</v>
      </c>
      <c r="D127" s="21" t="n">
        <v>65</v>
      </c>
      <c r="E127" s="21" t="n">
        <v>180</v>
      </c>
      <c r="F127" s="21" t="n">
        <v>72.7</v>
      </c>
      <c r="G127" s="21" t="n">
        <v>48</v>
      </c>
      <c r="H127" s="21" t="n">
        <v>78.2</v>
      </c>
      <c r="I127" s="21" t="n">
        <v>85</v>
      </c>
      <c r="J127" s="21"/>
      <c r="K127" s="21"/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192</v>
      </c>
      <c r="C128" s="20" t="s">
        <v>183</v>
      </c>
      <c r="D128" s="19" t="n">
        <v>67.6</v>
      </c>
      <c r="E128" s="19" t="n">
        <v>150</v>
      </c>
      <c r="F128" s="19" t="n">
        <v>65.7</v>
      </c>
      <c r="G128" s="19" t="n">
        <v>118</v>
      </c>
      <c r="H128" s="19" t="n">
        <v>74.3</v>
      </c>
      <c r="I128" s="19" t="n">
        <v>134</v>
      </c>
      <c r="J128" s="19"/>
      <c r="K128" s="19"/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347</v>
      </c>
      <c r="C129" s="22" t="s">
        <v>207</v>
      </c>
      <c r="D129" s="21" t="n">
        <v>74.3</v>
      </c>
      <c r="E129" s="21" t="n">
        <v>88</v>
      </c>
      <c r="F129" s="21" t="n">
        <v>51.7</v>
      </c>
      <c r="G129" s="21" t="n">
        <v>389</v>
      </c>
      <c r="H129" s="21" t="n">
        <v>54.3</v>
      </c>
      <c r="I129" s="21" t="n">
        <v>542</v>
      </c>
      <c r="J129" s="21"/>
      <c r="K129" s="21"/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229</v>
      </c>
      <c r="C130" s="20" t="s">
        <v>151</v>
      </c>
      <c r="D130" s="19" t="n">
        <v>65.9</v>
      </c>
      <c r="E130" s="19" t="n">
        <v>166</v>
      </c>
      <c r="F130" s="19" t="n">
        <v>70</v>
      </c>
      <c r="G130" s="19" t="n">
        <v>69</v>
      </c>
      <c r="H130" s="19" t="n">
        <v>76.3</v>
      </c>
      <c r="I130" s="19" t="n">
        <v>110</v>
      </c>
      <c r="J130" s="19"/>
      <c r="K130" s="19"/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2188</v>
      </c>
      <c r="C131" s="22" t="s">
        <v>228</v>
      </c>
      <c r="D131" s="21" t="n">
        <v>73.2</v>
      </c>
      <c r="E131" s="21" t="n">
        <v>99</v>
      </c>
      <c r="F131" s="21" t="n">
        <v>39.4</v>
      </c>
      <c r="G131" s="21" t="n">
        <v>689</v>
      </c>
      <c r="H131" s="21" t="n">
        <v>85.4</v>
      </c>
      <c r="I131" s="21" t="n">
        <v>19</v>
      </c>
      <c r="J131" s="21"/>
      <c r="K131" s="21"/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235</v>
      </c>
      <c r="C132" s="20" t="s">
        <v>207</v>
      </c>
      <c r="D132" s="19" t="n">
        <v>66.6</v>
      </c>
      <c r="E132" s="19" t="n">
        <v>159</v>
      </c>
      <c r="F132" s="19" t="n">
        <v>66.5</v>
      </c>
      <c r="G132" s="19" t="n">
        <v>101</v>
      </c>
      <c r="H132" s="19" t="n">
        <v>75.3</v>
      </c>
      <c r="I132" s="19" t="n">
        <v>122</v>
      </c>
      <c r="J132" s="19"/>
      <c r="K132" s="19"/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461</v>
      </c>
      <c r="C133" s="22" t="s">
        <v>151</v>
      </c>
      <c r="D133" s="21" t="n">
        <v>72.4</v>
      </c>
      <c r="E133" s="21" t="n">
        <v>107</v>
      </c>
      <c r="F133" s="21" t="n">
        <v>46</v>
      </c>
      <c r="G133" s="21" t="n">
        <v>536</v>
      </c>
      <c r="H133" s="21" t="n">
        <v>75.2</v>
      </c>
      <c r="I133" s="21" t="n">
        <v>123</v>
      </c>
      <c r="J133" s="21"/>
      <c r="K133" s="21"/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349</v>
      </c>
      <c r="C134" s="20" t="s">
        <v>153</v>
      </c>
      <c r="D134" s="19" t="n">
        <v>74.4</v>
      </c>
      <c r="E134" s="19" t="n">
        <v>86</v>
      </c>
      <c r="F134" s="19" t="n">
        <v>42.1</v>
      </c>
      <c r="G134" s="19" t="n">
        <v>640</v>
      </c>
      <c r="H134" s="19" t="n">
        <v>67.7</v>
      </c>
      <c r="I134" s="19" t="n">
        <v>292</v>
      </c>
      <c r="J134" s="19"/>
      <c r="K134" s="19"/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326</v>
      </c>
      <c r="C135" s="22" t="s">
        <v>214</v>
      </c>
      <c r="D135" s="21" t="n">
        <v>70.3</v>
      </c>
      <c r="E135" s="21" t="n">
        <v>125</v>
      </c>
      <c r="F135" s="21" t="n">
        <v>53.7</v>
      </c>
      <c r="G135" s="21" t="n">
        <v>336</v>
      </c>
      <c r="H135" s="21" t="n">
        <v>71.8</v>
      </c>
      <c r="I135" s="21" t="n">
        <v>189</v>
      </c>
      <c r="J135" s="21"/>
      <c r="K135" s="21"/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241</v>
      </c>
      <c r="C136" s="20" t="s">
        <v>242</v>
      </c>
      <c r="D136" s="19" t="n">
        <v>70.6</v>
      </c>
      <c r="E136" s="19" t="n">
        <v>122</v>
      </c>
      <c r="F136" s="19" t="n">
        <v>65</v>
      </c>
      <c r="G136" s="19" t="n">
        <v>132</v>
      </c>
      <c r="H136" s="19" t="n">
        <v>44.8</v>
      </c>
      <c r="I136" s="19" t="n">
        <v>641</v>
      </c>
      <c r="J136" s="19"/>
      <c r="K136" s="19"/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734</v>
      </c>
      <c r="C137" s="22" t="s">
        <v>197</v>
      </c>
      <c r="D137" s="21" t="n">
        <v>65.6</v>
      </c>
      <c r="E137" s="21" t="n">
        <v>172</v>
      </c>
      <c r="F137" s="21" t="n">
        <v>64.2</v>
      </c>
      <c r="G137" s="21" t="n">
        <v>147</v>
      </c>
      <c r="H137" s="21" t="n">
        <v>80.4</v>
      </c>
      <c r="I137" s="21" t="n">
        <v>61</v>
      </c>
      <c r="J137" s="21"/>
      <c r="K137" s="21"/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211</v>
      </c>
      <c r="C138" s="20" t="s">
        <v>212</v>
      </c>
      <c r="D138" s="19" t="n">
        <v>67.2</v>
      </c>
      <c r="E138" s="19" t="n">
        <v>154</v>
      </c>
      <c r="F138" s="19" t="n">
        <v>65.5</v>
      </c>
      <c r="G138" s="19" t="n">
        <v>119</v>
      </c>
      <c r="H138" s="19" t="n">
        <v>65.9</v>
      </c>
      <c r="I138" s="19" t="n">
        <v>347</v>
      </c>
      <c r="J138" s="19"/>
      <c r="K138" s="19"/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353</v>
      </c>
      <c r="C139" s="22" t="s">
        <v>151</v>
      </c>
      <c r="D139" s="21" t="n">
        <v>68.4</v>
      </c>
      <c r="E139" s="21" t="n">
        <v>140</v>
      </c>
      <c r="F139" s="21" t="n">
        <v>48.8</v>
      </c>
      <c r="G139" s="21" t="n">
        <v>466</v>
      </c>
      <c r="H139" s="21" t="n">
        <v>89.2</v>
      </c>
      <c r="I139" s="21" t="n">
        <v>12</v>
      </c>
      <c r="J139" s="21"/>
      <c r="K139" s="21"/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344</v>
      </c>
      <c r="C140" s="20" t="s">
        <v>153</v>
      </c>
      <c r="D140" s="19" t="n">
        <v>67.4</v>
      </c>
      <c r="E140" s="19" t="n">
        <v>152</v>
      </c>
      <c r="F140" s="19" t="n">
        <v>56</v>
      </c>
      <c r="G140" s="19" t="n">
        <v>291</v>
      </c>
      <c r="H140" s="19" t="n">
        <v>80.7</v>
      </c>
      <c r="I140" s="19" t="n">
        <v>57</v>
      </c>
      <c r="J140" s="19"/>
      <c r="K140" s="19"/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284</v>
      </c>
      <c r="C141" s="22" t="s">
        <v>151</v>
      </c>
      <c r="D141" s="21" t="n">
        <v>65.9</v>
      </c>
      <c r="E141" s="21" t="n">
        <v>166</v>
      </c>
      <c r="F141" s="21" t="n">
        <v>60.3</v>
      </c>
      <c r="G141" s="21" t="n">
        <v>215</v>
      </c>
      <c r="H141" s="21" t="n">
        <v>83.4</v>
      </c>
      <c r="I141" s="21" t="n">
        <v>39</v>
      </c>
      <c r="J141" s="21"/>
      <c r="K141" s="21"/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946</v>
      </c>
      <c r="C142" s="20" t="s">
        <v>428</v>
      </c>
      <c r="D142" s="19" t="n">
        <v>57.9</v>
      </c>
      <c r="E142" s="19" t="n">
        <v>298</v>
      </c>
      <c r="F142" s="19" t="n">
        <v>90.5</v>
      </c>
      <c r="G142" s="19" t="n">
        <v>6</v>
      </c>
      <c r="H142" s="19" t="n">
        <v>78</v>
      </c>
      <c r="I142" s="19" t="n">
        <v>91</v>
      </c>
      <c r="J142" s="19"/>
      <c r="K142" s="19"/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360</v>
      </c>
      <c r="C143" s="22" t="s">
        <v>175</v>
      </c>
      <c r="D143" s="21" t="n">
        <v>71.5</v>
      </c>
      <c r="E143" s="21" t="n">
        <v>115</v>
      </c>
      <c r="F143" s="21" t="n">
        <v>50.5</v>
      </c>
      <c r="G143" s="21" t="n">
        <v>415</v>
      </c>
      <c r="H143" s="21" t="n">
        <v>60.8</v>
      </c>
      <c r="I143" s="21" t="n">
        <v>440</v>
      </c>
      <c r="J143" s="21"/>
      <c r="K143" s="21"/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418</v>
      </c>
      <c r="C144" s="20" t="s">
        <v>197</v>
      </c>
      <c r="D144" s="19" t="n">
        <v>64.8</v>
      </c>
      <c r="E144" s="19" t="n">
        <v>185</v>
      </c>
      <c r="F144" s="19" t="n">
        <v>61.7</v>
      </c>
      <c r="G144" s="19" t="n">
        <v>186</v>
      </c>
      <c r="H144" s="19" t="n">
        <v>83.8</v>
      </c>
      <c r="I144" s="19" t="n">
        <v>34</v>
      </c>
      <c r="J144" s="19"/>
      <c r="K144" s="19"/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632</v>
      </c>
      <c r="C145" s="22" t="s">
        <v>151</v>
      </c>
      <c r="D145" s="21" t="n">
        <v>72.4</v>
      </c>
      <c r="E145" s="21" t="n">
        <v>107</v>
      </c>
      <c r="F145" s="21" t="n">
        <v>39</v>
      </c>
      <c r="G145" s="21" t="n">
        <v>702</v>
      </c>
      <c r="H145" s="21" t="n">
        <v>75</v>
      </c>
      <c r="I145" s="21" t="n">
        <v>126</v>
      </c>
      <c r="J145" s="21"/>
      <c r="K145" s="21"/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356</v>
      </c>
      <c r="C146" s="20" t="s">
        <v>357</v>
      </c>
      <c r="D146" s="19" t="n">
        <v>67.8</v>
      </c>
      <c r="E146" s="19" t="n">
        <v>146</v>
      </c>
      <c r="F146" s="19" t="n">
        <v>65.3</v>
      </c>
      <c r="G146" s="19" t="n">
        <v>123</v>
      </c>
      <c r="H146" s="19" t="n">
        <v>54.4</v>
      </c>
      <c r="I146" s="19" t="n">
        <v>541</v>
      </c>
      <c r="J146" s="19"/>
      <c r="K146" s="19"/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514</v>
      </c>
      <c r="C147" s="22" t="s">
        <v>166</v>
      </c>
      <c r="D147" s="21" t="n">
        <v>65</v>
      </c>
      <c r="E147" s="21" t="n">
        <v>180</v>
      </c>
      <c r="F147" s="21" t="n">
        <v>68.7</v>
      </c>
      <c r="G147" s="21" t="n">
        <v>80</v>
      </c>
      <c r="H147" s="21" t="n">
        <v>67.3</v>
      </c>
      <c r="I147" s="21" t="n">
        <v>303</v>
      </c>
      <c r="J147" s="21"/>
      <c r="K147" s="21"/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549</v>
      </c>
      <c r="C148" s="20" t="s">
        <v>428</v>
      </c>
      <c r="D148" s="19" t="n">
        <v>59.6</v>
      </c>
      <c r="E148" s="19" t="n">
        <v>269</v>
      </c>
      <c r="F148" s="19" t="n">
        <v>89.6</v>
      </c>
      <c r="G148" s="19" t="n">
        <v>7</v>
      </c>
      <c r="H148" s="19" t="n">
        <v>63.9</v>
      </c>
      <c r="I148" s="19" t="n">
        <v>386</v>
      </c>
      <c r="J148" s="19"/>
      <c r="K148" s="19"/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744</v>
      </c>
      <c r="C149" s="22" t="s">
        <v>183</v>
      </c>
      <c r="D149" s="21" t="n">
        <v>78.3</v>
      </c>
      <c r="E149" s="21" t="n">
        <v>60</v>
      </c>
      <c r="F149" s="21" t="n">
        <v>20.7</v>
      </c>
      <c r="G149" s="21" t="n">
        <v>997</v>
      </c>
      <c r="H149" s="21" t="n">
        <v>69.7</v>
      </c>
      <c r="I149" s="21" t="n">
        <v>240</v>
      </c>
      <c r="J149" s="21"/>
      <c r="K149" s="21"/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260</v>
      </c>
      <c r="C150" s="20" t="s">
        <v>153</v>
      </c>
      <c r="D150" s="19" t="n">
        <v>65.8</v>
      </c>
      <c r="E150" s="19" t="n">
        <v>169</v>
      </c>
      <c r="F150" s="19" t="n">
        <v>61.2</v>
      </c>
      <c r="G150" s="19" t="n">
        <v>193</v>
      </c>
      <c r="H150" s="19" t="n">
        <v>76.4</v>
      </c>
      <c r="I150" s="19" t="n">
        <v>108</v>
      </c>
      <c r="J150" s="19"/>
      <c r="K150" s="19"/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420</v>
      </c>
      <c r="C151" s="22" t="s">
        <v>421</v>
      </c>
      <c r="D151" s="21" t="n">
        <v>65</v>
      </c>
      <c r="E151" s="21" t="n">
        <v>180</v>
      </c>
      <c r="F151" s="21" t="n">
        <v>67.6</v>
      </c>
      <c r="G151" s="21" t="n">
        <v>87</v>
      </c>
      <c r="H151" s="21" t="n">
        <v>68.6</v>
      </c>
      <c r="I151" s="21" t="n">
        <v>269</v>
      </c>
      <c r="J151" s="21"/>
      <c r="K151" s="21"/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270</v>
      </c>
      <c r="C152" s="20" t="s">
        <v>271</v>
      </c>
      <c r="D152" s="19" t="n">
        <v>69.1</v>
      </c>
      <c r="E152" s="19" t="n">
        <v>132</v>
      </c>
      <c r="F152" s="19" t="n">
        <v>59.5</v>
      </c>
      <c r="G152" s="19" t="n">
        <v>229</v>
      </c>
      <c r="H152" s="19" t="n">
        <v>55.6</v>
      </c>
      <c r="I152" s="19" t="n">
        <v>527</v>
      </c>
      <c r="J152" s="19"/>
      <c r="K152" s="19"/>
      <c r="L152" s="19"/>
      <c r="M152" s="19"/>
      <c r="N152" s="19"/>
    </row>
    <row r="153" customFormat="false" ht="14.25" hidden="false" customHeight="false" outlineLevel="0" collapsed="false">
      <c r="A153" s="23" t="s">
        <v>773</v>
      </c>
      <c r="B153" s="24" t="s">
        <v>496</v>
      </c>
      <c r="C153" s="24" t="s">
        <v>153</v>
      </c>
      <c r="D153" s="23" t="n">
        <v>71</v>
      </c>
      <c r="E153" s="23" t="n">
        <v>120</v>
      </c>
      <c r="F153" s="23" t="n">
        <v>51.5</v>
      </c>
      <c r="G153" s="23" t="n">
        <v>395</v>
      </c>
      <c r="H153" s="23" t="n">
        <v>58.1</v>
      </c>
      <c r="I153" s="23" t="n">
        <v>481</v>
      </c>
      <c r="J153" s="23"/>
      <c r="K153" s="23"/>
      <c r="L153" s="23"/>
      <c r="M153" s="23"/>
      <c r="N153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3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59</v>
      </c>
      <c r="E2" s="16" t="n">
        <v>0.7</v>
      </c>
      <c r="F2" s="16" t="n">
        <v>0.1</v>
      </c>
      <c r="G2" s="16" t="n">
        <v>0.05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19" t="n">
        <v>1</v>
      </c>
      <c r="B5" s="20" t="s">
        <v>152</v>
      </c>
      <c r="C5" s="20" t="s">
        <v>153</v>
      </c>
      <c r="D5" s="19" t="n">
        <v>100</v>
      </c>
      <c r="E5" s="19" t="n">
        <v>1</v>
      </c>
      <c r="F5" s="19" t="n">
        <v>100</v>
      </c>
      <c r="G5" s="19" t="n">
        <v>1</v>
      </c>
      <c r="H5" s="19" t="n">
        <v>88.7</v>
      </c>
      <c r="I5" s="19" t="n">
        <v>7</v>
      </c>
      <c r="J5" s="19" t="n">
        <v>100</v>
      </c>
      <c r="K5" s="19" t="n">
        <v>1</v>
      </c>
      <c r="L5" s="19"/>
      <c r="M5" s="19"/>
      <c r="N5" s="19" t="n">
        <v>99.4</v>
      </c>
    </row>
    <row r="6" customFormat="false" ht="14.25" hidden="false" customHeight="false" outlineLevel="0" collapsed="false">
      <c r="A6" s="21" t="n">
        <v>2</v>
      </c>
      <c r="B6" s="22" t="s">
        <v>150</v>
      </c>
      <c r="C6" s="22" t="s">
        <v>151</v>
      </c>
      <c r="D6" s="21" t="n">
        <v>97.7</v>
      </c>
      <c r="E6" s="21" t="n">
        <v>2</v>
      </c>
      <c r="F6" s="21" t="n">
        <v>97.5</v>
      </c>
      <c r="G6" s="21" t="n">
        <v>2</v>
      </c>
      <c r="H6" s="21" t="n">
        <v>84.4</v>
      </c>
      <c r="I6" s="21" t="n">
        <v>43</v>
      </c>
      <c r="J6" s="21" t="n">
        <v>96.4</v>
      </c>
      <c r="K6" s="21" t="n">
        <v>3</v>
      </c>
      <c r="L6" s="21"/>
      <c r="M6" s="21"/>
      <c r="N6" s="21" t="n">
        <v>96.8</v>
      </c>
    </row>
    <row r="7" customFormat="false" ht="14.25" hidden="false" customHeight="false" outlineLevel="0" collapsed="false">
      <c r="A7" s="19" t="n">
        <v>3</v>
      </c>
      <c r="B7" s="20" t="s">
        <v>155</v>
      </c>
      <c r="C7" s="20" t="s">
        <v>153</v>
      </c>
      <c r="D7" s="19" t="n">
        <v>94.8</v>
      </c>
      <c r="E7" s="19" t="n">
        <v>9</v>
      </c>
      <c r="F7" s="19" t="n">
        <v>95.9</v>
      </c>
      <c r="G7" s="19" t="n">
        <v>7</v>
      </c>
      <c r="H7" s="19" t="n">
        <v>94.7</v>
      </c>
      <c r="I7" s="19" t="n">
        <v>3</v>
      </c>
      <c r="J7" s="19" t="n">
        <v>99.7</v>
      </c>
      <c r="K7" s="19" t="n">
        <v>2</v>
      </c>
      <c r="L7" s="19"/>
      <c r="M7" s="19"/>
      <c r="N7" s="19" t="n">
        <v>95.6</v>
      </c>
    </row>
    <row r="8" customFormat="false" ht="14.25" hidden="false" customHeight="false" outlineLevel="0" collapsed="false">
      <c r="A8" s="21" t="n">
        <v>4</v>
      </c>
      <c r="B8" s="22" t="s">
        <v>163</v>
      </c>
      <c r="C8" s="22" t="s">
        <v>153</v>
      </c>
      <c r="D8" s="21" t="n">
        <v>97.6</v>
      </c>
      <c r="E8" s="21" t="n">
        <v>4</v>
      </c>
      <c r="F8" s="21" t="n">
        <v>77.5</v>
      </c>
      <c r="G8" s="21" t="n">
        <v>42</v>
      </c>
      <c r="H8" s="21" t="n">
        <v>91.3</v>
      </c>
      <c r="I8" s="21" t="n">
        <v>4</v>
      </c>
      <c r="J8" s="21" t="n">
        <v>94.2</v>
      </c>
      <c r="K8" s="21" t="n">
        <v>6</v>
      </c>
      <c r="L8" s="21"/>
      <c r="M8" s="21"/>
      <c r="N8" s="21" t="n">
        <v>94.8</v>
      </c>
    </row>
    <row r="9" customFormat="false" ht="14.25" hidden="false" customHeight="false" outlineLevel="0" collapsed="false">
      <c r="A9" s="19" t="n">
        <v>5</v>
      </c>
      <c r="B9" s="20" t="s">
        <v>158</v>
      </c>
      <c r="C9" s="20" t="s">
        <v>153</v>
      </c>
      <c r="D9" s="19" t="n">
        <v>97.7</v>
      </c>
      <c r="E9" s="19" t="n">
        <v>2</v>
      </c>
      <c r="F9" s="19" t="n">
        <v>80.2</v>
      </c>
      <c r="G9" s="19" t="n">
        <v>26</v>
      </c>
      <c r="H9" s="19" t="n">
        <v>86.7</v>
      </c>
      <c r="I9" s="19" t="n">
        <v>19</v>
      </c>
      <c r="J9" s="19" t="n">
        <v>92.9</v>
      </c>
      <c r="K9" s="19" t="n">
        <v>9</v>
      </c>
      <c r="L9" s="19"/>
      <c r="M9" s="19"/>
      <c r="N9" s="19" t="n">
        <v>94.7</v>
      </c>
    </row>
    <row r="10" customFormat="false" ht="14.25" hidden="false" customHeight="false" outlineLevel="0" collapsed="false">
      <c r="A10" s="21" t="n">
        <v>6</v>
      </c>
      <c r="B10" s="22" t="s">
        <v>209</v>
      </c>
      <c r="C10" s="22" t="s">
        <v>151</v>
      </c>
      <c r="D10" s="21" t="n">
        <v>96.6</v>
      </c>
      <c r="E10" s="21" t="n">
        <v>5</v>
      </c>
      <c r="F10" s="21" t="n">
        <v>85.1</v>
      </c>
      <c r="G10" s="21" t="n">
        <v>19</v>
      </c>
      <c r="H10" s="21" t="n">
        <v>84.7</v>
      </c>
      <c r="I10" s="21" t="n">
        <v>38</v>
      </c>
      <c r="J10" s="21" t="n">
        <v>92.5</v>
      </c>
      <c r="K10" s="21" t="n">
        <v>10</v>
      </c>
      <c r="L10" s="21"/>
      <c r="M10" s="21"/>
      <c r="N10" s="21" t="n">
        <v>94.2</v>
      </c>
    </row>
    <row r="11" customFormat="false" ht="14.25" hidden="false" customHeight="false" outlineLevel="0" collapsed="false">
      <c r="A11" s="19" t="n">
        <v>7</v>
      </c>
      <c r="B11" s="20" t="s">
        <v>154</v>
      </c>
      <c r="C11" s="20" t="s">
        <v>151</v>
      </c>
      <c r="D11" s="19" t="n">
        <v>95.6</v>
      </c>
      <c r="E11" s="19" t="n">
        <v>8</v>
      </c>
      <c r="F11" s="19" t="n">
        <v>96.2</v>
      </c>
      <c r="G11" s="19" t="n">
        <v>5</v>
      </c>
      <c r="H11" s="19" t="n">
        <v>79.5</v>
      </c>
      <c r="I11" s="19" t="n">
        <v>173</v>
      </c>
      <c r="J11" s="19" t="n">
        <v>88.2</v>
      </c>
      <c r="K11" s="19" t="n">
        <v>28</v>
      </c>
      <c r="L11" s="19"/>
      <c r="M11" s="19"/>
      <c r="N11" s="19" t="n">
        <v>93.7</v>
      </c>
    </row>
    <row r="12" customFormat="false" ht="14.25" hidden="false" customHeight="false" outlineLevel="0" collapsed="false">
      <c r="A12" s="21" t="n">
        <v>8</v>
      </c>
      <c r="B12" s="22" t="s">
        <v>167</v>
      </c>
      <c r="C12" s="22" t="s">
        <v>153</v>
      </c>
      <c r="D12" s="21" t="n">
        <v>96</v>
      </c>
      <c r="E12" s="21" t="n">
        <v>6</v>
      </c>
      <c r="F12" s="21" t="n">
        <v>71</v>
      </c>
      <c r="G12" s="21" t="n">
        <v>79</v>
      </c>
      <c r="H12" s="21" t="n">
        <v>82.7</v>
      </c>
      <c r="I12" s="21" t="n">
        <v>70</v>
      </c>
      <c r="J12" s="21" t="n">
        <v>84.6</v>
      </c>
      <c r="K12" s="21" t="n">
        <v>50</v>
      </c>
      <c r="L12" s="21"/>
      <c r="M12" s="21"/>
      <c r="N12" s="21" t="n">
        <v>91.1</v>
      </c>
    </row>
    <row r="13" customFormat="false" ht="14.25" hidden="false" customHeight="false" outlineLevel="0" collapsed="false">
      <c r="A13" s="19" t="n">
        <v>9</v>
      </c>
      <c r="B13" s="20" t="s">
        <v>156</v>
      </c>
      <c r="C13" s="20" t="s">
        <v>153</v>
      </c>
      <c r="D13" s="19" t="n">
        <v>90.7</v>
      </c>
      <c r="E13" s="19" t="n">
        <v>13</v>
      </c>
      <c r="F13" s="19" t="n">
        <v>92.4</v>
      </c>
      <c r="G13" s="19" t="n">
        <v>9</v>
      </c>
      <c r="H13" s="19" t="n">
        <v>86.5</v>
      </c>
      <c r="I13" s="19" t="n">
        <v>22</v>
      </c>
      <c r="J13" s="19" t="n">
        <v>91.7</v>
      </c>
      <c r="K13" s="19" t="n">
        <v>13</v>
      </c>
      <c r="L13" s="19"/>
      <c r="M13" s="19"/>
      <c r="N13" s="19" t="n">
        <v>90.8</v>
      </c>
    </row>
    <row r="14" customFormat="false" ht="14.25" hidden="false" customHeight="false" outlineLevel="0" collapsed="false">
      <c r="A14" s="21" t="n">
        <v>10</v>
      </c>
      <c r="B14" s="22" t="s">
        <v>170</v>
      </c>
      <c r="C14" s="22" t="s">
        <v>171</v>
      </c>
      <c r="D14" s="21" t="n">
        <v>92.1</v>
      </c>
      <c r="E14" s="21" t="n">
        <v>11</v>
      </c>
      <c r="F14" s="21" t="n">
        <v>95.6</v>
      </c>
      <c r="G14" s="21" t="n">
        <v>8</v>
      </c>
      <c r="H14" s="21" t="n">
        <v>80</v>
      </c>
      <c r="I14" s="21" t="n">
        <v>152</v>
      </c>
      <c r="J14" s="21" t="n">
        <v>84.6</v>
      </c>
      <c r="K14" s="21" t="n">
        <v>50</v>
      </c>
      <c r="L14" s="21"/>
      <c r="M14" s="21"/>
      <c r="N14" s="21" t="n">
        <v>90.7</v>
      </c>
    </row>
    <row r="15" customFormat="false" ht="14.25" hidden="false" customHeight="false" outlineLevel="0" collapsed="false">
      <c r="A15" s="19" t="n">
        <v>11</v>
      </c>
      <c r="B15" s="20" t="s">
        <v>165</v>
      </c>
      <c r="C15" s="20" t="s">
        <v>166</v>
      </c>
      <c r="D15" s="19" t="n">
        <v>90.4</v>
      </c>
      <c r="E15" s="19" t="n">
        <v>14</v>
      </c>
      <c r="F15" s="19" t="n">
        <v>89.4</v>
      </c>
      <c r="G15" s="19" t="n">
        <v>12</v>
      </c>
      <c r="H15" s="19" t="n">
        <v>80.9</v>
      </c>
      <c r="I15" s="19" t="n">
        <v>122</v>
      </c>
      <c r="J15" s="19" t="n">
        <v>94</v>
      </c>
      <c r="K15" s="19" t="n">
        <v>7</v>
      </c>
      <c r="L15" s="19"/>
      <c r="M15" s="19"/>
      <c r="N15" s="19" t="n">
        <v>90.4</v>
      </c>
    </row>
    <row r="16" customFormat="false" ht="14.25" hidden="false" customHeight="false" outlineLevel="0" collapsed="false">
      <c r="A16" s="21" t="n">
        <v>12</v>
      </c>
      <c r="B16" s="22" t="s">
        <v>349</v>
      </c>
      <c r="C16" s="22" t="s">
        <v>153</v>
      </c>
      <c r="D16" s="21" t="n">
        <v>95.8</v>
      </c>
      <c r="E16" s="21" t="n">
        <v>7</v>
      </c>
      <c r="F16" s="21" t="n">
        <v>47.8</v>
      </c>
      <c r="G16" s="21" t="n">
        <v>550</v>
      </c>
      <c r="H16" s="21" t="n">
        <v>87.3</v>
      </c>
      <c r="I16" s="21" t="n">
        <v>14</v>
      </c>
      <c r="J16" s="21" t="n">
        <v>91.9</v>
      </c>
      <c r="K16" s="21" t="n">
        <v>12</v>
      </c>
      <c r="L16" s="21"/>
      <c r="M16" s="21"/>
      <c r="N16" s="21" t="n">
        <v>90</v>
      </c>
    </row>
    <row r="17" customFormat="false" ht="14.25" hidden="false" customHeight="false" outlineLevel="0" collapsed="false">
      <c r="A17" s="19" t="n">
        <v>13</v>
      </c>
      <c r="B17" s="20" t="s">
        <v>208</v>
      </c>
      <c r="C17" s="20" t="s">
        <v>153</v>
      </c>
      <c r="D17" s="19" t="n">
        <v>91.9</v>
      </c>
      <c r="E17" s="19" t="n">
        <v>12</v>
      </c>
      <c r="F17" s="19" t="n">
        <v>69</v>
      </c>
      <c r="G17" s="19" t="n">
        <v>107</v>
      </c>
      <c r="H17" s="19" t="n">
        <v>87.2</v>
      </c>
      <c r="I17" s="19" t="n">
        <v>17</v>
      </c>
      <c r="J17" s="19" t="n">
        <v>95.3</v>
      </c>
      <c r="K17" s="19" t="n">
        <v>4</v>
      </c>
      <c r="L17" s="19"/>
      <c r="M17" s="19"/>
      <c r="N17" s="19" t="n">
        <v>89.9</v>
      </c>
    </row>
    <row r="18" customFormat="false" ht="14.25" hidden="false" customHeight="false" outlineLevel="0" collapsed="false">
      <c r="A18" s="21" t="n">
        <v>14</v>
      </c>
      <c r="B18" s="22" t="s">
        <v>162</v>
      </c>
      <c r="C18" s="22" t="s">
        <v>153</v>
      </c>
      <c r="D18" s="21" t="n">
        <v>92.5</v>
      </c>
      <c r="E18" s="21" t="n">
        <v>10</v>
      </c>
      <c r="F18" s="21" t="n">
        <v>74.2</v>
      </c>
      <c r="G18" s="21" t="n">
        <v>56</v>
      </c>
      <c r="H18" s="21" t="n">
        <v>82.5</v>
      </c>
      <c r="I18" s="21" t="n">
        <v>76</v>
      </c>
      <c r="J18" s="21" t="n">
        <v>89.9</v>
      </c>
      <c r="K18" s="21" t="n">
        <v>20</v>
      </c>
      <c r="L18" s="21"/>
      <c r="M18" s="21"/>
      <c r="N18" s="21" t="n">
        <v>89.8</v>
      </c>
    </row>
    <row r="19" customFormat="false" ht="14.25" hidden="false" customHeight="false" outlineLevel="0" collapsed="false">
      <c r="A19" s="19" t="n">
        <v>15</v>
      </c>
      <c r="B19" s="20" t="s">
        <v>157</v>
      </c>
      <c r="C19" s="20" t="s">
        <v>153</v>
      </c>
      <c r="D19" s="19" t="n">
        <v>89.6</v>
      </c>
      <c r="E19" s="19" t="n">
        <v>15</v>
      </c>
      <c r="F19" s="19" t="n">
        <v>89.1</v>
      </c>
      <c r="G19" s="19" t="n">
        <v>13</v>
      </c>
      <c r="H19" s="19" t="n">
        <v>83.2</v>
      </c>
      <c r="I19" s="19" t="n">
        <v>64</v>
      </c>
      <c r="J19" s="19" t="n">
        <v>90.8</v>
      </c>
      <c r="K19" s="19" t="n">
        <v>16</v>
      </c>
      <c r="L19" s="19"/>
      <c r="M19" s="19"/>
      <c r="N19" s="19" t="n">
        <v>89.4</v>
      </c>
    </row>
    <row r="20" customFormat="false" ht="14.25" hidden="false" customHeight="false" outlineLevel="0" collapsed="false">
      <c r="A20" s="21" t="n">
        <v>16</v>
      </c>
      <c r="B20" s="22" t="s">
        <v>196</v>
      </c>
      <c r="C20" s="22" t="s">
        <v>197</v>
      </c>
      <c r="D20" s="21" t="n">
        <v>87.3</v>
      </c>
      <c r="E20" s="21" t="n">
        <v>17</v>
      </c>
      <c r="F20" s="21" t="n">
        <v>73.5</v>
      </c>
      <c r="G20" s="21" t="n">
        <v>59</v>
      </c>
      <c r="H20" s="21" t="n">
        <v>84</v>
      </c>
      <c r="I20" s="21" t="n">
        <v>47</v>
      </c>
      <c r="J20" s="21" t="n">
        <v>93.8</v>
      </c>
      <c r="K20" s="21" t="n">
        <v>8</v>
      </c>
      <c r="L20" s="21"/>
      <c r="M20" s="21"/>
      <c r="N20" s="21" t="n">
        <v>86.7</v>
      </c>
    </row>
    <row r="21" customFormat="false" ht="14.25" hidden="false" customHeight="false" outlineLevel="0" collapsed="false">
      <c r="A21" s="19" t="n">
        <v>17</v>
      </c>
      <c r="B21" s="20" t="s">
        <v>161</v>
      </c>
      <c r="C21" s="20" t="s">
        <v>153</v>
      </c>
      <c r="D21" s="19" t="n">
        <v>86.7</v>
      </c>
      <c r="E21" s="19" t="n">
        <v>19</v>
      </c>
      <c r="F21" s="19" t="n">
        <v>78.8</v>
      </c>
      <c r="G21" s="19" t="n">
        <v>34</v>
      </c>
      <c r="H21" s="19" t="n">
        <v>84.4</v>
      </c>
      <c r="I21" s="19" t="n">
        <v>43</v>
      </c>
      <c r="J21" s="19" t="n">
        <v>91.5</v>
      </c>
      <c r="K21" s="19" t="n">
        <v>15</v>
      </c>
      <c r="L21" s="19"/>
      <c r="M21" s="19"/>
      <c r="N21" s="19" t="n">
        <v>86.5</v>
      </c>
    </row>
    <row r="22" customFormat="false" ht="14.25" hidden="false" customHeight="false" outlineLevel="0" collapsed="false">
      <c r="A22" s="21" t="n">
        <v>18</v>
      </c>
      <c r="B22" s="22" t="s">
        <v>168</v>
      </c>
      <c r="C22" s="22" t="s">
        <v>169</v>
      </c>
      <c r="D22" s="21" t="n">
        <v>85.3</v>
      </c>
      <c r="E22" s="21" t="n">
        <v>24</v>
      </c>
      <c r="F22" s="21" t="n">
        <v>78.7</v>
      </c>
      <c r="G22" s="21" t="n">
        <v>35</v>
      </c>
      <c r="H22" s="21" t="n">
        <v>80.9</v>
      </c>
      <c r="I22" s="21" t="n">
        <v>122</v>
      </c>
      <c r="J22" s="21" t="n">
        <v>90.3</v>
      </c>
      <c r="K22" s="21" t="n">
        <v>18</v>
      </c>
      <c r="L22" s="21"/>
      <c r="M22" s="21"/>
      <c r="N22" s="21" t="n">
        <v>85.2</v>
      </c>
    </row>
    <row r="23" customFormat="false" ht="14.25" hidden="false" customHeight="false" outlineLevel="0" collapsed="false">
      <c r="A23" s="19" t="n">
        <v>19</v>
      </c>
      <c r="B23" s="20" t="s">
        <v>194</v>
      </c>
      <c r="C23" s="20" t="s">
        <v>169</v>
      </c>
      <c r="D23" s="19" t="n">
        <v>86.1</v>
      </c>
      <c r="E23" s="19" t="n">
        <v>21</v>
      </c>
      <c r="F23" s="19" t="n">
        <v>81.3</v>
      </c>
      <c r="G23" s="19" t="n">
        <v>24</v>
      </c>
      <c r="H23" s="19" t="n">
        <v>78.2</v>
      </c>
      <c r="I23" s="19" t="n">
        <v>225</v>
      </c>
      <c r="J23" s="19" t="n">
        <v>84.3</v>
      </c>
      <c r="K23" s="19" t="n">
        <v>56</v>
      </c>
      <c r="L23" s="19"/>
      <c r="M23" s="19"/>
      <c r="N23" s="19" t="n">
        <v>85</v>
      </c>
    </row>
    <row r="24" customFormat="false" ht="14.25" hidden="false" customHeight="false" outlineLevel="0" collapsed="false">
      <c r="A24" s="21" t="n">
        <v>20</v>
      </c>
      <c r="B24" s="22" t="s">
        <v>202</v>
      </c>
      <c r="C24" s="22" t="s">
        <v>151</v>
      </c>
      <c r="D24" s="21" t="n">
        <v>86</v>
      </c>
      <c r="E24" s="21" t="n">
        <v>22</v>
      </c>
      <c r="F24" s="21" t="n">
        <v>71.2</v>
      </c>
      <c r="G24" s="21" t="n">
        <v>76</v>
      </c>
      <c r="H24" s="21" t="n">
        <v>83.6</v>
      </c>
      <c r="I24" s="21" t="n">
        <v>54</v>
      </c>
      <c r="J24" s="21" t="n">
        <v>88.4</v>
      </c>
      <c r="K24" s="21" t="n">
        <v>26</v>
      </c>
      <c r="L24" s="21"/>
      <c r="M24" s="21"/>
      <c r="N24" s="21" t="n">
        <v>84.8</v>
      </c>
    </row>
    <row r="25" customFormat="false" ht="14.25" hidden="false" customHeight="false" outlineLevel="0" collapsed="false">
      <c r="A25" s="19" t="n">
        <v>21</v>
      </c>
      <c r="B25" s="20" t="s">
        <v>178</v>
      </c>
      <c r="C25" s="20" t="s">
        <v>179</v>
      </c>
      <c r="D25" s="19" t="n">
        <v>85.1</v>
      </c>
      <c r="E25" s="19" t="n">
        <v>25</v>
      </c>
      <c r="F25" s="19" t="n">
        <v>86.8</v>
      </c>
      <c r="G25" s="19" t="n">
        <v>16</v>
      </c>
      <c r="H25" s="19" t="n">
        <v>82.4</v>
      </c>
      <c r="I25" s="19" t="n">
        <v>81</v>
      </c>
      <c r="J25" s="19" t="n">
        <v>80.7</v>
      </c>
      <c r="K25" s="19" t="n">
        <v>97</v>
      </c>
      <c r="L25" s="19"/>
      <c r="M25" s="19"/>
      <c r="N25" s="19" t="n">
        <v>84.5</v>
      </c>
    </row>
    <row r="26" customFormat="false" ht="14.25" hidden="false" customHeight="false" outlineLevel="0" collapsed="false">
      <c r="A26" s="21" t="n">
        <v>22</v>
      </c>
      <c r="B26" s="22" t="s">
        <v>181</v>
      </c>
      <c r="C26" s="22" t="s">
        <v>166</v>
      </c>
      <c r="D26" s="21" t="n">
        <v>84.5</v>
      </c>
      <c r="E26" s="21" t="n">
        <v>26</v>
      </c>
      <c r="F26" s="21" t="n">
        <v>75.9</v>
      </c>
      <c r="G26" s="21" t="n">
        <v>47</v>
      </c>
      <c r="H26" s="21" t="n">
        <v>79.6</v>
      </c>
      <c r="I26" s="21" t="n">
        <v>167</v>
      </c>
      <c r="J26" s="21" t="n">
        <v>86.3</v>
      </c>
      <c r="K26" s="21" t="n">
        <v>37</v>
      </c>
      <c r="L26" s="21"/>
      <c r="M26" s="21"/>
      <c r="N26" s="21" t="n">
        <v>83.7</v>
      </c>
    </row>
    <row r="27" customFormat="false" ht="14.25" hidden="false" customHeight="false" outlineLevel="0" collapsed="false">
      <c r="A27" s="19" t="n">
        <v>23</v>
      </c>
      <c r="B27" s="20" t="s">
        <v>201</v>
      </c>
      <c r="C27" s="20" t="s">
        <v>153</v>
      </c>
      <c r="D27" s="19" t="n">
        <v>83.6</v>
      </c>
      <c r="E27" s="19" t="n">
        <v>30</v>
      </c>
      <c r="F27" s="19" t="n">
        <v>72.4</v>
      </c>
      <c r="G27" s="19" t="n">
        <v>68</v>
      </c>
      <c r="H27" s="19" t="n">
        <v>87.8</v>
      </c>
      <c r="I27" s="19" t="n">
        <v>11</v>
      </c>
      <c r="J27" s="19" t="n">
        <v>89.9</v>
      </c>
      <c r="K27" s="19" t="n">
        <v>20</v>
      </c>
      <c r="L27" s="19"/>
      <c r="M27" s="19"/>
      <c r="N27" s="19" t="n">
        <v>83.6</v>
      </c>
    </row>
    <row r="28" customFormat="false" ht="14.25" hidden="false" customHeight="false" outlineLevel="0" collapsed="false">
      <c r="A28" s="21" t="n">
        <v>24</v>
      </c>
      <c r="B28" s="22" t="s">
        <v>174</v>
      </c>
      <c r="C28" s="22" t="s">
        <v>175</v>
      </c>
      <c r="D28" s="21" t="n">
        <v>85.5</v>
      </c>
      <c r="E28" s="21" t="n">
        <v>23</v>
      </c>
      <c r="F28" s="21" t="n">
        <v>79.5</v>
      </c>
      <c r="G28" s="21" t="n">
        <v>29</v>
      </c>
      <c r="H28" s="21" t="n">
        <v>76.9</v>
      </c>
      <c r="I28" s="21" t="n">
        <v>264</v>
      </c>
      <c r="J28" s="21" t="n">
        <v>78.9</v>
      </c>
      <c r="K28" s="21" t="n">
        <v>119</v>
      </c>
      <c r="L28" s="21"/>
      <c r="M28" s="21"/>
      <c r="N28" s="21" t="n">
        <v>83.5</v>
      </c>
    </row>
    <row r="29" customFormat="false" ht="14.25" hidden="false" customHeight="false" outlineLevel="0" collapsed="false">
      <c r="A29" s="19" t="n">
        <v>25</v>
      </c>
      <c r="B29" s="20" t="s">
        <v>182</v>
      </c>
      <c r="C29" s="20" t="s">
        <v>183</v>
      </c>
      <c r="D29" s="19" t="n">
        <v>86.6</v>
      </c>
      <c r="E29" s="19" t="n">
        <v>20</v>
      </c>
      <c r="F29" s="19" t="n">
        <v>65.7</v>
      </c>
      <c r="G29" s="19" t="n">
        <v>147</v>
      </c>
      <c r="H29" s="19" t="n">
        <v>80.1</v>
      </c>
      <c r="I29" s="19" t="n">
        <v>147</v>
      </c>
      <c r="J29" s="19" t="n">
        <v>81.4</v>
      </c>
      <c r="K29" s="19" t="n">
        <v>88</v>
      </c>
      <c r="L29" s="19"/>
      <c r="M29" s="19"/>
      <c r="N29" s="19" t="n">
        <v>83.4</v>
      </c>
    </row>
    <row r="30" customFormat="false" ht="14.25" hidden="false" customHeight="false" outlineLevel="0" collapsed="false">
      <c r="A30" s="21" t="n">
        <v>26</v>
      </c>
      <c r="B30" s="22" t="s">
        <v>189</v>
      </c>
      <c r="C30" s="22" t="s">
        <v>190</v>
      </c>
      <c r="D30" s="21" t="n">
        <v>87.5</v>
      </c>
      <c r="E30" s="21" t="n">
        <v>16</v>
      </c>
      <c r="F30" s="21" t="n">
        <v>75.2</v>
      </c>
      <c r="G30" s="21" t="n">
        <v>50</v>
      </c>
      <c r="H30" s="21" t="n">
        <v>74.9</v>
      </c>
      <c r="I30" s="21" t="n">
        <v>316</v>
      </c>
      <c r="J30" s="21" t="n">
        <v>69.7</v>
      </c>
      <c r="K30" s="21" t="n">
        <v>305</v>
      </c>
      <c r="L30" s="21"/>
      <c r="M30" s="21"/>
      <c r="N30" s="21" t="n">
        <v>83</v>
      </c>
    </row>
    <row r="31" customFormat="false" ht="14.25" hidden="false" customHeight="false" outlineLevel="0" collapsed="false">
      <c r="A31" s="19" t="n">
        <v>27</v>
      </c>
      <c r="B31" s="20" t="s">
        <v>232</v>
      </c>
      <c r="C31" s="20" t="s">
        <v>153</v>
      </c>
      <c r="D31" s="19" t="n">
        <v>83.9</v>
      </c>
      <c r="E31" s="19" t="n">
        <v>28</v>
      </c>
      <c r="F31" s="19" t="n">
        <v>67.2</v>
      </c>
      <c r="G31" s="19" t="n">
        <v>126</v>
      </c>
      <c r="H31" s="19" t="n">
        <v>86.3</v>
      </c>
      <c r="I31" s="19" t="n">
        <v>26</v>
      </c>
      <c r="J31" s="19" t="n">
        <v>87.6</v>
      </c>
      <c r="K31" s="19" t="n">
        <v>31</v>
      </c>
      <c r="L31" s="19"/>
      <c r="M31" s="19"/>
      <c r="N31" s="19" t="n">
        <v>82.9</v>
      </c>
    </row>
    <row r="32" customFormat="false" ht="14.25" hidden="false" customHeight="false" outlineLevel="0" collapsed="false">
      <c r="A32" s="21" t="n">
        <v>28</v>
      </c>
      <c r="B32" s="22" t="s">
        <v>160</v>
      </c>
      <c r="C32" s="22" t="s">
        <v>151</v>
      </c>
      <c r="D32" s="21" t="n">
        <v>82.9</v>
      </c>
      <c r="E32" s="21" t="n">
        <v>32</v>
      </c>
      <c r="F32" s="21" t="n">
        <v>77.5</v>
      </c>
      <c r="G32" s="21" t="n">
        <v>42</v>
      </c>
      <c r="H32" s="21" t="n">
        <v>78.7</v>
      </c>
      <c r="I32" s="21" t="n">
        <v>204</v>
      </c>
      <c r="J32" s="21" t="n">
        <v>85.7</v>
      </c>
      <c r="K32" s="21" t="n">
        <v>42</v>
      </c>
      <c r="L32" s="21"/>
      <c r="M32" s="21"/>
      <c r="N32" s="21" t="n">
        <v>82.6</v>
      </c>
    </row>
    <row r="33" customFormat="false" ht="14.25" hidden="false" customHeight="false" outlineLevel="0" collapsed="false">
      <c r="A33" s="19" t="n">
        <v>29</v>
      </c>
      <c r="B33" s="20" t="s">
        <v>198</v>
      </c>
      <c r="C33" s="20" t="s">
        <v>153</v>
      </c>
      <c r="D33" s="19" t="n">
        <v>78.4</v>
      </c>
      <c r="E33" s="19" t="n">
        <v>51</v>
      </c>
      <c r="F33" s="19" t="n">
        <v>86.4</v>
      </c>
      <c r="G33" s="19" t="n">
        <v>17</v>
      </c>
      <c r="H33" s="19" t="n">
        <v>89.2</v>
      </c>
      <c r="I33" s="19" t="n">
        <v>6</v>
      </c>
      <c r="J33" s="19" t="n">
        <v>94.7</v>
      </c>
      <c r="K33" s="19" t="n">
        <v>5</v>
      </c>
      <c r="L33" s="19"/>
      <c r="M33" s="19"/>
      <c r="N33" s="19" t="n">
        <v>82.2</v>
      </c>
    </row>
    <row r="34" customFormat="false" ht="14.25" hidden="false" customHeight="false" outlineLevel="0" collapsed="false">
      <c r="A34" s="21" t="n">
        <v>30</v>
      </c>
      <c r="B34" s="22" t="s">
        <v>203</v>
      </c>
      <c r="C34" s="22" t="s">
        <v>175</v>
      </c>
      <c r="D34" s="21" t="n">
        <v>83.9</v>
      </c>
      <c r="E34" s="21" t="n">
        <v>28</v>
      </c>
      <c r="F34" s="21" t="n">
        <v>75.1</v>
      </c>
      <c r="G34" s="21" t="n">
        <v>51</v>
      </c>
      <c r="H34" s="21" t="n">
        <v>79.2</v>
      </c>
      <c r="I34" s="21" t="n">
        <v>186</v>
      </c>
      <c r="J34" s="21" t="n">
        <v>78.5</v>
      </c>
      <c r="K34" s="21" t="n">
        <v>125</v>
      </c>
      <c r="L34" s="21"/>
      <c r="M34" s="21"/>
      <c r="N34" s="21" t="n">
        <v>82</v>
      </c>
    </row>
    <row r="35" customFormat="false" ht="14.25" hidden="false" customHeight="false" outlineLevel="0" collapsed="false">
      <c r="A35" s="19" t="n">
        <v>31</v>
      </c>
      <c r="B35" s="20" t="s">
        <v>159</v>
      </c>
      <c r="C35" s="20" t="s">
        <v>151</v>
      </c>
      <c r="D35" s="19" t="n">
        <v>80.6</v>
      </c>
      <c r="E35" s="19" t="n">
        <v>40</v>
      </c>
      <c r="F35" s="19" t="n">
        <v>78.6</v>
      </c>
      <c r="G35" s="19" t="n">
        <v>36</v>
      </c>
      <c r="H35" s="19" t="n">
        <v>81</v>
      </c>
      <c r="I35" s="19" t="n">
        <v>119</v>
      </c>
      <c r="J35" s="19" t="n">
        <v>89.6</v>
      </c>
      <c r="K35" s="19" t="n">
        <v>24</v>
      </c>
      <c r="L35" s="19"/>
      <c r="M35" s="19"/>
      <c r="N35" s="19" t="n">
        <v>81.8</v>
      </c>
    </row>
    <row r="36" customFormat="false" ht="14.25" hidden="false" customHeight="false" outlineLevel="0" collapsed="false">
      <c r="A36" s="21" t="n">
        <v>32</v>
      </c>
      <c r="B36" s="22" t="s">
        <v>200</v>
      </c>
      <c r="C36" s="22" t="s">
        <v>166</v>
      </c>
      <c r="D36" s="21" t="n">
        <v>82.4</v>
      </c>
      <c r="E36" s="21" t="n">
        <v>35</v>
      </c>
      <c r="F36" s="21" t="n">
        <v>72.3</v>
      </c>
      <c r="G36" s="21" t="n">
        <v>69</v>
      </c>
      <c r="H36" s="21" t="n">
        <v>80.2</v>
      </c>
      <c r="I36" s="21" t="n">
        <v>146</v>
      </c>
      <c r="J36" s="21" t="n">
        <v>85.2</v>
      </c>
      <c r="K36" s="21" t="n">
        <v>46</v>
      </c>
      <c r="L36" s="21"/>
      <c r="M36" s="21"/>
      <c r="N36" s="21" t="n">
        <v>81.7</v>
      </c>
    </row>
    <row r="37" customFormat="false" ht="14.25" hidden="false" customHeight="false" outlineLevel="0" collapsed="false">
      <c r="A37" s="19" t="n">
        <v>33</v>
      </c>
      <c r="B37" s="20" t="s">
        <v>191</v>
      </c>
      <c r="C37" s="20" t="s">
        <v>169</v>
      </c>
      <c r="D37" s="19" t="n">
        <v>82.6</v>
      </c>
      <c r="E37" s="19" t="n">
        <v>34</v>
      </c>
      <c r="F37" s="19" t="n">
        <v>71.4</v>
      </c>
      <c r="G37" s="19" t="n">
        <v>74</v>
      </c>
      <c r="H37" s="19" t="n">
        <v>78.1</v>
      </c>
      <c r="I37" s="19" t="n">
        <v>230</v>
      </c>
      <c r="J37" s="19" t="n">
        <v>81.8</v>
      </c>
      <c r="K37" s="19" t="n">
        <v>87</v>
      </c>
      <c r="L37" s="19"/>
      <c r="M37" s="19"/>
      <c r="N37" s="19" t="n">
        <v>81.1</v>
      </c>
    </row>
    <row r="38" customFormat="false" ht="14.25" hidden="false" customHeight="false" outlineLevel="0" collapsed="false">
      <c r="A38" s="21" t="n">
        <v>33</v>
      </c>
      <c r="B38" s="22" t="s">
        <v>470</v>
      </c>
      <c r="C38" s="22" t="s">
        <v>173</v>
      </c>
      <c r="D38" s="21" t="n">
        <v>82.4</v>
      </c>
      <c r="E38" s="21" t="n">
        <v>35</v>
      </c>
      <c r="F38" s="21" t="n">
        <v>68.8</v>
      </c>
      <c r="G38" s="21" t="n">
        <v>108</v>
      </c>
      <c r="H38" s="21" t="n">
        <v>80.8</v>
      </c>
      <c r="I38" s="21" t="n">
        <v>125</v>
      </c>
      <c r="J38" s="21" t="n">
        <v>83.1</v>
      </c>
      <c r="K38" s="21" t="n">
        <v>70</v>
      </c>
      <c r="L38" s="21"/>
      <c r="M38" s="21"/>
      <c r="N38" s="21" t="n">
        <v>81.1</v>
      </c>
    </row>
    <row r="39" customFormat="false" ht="14.25" hidden="false" customHeight="false" outlineLevel="0" collapsed="false">
      <c r="A39" s="19" t="n">
        <v>35</v>
      </c>
      <c r="B39" s="20" t="s">
        <v>192</v>
      </c>
      <c r="C39" s="20" t="s">
        <v>183</v>
      </c>
      <c r="D39" s="19" t="n">
        <v>83.4</v>
      </c>
      <c r="E39" s="19" t="n">
        <v>31</v>
      </c>
      <c r="F39" s="19" t="n">
        <v>67.1</v>
      </c>
      <c r="G39" s="19" t="n">
        <v>128</v>
      </c>
      <c r="H39" s="19" t="n">
        <v>78.1</v>
      </c>
      <c r="I39" s="19" t="n">
        <v>230</v>
      </c>
      <c r="J39" s="19" t="n">
        <v>80</v>
      </c>
      <c r="K39" s="19" t="n">
        <v>103</v>
      </c>
      <c r="L39" s="19"/>
      <c r="M39" s="19"/>
      <c r="N39" s="19" t="n">
        <v>81</v>
      </c>
    </row>
    <row r="40" customFormat="false" ht="14.25" hidden="false" customHeight="false" outlineLevel="0" collapsed="false">
      <c r="A40" s="21" t="n">
        <v>36</v>
      </c>
      <c r="B40" s="22" t="s">
        <v>288</v>
      </c>
      <c r="C40" s="22" t="s">
        <v>153</v>
      </c>
      <c r="D40" s="21" t="n">
        <v>80.5</v>
      </c>
      <c r="E40" s="21" t="n">
        <v>42</v>
      </c>
      <c r="F40" s="21" t="n">
        <v>58.4</v>
      </c>
      <c r="G40" s="21" t="n">
        <v>268</v>
      </c>
      <c r="H40" s="21" t="n">
        <v>88.2</v>
      </c>
      <c r="I40" s="21" t="n">
        <v>9</v>
      </c>
      <c r="J40" s="21" t="n">
        <v>92.1</v>
      </c>
      <c r="K40" s="21" t="n">
        <v>11</v>
      </c>
      <c r="L40" s="21"/>
      <c r="M40" s="21"/>
      <c r="N40" s="21" t="n">
        <v>80.4</v>
      </c>
    </row>
    <row r="41" customFormat="false" ht="14.25" hidden="false" customHeight="false" outlineLevel="0" collapsed="false">
      <c r="A41" s="19" t="n">
        <v>36</v>
      </c>
      <c r="B41" s="20" t="s">
        <v>364</v>
      </c>
      <c r="C41" s="20" t="s">
        <v>153</v>
      </c>
      <c r="D41" s="19" t="n">
        <v>81.9</v>
      </c>
      <c r="E41" s="19" t="n">
        <v>37</v>
      </c>
      <c r="F41" s="19" t="n">
        <v>50.5</v>
      </c>
      <c r="G41" s="19" t="n">
        <v>471</v>
      </c>
      <c r="H41" s="19" t="n">
        <v>84.5</v>
      </c>
      <c r="I41" s="19" t="n">
        <v>41</v>
      </c>
      <c r="J41" s="19" t="n">
        <v>91.7</v>
      </c>
      <c r="K41" s="19" t="n">
        <v>13</v>
      </c>
      <c r="L41" s="19"/>
      <c r="M41" s="19"/>
      <c r="N41" s="19" t="n">
        <v>80.4</v>
      </c>
    </row>
    <row r="42" customFormat="false" ht="14.25" hidden="false" customHeight="false" outlineLevel="0" collapsed="false">
      <c r="A42" s="21" t="n">
        <v>38</v>
      </c>
      <c r="B42" s="22" t="s">
        <v>328</v>
      </c>
      <c r="C42" s="22" t="s">
        <v>322</v>
      </c>
      <c r="D42" s="21" t="n">
        <v>81.4</v>
      </c>
      <c r="E42" s="21" t="n">
        <v>39</v>
      </c>
      <c r="F42" s="21" t="n">
        <v>59.8</v>
      </c>
      <c r="G42" s="21" t="n">
        <v>240</v>
      </c>
      <c r="H42" s="21" t="n">
        <v>82.4</v>
      </c>
      <c r="I42" s="21" t="n">
        <v>81</v>
      </c>
      <c r="J42" s="21" t="n">
        <v>86.8</v>
      </c>
      <c r="K42" s="21" t="n">
        <v>34</v>
      </c>
      <c r="L42" s="21"/>
      <c r="M42" s="21"/>
      <c r="N42" s="21" t="n">
        <v>80.1</v>
      </c>
    </row>
    <row r="43" customFormat="false" ht="14.25" hidden="false" customHeight="false" outlineLevel="0" collapsed="false">
      <c r="A43" s="19" t="n">
        <v>38</v>
      </c>
      <c r="B43" s="20" t="s">
        <v>342</v>
      </c>
      <c r="C43" s="20" t="s">
        <v>173</v>
      </c>
      <c r="D43" s="19" t="n">
        <v>87.2</v>
      </c>
      <c r="E43" s="19" t="n">
        <v>18</v>
      </c>
      <c r="F43" s="19" t="n">
        <v>50.6</v>
      </c>
      <c r="G43" s="19" t="n">
        <v>467</v>
      </c>
      <c r="H43" s="19" t="n">
        <v>68.6</v>
      </c>
      <c r="I43" s="19" t="n">
        <v>440</v>
      </c>
      <c r="J43" s="19" t="n">
        <v>70.3</v>
      </c>
      <c r="K43" s="19" t="n">
        <v>295</v>
      </c>
      <c r="L43" s="19"/>
      <c r="M43" s="19"/>
      <c r="N43" s="19" t="n">
        <v>80.1</v>
      </c>
    </row>
    <row r="44" customFormat="false" ht="14.25" hidden="false" customHeight="false" outlineLevel="0" collapsed="false">
      <c r="A44" s="21" t="n">
        <v>40</v>
      </c>
      <c r="B44" s="22" t="s">
        <v>164</v>
      </c>
      <c r="C44" s="22" t="s">
        <v>153</v>
      </c>
      <c r="D44" s="21" t="n">
        <v>75.4</v>
      </c>
      <c r="E44" s="21" t="n">
        <v>70</v>
      </c>
      <c r="F44" s="21" t="n">
        <v>89.7</v>
      </c>
      <c r="G44" s="21" t="n">
        <v>11</v>
      </c>
      <c r="H44" s="21" t="n">
        <v>98.4</v>
      </c>
      <c r="I44" s="21" t="n">
        <v>2</v>
      </c>
      <c r="J44" s="21" t="n">
        <v>88.4</v>
      </c>
      <c r="K44" s="21" t="n">
        <v>26</v>
      </c>
      <c r="L44" s="21"/>
      <c r="M44" s="21"/>
      <c r="N44" s="21" t="n">
        <v>79.9</v>
      </c>
    </row>
    <row r="45" customFormat="false" ht="14.25" hidden="false" customHeight="false" outlineLevel="0" collapsed="false">
      <c r="A45" s="19" t="n">
        <v>40</v>
      </c>
      <c r="B45" s="20" t="s">
        <v>176</v>
      </c>
      <c r="C45" s="20" t="s">
        <v>177</v>
      </c>
      <c r="D45" s="19" t="n">
        <v>84</v>
      </c>
      <c r="E45" s="19" t="n">
        <v>27</v>
      </c>
      <c r="F45" s="19" t="n">
        <v>77</v>
      </c>
      <c r="G45" s="19" t="n">
        <v>44</v>
      </c>
      <c r="H45" s="19" t="n">
        <v>62.2</v>
      </c>
      <c r="I45" s="19" t="n">
        <v>586</v>
      </c>
      <c r="J45" s="19" t="n">
        <v>68.6</v>
      </c>
      <c r="K45" s="19" t="n">
        <v>324</v>
      </c>
      <c r="L45" s="19"/>
      <c r="M45" s="19"/>
      <c r="N45" s="19" t="n">
        <v>79.9</v>
      </c>
    </row>
    <row r="46" customFormat="false" ht="14.25" hidden="false" customHeight="false" outlineLevel="0" collapsed="false">
      <c r="A46" s="21" t="n">
        <v>42</v>
      </c>
      <c r="B46" s="22" t="s">
        <v>224</v>
      </c>
      <c r="C46" s="22" t="s">
        <v>153</v>
      </c>
      <c r="D46" s="21" t="n">
        <v>78.2</v>
      </c>
      <c r="E46" s="21" t="n">
        <v>53</v>
      </c>
      <c r="F46" s="21" t="n">
        <v>72.2</v>
      </c>
      <c r="G46" s="21" t="n">
        <v>71</v>
      </c>
      <c r="H46" s="21" t="n">
        <v>83.6</v>
      </c>
      <c r="I46" s="21" t="n">
        <v>54</v>
      </c>
      <c r="J46" s="21" t="n">
        <v>89.9</v>
      </c>
      <c r="K46" s="21" t="n">
        <v>20</v>
      </c>
      <c r="L46" s="21"/>
      <c r="M46" s="21"/>
      <c r="N46" s="21" t="n">
        <v>79.6</v>
      </c>
    </row>
    <row r="47" customFormat="false" ht="14.25" hidden="false" customHeight="false" outlineLevel="0" collapsed="false">
      <c r="A47" s="19" t="n">
        <v>43</v>
      </c>
      <c r="B47" s="20" t="s">
        <v>277</v>
      </c>
      <c r="C47" s="20" t="s">
        <v>197</v>
      </c>
      <c r="D47" s="19" t="n">
        <v>80.6</v>
      </c>
      <c r="E47" s="19" t="n">
        <v>40</v>
      </c>
      <c r="F47" s="19" t="n">
        <v>58.5</v>
      </c>
      <c r="G47" s="19" t="n">
        <v>265</v>
      </c>
      <c r="H47" s="19" t="n">
        <v>83.6</v>
      </c>
      <c r="I47" s="19" t="n">
        <v>54</v>
      </c>
      <c r="J47" s="19" t="n">
        <v>86.8</v>
      </c>
      <c r="K47" s="19" t="n">
        <v>34</v>
      </c>
      <c r="L47" s="19"/>
      <c r="M47" s="19"/>
      <c r="N47" s="19" t="n">
        <v>79.5</v>
      </c>
    </row>
    <row r="48" customFormat="false" ht="14.25" hidden="false" customHeight="false" outlineLevel="0" collapsed="false">
      <c r="A48" s="21" t="n">
        <v>44</v>
      </c>
      <c r="B48" s="22" t="s">
        <v>180</v>
      </c>
      <c r="C48" s="22" t="s">
        <v>151</v>
      </c>
      <c r="D48" s="21" t="n">
        <v>77.5</v>
      </c>
      <c r="E48" s="21" t="n">
        <v>56</v>
      </c>
      <c r="F48" s="21" t="n">
        <v>79.1</v>
      </c>
      <c r="G48" s="21" t="n">
        <v>31</v>
      </c>
      <c r="H48" s="21" t="n">
        <v>80.7</v>
      </c>
      <c r="I48" s="21" t="n">
        <v>130</v>
      </c>
      <c r="J48" s="21" t="n">
        <v>87.9</v>
      </c>
      <c r="K48" s="21" t="n">
        <v>29</v>
      </c>
      <c r="L48" s="21"/>
      <c r="M48" s="21"/>
      <c r="N48" s="21" t="n">
        <v>79.4</v>
      </c>
    </row>
    <row r="49" customFormat="false" ht="14.25" hidden="false" customHeight="false" outlineLevel="0" collapsed="false">
      <c r="A49" s="19" t="n">
        <v>45</v>
      </c>
      <c r="B49" s="20" t="s">
        <v>256</v>
      </c>
      <c r="C49" s="20" t="s">
        <v>257</v>
      </c>
      <c r="D49" s="19" t="n">
        <v>80.1</v>
      </c>
      <c r="E49" s="19" t="n">
        <v>44</v>
      </c>
      <c r="F49" s="19" t="n">
        <v>60.7</v>
      </c>
      <c r="G49" s="19" t="n">
        <v>222</v>
      </c>
      <c r="H49" s="19" t="n">
        <v>82.8</v>
      </c>
      <c r="I49" s="19" t="n">
        <v>67</v>
      </c>
      <c r="J49" s="19" t="n">
        <v>86</v>
      </c>
      <c r="K49" s="19" t="n">
        <v>39</v>
      </c>
      <c r="L49" s="19"/>
      <c r="M49" s="19"/>
      <c r="N49" s="19" t="n">
        <v>79.2</v>
      </c>
    </row>
    <row r="50" customFormat="false" ht="14.25" hidden="false" customHeight="false" outlineLevel="0" collapsed="false">
      <c r="A50" s="21" t="n">
        <v>46</v>
      </c>
      <c r="B50" s="22" t="s">
        <v>367</v>
      </c>
      <c r="C50" s="22" t="s">
        <v>151</v>
      </c>
      <c r="D50" s="21" t="n">
        <v>80.3</v>
      </c>
      <c r="E50" s="21" t="n">
        <v>43</v>
      </c>
      <c r="F50" s="21" t="n">
        <v>59.4</v>
      </c>
      <c r="G50" s="21" t="n">
        <v>245</v>
      </c>
      <c r="H50" s="21" t="n">
        <v>81.6</v>
      </c>
      <c r="I50" s="21" t="n">
        <v>104</v>
      </c>
      <c r="J50" s="21" t="n">
        <v>84</v>
      </c>
      <c r="K50" s="21" t="n">
        <v>62</v>
      </c>
      <c r="L50" s="21"/>
      <c r="M50" s="21"/>
      <c r="N50" s="21" t="n">
        <v>78.8</v>
      </c>
    </row>
    <row r="51" customFormat="false" ht="14.25" hidden="false" customHeight="false" outlineLevel="0" collapsed="false">
      <c r="A51" s="19" t="n">
        <v>47</v>
      </c>
      <c r="B51" s="20" t="s">
        <v>233</v>
      </c>
      <c r="C51" s="20" t="s">
        <v>234</v>
      </c>
      <c r="D51" s="19" t="n">
        <v>82.8</v>
      </c>
      <c r="E51" s="19" t="n">
        <v>33</v>
      </c>
      <c r="F51" s="19" t="n">
        <v>71.7</v>
      </c>
      <c r="G51" s="19" t="n">
        <v>72</v>
      </c>
      <c r="H51" s="19" t="n">
        <v>74.8</v>
      </c>
      <c r="I51" s="19" t="n">
        <v>320</v>
      </c>
      <c r="J51" s="19" t="n">
        <v>65.4</v>
      </c>
      <c r="K51" s="19" t="n">
        <v>387</v>
      </c>
      <c r="L51" s="19"/>
      <c r="M51" s="19"/>
      <c r="N51" s="19" t="n">
        <v>78.7</v>
      </c>
    </row>
    <row r="52" customFormat="false" ht="14.25" hidden="false" customHeight="false" outlineLevel="0" collapsed="false">
      <c r="A52" s="21" t="n">
        <v>48</v>
      </c>
      <c r="B52" s="22" t="s">
        <v>204</v>
      </c>
      <c r="C52" s="22" t="s">
        <v>171</v>
      </c>
      <c r="D52" s="21" t="n">
        <v>78.4</v>
      </c>
      <c r="E52" s="21" t="n">
        <v>51</v>
      </c>
      <c r="F52" s="21" t="n">
        <v>85.2</v>
      </c>
      <c r="G52" s="21" t="n">
        <v>18</v>
      </c>
      <c r="H52" s="21" t="n">
        <v>79.3</v>
      </c>
      <c r="I52" s="21" t="n">
        <v>178</v>
      </c>
      <c r="J52" s="21" t="n">
        <v>73.4</v>
      </c>
      <c r="K52" s="21" t="n">
        <v>225</v>
      </c>
      <c r="L52" s="21"/>
      <c r="M52" s="21"/>
      <c r="N52" s="21" t="n">
        <v>78.4</v>
      </c>
    </row>
    <row r="53" customFormat="false" ht="14.25" hidden="false" customHeight="false" outlineLevel="0" collapsed="false">
      <c r="A53" s="19" t="n">
        <v>49</v>
      </c>
      <c r="B53" s="20" t="s">
        <v>188</v>
      </c>
      <c r="C53" s="20" t="s">
        <v>179</v>
      </c>
      <c r="D53" s="19" t="n">
        <v>76.9</v>
      </c>
      <c r="E53" s="19" t="n">
        <v>59</v>
      </c>
      <c r="F53" s="19" t="n">
        <v>87.3</v>
      </c>
      <c r="G53" s="19" t="n">
        <v>14</v>
      </c>
      <c r="H53" s="19" t="n">
        <v>85.9</v>
      </c>
      <c r="I53" s="19" t="n">
        <v>30</v>
      </c>
      <c r="J53" s="19" t="n">
        <v>74.8</v>
      </c>
      <c r="K53" s="19" t="n">
        <v>200</v>
      </c>
      <c r="L53" s="19"/>
      <c r="M53" s="19"/>
      <c r="N53" s="19" t="n">
        <v>78.1</v>
      </c>
    </row>
    <row r="54" customFormat="false" ht="14.25" hidden="false" customHeight="false" outlineLevel="0" collapsed="false">
      <c r="A54" s="21" t="n">
        <v>50</v>
      </c>
      <c r="B54" s="22" t="s">
        <v>239</v>
      </c>
      <c r="C54" s="22" t="s">
        <v>240</v>
      </c>
      <c r="D54" s="21" t="n">
        <v>81.7</v>
      </c>
      <c r="E54" s="21" t="n">
        <v>38</v>
      </c>
      <c r="F54" s="21" t="n">
        <v>69.7</v>
      </c>
      <c r="G54" s="21" t="n">
        <v>98</v>
      </c>
      <c r="H54" s="21" t="n">
        <v>61.6</v>
      </c>
      <c r="I54" s="21" t="n">
        <v>603</v>
      </c>
      <c r="J54" s="21" t="n">
        <v>69.2</v>
      </c>
      <c r="K54" s="21" t="n">
        <v>316</v>
      </c>
      <c r="L54" s="21"/>
      <c r="M54" s="21"/>
      <c r="N54" s="21" t="n">
        <v>77.6</v>
      </c>
    </row>
    <row r="55" customFormat="false" ht="14.25" hidden="false" customHeight="false" outlineLevel="0" collapsed="false">
      <c r="A55" s="19" t="n">
        <v>51</v>
      </c>
      <c r="B55" s="20" t="s">
        <v>301</v>
      </c>
      <c r="C55" s="20" t="s">
        <v>302</v>
      </c>
      <c r="D55" s="19" t="n">
        <v>77.9</v>
      </c>
      <c r="E55" s="19" t="n">
        <v>55</v>
      </c>
      <c r="F55" s="19" t="n">
        <v>57.3</v>
      </c>
      <c r="G55" s="19" t="n">
        <v>286</v>
      </c>
      <c r="H55" s="19" t="n">
        <v>80.1</v>
      </c>
      <c r="I55" s="19" t="n">
        <v>147</v>
      </c>
      <c r="J55" s="19" t="n">
        <v>86.3</v>
      </c>
      <c r="K55" s="19" t="n">
        <v>37</v>
      </c>
      <c r="L55" s="19"/>
      <c r="M55" s="19"/>
      <c r="N55" s="19" t="n">
        <v>77.2</v>
      </c>
    </row>
    <row r="56" customFormat="false" ht="14.25" hidden="false" customHeight="false" outlineLevel="0" collapsed="false">
      <c r="A56" s="21" t="n">
        <v>52</v>
      </c>
      <c r="B56" s="22" t="s">
        <v>223</v>
      </c>
      <c r="C56" s="22" t="s">
        <v>169</v>
      </c>
      <c r="D56" s="21" t="n">
        <v>74.5</v>
      </c>
      <c r="E56" s="21" t="n">
        <v>82</v>
      </c>
      <c r="F56" s="21" t="n">
        <v>82.5</v>
      </c>
      <c r="G56" s="21" t="n">
        <v>20</v>
      </c>
      <c r="H56" s="21" t="n">
        <v>79.9</v>
      </c>
      <c r="I56" s="21" t="n">
        <v>156</v>
      </c>
      <c r="J56" s="21" t="n">
        <v>84.9</v>
      </c>
      <c r="K56" s="21" t="n">
        <v>47</v>
      </c>
      <c r="L56" s="21"/>
      <c r="M56" s="21"/>
      <c r="N56" s="21" t="n">
        <v>77.1</v>
      </c>
    </row>
    <row r="57" customFormat="false" ht="14.25" hidden="false" customHeight="false" outlineLevel="0" collapsed="false">
      <c r="A57" s="19" t="n">
        <v>53</v>
      </c>
      <c r="B57" s="20" t="s">
        <v>227</v>
      </c>
      <c r="C57" s="20" t="s">
        <v>228</v>
      </c>
      <c r="D57" s="19" t="n">
        <v>79.6</v>
      </c>
      <c r="E57" s="19" t="n">
        <v>45</v>
      </c>
      <c r="F57" s="19" t="n">
        <v>72.6</v>
      </c>
      <c r="G57" s="19" t="n">
        <v>65</v>
      </c>
      <c r="H57" s="19" t="n">
        <v>74.9</v>
      </c>
      <c r="I57" s="19" t="n">
        <v>316</v>
      </c>
      <c r="J57" s="19" t="n">
        <v>68.6</v>
      </c>
      <c r="K57" s="19" t="n">
        <v>324</v>
      </c>
      <c r="L57" s="19"/>
      <c r="M57" s="19"/>
      <c r="N57" s="19" t="n">
        <v>77</v>
      </c>
    </row>
    <row r="58" customFormat="false" ht="14.25" hidden="false" customHeight="false" outlineLevel="0" collapsed="false">
      <c r="A58" s="21" t="n">
        <v>53</v>
      </c>
      <c r="B58" s="22" t="s">
        <v>321</v>
      </c>
      <c r="C58" s="22" t="s">
        <v>322</v>
      </c>
      <c r="D58" s="21" t="n">
        <v>77.5</v>
      </c>
      <c r="E58" s="21" t="n">
        <v>56</v>
      </c>
      <c r="F58" s="21" t="n">
        <v>57.4</v>
      </c>
      <c r="G58" s="21" t="n">
        <v>284</v>
      </c>
      <c r="H58" s="21" t="n">
        <v>81.9</v>
      </c>
      <c r="I58" s="21" t="n">
        <v>94</v>
      </c>
      <c r="J58" s="21" t="n">
        <v>86</v>
      </c>
      <c r="K58" s="21" t="n">
        <v>39</v>
      </c>
      <c r="L58" s="21"/>
      <c r="M58" s="21"/>
      <c r="N58" s="21" t="n">
        <v>77</v>
      </c>
    </row>
    <row r="59" customFormat="false" ht="14.25" hidden="false" customHeight="false" outlineLevel="0" collapsed="false">
      <c r="A59" s="19" t="n">
        <v>55</v>
      </c>
      <c r="B59" s="20" t="s">
        <v>317</v>
      </c>
      <c r="C59" s="20" t="s">
        <v>153</v>
      </c>
      <c r="D59" s="19" t="n">
        <v>76</v>
      </c>
      <c r="E59" s="19" t="n">
        <v>65</v>
      </c>
      <c r="F59" s="19" t="n">
        <v>63.5</v>
      </c>
      <c r="G59" s="19" t="n">
        <v>177</v>
      </c>
      <c r="H59" s="19" t="n">
        <v>82</v>
      </c>
      <c r="I59" s="19" t="n">
        <v>92</v>
      </c>
      <c r="J59" s="19" t="n">
        <v>84.3</v>
      </c>
      <c r="K59" s="19" t="n">
        <v>56</v>
      </c>
      <c r="L59" s="19"/>
      <c r="M59" s="19"/>
      <c r="N59" s="19" t="n">
        <v>76.3</v>
      </c>
    </row>
    <row r="60" customFormat="false" ht="14.25" hidden="false" customHeight="false" outlineLevel="0" collapsed="false">
      <c r="A60" s="21" t="n">
        <v>55</v>
      </c>
      <c r="B60" s="22" t="s">
        <v>172</v>
      </c>
      <c r="C60" s="22" t="s">
        <v>173</v>
      </c>
      <c r="D60" s="21" t="n">
        <v>78.9</v>
      </c>
      <c r="E60" s="21" t="n">
        <v>49</v>
      </c>
      <c r="F60" s="21" t="n">
        <v>79</v>
      </c>
      <c r="G60" s="21" t="n">
        <v>33</v>
      </c>
      <c r="H60" s="21" t="n">
        <v>66.5</v>
      </c>
      <c r="I60" s="21" t="n">
        <v>490</v>
      </c>
      <c r="J60" s="21" t="n">
        <v>65.4</v>
      </c>
      <c r="K60" s="21" t="n">
        <v>387</v>
      </c>
      <c r="L60" s="21"/>
      <c r="M60" s="21"/>
      <c r="N60" s="21" t="n">
        <v>76.3</v>
      </c>
    </row>
    <row r="61" customFormat="false" ht="14.25" hidden="false" customHeight="false" outlineLevel="0" collapsed="false">
      <c r="A61" s="19" t="n">
        <v>57</v>
      </c>
      <c r="B61" s="20" t="s">
        <v>285</v>
      </c>
      <c r="C61" s="20" t="s">
        <v>286</v>
      </c>
      <c r="D61" s="19" t="n">
        <v>75.8</v>
      </c>
      <c r="E61" s="19" t="n">
        <v>66</v>
      </c>
      <c r="F61" s="19" t="n">
        <v>63.8</v>
      </c>
      <c r="G61" s="19" t="n">
        <v>174</v>
      </c>
      <c r="H61" s="19" t="n">
        <v>77.4</v>
      </c>
      <c r="I61" s="19" t="n">
        <v>254</v>
      </c>
      <c r="J61" s="19" t="n">
        <v>82.7</v>
      </c>
      <c r="K61" s="19" t="n">
        <v>74</v>
      </c>
      <c r="L61" s="19"/>
      <c r="M61" s="19"/>
      <c r="N61" s="19" t="n">
        <v>75.7</v>
      </c>
    </row>
    <row r="62" customFormat="false" ht="14.25" hidden="false" customHeight="false" outlineLevel="0" collapsed="false">
      <c r="A62" s="21" t="n">
        <v>57</v>
      </c>
      <c r="B62" s="22" t="s">
        <v>226</v>
      </c>
      <c r="C62" s="22" t="s">
        <v>153</v>
      </c>
      <c r="D62" s="21" t="n">
        <v>76.5</v>
      </c>
      <c r="E62" s="21" t="n">
        <v>61</v>
      </c>
      <c r="F62" s="21" t="n">
        <v>63</v>
      </c>
      <c r="G62" s="21" t="n">
        <v>190</v>
      </c>
      <c r="H62" s="21" t="n">
        <v>80.1</v>
      </c>
      <c r="I62" s="21" t="n">
        <v>147</v>
      </c>
      <c r="J62" s="21" t="n">
        <v>78.9</v>
      </c>
      <c r="K62" s="21" t="n">
        <v>119</v>
      </c>
      <c r="L62" s="21"/>
      <c r="M62" s="21"/>
      <c r="N62" s="21" t="n">
        <v>75.7</v>
      </c>
    </row>
    <row r="63" customFormat="false" ht="14.25" hidden="false" customHeight="false" outlineLevel="0" collapsed="false">
      <c r="A63" s="19" t="n">
        <v>59</v>
      </c>
      <c r="B63" s="20" t="s">
        <v>221</v>
      </c>
      <c r="C63" s="20" t="s">
        <v>222</v>
      </c>
      <c r="D63" s="19" t="n">
        <v>75.4</v>
      </c>
      <c r="E63" s="19" t="n">
        <v>70</v>
      </c>
      <c r="F63" s="19" t="n">
        <v>60.9</v>
      </c>
      <c r="G63" s="19" t="n">
        <v>218</v>
      </c>
      <c r="H63" s="19" t="n">
        <v>82</v>
      </c>
      <c r="I63" s="19" t="n">
        <v>92</v>
      </c>
      <c r="J63" s="19" t="n">
        <v>83.7</v>
      </c>
      <c r="K63" s="19" t="n">
        <v>65</v>
      </c>
      <c r="L63" s="19"/>
      <c r="M63" s="19"/>
      <c r="N63" s="19" t="n">
        <v>75.5</v>
      </c>
    </row>
    <row r="64" customFormat="false" ht="14.25" hidden="false" customHeight="false" outlineLevel="0" collapsed="false">
      <c r="A64" s="21" t="n">
        <v>59</v>
      </c>
      <c r="B64" s="22" t="s">
        <v>259</v>
      </c>
      <c r="C64" s="22" t="s">
        <v>151</v>
      </c>
      <c r="D64" s="21" t="n">
        <v>76.3</v>
      </c>
      <c r="E64" s="21" t="n">
        <v>62</v>
      </c>
      <c r="F64" s="21" t="n">
        <v>64.8</v>
      </c>
      <c r="G64" s="21" t="n">
        <v>157</v>
      </c>
      <c r="H64" s="21" t="n">
        <v>80.7</v>
      </c>
      <c r="I64" s="21" t="n">
        <v>130</v>
      </c>
      <c r="J64" s="21" t="n">
        <v>77.4</v>
      </c>
      <c r="K64" s="21" t="n">
        <v>143</v>
      </c>
      <c r="L64" s="21"/>
      <c r="M64" s="21"/>
      <c r="N64" s="21" t="n">
        <v>75.5</v>
      </c>
    </row>
    <row r="65" customFormat="false" ht="14.25" hidden="false" customHeight="false" outlineLevel="0" collapsed="false">
      <c r="A65" s="19" t="n">
        <v>61</v>
      </c>
      <c r="B65" s="20" t="s">
        <v>229</v>
      </c>
      <c r="C65" s="20" t="s">
        <v>151</v>
      </c>
      <c r="D65" s="19" t="n">
        <v>73.8</v>
      </c>
      <c r="E65" s="19" t="n">
        <v>85</v>
      </c>
      <c r="F65" s="19" t="n">
        <v>71.4</v>
      </c>
      <c r="G65" s="19" t="n">
        <v>74</v>
      </c>
      <c r="H65" s="19" t="n">
        <v>82.1</v>
      </c>
      <c r="I65" s="19" t="n">
        <v>91</v>
      </c>
      <c r="J65" s="19" t="n">
        <v>83.1</v>
      </c>
      <c r="K65" s="19" t="n">
        <v>70</v>
      </c>
      <c r="L65" s="19"/>
      <c r="M65" s="19"/>
      <c r="N65" s="19" t="n">
        <v>75.4</v>
      </c>
    </row>
    <row r="66" customFormat="false" ht="14.25" hidden="false" customHeight="false" outlineLevel="0" collapsed="false">
      <c r="A66" s="21" t="n">
        <v>62</v>
      </c>
      <c r="B66" s="22" t="s">
        <v>247</v>
      </c>
      <c r="C66" s="22" t="s">
        <v>228</v>
      </c>
      <c r="D66" s="21" t="n">
        <v>77.2</v>
      </c>
      <c r="E66" s="21" t="n">
        <v>58</v>
      </c>
      <c r="F66" s="21" t="n">
        <v>68.8</v>
      </c>
      <c r="G66" s="21" t="n">
        <v>108</v>
      </c>
      <c r="H66" s="21" t="n">
        <v>76.3</v>
      </c>
      <c r="I66" s="21" t="n">
        <v>281</v>
      </c>
      <c r="J66" s="21" t="n">
        <v>70.3</v>
      </c>
      <c r="K66" s="21" t="n">
        <v>295</v>
      </c>
      <c r="L66" s="21"/>
      <c r="M66" s="21"/>
      <c r="N66" s="21" t="n">
        <v>75.3</v>
      </c>
    </row>
    <row r="67" customFormat="false" ht="14.25" hidden="false" customHeight="false" outlineLevel="0" collapsed="false">
      <c r="A67" s="19" t="n">
        <v>62</v>
      </c>
      <c r="B67" s="20" t="s">
        <v>186</v>
      </c>
      <c r="C67" s="20" t="s">
        <v>187</v>
      </c>
      <c r="D67" s="19" t="n">
        <v>75.1</v>
      </c>
      <c r="E67" s="19" t="n">
        <v>74</v>
      </c>
      <c r="F67" s="19" t="n">
        <v>82.4</v>
      </c>
      <c r="G67" s="19" t="n">
        <v>21</v>
      </c>
      <c r="H67" s="19" t="n">
        <v>71.7</v>
      </c>
      <c r="I67" s="19" t="n">
        <v>380</v>
      </c>
      <c r="J67" s="19" t="n">
        <v>72.9</v>
      </c>
      <c r="K67" s="19" t="n">
        <v>232</v>
      </c>
      <c r="L67" s="19"/>
      <c r="M67" s="19"/>
      <c r="N67" s="19" t="n">
        <v>75.3</v>
      </c>
    </row>
    <row r="68" customFormat="false" ht="14.25" hidden="false" customHeight="false" outlineLevel="0" collapsed="false">
      <c r="A68" s="21" t="n">
        <v>64</v>
      </c>
      <c r="B68" s="22" t="s">
        <v>237</v>
      </c>
      <c r="C68" s="22" t="s">
        <v>151</v>
      </c>
      <c r="D68" s="21" t="n">
        <v>75.6</v>
      </c>
      <c r="E68" s="21" t="n">
        <v>68</v>
      </c>
      <c r="F68" s="21" t="n">
        <v>63.4</v>
      </c>
      <c r="G68" s="21" t="n">
        <v>181</v>
      </c>
      <c r="H68" s="21" t="n">
        <v>78.8</v>
      </c>
      <c r="I68" s="21" t="n">
        <v>200</v>
      </c>
      <c r="J68" s="21" t="n">
        <v>79.3</v>
      </c>
      <c r="K68" s="21" t="n">
        <v>112</v>
      </c>
      <c r="L68" s="21"/>
      <c r="M68" s="21"/>
      <c r="N68" s="21" t="n">
        <v>75.1</v>
      </c>
    </row>
    <row r="69" customFormat="false" ht="14.25" hidden="false" customHeight="false" outlineLevel="0" collapsed="false">
      <c r="A69" s="19" t="n">
        <v>64</v>
      </c>
      <c r="B69" s="20" t="s">
        <v>184</v>
      </c>
      <c r="C69" s="20" t="s">
        <v>185</v>
      </c>
      <c r="D69" s="19" t="n">
        <v>79</v>
      </c>
      <c r="E69" s="19" t="n">
        <v>48</v>
      </c>
      <c r="F69" s="19" t="n">
        <v>79.2</v>
      </c>
      <c r="G69" s="19" t="n">
        <v>30</v>
      </c>
      <c r="H69" s="19" t="n">
        <v>55.2</v>
      </c>
      <c r="I69" s="19" t="n">
        <v>738</v>
      </c>
      <c r="J69" s="19" t="n">
        <v>60.9</v>
      </c>
      <c r="K69" s="19" t="n">
        <v>491</v>
      </c>
      <c r="L69" s="19"/>
      <c r="M69" s="19"/>
      <c r="N69" s="19" t="n">
        <v>75.1</v>
      </c>
    </row>
    <row r="70" customFormat="false" ht="14.25" hidden="false" customHeight="false" outlineLevel="0" collapsed="false">
      <c r="A70" s="21" t="n">
        <v>66</v>
      </c>
      <c r="B70" s="22" t="s">
        <v>408</v>
      </c>
      <c r="C70" s="22" t="s">
        <v>153</v>
      </c>
      <c r="D70" s="21" t="n">
        <v>76.1</v>
      </c>
      <c r="E70" s="21" t="n">
        <v>63</v>
      </c>
      <c r="F70" s="21" t="n">
        <v>50.8</v>
      </c>
      <c r="G70" s="21" t="n">
        <v>461</v>
      </c>
      <c r="H70" s="21" t="n">
        <v>84.5</v>
      </c>
      <c r="I70" s="21" t="n">
        <v>41</v>
      </c>
      <c r="J70" s="21" t="n">
        <v>82.4</v>
      </c>
      <c r="K70" s="21" t="n">
        <v>79</v>
      </c>
      <c r="L70" s="21"/>
      <c r="M70" s="21"/>
      <c r="N70" s="21" t="n">
        <v>74.9</v>
      </c>
    </row>
    <row r="71" customFormat="false" ht="14.25" hidden="false" customHeight="false" outlineLevel="0" collapsed="false">
      <c r="A71" s="19" t="n">
        <v>67</v>
      </c>
      <c r="B71" s="20" t="s">
        <v>245</v>
      </c>
      <c r="C71" s="20" t="s">
        <v>151</v>
      </c>
      <c r="D71" s="19" t="n">
        <v>73.9</v>
      </c>
      <c r="E71" s="19" t="n">
        <v>83</v>
      </c>
      <c r="F71" s="19" t="n">
        <v>71</v>
      </c>
      <c r="G71" s="19" t="n">
        <v>79</v>
      </c>
      <c r="H71" s="19" t="n">
        <v>77.9</v>
      </c>
      <c r="I71" s="19" t="n">
        <v>239</v>
      </c>
      <c r="J71" s="19" t="n">
        <v>80.4</v>
      </c>
      <c r="K71" s="19" t="n">
        <v>102</v>
      </c>
      <c r="L71" s="19"/>
      <c r="M71" s="19"/>
      <c r="N71" s="19" t="n">
        <v>74.8</v>
      </c>
    </row>
    <row r="72" customFormat="false" ht="14.25" hidden="false" customHeight="false" outlineLevel="0" collapsed="false">
      <c r="A72" s="21" t="n">
        <v>67</v>
      </c>
      <c r="B72" s="22" t="s">
        <v>289</v>
      </c>
      <c r="C72" s="22" t="s">
        <v>242</v>
      </c>
      <c r="D72" s="21" t="n">
        <v>75</v>
      </c>
      <c r="E72" s="21" t="n">
        <v>77</v>
      </c>
      <c r="F72" s="21" t="n">
        <v>58.5</v>
      </c>
      <c r="G72" s="21" t="n">
        <v>265</v>
      </c>
      <c r="H72" s="21" t="n">
        <v>79.5</v>
      </c>
      <c r="I72" s="21" t="n">
        <v>173</v>
      </c>
      <c r="J72" s="21" t="n">
        <v>83.1</v>
      </c>
      <c r="K72" s="21" t="n">
        <v>70</v>
      </c>
      <c r="L72" s="21"/>
      <c r="M72" s="21"/>
      <c r="N72" s="21" t="n">
        <v>74.8</v>
      </c>
    </row>
    <row r="73" customFormat="false" ht="14.25" hidden="false" customHeight="false" outlineLevel="0" collapsed="false">
      <c r="A73" s="19" t="n">
        <v>69</v>
      </c>
      <c r="B73" s="20" t="s">
        <v>251</v>
      </c>
      <c r="C73" s="20" t="s">
        <v>169</v>
      </c>
      <c r="D73" s="19" t="n">
        <v>72.3</v>
      </c>
      <c r="E73" s="19" t="n">
        <v>98</v>
      </c>
      <c r="F73" s="19" t="n">
        <v>74.1</v>
      </c>
      <c r="G73" s="19" t="n">
        <v>57</v>
      </c>
      <c r="H73" s="19" t="n">
        <v>79.2</v>
      </c>
      <c r="I73" s="19" t="n">
        <v>186</v>
      </c>
      <c r="J73" s="19" t="n">
        <v>84.6</v>
      </c>
      <c r="K73" s="19" t="n">
        <v>50</v>
      </c>
      <c r="L73" s="19"/>
      <c r="M73" s="19"/>
      <c r="N73" s="19" t="n">
        <v>74.7</v>
      </c>
    </row>
    <row r="74" customFormat="false" ht="14.25" hidden="false" customHeight="false" outlineLevel="0" collapsed="false">
      <c r="A74" s="21" t="n">
        <v>69</v>
      </c>
      <c r="B74" s="22" t="s">
        <v>205</v>
      </c>
      <c r="C74" s="22" t="s">
        <v>197</v>
      </c>
      <c r="D74" s="21" t="n">
        <v>75.1</v>
      </c>
      <c r="E74" s="21" t="n">
        <v>74</v>
      </c>
      <c r="F74" s="21" t="n">
        <v>57.5</v>
      </c>
      <c r="G74" s="21" t="n">
        <v>283</v>
      </c>
      <c r="H74" s="21" t="n">
        <v>78.4</v>
      </c>
      <c r="I74" s="21" t="n">
        <v>218</v>
      </c>
      <c r="J74" s="21" t="n">
        <v>83.1</v>
      </c>
      <c r="K74" s="21" t="n">
        <v>70</v>
      </c>
      <c r="L74" s="21"/>
      <c r="M74" s="21"/>
      <c r="N74" s="21" t="n">
        <v>74.7</v>
      </c>
    </row>
    <row r="75" customFormat="false" ht="14.25" hidden="false" customHeight="false" outlineLevel="0" collapsed="false">
      <c r="A75" s="19" t="n">
        <v>71</v>
      </c>
      <c r="B75" s="20" t="s">
        <v>246</v>
      </c>
      <c r="C75" s="20" t="s">
        <v>151</v>
      </c>
      <c r="D75" s="19" t="n">
        <v>71.7</v>
      </c>
      <c r="E75" s="19" t="n">
        <v>105</v>
      </c>
      <c r="F75" s="19" t="n">
        <v>64.6</v>
      </c>
      <c r="G75" s="19" t="n">
        <v>162</v>
      </c>
      <c r="H75" s="19" t="n">
        <v>87.6</v>
      </c>
      <c r="I75" s="19" t="n">
        <v>12</v>
      </c>
      <c r="J75" s="19" t="n">
        <v>89.9</v>
      </c>
      <c r="K75" s="19" t="n">
        <v>20</v>
      </c>
      <c r="L75" s="19"/>
      <c r="M75" s="19"/>
      <c r="N75" s="19" t="n">
        <v>74.5</v>
      </c>
    </row>
    <row r="76" customFormat="false" ht="14.25" hidden="false" customHeight="false" outlineLevel="0" collapsed="false">
      <c r="A76" s="21" t="n">
        <v>72</v>
      </c>
      <c r="B76" s="22" t="s">
        <v>315</v>
      </c>
      <c r="C76" s="22" t="s">
        <v>153</v>
      </c>
      <c r="D76" s="21" t="n">
        <v>74.6</v>
      </c>
      <c r="E76" s="21" t="n">
        <v>80</v>
      </c>
      <c r="F76" s="21" t="n">
        <v>52.4</v>
      </c>
      <c r="G76" s="21" t="n">
        <v>415</v>
      </c>
      <c r="H76" s="21" t="n">
        <v>85.4</v>
      </c>
      <c r="I76" s="21" t="n">
        <v>32</v>
      </c>
      <c r="J76" s="21" t="n">
        <v>84.6</v>
      </c>
      <c r="K76" s="21" t="n">
        <v>50</v>
      </c>
      <c r="L76" s="21"/>
      <c r="M76" s="21"/>
      <c r="N76" s="21" t="n">
        <v>74.4</v>
      </c>
    </row>
    <row r="77" customFormat="false" ht="14.25" hidden="false" customHeight="false" outlineLevel="0" collapsed="false">
      <c r="A77" s="19" t="n">
        <v>73</v>
      </c>
      <c r="B77" s="20" t="s">
        <v>220</v>
      </c>
      <c r="C77" s="20" t="s">
        <v>151</v>
      </c>
      <c r="D77" s="19" t="n">
        <v>73.5</v>
      </c>
      <c r="E77" s="19" t="n">
        <v>86</v>
      </c>
      <c r="F77" s="19" t="n">
        <v>68.4</v>
      </c>
      <c r="G77" s="19" t="n">
        <v>117</v>
      </c>
      <c r="H77" s="19" t="n">
        <v>78.7</v>
      </c>
      <c r="I77" s="19" t="n">
        <v>204</v>
      </c>
      <c r="J77" s="19" t="n">
        <v>80.7</v>
      </c>
      <c r="K77" s="19" t="n">
        <v>97</v>
      </c>
      <c r="L77" s="19"/>
      <c r="M77" s="19"/>
      <c r="N77" s="19" t="n">
        <v>74.3</v>
      </c>
    </row>
    <row r="78" customFormat="false" ht="14.25" hidden="false" customHeight="false" outlineLevel="0" collapsed="false">
      <c r="A78" s="21" t="n">
        <v>73</v>
      </c>
      <c r="B78" s="22" t="s">
        <v>217</v>
      </c>
      <c r="C78" s="22" t="s">
        <v>179</v>
      </c>
      <c r="D78" s="21" t="n">
        <v>75.4</v>
      </c>
      <c r="E78" s="21" t="n">
        <v>70</v>
      </c>
      <c r="F78" s="21" t="n">
        <v>74.3</v>
      </c>
      <c r="G78" s="21" t="n">
        <v>55</v>
      </c>
      <c r="H78" s="21" t="n">
        <v>74.9</v>
      </c>
      <c r="I78" s="21" t="n">
        <v>316</v>
      </c>
      <c r="J78" s="21" t="n">
        <v>69.2</v>
      </c>
      <c r="K78" s="21" t="n">
        <v>316</v>
      </c>
      <c r="L78" s="21"/>
      <c r="M78" s="21"/>
      <c r="N78" s="21" t="n">
        <v>74.3</v>
      </c>
    </row>
    <row r="79" customFormat="false" ht="14.25" hidden="false" customHeight="false" outlineLevel="0" collapsed="false">
      <c r="A79" s="19" t="n">
        <v>75</v>
      </c>
      <c r="B79" s="20" t="s">
        <v>225</v>
      </c>
      <c r="C79" s="20" t="s">
        <v>190</v>
      </c>
      <c r="D79" s="19" t="n">
        <v>79.3</v>
      </c>
      <c r="E79" s="19" t="n">
        <v>46</v>
      </c>
      <c r="F79" s="19" t="n">
        <v>65.7</v>
      </c>
      <c r="G79" s="19" t="n">
        <v>147</v>
      </c>
      <c r="H79" s="19" t="n">
        <v>66.7</v>
      </c>
      <c r="I79" s="19" t="n">
        <v>485</v>
      </c>
      <c r="J79" s="19" t="n">
        <v>58.3</v>
      </c>
      <c r="K79" s="19" t="n">
        <v>564</v>
      </c>
      <c r="L79" s="19"/>
      <c r="M79" s="19"/>
      <c r="N79" s="19" t="n">
        <v>74.2</v>
      </c>
    </row>
    <row r="80" customFormat="false" ht="14.25" hidden="false" customHeight="false" outlineLevel="0" collapsed="false">
      <c r="A80" s="21" t="n">
        <v>76</v>
      </c>
      <c r="B80" s="22" t="s">
        <v>281</v>
      </c>
      <c r="C80" s="22" t="s">
        <v>153</v>
      </c>
      <c r="D80" s="21" t="n">
        <v>72.8</v>
      </c>
      <c r="E80" s="21" t="n">
        <v>93</v>
      </c>
      <c r="F80" s="21" t="n">
        <v>63.2</v>
      </c>
      <c r="G80" s="21" t="n">
        <v>184</v>
      </c>
      <c r="H80" s="21" t="n">
        <v>80.7</v>
      </c>
      <c r="I80" s="21" t="n">
        <v>130</v>
      </c>
      <c r="J80" s="21" t="n">
        <v>84.9</v>
      </c>
      <c r="K80" s="21" t="n">
        <v>47</v>
      </c>
      <c r="L80" s="21"/>
      <c r="M80" s="21"/>
      <c r="N80" s="21" t="n">
        <v>74.1</v>
      </c>
    </row>
    <row r="81" customFormat="false" ht="14.25" hidden="false" customHeight="false" outlineLevel="0" collapsed="false">
      <c r="A81" s="19" t="n">
        <v>77</v>
      </c>
      <c r="B81" s="20" t="s">
        <v>250</v>
      </c>
      <c r="C81" s="20" t="s">
        <v>187</v>
      </c>
      <c r="D81" s="19" t="n">
        <v>75.7</v>
      </c>
      <c r="E81" s="19" t="n">
        <v>67</v>
      </c>
      <c r="F81" s="19" t="n">
        <v>80.2</v>
      </c>
      <c r="G81" s="19" t="n">
        <v>26</v>
      </c>
      <c r="H81" s="19" t="n">
        <v>65.2</v>
      </c>
      <c r="I81" s="19" t="n">
        <v>523</v>
      </c>
      <c r="J81" s="19" t="n">
        <v>63.3</v>
      </c>
      <c r="K81" s="19" t="n">
        <v>448</v>
      </c>
      <c r="L81" s="19"/>
      <c r="M81" s="19"/>
      <c r="N81" s="19" t="n">
        <v>73.8</v>
      </c>
    </row>
    <row r="82" customFormat="false" ht="14.25" hidden="false" customHeight="false" outlineLevel="0" collapsed="false">
      <c r="A82" s="21" t="n">
        <v>78</v>
      </c>
      <c r="B82" s="22" t="s">
        <v>262</v>
      </c>
      <c r="C82" s="22" t="s">
        <v>151</v>
      </c>
      <c r="D82" s="21" t="n">
        <v>75.6</v>
      </c>
      <c r="E82" s="21" t="n">
        <v>68</v>
      </c>
      <c r="F82" s="21" t="n">
        <v>64.5</v>
      </c>
      <c r="G82" s="21" t="n">
        <v>164</v>
      </c>
      <c r="H82" s="21" t="n">
        <v>76.6</v>
      </c>
      <c r="I82" s="21" t="n">
        <v>275</v>
      </c>
      <c r="J82" s="21" t="n">
        <v>69.7</v>
      </c>
      <c r="K82" s="21" t="n">
        <v>305</v>
      </c>
      <c r="L82" s="21"/>
      <c r="M82" s="21"/>
      <c r="N82" s="21" t="n">
        <v>73.7</v>
      </c>
    </row>
    <row r="83" customFormat="false" ht="14.25" hidden="false" customHeight="false" outlineLevel="0" collapsed="false">
      <c r="A83" s="19" t="n">
        <v>78</v>
      </c>
      <c r="B83" s="20" t="s">
        <v>319</v>
      </c>
      <c r="C83" s="20" t="s">
        <v>153</v>
      </c>
      <c r="D83" s="19" t="n">
        <v>74.9</v>
      </c>
      <c r="E83" s="19" t="n">
        <v>78</v>
      </c>
      <c r="F83" s="19" t="n">
        <v>44.6</v>
      </c>
      <c r="G83" s="19" t="n">
        <v>630</v>
      </c>
      <c r="H83" s="19" t="n">
        <v>83.5</v>
      </c>
      <c r="I83" s="19" t="n">
        <v>59</v>
      </c>
      <c r="J83" s="19" t="n">
        <v>84.3</v>
      </c>
      <c r="K83" s="19" t="n">
        <v>56</v>
      </c>
      <c r="L83" s="19"/>
      <c r="M83" s="19"/>
      <c r="N83" s="19" t="n">
        <v>73.7</v>
      </c>
    </row>
    <row r="84" customFormat="false" ht="14.25" hidden="false" customHeight="false" outlineLevel="0" collapsed="false">
      <c r="A84" s="21" t="n">
        <v>80</v>
      </c>
      <c r="B84" s="22" t="s">
        <v>990</v>
      </c>
      <c r="C84" s="22" t="s">
        <v>207</v>
      </c>
      <c r="D84" s="21" t="n">
        <v>73.3</v>
      </c>
      <c r="E84" s="21" t="n">
        <v>88</v>
      </c>
      <c r="F84" s="21" t="n">
        <v>51</v>
      </c>
      <c r="G84" s="21" t="n">
        <v>454</v>
      </c>
      <c r="H84" s="21" t="n">
        <v>85</v>
      </c>
      <c r="I84" s="21" t="n">
        <v>36</v>
      </c>
      <c r="J84" s="21" t="n">
        <v>85.5</v>
      </c>
      <c r="K84" s="21" t="n">
        <v>43</v>
      </c>
      <c r="L84" s="21"/>
      <c r="M84" s="21"/>
      <c r="N84" s="21" t="n">
        <v>73.5</v>
      </c>
    </row>
    <row r="85" customFormat="false" ht="14.25" hidden="false" customHeight="false" outlineLevel="0" collapsed="false">
      <c r="A85" s="19" t="n">
        <v>81</v>
      </c>
      <c r="B85" s="20" t="s">
        <v>378</v>
      </c>
      <c r="C85" s="20" t="s">
        <v>153</v>
      </c>
      <c r="D85" s="19" t="n">
        <v>72.1</v>
      </c>
      <c r="E85" s="19" t="n">
        <v>99</v>
      </c>
      <c r="F85" s="19" t="n">
        <v>68.2</v>
      </c>
      <c r="G85" s="19" t="n">
        <v>119</v>
      </c>
      <c r="H85" s="19" t="n">
        <v>75.7</v>
      </c>
      <c r="I85" s="19" t="n">
        <v>295</v>
      </c>
      <c r="J85" s="19" t="n">
        <v>82.4</v>
      </c>
      <c r="K85" s="19" t="n">
        <v>79</v>
      </c>
      <c r="L85" s="19"/>
      <c r="M85" s="19"/>
      <c r="N85" s="19" t="n">
        <v>73.4</v>
      </c>
    </row>
    <row r="86" customFormat="false" ht="14.25" hidden="false" customHeight="false" outlineLevel="0" collapsed="false">
      <c r="A86" s="21" t="n">
        <v>81</v>
      </c>
      <c r="B86" s="22" t="s">
        <v>241</v>
      </c>
      <c r="C86" s="22" t="s">
        <v>242</v>
      </c>
      <c r="D86" s="21" t="n">
        <v>75.3</v>
      </c>
      <c r="E86" s="21" t="n">
        <v>73</v>
      </c>
      <c r="F86" s="21" t="n">
        <v>68.4</v>
      </c>
      <c r="G86" s="21" t="n">
        <v>117</v>
      </c>
      <c r="H86" s="21" t="n">
        <v>63.7</v>
      </c>
      <c r="I86" s="21" t="n">
        <v>559</v>
      </c>
      <c r="J86" s="21" t="n">
        <v>70.8</v>
      </c>
      <c r="K86" s="21" t="n">
        <v>279</v>
      </c>
      <c r="L86" s="21"/>
      <c r="M86" s="21"/>
      <c r="N86" s="21" t="n">
        <v>73.4</v>
      </c>
    </row>
    <row r="87" customFormat="false" ht="14.25" hidden="false" customHeight="false" outlineLevel="0" collapsed="false">
      <c r="A87" s="19" t="n">
        <v>81</v>
      </c>
      <c r="B87" s="20" t="s">
        <v>266</v>
      </c>
      <c r="C87" s="20" t="s">
        <v>153</v>
      </c>
      <c r="D87" s="19" t="n">
        <v>79.1</v>
      </c>
      <c r="E87" s="19" t="n">
        <v>47</v>
      </c>
      <c r="F87" s="19" t="n">
        <v>49</v>
      </c>
      <c r="G87" s="19" t="n">
        <v>514</v>
      </c>
      <c r="H87" s="19" t="n">
        <v>67.9</v>
      </c>
      <c r="I87" s="19" t="n">
        <v>455</v>
      </c>
      <c r="J87" s="19" t="n">
        <v>64.7</v>
      </c>
      <c r="K87" s="19" t="n">
        <v>402</v>
      </c>
      <c r="L87" s="19"/>
      <c r="M87" s="19"/>
      <c r="N87" s="19" t="n">
        <v>73.4</v>
      </c>
    </row>
    <row r="88" customFormat="false" ht="14.25" hidden="false" customHeight="false" outlineLevel="0" collapsed="false">
      <c r="A88" s="21" t="n">
        <v>84</v>
      </c>
      <c r="B88" s="22" t="s">
        <v>274</v>
      </c>
      <c r="C88" s="22" t="s">
        <v>153</v>
      </c>
      <c r="D88" s="21" t="n">
        <v>72</v>
      </c>
      <c r="E88" s="21" t="n">
        <v>100</v>
      </c>
      <c r="F88" s="21" t="n">
        <v>60</v>
      </c>
      <c r="G88" s="21" t="n">
        <v>237</v>
      </c>
      <c r="H88" s="21" t="n">
        <v>82.6</v>
      </c>
      <c r="I88" s="21" t="n">
        <v>73</v>
      </c>
      <c r="J88" s="21" t="n">
        <v>84.6</v>
      </c>
      <c r="K88" s="21" t="n">
        <v>50</v>
      </c>
      <c r="L88" s="21"/>
      <c r="M88" s="21"/>
      <c r="N88" s="21" t="n">
        <v>73.2</v>
      </c>
    </row>
    <row r="89" customFormat="false" ht="14.25" hidden="false" customHeight="false" outlineLevel="0" collapsed="false">
      <c r="A89" s="19" t="n">
        <v>85</v>
      </c>
      <c r="B89" s="20" t="s">
        <v>283</v>
      </c>
      <c r="C89" s="20" t="s">
        <v>153</v>
      </c>
      <c r="D89" s="19" t="n">
        <v>68.7</v>
      </c>
      <c r="E89" s="19" t="n">
        <v>132</v>
      </c>
      <c r="F89" s="19" t="n">
        <v>72.6</v>
      </c>
      <c r="G89" s="19" t="n">
        <v>65</v>
      </c>
      <c r="H89" s="19" t="n">
        <v>81.5</v>
      </c>
      <c r="I89" s="19" t="n">
        <v>109</v>
      </c>
      <c r="J89" s="19" t="n">
        <v>90.1</v>
      </c>
      <c r="K89" s="19" t="n">
        <v>19</v>
      </c>
      <c r="L89" s="19"/>
      <c r="M89" s="19"/>
      <c r="N89" s="19" t="n">
        <v>72.9</v>
      </c>
    </row>
    <row r="90" customFormat="false" ht="14.25" hidden="false" customHeight="false" outlineLevel="0" collapsed="false">
      <c r="A90" s="21" t="n">
        <v>86</v>
      </c>
      <c r="B90" s="22" t="s">
        <v>195</v>
      </c>
      <c r="C90" s="22" t="s">
        <v>173</v>
      </c>
      <c r="D90" s="21" t="n">
        <v>78</v>
      </c>
      <c r="E90" s="21" t="n">
        <v>54</v>
      </c>
      <c r="F90" s="21" t="n">
        <v>74.6</v>
      </c>
      <c r="G90" s="21" t="n">
        <v>52</v>
      </c>
      <c r="H90" s="21" t="n">
        <v>54.7</v>
      </c>
      <c r="I90" s="21" t="n">
        <v>746</v>
      </c>
      <c r="J90" s="21" t="n">
        <v>53.2</v>
      </c>
      <c r="K90" s="21" t="n">
        <v>688</v>
      </c>
      <c r="L90" s="21"/>
      <c r="M90" s="21"/>
      <c r="N90" s="21" t="n">
        <v>72.8</v>
      </c>
    </row>
    <row r="91" customFormat="false" ht="14.25" hidden="false" customHeight="false" outlineLevel="0" collapsed="false">
      <c r="A91" s="19" t="n">
        <v>86</v>
      </c>
      <c r="B91" s="20" t="s">
        <v>456</v>
      </c>
      <c r="C91" s="20" t="s">
        <v>428</v>
      </c>
      <c r="D91" s="19" t="n">
        <v>76.9</v>
      </c>
      <c r="E91" s="19" t="n">
        <v>59</v>
      </c>
      <c r="F91" s="19" t="n">
        <v>63.8</v>
      </c>
      <c r="G91" s="19" t="n">
        <v>174</v>
      </c>
      <c r="H91" s="19" t="n">
        <v>66.4</v>
      </c>
      <c r="I91" s="19" t="n">
        <v>492</v>
      </c>
      <c r="J91" s="19" t="n">
        <v>61.7</v>
      </c>
      <c r="K91" s="19" t="n">
        <v>478</v>
      </c>
      <c r="L91" s="19"/>
      <c r="M91" s="19"/>
      <c r="N91" s="19" t="n">
        <v>72.8</v>
      </c>
    </row>
    <row r="92" customFormat="false" ht="14.25" hidden="false" customHeight="false" outlineLevel="0" collapsed="false">
      <c r="A92" s="21" t="n">
        <v>86</v>
      </c>
      <c r="B92" s="22" t="s">
        <v>354</v>
      </c>
      <c r="C92" s="22" t="s">
        <v>322</v>
      </c>
      <c r="D92" s="21" t="n">
        <v>71.7</v>
      </c>
      <c r="E92" s="21" t="n">
        <v>105</v>
      </c>
      <c r="F92" s="21" t="n">
        <v>61.1</v>
      </c>
      <c r="G92" s="21" t="n">
        <v>215</v>
      </c>
      <c r="H92" s="21" t="n">
        <v>83.3</v>
      </c>
      <c r="I92" s="21" t="n">
        <v>63</v>
      </c>
      <c r="J92" s="21" t="n">
        <v>82.4</v>
      </c>
      <c r="K92" s="21" t="n">
        <v>79</v>
      </c>
      <c r="L92" s="21"/>
      <c r="M92" s="21"/>
      <c r="N92" s="21" t="n">
        <v>72.8</v>
      </c>
    </row>
    <row r="93" customFormat="false" ht="14.25" hidden="false" customHeight="false" outlineLevel="0" collapsed="false">
      <c r="A93" s="19" t="n">
        <v>89</v>
      </c>
      <c r="B93" s="20" t="s">
        <v>336</v>
      </c>
      <c r="C93" s="20" t="s">
        <v>197</v>
      </c>
      <c r="D93" s="19" t="n">
        <v>73</v>
      </c>
      <c r="E93" s="19" t="n">
        <v>91</v>
      </c>
      <c r="F93" s="19" t="n">
        <v>50.1</v>
      </c>
      <c r="G93" s="19" t="n">
        <v>485</v>
      </c>
      <c r="H93" s="19" t="n">
        <v>80.8</v>
      </c>
      <c r="I93" s="19" t="n">
        <v>125</v>
      </c>
      <c r="J93" s="19" t="n">
        <v>83.4</v>
      </c>
      <c r="K93" s="19" t="n">
        <v>67</v>
      </c>
      <c r="L93" s="19"/>
      <c r="M93" s="19"/>
      <c r="N93" s="19" t="n">
        <v>72.7</v>
      </c>
    </row>
    <row r="94" customFormat="false" ht="14.25" hidden="false" customHeight="false" outlineLevel="0" collapsed="false">
      <c r="A94" s="21" t="n">
        <v>89</v>
      </c>
      <c r="B94" s="22" t="s">
        <v>632</v>
      </c>
      <c r="C94" s="22" t="s">
        <v>151</v>
      </c>
      <c r="D94" s="21" t="n">
        <v>73.4</v>
      </c>
      <c r="E94" s="21" t="n">
        <v>87</v>
      </c>
      <c r="F94" s="21" t="n">
        <v>51.9</v>
      </c>
      <c r="G94" s="21" t="n">
        <v>427</v>
      </c>
      <c r="H94" s="21" t="n">
        <v>81.3</v>
      </c>
      <c r="I94" s="21" t="n">
        <v>113</v>
      </c>
      <c r="J94" s="21" t="n">
        <v>80.7</v>
      </c>
      <c r="K94" s="21" t="n">
        <v>97</v>
      </c>
      <c r="L94" s="21"/>
      <c r="M94" s="21"/>
      <c r="N94" s="21" t="n">
        <v>72.7</v>
      </c>
    </row>
    <row r="95" customFormat="false" ht="14.25" hidden="false" customHeight="false" outlineLevel="0" collapsed="false">
      <c r="A95" s="19" t="n">
        <v>91</v>
      </c>
      <c r="B95" s="20" t="s">
        <v>254</v>
      </c>
      <c r="C95" s="20" t="s">
        <v>219</v>
      </c>
      <c r="D95" s="19" t="n">
        <v>71</v>
      </c>
      <c r="E95" s="19" t="n">
        <v>110</v>
      </c>
      <c r="F95" s="19" t="n">
        <v>68</v>
      </c>
      <c r="G95" s="19" t="n">
        <v>122</v>
      </c>
      <c r="H95" s="19" t="n">
        <v>78.4</v>
      </c>
      <c r="I95" s="19" t="n">
        <v>218</v>
      </c>
      <c r="J95" s="19" t="n">
        <v>79.7</v>
      </c>
      <c r="K95" s="19" t="n">
        <v>107</v>
      </c>
      <c r="L95" s="19"/>
      <c r="M95" s="19"/>
      <c r="N95" s="19" t="n">
        <v>72.4</v>
      </c>
    </row>
    <row r="96" customFormat="false" ht="14.25" hidden="false" customHeight="false" outlineLevel="0" collapsed="false">
      <c r="A96" s="21" t="n">
        <v>92</v>
      </c>
      <c r="B96" s="22" t="s">
        <v>230</v>
      </c>
      <c r="C96" s="22" t="s">
        <v>190</v>
      </c>
      <c r="D96" s="21" t="n">
        <v>75.1</v>
      </c>
      <c r="E96" s="21" t="n">
        <v>74</v>
      </c>
      <c r="F96" s="21" t="n">
        <v>67.5</v>
      </c>
      <c r="G96" s="21" t="n">
        <v>125</v>
      </c>
      <c r="H96" s="21" t="n">
        <v>65.9</v>
      </c>
      <c r="I96" s="21" t="n">
        <v>503</v>
      </c>
      <c r="J96" s="21" t="n">
        <v>63.3</v>
      </c>
      <c r="K96" s="21" t="n">
        <v>448</v>
      </c>
      <c r="L96" s="21"/>
      <c r="M96" s="21"/>
      <c r="N96" s="21" t="n">
        <v>72.1</v>
      </c>
    </row>
    <row r="97" customFormat="false" ht="14.25" hidden="false" customHeight="false" outlineLevel="0" collapsed="false">
      <c r="A97" s="19" t="n">
        <v>93</v>
      </c>
      <c r="B97" s="20" t="s">
        <v>273</v>
      </c>
      <c r="C97" s="20" t="s">
        <v>228</v>
      </c>
      <c r="D97" s="19" t="n">
        <v>74.6</v>
      </c>
      <c r="E97" s="19" t="n">
        <v>80</v>
      </c>
      <c r="F97" s="19" t="n">
        <v>70.1</v>
      </c>
      <c r="G97" s="19" t="n">
        <v>93</v>
      </c>
      <c r="H97" s="19" t="n">
        <v>68.5</v>
      </c>
      <c r="I97" s="19" t="n">
        <v>443</v>
      </c>
      <c r="J97" s="19" t="n">
        <v>62.5</v>
      </c>
      <c r="K97" s="19" t="n">
        <v>459</v>
      </c>
      <c r="L97" s="19"/>
      <c r="M97" s="19"/>
      <c r="N97" s="19" t="n">
        <v>72</v>
      </c>
    </row>
    <row r="98" customFormat="false" ht="14.25" hidden="false" customHeight="false" outlineLevel="0" collapsed="false">
      <c r="A98" s="21" t="n">
        <v>93</v>
      </c>
      <c r="B98" s="22" t="s">
        <v>347</v>
      </c>
      <c r="C98" s="22" t="s">
        <v>207</v>
      </c>
      <c r="D98" s="21" t="n">
        <v>72.4</v>
      </c>
      <c r="E98" s="21" t="n">
        <v>96</v>
      </c>
      <c r="F98" s="21" t="n">
        <v>60.9</v>
      </c>
      <c r="G98" s="21" t="n">
        <v>218</v>
      </c>
      <c r="H98" s="21" t="n">
        <v>73</v>
      </c>
      <c r="I98" s="21" t="n">
        <v>347</v>
      </c>
      <c r="J98" s="21" t="n">
        <v>76.9</v>
      </c>
      <c r="K98" s="21" t="n">
        <v>154</v>
      </c>
      <c r="L98" s="21"/>
      <c r="M98" s="21"/>
      <c r="N98" s="21" t="n">
        <v>72</v>
      </c>
    </row>
    <row r="99" customFormat="false" ht="14.25" hidden="false" customHeight="false" outlineLevel="0" collapsed="false">
      <c r="A99" s="19" t="n">
        <v>95</v>
      </c>
      <c r="B99" s="20" t="s">
        <v>236</v>
      </c>
      <c r="C99" s="20" t="s">
        <v>169</v>
      </c>
      <c r="D99" s="19" t="n">
        <v>69</v>
      </c>
      <c r="E99" s="19" t="n">
        <v>130</v>
      </c>
      <c r="F99" s="19" t="n">
        <v>77.9</v>
      </c>
      <c r="G99" s="19" t="n">
        <v>39</v>
      </c>
      <c r="H99" s="19" t="n">
        <v>77</v>
      </c>
      <c r="I99" s="19" t="n">
        <v>262</v>
      </c>
      <c r="J99" s="19" t="n">
        <v>80</v>
      </c>
      <c r="K99" s="19" t="n">
        <v>103</v>
      </c>
      <c r="L99" s="19"/>
      <c r="M99" s="19"/>
      <c r="N99" s="19" t="n">
        <v>71.9</v>
      </c>
    </row>
    <row r="100" customFormat="false" ht="14.25" hidden="false" customHeight="false" outlineLevel="0" collapsed="false">
      <c r="A100" s="21" t="n">
        <v>95</v>
      </c>
      <c r="B100" s="22" t="s">
        <v>216</v>
      </c>
      <c r="C100" s="22" t="s">
        <v>151</v>
      </c>
      <c r="D100" s="21" t="n">
        <v>72.6</v>
      </c>
      <c r="E100" s="21" t="n">
        <v>95</v>
      </c>
      <c r="F100" s="21" t="n">
        <v>56.6</v>
      </c>
      <c r="G100" s="21" t="n">
        <v>301</v>
      </c>
      <c r="H100" s="21" t="n">
        <v>78.1</v>
      </c>
      <c r="I100" s="21" t="n">
        <v>230</v>
      </c>
      <c r="J100" s="21" t="n">
        <v>76.9</v>
      </c>
      <c r="K100" s="21" t="n">
        <v>154</v>
      </c>
      <c r="L100" s="21"/>
      <c r="M100" s="21"/>
      <c r="N100" s="21" t="n">
        <v>71.9</v>
      </c>
    </row>
    <row r="101" customFormat="false" ht="14.25" hidden="false" customHeight="false" outlineLevel="0" collapsed="false">
      <c r="A101" s="19" t="n">
        <v>95</v>
      </c>
      <c r="B101" s="20" t="s">
        <v>213</v>
      </c>
      <c r="C101" s="20" t="s">
        <v>214</v>
      </c>
      <c r="D101" s="19" t="n">
        <v>70</v>
      </c>
      <c r="E101" s="19" t="n">
        <v>114</v>
      </c>
      <c r="F101" s="19" t="n">
        <v>62.1</v>
      </c>
      <c r="G101" s="19" t="n">
        <v>207</v>
      </c>
      <c r="H101" s="19" t="n">
        <v>79.6</v>
      </c>
      <c r="I101" s="19" t="n">
        <v>167</v>
      </c>
      <c r="J101" s="19" t="n">
        <v>84.9</v>
      </c>
      <c r="K101" s="19" t="n">
        <v>47</v>
      </c>
      <c r="L101" s="19"/>
      <c r="M101" s="19"/>
      <c r="N101" s="19" t="n">
        <v>71.9</v>
      </c>
    </row>
    <row r="102" customFormat="false" ht="14.25" hidden="false" customHeight="false" outlineLevel="0" collapsed="false">
      <c r="A102" s="21" t="n">
        <v>95</v>
      </c>
      <c r="B102" s="22" t="s">
        <v>332</v>
      </c>
      <c r="C102" s="22" t="s">
        <v>179</v>
      </c>
      <c r="D102" s="21" t="n">
        <v>71.5</v>
      </c>
      <c r="E102" s="21" t="n">
        <v>109</v>
      </c>
      <c r="F102" s="21" t="n">
        <v>64.9</v>
      </c>
      <c r="G102" s="21" t="n">
        <v>156</v>
      </c>
      <c r="H102" s="21" t="n">
        <v>80.8</v>
      </c>
      <c r="I102" s="21" t="n">
        <v>125</v>
      </c>
      <c r="J102" s="21" t="n">
        <v>75.7</v>
      </c>
      <c r="K102" s="21" t="n">
        <v>182</v>
      </c>
      <c r="L102" s="21"/>
      <c r="M102" s="21"/>
      <c r="N102" s="21" t="n">
        <v>71.9</v>
      </c>
    </row>
    <row r="103" customFormat="false" ht="14.25" hidden="false" customHeight="false" outlineLevel="0" collapsed="false">
      <c r="A103" s="19" t="n">
        <v>99</v>
      </c>
      <c r="B103" s="20" t="s">
        <v>346</v>
      </c>
      <c r="C103" s="20" t="s">
        <v>166</v>
      </c>
      <c r="D103" s="19" t="n">
        <v>72</v>
      </c>
      <c r="E103" s="19" t="n">
        <v>100</v>
      </c>
      <c r="F103" s="19" t="n">
        <v>59.8</v>
      </c>
      <c r="G103" s="19" t="n">
        <v>240</v>
      </c>
      <c r="H103" s="19" t="n">
        <v>75.4</v>
      </c>
      <c r="I103" s="19" t="n">
        <v>306</v>
      </c>
      <c r="J103" s="19" t="n">
        <v>77.8</v>
      </c>
      <c r="K103" s="19" t="n">
        <v>138</v>
      </c>
      <c r="L103" s="19"/>
      <c r="M103" s="19"/>
      <c r="N103" s="19" t="n">
        <v>71.8</v>
      </c>
    </row>
    <row r="104" customFormat="false" ht="14.25" hidden="false" customHeight="false" outlineLevel="0" collapsed="false">
      <c r="A104" s="21" t="n">
        <v>100</v>
      </c>
      <c r="B104" s="22" t="s">
        <v>261</v>
      </c>
      <c r="C104" s="22" t="s">
        <v>242</v>
      </c>
      <c r="D104" s="21" t="n">
        <v>71.8</v>
      </c>
      <c r="E104" s="21" t="n">
        <v>103</v>
      </c>
      <c r="F104" s="21" t="n">
        <v>72.5</v>
      </c>
      <c r="G104" s="21" t="n">
        <v>67</v>
      </c>
      <c r="H104" s="21" t="n">
        <v>69.2</v>
      </c>
      <c r="I104" s="21" t="n">
        <v>433</v>
      </c>
      <c r="J104" s="21" t="n">
        <v>71.4</v>
      </c>
      <c r="K104" s="21" t="n">
        <v>265</v>
      </c>
      <c r="L104" s="21"/>
      <c r="M104" s="21"/>
      <c r="N104" s="21" t="n">
        <v>71.7</v>
      </c>
    </row>
    <row r="105" customFormat="false" ht="14.25" hidden="false" customHeight="false" outlineLevel="0" collapsed="false">
      <c r="A105" s="19" t="n">
        <v>100</v>
      </c>
      <c r="B105" s="20" t="s">
        <v>384</v>
      </c>
      <c r="C105" s="20" t="s">
        <v>222</v>
      </c>
      <c r="D105" s="19" t="n">
        <v>72</v>
      </c>
      <c r="E105" s="19" t="n">
        <v>100</v>
      </c>
      <c r="F105" s="19" t="n">
        <v>59.5</v>
      </c>
      <c r="G105" s="19" t="n">
        <v>242</v>
      </c>
      <c r="H105" s="19" t="n">
        <v>80.3</v>
      </c>
      <c r="I105" s="19" t="n">
        <v>142</v>
      </c>
      <c r="J105" s="19" t="n">
        <v>75.7</v>
      </c>
      <c r="K105" s="19" t="n">
        <v>182</v>
      </c>
      <c r="L105" s="19"/>
      <c r="M105" s="19"/>
      <c r="N105" s="19" t="n">
        <v>71.7</v>
      </c>
    </row>
    <row r="106" customFormat="false" ht="14.25" hidden="false" customHeight="false" outlineLevel="0" collapsed="false">
      <c r="A106" s="21" t="s">
        <v>773</v>
      </c>
      <c r="B106" s="22" t="s">
        <v>344</v>
      </c>
      <c r="C106" s="22" t="s">
        <v>153</v>
      </c>
      <c r="D106" s="21" t="n">
        <v>69.4</v>
      </c>
      <c r="E106" s="21" t="n">
        <v>124</v>
      </c>
      <c r="F106" s="21" t="n">
        <v>56.9</v>
      </c>
      <c r="G106" s="21" t="n">
        <v>291</v>
      </c>
      <c r="H106" s="21" t="n">
        <v>83.8</v>
      </c>
      <c r="I106" s="21" t="n">
        <v>49</v>
      </c>
      <c r="J106" s="21" t="n">
        <v>87.9</v>
      </c>
      <c r="K106" s="21" t="n">
        <v>29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547</v>
      </c>
      <c r="C107" s="20" t="s">
        <v>197</v>
      </c>
      <c r="D107" s="19" t="n">
        <v>69.8</v>
      </c>
      <c r="E107" s="19" t="n">
        <v>117</v>
      </c>
      <c r="F107" s="19" t="n">
        <v>57.6</v>
      </c>
      <c r="G107" s="19" t="n">
        <v>280</v>
      </c>
      <c r="H107" s="19" t="n">
        <v>83.5</v>
      </c>
      <c r="I107" s="19" t="n">
        <v>59</v>
      </c>
      <c r="J107" s="19" t="n">
        <v>85.5</v>
      </c>
      <c r="K107" s="19" t="n">
        <v>43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358</v>
      </c>
      <c r="C108" s="22" t="s">
        <v>183</v>
      </c>
      <c r="D108" s="21" t="n">
        <v>73.9</v>
      </c>
      <c r="E108" s="21" t="n">
        <v>83</v>
      </c>
      <c r="F108" s="21" t="n">
        <v>46.3</v>
      </c>
      <c r="G108" s="21" t="n">
        <v>590</v>
      </c>
      <c r="H108" s="21" t="n">
        <v>77.8</v>
      </c>
      <c r="I108" s="21" t="n">
        <v>243</v>
      </c>
      <c r="J108" s="21" t="n">
        <v>74.8</v>
      </c>
      <c r="K108" s="21" t="n">
        <v>200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340</v>
      </c>
      <c r="C109" s="20" t="s">
        <v>240</v>
      </c>
      <c r="D109" s="19" t="n">
        <v>76.1</v>
      </c>
      <c r="E109" s="19" t="n">
        <v>63</v>
      </c>
      <c r="F109" s="19" t="n">
        <v>60</v>
      </c>
      <c r="G109" s="19" t="n">
        <v>237</v>
      </c>
      <c r="H109" s="19" t="n">
        <v>62.5</v>
      </c>
      <c r="I109" s="19" t="n">
        <v>580</v>
      </c>
      <c r="J109" s="19" t="n">
        <v>60.9</v>
      </c>
      <c r="K109" s="19" t="n">
        <v>491</v>
      </c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621</v>
      </c>
      <c r="C110" s="22" t="s">
        <v>207</v>
      </c>
      <c r="D110" s="21" t="n">
        <v>72.4</v>
      </c>
      <c r="E110" s="21" t="n">
        <v>96</v>
      </c>
      <c r="F110" s="21" t="n">
        <v>53.4</v>
      </c>
      <c r="G110" s="21" t="n">
        <v>390</v>
      </c>
      <c r="H110" s="21" t="n">
        <v>78.5</v>
      </c>
      <c r="I110" s="21" t="n">
        <v>214</v>
      </c>
      <c r="J110" s="21" t="n">
        <v>76.9</v>
      </c>
      <c r="K110" s="21" t="n">
        <v>154</v>
      </c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258</v>
      </c>
      <c r="C111" s="20" t="s">
        <v>175</v>
      </c>
      <c r="D111" s="19" t="n">
        <v>69.9</v>
      </c>
      <c r="E111" s="19" t="n">
        <v>115</v>
      </c>
      <c r="F111" s="19" t="n">
        <v>68.6</v>
      </c>
      <c r="G111" s="19" t="n">
        <v>113</v>
      </c>
      <c r="H111" s="19" t="n">
        <v>81.9</v>
      </c>
      <c r="I111" s="19" t="n">
        <v>94</v>
      </c>
      <c r="J111" s="19" t="n">
        <v>76.5</v>
      </c>
      <c r="K111" s="19" t="n">
        <v>168</v>
      </c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1086</v>
      </c>
      <c r="C112" s="22" t="s">
        <v>183</v>
      </c>
      <c r="D112" s="21" t="n">
        <v>78.8</v>
      </c>
      <c r="E112" s="21" t="n">
        <v>50</v>
      </c>
      <c r="F112" s="21" t="n">
        <v>24.6</v>
      </c>
      <c r="G112" s="21" t="n">
        <v>969</v>
      </c>
      <c r="H112" s="21" t="n">
        <v>72.5</v>
      </c>
      <c r="I112" s="21" t="n">
        <v>361</v>
      </c>
      <c r="J112" s="21" t="n">
        <v>66.7</v>
      </c>
      <c r="K112" s="21" t="n">
        <v>355</v>
      </c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291</v>
      </c>
      <c r="C113" s="20" t="s">
        <v>292</v>
      </c>
      <c r="D113" s="19" t="n">
        <v>67.9</v>
      </c>
      <c r="E113" s="19" t="n">
        <v>143</v>
      </c>
      <c r="F113" s="19" t="n">
        <v>54.7</v>
      </c>
      <c r="G113" s="19" t="n">
        <v>349</v>
      </c>
      <c r="H113" s="19" t="n">
        <v>91.1</v>
      </c>
      <c r="I113" s="19" t="n">
        <v>5</v>
      </c>
      <c r="J113" s="19" t="n">
        <v>90.8</v>
      </c>
      <c r="K113" s="19" t="n">
        <v>16</v>
      </c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218</v>
      </c>
      <c r="C114" s="22" t="s">
        <v>219</v>
      </c>
      <c r="D114" s="21" t="n">
        <v>69.5</v>
      </c>
      <c r="E114" s="21" t="n">
        <v>120</v>
      </c>
      <c r="F114" s="21" t="n">
        <v>69.8</v>
      </c>
      <c r="G114" s="21" t="n">
        <v>95</v>
      </c>
      <c r="H114" s="21" t="n">
        <v>79.3</v>
      </c>
      <c r="I114" s="21" t="n">
        <v>178</v>
      </c>
      <c r="J114" s="21" t="n">
        <v>76.9</v>
      </c>
      <c r="K114" s="21" t="n">
        <v>154</v>
      </c>
      <c r="L114" s="21"/>
      <c r="M114" s="21"/>
      <c r="N114" s="21"/>
    </row>
    <row r="115" customFormat="false" ht="14.25" hidden="false" customHeight="false" outlineLevel="0" collapsed="false">
      <c r="A115" s="21" t="s">
        <v>773</v>
      </c>
      <c r="B115" s="22" t="s">
        <v>385</v>
      </c>
      <c r="C115" s="22" t="s">
        <v>153</v>
      </c>
      <c r="D115" s="21" t="n">
        <v>67.1</v>
      </c>
      <c r="E115" s="21" t="n">
        <v>152</v>
      </c>
      <c r="F115" s="21" t="n">
        <v>67.9</v>
      </c>
      <c r="G115" s="21" t="n">
        <v>124</v>
      </c>
      <c r="H115" s="21" t="n">
        <v>83.6</v>
      </c>
      <c r="I115" s="21" t="n">
        <v>54</v>
      </c>
      <c r="J115" s="21" t="n">
        <v>87.6</v>
      </c>
      <c r="K115" s="21" t="n">
        <v>31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304</v>
      </c>
      <c r="C116" s="20" t="s">
        <v>151</v>
      </c>
      <c r="D116" s="19" t="n">
        <v>72.9</v>
      </c>
      <c r="E116" s="19" t="n">
        <v>92</v>
      </c>
      <c r="F116" s="19" t="n">
        <v>47.9</v>
      </c>
      <c r="G116" s="19" t="n">
        <v>547</v>
      </c>
      <c r="H116" s="19" t="n">
        <v>81.1</v>
      </c>
      <c r="I116" s="19" t="n">
        <v>117</v>
      </c>
      <c r="J116" s="19" t="n">
        <v>73.9</v>
      </c>
      <c r="K116" s="19" t="n">
        <v>217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386</v>
      </c>
      <c r="C117" s="22" t="s">
        <v>153</v>
      </c>
      <c r="D117" s="21" t="n">
        <v>69.1</v>
      </c>
      <c r="E117" s="21" t="n">
        <v>129</v>
      </c>
      <c r="F117" s="21" t="n">
        <v>56.4</v>
      </c>
      <c r="G117" s="21" t="n">
        <v>307</v>
      </c>
      <c r="H117" s="21" t="n">
        <v>83.7</v>
      </c>
      <c r="I117" s="21" t="n">
        <v>52</v>
      </c>
      <c r="J117" s="21" t="n">
        <v>84.3</v>
      </c>
      <c r="K117" s="21" t="n">
        <v>56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215</v>
      </c>
      <c r="C118" s="20" t="s">
        <v>207</v>
      </c>
      <c r="D118" s="19" t="n">
        <v>69.3</v>
      </c>
      <c r="E118" s="19" t="n">
        <v>127</v>
      </c>
      <c r="F118" s="19" t="n">
        <v>70.9</v>
      </c>
      <c r="G118" s="19" t="n">
        <v>82</v>
      </c>
      <c r="H118" s="19" t="n">
        <v>72.2</v>
      </c>
      <c r="I118" s="19" t="n">
        <v>370</v>
      </c>
      <c r="J118" s="19" t="n">
        <v>76.9</v>
      </c>
      <c r="K118" s="19" t="n">
        <v>154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297</v>
      </c>
      <c r="C119" s="22" t="s">
        <v>242</v>
      </c>
      <c r="D119" s="21" t="n">
        <v>71.8</v>
      </c>
      <c r="E119" s="21" t="n">
        <v>103</v>
      </c>
      <c r="F119" s="21" t="n">
        <v>66.7</v>
      </c>
      <c r="G119" s="21" t="n">
        <v>132</v>
      </c>
      <c r="H119" s="21" t="n">
        <v>70.8</v>
      </c>
      <c r="I119" s="21" t="n">
        <v>397</v>
      </c>
      <c r="J119" s="21" t="n">
        <v>68</v>
      </c>
      <c r="K119" s="21" t="n">
        <v>335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308</v>
      </c>
      <c r="C120" s="20" t="s">
        <v>153</v>
      </c>
      <c r="D120" s="19" t="n">
        <v>70.4</v>
      </c>
      <c r="E120" s="19" t="n">
        <v>111</v>
      </c>
      <c r="F120" s="19" t="n">
        <v>50</v>
      </c>
      <c r="G120" s="19" t="n">
        <v>491</v>
      </c>
      <c r="H120" s="19" t="n">
        <v>79.8</v>
      </c>
      <c r="I120" s="19" t="n">
        <v>158</v>
      </c>
      <c r="J120" s="19" t="n">
        <v>82.1</v>
      </c>
      <c r="K120" s="19" t="n">
        <v>84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199</v>
      </c>
      <c r="C121" s="22" t="s">
        <v>183</v>
      </c>
      <c r="D121" s="21" t="n">
        <v>69.6</v>
      </c>
      <c r="E121" s="21" t="n">
        <v>119</v>
      </c>
      <c r="F121" s="21" t="n">
        <v>59.1</v>
      </c>
      <c r="G121" s="21" t="n">
        <v>255</v>
      </c>
      <c r="H121" s="21" t="n">
        <v>78.2</v>
      </c>
      <c r="I121" s="21" t="n">
        <v>225</v>
      </c>
      <c r="J121" s="21" t="n">
        <v>80</v>
      </c>
      <c r="K121" s="21" t="n">
        <v>103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295</v>
      </c>
      <c r="C122" s="20" t="s">
        <v>257</v>
      </c>
      <c r="D122" s="19" t="n">
        <v>68.6</v>
      </c>
      <c r="E122" s="19" t="n">
        <v>134</v>
      </c>
      <c r="F122" s="19" t="n">
        <v>53.2</v>
      </c>
      <c r="G122" s="19" t="n">
        <v>397</v>
      </c>
      <c r="H122" s="19" t="n">
        <v>83</v>
      </c>
      <c r="I122" s="19" t="n">
        <v>65</v>
      </c>
      <c r="J122" s="19" t="n">
        <v>86</v>
      </c>
      <c r="K122" s="19" t="n">
        <v>39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448</v>
      </c>
      <c r="C123" s="22" t="s">
        <v>197</v>
      </c>
      <c r="D123" s="21" t="n">
        <v>69.7</v>
      </c>
      <c r="E123" s="21" t="n">
        <v>118</v>
      </c>
      <c r="F123" s="21" t="n">
        <v>49.7</v>
      </c>
      <c r="G123" s="21" t="n">
        <v>500</v>
      </c>
      <c r="H123" s="21" t="n">
        <v>82.2</v>
      </c>
      <c r="I123" s="21" t="n">
        <v>87</v>
      </c>
      <c r="J123" s="21" t="n">
        <v>82.7</v>
      </c>
      <c r="K123" s="21" t="n">
        <v>74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211</v>
      </c>
      <c r="C124" s="20" t="s">
        <v>212</v>
      </c>
      <c r="D124" s="19" t="n">
        <v>68.7</v>
      </c>
      <c r="E124" s="19" t="n">
        <v>132</v>
      </c>
      <c r="F124" s="19" t="n">
        <v>70.3</v>
      </c>
      <c r="G124" s="19" t="n">
        <v>89</v>
      </c>
      <c r="H124" s="19" t="n">
        <v>76.5</v>
      </c>
      <c r="I124" s="19" t="n">
        <v>277</v>
      </c>
      <c r="J124" s="19" t="n">
        <v>75.7</v>
      </c>
      <c r="K124" s="19" t="n">
        <v>182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1961</v>
      </c>
      <c r="C125" s="22" t="s">
        <v>257</v>
      </c>
      <c r="D125" s="21" t="n">
        <v>68.8</v>
      </c>
      <c r="E125" s="21" t="n">
        <v>131</v>
      </c>
      <c r="F125" s="21" t="n">
        <v>66.1</v>
      </c>
      <c r="G125" s="21" t="n">
        <v>142</v>
      </c>
      <c r="H125" s="21" t="n">
        <v>85.6</v>
      </c>
      <c r="I125" s="21" t="n">
        <v>31</v>
      </c>
      <c r="J125" s="21" t="n">
        <v>74.8</v>
      </c>
      <c r="K125" s="21" t="n">
        <v>200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290</v>
      </c>
      <c r="C126" s="20" t="s">
        <v>169</v>
      </c>
      <c r="D126" s="19" t="n">
        <v>65.5</v>
      </c>
      <c r="E126" s="19" t="n">
        <v>174</v>
      </c>
      <c r="F126" s="19" t="n">
        <v>87.3</v>
      </c>
      <c r="G126" s="19" t="n">
        <v>14</v>
      </c>
      <c r="H126" s="19" t="n">
        <v>79.3</v>
      </c>
      <c r="I126" s="19" t="n">
        <v>178</v>
      </c>
      <c r="J126" s="19" t="n">
        <v>76.9</v>
      </c>
      <c r="K126" s="19" t="n">
        <v>154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318</v>
      </c>
      <c r="C127" s="22" t="s">
        <v>240</v>
      </c>
      <c r="D127" s="21" t="n">
        <v>74.7</v>
      </c>
      <c r="E127" s="21" t="n">
        <v>79</v>
      </c>
      <c r="F127" s="21" t="n">
        <v>57.2</v>
      </c>
      <c r="G127" s="21" t="n">
        <v>288</v>
      </c>
      <c r="H127" s="21" t="n">
        <v>60.7</v>
      </c>
      <c r="I127" s="21" t="n">
        <v>619</v>
      </c>
      <c r="J127" s="21" t="n">
        <v>59.2</v>
      </c>
      <c r="K127" s="21" t="n">
        <v>539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307</v>
      </c>
      <c r="C128" s="20" t="s">
        <v>292</v>
      </c>
      <c r="D128" s="19" t="n">
        <v>67.1</v>
      </c>
      <c r="E128" s="19" t="n">
        <v>152</v>
      </c>
      <c r="F128" s="19" t="n">
        <v>82.4</v>
      </c>
      <c r="G128" s="19" t="n">
        <v>21</v>
      </c>
      <c r="H128" s="19" t="n">
        <v>74.3</v>
      </c>
      <c r="I128" s="19" t="n">
        <v>330</v>
      </c>
      <c r="J128" s="19" t="n">
        <v>72.9</v>
      </c>
      <c r="K128" s="19" t="n">
        <v>232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440</v>
      </c>
      <c r="C129" s="22" t="s">
        <v>169</v>
      </c>
      <c r="D129" s="21" t="n">
        <v>68.4</v>
      </c>
      <c r="E129" s="21" t="n">
        <v>137</v>
      </c>
      <c r="F129" s="21" t="n">
        <v>62.9</v>
      </c>
      <c r="G129" s="21" t="n">
        <v>192</v>
      </c>
      <c r="H129" s="21" t="n">
        <v>77.7</v>
      </c>
      <c r="I129" s="21" t="n">
        <v>245</v>
      </c>
      <c r="J129" s="21" t="n">
        <v>78.5</v>
      </c>
      <c r="K129" s="21" t="n">
        <v>125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300</v>
      </c>
      <c r="C130" s="20" t="s">
        <v>151</v>
      </c>
      <c r="D130" s="19" t="n">
        <v>67.7</v>
      </c>
      <c r="E130" s="19" t="n">
        <v>147</v>
      </c>
      <c r="F130" s="19" t="n">
        <v>62.9</v>
      </c>
      <c r="G130" s="19" t="n">
        <v>192</v>
      </c>
      <c r="H130" s="19" t="n">
        <v>79.2</v>
      </c>
      <c r="I130" s="19" t="n">
        <v>186</v>
      </c>
      <c r="J130" s="19" t="n">
        <v>81.1</v>
      </c>
      <c r="K130" s="19" t="n">
        <v>91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392</v>
      </c>
      <c r="C131" s="22" t="s">
        <v>153</v>
      </c>
      <c r="D131" s="21" t="n">
        <v>70.4</v>
      </c>
      <c r="E131" s="21" t="n">
        <v>111</v>
      </c>
      <c r="F131" s="21" t="n">
        <v>42.5</v>
      </c>
      <c r="G131" s="21" t="n">
        <v>686</v>
      </c>
      <c r="H131" s="21" t="n">
        <v>82.7</v>
      </c>
      <c r="I131" s="21" t="n">
        <v>70</v>
      </c>
      <c r="J131" s="21" t="n">
        <v>80</v>
      </c>
      <c r="K131" s="21" t="n">
        <v>103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238</v>
      </c>
      <c r="C132" s="20" t="s">
        <v>183</v>
      </c>
      <c r="D132" s="19" t="n">
        <v>69.4</v>
      </c>
      <c r="E132" s="19" t="n">
        <v>124</v>
      </c>
      <c r="F132" s="19" t="n">
        <v>59</v>
      </c>
      <c r="G132" s="19" t="n">
        <v>259</v>
      </c>
      <c r="H132" s="19" t="n">
        <v>79.7</v>
      </c>
      <c r="I132" s="19" t="n">
        <v>162</v>
      </c>
      <c r="J132" s="19" t="n">
        <v>73.4</v>
      </c>
      <c r="K132" s="19" t="n">
        <v>225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265</v>
      </c>
      <c r="C133" s="22" t="s">
        <v>173</v>
      </c>
      <c r="D133" s="21" t="n">
        <v>70.3</v>
      </c>
      <c r="E133" s="21" t="n">
        <v>113</v>
      </c>
      <c r="F133" s="21" t="n">
        <v>70.5</v>
      </c>
      <c r="G133" s="21" t="n">
        <v>86</v>
      </c>
      <c r="H133" s="21" t="n">
        <v>67.4</v>
      </c>
      <c r="I133" s="21" t="n">
        <v>468</v>
      </c>
      <c r="J133" s="21" t="n">
        <v>66.1</v>
      </c>
      <c r="K133" s="21" t="n">
        <v>369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193</v>
      </c>
      <c r="C134" s="20" t="s">
        <v>151</v>
      </c>
      <c r="D134" s="19" t="n">
        <v>65</v>
      </c>
      <c r="E134" s="19" t="n">
        <v>182</v>
      </c>
      <c r="F134" s="19" t="n">
        <v>70.5</v>
      </c>
      <c r="G134" s="19" t="n">
        <v>86</v>
      </c>
      <c r="H134" s="19" t="n">
        <v>82.4</v>
      </c>
      <c r="I134" s="19" t="n">
        <v>81</v>
      </c>
      <c r="J134" s="19" t="n">
        <v>84</v>
      </c>
      <c r="K134" s="19" t="n">
        <v>62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276</v>
      </c>
      <c r="C135" s="22" t="s">
        <v>253</v>
      </c>
      <c r="D135" s="21" t="n">
        <v>73.1</v>
      </c>
      <c r="E135" s="21" t="n">
        <v>90</v>
      </c>
      <c r="F135" s="21" t="n">
        <v>71.1</v>
      </c>
      <c r="G135" s="21" t="n">
        <v>78</v>
      </c>
      <c r="H135" s="21" t="n">
        <v>55.8</v>
      </c>
      <c r="I135" s="21" t="n">
        <v>725</v>
      </c>
      <c r="J135" s="21" t="n">
        <v>54.3</v>
      </c>
      <c r="K135" s="21" t="n">
        <v>655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248</v>
      </c>
      <c r="C136" s="20" t="s">
        <v>151</v>
      </c>
      <c r="D136" s="19" t="n">
        <v>65.4</v>
      </c>
      <c r="E136" s="19" t="n">
        <v>177</v>
      </c>
      <c r="F136" s="19" t="n">
        <v>69.3</v>
      </c>
      <c r="G136" s="19" t="n">
        <v>103</v>
      </c>
      <c r="H136" s="19" t="n">
        <v>80.5</v>
      </c>
      <c r="I136" s="19" t="n">
        <v>140</v>
      </c>
      <c r="J136" s="19" t="n">
        <v>82.7</v>
      </c>
      <c r="K136" s="19" t="n">
        <v>74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525</v>
      </c>
      <c r="C137" s="22" t="s">
        <v>292</v>
      </c>
      <c r="D137" s="21" t="n">
        <v>68.5</v>
      </c>
      <c r="E137" s="21" t="n">
        <v>135</v>
      </c>
      <c r="F137" s="21" t="n">
        <v>53.9</v>
      </c>
      <c r="G137" s="21" t="n">
        <v>377</v>
      </c>
      <c r="H137" s="21" t="n">
        <v>79.2</v>
      </c>
      <c r="I137" s="21" t="n">
        <v>186</v>
      </c>
      <c r="J137" s="21" t="n">
        <v>78.9</v>
      </c>
      <c r="K137" s="21" t="n">
        <v>119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316</v>
      </c>
      <c r="C138" s="20" t="s">
        <v>179</v>
      </c>
      <c r="D138" s="19" t="n">
        <v>65.5</v>
      </c>
      <c r="E138" s="19" t="n">
        <v>174</v>
      </c>
      <c r="F138" s="19" t="n">
        <v>81.3</v>
      </c>
      <c r="G138" s="19" t="n">
        <v>24</v>
      </c>
      <c r="H138" s="19" t="n">
        <v>79.9</v>
      </c>
      <c r="I138" s="19" t="n">
        <v>156</v>
      </c>
      <c r="J138" s="19" t="n">
        <v>73.9</v>
      </c>
      <c r="K138" s="19" t="n">
        <v>217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382</v>
      </c>
      <c r="C139" s="22" t="s">
        <v>151</v>
      </c>
      <c r="D139" s="21" t="n">
        <v>67.7</v>
      </c>
      <c r="E139" s="21" t="n">
        <v>147</v>
      </c>
      <c r="F139" s="21" t="n">
        <v>52.3</v>
      </c>
      <c r="G139" s="21" t="n">
        <v>418</v>
      </c>
      <c r="H139" s="21" t="n">
        <v>85.4</v>
      </c>
      <c r="I139" s="21" t="n">
        <v>32</v>
      </c>
      <c r="J139" s="21" t="n">
        <v>81.4</v>
      </c>
      <c r="K139" s="21" t="n">
        <v>88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395</v>
      </c>
      <c r="C140" s="20" t="s">
        <v>310</v>
      </c>
      <c r="D140" s="19" t="n">
        <v>66.5</v>
      </c>
      <c r="E140" s="19" t="n">
        <v>160</v>
      </c>
      <c r="F140" s="19" t="n">
        <v>73.2</v>
      </c>
      <c r="G140" s="19" t="n">
        <v>61</v>
      </c>
      <c r="H140" s="19" t="n">
        <v>65.7</v>
      </c>
      <c r="I140" s="19" t="n">
        <v>516</v>
      </c>
      <c r="J140" s="19" t="n">
        <v>78.9</v>
      </c>
      <c r="K140" s="19" t="n">
        <v>119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359</v>
      </c>
      <c r="C141" s="22" t="s">
        <v>153</v>
      </c>
      <c r="D141" s="21" t="n">
        <v>68.3</v>
      </c>
      <c r="E141" s="21" t="n">
        <v>138</v>
      </c>
      <c r="F141" s="21" t="n">
        <v>54.9</v>
      </c>
      <c r="G141" s="21" t="n">
        <v>344</v>
      </c>
      <c r="H141" s="21" t="n">
        <v>79.3</v>
      </c>
      <c r="I141" s="21" t="n">
        <v>178</v>
      </c>
      <c r="J141" s="21" t="n">
        <v>77.4</v>
      </c>
      <c r="K141" s="21" t="n">
        <v>143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506</v>
      </c>
      <c r="C142" s="20" t="s">
        <v>169</v>
      </c>
      <c r="D142" s="19" t="n">
        <v>69.4</v>
      </c>
      <c r="E142" s="19" t="n">
        <v>124</v>
      </c>
      <c r="F142" s="19" t="n">
        <v>58.5</v>
      </c>
      <c r="G142" s="19" t="n">
        <v>265</v>
      </c>
      <c r="H142" s="19" t="n">
        <v>72.4</v>
      </c>
      <c r="I142" s="19" t="n">
        <v>365</v>
      </c>
      <c r="J142" s="19" t="n">
        <v>72.4</v>
      </c>
      <c r="K142" s="19" t="n">
        <v>240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360</v>
      </c>
      <c r="C143" s="22" t="s">
        <v>175</v>
      </c>
      <c r="D143" s="21" t="n">
        <v>69.5</v>
      </c>
      <c r="E143" s="21" t="n">
        <v>120</v>
      </c>
      <c r="F143" s="21" t="n">
        <v>55.4</v>
      </c>
      <c r="G143" s="21" t="n">
        <v>328</v>
      </c>
      <c r="H143" s="21" t="n">
        <v>78.4</v>
      </c>
      <c r="I143" s="21" t="n">
        <v>218</v>
      </c>
      <c r="J143" s="21" t="n">
        <v>71.4</v>
      </c>
      <c r="K143" s="21" t="n">
        <v>265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206</v>
      </c>
      <c r="C144" s="20" t="s">
        <v>207</v>
      </c>
      <c r="D144" s="19" t="n">
        <v>67.9</v>
      </c>
      <c r="E144" s="19" t="n">
        <v>143</v>
      </c>
      <c r="F144" s="19" t="n">
        <v>70.5</v>
      </c>
      <c r="G144" s="19" t="n">
        <v>86</v>
      </c>
      <c r="H144" s="19" t="n">
        <v>69.4</v>
      </c>
      <c r="I144" s="19" t="n">
        <v>427</v>
      </c>
      <c r="J144" s="19" t="n">
        <v>71.9</v>
      </c>
      <c r="K144" s="19" t="n">
        <v>252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323</v>
      </c>
      <c r="C145" s="22" t="s">
        <v>183</v>
      </c>
      <c r="D145" s="21" t="n">
        <v>69.5</v>
      </c>
      <c r="E145" s="21" t="n">
        <v>120</v>
      </c>
      <c r="F145" s="21" t="n">
        <v>50.9</v>
      </c>
      <c r="G145" s="21" t="n">
        <v>455</v>
      </c>
      <c r="H145" s="21" t="n">
        <v>77.2</v>
      </c>
      <c r="I145" s="21" t="n">
        <v>258</v>
      </c>
      <c r="J145" s="21" t="n">
        <v>74.3</v>
      </c>
      <c r="K145" s="21" t="n">
        <v>208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313</v>
      </c>
      <c r="C146" s="20" t="s">
        <v>179</v>
      </c>
      <c r="D146" s="19" t="n">
        <v>68.1</v>
      </c>
      <c r="E146" s="19" t="n">
        <v>139</v>
      </c>
      <c r="F146" s="19" t="n">
        <v>59.4</v>
      </c>
      <c r="G146" s="19" t="n">
        <v>245</v>
      </c>
      <c r="H146" s="19" t="n">
        <v>79.8</v>
      </c>
      <c r="I146" s="19" t="n">
        <v>158</v>
      </c>
      <c r="J146" s="19" t="n">
        <v>71.9</v>
      </c>
      <c r="K146" s="19" t="n">
        <v>252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407</v>
      </c>
      <c r="C147" s="22" t="s">
        <v>179</v>
      </c>
      <c r="D147" s="21" t="n">
        <v>66.4</v>
      </c>
      <c r="E147" s="21" t="n">
        <v>162</v>
      </c>
      <c r="F147" s="21" t="n">
        <v>62.7</v>
      </c>
      <c r="G147" s="21" t="n">
        <v>195</v>
      </c>
      <c r="H147" s="21" t="n">
        <v>86.7</v>
      </c>
      <c r="I147" s="21" t="n">
        <v>19</v>
      </c>
      <c r="J147" s="21" t="n">
        <v>75.2</v>
      </c>
      <c r="K147" s="21" t="n">
        <v>192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444</v>
      </c>
      <c r="C148" s="20" t="s">
        <v>153</v>
      </c>
      <c r="D148" s="19" t="n">
        <v>65.7</v>
      </c>
      <c r="E148" s="19" t="n">
        <v>170</v>
      </c>
      <c r="F148" s="19" t="n">
        <v>48.6</v>
      </c>
      <c r="G148" s="19" t="n">
        <v>526</v>
      </c>
      <c r="H148" s="19" t="n">
        <v>81.5</v>
      </c>
      <c r="I148" s="19" t="n">
        <v>109</v>
      </c>
      <c r="J148" s="19" t="n">
        <v>88.7</v>
      </c>
      <c r="K148" s="19" t="n">
        <v>25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244</v>
      </c>
      <c r="C149" s="22" t="s">
        <v>175</v>
      </c>
      <c r="D149" s="21" t="n">
        <v>65.1</v>
      </c>
      <c r="E149" s="21" t="n">
        <v>180</v>
      </c>
      <c r="F149" s="21" t="n">
        <v>63.9</v>
      </c>
      <c r="G149" s="21" t="n">
        <v>172</v>
      </c>
      <c r="H149" s="21" t="n">
        <v>81.9</v>
      </c>
      <c r="I149" s="21" t="n">
        <v>94</v>
      </c>
      <c r="J149" s="21" t="n">
        <v>79.3</v>
      </c>
      <c r="K149" s="21" t="n">
        <v>112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405</v>
      </c>
      <c r="C150" s="20" t="s">
        <v>177</v>
      </c>
      <c r="D150" s="19" t="n">
        <v>73.2</v>
      </c>
      <c r="E150" s="19" t="n">
        <v>89</v>
      </c>
      <c r="F150" s="19" t="n">
        <v>46.7</v>
      </c>
      <c r="G150" s="19" t="n">
        <v>577</v>
      </c>
      <c r="H150" s="19" t="n">
        <v>61.8</v>
      </c>
      <c r="I150" s="19" t="n">
        <v>599</v>
      </c>
      <c r="J150" s="19" t="n">
        <v>60.1</v>
      </c>
      <c r="K150" s="19" t="n">
        <v>513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640</v>
      </c>
      <c r="C151" s="22" t="s">
        <v>240</v>
      </c>
      <c r="D151" s="21" t="n">
        <v>71.6</v>
      </c>
      <c r="E151" s="21" t="n">
        <v>107</v>
      </c>
      <c r="F151" s="21" t="n">
        <v>51.3</v>
      </c>
      <c r="G151" s="21" t="n">
        <v>444</v>
      </c>
      <c r="H151" s="21" t="n">
        <v>64.7</v>
      </c>
      <c r="I151" s="21" t="n">
        <v>534</v>
      </c>
      <c r="J151" s="21" t="n">
        <v>62.5</v>
      </c>
      <c r="K151" s="21" t="n">
        <v>459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335</v>
      </c>
      <c r="C152" s="20" t="s">
        <v>153</v>
      </c>
      <c r="D152" s="19" t="n">
        <v>64.3</v>
      </c>
      <c r="E152" s="19" t="n">
        <v>192</v>
      </c>
      <c r="F152" s="19" t="n">
        <v>66.5</v>
      </c>
      <c r="G152" s="19" t="n">
        <v>138</v>
      </c>
      <c r="H152" s="19" t="n">
        <v>81.7</v>
      </c>
      <c r="I152" s="19" t="n">
        <v>100</v>
      </c>
      <c r="J152" s="19" t="n">
        <v>80.7</v>
      </c>
      <c r="K152" s="19" t="n">
        <v>97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325</v>
      </c>
      <c r="C153" s="22" t="s">
        <v>153</v>
      </c>
      <c r="D153" s="21" t="n">
        <v>69.5</v>
      </c>
      <c r="E153" s="21" t="n">
        <v>120</v>
      </c>
      <c r="F153" s="21" t="n">
        <v>32.2</v>
      </c>
      <c r="G153" s="21" t="n">
        <v>879</v>
      </c>
      <c r="H153" s="21" t="n">
        <v>80.3</v>
      </c>
      <c r="I153" s="21" t="n">
        <v>142</v>
      </c>
      <c r="J153" s="21" t="n">
        <v>77.4</v>
      </c>
      <c r="K153" s="21" t="n">
        <v>143</v>
      </c>
      <c r="L153" s="21"/>
      <c r="M153" s="21"/>
      <c r="N153" s="21"/>
    </row>
    <row r="154" customFormat="false" ht="14.25" hidden="false" customHeight="false" outlineLevel="0" collapsed="false">
      <c r="A154" s="19" t="s">
        <v>778</v>
      </c>
      <c r="B154" s="20" t="s">
        <v>252</v>
      </c>
      <c r="C154" s="20" t="s">
        <v>253</v>
      </c>
      <c r="D154" s="19" t="n">
        <v>67.1</v>
      </c>
      <c r="E154" s="19" t="n">
        <v>152</v>
      </c>
      <c r="F154" s="19" t="n">
        <v>81.6</v>
      </c>
      <c r="G154" s="19" t="n">
        <v>23</v>
      </c>
      <c r="H154" s="19" t="n">
        <v>65.9</v>
      </c>
      <c r="I154" s="19" t="n">
        <v>503</v>
      </c>
      <c r="J154" s="19" t="n">
        <v>60.1</v>
      </c>
      <c r="K154" s="19" t="n">
        <v>513</v>
      </c>
      <c r="L154" s="19"/>
      <c r="M154" s="19"/>
      <c r="N154" s="19"/>
    </row>
    <row r="155" customFormat="false" ht="14.25" hidden="false" customHeight="false" outlineLevel="0" collapsed="false">
      <c r="A155" s="21" t="s">
        <v>778</v>
      </c>
      <c r="B155" s="22" t="s">
        <v>501</v>
      </c>
      <c r="C155" s="22" t="s">
        <v>169</v>
      </c>
      <c r="D155" s="21" t="n">
        <v>66.4</v>
      </c>
      <c r="E155" s="21" t="n">
        <v>162</v>
      </c>
      <c r="F155" s="21" t="n">
        <v>56.7</v>
      </c>
      <c r="G155" s="21" t="n">
        <v>295</v>
      </c>
      <c r="H155" s="21" t="n">
        <v>78.1</v>
      </c>
      <c r="I155" s="21" t="n">
        <v>230</v>
      </c>
      <c r="J155" s="21" t="n">
        <v>75.7</v>
      </c>
      <c r="K155" s="21" t="n">
        <v>182</v>
      </c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365</v>
      </c>
      <c r="C156" s="20" t="s">
        <v>242</v>
      </c>
      <c r="D156" s="19" t="n">
        <v>65.7</v>
      </c>
      <c r="E156" s="19" t="n">
        <v>170</v>
      </c>
      <c r="F156" s="19" t="n">
        <v>62.5</v>
      </c>
      <c r="G156" s="19" t="n">
        <v>199</v>
      </c>
      <c r="H156" s="19" t="n">
        <v>76</v>
      </c>
      <c r="I156" s="19" t="n">
        <v>287</v>
      </c>
      <c r="J156" s="19" t="n">
        <v>75.7</v>
      </c>
      <c r="K156" s="19" t="n">
        <v>182</v>
      </c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493</v>
      </c>
      <c r="C157" s="22" t="s">
        <v>153</v>
      </c>
      <c r="D157" s="21" t="n">
        <v>67</v>
      </c>
      <c r="E157" s="21" t="n">
        <v>156</v>
      </c>
      <c r="F157" s="21" t="n">
        <v>47.1</v>
      </c>
      <c r="G157" s="21" t="n">
        <v>567</v>
      </c>
      <c r="H157" s="21" t="n">
        <v>82.2</v>
      </c>
      <c r="I157" s="21" t="n">
        <v>87</v>
      </c>
      <c r="J157" s="21" t="n">
        <v>76.9</v>
      </c>
      <c r="K157" s="21" t="n">
        <v>154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314</v>
      </c>
      <c r="C158" s="20" t="s">
        <v>169</v>
      </c>
      <c r="D158" s="19" t="n">
        <v>64.2</v>
      </c>
      <c r="E158" s="19" t="n">
        <v>193</v>
      </c>
      <c r="F158" s="19" t="n">
        <v>68.7</v>
      </c>
      <c r="G158" s="19" t="n">
        <v>112</v>
      </c>
      <c r="H158" s="19" t="n">
        <v>78.3</v>
      </c>
      <c r="I158" s="19" t="n">
        <v>224</v>
      </c>
      <c r="J158" s="19" t="n">
        <v>77.4</v>
      </c>
      <c r="K158" s="19" t="n">
        <v>143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427</v>
      </c>
      <c r="C159" s="22" t="s">
        <v>428</v>
      </c>
      <c r="D159" s="21" t="n">
        <v>69.2</v>
      </c>
      <c r="E159" s="21" t="n">
        <v>128</v>
      </c>
      <c r="F159" s="21" t="n">
        <v>68.8</v>
      </c>
      <c r="G159" s="21" t="n">
        <v>108</v>
      </c>
      <c r="H159" s="21" t="n">
        <v>60.8</v>
      </c>
      <c r="I159" s="21" t="n">
        <v>617</v>
      </c>
      <c r="J159" s="21" t="n">
        <v>59.2</v>
      </c>
      <c r="K159" s="21" t="n">
        <v>539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646</v>
      </c>
      <c r="C160" s="20" t="s">
        <v>153</v>
      </c>
      <c r="D160" s="19" t="n">
        <v>65.5</v>
      </c>
      <c r="E160" s="19" t="n">
        <v>174</v>
      </c>
      <c r="F160" s="19" t="n">
        <v>57.9</v>
      </c>
      <c r="G160" s="19" t="n">
        <v>277</v>
      </c>
      <c r="H160" s="19" t="n">
        <v>83.6</v>
      </c>
      <c r="I160" s="19" t="n">
        <v>54</v>
      </c>
      <c r="J160" s="19" t="n">
        <v>76.1</v>
      </c>
      <c r="K160" s="19" t="n">
        <v>174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305</v>
      </c>
      <c r="C161" s="22" t="s">
        <v>306</v>
      </c>
      <c r="D161" s="21" t="n">
        <v>66.7</v>
      </c>
      <c r="E161" s="21" t="n">
        <v>158</v>
      </c>
      <c r="F161" s="21" t="n">
        <v>60.4</v>
      </c>
      <c r="G161" s="21" t="n">
        <v>227</v>
      </c>
      <c r="H161" s="21" t="n">
        <v>71.4</v>
      </c>
      <c r="I161" s="21" t="n">
        <v>387</v>
      </c>
      <c r="J161" s="21" t="n">
        <v>72.9</v>
      </c>
      <c r="K161" s="21" t="n">
        <v>232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255</v>
      </c>
      <c r="C162" s="20" t="s">
        <v>153</v>
      </c>
      <c r="D162" s="19" t="n">
        <v>64</v>
      </c>
      <c r="E162" s="19" t="n">
        <v>199</v>
      </c>
      <c r="F162" s="19" t="n">
        <v>58.3</v>
      </c>
      <c r="G162" s="19" t="n">
        <v>270</v>
      </c>
      <c r="H162" s="19" t="n">
        <v>81.8</v>
      </c>
      <c r="I162" s="19" t="n">
        <v>97</v>
      </c>
      <c r="J162" s="19" t="n">
        <v>82.7</v>
      </c>
      <c r="K162" s="19" t="n">
        <v>74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441</v>
      </c>
      <c r="C163" s="22" t="s">
        <v>151</v>
      </c>
      <c r="D163" s="21" t="n">
        <v>67.1</v>
      </c>
      <c r="E163" s="21" t="n">
        <v>152</v>
      </c>
      <c r="F163" s="21" t="n">
        <v>45.4</v>
      </c>
      <c r="G163" s="21" t="n">
        <v>615</v>
      </c>
      <c r="H163" s="21" t="n">
        <v>81.1</v>
      </c>
      <c r="I163" s="21" t="n">
        <v>117</v>
      </c>
      <c r="J163" s="21" t="n">
        <v>76.9</v>
      </c>
      <c r="K163" s="21" t="n">
        <v>154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558</v>
      </c>
      <c r="C164" s="20" t="s">
        <v>179</v>
      </c>
      <c r="D164" s="19" t="n">
        <v>65.9</v>
      </c>
      <c r="E164" s="19" t="n">
        <v>167</v>
      </c>
      <c r="F164" s="19" t="n">
        <v>62.3</v>
      </c>
      <c r="G164" s="19" t="n">
        <v>203</v>
      </c>
      <c r="H164" s="19" t="n">
        <v>75.6</v>
      </c>
      <c r="I164" s="19" t="n">
        <v>298</v>
      </c>
      <c r="J164" s="19" t="n">
        <v>71.4</v>
      </c>
      <c r="K164" s="19" t="n">
        <v>265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341</v>
      </c>
      <c r="C165" s="22" t="s">
        <v>151</v>
      </c>
      <c r="D165" s="21" t="n">
        <v>65.6</v>
      </c>
      <c r="E165" s="21" t="n">
        <v>173</v>
      </c>
      <c r="F165" s="21" t="n">
        <v>64.8</v>
      </c>
      <c r="G165" s="21" t="n">
        <v>157</v>
      </c>
      <c r="H165" s="21" t="n">
        <v>74.8</v>
      </c>
      <c r="I165" s="21" t="n">
        <v>320</v>
      </c>
      <c r="J165" s="21" t="n">
        <v>71.9</v>
      </c>
      <c r="K165" s="21" t="n">
        <v>252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1001</v>
      </c>
      <c r="C166" s="20" t="s">
        <v>183</v>
      </c>
      <c r="D166" s="19" t="n">
        <v>64.2</v>
      </c>
      <c r="E166" s="19" t="n">
        <v>193</v>
      </c>
      <c r="F166" s="19" t="n">
        <v>52.5</v>
      </c>
      <c r="G166" s="19" t="n">
        <v>412</v>
      </c>
      <c r="H166" s="19" t="n">
        <v>87.6</v>
      </c>
      <c r="I166" s="19" t="n">
        <v>12</v>
      </c>
      <c r="J166" s="19" t="n">
        <v>82.4</v>
      </c>
      <c r="K166" s="19" t="n">
        <v>79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468</v>
      </c>
      <c r="C167" s="22" t="s">
        <v>169</v>
      </c>
      <c r="D167" s="21" t="n">
        <v>64.2</v>
      </c>
      <c r="E167" s="21" t="n">
        <v>193</v>
      </c>
      <c r="F167" s="21" t="n">
        <v>65.2</v>
      </c>
      <c r="G167" s="21" t="n">
        <v>155</v>
      </c>
      <c r="H167" s="21" t="n">
        <v>77</v>
      </c>
      <c r="I167" s="21" t="n">
        <v>262</v>
      </c>
      <c r="J167" s="21" t="n">
        <v>76.9</v>
      </c>
      <c r="K167" s="21" t="n">
        <v>154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267</v>
      </c>
      <c r="C168" s="20" t="s">
        <v>268</v>
      </c>
      <c r="D168" s="19" t="n">
        <v>67.2</v>
      </c>
      <c r="E168" s="19" t="n">
        <v>150</v>
      </c>
      <c r="F168" s="19" t="n">
        <v>63.5</v>
      </c>
      <c r="G168" s="19" t="n">
        <v>177</v>
      </c>
      <c r="H168" s="19" t="n">
        <v>68.8</v>
      </c>
      <c r="I168" s="19" t="n">
        <v>436</v>
      </c>
      <c r="J168" s="19" t="n">
        <v>66.1</v>
      </c>
      <c r="K168" s="19" t="n">
        <v>369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389</v>
      </c>
      <c r="C169" s="22" t="s">
        <v>153</v>
      </c>
      <c r="D169" s="21" t="n">
        <v>64.4</v>
      </c>
      <c r="E169" s="21" t="n">
        <v>191</v>
      </c>
      <c r="F169" s="21" t="n">
        <v>56.2</v>
      </c>
      <c r="G169" s="21" t="n">
        <v>309</v>
      </c>
      <c r="H169" s="21" t="n">
        <v>86.7</v>
      </c>
      <c r="I169" s="21" t="n">
        <v>19</v>
      </c>
      <c r="J169" s="21" t="n">
        <v>77.8</v>
      </c>
      <c r="K169" s="21" t="n">
        <v>138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410</v>
      </c>
      <c r="C170" s="20" t="s">
        <v>151</v>
      </c>
      <c r="D170" s="19" t="n">
        <v>61.9</v>
      </c>
      <c r="E170" s="19" t="n">
        <v>223</v>
      </c>
      <c r="F170" s="19" t="n">
        <v>76.7</v>
      </c>
      <c r="G170" s="19" t="n">
        <v>46</v>
      </c>
      <c r="H170" s="19" t="n">
        <v>80.6</v>
      </c>
      <c r="I170" s="19" t="n">
        <v>137</v>
      </c>
      <c r="J170" s="19" t="n">
        <v>76.9</v>
      </c>
      <c r="K170" s="19" t="n">
        <v>154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545</v>
      </c>
      <c r="C171" s="22" t="s">
        <v>177</v>
      </c>
      <c r="D171" s="21" t="n">
        <v>72.8</v>
      </c>
      <c r="E171" s="21" t="n">
        <v>93</v>
      </c>
      <c r="F171" s="21" t="n">
        <v>63.9</v>
      </c>
      <c r="G171" s="21" t="n">
        <v>172</v>
      </c>
      <c r="H171" s="21" t="n">
        <v>46.1</v>
      </c>
      <c r="I171" s="21" t="n">
        <v>924</v>
      </c>
      <c r="J171" s="21" t="n">
        <v>46.5</v>
      </c>
      <c r="K171" s="21" t="n">
        <v>841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278</v>
      </c>
      <c r="C172" s="20" t="s">
        <v>212</v>
      </c>
      <c r="D172" s="19" t="n">
        <v>64.5</v>
      </c>
      <c r="E172" s="19" t="n">
        <v>190</v>
      </c>
      <c r="F172" s="19" t="n">
        <v>68.5</v>
      </c>
      <c r="G172" s="19" t="n">
        <v>116</v>
      </c>
      <c r="H172" s="19" t="n">
        <v>76.3</v>
      </c>
      <c r="I172" s="19" t="n">
        <v>281</v>
      </c>
      <c r="J172" s="19" t="n">
        <v>71.4</v>
      </c>
      <c r="K172" s="19" t="n">
        <v>265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376</v>
      </c>
      <c r="C173" s="22" t="s">
        <v>153</v>
      </c>
      <c r="D173" s="21" t="n">
        <v>61.7</v>
      </c>
      <c r="E173" s="21" t="n">
        <v>228</v>
      </c>
      <c r="F173" s="21" t="n">
        <v>64.4</v>
      </c>
      <c r="G173" s="21" t="n">
        <v>166</v>
      </c>
      <c r="H173" s="21" t="n">
        <v>86.3</v>
      </c>
      <c r="I173" s="21" t="n">
        <v>26</v>
      </c>
      <c r="J173" s="21" t="n">
        <v>83.7</v>
      </c>
      <c r="K173" s="21" t="n">
        <v>65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270</v>
      </c>
      <c r="C174" s="20" t="s">
        <v>271</v>
      </c>
      <c r="D174" s="19" t="n">
        <v>68</v>
      </c>
      <c r="E174" s="19" t="n">
        <v>142</v>
      </c>
      <c r="F174" s="19" t="n">
        <v>65.4</v>
      </c>
      <c r="G174" s="19" t="n">
        <v>151</v>
      </c>
      <c r="H174" s="19" t="n">
        <v>66.2</v>
      </c>
      <c r="I174" s="19" t="n">
        <v>496</v>
      </c>
      <c r="J174" s="19" t="n">
        <v>60.1</v>
      </c>
      <c r="K174" s="19" t="n">
        <v>513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374</v>
      </c>
      <c r="C175" s="22" t="s">
        <v>375</v>
      </c>
      <c r="D175" s="21" t="n">
        <v>66</v>
      </c>
      <c r="E175" s="21" t="n">
        <v>166</v>
      </c>
      <c r="F175" s="21" t="n">
        <v>51.6</v>
      </c>
      <c r="G175" s="21" t="n">
        <v>436</v>
      </c>
      <c r="H175" s="21" t="n">
        <v>72.5</v>
      </c>
      <c r="I175" s="21" t="n">
        <v>361</v>
      </c>
      <c r="J175" s="21" t="n">
        <v>76.1</v>
      </c>
      <c r="K175" s="21" t="n">
        <v>174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339</v>
      </c>
      <c r="C176" s="20" t="s">
        <v>153</v>
      </c>
      <c r="D176" s="19" t="n">
        <v>58.9</v>
      </c>
      <c r="E176" s="19" t="n">
        <v>286</v>
      </c>
      <c r="F176" s="19" t="n">
        <v>79.8</v>
      </c>
      <c r="G176" s="19" t="n">
        <v>28</v>
      </c>
      <c r="H176" s="19" t="n">
        <v>80.1</v>
      </c>
      <c r="I176" s="19" t="n">
        <v>147</v>
      </c>
      <c r="J176" s="19" t="n">
        <v>86.6</v>
      </c>
      <c r="K176" s="19" t="n">
        <v>36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282</v>
      </c>
      <c r="C177" s="22" t="s">
        <v>179</v>
      </c>
      <c r="D177" s="21" t="n">
        <v>60.7</v>
      </c>
      <c r="E177" s="21" t="n">
        <v>251</v>
      </c>
      <c r="F177" s="21" t="n">
        <v>79.1</v>
      </c>
      <c r="G177" s="21" t="n">
        <v>31</v>
      </c>
      <c r="H177" s="21" t="n">
        <v>84.4</v>
      </c>
      <c r="I177" s="21" t="n">
        <v>43</v>
      </c>
      <c r="J177" s="21" t="n">
        <v>76.9</v>
      </c>
      <c r="K177" s="21" t="n">
        <v>154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535</v>
      </c>
      <c r="C178" s="20" t="s">
        <v>153</v>
      </c>
      <c r="D178" s="19" t="n">
        <v>68.1</v>
      </c>
      <c r="E178" s="19" t="n">
        <v>139</v>
      </c>
      <c r="F178" s="19" t="n">
        <v>50.1</v>
      </c>
      <c r="G178" s="19" t="n">
        <v>485</v>
      </c>
      <c r="H178" s="19" t="n">
        <v>73.1</v>
      </c>
      <c r="I178" s="19" t="n">
        <v>344</v>
      </c>
      <c r="J178" s="19" t="n">
        <v>64.7</v>
      </c>
      <c r="K178" s="19" t="n">
        <v>402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311</v>
      </c>
      <c r="C179" s="22" t="s">
        <v>214</v>
      </c>
      <c r="D179" s="21" t="n">
        <v>65.7</v>
      </c>
      <c r="E179" s="21" t="n">
        <v>170</v>
      </c>
      <c r="F179" s="21" t="n">
        <v>50.1</v>
      </c>
      <c r="G179" s="21" t="n">
        <v>485</v>
      </c>
      <c r="H179" s="21" t="n">
        <v>75.1</v>
      </c>
      <c r="I179" s="21" t="n">
        <v>311</v>
      </c>
      <c r="J179" s="21" t="n">
        <v>74.3</v>
      </c>
      <c r="K179" s="21" t="n">
        <v>208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280</v>
      </c>
      <c r="C180" s="20" t="s">
        <v>151</v>
      </c>
      <c r="D180" s="19" t="n">
        <v>60.7</v>
      </c>
      <c r="E180" s="19" t="n">
        <v>251</v>
      </c>
      <c r="F180" s="19" t="n">
        <v>71.2</v>
      </c>
      <c r="G180" s="19" t="n">
        <v>76</v>
      </c>
      <c r="H180" s="19" t="n">
        <v>82.5</v>
      </c>
      <c r="I180" s="19" t="n">
        <v>76</v>
      </c>
      <c r="J180" s="19" t="n">
        <v>81.1</v>
      </c>
      <c r="K180" s="19" t="n">
        <v>91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484</v>
      </c>
      <c r="C181" s="22" t="s">
        <v>322</v>
      </c>
      <c r="D181" s="21" t="n">
        <v>62.4</v>
      </c>
      <c r="E181" s="21" t="n">
        <v>218</v>
      </c>
      <c r="F181" s="21" t="n">
        <v>48.8</v>
      </c>
      <c r="G181" s="21" t="n">
        <v>521</v>
      </c>
      <c r="H181" s="21" t="n">
        <v>82.5</v>
      </c>
      <c r="I181" s="21" t="n">
        <v>76</v>
      </c>
      <c r="J181" s="21" t="n">
        <v>87.4</v>
      </c>
      <c r="K181" s="21" t="n">
        <v>33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820</v>
      </c>
      <c r="C182" s="20" t="s">
        <v>197</v>
      </c>
      <c r="D182" s="19" t="n">
        <v>63.2</v>
      </c>
      <c r="E182" s="19" t="n">
        <v>211</v>
      </c>
      <c r="F182" s="19" t="n">
        <v>48.9</v>
      </c>
      <c r="G182" s="19" t="n">
        <v>516</v>
      </c>
      <c r="H182" s="19" t="n">
        <v>87.3</v>
      </c>
      <c r="I182" s="19" t="n">
        <v>14</v>
      </c>
      <c r="J182" s="19" t="n">
        <v>82.1</v>
      </c>
      <c r="K182" s="19" t="n">
        <v>84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1003</v>
      </c>
      <c r="C183" s="22" t="s">
        <v>207</v>
      </c>
      <c r="D183" s="21" t="n">
        <v>65.8</v>
      </c>
      <c r="E183" s="21" t="n">
        <v>168</v>
      </c>
      <c r="F183" s="21" t="n">
        <v>53.3</v>
      </c>
      <c r="G183" s="21" t="n">
        <v>394</v>
      </c>
      <c r="H183" s="21" t="n">
        <v>73.1</v>
      </c>
      <c r="I183" s="21" t="n">
        <v>344</v>
      </c>
      <c r="J183" s="21" t="n">
        <v>70.8</v>
      </c>
      <c r="K183" s="21" t="n">
        <v>279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489</v>
      </c>
      <c r="C184" s="20" t="s">
        <v>153</v>
      </c>
      <c r="D184" s="19" t="n">
        <v>67</v>
      </c>
      <c r="E184" s="19" t="n">
        <v>156</v>
      </c>
      <c r="F184" s="19" t="n">
        <v>41.7</v>
      </c>
      <c r="G184" s="19" t="n">
        <v>699</v>
      </c>
      <c r="H184" s="19" t="n">
        <v>79.6</v>
      </c>
      <c r="I184" s="19" t="n">
        <v>167</v>
      </c>
      <c r="J184" s="19" t="n">
        <v>70.8</v>
      </c>
      <c r="K184" s="19" t="n">
        <v>279</v>
      </c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559</v>
      </c>
      <c r="C185" s="22" t="s">
        <v>240</v>
      </c>
      <c r="D185" s="21" t="n">
        <v>67.9</v>
      </c>
      <c r="E185" s="21" t="n">
        <v>143</v>
      </c>
      <c r="F185" s="21" t="n">
        <v>46.4</v>
      </c>
      <c r="G185" s="21" t="n">
        <v>585</v>
      </c>
      <c r="H185" s="21" t="n">
        <v>68.6</v>
      </c>
      <c r="I185" s="21" t="n">
        <v>440</v>
      </c>
      <c r="J185" s="21" t="n">
        <v>67.4</v>
      </c>
      <c r="K185" s="21" t="n">
        <v>342</v>
      </c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330</v>
      </c>
      <c r="C186" s="20" t="s">
        <v>183</v>
      </c>
      <c r="D186" s="19" t="n">
        <v>63.3</v>
      </c>
      <c r="E186" s="19" t="n">
        <v>209</v>
      </c>
      <c r="F186" s="19" t="n">
        <v>50.1</v>
      </c>
      <c r="G186" s="19" t="n">
        <v>485</v>
      </c>
      <c r="H186" s="19" t="n">
        <v>84</v>
      </c>
      <c r="I186" s="19" t="n">
        <v>47</v>
      </c>
      <c r="J186" s="19" t="n">
        <v>79.3</v>
      </c>
      <c r="K186" s="19" t="n">
        <v>112</v>
      </c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614</v>
      </c>
      <c r="C187" s="22" t="s">
        <v>153</v>
      </c>
      <c r="D187" s="21" t="n">
        <v>59.5</v>
      </c>
      <c r="E187" s="21" t="n">
        <v>271</v>
      </c>
      <c r="F187" s="21" t="n">
        <v>69.6</v>
      </c>
      <c r="G187" s="21" t="n">
        <v>101</v>
      </c>
      <c r="H187" s="21" t="n">
        <v>82.6</v>
      </c>
      <c r="I187" s="21" t="n">
        <v>73</v>
      </c>
      <c r="J187" s="21" t="n">
        <v>83.4</v>
      </c>
      <c r="K187" s="21" t="n">
        <v>67</v>
      </c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744</v>
      </c>
      <c r="C188" s="20" t="s">
        <v>183</v>
      </c>
      <c r="D188" s="19" t="n">
        <v>65.8</v>
      </c>
      <c r="E188" s="19" t="n">
        <v>168</v>
      </c>
      <c r="F188" s="19" t="n">
        <v>38.7</v>
      </c>
      <c r="G188" s="19" t="n">
        <v>768</v>
      </c>
      <c r="H188" s="19" t="n">
        <v>78.6</v>
      </c>
      <c r="I188" s="19" t="n">
        <v>210</v>
      </c>
      <c r="J188" s="19" t="n">
        <v>75.2</v>
      </c>
      <c r="K188" s="19" t="n">
        <v>192</v>
      </c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481</v>
      </c>
      <c r="C189" s="22" t="s">
        <v>153</v>
      </c>
      <c r="D189" s="21" t="n">
        <v>62.6</v>
      </c>
      <c r="E189" s="21" t="n">
        <v>215</v>
      </c>
      <c r="F189" s="21" t="n">
        <v>46.2</v>
      </c>
      <c r="G189" s="21" t="n">
        <v>591</v>
      </c>
      <c r="H189" s="21" t="n">
        <v>82.7</v>
      </c>
      <c r="I189" s="21" t="n">
        <v>70</v>
      </c>
      <c r="J189" s="21" t="n">
        <v>82.7</v>
      </c>
      <c r="K189" s="21" t="n">
        <v>74</v>
      </c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293</v>
      </c>
      <c r="C190" s="20" t="s">
        <v>294</v>
      </c>
      <c r="D190" s="19" t="n">
        <v>66.5</v>
      </c>
      <c r="E190" s="19" t="n">
        <v>160</v>
      </c>
      <c r="F190" s="19" t="n">
        <v>54</v>
      </c>
      <c r="G190" s="19" t="n">
        <v>372</v>
      </c>
      <c r="H190" s="19" t="n">
        <v>64.1</v>
      </c>
      <c r="I190" s="19" t="n">
        <v>548</v>
      </c>
      <c r="J190" s="19" t="n">
        <v>65.4</v>
      </c>
      <c r="K190" s="19" t="n">
        <v>387</v>
      </c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298</v>
      </c>
      <c r="C191" s="22" t="s">
        <v>299</v>
      </c>
      <c r="D191" s="21" t="n">
        <v>69.9</v>
      </c>
      <c r="E191" s="21" t="n">
        <v>115</v>
      </c>
      <c r="F191" s="21" t="n">
        <v>59.5</v>
      </c>
      <c r="G191" s="21" t="n">
        <v>242</v>
      </c>
      <c r="H191" s="21" t="n">
        <v>54.2</v>
      </c>
      <c r="I191" s="21" t="n">
        <v>753</v>
      </c>
      <c r="J191" s="21" t="n">
        <v>49.4</v>
      </c>
      <c r="K191" s="21" t="n">
        <v>770</v>
      </c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362</v>
      </c>
      <c r="C192" s="20" t="s">
        <v>153</v>
      </c>
      <c r="D192" s="19" t="n">
        <v>61.5</v>
      </c>
      <c r="E192" s="19" t="n">
        <v>234</v>
      </c>
      <c r="F192" s="19" t="n">
        <v>61.1</v>
      </c>
      <c r="G192" s="19" t="n">
        <v>215</v>
      </c>
      <c r="H192" s="19" t="n">
        <v>79.6</v>
      </c>
      <c r="I192" s="19" t="n">
        <v>167</v>
      </c>
      <c r="J192" s="19" t="n">
        <v>78.5</v>
      </c>
      <c r="K192" s="19" t="n">
        <v>125</v>
      </c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369</v>
      </c>
      <c r="C193" s="22" t="s">
        <v>190</v>
      </c>
      <c r="D193" s="21" t="n">
        <v>67.9</v>
      </c>
      <c r="E193" s="21" t="n">
        <v>143</v>
      </c>
      <c r="F193" s="21" t="n">
        <v>59</v>
      </c>
      <c r="G193" s="21" t="n">
        <v>259</v>
      </c>
      <c r="H193" s="21" t="n">
        <v>60.6</v>
      </c>
      <c r="I193" s="21" t="n">
        <v>625</v>
      </c>
      <c r="J193" s="21" t="n">
        <v>55.4</v>
      </c>
      <c r="K193" s="21" t="n">
        <v>630</v>
      </c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383</v>
      </c>
      <c r="C194" s="20" t="s">
        <v>169</v>
      </c>
      <c r="D194" s="19" t="n">
        <v>62.1</v>
      </c>
      <c r="E194" s="19" t="n">
        <v>220</v>
      </c>
      <c r="F194" s="19" t="n">
        <v>59.9</v>
      </c>
      <c r="G194" s="19" t="n">
        <v>239</v>
      </c>
      <c r="H194" s="19" t="n">
        <v>78.5</v>
      </c>
      <c r="I194" s="19" t="n">
        <v>214</v>
      </c>
      <c r="J194" s="19" t="n">
        <v>76.1</v>
      </c>
      <c r="K194" s="19" t="n">
        <v>174</v>
      </c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589</v>
      </c>
      <c r="C195" s="22" t="s">
        <v>153</v>
      </c>
      <c r="D195" s="21" t="n">
        <v>62.6</v>
      </c>
      <c r="E195" s="21" t="n">
        <v>215</v>
      </c>
      <c r="F195" s="21" t="n">
        <v>46.8</v>
      </c>
      <c r="G195" s="21" t="n">
        <v>576</v>
      </c>
      <c r="H195" s="21" t="n">
        <v>82.5</v>
      </c>
      <c r="I195" s="21" t="n">
        <v>76</v>
      </c>
      <c r="J195" s="21" t="n">
        <v>81.4</v>
      </c>
      <c r="K195" s="21" t="n">
        <v>88</v>
      </c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946</v>
      </c>
      <c r="C196" s="20" t="s">
        <v>428</v>
      </c>
      <c r="D196" s="19" t="n">
        <v>63.6</v>
      </c>
      <c r="E196" s="19" t="n">
        <v>206</v>
      </c>
      <c r="F196" s="19" t="n">
        <v>96</v>
      </c>
      <c r="G196" s="19" t="n">
        <v>6</v>
      </c>
      <c r="H196" s="19" t="n">
        <v>52.7</v>
      </c>
      <c r="I196" s="19" t="n">
        <v>779</v>
      </c>
      <c r="J196" s="19" t="n">
        <v>53.2</v>
      </c>
      <c r="K196" s="19" t="n">
        <v>688</v>
      </c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563</v>
      </c>
      <c r="C197" s="22" t="s">
        <v>151</v>
      </c>
      <c r="D197" s="21" t="n">
        <v>62.4</v>
      </c>
      <c r="E197" s="21" t="n">
        <v>218</v>
      </c>
      <c r="F197" s="21" t="n">
        <v>59.2</v>
      </c>
      <c r="G197" s="21" t="n">
        <v>253</v>
      </c>
      <c r="H197" s="21" t="n">
        <v>80.5</v>
      </c>
      <c r="I197" s="21" t="n">
        <v>140</v>
      </c>
      <c r="J197" s="21" t="n">
        <v>73.9</v>
      </c>
      <c r="K197" s="21" t="n">
        <v>217</v>
      </c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249</v>
      </c>
      <c r="C198" s="20" t="s">
        <v>151</v>
      </c>
      <c r="D198" s="19" t="n">
        <v>58.6</v>
      </c>
      <c r="E198" s="19" t="n">
        <v>295</v>
      </c>
      <c r="F198" s="19" t="n">
        <v>66.2</v>
      </c>
      <c r="G198" s="19" t="n">
        <v>141</v>
      </c>
      <c r="H198" s="19" t="n">
        <v>86.3</v>
      </c>
      <c r="I198" s="19" t="n">
        <v>26</v>
      </c>
      <c r="J198" s="19" t="n">
        <v>84.3</v>
      </c>
      <c r="K198" s="19" t="n">
        <v>56</v>
      </c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577</v>
      </c>
      <c r="C199" s="22" t="s">
        <v>578</v>
      </c>
      <c r="D199" s="21" t="n">
        <v>66.3</v>
      </c>
      <c r="E199" s="21" t="n">
        <v>164</v>
      </c>
      <c r="F199" s="21" t="n">
        <v>48.6</v>
      </c>
      <c r="G199" s="21" t="n">
        <v>526</v>
      </c>
      <c r="H199" s="21" t="n">
        <v>71.1</v>
      </c>
      <c r="I199" s="21" t="n">
        <v>391</v>
      </c>
      <c r="J199" s="21" t="n">
        <v>64</v>
      </c>
      <c r="K199" s="21" t="n">
        <v>423</v>
      </c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356</v>
      </c>
      <c r="C200" s="20" t="s">
        <v>357</v>
      </c>
      <c r="D200" s="19" t="n">
        <v>64.8</v>
      </c>
      <c r="E200" s="19" t="n">
        <v>186</v>
      </c>
      <c r="F200" s="19" t="n">
        <v>60.8</v>
      </c>
      <c r="G200" s="19" t="n">
        <v>220</v>
      </c>
      <c r="H200" s="19" t="n">
        <v>67.4</v>
      </c>
      <c r="I200" s="19" t="n">
        <v>468</v>
      </c>
      <c r="J200" s="19" t="n">
        <v>64</v>
      </c>
      <c r="K200" s="19" t="n">
        <v>423</v>
      </c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272</v>
      </c>
      <c r="C201" s="22" t="s">
        <v>253</v>
      </c>
      <c r="D201" s="21" t="n">
        <v>67.2</v>
      </c>
      <c r="E201" s="21" t="n">
        <v>150</v>
      </c>
      <c r="F201" s="21" t="n">
        <v>78</v>
      </c>
      <c r="G201" s="21" t="n">
        <v>37</v>
      </c>
      <c r="H201" s="21" t="n">
        <v>52.3</v>
      </c>
      <c r="I201" s="21" t="n">
        <v>792</v>
      </c>
      <c r="J201" s="21" t="n">
        <v>46.5</v>
      </c>
      <c r="K201" s="21" t="n">
        <v>841</v>
      </c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430</v>
      </c>
      <c r="C202" s="20" t="s">
        <v>431</v>
      </c>
      <c r="D202" s="19" t="n">
        <v>63.3</v>
      </c>
      <c r="E202" s="19" t="n">
        <v>209</v>
      </c>
      <c r="F202" s="19" t="n">
        <v>55.6</v>
      </c>
      <c r="G202" s="19" t="n">
        <v>321</v>
      </c>
      <c r="H202" s="19" t="n">
        <v>74.4</v>
      </c>
      <c r="I202" s="19" t="n">
        <v>329</v>
      </c>
      <c r="J202" s="19" t="n">
        <v>71.9</v>
      </c>
      <c r="K202" s="19" t="n">
        <v>252</v>
      </c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634</v>
      </c>
      <c r="C203" s="22" t="s">
        <v>153</v>
      </c>
      <c r="D203" s="21" t="n">
        <v>61.7</v>
      </c>
      <c r="E203" s="21" t="n">
        <v>228</v>
      </c>
      <c r="F203" s="21" t="n">
        <v>50.5</v>
      </c>
      <c r="G203" s="21" t="n">
        <v>471</v>
      </c>
      <c r="H203" s="21" t="n">
        <v>83.8</v>
      </c>
      <c r="I203" s="21" t="n">
        <v>49</v>
      </c>
      <c r="J203" s="21" t="n">
        <v>79.3</v>
      </c>
      <c r="K203" s="21" t="n">
        <v>112</v>
      </c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925</v>
      </c>
      <c r="C204" s="20" t="s">
        <v>153</v>
      </c>
      <c r="D204" s="19" t="n">
        <v>61.4</v>
      </c>
      <c r="E204" s="19" t="n">
        <v>238</v>
      </c>
      <c r="F204" s="19" t="n">
        <v>58.3</v>
      </c>
      <c r="G204" s="19" t="n">
        <v>270</v>
      </c>
      <c r="H204" s="19" t="n">
        <v>81.8</v>
      </c>
      <c r="I204" s="19" t="n">
        <v>97</v>
      </c>
      <c r="J204" s="19" t="n">
        <v>76.1</v>
      </c>
      <c r="K204" s="19" t="n">
        <v>174</v>
      </c>
      <c r="L204" s="19"/>
      <c r="M204" s="19"/>
      <c r="N204" s="19"/>
    </row>
    <row r="205" customFormat="false" ht="14.25" hidden="false" customHeight="false" outlineLevel="0" collapsed="false">
      <c r="A205" s="21" t="s">
        <v>968</v>
      </c>
      <c r="B205" s="22" t="s">
        <v>279</v>
      </c>
      <c r="C205" s="22" t="s">
        <v>153</v>
      </c>
      <c r="D205" s="21" t="n">
        <v>57.3</v>
      </c>
      <c r="E205" s="21" t="n">
        <v>317</v>
      </c>
      <c r="F205" s="21" t="n">
        <v>74.4</v>
      </c>
      <c r="G205" s="21" t="n">
        <v>54</v>
      </c>
      <c r="H205" s="21" t="n">
        <v>81.2</v>
      </c>
      <c r="I205" s="21" t="n">
        <v>116</v>
      </c>
      <c r="J205" s="21" t="n">
        <v>84</v>
      </c>
      <c r="K205" s="21" t="n">
        <v>62</v>
      </c>
      <c r="L205" s="21"/>
      <c r="M205" s="21"/>
      <c r="N205" s="21"/>
    </row>
    <row r="206" customFormat="false" ht="14.25" hidden="false" customHeight="false" outlineLevel="0" collapsed="false">
      <c r="A206" s="19" t="s">
        <v>968</v>
      </c>
      <c r="B206" s="20" t="s">
        <v>355</v>
      </c>
      <c r="C206" s="20" t="s">
        <v>166</v>
      </c>
      <c r="D206" s="19" t="n">
        <v>60.4</v>
      </c>
      <c r="E206" s="19" t="n">
        <v>257</v>
      </c>
      <c r="F206" s="19" t="n">
        <v>63.4</v>
      </c>
      <c r="G206" s="19" t="n">
        <v>181</v>
      </c>
      <c r="H206" s="19" t="n">
        <v>78.2</v>
      </c>
      <c r="I206" s="19" t="n">
        <v>225</v>
      </c>
      <c r="J206" s="19" t="n">
        <v>77.4</v>
      </c>
      <c r="K206" s="19" t="n">
        <v>143</v>
      </c>
      <c r="L206" s="19"/>
      <c r="M206" s="19"/>
      <c r="N206" s="19"/>
    </row>
    <row r="207" customFormat="false" ht="14.25" hidden="false" customHeight="false" outlineLevel="0" collapsed="false">
      <c r="A207" s="21" t="s">
        <v>968</v>
      </c>
      <c r="B207" s="22" t="s">
        <v>560</v>
      </c>
      <c r="C207" s="22" t="s">
        <v>169</v>
      </c>
      <c r="D207" s="21" t="n">
        <v>60.8</v>
      </c>
      <c r="E207" s="21" t="n">
        <v>247</v>
      </c>
      <c r="F207" s="21" t="n">
        <v>60.6</v>
      </c>
      <c r="G207" s="21" t="n">
        <v>223</v>
      </c>
      <c r="H207" s="21" t="n">
        <v>79.3</v>
      </c>
      <c r="I207" s="21" t="n">
        <v>178</v>
      </c>
      <c r="J207" s="21" t="n">
        <v>75.2</v>
      </c>
      <c r="K207" s="21" t="n">
        <v>192</v>
      </c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1247</v>
      </c>
      <c r="C208" s="20" t="s">
        <v>171</v>
      </c>
      <c r="D208" s="19" t="n">
        <v>64</v>
      </c>
      <c r="E208" s="19" t="n">
        <v>199</v>
      </c>
      <c r="F208" s="19" t="n">
        <v>64.1</v>
      </c>
      <c r="G208" s="19" t="n">
        <v>169</v>
      </c>
      <c r="H208" s="19" t="n">
        <v>63.7</v>
      </c>
      <c r="I208" s="19" t="n">
        <v>559</v>
      </c>
      <c r="J208" s="19" t="n">
        <v>62.5</v>
      </c>
      <c r="K208" s="19" t="n">
        <v>459</v>
      </c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519</v>
      </c>
      <c r="C209" s="22" t="s">
        <v>179</v>
      </c>
      <c r="D209" s="21" t="n">
        <v>62</v>
      </c>
      <c r="E209" s="21" t="n">
        <v>221</v>
      </c>
      <c r="F209" s="21" t="n">
        <v>55.5</v>
      </c>
      <c r="G209" s="21" t="n">
        <v>324</v>
      </c>
      <c r="H209" s="21" t="n">
        <v>81</v>
      </c>
      <c r="I209" s="21" t="n">
        <v>119</v>
      </c>
      <c r="J209" s="21" t="n">
        <v>71.4</v>
      </c>
      <c r="K209" s="21" t="n">
        <v>265</v>
      </c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734</v>
      </c>
      <c r="C210" s="20" t="s">
        <v>197</v>
      </c>
      <c r="D210" s="19" t="n">
        <v>61.3</v>
      </c>
      <c r="E210" s="19" t="n">
        <v>241</v>
      </c>
      <c r="F210" s="19" t="n">
        <v>52.9</v>
      </c>
      <c r="G210" s="19" t="n">
        <v>402</v>
      </c>
      <c r="H210" s="19" t="n">
        <v>81</v>
      </c>
      <c r="I210" s="19" t="n">
        <v>119</v>
      </c>
      <c r="J210" s="19" t="n">
        <v>76.5</v>
      </c>
      <c r="K210" s="19" t="n">
        <v>168</v>
      </c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309</v>
      </c>
      <c r="C211" s="22" t="s">
        <v>310</v>
      </c>
      <c r="D211" s="21" t="n">
        <v>63.6</v>
      </c>
      <c r="E211" s="21" t="n">
        <v>206</v>
      </c>
      <c r="F211" s="21" t="n">
        <v>77.6</v>
      </c>
      <c r="G211" s="21" t="n">
        <v>41</v>
      </c>
      <c r="H211" s="21" t="n">
        <v>55.2</v>
      </c>
      <c r="I211" s="21" t="n">
        <v>738</v>
      </c>
      <c r="J211" s="21" t="n">
        <v>57.4</v>
      </c>
      <c r="K211" s="21" t="n">
        <v>580</v>
      </c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1903</v>
      </c>
      <c r="C212" s="20" t="s">
        <v>153</v>
      </c>
      <c r="D212" s="19" t="n">
        <v>68.5</v>
      </c>
      <c r="E212" s="19" t="n">
        <v>135</v>
      </c>
      <c r="F212" s="19" t="n">
        <v>0</v>
      </c>
      <c r="G212" s="19" t="n">
        <v>1047</v>
      </c>
      <c r="H212" s="19" t="n">
        <v>78.6</v>
      </c>
      <c r="I212" s="19" t="n">
        <v>210</v>
      </c>
      <c r="J212" s="19" t="n">
        <v>77.4</v>
      </c>
      <c r="K212" s="19" t="n">
        <v>143</v>
      </c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698</v>
      </c>
      <c r="C213" s="22" t="s">
        <v>190</v>
      </c>
      <c r="D213" s="21" t="n">
        <v>68.1</v>
      </c>
      <c r="E213" s="21" t="n">
        <v>139</v>
      </c>
      <c r="F213" s="21" t="n">
        <v>59.1</v>
      </c>
      <c r="G213" s="21" t="n">
        <v>255</v>
      </c>
      <c r="H213" s="21" t="n">
        <v>49</v>
      </c>
      <c r="I213" s="21" t="n">
        <v>851</v>
      </c>
      <c r="J213" s="21" t="n">
        <v>49.4</v>
      </c>
      <c r="K213" s="21" t="n">
        <v>770</v>
      </c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461</v>
      </c>
      <c r="C214" s="20" t="s">
        <v>151</v>
      </c>
      <c r="D214" s="19" t="n">
        <v>59.2</v>
      </c>
      <c r="E214" s="19" t="n">
        <v>276</v>
      </c>
      <c r="F214" s="19" t="n">
        <v>55</v>
      </c>
      <c r="G214" s="19" t="n">
        <v>339</v>
      </c>
      <c r="H214" s="19" t="n">
        <v>82.9</v>
      </c>
      <c r="I214" s="19" t="n">
        <v>66</v>
      </c>
      <c r="J214" s="19" t="n">
        <v>82.1</v>
      </c>
      <c r="K214" s="19" t="n">
        <v>84</v>
      </c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326</v>
      </c>
      <c r="C215" s="22" t="s">
        <v>214</v>
      </c>
      <c r="D215" s="21" t="n">
        <v>61.7</v>
      </c>
      <c r="E215" s="21" t="n">
        <v>228</v>
      </c>
      <c r="F215" s="21" t="n">
        <v>47.2</v>
      </c>
      <c r="G215" s="21" t="n">
        <v>564</v>
      </c>
      <c r="H215" s="21" t="n">
        <v>77.7</v>
      </c>
      <c r="I215" s="21" t="n">
        <v>245</v>
      </c>
      <c r="J215" s="21" t="n">
        <v>77.4</v>
      </c>
      <c r="K215" s="21" t="n">
        <v>143</v>
      </c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675</v>
      </c>
      <c r="C216" s="20" t="s">
        <v>197</v>
      </c>
      <c r="D216" s="19" t="n">
        <v>60.5</v>
      </c>
      <c r="E216" s="19" t="n">
        <v>254</v>
      </c>
      <c r="F216" s="19" t="n">
        <v>59.3</v>
      </c>
      <c r="G216" s="19" t="n">
        <v>250</v>
      </c>
      <c r="H216" s="19" t="n">
        <v>76.9</v>
      </c>
      <c r="I216" s="19" t="n">
        <v>264</v>
      </c>
      <c r="J216" s="19" t="n">
        <v>74.8</v>
      </c>
      <c r="K216" s="19" t="n">
        <v>200</v>
      </c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1757</v>
      </c>
      <c r="C217" s="22" t="s">
        <v>151</v>
      </c>
      <c r="D217" s="21" t="n">
        <v>58.8</v>
      </c>
      <c r="E217" s="21" t="n">
        <v>290</v>
      </c>
      <c r="F217" s="21" t="n">
        <v>62.5</v>
      </c>
      <c r="G217" s="21" t="n">
        <v>199</v>
      </c>
      <c r="H217" s="21" t="n">
        <v>80</v>
      </c>
      <c r="I217" s="21" t="n">
        <v>152</v>
      </c>
      <c r="J217" s="21" t="n">
        <v>78.5</v>
      </c>
      <c r="K217" s="21" t="n">
        <v>125</v>
      </c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351</v>
      </c>
      <c r="C218" s="20" t="s">
        <v>234</v>
      </c>
      <c r="D218" s="19" t="n">
        <v>67.7</v>
      </c>
      <c r="E218" s="19" t="n">
        <v>147</v>
      </c>
      <c r="F218" s="19" t="n">
        <v>53.5</v>
      </c>
      <c r="G218" s="19" t="n">
        <v>388</v>
      </c>
      <c r="H218" s="19" t="n">
        <v>56.1</v>
      </c>
      <c r="I218" s="19" t="n">
        <v>719</v>
      </c>
      <c r="J218" s="19" t="n">
        <v>50.7</v>
      </c>
      <c r="K218" s="19" t="n">
        <v>738</v>
      </c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370</v>
      </c>
      <c r="C219" s="22" t="s">
        <v>153</v>
      </c>
      <c r="D219" s="21" t="n">
        <v>59.5</v>
      </c>
      <c r="E219" s="21" t="n">
        <v>271</v>
      </c>
      <c r="F219" s="21" t="n">
        <v>53.5</v>
      </c>
      <c r="G219" s="21" t="n">
        <v>388</v>
      </c>
      <c r="H219" s="21" t="n">
        <v>79.8</v>
      </c>
      <c r="I219" s="21" t="n">
        <v>158</v>
      </c>
      <c r="J219" s="21" t="n">
        <v>81.1</v>
      </c>
      <c r="K219" s="21" t="n">
        <v>91</v>
      </c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439</v>
      </c>
      <c r="C220" s="20" t="s">
        <v>169</v>
      </c>
      <c r="D220" s="19" t="n">
        <v>58.9</v>
      </c>
      <c r="E220" s="19" t="n">
        <v>286</v>
      </c>
      <c r="F220" s="19" t="n">
        <v>66.9</v>
      </c>
      <c r="G220" s="19" t="n">
        <v>131</v>
      </c>
      <c r="H220" s="19" t="n">
        <v>79.7</v>
      </c>
      <c r="I220" s="19" t="n">
        <v>162</v>
      </c>
      <c r="J220" s="19" t="n">
        <v>74.8</v>
      </c>
      <c r="K220" s="19" t="n">
        <v>200</v>
      </c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275</v>
      </c>
      <c r="C221" s="22" t="s">
        <v>151</v>
      </c>
      <c r="D221" s="21" t="n">
        <v>58.3</v>
      </c>
      <c r="E221" s="21" t="n">
        <v>303</v>
      </c>
      <c r="F221" s="21" t="n">
        <v>65.4</v>
      </c>
      <c r="G221" s="21" t="n">
        <v>151</v>
      </c>
      <c r="H221" s="21" t="n">
        <v>79.5</v>
      </c>
      <c r="I221" s="21" t="n">
        <v>173</v>
      </c>
      <c r="J221" s="21" t="n">
        <v>78.5</v>
      </c>
      <c r="K221" s="21" t="n">
        <v>125</v>
      </c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1214</v>
      </c>
      <c r="C222" s="20" t="s">
        <v>153</v>
      </c>
      <c r="D222" s="19" t="n">
        <v>61.4</v>
      </c>
      <c r="E222" s="19" t="n">
        <v>238</v>
      </c>
      <c r="F222" s="19" t="n">
        <v>42.7</v>
      </c>
      <c r="G222" s="19" t="n">
        <v>679</v>
      </c>
      <c r="H222" s="19" t="n">
        <v>84.7</v>
      </c>
      <c r="I222" s="19" t="n">
        <v>38</v>
      </c>
      <c r="J222" s="19" t="n">
        <v>77.4</v>
      </c>
      <c r="K222" s="19" t="n">
        <v>143</v>
      </c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1150</v>
      </c>
      <c r="C223" s="22" t="s">
        <v>322</v>
      </c>
      <c r="D223" s="21" t="n">
        <v>62.7</v>
      </c>
      <c r="E223" s="21" t="n">
        <v>214</v>
      </c>
      <c r="F223" s="21" t="n">
        <v>37.7</v>
      </c>
      <c r="G223" s="21" t="n">
        <v>792</v>
      </c>
      <c r="H223" s="21" t="n">
        <v>81.3</v>
      </c>
      <c r="I223" s="21" t="n">
        <v>113</v>
      </c>
      <c r="J223" s="21" t="n">
        <v>75.7</v>
      </c>
      <c r="K223" s="21" t="n">
        <v>182</v>
      </c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379</v>
      </c>
      <c r="C224" s="20" t="s">
        <v>212</v>
      </c>
      <c r="D224" s="19" t="n">
        <v>60.9</v>
      </c>
      <c r="E224" s="19" t="n">
        <v>245</v>
      </c>
      <c r="F224" s="19" t="n">
        <v>63.8</v>
      </c>
      <c r="G224" s="19" t="n">
        <v>174</v>
      </c>
      <c r="H224" s="19" t="n">
        <v>77.2</v>
      </c>
      <c r="I224" s="19" t="n">
        <v>258</v>
      </c>
      <c r="J224" s="19" t="n">
        <v>68</v>
      </c>
      <c r="K224" s="19" t="n">
        <v>335</v>
      </c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352</v>
      </c>
      <c r="C225" s="22" t="s">
        <v>166</v>
      </c>
      <c r="D225" s="21" t="n">
        <v>57.7</v>
      </c>
      <c r="E225" s="21" t="n">
        <v>309</v>
      </c>
      <c r="F225" s="21" t="n">
        <v>75.4</v>
      </c>
      <c r="G225" s="21" t="n">
        <v>49</v>
      </c>
      <c r="H225" s="21" t="n">
        <v>78.9</v>
      </c>
      <c r="I225" s="21" t="n">
        <v>199</v>
      </c>
      <c r="J225" s="21" t="n">
        <v>74.8</v>
      </c>
      <c r="K225" s="21" t="n">
        <v>200</v>
      </c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445</v>
      </c>
      <c r="C226" s="20" t="s">
        <v>166</v>
      </c>
      <c r="D226" s="19" t="n">
        <v>60.9</v>
      </c>
      <c r="E226" s="19" t="n">
        <v>245</v>
      </c>
      <c r="F226" s="19" t="n">
        <v>50.6</v>
      </c>
      <c r="G226" s="19" t="n">
        <v>467</v>
      </c>
      <c r="H226" s="19" t="n">
        <v>81.7</v>
      </c>
      <c r="I226" s="19" t="n">
        <v>100</v>
      </c>
      <c r="J226" s="19" t="n">
        <v>75.2</v>
      </c>
      <c r="K226" s="19" t="n">
        <v>192</v>
      </c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398</v>
      </c>
      <c r="C227" s="22" t="s">
        <v>234</v>
      </c>
      <c r="D227" s="21" t="n">
        <v>64.9</v>
      </c>
      <c r="E227" s="21" t="n">
        <v>184</v>
      </c>
      <c r="F227" s="21" t="n">
        <v>64.8</v>
      </c>
      <c r="G227" s="21" t="n">
        <v>157</v>
      </c>
      <c r="H227" s="21" t="n">
        <v>57.9</v>
      </c>
      <c r="I227" s="21" t="n">
        <v>682</v>
      </c>
      <c r="J227" s="21" t="n">
        <v>55.4</v>
      </c>
      <c r="K227" s="21" t="n">
        <v>630</v>
      </c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391</v>
      </c>
      <c r="C228" s="20" t="s">
        <v>179</v>
      </c>
      <c r="D228" s="19" t="n">
        <v>59</v>
      </c>
      <c r="E228" s="19" t="n">
        <v>281</v>
      </c>
      <c r="F228" s="19" t="n">
        <v>60.1</v>
      </c>
      <c r="G228" s="19" t="n">
        <v>233</v>
      </c>
      <c r="H228" s="19" t="n">
        <v>83.7</v>
      </c>
      <c r="I228" s="19" t="n">
        <v>52</v>
      </c>
      <c r="J228" s="19" t="n">
        <v>75.7</v>
      </c>
      <c r="K228" s="19" t="n">
        <v>182</v>
      </c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337</v>
      </c>
      <c r="C229" s="22" t="s">
        <v>183</v>
      </c>
      <c r="D229" s="21" t="n">
        <v>60.8</v>
      </c>
      <c r="E229" s="21" t="n">
        <v>247</v>
      </c>
      <c r="F229" s="21" t="n">
        <v>56.6</v>
      </c>
      <c r="G229" s="21" t="n">
        <v>301</v>
      </c>
      <c r="H229" s="21" t="n">
        <v>76.8</v>
      </c>
      <c r="I229" s="21" t="n">
        <v>269</v>
      </c>
      <c r="J229" s="21" t="n">
        <v>71.9</v>
      </c>
      <c r="K229" s="21" t="n">
        <v>252</v>
      </c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494</v>
      </c>
      <c r="C230" s="20" t="s">
        <v>375</v>
      </c>
      <c r="D230" s="19" t="n">
        <v>64.2</v>
      </c>
      <c r="E230" s="19" t="n">
        <v>193</v>
      </c>
      <c r="F230" s="19" t="n">
        <v>50</v>
      </c>
      <c r="G230" s="19" t="n">
        <v>491</v>
      </c>
      <c r="H230" s="19" t="n">
        <v>65.5</v>
      </c>
      <c r="I230" s="19" t="n">
        <v>519</v>
      </c>
      <c r="J230" s="19" t="n">
        <v>64</v>
      </c>
      <c r="K230" s="19" t="n">
        <v>423</v>
      </c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380</v>
      </c>
      <c r="C231" s="22" t="s">
        <v>207</v>
      </c>
      <c r="D231" s="21" t="n">
        <v>58.5</v>
      </c>
      <c r="E231" s="21" t="n">
        <v>297</v>
      </c>
      <c r="F231" s="21" t="n">
        <v>61.8</v>
      </c>
      <c r="G231" s="21" t="n">
        <v>209</v>
      </c>
      <c r="H231" s="21" t="n">
        <v>81.3</v>
      </c>
      <c r="I231" s="21" t="n">
        <v>113</v>
      </c>
      <c r="J231" s="21" t="n">
        <v>76.9</v>
      </c>
      <c r="K231" s="21" t="n">
        <v>154</v>
      </c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399</v>
      </c>
      <c r="C232" s="20" t="s">
        <v>207</v>
      </c>
      <c r="D232" s="19" t="n">
        <v>61.7</v>
      </c>
      <c r="E232" s="19" t="n">
        <v>228</v>
      </c>
      <c r="F232" s="19" t="n">
        <v>54</v>
      </c>
      <c r="G232" s="19" t="n">
        <v>372</v>
      </c>
      <c r="H232" s="19" t="n">
        <v>69.8</v>
      </c>
      <c r="I232" s="19" t="n">
        <v>414</v>
      </c>
      <c r="J232" s="19" t="n">
        <v>70.8</v>
      </c>
      <c r="K232" s="19" t="n">
        <v>279</v>
      </c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377</v>
      </c>
      <c r="C233" s="22" t="s">
        <v>357</v>
      </c>
      <c r="D233" s="21" t="n">
        <v>64.2</v>
      </c>
      <c r="E233" s="21" t="n">
        <v>193</v>
      </c>
      <c r="F233" s="21" t="n">
        <v>59.1</v>
      </c>
      <c r="G233" s="21" t="n">
        <v>255</v>
      </c>
      <c r="H233" s="21" t="n">
        <v>62.9</v>
      </c>
      <c r="I233" s="21" t="n">
        <v>573</v>
      </c>
      <c r="J233" s="21" t="n">
        <v>57.4</v>
      </c>
      <c r="K233" s="21" t="n">
        <v>580</v>
      </c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570</v>
      </c>
      <c r="C234" s="20" t="s">
        <v>431</v>
      </c>
      <c r="D234" s="19" t="n">
        <v>61.7</v>
      </c>
      <c r="E234" s="19" t="n">
        <v>228</v>
      </c>
      <c r="F234" s="19" t="n">
        <v>46.5</v>
      </c>
      <c r="G234" s="19" t="n">
        <v>582</v>
      </c>
      <c r="H234" s="19" t="n">
        <v>71.9</v>
      </c>
      <c r="I234" s="19" t="n">
        <v>373</v>
      </c>
      <c r="J234" s="19" t="n">
        <v>73.9</v>
      </c>
      <c r="K234" s="19" t="n">
        <v>217</v>
      </c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999</v>
      </c>
      <c r="C235" s="22" t="s">
        <v>151</v>
      </c>
      <c r="D235" s="21" t="n">
        <v>63</v>
      </c>
      <c r="E235" s="21" t="n">
        <v>213</v>
      </c>
      <c r="F235" s="21" t="n">
        <v>29.8</v>
      </c>
      <c r="G235" s="21" t="n">
        <v>916</v>
      </c>
      <c r="H235" s="21" t="n">
        <v>79.4</v>
      </c>
      <c r="I235" s="21" t="n">
        <v>176</v>
      </c>
      <c r="J235" s="21" t="n">
        <v>75.7</v>
      </c>
      <c r="K235" s="21" t="n">
        <v>182</v>
      </c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397</v>
      </c>
      <c r="C236" s="20" t="s">
        <v>234</v>
      </c>
      <c r="D236" s="19" t="n">
        <v>63.4</v>
      </c>
      <c r="E236" s="19" t="n">
        <v>208</v>
      </c>
      <c r="F236" s="19" t="n">
        <v>64.1</v>
      </c>
      <c r="G236" s="19" t="n">
        <v>169</v>
      </c>
      <c r="H236" s="19" t="n">
        <v>58.6</v>
      </c>
      <c r="I236" s="19" t="n">
        <v>666</v>
      </c>
      <c r="J236" s="19" t="n">
        <v>56.4</v>
      </c>
      <c r="K236" s="19" t="n">
        <v>604</v>
      </c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512</v>
      </c>
      <c r="C237" s="22" t="s">
        <v>513</v>
      </c>
      <c r="D237" s="21" t="n">
        <v>65</v>
      </c>
      <c r="E237" s="21" t="n">
        <v>182</v>
      </c>
      <c r="F237" s="21" t="n">
        <v>49.5</v>
      </c>
      <c r="G237" s="21" t="n">
        <v>505</v>
      </c>
      <c r="H237" s="21" t="n">
        <v>60.7</v>
      </c>
      <c r="I237" s="21" t="n">
        <v>619</v>
      </c>
      <c r="J237" s="21" t="n">
        <v>58.3</v>
      </c>
      <c r="K237" s="21" t="n">
        <v>564</v>
      </c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403</v>
      </c>
      <c r="C238" s="20" t="s">
        <v>166</v>
      </c>
      <c r="D238" s="19" t="n">
        <v>57.5</v>
      </c>
      <c r="E238" s="19" t="n">
        <v>311</v>
      </c>
      <c r="F238" s="19" t="n">
        <v>63.5</v>
      </c>
      <c r="G238" s="19" t="n">
        <v>177</v>
      </c>
      <c r="H238" s="19" t="n">
        <v>78.4</v>
      </c>
      <c r="I238" s="19" t="n">
        <v>218</v>
      </c>
      <c r="J238" s="19" t="n">
        <v>78.1</v>
      </c>
      <c r="K238" s="19" t="n">
        <v>133</v>
      </c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284</v>
      </c>
      <c r="C239" s="22" t="s">
        <v>151</v>
      </c>
      <c r="D239" s="21" t="n">
        <v>55.8</v>
      </c>
      <c r="E239" s="21" t="n">
        <v>347</v>
      </c>
      <c r="F239" s="21" t="n">
        <v>66.7</v>
      </c>
      <c r="G239" s="21" t="n">
        <v>132</v>
      </c>
      <c r="H239" s="21" t="n">
        <v>84.2</v>
      </c>
      <c r="I239" s="21" t="n">
        <v>46</v>
      </c>
      <c r="J239" s="21" t="n">
        <v>81.1</v>
      </c>
      <c r="K239" s="21" t="n">
        <v>91</v>
      </c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353</v>
      </c>
      <c r="C240" s="20" t="s">
        <v>151</v>
      </c>
      <c r="D240" s="19" t="n">
        <v>55.7</v>
      </c>
      <c r="E240" s="19" t="n">
        <v>352</v>
      </c>
      <c r="F240" s="19" t="n">
        <v>62.4</v>
      </c>
      <c r="G240" s="19" t="n">
        <v>202</v>
      </c>
      <c r="H240" s="19" t="n">
        <v>85.4</v>
      </c>
      <c r="I240" s="19" t="n">
        <v>32</v>
      </c>
      <c r="J240" s="19" t="n">
        <v>84.3</v>
      </c>
      <c r="K240" s="19" t="n">
        <v>56</v>
      </c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260</v>
      </c>
      <c r="C241" s="22" t="s">
        <v>153</v>
      </c>
      <c r="D241" s="21" t="n">
        <v>60.4</v>
      </c>
      <c r="E241" s="21" t="n">
        <v>257</v>
      </c>
      <c r="F241" s="21" t="n">
        <v>67</v>
      </c>
      <c r="G241" s="21" t="n">
        <v>129</v>
      </c>
      <c r="H241" s="21" t="n">
        <v>70.4</v>
      </c>
      <c r="I241" s="21" t="n">
        <v>401</v>
      </c>
      <c r="J241" s="21" t="n">
        <v>64</v>
      </c>
      <c r="K241" s="21" t="n">
        <v>423</v>
      </c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388</v>
      </c>
      <c r="C242" s="20" t="s">
        <v>151</v>
      </c>
      <c r="D242" s="19" t="n">
        <v>61.8</v>
      </c>
      <c r="E242" s="19" t="n">
        <v>225</v>
      </c>
      <c r="F242" s="19" t="n">
        <v>39.6</v>
      </c>
      <c r="G242" s="19" t="n">
        <v>754</v>
      </c>
      <c r="H242" s="19" t="n">
        <v>77.5</v>
      </c>
      <c r="I242" s="19" t="n">
        <v>251</v>
      </c>
      <c r="J242" s="19" t="n">
        <v>72.9</v>
      </c>
      <c r="K242" s="19" t="n">
        <v>232</v>
      </c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424</v>
      </c>
      <c r="C243" s="22" t="s">
        <v>190</v>
      </c>
      <c r="D243" s="21" t="n">
        <v>64.9</v>
      </c>
      <c r="E243" s="21" t="n">
        <v>184</v>
      </c>
      <c r="F243" s="21" t="n">
        <v>54.2</v>
      </c>
      <c r="G243" s="21" t="n">
        <v>367</v>
      </c>
      <c r="H243" s="21" t="n">
        <v>60.7</v>
      </c>
      <c r="I243" s="21" t="n">
        <v>619</v>
      </c>
      <c r="J243" s="21" t="n">
        <v>54.3</v>
      </c>
      <c r="K243" s="21" t="n">
        <v>655</v>
      </c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579</v>
      </c>
      <c r="C244" s="20" t="s">
        <v>240</v>
      </c>
      <c r="D244" s="19" t="n">
        <v>64</v>
      </c>
      <c r="E244" s="19" t="n">
        <v>199</v>
      </c>
      <c r="F244" s="19" t="n">
        <v>57.6</v>
      </c>
      <c r="G244" s="19" t="n">
        <v>280</v>
      </c>
      <c r="H244" s="19" t="n">
        <v>58.5</v>
      </c>
      <c r="I244" s="19" t="n">
        <v>670</v>
      </c>
      <c r="J244" s="19" t="n">
        <v>56.4</v>
      </c>
      <c r="K244" s="19" t="n">
        <v>604</v>
      </c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453</v>
      </c>
      <c r="C245" s="22" t="s">
        <v>454</v>
      </c>
      <c r="D245" s="21" t="n">
        <v>65.3</v>
      </c>
      <c r="E245" s="21" t="n">
        <v>179</v>
      </c>
      <c r="F245" s="21" t="n">
        <v>56.7</v>
      </c>
      <c r="G245" s="21" t="n">
        <v>295</v>
      </c>
      <c r="H245" s="21" t="n">
        <v>59.2</v>
      </c>
      <c r="I245" s="21" t="n">
        <v>651</v>
      </c>
      <c r="J245" s="21" t="n">
        <v>50.7</v>
      </c>
      <c r="K245" s="21" t="n">
        <v>738</v>
      </c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725</v>
      </c>
      <c r="C246" s="20" t="s">
        <v>234</v>
      </c>
      <c r="D246" s="19" t="n">
        <v>65.4</v>
      </c>
      <c r="E246" s="19" t="n">
        <v>177</v>
      </c>
      <c r="F246" s="19" t="n">
        <v>59.1</v>
      </c>
      <c r="G246" s="19" t="n">
        <v>255</v>
      </c>
      <c r="H246" s="19" t="n">
        <v>52.5</v>
      </c>
      <c r="I246" s="19" t="n">
        <v>786</v>
      </c>
      <c r="J246" s="19" t="n">
        <v>50.7</v>
      </c>
      <c r="K246" s="19" t="n">
        <v>738</v>
      </c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683</v>
      </c>
      <c r="C247" s="22" t="s">
        <v>187</v>
      </c>
      <c r="D247" s="21" t="n">
        <v>64.6</v>
      </c>
      <c r="E247" s="21" t="n">
        <v>188</v>
      </c>
      <c r="F247" s="21" t="n">
        <v>57.3</v>
      </c>
      <c r="G247" s="21" t="n">
        <v>286</v>
      </c>
      <c r="H247" s="21" t="n">
        <v>57.7</v>
      </c>
      <c r="I247" s="21" t="n">
        <v>685</v>
      </c>
      <c r="J247" s="21" t="n">
        <v>53.2</v>
      </c>
      <c r="K247" s="21" t="n">
        <v>688</v>
      </c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472</v>
      </c>
      <c r="C248" s="20" t="s">
        <v>302</v>
      </c>
      <c r="D248" s="19" t="n">
        <v>58.5</v>
      </c>
      <c r="E248" s="19" t="n">
        <v>297</v>
      </c>
      <c r="F248" s="19" t="n">
        <v>54.9</v>
      </c>
      <c r="G248" s="19" t="n">
        <v>344</v>
      </c>
      <c r="H248" s="19" t="n">
        <v>79.2</v>
      </c>
      <c r="I248" s="19" t="n">
        <v>186</v>
      </c>
      <c r="J248" s="19" t="n">
        <v>75.7</v>
      </c>
      <c r="K248" s="19" t="n">
        <v>182</v>
      </c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243</v>
      </c>
      <c r="C249" s="22" t="s">
        <v>169</v>
      </c>
      <c r="D249" s="21" t="n">
        <v>56.7</v>
      </c>
      <c r="E249" s="21" t="n">
        <v>330</v>
      </c>
      <c r="F249" s="21" t="n">
        <v>66.6</v>
      </c>
      <c r="G249" s="21" t="n">
        <v>135</v>
      </c>
      <c r="H249" s="21" t="n">
        <v>79</v>
      </c>
      <c r="I249" s="21" t="n">
        <v>197</v>
      </c>
      <c r="J249" s="21" t="n">
        <v>76.1</v>
      </c>
      <c r="K249" s="21" t="n">
        <v>174</v>
      </c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607</v>
      </c>
      <c r="C250" s="20" t="s">
        <v>286</v>
      </c>
      <c r="D250" s="19" t="n">
        <v>61.5</v>
      </c>
      <c r="E250" s="19" t="n">
        <v>234</v>
      </c>
      <c r="F250" s="19" t="n">
        <v>28</v>
      </c>
      <c r="G250" s="19" t="n">
        <v>945</v>
      </c>
      <c r="H250" s="19" t="n">
        <v>81.6</v>
      </c>
      <c r="I250" s="19" t="n">
        <v>104</v>
      </c>
      <c r="J250" s="19" t="n">
        <v>78.5</v>
      </c>
      <c r="K250" s="19" t="n">
        <v>125</v>
      </c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345</v>
      </c>
      <c r="C251" s="22" t="s">
        <v>166</v>
      </c>
      <c r="D251" s="21" t="n">
        <v>56.8</v>
      </c>
      <c r="E251" s="21" t="n">
        <v>328</v>
      </c>
      <c r="F251" s="21" t="n">
        <v>60.1</v>
      </c>
      <c r="G251" s="21" t="n">
        <v>233</v>
      </c>
      <c r="H251" s="21" t="n">
        <v>79.3</v>
      </c>
      <c r="I251" s="21" t="n">
        <v>178</v>
      </c>
      <c r="J251" s="21" t="n">
        <v>79.7</v>
      </c>
      <c r="K251" s="21" t="n">
        <v>107</v>
      </c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989</v>
      </c>
      <c r="C252" s="20" t="s">
        <v>153</v>
      </c>
      <c r="D252" s="19" t="n">
        <v>59</v>
      </c>
      <c r="E252" s="19" t="n">
        <v>281</v>
      </c>
      <c r="F252" s="19" t="n">
        <v>52.7</v>
      </c>
      <c r="G252" s="19" t="n">
        <v>407</v>
      </c>
      <c r="H252" s="19" t="n">
        <v>79.2</v>
      </c>
      <c r="I252" s="19" t="n">
        <v>186</v>
      </c>
      <c r="J252" s="19" t="n">
        <v>73.9</v>
      </c>
      <c r="K252" s="19" t="n">
        <v>217</v>
      </c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581</v>
      </c>
      <c r="C253" s="22" t="s">
        <v>214</v>
      </c>
      <c r="D253" s="21" t="n">
        <v>60</v>
      </c>
      <c r="E253" s="21" t="n">
        <v>261</v>
      </c>
      <c r="F253" s="21" t="n">
        <v>42.7</v>
      </c>
      <c r="G253" s="21" t="n">
        <v>679</v>
      </c>
      <c r="H253" s="21" t="n">
        <v>79.8</v>
      </c>
      <c r="I253" s="21" t="n">
        <v>158</v>
      </c>
      <c r="J253" s="21" t="n">
        <v>75.2</v>
      </c>
      <c r="K253" s="21" t="n">
        <v>192</v>
      </c>
      <c r="L253" s="21"/>
      <c r="M253" s="21"/>
      <c r="N253" s="21"/>
    </row>
    <row r="254" customFormat="false" ht="14.25" hidden="false" customHeight="false" outlineLevel="0" collapsed="false">
      <c r="A254" s="19" t="s">
        <v>968</v>
      </c>
      <c r="B254" s="20" t="s">
        <v>348</v>
      </c>
      <c r="C254" s="20" t="s">
        <v>306</v>
      </c>
      <c r="D254" s="19" t="n">
        <v>62</v>
      </c>
      <c r="E254" s="19" t="n">
        <v>221</v>
      </c>
      <c r="F254" s="19" t="n">
        <v>56.8</v>
      </c>
      <c r="G254" s="19" t="n">
        <v>292</v>
      </c>
      <c r="H254" s="19" t="n">
        <v>65.7</v>
      </c>
      <c r="I254" s="19" t="n">
        <v>516</v>
      </c>
      <c r="J254" s="19" t="n">
        <v>60.9</v>
      </c>
      <c r="K254" s="19" t="n">
        <v>491</v>
      </c>
      <c r="L254" s="19"/>
      <c r="M254" s="19"/>
      <c r="N254" s="19"/>
    </row>
    <row r="255" customFormat="false" ht="14.25" hidden="false" customHeight="false" outlineLevel="0" collapsed="false">
      <c r="A255" s="21" t="s">
        <v>968</v>
      </c>
      <c r="B255" s="22" t="s">
        <v>331</v>
      </c>
      <c r="C255" s="22" t="s">
        <v>190</v>
      </c>
      <c r="D255" s="21" t="n">
        <v>63.7</v>
      </c>
      <c r="E255" s="21" t="n">
        <v>203</v>
      </c>
      <c r="F255" s="21" t="n">
        <v>62.6</v>
      </c>
      <c r="G255" s="21" t="n">
        <v>198</v>
      </c>
      <c r="H255" s="21" t="n">
        <v>53.5</v>
      </c>
      <c r="I255" s="21" t="n">
        <v>765</v>
      </c>
      <c r="J255" s="21" t="n">
        <v>53.2</v>
      </c>
      <c r="K255" s="21" t="n">
        <v>688</v>
      </c>
      <c r="L255" s="21"/>
      <c r="M255" s="21"/>
      <c r="N255" s="21"/>
    </row>
    <row r="256" customFormat="false" ht="14.25" hidden="false" customHeight="false" outlineLevel="0" collapsed="false">
      <c r="A256" s="19" t="s">
        <v>970</v>
      </c>
      <c r="B256" s="20" t="s">
        <v>524</v>
      </c>
      <c r="C256" s="20" t="s">
        <v>151</v>
      </c>
      <c r="D256" s="19" t="n">
        <v>59</v>
      </c>
      <c r="E256" s="19" t="n">
        <v>281</v>
      </c>
      <c r="F256" s="19" t="n">
        <v>55.5</v>
      </c>
      <c r="G256" s="19" t="n">
        <v>324</v>
      </c>
      <c r="H256" s="19" t="n">
        <v>78.6</v>
      </c>
      <c r="I256" s="19" t="n">
        <v>210</v>
      </c>
      <c r="J256" s="19" t="n">
        <v>70.8</v>
      </c>
      <c r="K256" s="19" t="n">
        <v>279</v>
      </c>
      <c r="L256" s="19"/>
      <c r="M256" s="19"/>
      <c r="N256" s="19"/>
    </row>
    <row r="257" customFormat="false" ht="14.25" hidden="false" customHeight="false" outlineLevel="0" collapsed="false">
      <c r="A257" s="21" t="s">
        <v>970</v>
      </c>
      <c r="B257" s="22" t="s">
        <v>416</v>
      </c>
      <c r="C257" s="22" t="s">
        <v>214</v>
      </c>
      <c r="D257" s="21" t="n">
        <v>59.2</v>
      </c>
      <c r="E257" s="21" t="n">
        <v>276</v>
      </c>
      <c r="F257" s="21" t="n">
        <v>45.6</v>
      </c>
      <c r="G257" s="21" t="n">
        <v>609</v>
      </c>
      <c r="H257" s="21" t="n">
        <v>77.7</v>
      </c>
      <c r="I257" s="21" t="n">
        <v>245</v>
      </c>
      <c r="J257" s="21" t="n">
        <v>76.9</v>
      </c>
      <c r="K257" s="21" t="n">
        <v>154</v>
      </c>
      <c r="L257" s="21"/>
      <c r="M257" s="21"/>
      <c r="N257" s="21"/>
    </row>
    <row r="258" customFormat="false" ht="14.25" hidden="false" customHeight="false" outlineLevel="0" collapsed="false">
      <c r="A258" s="19" t="s">
        <v>970</v>
      </c>
      <c r="B258" s="20" t="s">
        <v>613</v>
      </c>
      <c r="C258" s="20" t="s">
        <v>212</v>
      </c>
      <c r="D258" s="19" t="n">
        <v>59.7</v>
      </c>
      <c r="E258" s="19" t="n">
        <v>266</v>
      </c>
      <c r="F258" s="19" t="n">
        <v>59.5</v>
      </c>
      <c r="G258" s="19" t="n">
        <v>242</v>
      </c>
      <c r="H258" s="19" t="n">
        <v>75</v>
      </c>
      <c r="I258" s="19" t="n">
        <v>314</v>
      </c>
      <c r="J258" s="19" t="n">
        <v>65.4</v>
      </c>
      <c r="K258" s="19" t="n">
        <v>387</v>
      </c>
      <c r="L258" s="19"/>
      <c r="M258" s="19"/>
      <c r="N258" s="19"/>
    </row>
    <row r="259" customFormat="false" ht="14.25" hidden="false" customHeight="false" outlineLevel="0" collapsed="false">
      <c r="A259" s="21" t="s">
        <v>970</v>
      </c>
      <c r="B259" s="22" t="s">
        <v>466</v>
      </c>
      <c r="C259" s="22" t="s">
        <v>169</v>
      </c>
      <c r="D259" s="21" t="n">
        <v>56.6</v>
      </c>
      <c r="E259" s="21" t="n">
        <v>333</v>
      </c>
      <c r="F259" s="21" t="n">
        <v>58.3</v>
      </c>
      <c r="G259" s="21" t="n">
        <v>270</v>
      </c>
      <c r="H259" s="21" t="n">
        <v>83.5</v>
      </c>
      <c r="I259" s="21" t="n">
        <v>59</v>
      </c>
      <c r="J259" s="21" t="n">
        <v>77.8</v>
      </c>
      <c r="K259" s="21" t="n">
        <v>138</v>
      </c>
      <c r="L259" s="21"/>
      <c r="M259" s="21"/>
      <c r="N259" s="21"/>
    </row>
    <row r="260" customFormat="false" ht="14.25" hidden="false" customHeight="false" outlineLevel="0" collapsed="false">
      <c r="A260" s="19" t="s">
        <v>970</v>
      </c>
      <c r="B260" s="20" t="s">
        <v>404</v>
      </c>
      <c r="C260" s="20" t="s">
        <v>219</v>
      </c>
      <c r="D260" s="19" t="n">
        <v>60.5</v>
      </c>
      <c r="E260" s="19" t="n">
        <v>254</v>
      </c>
      <c r="F260" s="19" t="n">
        <v>54.6</v>
      </c>
      <c r="G260" s="19" t="n">
        <v>351</v>
      </c>
      <c r="H260" s="19" t="n">
        <v>73.2</v>
      </c>
      <c r="I260" s="19" t="n">
        <v>342</v>
      </c>
      <c r="J260" s="19" t="n">
        <v>65.4</v>
      </c>
      <c r="K260" s="19" t="n">
        <v>387</v>
      </c>
      <c r="L260" s="19"/>
      <c r="M260" s="19"/>
      <c r="N260" s="19"/>
    </row>
    <row r="261" customFormat="false" ht="14.25" hidden="false" customHeight="false" outlineLevel="0" collapsed="false">
      <c r="A261" s="21" t="s">
        <v>970</v>
      </c>
      <c r="B261" s="22" t="s">
        <v>467</v>
      </c>
      <c r="C261" s="22" t="s">
        <v>214</v>
      </c>
      <c r="D261" s="21" t="n">
        <v>59.3</v>
      </c>
      <c r="E261" s="21" t="n">
        <v>274</v>
      </c>
      <c r="F261" s="21" t="n">
        <v>51.9</v>
      </c>
      <c r="G261" s="21" t="n">
        <v>427</v>
      </c>
      <c r="H261" s="21" t="n">
        <v>72.6</v>
      </c>
      <c r="I261" s="21" t="n">
        <v>355</v>
      </c>
      <c r="J261" s="21" t="n">
        <v>72.4</v>
      </c>
      <c r="K261" s="21" t="n">
        <v>240</v>
      </c>
      <c r="L261" s="21"/>
      <c r="M261" s="21"/>
      <c r="N261" s="21"/>
    </row>
    <row r="262" customFormat="false" ht="14.25" hidden="false" customHeight="false" outlineLevel="0" collapsed="false">
      <c r="A262" s="19" t="s">
        <v>970</v>
      </c>
      <c r="B262" s="20" t="s">
        <v>594</v>
      </c>
      <c r="C262" s="20" t="s">
        <v>153</v>
      </c>
      <c r="D262" s="19" t="n">
        <v>59.7</v>
      </c>
      <c r="E262" s="19" t="n">
        <v>266</v>
      </c>
      <c r="F262" s="19" t="n">
        <v>40.3</v>
      </c>
      <c r="G262" s="19" t="n">
        <v>738</v>
      </c>
      <c r="H262" s="19" t="n">
        <v>79.7</v>
      </c>
      <c r="I262" s="19" t="n">
        <v>162</v>
      </c>
      <c r="J262" s="19" t="n">
        <v>75.7</v>
      </c>
      <c r="K262" s="19" t="n">
        <v>182</v>
      </c>
      <c r="L262" s="19"/>
      <c r="M262" s="19"/>
      <c r="N262" s="19"/>
    </row>
    <row r="263" customFormat="false" ht="14.25" hidden="false" customHeight="false" outlineLevel="0" collapsed="false">
      <c r="A263" s="21" t="s">
        <v>970</v>
      </c>
      <c r="B263" s="22" t="s">
        <v>483</v>
      </c>
      <c r="C263" s="22" t="s">
        <v>234</v>
      </c>
      <c r="D263" s="21" t="n">
        <v>65.1</v>
      </c>
      <c r="E263" s="21" t="n">
        <v>180</v>
      </c>
      <c r="F263" s="21" t="n">
        <v>66.5</v>
      </c>
      <c r="G263" s="21" t="n">
        <v>138</v>
      </c>
      <c r="H263" s="21" t="n">
        <v>39.5</v>
      </c>
      <c r="I263" s="21" t="n">
        <v>1029</v>
      </c>
      <c r="J263" s="21" t="n">
        <v>46.5</v>
      </c>
      <c r="K263" s="21" t="n">
        <v>841</v>
      </c>
      <c r="L263" s="21"/>
      <c r="M263" s="21"/>
      <c r="N263" s="21"/>
    </row>
    <row r="264" customFormat="false" ht="14.25" hidden="false" customHeight="false" outlineLevel="0" collapsed="false">
      <c r="A264" s="19" t="s">
        <v>970</v>
      </c>
      <c r="B264" s="20" t="s">
        <v>464</v>
      </c>
      <c r="C264" s="20" t="s">
        <v>458</v>
      </c>
      <c r="D264" s="19" t="n">
        <v>59</v>
      </c>
      <c r="E264" s="19" t="n">
        <v>281</v>
      </c>
      <c r="F264" s="19" t="n">
        <v>43.9</v>
      </c>
      <c r="G264" s="19" t="n">
        <v>648</v>
      </c>
      <c r="H264" s="19" t="n">
        <v>75.6</v>
      </c>
      <c r="I264" s="19" t="n">
        <v>298</v>
      </c>
      <c r="J264" s="19" t="n">
        <v>78.5</v>
      </c>
      <c r="K264" s="19" t="n">
        <v>125</v>
      </c>
      <c r="L264" s="19"/>
      <c r="M264" s="19"/>
      <c r="N264" s="19"/>
    </row>
    <row r="265" customFormat="false" ht="14.25" hidden="false" customHeight="false" outlineLevel="0" collapsed="false">
      <c r="A265" s="21" t="s">
        <v>970</v>
      </c>
      <c r="B265" s="22" t="s">
        <v>735</v>
      </c>
      <c r="C265" s="22" t="s">
        <v>175</v>
      </c>
      <c r="D265" s="21" t="n">
        <v>59.3</v>
      </c>
      <c r="E265" s="21" t="n">
        <v>274</v>
      </c>
      <c r="F265" s="21" t="n">
        <v>47.5</v>
      </c>
      <c r="G265" s="21" t="n">
        <v>558</v>
      </c>
      <c r="H265" s="21" t="n">
        <v>82.2</v>
      </c>
      <c r="I265" s="21" t="n">
        <v>87</v>
      </c>
      <c r="J265" s="21" t="n">
        <v>71.4</v>
      </c>
      <c r="K265" s="21" t="n">
        <v>265</v>
      </c>
      <c r="L265" s="21"/>
      <c r="M265" s="21"/>
      <c r="N265" s="21"/>
    </row>
    <row r="266" customFormat="false" ht="14.25" hidden="false" customHeight="false" outlineLevel="0" collapsed="false">
      <c r="A266" s="19" t="s">
        <v>970</v>
      </c>
      <c r="B266" s="20" t="s">
        <v>601</v>
      </c>
      <c r="C266" s="20" t="s">
        <v>173</v>
      </c>
      <c r="D266" s="19" t="n">
        <v>58.6</v>
      </c>
      <c r="E266" s="19" t="n">
        <v>295</v>
      </c>
      <c r="F266" s="19" t="n">
        <v>69.7</v>
      </c>
      <c r="G266" s="19" t="n">
        <v>98</v>
      </c>
      <c r="H266" s="19" t="n">
        <v>67.8</v>
      </c>
      <c r="I266" s="19" t="n">
        <v>458</v>
      </c>
      <c r="J266" s="19" t="n">
        <v>64.7</v>
      </c>
      <c r="K266" s="19" t="n">
        <v>402</v>
      </c>
      <c r="L266" s="19"/>
      <c r="M266" s="19"/>
      <c r="N266" s="19"/>
    </row>
    <row r="267" customFormat="false" ht="14.25" hidden="false" customHeight="false" outlineLevel="0" collapsed="false">
      <c r="A267" s="21" t="s">
        <v>970</v>
      </c>
      <c r="B267" s="22" t="s">
        <v>442</v>
      </c>
      <c r="C267" s="22" t="s">
        <v>375</v>
      </c>
      <c r="D267" s="21" t="n">
        <v>59.9</v>
      </c>
      <c r="E267" s="21" t="n">
        <v>263</v>
      </c>
      <c r="F267" s="21" t="n">
        <v>60.5</v>
      </c>
      <c r="G267" s="21" t="n">
        <v>225</v>
      </c>
      <c r="H267" s="21" t="n">
        <v>68.7</v>
      </c>
      <c r="I267" s="21" t="n">
        <v>438</v>
      </c>
      <c r="J267" s="21" t="n">
        <v>64.7</v>
      </c>
      <c r="K267" s="21" t="n">
        <v>402</v>
      </c>
      <c r="L267" s="21"/>
      <c r="M267" s="21"/>
      <c r="N267" s="21"/>
    </row>
    <row r="268" customFormat="false" ht="14.25" hidden="false" customHeight="false" outlineLevel="0" collapsed="false">
      <c r="A268" s="19" t="s">
        <v>970</v>
      </c>
      <c r="B268" s="20" t="s">
        <v>549</v>
      </c>
      <c r="C268" s="20" t="s">
        <v>428</v>
      </c>
      <c r="D268" s="19" t="n">
        <v>58.8</v>
      </c>
      <c r="E268" s="19" t="n">
        <v>290</v>
      </c>
      <c r="F268" s="19" t="n">
        <v>96.8</v>
      </c>
      <c r="G268" s="19" t="n">
        <v>4</v>
      </c>
      <c r="H268" s="19" t="n">
        <v>52.7</v>
      </c>
      <c r="I268" s="19" t="n">
        <v>779</v>
      </c>
      <c r="J268" s="19" t="n">
        <v>50.7</v>
      </c>
      <c r="K268" s="19" t="n">
        <v>738</v>
      </c>
      <c r="L268" s="19"/>
      <c r="M268" s="19"/>
      <c r="N268" s="19"/>
    </row>
    <row r="269" customFormat="false" ht="14.25" hidden="false" customHeight="false" outlineLevel="0" collapsed="false">
      <c r="A269" s="21" t="s">
        <v>970</v>
      </c>
      <c r="B269" s="22" t="s">
        <v>381</v>
      </c>
      <c r="C269" s="22" t="s">
        <v>228</v>
      </c>
      <c r="D269" s="21" t="n">
        <v>60.7</v>
      </c>
      <c r="E269" s="21" t="n">
        <v>251</v>
      </c>
      <c r="F269" s="21" t="n">
        <v>61.5</v>
      </c>
      <c r="G269" s="21" t="n">
        <v>211</v>
      </c>
      <c r="H269" s="21" t="n">
        <v>64.4</v>
      </c>
      <c r="I269" s="21" t="n">
        <v>540</v>
      </c>
      <c r="J269" s="21" t="n">
        <v>60.9</v>
      </c>
      <c r="K269" s="21" t="n">
        <v>491</v>
      </c>
      <c r="L269" s="21"/>
      <c r="M269" s="21"/>
      <c r="N269" s="21"/>
    </row>
    <row r="270" customFormat="false" ht="14.25" hidden="false" customHeight="false" outlineLevel="0" collapsed="false">
      <c r="A270" s="19" t="s">
        <v>970</v>
      </c>
      <c r="B270" s="20" t="s">
        <v>755</v>
      </c>
      <c r="C270" s="20" t="s">
        <v>286</v>
      </c>
      <c r="D270" s="19" t="n">
        <v>59.8</v>
      </c>
      <c r="E270" s="19" t="n">
        <v>264</v>
      </c>
      <c r="F270" s="19" t="n">
        <v>37.8</v>
      </c>
      <c r="G270" s="19" t="n">
        <v>788</v>
      </c>
      <c r="H270" s="19" t="n">
        <v>78.5</v>
      </c>
      <c r="I270" s="19" t="n">
        <v>214</v>
      </c>
      <c r="J270" s="19" t="n">
        <v>76.5</v>
      </c>
      <c r="K270" s="19" t="n">
        <v>168</v>
      </c>
      <c r="L270" s="19"/>
      <c r="M270" s="19"/>
      <c r="N270" s="19"/>
    </row>
    <row r="271" customFormat="false" ht="14.25" hidden="false" customHeight="false" outlineLevel="0" collapsed="false">
      <c r="A271" s="21" t="s">
        <v>970</v>
      </c>
      <c r="B271" s="22" t="s">
        <v>210</v>
      </c>
      <c r="C271" s="22" t="s">
        <v>151</v>
      </c>
      <c r="D271" s="21" t="n">
        <v>55.7</v>
      </c>
      <c r="E271" s="21" t="n">
        <v>352</v>
      </c>
      <c r="F271" s="21" t="n">
        <v>68.6</v>
      </c>
      <c r="G271" s="21" t="n">
        <v>113</v>
      </c>
      <c r="H271" s="21" t="n">
        <v>75.4</v>
      </c>
      <c r="I271" s="21" t="n">
        <v>306</v>
      </c>
      <c r="J271" s="21" t="n">
        <v>74.3</v>
      </c>
      <c r="K271" s="21" t="n">
        <v>208</v>
      </c>
      <c r="L271" s="21"/>
      <c r="M271" s="21"/>
      <c r="N271" s="21"/>
    </row>
    <row r="272" customFormat="false" ht="14.25" hidden="false" customHeight="false" outlineLevel="0" collapsed="false">
      <c r="A272" s="19" t="s">
        <v>970</v>
      </c>
      <c r="B272" s="20" t="s">
        <v>417</v>
      </c>
      <c r="C272" s="20" t="s">
        <v>187</v>
      </c>
      <c r="D272" s="19" t="n">
        <v>61.9</v>
      </c>
      <c r="E272" s="19" t="n">
        <v>223</v>
      </c>
      <c r="F272" s="19" t="n">
        <v>69.3</v>
      </c>
      <c r="G272" s="19" t="n">
        <v>103</v>
      </c>
      <c r="H272" s="19" t="n">
        <v>53.8</v>
      </c>
      <c r="I272" s="19" t="n">
        <v>760</v>
      </c>
      <c r="J272" s="19" t="n">
        <v>52</v>
      </c>
      <c r="K272" s="19" t="n">
        <v>715</v>
      </c>
      <c r="L272" s="19"/>
      <c r="M272" s="19"/>
      <c r="N272" s="19"/>
    </row>
    <row r="273" customFormat="false" ht="14.25" hidden="false" customHeight="false" outlineLevel="0" collapsed="false">
      <c r="A273" s="21" t="s">
        <v>970</v>
      </c>
      <c r="B273" s="22" t="s">
        <v>761</v>
      </c>
      <c r="C273" s="22" t="s">
        <v>185</v>
      </c>
      <c r="D273" s="21" t="n">
        <v>64.7</v>
      </c>
      <c r="E273" s="21" t="n">
        <v>187</v>
      </c>
      <c r="F273" s="21" t="n">
        <v>55.7</v>
      </c>
      <c r="G273" s="21" t="n">
        <v>318</v>
      </c>
      <c r="H273" s="21" t="n">
        <v>52.3</v>
      </c>
      <c r="I273" s="21" t="n">
        <v>792</v>
      </c>
      <c r="J273" s="21" t="n">
        <v>48</v>
      </c>
      <c r="K273" s="21" t="n">
        <v>805</v>
      </c>
      <c r="L273" s="21"/>
      <c r="M273" s="21"/>
      <c r="N273" s="21"/>
    </row>
    <row r="274" customFormat="false" ht="14.25" hidden="false" customHeight="false" outlineLevel="0" collapsed="false">
      <c r="A274" s="19" t="s">
        <v>970</v>
      </c>
      <c r="B274" s="20" t="s">
        <v>602</v>
      </c>
      <c r="C274" s="20" t="s">
        <v>153</v>
      </c>
      <c r="D274" s="19" t="n">
        <v>54.1</v>
      </c>
      <c r="E274" s="19" t="n">
        <v>389</v>
      </c>
      <c r="F274" s="19" t="n">
        <v>64.3</v>
      </c>
      <c r="G274" s="19" t="n">
        <v>167</v>
      </c>
      <c r="H274" s="19" t="n">
        <v>80.7</v>
      </c>
      <c r="I274" s="19" t="n">
        <v>130</v>
      </c>
      <c r="J274" s="19" t="n">
        <v>82.4</v>
      </c>
      <c r="K274" s="19" t="n">
        <v>79</v>
      </c>
      <c r="L274" s="19"/>
      <c r="M274" s="19"/>
      <c r="N274" s="19"/>
    </row>
    <row r="275" customFormat="false" ht="14.25" hidden="false" customHeight="false" outlineLevel="0" collapsed="false">
      <c r="A275" s="21" t="s">
        <v>970</v>
      </c>
      <c r="B275" s="22" t="s">
        <v>612</v>
      </c>
      <c r="C275" s="22" t="s">
        <v>175</v>
      </c>
      <c r="D275" s="21" t="n">
        <v>59.2</v>
      </c>
      <c r="E275" s="21" t="n">
        <v>276</v>
      </c>
      <c r="F275" s="21" t="n">
        <v>47.5</v>
      </c>
      <c r="G275" s="21" t="n">
        <v>558</v>
      </c>
      <c r="H275" s="21" t="n">
        <v>76.5</v>
      </c>
      <c r="I275" s="21" t="n">
        <v>277</v>
      </c>
      <c r="J275" s="21" t="n">
        <v>69.7</v>
      </c>
      <c r="K275" s="21" t="n">
        <v>305</v>
      </c>
      <c r="L275" s="21"/>
      <c r="M275" s="21"/>
      <c r="N275" s="21"/>
    </row>
    <row r="276" customFormat="false" ht="14.25" hidden="false" customHeight="false" outlineLevel="0" collapsed="false">
      <c r="A276" s="19" t="s">
        <v>970</v>
      </c>
      <c r="B276" s="20" t="s">
        <v>482</v>
      </c>
      <c r="C276" s="20" t="s">
        <v>212</v>
      </c>
      <c r="D276" s="19" t="n">
        <v>58.8</v>
      </c>
      <c r="E276" s="19" t="n">
        <v>290</v>
      </c>
      <c r="F276" s="19" t="n">
        <v>60.3</v>
      </c>
      <c r="G276" s="19" t="n">
        <v>230</v>
      </c>
      <c r="H276" s="19" t="n">
        <v>72.8</v>
      </c>
      <c r="I276" s="19" t="n">
        <v>352</v>
      </c>
      <c r="J276" s="19" t="n">
        <v>64.7</v>
      </c>
      <c r="K276" s="19" t="n">
        <v>402</v>
      </c>
      <c r="L276" s="19"/>
      <c r="M276" s="19"/>
      <c r="N276" s="19"/>
    </row>
    <row r="277" customFormat="false" ht="14.25" hidden="false" customHeight="false" outlineLevel="0" collapsed="false">
      <c r="A277" s="21" t="s">
        <v>970</v>
      </c>
      <c r="B277" s="22" t="s">
        <v>366</v>
      </c>
      <c r="C277" s="22" t="s">
        <v>169</v>
      </c>
      <c r="D277" s="21" t="n">
        <v>56.6</v>
      </c>
      <c r="E277" s="21" t="n">
        <v>333</v>
      </c>
      <c r="F277" s="21" t="n">
        <v>58</v>
      </c>
      <c r="G277" s="21" t="n">
        <v>274</v>
      </c>
      <c r="H277" s="21" t="n">
        <v>77.3</v>
      </c>
      <c r="I277" s="21" t="n">
        <v>256</v>
      </c>
      <c r="J277" s="21" t="n">
        <v>72.9</v>
      </c>
      <c r="K277" s="21" t="n">
        <v>232</v>
      </c>
      <c r="L277" s="21"/>
      <c r="M277" s="21"/>
      <c r="N277" s="21"/>
    </row>
    <row r="278" customFormat="false" ht="14.25" hidden="false" customHeight="false" outlineLevel="0" collapsed="false">
      <c r="A278" s="19" t="s">
        <v>970</v>
      </c>
      <c r="B278" s="20" t="s">
        <v>418</v>
      </c>
      <c r="C278" s="20" t="s">
        <v>197</v>
      </c>
      <c r="D278" s="19" t="n">
        <v>56.8</v>
      </c>
      <c r="E278" s="19" t="n">
        <v>328</v>
      </c>
      <c r="F278" s="19" t="n">
        <v>41.4</v>
      </c>
      <c r="G278" s="19" t="n">
        <v>707</v>
      </c>
      <c r="H278" s="19" t="n">
        <v>81.8</v>
      </c>
      <c r="I278" s="19" t="n">
        <v>97</v>
      </c>
      <c r="J278" s="19" t="n">
        <v>81.1</v>
      </c>
      <c r="K278" s="19" t="n">
        <v>91</v>
      </c>
      <c r="L278" s="19"/>
      <c r="M278" s="19"/>
      <c r="N278" s="19"/>
    </row>
    <row r="279" customFormat="false" ht="14.25" hidden="false" customHeight="false" outlineLevel="0" collapsed="false">
      <c r="A279" s="21" t="s">
        <v>970</v>
      </c>
      <c r="B279" s="22" t="s">
        <v>669</v>
      </c>
      <c r="C279" s="22" t="s">
        <v>242</v>
      </c>
      <c r="D279" s="21" t="n">
        <v>56.4</v>
      </c>
      <c r="E279" s="21" t="n">
        <v>338</v>
      </c>
      <c r="F279" s="21" t="n">
        <v>64.5</v>
      </c>
      <c r="G279" s="21" t="n">
        <v>164</v>
      </c>
      <c r="H279" s="21" t="n">
        <v>71.9</v>
      </c>
      <c r="I279" s="21" t="n">
        <v>373</v>
      </c>
      <c r="J279" s="21" t="n">
        <v>70.8</v>
      </c>
      <c r="K279" s="21" t="n">
        <v>279</v>
      </c>
      <c r="L279" s="21"/>
      <c r="M279" s="21"/>
      <c r="N279" s="21"/>
    </row>
    <row r="280" customFormat="false" ht="14.25" hidden="false" customHeight="false" outlineLevel="0" collapsed="false">
      <c r="A280" s="19" t="s">
        <v>970</v>
      </c>
      <c r="B280" s="20" t="s">
        <v>1330</v>
      </c>
      <c r="C280" s="20" t="s">
        <v>222</v>
      </c>
      <c r="D280" s="19" t="n">
        <v>53.7</v>
      </c>
      <c r="E280" s="19" t="n">
        <v>395</v>
      </c>
      <c r="F280" s="19" t="n">
        <v>59.4</v>
      </c>
      <c r="G280" s="19" t="n">
        <v>245</v>
      </c>
      <c r="H280" s="19" t="n">
        <v>86.5</v>
      </c>
      <c r="I280" s="19" t="n">
        <v>22</v>
      </c>
      <c r="J280" s="19" t="n">
        <v>80.7</v>
      </c>
      <c r="K280" s="19" t="n">
        <v>97</v>
      </c>
      <c r="L280" s="19"/>
      <c r="M280" s="19"/>
      <c r="N280" s="19"/>
    </row>
    <row r="281" customFormat="false" ht="14.25" hidden="false" customHeight="false" outlineLevel="0" collapsed="false">
      <c r="A281" s="21" t="s">
        <v>970</v>
      </c>
      <c r="B281" s="22" t="s">
        <v>639</v>
      </c>
      <c r="C281" s="22" t="s">
        <v>322</v>
      </c>
      <c r="D281" s="21" t="n">
        <v>59.7</v>
      </c>
      <c r="E281" s="21" t="n">
        <v>266</v>
      </c>
      <c r="F281" s="21" t="n">
        <v>38.2</v>
      </c>
      <c r="G281" s="21" t="n">
        <v>781</v>
      </c>
      <c r="H281" s="21" t="n">
        <v>76.3</v>
      </c>
      <c r="I281" s="21" t="n">
        <v>281</v>
      </c>
      <c r="J281" s="21" t="n">
        <v>70.3</v>
      </c>
      <c r="K281" s="21" t="n">
        <v>295</v>
      </c>
      <c r="L281" s="21"/>
      <c r="M281" s="21"/>
      <c r="N281" s="21"/>
    </row>
    <row r="282" customFormat="false" ht="14.25" hidden="false" customHeight="false" outlineLevel="0" collapsed="false">
      <c r="A282" s="19" t="s">
        <v>970</v>
      </c>
      <c r="B282" s="20" t="s">
        <v>502</v>
      </c>
      <c r="C282" s="20" t="s">
        <v>294</v>
      </c>
      <c r="D282" s="19" t="n">
        <v>59.2</v>
      </c>
      <c r="E282" s="19" t="n">
        <v>276</v>
      </c>
      <c r="F282" s="19" t="n">
        <v>53.8</v>
      </c>
      <c r="G282" s="19" t="n">
        <v>381</v>
      </c>
      <c r="H282" s="19" t="n">
        <v>69.5</v>
      </c>
      <c r="I282" s="19" t="n">
        <v>420</v>
      </c>
      <c r="J282" s="19" t="n">
        <v>64.7</v>
      </c>
      <c r="K282" s="19" t="n">
        <v>402</v>
      </c>
      <c r="L282" s="19"/>
      <c r="M282" s="19"/>
      <c r="N282" s="19"/>
    </row>
    <row r="283" customFormat="false" ht="14.25" hidden="false" customHeight="false" outlineLevel="0" collapsed="false">
      <c r="A283" s="21" t="s">
        <v>970</v>
      </c>
      <c r="B283" s="22" t="s">
        <v>688</v>
      </c>
      <c r="C283" s="22" t="s">
        <v>228</v>
      </c>
      <c r="D283" s="21" t="n">
        <v>61.3</v>
      </c>
      <c r="E283" s="21" t="n">
        <v>241</v>
      </c>
      <c r="F283" s="21" t="n">
        <v>60.2</v>
      </c>
      <c r="G283" s="21" t="n">
        <v>231</v>
      </c>
      <c r="H283" s="21" t="n">
        <v>57.1</v>
      </c>
      <c r="I283" s="21" t="n">
        <v>697</v>
      </c>
      <c r="J283" s="21" t="n">
        <v>54.3</v>
      </c>
      <c r="K283" s="21" t="n">
        <v>655</v>
      </c>
      <c r="L283" s="21"/>
      <c r="M283" s="21"/>
      <c r="N283" s="21"/>
    </row>
    <row r="284" customFormat="false" ht="14.25" hidden="false" customHeight="false" outlineLevel="0" collapsed="false">
      <c r="A284" s="19" t="s">
        <v>970</v>
      </c>
      <c r="B284" s="20" t="s">
        <v>974</v>
      </c>
      <c r="C284" s="20" t="s">
        <v>153</v>
      </c>
      <c r="D284" s="19" t="n">
        <v>60.8</v>
      </c>
      <c r="E284" s="19" t="n">
        <v>247</v>
      </c>
      <c r="F284" s="19" t="n">
        <v>20.3</v>
      </c>
      <c r="G284" s="19" t="n">
        <v>1000</v>
      </c>
      <c r="H284" s="19" t="n">
        <v>78.1</v>
      </c>
      <c r="I284" s="19" t="n">
        <v>230</v>
      </c>
      <c r="J284" s="19" t="n">
        <v>76.1</v>
      </c>
      <c r="K284" s="19" t="n">
        <v>174</v>
      </c>
      <c r="L284" s="19"/>
      <c r="M284" s="19"/>
      <c r="N284" s="19"/>
    </row>
    <row r="285" customFormat="false" ht="14.25" hidden="false" customHeight="false" outlineLevel="0" collapsed="false">
      <c r="A285" s="21" t="s">
        <v>970</v>
      </c>
      <c r="B285" s="22" t="s">
        <v>531</v>
      </c>
      <c r="C285" s="22" t="s">
        <v>532</v>
      </c>
      <c r="D285" s="21" t="n">
        <v>59.6</v>
      </c>
      <c r="E285" s="21" t="n">
        <v>269</v>
      </c>
      <c r="F285" s="21" t="n">
        <v>53.4</v>
      </c>
      <c r="G285" s="21" t="n">
        <v>390</v>
      </c>
      <c r="H285" s="21" t="n">
        <v>69.5</v>
      </c>
      <c r="I285" s="21" t="n">
        <v>420</v>
      </c>
      <c r="J285" s="21" t="n">
        <v>62.5</v>
      </c>
      <c r="K285" s="21" t="n">
        <v>459</v>
      </c>
      <c r="L285" s="21"/>
      <c r="M285" s="21"/>
      <c r="N285" s="21"/>
    </row>
    <row r="286" customFormat="false" ht="14.25" hidden="false" customHeight="false" outlineLevel="0" collapsed="false">
      <c r="A286" s="19" t="s">
        <v>970</v>
      </c>
      <c r="B286" s="20" t="s">
        <v>610</v>
      </c>
      <c r="C286" s="20" t="s">
        <v>153</v>
      </c>
      <c r="D286" s="19" t="n">
        <v>54.5</v>
      </c>
      <c r="E286" s="19" t="n">
        <v>381</v>
      </c>
      <c r="F286" s="19" t="n">
        <v>53.2</v>
      </c>
      <c r="G286" s="19" t="n">
        <v>397</v>
      </c>
      <c r="H286" s="19" t="n">
        <v>82.5</v>
      </c>
      <c r="I286" s="19" t="n">
        <v>76</v>
      </c>
      <c r="J286" s="19" t="n">
        <v>81.1</v>
      </c>
      <c r="K286" s="19" t="n">
        <v>91</v>
      </c>
      <c r="L286" s="19"/>
      <c r="M286" s="19"/>
      <c r="N286" s="19"/>
    </row>
    <row r="287" customFormat="false" ht="14.25" hidden="false" customHeight="false" outlineLevel="0" collapsed="false">
      <c r="A287" s="21" t="s">
        <v>970</v>
      </c>
      <c r="B287" s="22" t="s">
        <v>644</v>
      </c>
      <c r="C287" s="22" t="s">
        <v>302</v>
      </c>
      <c r="D287" s="21" t="n">
        <v>58.9</v>
      </c>
      <c r="E287" s="21" t="n">
        <v>286</v>
      </c>
      <c r="F287" s="21" t="n">
        <v>29.9</v>
      </c>
      <c r="G287" s="21" t="n">
        <v>911</v>
      </c>
      <c r="H287" s="21" t="n">
        <v>79.2</v>
      </c>
      <c r="I287" s="21" t="n">
        <v>186</v>
      </c>
      <c r="J287" s="21" t="n">
        <v>77.4</v>
      </c>
      <c r="K287" s="21" t="n">
        <v>143</v>
      </c>
      <c r="L287" s="21"/>
      <c r="M287" s="21"/>
      <c r="N287" s="21"/>
    </row>
    <row r="288" customFormat="false" ht="14.25" hidden="false" customHeight="false" outlineLevel="0" collapsed="false">
      <c r="A288" s="19" t="s">
        <v>970</v>
      </c>
      <c r="B288" s="20" t="s">
        <v>350</v>
      </c>
      <c r="C288" s="20" t="s">
        <v>207</v>
      </c>
      <c r="D288" s="19" t="n">
        <v>56.9</v>
      </c>
      <c r="E288" s="19" t="n">
        <v>324</v>
      </c>
      <c r="F288" s="19" t="n">
        <v>56.7</v>
      </c>
      <c r="G288" s="19" t="n">
        <v>295</v>
      </c>
      <c r="H288" s="19" t="n">
        <v>76</v>
      </c>
      <c r="I288" s="19" t="n">
        <v>287</v>
      </c>
      <c r="J288" s="19" t="n">
        <v>70.3</v>
      </c>
      <c r="K288" s="19" t="n">
        <v>295</v>
      </c>
      <c r="L288" s="19"/>
      <c r="M288" s="19"/>
      <c r="N288" s="19"/>
    </row>
    <row r="289" customFormat="false" ht="14.25" hidden="false" customHeight="false" outlineLevel="0" collapsed="false">
      <c r="A289" s="21" t="s">
        <v>970</v>
      </c>
      <c r="B289" s="22" t="s">
        <v>514</v>
      </c>
      <c r="C289" s="22" t="s">
        <v>166</v>
      </c>
      <c r="D289" s="21" t="n">
        <v>51.7</v>
      </c>
      <c r="E289" s="21" t="n">
        <v>445</v>
      </c>
      <c r="F289" s="21" t="n">
        <v>76.8</v>
      </c>
      <c r="G289" s="21" t="n">
        <v>45</v>
      </c>
      <c r="H289" s="21" t="n">
        <v>77.3</v>
      </c>
      <c r="I289" s="21" t="n">
        <v>256</v>
      </c>
      <c r="J289" s="21" t="n">
        <v>78.9</v>
      </c>
      <c r="K289" s="21" t="n">
        <v>119</v>
      </c>
      <c r="L289" s="21"/>
      <c r="M289" s="21"/>
      <c r="N289" s="21"/>
    </row>
    <row r="290" customFormat="false" ht="14.25" hidden="false" customHeight="false" outlineLevel="0" collapsed="false">
      <c r="A290" s="19" t="s">
        <v>970</v>
      </c>
      <c r="B290" s="20" t="s">
        <v>327</v>
      </c>
      <c r="C290" s="20" t="s">
        <v>242</v>
      </c>
      <c r="D290" s="19" t="n">
        <v>57.9</v>
      </c>
      <c r="E290" s="19" t="n">
        <v>306</v>
      </c>
      <c r="F290" s="19" t="n">
        <v>56.1</v>
      </c>
      <c r="G290" s="19" t="n">
        <v>313</v>
      </c>
      <c r="H290" s="19" t="n">
        <v>69.3</v>
      </c>
      <c r="I290" s="19" t="n">
        <v>428</v>
      </c>
      <c r="J290" s="19" t="n">
        <v>66.1</v>
      </c>
      <c r="K290" s="19" t="n">
        <v>369</v>
      </c>
      <c r="L290" s="19"/>
      <c r="M290" s="19"/>
      <c r="N290" s="19"/>
    </row>
    <row r="291" customFormat="false" ht="14.25" hidden="false" customHeight="false" outlineLevel="0" collapsed="false">
      <c r="A291" s="21" t="s">
        <v>970</v>
      </c>
      <c r="B291" s="22" t="s">
        <v>971</v>
      </c>
      <c r="C291" s="22" t="s">
        <v>428</v>
      </c>
      <c r="D291" s="21" t="n">
        <v>63.7</v>
      </c>
      <c r="E291" s="21" t="n">
        <v>203</v>
      </c>
      <c r="F291" s="21" t="n">
        <v>54.5</v>
      </c>
      <c r="G291" s="21" t="n">
        <v>354</v>
      </c>
      <c r="H291" s="21" t="n">
        <v>48.4</v>
      </c>
      <c r="I291" s="21" t="n">
        <v>863</v>
      </c>
      <c r="J291" s="21" t="n">
        <v>46.5</v>
      </c>
      <c r="K291" s="21" t="n">
        <v>841</v>
      </c>
      <c r="L291" s="21"/>
      <c r="M291" s="21"/>
      <c r="N291" s="21"/>
    </row>
    <row r="292" customFormat="false" ht="14.25" hidden="false" customHeight="false" outlineLevel="0" collapsed="false">
      <c r="A292" s="19" t="s">
        <v>970</v>
      </c>
      <c r="B292" s="20" t="s">
        <v>537</v>
      </c>
      <c r="C292" s="20" t="s">
        <v>190</v>
      </c>
      <c r="D292" s="19" t="n">
        <v>64</v>
      </c>
      <c r="E292" s="19" t="n">
        <v>199</v>
      </c>
      <c r="F292" s="19" t="n">
        <v>54.8</v>
      </c>
      <c r="G292" s="19" t="n">
        <v>346</v>
      </c>
      <c r="H292" s="19" t="n">
        <v>46.9</v>
      </c>
      <c r="I292" s="19" t="n">
        <v>904</v>
      </c>
      <c r="J292" s="19" t="n">
        <v>44.9</v>
      </c>
      <c r="K292" s="19" t="n">
        <v>875</v>
      </c>
      <c r="L292" s="19"/>
      <c r="M292" s="19"/>
      <c r="N292" s="19"/>
    </row>
    <row r="293" customFormat="false" ht="14.25" hidden="false" customHeight="false" outlineLevel="0" collapsed="false">
      <c r="A293" s="21" t="s">
        <v>970</v>
      </c>
      <c r="B293" s="22" t="s">
        <v>1088</v>
      </c>
      <c r="C293" s="22" t="s">
        <v>234</v>
      </c>
      <c r="D293" s="21" t="n">
        <v>66.6</v>
      </c>
      <c r="E293" s="21" t="n">
        <v>159</v>
      </c>
      <c r="F293" s="21" t="n">
        <v>0</v>
      </c>
      <c r="G293" s="21" t="n">
        <v>1047</v>
      </c>
      <c r="H293" s="21" t="n">
        <v>63</v>
      </c>
      <c r="I293" s="21" t="n">
        <v>572</v>
      </c>
      <c r="J293" s="21" t="n">
        <v>64</v>
      </c>
      <c r="K293" s="21" t="n">
        <v>423</v>
      </c>
      <c r="L293" s="21"/>
      <c r="M293" s="21"/>
      <c r="N293" s="21"/>
    </row>
    <row r="294" customFormat="false" ht="14.25" hidden="false" customHeight="false" outlineLevel="0" collapsed="false">
      <c r="A294" s="19" t="s">
        <v>970</v>
      </c>
      <c r="B294" s="20" t="s">
        <v>447</v>
      </c>
      <c r="C294" s="20" t="s">
        <v>153</v>
      </c>
      <c r="D294" s="19" t="n">
        <v>54.3</v>
      </c>
      <c r="E294" s="19" t="n">
        <v>385</v>
      </c>
      <c r="F294" s="19" t="n">
        <v>54.5</v>
      </c>
      <c r="G294" s="19" t="n">
        <v>354</v>
      </c>
      <c r="H294" s="19" t="n">
        <v>79.3</v>
      </c>
      <c r="I294" s="19" t="n">
        <v>178</v>
      </c>
      <c r="J294" s="19" t="n">
        <v>79.3</v>
      </c>
      <c r="K294" s="19" t="n">
        <v>112</v>
      </c>
      <c r="L294" s="19"/>
      <c r="M294" s="19"/>
      <c r="N294" s="19"/>
    </row>
    <row r="295" customFormat="false" ht="14.25" hidden="false" customHeight="false" outlineLevel="0" collapsed="false">
      <c r="A295" s="21" t="s">
        <v>970</v>
      </c>
      <c r="B295" s="22" t="s">
        <v>393</v>
      </c>
      <c r="C295" s="22" t="s">
        <v>207</v>
      </c>
      <c r="D295" s="21" t="n">
        <v>57.3</v>
      </c>
      <c r="E295" s="21" t="n">
        <v>317</v>
      </c>
      <c r="F295" s="21" t="n">
        <v>56.7</v>
      </c>
      <c r="G295" s="21" t="n">
        <v>295</v>
      </c>
      <c r="H295" s="21" t="n">
        <v>71.8</v>
      </c>
      <c r="I295" s="21" t="n">
        <v>376</v>
      </c>
      <c r="J295" s="21" t="n">
        <v>66.1</v>
      </c>
      <c r="K295" s="21" t="n">
        <v>369</v>
      </c>
      <c r="L295" s="21"/>
      <c r="M295" s="21"/>
      <c r="N295" s="21"/>
    </row>
    <row r="296" customFormat="false" ht="14.25" hidden="false" customHeight="false" outlineLevel="0" collapsed="false">
      <c r="A296" s="19" t="s">
        <v>970</v>
      </c>
      <c r="B296" s="20" t="s">
        <v>641</v>
      </c>
      <c r="C296" s="20" t="s">
        <v>240</v>
      </c>
      <c r="D296" s="19" t="n">
        <v>61.8</v>
      </c>
      <c r="E296" s="19" t="n">
        <v>225</v>
      </c>
      <c r="F296" s="19" t="n">
        <v>40.3</v>
      </c>
      <c r="G296" s="19" t="n">
        <v>738</v>
      </c>
      <c r="H296" s="19" t="n">
        <v>60.2</v>
      </c>
      <c r="I296" s="19" t="n">
        <v>634</v>
      </c>
      <c r="J296" s="19" t="n">
        <v>60.1</v>
      </c>
      <c r="K296" s="19" t="n">
        <v>513</v>
      </c>
      <c r="L296" s="19"/>
      <c r="M296" s="19"/>
      <c r="N296" s="19"/>
    </row>
    <row r="297" customFormat="false" ht="14.25" hidden="false" customHeight="false" outlineLevel="0" collapsed="false">
      <c r="A297" s="21" t="s">
        <v>970</v>
      </c>
      <c r="B297" s="22" t="s">
        <v>617</v>
      </c>
      <c r="C297" s="22" t="s">
        <v>618</v>
      </c>
      <c r="D297" s="21" t="n">
        <v>61.4</v>
      </c>
      <c r="E297" s="21" t="n">
        <v>238</v>
      </c>
      <c r="F297" s="21" t="n">
        <v>61</v>
      </c>
      <c r="G297" s="21" t="n">
        <v>217</v>
      </c>
      <c r="H297" s="21" t="n">
        <v>52.8</v>
      </c>
      <c r="I297" s="21" t="n">
        <v>777</v>
      </c>
      <c r="J297" s="21" t="n">
        <v>50.7</v>
      </c>
      <c r="K297" s="21" t="n">
        <v>738</v>
      </c>
      <c r="L297" s="21"/>
      <c r="M297" s="21"/>
      <c r="N297" s="21"/>
    </row>
    <row r="298" customFormat="false" ht="14.25" hidden="false" customHeight="false" outlineLevel="0" collapsed="false">
      <c r="A298" s="19" t="s">
        <v>970</v>
      </c>
      <c r="B298" s="20" t="s">
        <v>457</v>
      </c>
      <c r="C298" s="20" t="s">
        <v>458</v>
      </c>
      <c r="D298" s="19" t="n">
        <v>58.1</v>
      </c>
      <c r="E298" s="19" t="n">
        <v>305</v>
      </c>
      <c r="F298" s="19" t="n">
        <v>38.5</v>
      </c>
      <c r="G298" s="19" t="n">
        <v>773</v>
      </c>
      <c r="H298" s="19" t="n">
        <v>74.2</v>
      </c>
      <c r="I298" s="19" t="n">
        <v>332</v>
      </c>
      <c r="J298" s="19" t="n">
        <v>73.9</v>
      </c>
      <c r="K298" s="19" t="n">
        <v>217</v>
      </c>
      <c r="L298" s="19"/>
      <c r="M298" s="19"/>
      <c r="N298" s="19"/>
    </row>
    <row r="299" customFormat="false" ht="14.25" hidden="false" customHeight="false" outlineLevel="0" collapsed="false">
      <c r="A299" s="21" t="s">
        <v>970</v>
      </c>
      <c r="B299" s="22" t="s">
        <v>463</v>
      </c>
      <c r="C299" s="22" t="s">
        <v>183</v>
      </c>
      <c r="D299" s="21" t="n">
        <v>58.3</v>
      </c>
      <c r="E299" s="21" t="n">
        <v>303</v>
      </c>
      <c r="F299" s="21" t="n">
        <v>42.7</v>
      </c>
      <c r="G299" s="21" t="n">
        <v>679</v>
      </c>
      <c r="H299" s="21" t="n">
        <v>77.4</v>
      </c>
      <c r="I299" s="21" t="n">
        <v>254</v>
      </c>
      <c r="J299" s="21" t="n">
        <v>68.6</v>
      </c>
      <c r="K299" s="21" t="n">
        <v>324</v>
      </c>
      <c r="L299" s="21"/>
      <c r="M299" s="21"/>
      <c r="N299" s="21"/>
    </row>
    <row r="300" customFormat="false" ht="14.25" hidden="false" customHeight="false" outlineLevel="0" collapsed="false">
      <c r="A300" s="19" t="s">
        <v>970</v>
      </c>
      <c r="B300" s="20" t="s">
        <v>568</v>
      </c>
      <c r="C300" s="20" t="s">
        <v>357</v>
      </c>
      <c r="D300" s="19" t="n">
        <v>58.9</v>
      </c>
      <c r="E300" s="19" t="n">
        <v>286</v>
      </c>
      <c r="F300" s="19" t="n">
        <v>55.1</v>
      </c>
      <c r="G300" s="19" t="n">
        <v>337</v>
      </c>
      <c r="H300" s="19" t="n">
        <v>63.7</v>
      </c>
      <c r="I300" s="19" t="n">
        <v>559</v>
      </c>
      <c r="J300" s="19" t="n">
        <v>61.7</v>
      </c>
      <c r="K300" s="19" t="n">
        <v>478</v>
      </c>
      <c r="L300" s="19"/>
      <c r="M300" s="19"/>
      <c r="N300" s="19"/>
    </row>
    <row r="301" customFormat="false" ht="14.25" hidden="false" customHeight="false" outlineLevel="0" collapsed="false">
      <c r="A301" s="21" t="s">
        <v>970</v>
      </c>
      <c r="B301" s="22" t="s">
        <v>1513</v>
      </c>
      <c r="C301" s="22" t="s">
        <v>151</v>
      </c>
      <c r="D301" s="21" t="n">
        <v>57.6</v>
      </c>
      <c r="E301" s="21" t="n">
        <v>310</v>
      </c>
      <c r="F301" s="21" t="n">
        <v>42.1</v>
      </c>
      <c r="G301" s="21" t="n">
        <v>692</v>
      </c>
      <c r="H301" s="21" t="n">
        <v>79.7</v>
      </c>
      <c r="I301" s="21" t="n">
        <v>162</v>
      </c>
      <c r="J301" s="21" t="n">
        <v>70.8</v>
      </c>
      <c r="K301" s="21" t="n">
        <v>279</v>
      </c>
      <c r="L301" s="21"/>
      <c r="M301" s="21"/>
      <c r="N301" s="21"/>
    </row>
    <row r="302" customFormat="false" ht="14.25" hidden="false" customHeight="false" outlineLevel="0" collapsed="false">
      <c r="A302" s="19" t="s">
        <v>970</v>
      </c>
      <c r="B302" s="20" t="s">
        <v>2181</v>
      </c>
      <c r="C302" s="20" t="s">
        <v>234</v>
      </c>
      <c r="D302" s="19" t="n">
        <v>66.1</v>
      </c>
      <c r="E302" s="19" t="n">
        <v>165</v>
      </c>
      <c r="F302" s="19" t="n">
        <v>28.2</v>
      </c>
      <c r="G302" s="19" t="n">
        <v>940</v>
      </c>
      <c r="H302" s="19" t="n">
        <v>52.5</v>
      </c>
      <c r="I302" s="19" t="n">
        <v>786</v>
      </c>
      <c r="J302" s="19" t="n">
        <v>49.4</v>
      </c>
      <c r="K302" s="19" t="n">
        <v>770</v>
      </c>
      <c r="L302" s="19"/>
      <c r="M302" s="19"/>
      <c r="N302" s="19"/>
    </row>
    <row r="303" customFormat="false" ht="14.25" hidden="false" customHeight="false" outlineLevel="0" collapsed="false">
      <c r="A303" s="21" t="s">
        <v>970</v>
      </c>
      <c r="B303" s="22" t="s">
        <v>438</v>
      </c>
      <c r="C303" s="22" t="s">
        <v>228</v>
      </c>
      <c r="D303" s="21" t="n">
        <v>57.2</v>
      </c>
      <c r="E303" s="21" t="n">
        <v>320</v>
      </c>
      <c r="F303" s="21" t="n">
        <v>60.6</v>
      </c>
      <c r="G303" s="21" t="n">
        <v>223</v>
      </c>
      <c r="H303" s="21" t="n">
        <v>67.7</v>
      </c>
      <c r="I303" s="21" t="n">
        <v>461</v>
      </c>
      <c r="J303" s="21" t="n">
        <v>64</v>
      </c>
      <c r="K303" s="21" t="n">
        <v>423</v>
      </c>
      <c r="L303" s="21"/>
      <c r="M303" s="21"/>
      <c r="N303" s="21"/>
    </row>
    <row r="304" customFormat="false" ht="14.25" hidden="false" customHeight="false" outlineLevel="0" collapsed="false">
      <c r="A304" s="19" t="s">
        <v>970</v>
      </c>
      <c r="B304" s="20" t="s">
        <v>561</v>
      </c>
      <c r="C304" s="20" t="s">
        <v>299</v>
      </c>
      <c r="D304" s="19" t="n">
        <v>61.6</v>
      </c>
      <c r="E304" s="19" t="n">
        <v>233</v>
      </c>
      <c r="F304" s="19" t="n">
        <v>51.1</v>
      </c>
      <c r="G304" s="19" t="n">
        <v>450</v>
      </c>
      <c r="H304" s="19" t="n">
        <v>61.4</v>
      </c>
      <c r="I304" s="19" t="n">
        <v>607</v>
      </c>
      <c r="J304" s="19" t="n">
        <v>52</v>
      </c>
      <c r="K304" s="19" t="n">
        <v>715</v>
      </c>
      <c r="L304" s="19"/>
      <c r="M304" s="19"/>
      <c r="N304" s="19"/>
    </row>
    <row r="305" customFormat="false" ht="14.25" hidden="false" customHeight="false" outlineLevel="0" collapsed="false">
      <c r="A305" s="21" t="s">
        <v>2034</v>
      </c>
      <c r="B305" s="22" t="s">
        <v>802</v>
      </c>
      <c r="C305" s="22" t="s">
        <v>292</v>
      </c>
      <c r="D305" s="21" t="n">
        <v>60</v>
      </c>
      <c r="E305" s="21" t="n">
        <v>261</v>
      </c>
      <c r="F305" s="21" t="n">
        <v>70.8</v>
      </c>
      <c r="G305" s="21" t="n">
        <v>84</v>
      </c>
      <c r="H305" s="21" t="n">
        <v>51.1</v>
      </c>
      <c r="I305" s="21" t="n">
        <v>823</v>
      </c>
      <c r="J305" s="21" t="n">
        <v>49.4</v>
      </c>
      <c r="K305" s="21" t="n">
        <v>770</v>
      </c>
      <c r="L305" s="21"/>
      <c r="M305" s="21"/>
      <c r="N305" s="21"/>
    </row>
    <row r="306" customFormat="false" ht="14.25" hidden="false" customHeight="false" outlineLevel="0" collapsed="false">
      <c r="A306" s="19" t="s">
        <v>2034</v>
      </c>
      <c r="B306" s="20" t="s">
        <v>763</v>
      </c>
      <c r="C306" s="20" t="s">
        <v>153</v>
      </c>
      <c r="D306" s="19" t="n">
        <v>55.4</v>
      </c>
      <c r="E306" s="19" t="n">
        <v>360</v>
      </c>
      <c r="F306" s="19" t="n">
        <v>63.1</v>
      </c>
      <c r="G306" s="19" t="n">
        <v>186</v>
      </c>
      <c r="H306" s="19" t="n">
        <v>76.6</v>
      </c>
      <c r="I306" s="19" t="n">
        <v>275</v>
      </c>
      <c r="J306" s="19" t="n">
        <v>67.4</v>
      </c>
      <c r="K306" s="19" t="n">
        <v>342</v>
      </c>
      <c r="L306" s="19"/>
      <c r="M306" s="19"/>
      <c r="N306" s="19"/>
    </row>
    <row r="307" customFormat="false" ht="14.25" hidden="false" customHeight="false" outlineLevel="0" collapsed="false">
      <c r="A307" s="21" t="s">
        <v>2034</v>
      </c>
      <c r="B307" s="22" t="s">
        <v>693</v>
      </c>
      <c r="C307" s="22" t="s">
        <v>151</v>
      </c>
      <c r="D307" s="21" t="n">
        <v>54.8</v>
      </c>
      <c r="E307" s="21" t="n">
        <v>373</v>
      </c>
      <c r="F307" s="21" t="n">
        <v>50.4</v>
      </c>
      <c r="G307" s="21" t="n">
        <v>476</v>
      </c>
      <c r="H307" s="21" t="n">
        <v>81.6</v>
      </c>
      <c r="I307" s="21" t="n">
        <v>104</v>
      </c>
      <c r="J307" s="21" t="n">
        <v>76.9</v>
      </c>
      <c r="K307" s="21" t="n">
        <v>154</v>
      </c>
      <c r="L307" s="21"/>
      <c r="M307" s="21"/>
      <c r="N307" s="21"/>
    </row>
    <row r="308" customFormat="false" ht="14.25" hidden="false" customHeight="false" outlineLevel="0" collapsed="false">
      <c r="A308" s="19" t="s">
        <v>2034</v>
      </c>
      <c r="B308" s="20" t="s">
        <v>691</v>
      </c>
      <c r="C308" s="20" t="s">
        <v>234</v>
      </c>
      <c r="D308" s="19" t="n">
        <v>61.5</v>
      </c>
      <c r="E308" s="19" t="n">
        <v>234</v>
      </c>
      <c r="F308" s="19" t="n">
        <v>62.7</v>
      </c>
      <c r="G308" s="19" t="n">
        <v>195</v>
      </c>
      <c r="H308" s="19" t="n">
        <v>48.4</v>
      </c>
      <c r="I308" s="19" t="n">
        <v>863</v>
      </c>
      <c r="J308" s="19" t="n">
        <v>48</v>
      </c>
      <c r="K308" s="19" t="n">
        <v>805</v>
      </c>
      <c r="L308" s="19"/>
      <c r="M308" s="19"/>
      <c r="N308" s="19"/>
    </row>
    <row r="309" customFormat="false" ht="14.25" hidden="false" customHeight="false" outlineLevel="0" collapsed="false">
      <c r="A309" s="21" t="s">
        <v>2034</v>
      </c>
      <c r="B309" s="22" t="s">
        <v>469</v>
      </c>
      <c r="C309" s="22" t="s">
        <v>153</v>
      </c>
      <c r="D309" s="21" t="n">
        <v>49.8</v>
      </c>
      <c r="E309" s="21" t="n">
        <v>491</v>
      </c>
      <c r="F309" s="21" t="n">
        <v>62.3</v>
      </c>
      <c r="G309" s="21" t="n">
        <v>203</v>
      </c>
      <c r="H309" s="21" t="n">
        <v>100</v>
      </c>
      <c r="I309" s="21" t="n">
        <v>1</v>
      </c>
      <c r="J309" s="21" t="n">
        <v>85.5</v>
      </c>
      <c r="K309" s="21" t="n">
        <v>43</v>
      </c>
      <c r="L309" s="21"/>
      <c r="M309" s="21"/>
      <c r="N309" s="21"/>
    </row>
    <row r="310" customFormat="false" ht="14.25" hidden="false" customHeight="false" outlineLevel="0" collapsed="false">
      <c r="A310" s="19" t="s">
        <v>2034</v>
      </c>
      <c r="B310" s="20" t="s">
        <v>473</v>
      </c>
      <c r="C310" s="20" t="s">
        <v>299</v>
      </c>
      <c r="D310" s="19" t="n">
        <v>64.1</v>
      </c>
      <c r="E310" s="19" t="n">
        <v>198</v>
      </c>
      <c r="F310" s="19" t="n">
        <v>50.7</v>
      </c>
      <c r="G310" s="19" t="n">
        <v>464</v>
      </c>
      <c r="H310" s="19" t="n">
        <v>47.5</v>
      </c>
      <c r="I310" s="19" t="n">
        <v>888</v>
      </c>
      <c r="J310" s="19" t="n">
        <v>43.2</v>
      </c>
      <c r="K310" s="19" t="n">
        <v>916</v>
      </c>
      <c r="L310" s="19"/>
      <c r="M310" s="19"/>
      <c r="N310" s="19"/>
    </row>
    <row r="311" customFormat="false" ht="14.25" hidden="false" customHeight="false" outlineLevel="0" collapsed="false">
      <c r="A311" s="21" t="s">
        <v>2034</v>
      </c>
      <c r="B311" s="22" t="s">
        <v>604</v>
      </c>
      <c r="C311" s="22" t="s">
        <v>183</v>
      </c>
      <c r="D311" s="21" t="n">
        <v>55.4</v>
      </c>
      <c r="E311" s="21" t="n">
        <v>360</v>
      </c>
      <c r="F311" s="21" t="n">
        <v>38.3</v>
      </c>
      <c r="G311" s="21" t="n">
        <v>776</v>
      </c>
      <c r="H311" s="21" t="n">
        <v>85.4</v>
      </c>
      <c r="I311" s="21" t="n">
        <v>32</v>
      </c>
      <c r="J311" s="21" t="n">
        <v>79.3</v>
      </c>
      <c r="K311" s="21" t="n">
        <v>112</v>
      </c>
      <c r="L311" s="21"/>
      <c r="M311" s="21"/>
      <c r="N311" s="21"/>
    </row>
    <row r="312" customFormat="false" ht="14.25" hidden="false" customHeight="false" outlineLevel="0" collapsed="false">
      <c r="A312" s="19" t="s">
        <v>2034</v>
      </c>
      <c r="B312" s="20" t="s">
        <v>371</v>
      </c>
      <c r="C312" s="20" t="s">
        <v>185</v>
      </c>
      <c r="D312" s="19" t="n">
        <v>61.8</v>
      </c>
      <c r="E312" s="19" t="n">
        <v>225</v>
      </c>
      <c r="F312" s="19" t="n">
        <v>65.7</v>
      </c>
      <c r="G312" s="19" t="n">
        <v>147</v>
      </c>
      <c r="H312" s="19" t="n">
        <v>45.6</v>
      </c>
      <c r="I312" s="19" t="n">
        <v>930</v>
      </c>
      <c r="J312" s="19" t="n">
        <v>44.9</v>
      </c>
      <c r="K312" s="19" t="n">
        <v>875</v>
      </c>
      <c r="L312" s="19"/>
      <c r="M312" s="19"/>
      <c r="N312" s="19"/>
    </row>
    <row r="313" customFormat="false" ht="14.25" hidden="false" customHeight="false" outlineLevel="0" collapsed="false">
      <c r="A313" s="21" t="s">
        <v>2034</v>
      </c>
      <c r="B313" s="22" t="s">
        <v>449</v>
      </c>
      <c r="C313" s="22" t="s">
        <v>153</v>
      </c>
      <c r="D313" s="21" t="n">
        <v>53.2</v>
      </c>
      <c r="E313" s="21" t="n">
        <v>406</v>
      </c>
      <c r="F313" s="21" t="n">
        <v>59.3</v>
      </c>
      <c r="G313" s="21" t="n">
        <v>250</v>
      </c>
      <c r="H313" s="21" t="n">
        <v>80.1</v>
      </c>
      <c r="I313" s="21" t="n">
        <v>147</v>
      </c>
      <c r="J313" s="21" t="n">
        <v>77.8</v>
      </c>
      <c r="K313" s="21" t="n">
        <v>138</v>
      </c>
      <c r="L313" s="21"/>
      <c r="M313" s="21"/>
      <c r="N313" s="21"/>
    </row>
    <row r="314" customFormat="false" ht="14.25" hidden="false" customHeight="false" outlineLevel="0" collapsed="false">
      <c r="A314" s="19" t="s">
        <v>2034</v>
      </c>
      <c r="B314" s="20" t="s">
        <v>665</v>
      </c>
      <c r="C314" s="20" t="s">
        <v>153</v>
      </c>
      <c r="D314" s="19" t="n">
        <v>55.7</v>
      </c>
      <c r="E314" s="19" t="n">
        <v>352</v>
      </c>
      <c r="F314" s="19" t="n">
        <v>43.3</v>
      </c>
      <c r="G314" s="19" t="n">
        <v>669</v>
      </c>
      <c r="H314" s="19" t="n">
        <v>78.8</v>
      </c>
      <c r="I314" s="19" t="n">
        <v>200</v>
      </c>
      <c r="J314" s="19" t="n">
        <v>76.5</v>
      </c>
      <c r="K314" s="19" t="n">
        <v>168</v>
      </c>
      <c r="L314" s="19"/>
      <c r="M314" s="19"/>
      <c r="N314" s="19"/>
    </row>
    <row r="315" customFormat="false" ht="14.25" hidden="false" customHeight="false" outlineLevel="0" collapsed="false">
      <c r="A315" s="21" t="s">
        <v>2034</v>
      </c>
      <c r="B315" s="22" t="s">
        <v>660</v>
      </c>
      <c r="C315" s="22" t="s">
        <v>166</v>
      </c>
      <c r="D315" s="21" t="n">
        <v>54.8</v>
      </c>
      <c r="E315" s="21" t="n">
        <v>373</v>
      </c>
      <c r="F315" s="21" t="n">
        <v>56.4</v>
      </c>
      <c r="G315" s="21" t="n">
        <v>307</v>
      </c>
      <c r="H315" s="21" t="n">
        <v>77.2</v>
      </c>
      <c r="I315" s="21" t="n">
        <v>258</v>
      </c>
      <c r="J315" s="21" t="n">
        <v>72.4</v>
      </c>
      <c r="K315" s="21" t="n">
        <v>240</v>
      </c>
      <c r="L315" s="21"/>
      <c r="M315" s="21"/>
      <c r="N315" s="21"/>
    </row>
    <row r="316" customFormat="false" ht="14.25" hidden="false" customHeight="false" outlineLevel="0" collapsed="false">
      <c r="A316" s="19" t="s">
        <v>2034</v>
      </c>
      <c r="B316" s="20" t="s">
        <v>743</v>
      </c>
      <c r="C316" s="20" t="s">
        <v>169</v>
      </c>
      <c r="D316" s="19" t="n">
        <v>55.9</v>
      </c>
      <c r="E316" s="19" t="n">
        <v>346</v>
      </c>
      <c r="F316" s="19" t="n">
        <v>48.3</v>
      </c>
      <c r="G316" s="19" t="n">
        <v>533</v>
      </c>
      <c r="H316" s="19" t="n">
        <v>76.7</v>
      </c>
      <c r="I316" s="19" t="n">
        <v>270</v>
      </c>
      <c r="J316" s="19" t="n">
        <v>72.9</v>
      </c>
      <c r="K316" s="19" t="n">
        <v>232</v>
      </c>
      <c r="L316" s="19"/>
      <c r="M316" s="19"/>
      <c r="N316" s="19"/>
    </row>
    <row r="317" customFormat="false" ht="14.25" hidden="false" customHeight="false" outlineLevel="0" collapsed="false">
      <c r="A317" s="21" t="s">
        <v>2034</v>
      </c>
      <c r="B317" s="22" t="s">
        <v>649</v>
      </c>
      <c r="C317" s="22" t="s">
        <v>219</v>
      </c>
      <c r="D317" s="21" t="n">
        <v>57</v>
      </c>
      <c r="E317" s="21" t="n">
        <v>323</v>
      </c>
      <c r="F317" s="21" t="n">
        <v>50.3</v>
      </c>
      <c r="G317" s="21" t="n">
        <v>479</v>
      </c>
      <c r="H317" s="21" t="n">
        <v>72.7</v>
      </c>
      <c r="I317" s="21" t="n">
        <v>353</v>
      </c>
      <c r="J317" s="21" t="n">
        <v>65.4</v>
      </c>
      <c r="K317" s="21" t="n">
        <v>387</v>
      </c>
      <c r="L317" s="21"/>
      <c r="M317" s="21"/>
      <c r="N317" s="21"/>
    </row>
    <row r="318" customFormat="false" ht="14.25" hidden="false" customHeight="false" outlineLevel="0" collapsed="false">
      <c r="A318" s="19" t="s">
        <v>2034</v>
      </c>
      <c r="B318" s="20" t="s">
        <v>1203</v>
      </c>
      <c r="C318" s="20" t="s">
        <v>153</v>
      </c>
      <c r="D318" s="19" t="n">
        <v>52.7</v>
      </c>
      <c r="E318" s="19" t="n">
        <v>421</v>
      </c>
      <c r="F318" s="19" t="n">
        <v>72.7</v>
      </c>
      <c r="G318" s="19" t="n">
        <v>64</v>
      </c>
      <c r="H318" s="19" t="n">
        <v>78.5</v>
      </c>
      <c r="I318" s="19" t="n">
        <v>214</v>
      </c>
      <c r="J318" s="19" t="n">
        <v>68.6</v>
      </c>
      <c r="K318" s="19" t="n">
        <v>324</v>
      </c>
      <c r="L318" s="19"/>
      <c r="M318" s="19"/>
      <c r="N318" s="19"/>
    </row>
    <row r="319" customFormat="false" ht="14.25" hidden="false" customHeight="false" outlineLevel="0" collapsed="false">
      <c r="A319" s="21" t="s">
        <v>2034</v>
      </c>
      <c r="B319" s="22" t="s">
        <v>515</v>
      </c>
      <c r="C319" s="22" t="s">
        <v>179</v>
      </c>
      <c r="D319" s="21" t="n">
        <v>58.4</v>
      </c>
      <c r="E319" s="21" t="n">
        <v>300</v>
      </c>
      <c r="F319" s="21" t="n">
        <v>47.6</v>
      </c>
      <c r="G319" s="21" t="n">
        <v>556</v>
      </c>
      <c r="H319" s="21" t="n">
        <v>71.8</v>
      </c>
      <c r="I319" s="21" t="n">
        <v>376</v>
      </c>
      <c r="J319" s="21" t="n">
        <v>60.9</v>
      </c>
      <c r="K319" s="21" t="n">
        <v>491</v>
      </c>
      <c r="L319" s="21"/>
      <c r="M319" s="21"/>
      <c r="N319" s="21"/>
    </row>
    <row r="320" customFormat="false" ht="14.25" hidden="false" customHeight="false" outlineLevel="0" collapsed="false">
      <c r="A320" s="19" t="s">
        <v>2034</v>
      </c>
      <c r="B320" s="20" t="s">
        <v>503</v>
      </c>
      <c r="C320" s="20" t="s">
        <v>375</v>
      </c>
      <c r="D320" s="19" t="n">
        <v>57.8</v>
      </c>
      <c r="E320" s="19" t="n">
        <v>308</v>
      </c>
      <c r="F320" s="19" t="n">
        <v>54.3</v>
      </c>
      <c r="G320" s="19" t="n">
        <v>363</v>
      </c>
      <c r="H320" s="19" t="n">
        <v>69.6</v>
      </c>
      <c r="I320" s="19" t="n">
        <v>417</v>
      </c>
      <c r="J320" s="19" t="n">
        <v>59.2</v>
      </c>
      <c r="K320" s="19" t="n">
        <v>539</v>
      </c>
      <c r="L320" s="19"/>
      <c r="M320" s="19"/>
      <c r="N320" s="19"/>
    </row>
    <row r="321" customFormat="false" ht="14.25" hidden="false" customHeight="false" outlineLevel="0" collapsed="false">
      <c r="A321" s="21" t="s">
        <v>2034</v>
      </c>
      <c r="B321" s="22" t="s">
        <v>476</v>
      </c>
      <c r="C321" s="22" t="s">
        <v>228</v>
      </c>
      <c r="D321" s="21" t="n">
        <v>58.8</v>
      </c>
      <c r="E321" s="21" t="n">
        <v>290</v>
      </c>
      <c r="F321" s="21" t="n">
        <v>55.3</v>
      </c>
      <c r="G321" s="21" t="n">
        <v>333</v>
      </c>
      <c r="H321" s="21" t="n">
        <v>63.2</v>
      </c>
      <c r="I321" s="21" t="n">
        <v>568</v>
      </c>
      <c r="J321" s="21" t="n">
        <v>56.4</v>
      </c>
      <c r="K321" s="21" t="n">
        <v>604</v>
      </c>
      <c r="L321" s="21"/>
      <c r="M321" s="21"/>
      <c r="N321" s="21"/>
    </row>
    <row r="322" customFormat="false" ht="14.25" hidden="false" customHeight="false" outlineLevel="0" collapsed="false">
      <c r="A322" s="19" t="s">
        <v>2034</v>
      </c>
      <c r="B322" s="20" t="s">
        <v>687</v>
      </c>
      <c r="C322" s="20" t="s">
        <v>153</v>
      </c>
      <c r="D322" s="19" t="n">
        <v>52</v>
      </c>
      <c r="E322" s="19" t="n">
        <v>439</v>
      </c>
      <c r="F322" s="19" t="n">
        <v>60.1</v>
      </c>
      <c r="G322" s="19" t="n">
        <v>233</v>
      </c>
      <c r="H322" s="19" t="n">
        <v>78.8</v>
      </c>
      <c r="I322" s="19" t="n">
        <v>200</v>
      </c>
      <c r="J322" s="19" t="n">
        <v>79.7</v>
      </c>
      <c r="K322" s="19" t="n">
        <v>107</v>
      </c>
      <c r="L322" s="19"/>
      <c r="M322" s="19"/>
      <c r="N322" s="19"/>
    </row>
    <row r="323" customFormat="false" ht="14.25" hidden="false" customHeight="false" outlineLevel="0" collapsed="false">
      <c r="A323" s="21" t="s">
        <v>2034</v>
      </c>
      <c r="B323" s="22" t="s">
        <v>719</v>
      </c>
      <c r="C323" s="22" t="s">
        <v>185</v>
      </c>
      <c r="D323" s="21" t="n">
        <v>60.8</v>
      </c>
      <c r="E323" s="21" t="n">
        <v>247</v>
      </c>
      <c r="F323" s="21" t="n">
        <v>71.7</v>
      </c>
      <c r="G323" s="21" t="n">
        <v>72</v>
      </c>
      <c r="H323" s="21" t="n">
        <v>40.4</v>
      </c>
      <c r="I323" s="21" t="n">
        <v>1016</v>
      </c>
      <c r="J323" s="21" t="n">
        <v>43.2</v>
      </c>
      <c r="K323" s="21" t="n">
        <v>916</v>
      </c>
      <c r="L323" s="21"/>
      <c r="M323" s="21"/>
      <c r="N323" s="21"/>
    </row>
    <row r="324" customFormat="false" ht="14.25" hidden="false" customHeight="false" outlineLevel="0" collapsed="false">
      <c r="A324" s="19" t="s">
        <v>2034</v>
      </c>
      <c r="B324" s="20" t="s">
        <v>651</v>
      </c>
      <c r="C324" s="20" t="s">
        <v>179</v>
      </c>
      <c r="D324" s="19" t="n">
        <v>58.4</v>
      </c>
      <c r="E324" s="19" t="n">
        <v>300</v>
      </c>
      <c r="F324" s="19" t="n">
        <v>44.4</v>
      </c>
      <c r="G324" s="19" t="n">
        <v>635</v>
      </c>
      <c r="H324" s="19" t="n">
        <v>70.9</v>
      </c>
      <c r="I324" s="19" t="n">
        <v>393</v>
      </c>
      <c r="J324" s="19" t="n">
        <v>62.5</v>
      </c>
      <c r="K324" s="19" t="n">
        <v>459</v>
      </c>
      <c r="L324" s="19"/>
      <c r="M324" s="19"/>
      <c r="N324" s="19"/>
    </row>
    <row r="325" customFormat="false" ht="14.25" hidden="false" customHeight="false" outlineLevel="0" collapsed="false">
      <c r="A325" s="21" t="s">
        <v>2034</v>
      </c>
      <c r="B325" s="22" t="s">
        <v>1095</v>
      </c>
      <c r="C325" s="22" t="s">
        <v>153</v>
      </c>
      <c r="D325" s="21" t="n">
        <v>56.9</v>
      </c>
      <c r="E325" s="21" t="n">
        <v>324</v>
      </c>
      <c r="F325" s="21" t="n">
        <v>36</v>
      </c>
      <c r="G325" s="21" t="n">
        <v>826</v>
      </c>
      <c r="H325" s="21" t="n">
        <v>79</v>
      </c>
      <c r="I325" s="21" t="n">
        <v>197</v>
      </c>
      <c r="J325" s="21" t="n">
        <v>72.4</v>
      </c>
      <c r="K325" s="21" t="n">
        <v>240</v>
      </c>
      <c r="L325" s="21"/>
      <c r="M325" s="21"/>
      <c r="N325" s="21"/>
    </row>
    <row r="326" customFormat="false" ht="14.25" hidden="false" customHeight="false" outlineLevel="0" collapsed="false">
      <c r="A326" s="19" t="s">
        <v>2034</v>
      </c>
      <c r="B326" s="20" t="s">
        <v>507</v>
      </c>
      <c r="C326" s="20" t="s">
        <v>436</v>
      </c>
      <c r="D326" s="19" t="n">
        <v>56.6</v>
      </c>
      <c r="E326" s="19" t="n">
        <v>333</v>
      </c>
      <c r="F326" s="19" t="n">
        <v>65.4</v>
      </c>
      <c r="G326" s="19" t="n">
        <v>151</v>
      </c>
      <c r="H326" s="19" t="n">
        <v>61</v>
      </c>
      <c r="I326" s="19" t="n">
        <v>614</v>
      </c>
      <c r="J326" s="19" t="n">
        <v>60.1</v>
      </c>
      <c r="K326" s="19" t="n">
        <v>513</v>
      </c>
      <c r="L326" s="19"/>
      <c r="M326" s="19"/>
      <c r="N326" s="19"/>
    </row>
    <row r="327" customFormat="false" ht="14.25" hidden="false" customHeight="false" outlineLevel="0" collapsed="false">
      <c r="A327" s="21" t="s">
        <v>2034</v>
      </c>
      <c r="B327" s="22" t="s">
        <v>623</v>
      </c>
      <c r="C327" s="22" t="s">
        <v>190</v>
      </c>
      <c r="D327" s="21" t="n">
        <v>62.5</v>
      </c>
      <c r="E327" s="21" t="n">
        <v>217</v>
      </c>
      <c r="F327" s="21" t="n">
        <v>55.7</v>
      </c>
      <c r="G327" s="21" t="n">
        <v>318</v>
      </c>
      <c r="H327" s="21" t="n">
        <v>45.2</v>
      </c>
      <c r="I327" s="21" t="n">
        <v>942</v>
      </c>
      <c r="J327" s="21" t="n">
        <v>43.2</v>
      </c>
      <c r="K327" s="21" t="n">
        <v>916</v>
      </c>
      <c r="L327" s="21"/>
      <c r="M327" s="21"/>
      <c r="N327" s="21"/>
    </row>
    <row r="328" customFormat="false" ht="14.25" hidden="false" customHeight="false" outlineLevel="0" collapsed="false">
      <c r="A328" s="19" t="s">
        <v>2034</v>
      </c>
      <c r="B328" s="20" t="s">
        <v>636</v>
      </c>
      <c r="C328" s="20" t="s">
        <v>151</v>
      </c>
      <c r="D328" s="19" t="n">
        <v>56.1</v>
      </c>
      <c r="E328" s="19" t="n">
        <v>345</v>
      </c>
      <c r="F328" s="19" t="n">
        <v>42.1</v>
      </c>
      <c r="G328" s="19" t="n">
        <v>692</v>
      </c>
      <c r="H328" s="19" t="n">
        <v>80.3</v>
      </c>
      <c r="I328" s="19" t="n">
        <v>142</v>
      </c>
      <c r="J328" s="19" t="n">
        <v>70.8</v>
      </c>
      <c r="K328" s="19" t="n">
        <v>279</v>
      </c>
      <c r="L328" s="19"/>
      <c r="M328" s="19"/>
      <c r="N328" s="19"/>
    </row>
    <row r="329" customFormat="false" ht="14.25" hidden="false" customHeight="false" outlineLevel="0" collapsed="false">
      <c r="A329" s="21" t="s">
        <v>2034</v>
      </c>
      <c r="B329" s="22" t="s">
        <v>540</v>
      </c>
      <c r="C329" s="22" t="s">
        <v>153</v>
      </c>
      <c r="D329" s="21" t="n">
        <v>54</v>
      </c>
      <c r="E329" s="21" t="n">
        <v>390</v>
      </c>
      <c r="F329" s="21" t="n">
        <v>70.8</v>
      </c>
      <c r="G329" s="21" t="n">
        <v>84</v>
      </c>
      <c r="H329" s="21" t="n">
        <v>75.5</v>
      </c>
      <c r="I329" s="21" t="n">
        <v>305</v>
      </c>
      <c r="J329" s="21" t="n">
        <v>62.5</v>
      </c>
      <c r="K329" s="21" t="n">
        <v>459</v>
      </c>
      <c r="L329" s="21"/>
      <c r="M329" s="21"/>
      <c r="N329" s="21"/>
    </row>
    <row r="330" customFormat="false" ht="14.25" hidden="false" customHeight="false" outlineLevel="0" collapsed="false">
      <c r="A330" s="19" t="s">
        <v>2034</v>
      </c>
      <c r="B330" s="20" t="s">
        <v>536</v>
      </c>
      <c r="C330" s="20" t="s">
        <v>454</v>
      </c>
      <c r="D330" s="19" t="n">
        <v>61</v>
      </c>
      <c r="E330" s="19" t="n">
        <v>244</v>
      </c>
      <c r="F330" s="19" t="n">
        <v>56.6</v>
      </c>
      <c r="G330" s="19" t="n">
        <v>301</v>
      </c>
      <c r="H330" s="19" t="n">
        <v>52.6</v>
      </c>
      <c r="I330" s="19" t="n">
        <v>784</v>
      </c>
      <c r="J330" s="19" t="n">
        <v>46.5</v>
      </c>
      <c r="K330" s="19" t="n">
        <v>841</v>
      </c>
      <c r="L330" s="19"/>
      <c r="M330" s="19"/>
      <c r="N330" s="19"/>
    </row>
    <row r="331" customFormat="false" ht="14.25" hidden="false" customHeight="false" outlineLevel="0" collapsed="false">
      <c r="A331" s="21" t="s">
        <v>2034</v>
      </c>
      <c r="B331" s="22" t="s">
        <v>1278</v>
      </c>
      <c r="C331" s="22" t="s">
        <v>153</v>
      </c>
      <c r="D331" s="21" t="n">
        <v>55.8</v>
      </c>
      <c r="E331" s="21" t="n">
        <v>347</v>
      </c>
      <c r="F331" s="21" t="n">
        <v>56.2</v>
      </c>
      <c r="G331" s="21" t="n">
        <v>309</v>
      </c>
      <c r="H331" s="21" t="n">
        <v>70.9</v>
      </c>
      <c r="I331" s="21" t="n">
        <v>393</v>
      </c>
      <c r="J331" s="21" t="n">
        <v>64.7</v>
      </c>
      <c r="K331" s="21" t="n">
        <v>402</v>
      </c>
      <c r="L331" s="21"/>
      <c r="M331" s="21"/>
      <c r="N331" s="21"/>
    </row>
    <row r="332" customFormat="false" ht="14.25" hidden="false" customHeight="false" outlineLevel="0" collapsed="false">
      <c r="A332" s="19" t="s">
        <v>2034</v>
      </c>
      <c r="B332" s="20" t="s">
        <v>1916</v>
      </c>
      <c r="C332" s="20" t="s">
        <v>375</v>
      </c>
      <c r="D332" s="19" t="n">
        <v>56.4</v>
      </c>
      <c r="E332" s="19" t="n">
        <v>338</v>
      </c>
      <c r="F332" s="19" t="n">
        <v>40.9</v>
      </c>
      <c r="G332" s="19" t="n">
        <v>717</v>
      </c>
      <c r="H332" s="19" t="n">
        <v>73</v>
      </c>
      <c r="I332" s="19" t="n">
        <v>347</v>
      </c>
      <c r="J332" s="19" t="n">
        <v>70.8</v>
      </c>
      <c r="K332" s="19" t="n">
        <v>279</v>
      </c>
      <c r="L332" s="19"/>
      <c r="M332" s="19"/>
      <c r="N332" s="19"/>
    </row>
    <row r="333" customFormat="false" ht="14.25" hidden="false" customHeight="false" outlineLevel="0" collapsed="false">
      <c r="A333" s="21" t="s">
        <v>2034</v>
      </c>
      <c r="B333" s="22" t="s">
        <v>982</v>
      </c>
      <c r="C333" s="22" t="s">
        <v>153</v>
      </c>
      <c r="D333" s="21" t="n">
        <v>60.1</v>
      </c>
      <c r="E333" s="21" t="n">
        <v>260</v>
      </c>
      <c r="F333" s="21" t="n">
        <v>34.2</v>
      </c>
      <c r="G333" s="21" t="n">
        <v>843</v>
      </c>
      <c r="H333" s="21" t="n">
        <v>65.1</v>
      </c>
      <c r="I333" s="21" t="n">
        <v>524</v>
      </c>
      <c r="J333" s="21" t="n">
        <v>60.1</v>
      </c>
      <c r="K333" s="21" t="n">
        <v>513</v>
      </c>
      <c r="L333" s="21"/>
      <c r="M333" s="21"/>
      <c r="N333" s="21"/>
    </row>
    <row r="334" customFormat="false" ht="14.25" hidden="false" customHeight="false" outlineLevel="0" collapsed="false">
      <c r="A334" s="19" t="s">
        <v>2034</v>
      </c>
      <c r="B334" s="20" t="s">
        <v>324</v>
      </c>
      <c r="C334" s="20" t="s">
        <v>207</v>
      </c>
      <c r="D334" s="19" t="n">
        <v>53.2</v>
      </c>
      <c r="E334" s="19" t="n">
        <v>406</v>
      </c>
      <c r="F334" s="19" t="n">
        <v>64.7</v>
      </c>
      <c r="G334" s="19" t="n">
        <v>161</v>
      </c>
      <c r="H334" s="19" t="n">
        <v>71.7</v>
      </c>
      <c r="I334" s="19" t="n">
        <v>380</v>
      </c>
      <c r="J334" s="19" t="n">
        <v>70.3</v>
      </c>
      <c r="K334" s="19" t="n">
        <v>295</v>
      </c>
      <c r="L334" s="19"/>
      <c r="M334" s="19"/>
      <c r="N334" s="19"/>
    </row>
    <row r="335" customFormat="false" ht="14.25" hidden="false" customHeight="false" outlineLevel="0" collapsed="false">
      <c r="A335" s="21" t="s">
        <v>2034</v>
      </c>
      <c r="B335" s="22" t="s">
        <v>368</v>
      </c>
      <c r="C335" s="22" t="s">
        <v>268</v>
      </c>
      <c r="D335" s="21" t="n">
        <v>55.5</v>
      </c>
      <c r="E335" s="21" t="n">
        <v>357</v>
      </c>
      <c r="F335" s="21" t="n">
        <v>58.4</v>
      </c>
      <c r="G335" s="21" t="n">
        <v>268</v>
      </c>
      <c r="H335" s="21" t="n">
        <v>75.6</v>
      </c>
      <c r="I335" s="21" t="n">
        <v>298</v>
      </c>
      <c r="J335" s="21" t="n">
        <v>61.7</v>
      </c>
      <c r="K335" s="21" t="n">
        <v>478</v>
      </c>
      <c r="L335" s="21"/>
      <c r="M335" s="21"/>
      <c r="N335" s="21"/>
    </row>
    <row r="336" customFormat="false" ht="14.25" hidden="false" customHeight="false" outlineLevel="0" collapsed="false">
      <c r="A336" s="19" t="s">
        <v>2034</v>
      </c>
      <c r="B336" s="20" t="s">
        <v>1124</v>
      </c>
      <c r="C336" s="20" t="s">
        <v>153</v>
      </c>
      <c r="D336" s="19" t="n">
        <v>52.5</v>
      </c>
      <c r="E336" s="19" t="n">
        <v>427</v>
      </c>
      <c r="F336" s="19" t="n">
        <v>48.5</v>
      </c>
      <c r="G336" s="19" t="n">
        <v>528</v>
      </c>
      <c r="H336" s="19" t="n">
        <v>88.6</v>
      </c>
      <c r="I336" s="19" t="n">
        <v>8</v>
      </c>
      <c r="J336" s="19" t="n">
        <v>78.1</v>
      </c>
      <c r="K336" s="19" t="n">
        <v>133</v>
      </c>
      <c r="L336" s="19"/>
      <c r="M336" s="19"/>
      <c r="N336" s="19"/>
    </row>
    <row r="337" customFormat="false" ht="14.25" hidden="false" customHeight="false" outlineLevel="0" collapsed="false">
      <c r="A337" s="21" t="s">
        <v>2034</v>
      </c>
      <c r="B337" s="22" t="s">
        <v>363</v>
      </c>
      <c r="C337" s="22" t="s">
        <v>151</v>
      </c>
      <c r="D337" s="21" t="n">
        <v>53.2</v>
      </c>
      <c r="E337" s="21" t="n">
        <v>406</v>
      </c>
      <c r="F337" s="21" t="n">
        <v>75.7</v>
      </c>
      <c r="G337" s="21" t="n">
        <v>48</v>
      </c>
      <c r="H337" s="21" t="n">
        <v>65.5</v>
      </c>
      <c r="I337" s="21" t="n">
        <v>519</v>
      </c>
      <c r="J337" s="21" t="n">
        <v>64</v>
      </c>
      <c r="K337" s="21" t="n">
        <v>423</v>
      </c>
      <c r="L337" s="21"/>
      <c r="M337" s="21"/>
      <c r="N337" s="21"/>
    </row>
    <row r="338" customFormat="false" ht="14.25" hidden="false" customHeight="false" outlineLevel="0" collapsed="false">
      <c r="A338" s="19" t="s">
        <v>2034</v>
      </c>
      <c r="B338" s="20" t="s">
        <v>647</v>
      </c>
      <c r="C338" s="20" t="s">
        <v>648</v>
      </c>
      <c r="D338" s="19" t="n">
        <v>56.9</v>
      </c>
      <c r="E338" s="19" t="n">
        <v>324</v>
      </c>
      <c r="F338" s="19" t="n">
        <v>47.7</v>
      </c>
      <c r="G338" s="19" t="n">
        <v>553</v>
      </c>
      <c r="H338" s="19" t="n">
        <v>70.3</v>
      </c>
      <c r="I338" s="19" t="n">
        <v>403</v>
      </c>
      <c r="J338" s="19" t="n">
        <v>63.3</v>
      </c>
      <c r="K338" s="19" t="n">
        <v>448</v>
      </c>
      <c r="L338" s="19"/>
      <c r="M338" s="19"/>
      <c r="N338" s="19"/>
    </row>
    <row r="339" customFormat="false" ht="14.25" hidden="false" customHeight="false" outlineLevel="0" collapsed="false">
      <c r="A339" s="21" t="s">
        <v>2034</v>
      </c>
      <c r="B339" s="22" t="s">
        <v>567</v>
      </c>
      <c r="C339" s="22" t="s">
        <v>153</v>
      </c>
      <c r="D339" s="21" t="n">
        <v>53.2</v>
      </c>
      <c r="E339" s="21" t="n">
        <v>406</v>
      </c>
      <c r="F339" s="21" t="n">
        <v>51.1</v>
      </c>
      <c r="G339" s="21" t="n">
        <v>450</v>
      </c>
      <c r="H339" s="21" t="n">
        <v>79.4</v>
      </c>
      <c r="I339" s="21" t="n">
        <v>176</v>
      </c>
      <c r="J339" s="21" t="n">
        <v>75.2</v>
      </c>
      <c r="K339" s="21" t="n">
        <v>192</v>
      </c>
      <c r="L339" s="21"/>
      <c r="M339" s="21"/>
      <c r="N339" s="21"/>
    </row>
    <row r="340" customFormat="false" ht="14.25" hidden="false" customHeight="false" outlineLevel="0" collapsed="false">
      <c r="A340" s="19" t="s">
        <v>2034</v>
      </c>
      <c r="B340" s="20" t="s">
        <v>720</v>
      </c>
      <c r="C340" s="20" t="s">
        <v>177</v>
      </c>
      <c r="D340" s="19" t="n">
        <v>63.7</v>
      </c>
      <c r="E340" s="19" t="n">
        <v>203</v>
      </c>
      <c r="F340" s="19" t="n">
        <v>43.4</v>
      </c>
      <c r="G340" s="19" t="n">
        <v>665</v>
      </c>
      <c r="H340" s="19" t="n">
        <v>46.7</v>
      </c>
      <c r="I340" s="19" t="n">
        <v>912</v>
      </c>
      <c r="J340" s="19" t="n">
        <v>41.4</v>
      </c>
      <c r="K340" s="19" t="n">
        <v>957</v>
      </c>
      <c r="L340" s="19"/>
      <c r="M340" s="19"/>
      <c r="N340" s="19"/>
    </row>
    <row r="341" customFormat="false" ht="14.25" hidden="false" customHeight="false" outlineLevel="0" collapsed="false">
      <c r="A341" s="21" t="s">
        <v>2034</v>
      </c>
      <c r="B341" s="22" t="s">
        <v>497</v>
      </c>
      <c r="C341" s="22" t="s">
        <v>219</v>
      </c>
      <c r="D341" s="21" t="n">
        <v>54.2</v>
      </c>
      <c r="E341" s="21" t="n">
        <v>387</v>
      </c>
      <c r="F341" s="21" t="n">
        <v>55.7</v>
      </c>
      <c r="G341" s="21" t="n">
        <v>318</v>
      </c>
      <c r="H341" s="21" t="n">
        <v>78.1</v>
      </c>
      <c r="I341" s="21" t="n">
        <v>230</v>
      </c>
      <c r="J341" s="21" t="n">
        <v>67.4</v>
      </c>
      <c r="K341" s="21" t="n">
        <v>342</v>
      </c>
      <c r="L341" s="21"/>
      <c r="M341" s="21"/>
      <c r="N341" s="21"/>
    </row>
    <row r="342" customFormat="false" ht="14.25" hidden="false" customHeight="false" outlineLevel="0" collapsed="false">
      <c r="A342" s="19" t="s">
        <v>2034</v>
      </c>
      <c r="B342" s="20" t="s">
        <v>465</v>
      </c>
      <c r="C342" s="20" t="s">
        <v>292</v>
      </c>
      <c r="D342" s="19" t="n">
        <v>53.8</v>
      </c>
      <c r="E342" s="19" t="n">
        <v>393</v>
      </c>
      <c r="F342" s="19" t="n">
        <v>39.3</v>
      </c>
      <c r="G342" s="19" t="n">
        <v>758</v>
      </c>
      <c r="H342" s="19" t="n">
        <v>86.4</v>
      </c>
      <c r="I342" s="19" t="n">
        <v>25</v>
      </c>
      <c r="J342" s="19" t="n">
        <v>76.5</v>
      </c>
      <c r="K342" s="19" t="n">
        <v>168</v>
      </c>
      <c r="L342" s="19"/>
      <c r="M342" s="19"/>
      <c r="N342" s="19"/>
    </row>
    <row r="343" customFormat="false" ht="14.25" hidden="false" customHeight="false" outlineLevel="0" collapsed="false">
      <c r="A343" s="21" t="s">
        <v>2034</v>
      </c>
      <c r="B343" s="22" t="s">
        <v>263</v>
      </c>
      <c r="C343" s="22" t="s">
        <v>183</v>
      </c>
      <c r="D343" s="21" t="n">
        <v>57.9</v>
      </c>
      <c r="E343" s="21" t="n">
        <v>306</v>
      </c>
      <c r="F343" s="21" t="n">
        <v>45.2</v>
      </c>
      <c r="G343" s="21" t="n">
        <v>618</v>
      </c>
      <c r="H343" s="21" t="n">
        <v>69.6</v>
      </c>
      <c r="I343" s="21" t="n">
        <v>417</v>
      </c>
      <c r="J343" s="21" t="n">
        <v>59.2</v>
      </c>
      <c r="K343" s="21" t="n">
        <v>539</v>
      </c>
      <c r="L343" s="21"/>
      <c r="M343" s="21"/>
      <c r="N343" s="21"/>
    </row>
    <row r="344" customFormat="false" ht="14.25" hidden="false" customHeight="false" outlineLevel="0" collapsed="false">
      <c r="A344" s="19" t="s">
        <v>2034</v>
      </c>
      <c r="B344" s="20" t="s">
        <v>739</v>
      </c>
      <c r="C344" s="20" t="s">
        <v>153</v>
      </c>
      <c r="D344" s="19" t="n">
        <v>54.9</v>
      </c>
      <c r="E344" s="19" t="n">
        <v>371</v>
      </c>
      <c r="F344" s="19" t="n">
        <v>40.3</v>
      </c>
      <c r="G344" s="19" t="n">
        <v>738</v>
      </c>
      <c r="H344" s="19" t="n">
        <v>78.4</v>
      </c>
      <c r="I344" s="19" t="n">
        <v>218</v>
      </c>
      <c r="J344" s="19" t="n">
        <v>73.4</v>
      </c>
      <c r="K344" s="19" t="n">
        <v>225</v>
      </c>
      <c r="L344" s="19"/>
      <c r="M344" s="19"/>
      <c r="N344" s="19"/>
    </row>
    <row r="345" customFormat="false" ht="14.25" hidden="false" customHeight="false" outlineLevel="0" collapsed="false">
      <c r="A345" s="21" t="s">
        <v>2034</v>
      </c>
      <c r="B345" s="22" t="s">
        <v>516</v>
      </c>
      <c r="C345" s="22" t="s">
        <v>166</v>
      </c>
      <c r="D345" s="21" t="n">
        <v>51</v>
      </c>
      <c r="E345" s="21" t="n">
        <v>464</v>
      </c>
      <c r="F345" s="21" t="n">
        <v>66.1</v>
      </c>
      <c r="G345" s="21" t="n">
        <v>142</v>
      </c>
      <c r="H345" s="21" t="n">
        <v>78.4</v>
      </c>
      <c r="I345" s="21" t="n">
        <v>218</v>
      </c>
      <c r="J345" s="21" t="n">
        <v>74.3</v>
      </c>
      <c r="K345" s="21" t="n">
        <v>208</v>
      </c>
      <c r="L345" s="21"/>
      <c r="M345" s="21"/>
      <c r="N345" s="21"/>
    </row>
    <row r="346" customFormat="false" ht="14.25" hidden="false" customHeight="false" outlineLevel="0" collapsed="false">
      <c r="A346" s="19" t="s">
        <v>2034</v>
      </c>
      <c r="B346" s="20" t="s">
        <v>1440</v>
      </c>
      <c r="C346" s="20" t="s">
        <v>322</v>
      </c>
      <c r="D346" s="19" t="n">
        <v>55.8</v>
      </c>
      <c r="E346" s="19" t="n">
        <v>347</v>
      </c>
      <c r="F346" s="19" t="n">
        <v>55.1</v>
      </c>
      <c r="G346" s="19" t="n">
        <v>337</v>
      </c>
      <c r="H346" s="19" t="n">
        <v>70</v>
      </c>
      <c r="I346" s="19" t="n">
        <v>412</v>
      </c>
      <c r="J346" s="19" t="n">
        <v>60.9</v>
      </c>
      <c r="K346" s="19" t="n">
        <v>491</v>
      </c>
      <c r="L346" s="19"/>
      <c r="M346" s="19"/>
      <c r="N346" s="19"/>
    </row>
    <row r="347" customFormat="false" ht="14.25" hidden="false" customHeight="false" outlineLevel="0" collapsed="false">
      <c r="A347" s="21" t="s">
        <v>2034</v>
      </c>
      <c r="B347" s="22" t="s">
        <v>979</v>
      </c>
      <c r="C347" s="22" t="s">
        <v>428</v>
      </c>
      <c r="D347" s="21" t="n">
        <v>59.8</v>
      </c>
      <c r="E347" s="21" t="n">
        <v>264</v>
      </c>
      <c r="F347" s="21" t="n">
        <v>47.2</v>
      </c>
      <c r="G347" s="21" t="n">
        <v>564</v>
      </c>
      <c r="H347" s="21" t="n">
        <v>64.4</v>
      </c>
      <c r="I347" s="21" t="n">
        <v>540</v>
      </c>
      <c r="J347" s="21" t="n">
        <v>49.4</v>
      </c>
      <c r="K347" s="21" t="n">
        <v>770</v>
      </c>
      <c r="L347" s="21"/>
      <c r="M347" s="21"/>
      <c r="N347" s="21"/>
    </row>
    <row r="348" customFormat="false" ht="14.25" hidden="false" customHeight="false" outlineLevel="0" collapsed="false">
      <c r="A348" s="19" t="s">
        <v>2034</v>
      </c>
      <c r="B348" s="20" t="s">
        <v>420</v>
      </c>
      <c r="C348" s="20" t="s">
        <v>421</v>
      </c>
      <c r="D348" s="19" t="n">
        <v>55.1</v>
      </c>
      <c r="E348" s="19" t="n">
        <v>367</v>
      </c>
      <c r="F348" s="19" t="n">
        <v>69.7</v>
      </c>
      <c r="G348" s="19" t="n">
        <v>98</v>
      </c>
      <c r="H348" s="19" t="n">
        <v>59.7</v>
      </c>
      <c r="I348" s="19" t="n">
        <v>644</v>
      </c>
      <c r="J348" s="19" t="n">
        <v>56.4</v>
      </c>
      <c r="K348" s="19" t="n">
        <v>604</v>
      </c>
      <c r="L348" s="19"/>
      <c r="M348" s="19"/>
      <c r="N348" s="19"/>
    </row>
    <row r="349" customFormat="false" ht="14.25" hidden="false" customHeight="false" outlineLevel="0" collapsed="false">
      <c r="A349" s="21" t="s">
        <v>2034</v>
      </c>
      <c r="B349" s="22" t="s">
        <v>1997</v>
      </c>
      <c r="C349" s="22" t="s">
        <v>240</v>
      </c>
      <c r="D349" s="21" t="n">
        <v>54.6</v>
      </c>
      <c r="E349" s="21" t="n">
        <v>377</v>
      </c>
      <c r="F349" s="21" t="n">
        <v>58</v>
      </c>
      <c r="G349" s="21" t="n">
        <v>274</v>
      </c>
      <c r="H349" s="21" t="n">
        <v>71.5</v>
      </c>
      <c r="I349" s="21" t="n">
        <v>383</v>
      </c>
      <c r="J349" s="21" t="n">
        <v>62.5</v>
      </c>
      <c r="K349" s="21" t="n">
        <v>459</v>
      </c>
      <c r="L349" s="21"/>
      <c r="M349" s="21"/>
      <c r="N349" s="21"/>
    </row>
    <row r="350" customFormat="false" ht="14.25" hidden="false" customHeight="false" outlineLevel="0" collapsed="false">
      <c r="A350" s="19" t="s">
        <v>2034</v>
      </c>
      <c r="B350" s="20" t="s">
        <v>552</v>
      </c>
      <c r="C350" s="20" t="s">
        <v>183</v>
      </c>
      <c r="D350" s="19" t="n">
        <v>56.4</v>
      </c>
      <c r="E350" s="19" t="n">
        <v>338</v>
      </c>
      <c r="F350" s="19" t="n">
        <v>53.9</v>
      </c>
      <c r="G350" s="19" t="n">
        <v>377</v>
      </c>
      <c r="H350" s="19" t="n">
        <v>67.1</v>
      </c>
      <c r="I350" s="19" t="n">
        <v>474</v>
      </c>
      <c r="J350" s="19" t="n">
        <v>58.3</v>
      </c>
      <c r="K350" s="19" t="n">
        <v>564</v>
      </c>
      <c r="L350" s="19"/>
      <c r="M350" s="19"/>
      <c r="N350" s="19"/>
    </row>
    <row r="351" customFormat="false" ht="14.25" hidden="false" customHeight="false" outlineLevel="0" collapsed="false">
      <c r="A351" s="21" t="s">
        <v>2034</v>
      </c>
      <c r="B351" s="22" t="s">
        <v>556</v>
      </c>
      <c r="C351" s="22" t="s">
        <v>190</v>
      </c>
      <c r="D351" s="21" t="n">
        <v>60.5</v>
      </c>
      <c r="E351" s="21" t="n">
        <v>254</v>
      </c>
      <c r="F351" s="21" t="n">
        <v>52.2</v>
      </c>
      <c r="G351" s="21" t="n">
        <v>421</v>
      </c>
      <c r="H351" s="21" t="n">
        <v>51.3</v>
      </c>
      <c r="I351" s="21" t="n">
        <v>818</v>
      </c>
      <c r="J351" s="21" t="n">
        <v>44.9</v>
      </c>
      <c r="K351" s="21" t="n">
        <v>875</v>
      </c>
      <c r="L351" s="21"/>
      <c r="M351" s="21"/>
      <c r="N351" s="21"/>
    </row>
    <row r="352" customFormat="false" ht="14.25" hidden="false" customHeight="false" outlineLevel="0" collapsed="false">
      <c r="A352" s="19" t="s">
        <v>2034</v>
      </c>
      <c r="B352" s="20" t="s">
        <v>707</v>
      </c>
      <c r="C352" s="20" t="s">
        <v>166</v>
      </c>
      <c r="D352" s="19" t="n">
        <v>53.8</v>
      </c>
      <c r="E352" s="19" t="n">
        <v>393</v>
      </c>
      <c r="F352" s="19" t="n">
        <v>51.3</v>
      </c>
      <c r="G352" s="19" t="n">
        <v>444</v>
      </c>
      <c r="H352" s="19" t="n">
        <v>74</v>
      </c>
      <c r="I352" s="19" t="n">
        <v>334</v>
      </c>
      <c r="J352" s="19" t="n">
        <v>69.2</v>
      </c>
      <c r="K352" s="19" t="n">
        <v>316</v>
      </c>
      <c r="L352" s="19"/>
      <c r="M352" s="19"/>
      <c r="N352" s="19"/>
    </row>
    <row r="353" customFormat="false" ht="14.25" hidden="false" customHeight="false" outlineLevel="0" collapsed="false">
      <c r="A353" s="21" t="s">
        <v>2034</v>
      </c>
      <c r="B353" s="22" t="s">
        <v>522</v>
      </c>
      <c r="C353" s="22" t="s">
        <v>240</v>
      </c>
      <c r="D353" s="21" t="n">
        <v>61.2</v>
      </c>
      <c r="E353" s="21" t="n">
        <v>243</v>
      </c>
      <c r="F353" s="21" t="n">
        <v>46.2</v>
      </c>
      <c r="G353" s="21" t="n">
        <v>591</v>
      </c>
      <c r="H353" s="21" t="n">
        <v>45</v>
      </c>
      <c r="I353" s="21" t="n">
        <v>947</v>
      </c>
      <c r="J353" s="21" t="n">
        <v>48</v>
      </c>
      <c r="K353" s="21" t="n">
        <v>805</v>
      </c>
      <c r="L353" s="21"/>
      <c r="M353" s="21"/>
      <c r="N353" s="21"/>
    </row>
    <row r="354" customFormat="false" ht="14.25" hidden="false" customHeight="false" outlineLevel="0" collapsed="false">
      <c r="A354" s="19" t="s">
        <v>2034</v>
      </c>
      <c r="B354" s="20" t="s">
        <v>732</v>
      </c>
      <c r="C354" s="20" t="s">
        <v>183</v>
      </c>
      <c r="D354" s="19" t="n">
        <v>56.2</v>
      </c>
      <c r="E354" s="19" t="n">
        <v>343</v>
      </c>
      <c r="F354" s="19" t="n">
        <v>33.7</v>
      </c>
      <c r="G354" s="19" t="n">
        <v>856</v>
      </c>
      <c r="H354" s="19" t="n">
        <v>75.6</v>
      </c>
      <c r="I354" s="19" t="n">
        <v>298</v>
      </c>
      <c r="J354" s="19" t="n">
        <v>68.6</v>
      </c>
      <c r="K354" s="19" t="n">
        <v>324</v>
      </c>
      <c r="L354" s="19"/>
      <c r="M354" s="19"/>
      <c r="N354" s="19"/>
    </row>
    <row r="355" customFormat="false" ht="14.25" hidden="false" customHeight="false" outlineLevel="0" collapsed="false">
      <c r="A355" s="21" t="s">
        <v>2034</v>
      </c>
      <c r="B355" s="22" t="s">
        <v>432</v>
      </c>
      <c r="C355" s="22" t="s">
        <v>212</v>
      </c>
      <c r="D355" s="21" t="n">
        <v>53.7</v>
      </c>
      <c r="E355" s="21" t="n">
        <v>395</v>
      </c>
      <c r="F355" s="21" t="n">
        <v>54.5</v>
      </c>
      <c r="G355" s="21" t="n">
        <v>354</v>
      </c>
      <c r="H355" s="21" t="n">
        <v>76.7</v>
      </c>
      <c r="I355" s="21" t="n">
        <v>270</v>
      </c>
      <c r="J355" s="21" t="n">
        <v>66.1</v>
      </c>
      <c r="K355" s="21" t="n">
        <v>369</v>
      </c>
      <c r="L355" s="21"/>
      <c r="M355" s="21"/>
      <c r="N355" s="21"/>
    </row>
    <row r="356" customFormat="false" ht="14.25" hidden="false" customHeight="false" outlineLevel="0" collapsed="false">
      <c r="A356" s="19" t="s">
        <v>2034</v>
      </c>
      <c r="B356" s="20" t="s">
        <v>571</v>
      </c>
      <c r="C356" s="20" t="s">
        <v>166</v>
      </c>
      <c r="D356" s="19" t="n">
        <v>51.1</v>
      </c>
      <c r="E356" s="19" t="n">
        <v>462</v>
      </c>
      <c r="F356" s="19" t="n">
        <v>69.8</v>
      </c>
      <c r="G356" s="19" t="n">
        <v>95</v>
      </c>
      <c r="H356" s="19" t="n">
        <v>75.6</v>
      </c>
      <c r="I356" s="19" t="n">
        <v>298</v>
      </c>
      <c r="J356" s="19" t="n">
        <v>68</v>
      </c>
      <c r="K356" s="19" t="n">
        <v>335</v>
      </c>
      <c r="L356" s="19"/>
      <c r="M356" s="19"/>
      <c r="N356" s="19"/>
    </row>
    <row r="357" customFormat="false" ht="14.25" hidden="false" customHeight="false" outlineLevel="0" collapsed="false">
      <c r="A357" s="21" t="s">
        <v>2034</v>
      </c>
      <c r="B357" s="22" t="s">
        <v>737</v>
      </c>
      <c r="C357" s="22" t="s">
        <v>153</v>
      </c>
      <c r="D357" s="21" t="n">
        <v>53.2</v>
      </c>
      <c r="E357" s="21" t="n">
        <v>406</v>
      </c>
      <c r="F357" s="21" t="n">
        <v>35.6</v>
      </c>
      <c r="G357" s="21" t="n">
        <v>829</v>
      </c>
      <c r="H357" s="21" t="n">
        <v>83.8</v>
      </c>
      <c r="I357" s="21" t="n">
        <v>49</v>
      </c>
      <c r="J357" s="21" t="n">
        <v>78.1</v>
      </c>
      <c r="K357" s="21" t="n">
        <v>133</v>
      </c>
      <c r="L357" s="21"/>
      <c r="M357" s="21"/>
      <c r="N357" s="21"/>
    </row>
    <row r="358" customFormat="false" ht="14.25" hidden="false" customHeight="false" outlineLevel="0" collapsed="false">
      <c r="A358" s="19" t="s">
        <v>2034</v>
      </c>
      <c r="B358" s="20" t="s">
        <v>450</v>
      </c>
      <c r="C358" s="20" t="s">
        <v>451</v>
      </c>
      <c r="D358" s="19" t="n">
        <v>55</v>
      </c>
      <c r="E358" s="19" t="n">
        <v>369</v>
      </c>
      <c r="F358" s="19" t="n">
        <v>67.2</v>
      </c>
      <c r="G358" s="19" t="n">
        <v>126</v>
      </c>
      <c r="H358" s="19" t="n">
        <v>60.8</v>
      </c>
      <c r="I358" s="19" t="n">
        <v>617</v>
      </c>
      <c r="J358" s="19" t="n">
        <v>56.4</v>
      </c>
      <c r="K358" s="19" t="n">
        <v>604</v>
      </c>
      <c r="L358" s="19"/>
      <c r="M358" s="19"/>
      <c r="N358" s="19"/>
    </row>
    <row r="359" customFormat="false" ht="14.25" hidden="false" customHeight="false" outlineLevel="0" collapsed="false">
      <c r="A359" s="21" t="s">
        <v>2034</v>
      </c>
      <c r="B359" s="22" t="s">
        <v>296</v>
      </c>
      <c r="C359" s="22" t="s">
        <v>242</v>
      </c>
      <c r="D359" s="21" t="n">
        <v>54.5</v>
      </c>
      <c r="E359" s="21" t="n">
        <v>381</v>
      </c>
      <c r="F359" s="21" t="n">
        <v>55.2</v>
      </c>
      <c r="G359" s="21" t="n">
        <v>335</v>
      </c>
      <c r="H359" s="21" t="n">
        <v>66</v>
      </c>
      <c r="I359" s="21" t="n">
        <v>501</v>
      </c>
      <c r="J359" s="21" t="n">
        <v>63.3</v>
      </c>
      <c r="K359" s="21" t="n">
        <v>448</v>
      </c>
      <c r="L359" s="21"/>
      <c r="M359" s="21"/>
      <c r="N359" s="21"/>
    </row>
    <row r="360" customFormat="false" ht="14.25" hidden="false" customHeight="false" outlineLevel="0" collapsed="false">
      <c r="A360" s="19" t="s">
        <v>2034</v>
      </c>
      <c r="B360" s="20" t="s">
        <v>437</v>
      </c>
      <c r="C360" s="20" t="s">
        <v>310</v>
      </c>
      <c r="D360" s="19" t="n">
        <v>55.4</v>
      </c>
      <c r="E360" s="19" t="n">
        <v>360</v>
      </c>
      <c r="F360" s="19" t="n">
        <v>78</v>
      </c>
      <c r="G360" s="19" t="n">
        <v>37</v>
      </c>
      <c r="H360" s="19" t="n">
        <v>52.5</v>
      </c>
      <c r="I360" s="19" t="n">
        <v>786</v>
      </c>
      <c r="J360" s="19" t="n">
        <v>48</v>
      </c>
      <c r="K360" s="19" t="n">
        <v>805</v>
      </c>
      <c r="L360" s="19"/>
      <c r="M360" s="19"/>
      <c r="N360" s="19"/>
    </row>
    <row r="361" customFormat="false" ht="14.25" hidden="false" customHeight="false" outlineLevel="0" collapsed="false">
      <c r="A361" s="21" t="s">
        <v>2034</v>
      </c>
      <c r="B361" s="22" t="s">
        <v>511</v>
      </c>
      <c r="C361" s="22" t="s">
        <v>187</v>
      </c>
      <c r="D361" s="21" t="n">
        <v>50.5</v>
      </c>
      <c r="E361" s="21" t="n">
        <v>477</v>
      </c>
      <c r="F361" s="21" t="n">
        <v>70.2</v>
      </c>
      <c r="G361" s="21" t="n">
        <v>91</v>
      </c>
      <c r="H361" s="21" t="n">
        <v>72.5</v>
      </c>
      <c r="I361" s="21" t="n">
        <v>361</v>
      </c>
      <c r="J361" s="21" t="n">
        <v>69.2</v>
      </c>
      <c r="K361" s="21" t="n">
        <v>316</v>
      </c>
      <c r="L361" s="21"/>
      <c r="M361" s="21"/>
      <c r="N361" s="21"/>
    </row>
    <row r="362" customFormat="false" ht="14.25" hidden="false" customHeight="false" outlineLevel="0" collapsed="false">
      <c r="A362" s="19" t="s">
        <v>2034</v>
      </c>
      <c r="B362" s="20" t="s">
        <v>475</v>
      </c>
      <c r="C362" s="20" t="s">
        <v>292</v>
      </c>
      <c r="D362" s="19" t="n">
        <v>54.7</v>
      </c>
      <c r="E362" s="19" t="n">
        <v>376</v>
      </c>
      <c r="F362" s="19" t="n">
        <v>40.6</v>
      </c>
      <c r="G362" s="19" t="n">
        <v>726</v>
      </c>
      <c r="H362" s="19" t="n">
        <v>72.9</v>
      </c>
      <c r="I362" s="19" t="n">
        <v>350</v>
      </c>
      <c r="J362" s="19" t="n">
        <v>68.6</v>
      </c>
      <c r="K362" s="19" t="n">
        <v>324</v>
      </c>
      <c r="L362" s="19"/>
      <c r="M362" s="19"/>
      <c r="N362" s="19"/>
    </row>
    <row r="363" customFormat="false" ht="14.25" hidden="false" customHeight="false" outlineLevel="0" collapsed="false">
      <c r="A363" s="21" t="s">
        <v>2034</v>
      </c>
      <c r="B363" s="22" t="s">
        <v>1000</v>
      </c>
      <c r="C363" s="22" t="s">
        <v>190</v>
      </c>
      <c r="D363" s="21" t="n">
        <v>59</v>
      </c>
      <c r="E363" s="21" t="n">
        <v>281</v>
      </c>
      <c r="F363" s="21" t="n">
        <v>35.8</v>
      </c>
      <c r="G363" s="21" t="n">
        <v>828</v>
      </c>
      <c r="H363" s="21" t="n">
        <v>61.8</v>
      </c>
      <c r="I363" s="21" t="n">
        <v>599</v>
      </c>
      <c r="J363" s="21" t="n">
        <v>55.4</v>
      </c>
      <c r="K363" s="21" t="n">
        <v>630</v>
      </c>
      <c r="L363" s="21"/>
      <c r="M363" s="21"/>
      <c r="N363" s="21"/>
    </row>
    <row r="364" customFormat="false" ht="14.25" hidden="false" customHeight="false" outlineLevel="0" collapsed="false">
      <c r="A364" s="19" t="s">
        <v>2034</v>
      </c>
      <c r="B364" s="20" t="s">
        <v>433</v>
      </c>
      <c r="C364" s="20" t="s">
        <v>207</v>
      </c>
      <c r="D364" s="19" t="n">
        <v>51.1</v>
      </c>
      <c r="E364" s="19" t="n">
        <v>462</v>
      </c>
      <c r="F364" s="19" t="n">
        <v>53.7</v>
      </c>
      <c r="G364" s="19" t="n">
        <v>382</v>
      </c>
      <c r="H364" s="19" t="n">
        <v>77.5</v>
      </c>
      <c r="I364" s="19" t="n">
        <v>251</v>
      </c>
      <c r="J364" s="19" t="n">
        <v>74.3</v>
      </c>
      <c r="K364" s="19" t="n">
        <v>208</v>
      </c>
      <c r="L364" s="19"/>
      <c r="M364" s="19"/>
      <c r="N364" s="19"/>
    </row>
    <row r="365" customFormat="false" ht="14.25" hidden="false" customHeight="false" outlineLevel="0" collapsed="false">
      <c r="A365" s="21" t="s">
        <v>2034</v>
      </c>
      <c r="B365" s="22" t="s">
        <v>591</v>
      </c>
      <c r="C365" s="22" t="s">
        <v>173</v>
      </c>
      <c r="D365" s="21" t="n">
        <v>55.8</v>
      </c>
      <c r="E365" s="21" t="n">
        <v>347</v>
      </c>
      <c r="F365" s="21" t="n">
        <v>47.1</v>
      </c>
      <c r="G365" s="21" t="n">
        <v>567</v>
      </c>
      <c r="H365" s="21" t="n">
        <v>62.2</v>
      </c>
      <c r="I365" s="21" t="n">
        <v>586</v>
      </c>
      <c r="J365" s="21" t="n">
        <v>61.7</v>
      </c>
      <c r="K365" s="21" t="n">
        <v>478</v>
      </c>
      <c r="L365" s="21"/>
      <c r="M365" s="21"/>
      <c r="N365" s="21"/>
    </row>
    <row r="366" customFormat="false" ht="14.25" hidden="false" customHeight="false" outlineLevel="0" collapsed="false">
      <c r="A366" s="19" t="s">
        <v>2034</v>
      </c>
      <c r="B366" s="20" t="s">
        <v>477</v>
      </c>
      <c r="C366" s="20" t="s">
        <v>151</v>
      </c>
      <c r="D366" s="19" t="n">
        <v>52.6</v>
      </c>
      <c r="E366" s="19" t="n">
        <v>424</v>
      </c>
      <c r="F366" s="19" t="n">
        <v>41.4</v>
      </c>
      <c r="G366" s="19" t="n">
        <v>707</v>
      </c>
      <c r="H366" s="19" t="n">
        <v>80.8</v>
      </c>
      <c r="I366" s="19" t="n">
        <v>125</v>
      </c>
      <c r="J366" s="19" t="n">
        <v>74.3</v>
      </c>
      <c r="K366" s="19" t="n">
        <v>208</v>
      </c>
      <c r="L366" s="19"/>
      <c r="M366" s="19"/>
      <c r="N366" s="19"/>
    </row>
    <row r="367" customFormat="false" ht="14.25" hidden="false" customHeight="false" outlineLevel="0" collapsed="false">
      <c r="A367" s="21" t="s">
        <v>2034</v>
      </c>
      <c r="B367" s="22" t="s">
        <v>2189</v>
      </c>
      <c r="C367" s="22" t="s">
        <v>428</v>
      </c>
      <c r="D367" s="21" t="n">
        <v>56.5</v>
      </c>
      <c r="E367" s="21" t="n">
        <v>337</v>
      </c>
      <c r="F367" s="21" t="n">
        <v>51.3</v>
      </c>
      <c r="G367" s="21" t="n">
        <v>444</v>
      </c>
      <c r="H367" s="21" t="n">
        <v>59.1</v>
      </c>
      <c r="I367" s="21" t="n">
        <v>653</v>
      </c>
      <c r="J367" s="21" t="n">
        <v>56.4</v>
      </c>
      <c r="K367" s="21" t="n">
        <v>604</v>
      </c>
      <c r="L367" s="21"/>
      <c r="M367" s="21"/>
      <c r="N367" s="21"/>
    </row>
    <row r="368" customFormat="false" ht="14.25" hidden="false" customHeight="false" outlineLevel="0" collapsed="false">
      <c r="A368" s="19" t="s">
        <v>2034</v>
      </c>
      <c r="B368" s="20" t="s">
        <v>553</v>
      </c>
      <c r="C368" s="20" t="s">
        <v>190</v>
      </c>
      <c r="D368" s="19" t="n">
        <v>59.6</v>
      </c>
      <c r="E368" s="19" t="n">
        <v>269</v>
      </c>
      <c r="F368" s="19" t="n">
        <v>52.7</v>
      </c>
      <c r="G368" s="19" t="n">
        <v>407</v>
      </c>
      <c r="H368" s="19" t="n">
        <v>48.2</v>
      </c>
      <c r="I368" s="19" t="n">
        <v>869</v>
      </c>
      <c r="J368" s="19" t="n">
        <v>44.9</v>
      </c>
      <c r="K368" s="19" t="n">
        <v>875</v>
      </c>
      <c r="L368" s="19"/>
      <c r="M368" s="19"/>
      <c r="N368" s="19"/>
    </row>
    <row r="369" customFormat="false" ht="14.25" hidden="false" customHeight="false" outlineLevel="0" collapsed="false">
      <c r="A369" s="21" t="s">
        <v>2034</v>
      </c>
      <c r="B369" s="22" t="s">
        <v>2111</v>
      </c>
      <c r="C369" s="22" t="s">
        <v>357</v>
      </c>
      <c r="D369" s="21" t="n">
        <v>64.6</v>
      </c>
      <c r="E369" s="21" t="n">
        <v>188</v>
      </c>
      <c r="F369" s="21" t="n">
        <v>37.6</v>
      </c>
      <c r="G369" s="21" t="n">
        <v>793</v>
      </c>
      <c r="H369" s="21" t="n">
        <v>36.9</v>
      </c>
      <c r="I369" s="21" t="n">
        <v>1062</v>
      </c>
      <c r="J369" s="21" t="n">
        <v>34.7</v>
      </c>
      <c r="K369" s="21" t="n">
        <v>1059</v>
      </c>
      <c r="L369" s="21"/>
      <c r="M369" s="21"/>
      <c r="N369" s="21"/>
    </row>
    <row r="370" customFormat="false" ht="14.25" hidden="false" customHeight="false" outlineLevel="0" collapsed="false">
      <c r="A370" s="19" t="s">
        <v>2034</v>
      </c>
      <c r="B370" s="20" t="s">
        <v>1786</v>
      </c>
      <c r="C370" s="20" t="s">
        <v>240</v>
      </c>
      <c r="D370" s="19" t="n">
        <v>59.2</v>
      </c>
      <c r="E370" s="19" t="n">
        <v>276</v>
      </c>
      <c r="F370" s="19" t="n">
        <v>38.9</v>
      </c>
      <c r="G370" s="19" t="n">
        <v>766</v>
      </c>
      <c r="H370" s="19" t="n">
        <v>54.5</v>
      </c>
      <c r="I370" s="19" t="n">
        <v>749</v>
      </c>
      <c r="J370" s="19" t="n">
        <v>53.2</v>
      </c>
      <c r="K370" s="19" t="n">
        <v>688</v>
      </c>
      <c r="L370" s="19"/>
      <c r="M370" s="19"/>
      <c r="N370" s="19"/>
    </row>
    <row r="371" customFormat="false" ht="14.25" hidden="false" customHeight="false" outlineLevel="0" collapsed="false">
      <c r="A371" s="21" t="s">
        <v>2034</v>
      </c>
      <c r="B371" s="22" t="s">
        <v>528</v>
      </c>
      <c r="C371" s="22" t="s">
        <v>173</v>
      </c>
      <c r="D371" s="21" t="n">
        <v>54.3</v>
      </c>
      <c r="E371" s="21" t="n">
        <v>385</v>
      </c>
      <c r="F371" s="21" t="n">
        <v>55.4</v>
      </c>
      <c r="G371" s="21" t="n">
        <v>328</v>
      </c>
      <c r="H371" s="21" t="n">
        <v>60.6</v>
      </c>
      <c r="I371" s="21" t="n">
        <v>625</v>
      </c>
      <c r="J371" s="21" t="n">
        <v>62.5</v>
      </c>
      <c r="K371" s="21" t="n">
        <v>459</v>
      </c>
      <c r="L371" s="21"/>
      <c r="M371" s="21"/>
      <c r="N371" s="21"/>
    </row>
    <row r="372" customFormat="false" ht="14.25" hidden="false" customHeight="false" outlineLevel="0" collapsed="false">
      <c r="A372" s="19" t="s">
        <v>2034</v>
      </c>
      <c r="B372" s="20" t="s">
        <v>816</v>
      </c>
      <c r="C372" s="20" t="s">
        <v>173</v>
      </c>
      <c r="D372" s="19" t="n">
        <v>49.9</v>
      </c>
      <c r="E372" s="19" t="n">
        <v>487</v>
      </c>
      <c r="F372" s="19" t="n">
        <v>69.2</v>
      </c>
      <c r="G372" s="19" t="n">
        <v>105</v>
      </c>
      <c r="H372" s="19" t="n">
        <v>74</v>
      </c>
      <c r="I372" s="19" t="n">
        <v>334</v>
      </c>
      <c r="J372" s="19" t="n">
        <v>69.2</v>
      </c>
      <c r="K372" s="19" t="n">
        <v>316</v>
      </c>
      <c r="L372" s="19"/>
      <c r="M372" s="19"/>
      <c r="N372" s="19"/>
    </row>
    <row r="373" customFormat="false" ht="14.25" hidden="false" customHeight="false" outlineLevel="0" collapsed="false">
      <c r="A373" s="21" t="s">
        <v>2034</v>
      </c>
      <c r="B373" s="22" t="s">
        <v>742</v>
      </c>
      <c r="C373" s="22" t="s">
        <v>169</v>
      </c>
      <c r="D373" s="21" t="n">
        <v>50.9</v>
      </c>
      <c r="E373" s="21" t="n">
        <v>465</v>
      </c>
      <c r="F373" s="21" t="n">
        <v>50.6</v>
      </c>
      <c r="G373" s="21" t="n">
        <v>467</v>
      </c>
      <c r="H373" s="21" t="n">
        <v>82.2</v>
      </c>
      <c r="I373" s="21" t="n">
        <v>87</v>
      </c>
      <c r="J373" s="21" t="n">
        <v>74.3</v>
      </c>
      <c r="K373" s="21" t="n">
        <v>208</v>
      </c>
      <c r="L373" s="21"/>
      <c r="M373" s="21"/>
      <c r="N373" s="21"/>
    </row>
    <row r="374" customFormat="false" ht="14.25" hidden="false" customHeight="false" outlineLevel="0" collapsed="false">
      <c r="A374" s="19" t="s">
        <v>2034</v>
      </c>
      <c r="B374" s="20" t="s">
        <v>960</v>
      </c>
      <c r="C374" s="20" t="s">
        <v>234</v>
      </c>
      <c r="D374" s="19" t="n">
        <v>61.5</v>
      </c>
      <c r="E374" s="19" t="n">
        <v>234</v>
      </c>
      <c r="F374" s="19" t="n">
        <v>48.9</v>
      </c>
      <c r="G374" s="19" t="n">
        <v>516</v>
      </c>
      <c r="H374" s="19" t="n">
        <v>40</v>
      </c>
      <c r="I374" s="19" t="n">
        <v>1022</v>
      </c>
      <c r="J374" s="19" t="n">
        <v>39.4</v>
      </c>
      <c r="K374" s="19" t="n">
        <v>995</v>
      </c>
      <c r="L374" s="19"/>
      <c r="M374" s="19"/>
      <c r="N374" s="19"/>
    </row>
    <row r="375" customFormat="false" ht="14.25" hidden="false" customHeight="false" outlineLevel="0" collapsed="false">
      <c r="A375" s="21" t="s">
        <v>2034</v>
      </c>
      <c r="B375" s="22" t="s">
        <v>596</v>
      </c>
      <c r="C375" s="22" t="s">
        <v>151</v>
      </c>
      <c r="D375" s="21" t="n">
        <v>51.2</v>
      </c>
      <c r="E375" s="21" t="n">
        <v>460</v>
      </c>
      <c r="F375" s="21" t="n">
        <v>56.2</v>
      </c>
      <c r="G375" s="21" t="n">
        <v>309</v>
      </c>
      <c r="H375" s="21" t="n">
        <v>79.2</v>
      </c>
      <c r="I375" s="21" t="n">
        <v>186</v>
      </c>
      <c r="J375" s="21" t="n">
        <v>69.7</v>
      </c>
      <c r="K375" s="21" t="n">
        <v>305</v>
      </c>
      <c r="L375" s="21"/>
      <c r="M375" s="21"/>
      <c r="N375" s="21"/>
    </row>
    <row r="376" customFormat="false" ht="14.25" hidden="false" customHeight="false" outlineLevel="0" collapsed="false">
      <c r="A376" s="19" t="s">
        <v>2034</v>
      </c>
      <c r="B376" s="20" t="s">
        <v>496</v>
      </c>
      <c r="C376" s="20" t="s">
        <v>153</v>
      </c>
      <c r="D376" s="19" t="n">
        <v>47.6</v>
      </c>
      <c r="E376" s="19" t="n">
        <v>548</v>
      </c>
      <c r="F376" s="19" t="n">
        <v>54.1</v>
      </c>
      <c r="G376" s="19" t="n">
        <v>370</v>
      </c>
      <c r="H376" s="19" t="n">
        <v>88.1</v>
      </c>
      <c r="I376" s="19" t="n">
        <v>10</v>
      </c>
      <c r="J376" s="19" t="n">
        <v>84.6</v>
      </c>
      <c r="K376" s="19" t="n">
        <v>50</v>
      </c>
      <c r="L376" s="19"/>
      <c r="M376" s="19"/>
      <c r="N376" s="19"/>
    </row>
    <row r="377" customFormat="false" ht="14.25" hidden="false" customHeight="false" outlineLevel="0" collapsed="false">
      <c r="A377" s="21" t="s">
        <v>2034</v>
      </c>
      <c r="B377" s="22" t="s">
        <v>562</v>
      </c>
      <c r="C377" s="22" t="s">
        <v>257</v>
      </c>
      <c r="D377" s="21" t="n">
        <v>51.2</v>
      </c>
      <c r="E377" s="21" t="n">
        <v>460</v>
      </c>
      <c r="F377" s="21" t="n">
        <v>44.9</v>
      </c>
      <c r="G377" s="21" t="n">
        <v>621</v>
      </c>
      <c r="H377" s="21" t="n">
        <v>80.6</v>
      </c>
      <c r="I377" s="21" t="n">
        <v>137</v>
      </c>
      <c r="J377" s="21" t="n">
        <v>76.1</v>
      </c>
      <c r="K377" s="21" t="n">
        <v>174</v>
      </c>
      <c r="L377" s="21"/>
      <c r="M377" s="21"/>
      <c r="N377" s="21"/>
    </row>
    <row r="378" customFormat="false" ht="14.25" hidden="false" customHeight="false" outlineLevel="0" collapsed="false">
      <c r="A378" s="25" t="s">
        <v>2034</v>
      </c>
      <c r="B378" s="26" t="s">
        <v>629</v>
      </c>
      <c r="C378" s="26" t="s">
        <v>166</v>
      </c>
      <c r="D378" s="25" t="n">
        <v>52.7</v>
      </c>
      <c r="E378" s="25" t="n">
        <v>421</v>
      </c>
      <c r="F378" s="25" t="n">
        <v>45.4</v>
      </c>
      <c r="G378" s="25" t="n">
        <v>615</v>
      </c>
      <c r="H378" s="25" t="n">
        <v>75.4</v>
      </c>
      <c r="I378" s="25" t="n">
        <v>306</v>
      </c>
      <c r="J378" s="25" t="n">
        <v>70.3</v>
      </c>
      <c r="K378" s="25" t="n">
        <v>295</v>
      </c>
      <c r="L378" s="25"/>
      <c r="M378" s="25"/>
      <c r="N378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60</v>
      </c>
      <c r="E2" s="16" t="n">
        <v>0.6</v>
      </c>
      <c r="F2" s="16" t="n">
        <v>0.1</v>
      </c>
      <c r="G2" s="16" t="n">
        <v>0.15</v>
      </c>
      <c r="H2" s="16" t="n">
        <v>0.15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382</v>
      </c>
      <c r="C5" s="22" t="s">
        <v>151</v>
      </c>
      <c r="D5" s="21" t="n">
        <v>100</v>
      </c>
      <c r="E5" s="21" t="n">
        <v>1</v>
      </c>
      <c r="F5" s="21" t="n">
        <v>100</v>
      </c>
      <c r="G5" s="21" t="n">
        <v>1</v>
      </c>
      <c r="H5" s="21" t="n">
        <v>76.2</v>
      </c>
      <c r="I5" s="21" t="n">
        <v>85</v>
      </c>
      <c r="J5" s="21" t="n">
        <v>85</v>
      </c>
      <c r="K5" s="21" t="n">
        <v>51</v>
      </c>
      <c r="L5" s="21"/>
      <c r="M5" s="21"/>
      <c r="N5" s="21" t="n">
        <v>94.2</v>
      </c>
    </row>
    <row r="6" customFormat="false" ht="14.25" hidden="false" customHeight="false" outlineLevel="0" collapsed="false">
      <c r="A6" s="19" t="n">
        <v>2</v>
      </c>
      <c r="B6" s="20" t="s">
        <v>251</v>
      </c>
      <c r="C6" s="20" t="s">
        <v>169</v>
      </c>
      <c r="D6" s="19" t="n">
        <v>91.4</v>
      </c>
      <c r="E6" s="19" t="n">
        <v>2</v>
      </c>
      <c r="F6" s="19" t="n">
        <v>85</v>
      </c>
      <c r="G6" s="19" t="n">
        <v>17</v>
      </c>
      <c r="H6" s="19" t="n">
        <v>79.2</v>
      </c>
      <c r="I6" s="19" t="n">
        <v>28</v>
      </c>
      <c r="J6" s="19" t="n">
        <v>99.2</v>
      </c>
      <c r="K6" s="19" t="n">
        <v>3</v>
      </c>
      <c r="L6" s="19"/>
      <c r="M6" s="19"/>
      <c r="N6" s="19" t="n">
        <v>90.1</v>
      </c>
    </row>
    <row r="7" customFormat="false" ht="14.25" hidden="false" customHeight="false" outlineLevel="0" collapsed="false">
      <c r="A7" s="21" t="n">
        <v>3</v>
      </c>
      <c r="B7" s="22" t="s">
        <v>191</v>
      </c>
      <c r="C7" s="22" t="s">
        <v>169</v>
      </c>
      <c r="D7" s="21" t="n">
        <v>86.9</v>
      </c>
      <c r="E7" s="21" t="n">
        <v>9</v>
      </c>
      <c r="F7" s="21" t="n">
        <v>89</v>
      </c>
      <c r="G7" s="21" t="n">
        <v>8</v>
      </c>
      <c r="H7" s="21" t="n">
        <v>78.8</v>
      </c>
      <c r="I7" s="21" t="n">
        <v>35</v>
      </c>
      <c r="J7" s="21" t="n">
        <v>99.5</v>
      </c>
      <c r="K7" s="21" t="n">
        <v>2</v>
      </c>
      <c r="L7" s="21"/>
      <c r="M7" s="21"/>
      <c r="N7" s="21" t="n">
        <v>87.8</v>
      </c>
    </row>
    <row r="8" customFormat="false" ht="14.25" hidden="false" customHeight="false" outlineLevel="0" collapsed="false">
      <c r="A8" s="19" t="n">
        <v>4</v>
      </c>
      <c r="B8" s="20" t="s">
        <v>181</v>
      </c>
      <c r="C8" s="20" t="s">
        <v>166</v>
      </c>
      <c r="D8" s="19" t="n">
        <v>89.7</v>
      </c>
      <c r="E8" s="19" t="n">
        <v>3</v>
      </c>
      <c r="F8" s="19" t="n">
        <v>84.5</v>
      </c>
      <c r="G8" s="19" t="n">
        <v>18</v>
      </c>
      <c r="H8" s="19" t="n">
        <v>77.5</v>
      </c>
      <c r="I8" s="19" t="n">
        <v>56</v>
      </c>
      <c r="J8" s="19" t="n">
        <v>92.2</v>
      </c>
      <c r="K8" s="19" t="n">
        <v>10</v>
      </c>
      <c r="L8" s="19"/>
      <c r="M8" s="19"/>
      <c r="N8" s="19" t="n">
        <v>87.7</v>
      </c>
    </row>
    <row r="9" customFormat="false" ht="14.25" hidden="false" customHeight="false" outlineLevel="0" collapsed="false">
      <c r="A9" s="21" t="n">
        <v>5</v>
      </c>
      <c r="B9" s="22" t="s">
        <v>2190</v>
      </c>
      <c r="C9" s="22" t="s">
        <v>302</v>
      </c>
      <c r="D9" s="21" t="n">
        <v>87.6</v>
      </c>
      <c r="E9" s="21" t="n">
        <v>7</v>
      </c>
      <c r="F9" s="21" t="n">
        <v>80.1</v>
      </c>
      <c r="G9" s="21" t="n">
        <v>40</v>
      </c>
      <c r="H9" s="21" t="n">
        <v>80</v>
      </c>
      <c r="I9" s="21" t="n">
        <v>20</v>
      </c>
      <c r="J9" s="21" t="n">
        <v>94.2</v>
      </c>
      <c r="K9" s="21" t="n">
        <v>6</v>
      </c>
      <c r="L9" s="21"/>
      <c r="M9" s="21"/>
      <c r="N9" s="21" t="n">
        <v>86.7</v>
      </c>
    </row>
    <row r="10" customFormat="false" ht="14.25" hidden="false" customHeight="false" outlineLevel="0" collapsed="false">
      <c r="A10" s="19" t="n">
        <v>6</v>
      </c>
      <c r="B10" s="20" t="s">
        <v>165</v>
      </c>
      <c r="C10" s="20" t="s">
        <v>166</v>
      </c>
      <c r="D10" s="19" t="n">
        <v>87.7</v>
      </c>
      <c r="E10" s="19" t="n">
        <v>6</v>
      </c>
      <c r="F10" s="19" t="n">
        <v>88.7</v>
      </c>
      <c r="G10" s="19" t="n">
        <v>9</v>
      </c>
      <c r="H10" s="19" t="n">
        <v>73.6</v>
      </c>
      <c r="I10" s="19" t="n">
        <v>164</v>
      </c>
      <c r="J10" s="19" t="n">
        <v>90.3</v>
      </c>
      <c r="K10" s="19" t="n">
        <v>16</v>
      </c>
      <c r="L10" s="19"/>
      <c r="M10" s="19"/>
      <c r="N10" s="19" t="n">
        <v>86.1</v>
      </c>
    </row>
    <row r="11" customFormat="false" ht="14.25" hidden="false" customHeight="false" outlineLevel="0" collapsed="false">
      <c r="A11" s="21" t="n">
        <v>7</v>
      </c>
      <c r="B11" s="22" t="s">
        <v>355</v>
      </c>
      <c r="C11" s="22" t="s">
        <v>166</v>
      </c>
      <c r="D11" s="21" t="n">
        <v>84.8</v>
      </c>
      <c r="E11" s="21" t="n">
        <v>16</v>
      </c>
      <c r="F11" s="21" t="n">
        <v>83.4</v>
      </c>
      <c r="G11" s="21" t="n">
        <v>24</v>
      </c>
      <c r="H11" s="21" t="n">
        <v>79.9</v>
      </c>
      <c r="I11" s="21" t="n">
        <v>24</v>
      </c>
      <c r="J11" s="21" t="n">
        <v>91.4</v>
      </c>
      <c r="K11" s="21" t="n">
        <v>12</v>
      </c>
      <c r="L11" s="21"/>
      <c r="M11" s="21"/>
      <c r="N11" s="21" t="n">
        <v>84.9</v>
      </c>
    </row>
    <row r="12" customFormat="false" ht="14.25" hidden="false" customHeight="false" outlineLevel="0" collapsed="false">
      <c r="A12" s="19" t="n">
        <v>8</v>
      </c>
      <c r="B12" s="20" t="s">
        <v>449</v>
      </c>
      <c r="C12" s="20" t="s">
        <v>153</v>
      </c>
      <c r="D12" s="19" t="n">
        <v>87.8</v>
      </c>
      <c r="E12" s="19" t="n">
        <v>5</v>
      </c>
      <c r="F12" s="19" t="n">
        <v>78.1</v>
      </c>
      <c r="G12" s="19" t="n">
        <v>46</v>
      </c>
      <c r="H12" s="19" t="n">
        <v>76.7</v>
      </c>
      <c r="I12" s="19" t="n">
        <v>73</v>
      </c>
      <c r="J12" s="19" t="n">
        <v>81.2</v>
      </c>
      <c r="K12" s="19" t="n">
        <v>97</v>
      </c>
      <c r="L12" s="19"/>
      <c r="M12" s="19"/>
      <c r="N12" s="19" t="n">
        <v>84.2</v>
      </c>
    </row>
    <row r="13" customFormat="false" ht="14.25" hidden="false" customHeight="false" outlineLevel="0" collapsed="false">
      <c r="A13" s="21" t="n">
        <v>9</v>
      </c>
      <c r="B13" s="22" t="s">
        <v>248</v>
      </c>
      <c r="C13" s="22" t="s">
        <v>151</v>
      </c>
      <c r="D13" s="21" t="n">
        <v>85.9</v>
      </c>
      <c r="E13" s="21" t="n">
        <v>11</v>
      </c>
      <c r="F13" s="21" t="n">
        <v>74.1</v>
      </c>
      <c r="G13" s="21" t="n">
        <v>74</v>
      </c>
      <c r="H13" s="21" t="n">
        <v>77.5</v>
      </c>
      <c r="I13" s="21" t="n">
        <v>56</v>
      </c>
      <c r="J13" s="21" t="n">
        <v>87.8</v>
      </c>
      <c r="K13" s="21" t="n">
        <v>31</v>
      </c>
      <c r="L13" s="21"/>
      <c r="M13" s="21"/>
      <c r="N13" s="21" t="n">
        <v>83.7</v>
      </c>
    </row>
    <row r="14" customFormat="false" ht="14.25" hidden="false" customHeight="false" outlineLevel="0" collapsed="false">
      <c r="A14" s="19" t="n">
        <v>10</v>
      </c>
      <c r="B14" s="20" t="s">
        <v>2191</v>
      </c>
      <c r="C14" s="20" t="s">
        <v>183</v>
      </c>
      <c r="D14" s="19" t="n">
        <v>88.9</v>
      </c>
      <c r="E14" s="19" t="n">
        <v>4</v>
      </c>
      <c r="F14" s="19" t="n">
        <v>74.3</v>
      </c>
      <c r="G14" s="19" t="n">
        <v>69</v>
      </c>
      <c r="H14" s="19" t="n">
        <v>69.8</v>
      </c>
      <c r="I14" s="19" t="n">
        <v>279</v>
      </c>
      <c r="J14" s="19" t="n">
        <v>81.8</v>
      </c>
      <c r="K14" s="19" t="n">
        <v>86</v>
      </c>
      <c r="L14" s="19"/>
      <c r="M14" s="19"/>
      <c r="N14" s="19" t="n">
        <v>83.5</v>
      </c>
    </row>
    <row r="15" customFormat="false" ht="14.25" hidden="false" customHeight="false" outlineLevel="0" collapsed="false">
      <c r="A15" s="21" t="n">
        <v>11</v>
      </c>
      <c r="B15" s="22" t="s">
        <v>468</v>
      </c>
      <c r="C15" s="22" t="s">
        <v>169</v>
      </c>
      <c r="D15" s="21" t="n">
        <v>87</v>
      </c>
      <c r="E15" s="21" t="n">
        <v>8</v>
      </c>
      <c r="F15" s="21" t="n">
        <v>65</v>
      </c>
      <c r="G15" s="21" t="n">
        <v>180</v>
      </c>
      <c r="H15" s="21" t="n">
        <v>75.4</v>
      </c>
      <c r="I15" s="21" t="n">
        <v>104</v>
      </c>
      <c r="J15" s="21" t="n">
        <v>88.7</v>
      </c>
      <c r="K15" s="21" t="n">
        <v>21</v>
      </c>
      <c r="L15" s="21"/>
      <c r="M15" s="21"/>
      <c r="N15" s="21" t="n">
        <v>83.3</v>
      </c>
    </row>
    <row r="16" customFormat="false" ht="14.25" hidden="false" customHeight="false" outlineLevel="0" collapsed="false">
      <c r="A16" s="19" t="n">
        <v>11</v>
      </c>
      <c r="B16" s="20" t="s">
        <v>168</v>
      </c>
      <c r="C16" s="20" t="s">
        <v>169</v>
      </c>
      <c r="D16" s="19" t="n">
        <v>80.7</v>
      </c>
      <c r="E16" s="19" t="n">
        <v>27</v>
      </c>
      <c r="F16" s="19" t="n">
        <v>80.2</v>
      </c>
      <c r="G16" s="19" t="n">
        <v>39</v>
      </c>
      <c r="H16" s="19" t="n">
        <v>81</v>
      </c>
      <c r="I16" s="19" t="n">
        <v>14</v>
      </c>
      <c r="J16" s="19" t="n">
        <v>97.9</v>
      </c>
      <c r="K16" s="19" t="n">
        <v>4</v>
      </c>
      <c r="L16" s="19"/>
      <c r="M16" s="19"/>
      <c r="N16" s="19" t="n">
        <v>83.3</v>
      </c>
    </row>
    <row r="17" customFormat="false" ht="14.25" hidden="false" customHeight="false" outlineLevel="0" collapsed="false">
      <c r="A17" s="21" t="n">
        <v>13</v>
      </c>
      <c r="B17" s="22" t="s">
        <v>410</v>
      </c>
      <c r="C17" s="22" t="s">
        <v>151</v>
      </c>
      <c r="D17" s="21" t="n">
        <v>84.9</v>
      </c>
      <c r="E17" s="21" t="n">
        <v>15</v>
      </c>
      <c r="F17" s="21" t="n">
        <v>82.8</v>
      </c>
      <c r="G17" s="21" t="n">
        <v>31</v>
      </c>
      <c r="H17" s="21" t="n">
        <v>74.9</v>
      </c>
      <c r="I17" s="21" t="n">
        <v>123</v>
      </c>
      <c r="J17" s="21" t="n">
        <v>81.2</v>
      </c>
      <c r="K17" s="21" t="n">
        <v>97</v>
      </c>
      <c r="L17" s="21"/>
      <c r="M17" s="21"/>
      <c r="N17" s="21" t="n">
        <v>82.6</v>
      </c>
    </row>
    <row r="18" customFormat="false" ht="14.25" hidden="false" customHeight="false" outlineLevel="0" collapsed="false">
      <c r="A18" s="19" t="n">
        <v>14</v>
      </c>
      <c r="B18" s="20" t="s">
        <v>208</v>
      </c>
      <c r="C18" s="20" t="s">
        <v>153</v>
      </c>
      <c r="D18" s="19" t="n">
        <v>85.2</v>
      </c>
      <c r="E18" s="19" t="n">
        <v>14</v>
      </c>
      <c r="F18" s="19" t="n">
        <v>77.2</v>
      </c>
      <c r="G18" s="19" t="n">
        <v>52</v>
      </c>
      <c r="H18" s="19" t="n">
        <v>73.3</v>
      </c>
      <c r="I18" s="19" t="n">
        <v>171</v>
      </c>
      <c r="J18" s="19" t="n">
        <v>83.5</v>
      </c>
      <c r="K18" s="19" t="n">
        <v>70</v>
      </c>
      <c r="L18" s="19"/>
      <c r="M18" s="19"/>
      <c r="N18" s="19" t="n">
        <v>82.4</v>
      </c>
    </row>
    <row r="19" customFormat="false" ht="14.25" hidden="false" customHeight="false" outlineLevel="0" collapsed="false">
      <c r="A19" s="21" t="n">
        <v>15</v>
      </c>
      <c r="B19" s="22" t="s">
        <v>564</v>
      </c>
      <c r="C19" s="22" t="s">
        <v>166</v>
      </c>
      <c r="D19" s="21" t="n">
        <v>82.3</v>
      </c>
      <c r="E19" s="21" t="n">
        <v>21</v>
      </c>
      <c r="F19" s="21" t="n">
        <v>83.7</v>
      </c>
      <c r="G19" s="21" t="n">
        <v>21</v>
      </c>
      <c r="H19" s="21" t="n">
        <v>75.2</v>
      </c>
      <c r="I19" s="21" t="n">
        <v>110</v>
      </c>
      <c r="J19" s="21" t="n">
        <v>88.7</v>
      </c>
      <c r="K19" s="21" t="n">
        <v>21</v>
      </c>
      <c r="L19" s="21"/>
      <c r="M19" s="21"/>
      <c r="N19" s="21" t="n">
        <v>82.3</v>
      </c>
    </row>
    <row r="20" customFormat="false" ht="14.25" hidden="false" customHeight="false" outlineLevel="0" collapsed="false">
      <c r="A20" s="19" t="n">
        <v>16</v>
      </c>
      <c r="B20" s="20" t="s">
        <v>1398</v>
      </c>
      <c r="C20" s="20" t="s">
        <v>151</v>
      </c>
      <c r="D20" s="19" t="n">
        <v>85.6</v>
      </c>
      <c r="E20" s="19" t="n">
        <v>12</v>
      </c>
      <c r="F20" s="19" t="n">
        <v>65.9</v>
      </c>
      <c r="G20" s="19" t="n">
        <v>167</v>
      </c>
      <c r="H20" s="19" t="n">
        <v>77.2</v>
      </c>
      <c r="I20" s="19" t="n">
        <v>61</v>
      </c>
      <c r="J20" s="19" t="n">
        <v>84.5</v>
      </c>
      <c r="K20" s="19" t="n">
        <v>57</v>
      </c>
      <c r="L20" s="19"/>
      <c r="M20" s="19"/>
      <c r="N20" s="19" t="n">
        <v>82.2</v>
      </c>
    </row>
    <row r="21" customFormat="false" ht="14.25" hidden="false" customHeight="false" outlineLevel="0" collapsed="false">
      <c r="A21" s="21" t="n">
        <v>17</v>
      </c>
      <c r="B21" s="22" t="s">
        <v>170</v>
      </c>
      <c r="C21" s="22" t="s">
        <v>171</v>
      </c>
      <c r="D21" s="21" t="n">
        <v>83.3</v>
      </c>
      <c r="E21" s="21" t="n">
        <v>18</v>
      </c>
      <c r="F21" s="21" t="n">
        <v>92.3</v>
      </c>
      <c r="G21" s="21" t="n">
        <v>3</v>
      </c>
      <c r="H21" s="21" t="n">
        <v>77.1</v>
      </c>
      <c r="I21" s="21" t="n">
        <v>63</v>
      </c>
      <c r="J21" s="21" t="n">
        <v>71.9</v>
      </c>
      <c r="K21" s="21" t="n">
        <v>253</v>
      </c>
      <c r="L21" s="21"/>
      <c r="M21" s="21"/>
      <c r="N21" s="21" t="n">
        <v>81.6</v>
      </c>
    </row>
    <row r="22" customFormat="false" ht="14.25" hidden="false" customHeight="false" outlineLevel="0" collapsed="false">
      <c r="A22" s="19" t="n">
        <v>18</v>
      </c>
      <c r="B22" s="20" t="s">
        <v>249</v>
      </c>
      <c r="C22" s="20" t="s">
        <v>151</v>
      </c>
      <c r="D22" s="19" t="n">
        <v>84.1</v>
      </c>
      <c r="E22" s="19" t="n">
        <v>17</v>
      </c>
      <c r="F22" s="19" t="n">
        <v>78.3</v>
      </c>
      <c r="G22" s="19" t="n">
        <v>43</v>
      </c>
      <c r="H22" s="19" t="n">
        <v>75</v>
      </c>
      <c r="I22" s="19" t="n">
        <v>121</v>
      </c>
      <c r="J22" s="19" t="n">
        <v>80</v>
      </c>
      <c r="K22" s="19" t="n">
        <v>111</v>
      </c>
      <c r="L22" s="19"/>
      <c r="M22" s="19"/>
      <c r="N22" s="19" t="n">
        <v>81.5</v>
      </c>
    </row>
    <row r="23" customFormat="false" ht="14.25" hidden="false" customHeight="false" outlineLevel="0" collapsed="false">
      <c r="A23" s="21" t="n">
        <v>19</v>
      </c>
      <c r="B23" s="22" t="s">
        <v>256</v>
      </c>
      <c r="C23" s="22" t="s">
        <v>257</v>
      </c>
      <c r="D23" s="21" t="n">
        <v>86.1</v>
      </c>
      <c r="E23" s="21" t="n">
        <v>10</v>
      </c>
      <c r="F23" s="21" t="n">
        <v>50</v>
      </c>
      <c r="G23" s="21" t="n">
        <v>344</v>
      </c>
      <c r="H23" s="21" t="n">
        <v>76.4</v>
      </c>
      <c r="I23" s="21" t="n">
        <v>80</v>
      </c>
      <c r="J23" s="21" t="n">
        <v>88.7</v>
      </c>
      <c r="K23" s="21" t="n">
        <v>21</v>
      </c>
      <c r="L23" s="21"/>
      <c r="M23" s="21"/>
      <c r="N23" s="21" t="n">
        <v>81.4</v>
      </c>
    </row>
    <row r="24" customFormat="false" ht="14.25" hidden="false" customHeight="false" outlineLevel="0" collapsed="false">
      <c r="A24" s="19" t="n">
        <v>20</v>
      </c>
      <c r="B24" s="20" t="s">
        <v>160</v>
      </c>
      <c r="C24" s="20" t="s">
        <v>151</v>
      </c>
      <c r="D24" s="19" t="n">
        <v>81.7</v>
      </c>
      <c r="E24" s="19" t="n">
        <v>22</v>
      </c>
      <c r="F24" s="19" t="n">
        <v>91.6</v>
      </c>
      <c r="G24" s="19" t="n">
        <v>4</v>
      </c>
      <c r="H24" s="19" t="n">
        <v>74.6</v>
      </c>
      <c r="I24" s="19" t="n">
        <v>130</v>
      </c>
      <c r="J24" s="19" t="n">
        <v>77.4</v>
      </c>
      <c r="K24" s="19" t="n">
        <v>150</v>
      </c>
      <c r="L24" s="19"/>
      <c r="M24" s="19"/>
      <c r="N24" s="19" t="n">
        <v>81</v>
      </c>
    </row>
    <row r="25" customFormat="false" ht="14.25" hidden="false" customHeight="false" outlineLevel="0" collapsed="false">
      <c r="A25" s="21" t="n">
        <v>21</v>
      </c>
      <c r="B25" s="22" t="s">
        <v>344</v>
      </c>
      <c r="C25" s="22" t="s">
        <v>153</v>
      </c>
      <c r="D25" s="21" t="n">
        <v>81.4</v>
      </c>
      <c r="E25" s="21" t="n">
        <v>24</v>
      </c>
      <c r="F25" s="21" t="n">
        <v>77.6</v>
      </c>
      <c r="G25" s="21" t="n">
        <v>48</v>
      </c>
      <c r="H25" s="21" t="n">
        <v>74.6</v>
      </c>
      <c r="I25" s="21" t="n">
        <v>130</v>
      </c>
      <c r="J25" s="21" t="n">
        <v>86.5</v>
      </c>
      <c r="K25" s="21" t="n">
        <v>38</v>
      </c>
      <c r="L25" s="21"/>
      <c r="M25" s="21"/>
      <c r="N25" s="21" t="n">
        <v>80.8</v>
      </c>
    </row>
    <row r="26" customFormat="false" ht="14.25" hidden="false" customHeight="false" outlineLevel="0" collapsed="false">
      <c r="A26" s="19" t="n">
        <v>22</v>
      </c>
      <c r="B26" s="20" t="s">
        <v>379</v>
      </c>
      <c r="C26" s="20" t="s">
        <v>212</v>
      </c>
      <c r="D26" s="19" t="n">
        <v>82.8</v>
      </c>
      <c r="E26" s="19" t="n">
        <v>20</v>
      </c>
      <c r="F26" s="19" t="n">
        <v>78.3</v>
      </c>
      <c r="G26" s="19" t="n">
        <v>43</v>
      </c>
      <c r="H26" s="19" t="n">
        <v>71.2</v>
      </c>
      <c r="I26" s="19" t="n">
        <v>237</v>
      </c>
      <c r="J26" s="19" t="n">
        <v>82.9</v>
      </c>
      <c r="K26" s="19" t="n">
        <v>75</v>
      </c>
      <c r="L26" s="19"/>
      <c r="M26" s="19"/>
      <c r="N26" s="19" t="n">
        <v>80.6</v>
      </c>
    </row>
    <row r="27" customFormat="false" ht="14.25" hidden="false" customHeight="false" outlineLevel="0" collapsed="false">
      <c r="A27" s="21" t="n">
        <v>23</v>
      </c>
      <c r="B27" s="22" t="s">
        <v>584</v>
      </c>
      <c r="C27" s="22" t="s">
        <v>212</v>
      </c>
      <c r="D27" s="21" t="n">
        <v>79.1</v>
      </c>
      <c r="E27" s="21" t="n">
        <v>34</v>
      </c>
      <c r="F27" s="21" t="n">
        <v>77</v>
      </c>
      <c r="G27" s="21" t="n">
        <v>55</v>
      </c>
      <c r="H27" s="21" t="n">
        <v>75.5</v>
      </c>
      <c r="I27" s="21" t="n">
        <v>100</v>
      </c>
      <c r="J27" s="21" t="n">
        <v>92.2</v>
      </c>
      <c r="K27" s="21" t="n">
        <v>10</v>
      </c>
      <c r="L27" s="21"/>
      <c r="M27" s="21"/>
      <c r="N27" s="21" t="n">
        <v>80.3</v>
      </c>
    </row>
    <row r="28" customFormat="false" ht="14.25" hidden="false" customHeight="false" outlineLevel="0" collapsed="false">
      <c r="A28" s="19" t="n">
        <v>24</v>
      </c>
      <c r="B28" s="20" t="s">
        <v>227</v>
      </c>
      <c r="C28" s="20" t="s">
        <v>228</v>
      </c>
      <c r="D28" s="19" t="n">
        <v>85.5</v>
      </c>
      <c r="E28" s="19" t="n">
        <v>13</v>
      </c>
      <c r="F28" s="19" t="n">
        <v>83.2</v>
      </c>
      <c r="G28" s="19" t="n">
        <v>26</v>
      </c>
      <c r="H28" s="19" t="n">
        <v>67</v>
      </c>
      <c r="I28" s="19" t="n">
        <v>370</v>
      </c>
      <c r="J28" s="19" t="n">
        <v>70</v>
      </c>
      <c r="K28" s="19" t="n">
        <v>281</v>
      </c>
      <c r="L28" s="19"/>
      <c r="M28" s="19"/>
      <c r="N28" s="19" t="n">
        <v>80.2</v>
      </c>
    </row>
    <row r="29" customFormat="false" ht="14.25" hidden="false" customHeight="false" outlineLevel="0" collapsed="false">
      <c r="A29" s="21" t="n">
        <v>25</v>
      </c>
      <c r="B29" s="22" t="s">
        <v>516</v>
      </c>
      <c r="C29" s="22" t="s">
        <v>166</v>
      </c>
      <c r="D29" s="21" t="n">
        <v>79.3</v>
      </c>
      <c r="E29" s="21" t="n">
        <v>32</v>
      </c>
      <c r="F29" s="21" t="n">
        <v>72.7</v>
      </c>
      <c r="G29" s="21" t="n">
        <v>96</v>
      </c>
      <c r="H29" s="21" t="n">
        <v>76.2</v>
      </c>
      <c r="I29" s="21" t="n">
        <v>85</v>
      </c>
      <c r="J29" s="21" t="n">
        <v>91.1</v>
      </c>
      <c r="K29" s="21" t="n">
        <v>14</v>
      </c>
      <c r="L29" s="21"/>
      <c r="M29" s="21"/>
      <c r="N29" s="21" t="n">
        <v>79.9</v>
      </c>
    </row>
    <row r="30" customFormat="false" ht="14.25" hidden="false" customHeight="false" outlineLevel="0" collapsed="false">
      <c r="A30" s="19" t="n">
        <v>26</v>
      </c>
      <c r="B30" s="20" t="s">
        <v>213</v>
      </c>
      <c r="C30" s="20" t="s">
        <v>214</v>
      </c>
      <c r="D30" s="19" t="n">
        <v>83</v>
      </c>
      <c r="E30" s="19" t="n">
        <v>19</v>
      </c>
      <c r="F30" s="19" t="n">
        <v>53.2</v>
      </c>
      <c r="G30" s="19" t="n">
        <v>296</v>
      </c>
      <c r="H30" s="19" t="n">
        <v>78.5</v>
      </c>
      <c r="I30" s="19" t="n">
        <v>37</v>
      </c>
      <c r="J30" s="19" t="n">
        <v>85</v>
      </c>
      <c r="K30" s="19" t="n">
        <v>51</v>
      </c>
      <c r="L30" s="19"/>
      <c r="M30" s="19"/>
      <c r="N30" s="19" t="n">
        <v>79.6</v>
      </c>
    </row>
    <row r="31" customFormat="false" ht="14.25" hidden="false" customHeight="false" outlineLevel="0" collapsed="false">
      <c r="A31" s="21" t="n">
        <v>27</v>
      </c>
      <c r="B31" s="22" t="s">
        <v>283</v>
      </c>
      <c r="C31" s="22" t="s">
        <v>153</v>
      </c>
      <c r="D31" s="21" t="n">
        <v>80.9</v>
      </c>
      <c r="E31" s="21" t="n">
        <v>26</v>
      </c>
      <c r="F31" s="21" t="n">
        <v>81.8</v>
      </c>
      <c r="G31" s="21" t="n">
        <v>35</v>
      </c>
      <c r="H31" s="21" t="n">
        <v>78.5</v>
      </c>
      <c r="I31" s="21" t="n">
        <v>37</v>
      </c>
      <c r="J31" s="21" t="n">
        <v>73.6</v>
      </c>
      <c r="K31" s="21" t="n">
        <v>222</v>
      </c>
      <c r="L31" s="21"/>
      <c r="M31" s="21"/>
      <c r="N31" s="21" t="n">
        <v>79.5</v>
      </c>
    </row>
    <row r="32" customFormat="false" ht="14.25" hidden="false" customHeight="false" outlineLevel="0" collapsed="false">
      <c r="A32" s="19" t="n">
        <v>28</v>
      </c>
      <c r="B32" s="20" t="s">
        <v>204</v>
      </c>
      <c r="C32" s="20" t="s">
        <v>171</v>
      </c>
      <c r="D32" s="19" t="n">
        <v>80.7</v>
      </c>
      <c r="E32" s="19" t="n">
        <v>27</v>
      </c>
      <c r="F32" s="19" t="n">
        <v>82</v>
      </c>
      <c r="G32" s="19" t="n">
        <v>34</v>
      </c>
      <c r="H32" s="19" t="n">
        <v>74.3</v>
      </c>
      <c r="I32" s="19" t="n">
        <v>138</v>
      </c>
      <c r="J32" s="19" t="n">
        <v>77.4</v>
      </c>
      <c r="K32" s="19" t="n">
        <v>150</v>
      </c>
      <c r="L32" s="19"/>
      <c r="M32" s="19"/>
      <c r="N32" s="19" t="n">
        <v>79.4</v>
      </c>
    </row>
    <row r="33" customFormat="false" ht="14.25" hidden="false" customHeight="false" outlineLevel="0" collapsed="false">
      <c r="A33" s="21" t="n">
        <v>29</v>
      </c>
      <c r="B33" s="22" t="s">
        <v>514</v>
      </c>
      <c r="C33" s="22" t="s">
        <v>166</v>
      </c>
      <c r="D33" s="21" t="n">
        <v>77.6</v>
      </c>
      <c r="E33" s="21" t="n">
        <v>43</v>
      </c>
      <c r="F33" s="21" t="n">
        <v>70.7</v>
      </c>
      <c r="G33" s="21" t="n">
        <v>115</v>
      </c>
      <c r="H33" s="21" t="n">
        <v>80.7</v>
      </c>
      <c r="I33" s="21" t="n">
        <v>15</v>
      </c>
      <c r="J33" s="21" t="n">
        <v>90.3</v>
      </c>
      <c r="K33" s="21" t="n">
        <v>16</v>
      </c>
      <c r="L33" s="21"/>
      <c r="M33" s="21"/>
      <c r="N33" s="21" t="n">
        <v>79.3</v>
      </c>
    </row>
    <row r="34" customFormat="false" ht="14.25" hidden="false" customHeight="false" outlineLevel="0" collapsed="false">
      <c r="A34" s="19" t="n">
        <v>29</v>
      </c>
      <c r="B34" s="20" t="s">
        <v>506</v>
      </c>
      <c r="C34" s="20" t="s">
        <v>169</v>
      </c>
      <c r="D34" s="19" t="n">
        <v>74.7</v>
      </c>
      <c r="E34" s="19" t="n">
        <v>66</v>
      </c>
      <c r="F34" s="19" t="n">
        <v>77.1</v>
      </c>
      <c r="G34" s="19" t="n">
        <v>53</v>
      </c>
      <c r="H34" s="19" t="n">
        <v>78.2</v>
      </c>
      <c r="I34" s="19" t="n">
        <v>42</v>
      </c>
      <c r="J34" s="19" t="n">
        <v>100</v>
      </c>
      <c r="K34" s="19" t="n">
        <v>1</v>
      </c>
      <c r="L34" s="19"/>
      <c r="M34" s="19"/>
      <c r="N34" s="19" t="n">
        <v>79.3</v>
      </c>
    </row>
    <row r="35" customFormat="false" ht="14.25" hidden="false" customHeight="false" outlineLevel="0" collapsed="false">
      <c r="A35" s="21" t="n">
        <v>31</v>
      </c>
      <c r="B35" s="22" t="s">
        <v>203</v>
      </c>
      <c r="C35" s="22" t="s">
        <v>175</v>
      </c>
      <c r="D35" s="21" t="n">
        <v>79.8</v>
      </c>
      <c r="E35" s="21" t="n">
        <v>31</v>
      </c>
      <c r="F35" s="21" t="n">
        <v>74.2</v>
      </c>
      <c r="G35" s="21" t="n">
        <v>71</v>
      </c>
      <c r="H35" s="21" t="n">
        <v>76.9</v>
      </c>
      <c r="I35" s="21" t="n">
        <v>66</v>
      </c>
      <c r="J35" s="21" t="n">
        <v>81.8</v>
      </c>
      <c r="K35" s="21" t="n">
        <v>86</v>
      </c>
      <c r="L35" s="21"/>
      <c r="M35" s="21"/>
      <c r="N35" s="21" t="n">
        <v>79.1</v>
      </c>
    </row>
    <row r="36" customFormat="false" ht="14.25" hidden="false" customHeight="false" outlineLevel="0" collapsed="false">
      <c r="A36" s="19" t="n">
        <v>31</v>
      </c>
      <c r="B36" s="20" t="s">
        <v>200</v>
      </c>
      <c r="C36" s="20" t="s">
        <v>166</v>
      </c>
      <c r="D36" s="19" t="n">
        <v>78.9</v>
      </c>
      <c r="E36" s="19" t="n">
        <v>35</v>
      </c>
      <c r="F36" s="19" t="n">
        <v>83.1</v>
      </c>
      <c r="G36" s="19" t="n">
        <v>28</v>
      </c>
      <c r="H36" s="19" t="n">
        <v>71.6</v>
      </c>
      <c r="I36" s="19" t="n">
        <v>222</v>
      </c>
      <c r="J36" s="19" t="n">
        <v>84.5</v>
      </c>
      <c r="K36" s="19" t="n">
        <v>57</v>
      </c>
      <c r="L36" s="19"/>
      <c r="M36" s="19"/>
      <c r="N36" s="19" t="n">
        <v>79.1</v>
      </c>
    </row>
    <row r="37" customFormat="false" ht="14.25" hidden="false" customHeight="false" outlineLevel="0" collapsed="false">
      <c r="A37" s="21" t="n">
        <v>33</v>
      </c>
      <c r="B37" s="22" t="s">
        <v>211</v>
      </c>
      <c r="C37" s="22" t="s">
        <v>212</v>
      </c>
      <c r="D37" s="21" t="n">
        <v>76.6</v>
      </c>
      <c r="E37" s="21" t="n">
        <v>51</v>
      </c>
      <c r="F37" s="21" t="n">
        <v>74.6</v>
      </c>
      <c r="G37" s="21" t="n">
        <v>67</v>
      </c>
      <c r="H37" s="21" t="n">
        <v>94.5</v>
      </c>
      <c r="I37" s="21" t="n">
        <v>2</v>
      </c>
      <c r="J37" s="21" t="n">
        <v>76</v>
      </c>
      <c r="K37" s="21" t="n">
        <v>174</v>
      </c>
      <c r="L37" s="21"/>
      <c r="M37" s="21"/>
      <c r="N37" s="21" t="n">
        <v>79</v>
      </c>
    </row>
    <row r="38" customFormat="false" ht="14.25" hidden="false" customHeight="false" outlineLevel="0" collapsed="false">
      <c r="A38" s="19" t="n">
        <v>34</v>
      </c>
      <c r="B38" s="20" t="s">
        <v>383</v>
      </c>
      <c r="C38" s="20" t="s">
        <v>169</v>
      </c>
      <c r="D38" s="19" t="n">
        <v>80.5</v>
      </c>
      <c r="E38" s="19" t="n">
        <v>29</v>
      </c>
      <c r="F38" s="19" t="n">
        <v>72.9</v>
      </c>
      <c r="G38" s="19" t="n">
        <v>95</v>
      </c>
      <c r="H38" s="19" t="n">
        <v>74.9</v>
      </c>
      <c r="I38" s="19" t="n">
        <v>123</v>
      </c>
      <c r="J38" s="19" t="n">
        <v>80.6</v>
      </c>
      <c r="K38" s="19" t="n">
        <v>105</v>
      </c>
      <c r="L38" s="19"/>
      <c r="M38" s="19"/>
      <c r="N38" s="19" t="n">
        <v>78.9</v>
      </c>
    </row>
    <row r="39" customFormat="false" ht="14.25" hidden="false" customHeight="false" outlineLevel="0" collapsed="false">
      <c r="A39" s="21" t="n">
        <v>35</v>
      </c>
      <c r="B39" s="22" t="s">
        <v>159</v>
      </c>
      <c r="C39" s="22" t="s">
        <v>151</v>
      </c>
      <c r="D39" s="21" t="n">
        <v>76.9</v>
      </c>
      <c r="E39" s="21" t="n">
        <v>47</v>
      </c>
      <c r="F39" s="21" t="n">
        <v>80.4</v>
      </c>
      <c r="G39" s="21" t="n">
        <v>38</v>
      </c>
      <c r="H39" s="21" t="n">
        <v>76.8</v>
      </c>
      <c r="I39" s="21" t="n">
        <v>68</v>
      </c>
      <c r="J39" s="21" t="n">
        <v>86</v>
      </c>
      <c r="K39" s="21" t="n">
        <v>44</v>
      </c>
      <c r="L39" s="21"/>
      <c r="M39" s="21"/>
      <c r="N39" s="21" t="n">
        <v>78.6</v>
      </c>
    </row>
    <row r="40" customFormat="false" ht="14.25" hidden="false" customHeight="false" outlineLevel="0" collapsed="false">
      <c r="A40" s="19" t="n">
        <v>36</v>
      </c>
      <c r="B40" s="20" t="s">
        <v>366</v>
      </c>
      <c r="C40" s="20" t="s">
        <v>169</v>
      </c>
      <c r="D40" s="19" t="n">
        <v>75.2</v>
      </c>
      <c r="E40" s="19" t="n">
        <v>60</v>
      </c>
      <c r="F40" s="19" t="n">
        <v>82.9</v>
      </c>
      <c r="G40" s="19" t="n">
        <v>30</v>
      </c>
      <c r="H40" s="19" t="n">
        <v>78.1</v>
      </c>
      <c r="I40" s="19" t="n">
        <v>44</v>
      </c>
      <c r="J40" s="19" t="n">
        <v>87.8</v>
      </c>
      <c r="K40" s="19" t="n">
        <v>31</v>
      </c>
      <c r="L40" s="19"/>
      <c r="M40" s="19"/>
      <c r="N40" s="19" t="n">
        <v>78.3</v>
      </c>
    </row>
    <row r="41" customFormat="false" ht="14.25" hidden="false" customHeight="false" outlineLevel="0" collapsed="false">
      <c r="A41" s="21" t="n">
        <v>36</v>
      </c>
      <c r="B41" s="22" t="s">
        <v>326</v>
      </c>
      <c r="C41" s="22" t="s">
        <v>214</v>
      </c>
      <c r="D41" s="21" t="n">
        <v>78.4</v>
      </c>
      <c r="E41" s="21" t="n">
        <v>38</v>
      </c>
      <c r="F41" s="21" t="n">
        <v>53.4</v>
      </c>
      <c r="G41" s="21" t="n">
        <v>293</v>
      </c>
      <c r="H41" s="21" t="n">
        <v>79.4</v>
      </c>
      <c r="I41" s="21" t="n">
        <v>25</v>
      </c>
      <c r="J41" s="21" t="n">
        <v>93.2</v>
      </c>
      <c r="K41" s="21" t="n">
        <v>8</v>
      </c>
      <c r="L41" s="21"/>
      <c r="M41" s="21"/>
      <c r="N41" s="21" t="n">
        <v>78.3</v>
      </c>
    </row>
    <row r="42" customFormat="false" ht="14.25" hidden="false" customHeight="false" outlineLevel="0" collapsed="false">
      <c r="A42" s="19" t="n">
        <v>38</v>
      </c>
      <c r="B42" s="20" t="s">
        <v>364</v>
      </c>
      <c r="C42" s="20" t="s">
        <v>153</v>
      </c>
      <c r="D42" s="19" t="n">
        <v>75.3</v>
      </c>
      <c r="E42" s="19" t="n">
        <v>58</v>
      </c>
      <c r="F42" s="19" t="n">
        <v>87.1</v>
      </c>
      <c r="G42" s="19" t="n">
        <v>12</v>
      </c>
      <c r="H42" s="19" t="n">
        <v>75.1</v>
      </c>
      <c r="I42" s="19" t="n">
        <v>117</v>
      </c>
      <c r="J42" s="19" t="n">
        <v>86.5</v>
      </c>
      <c r="K42" s="19" t="n">
        <v>38</v>
      </c>
      <c r="L42" s="19"/>
      <c r="M42" s="19"/>
      <c r="N42" s="19" t="n">
        <v>78.1</v>
      </c>
    </row>
    <row r="43" customFormat="false" ht="14.25" hidden="false" customHeight="false" outlineLevel="0" collapsed="false">
      <c r="A43" s="21" t="n">
        <v>39</v>
      </c>
      <c r="B43" s="22" t="s">
        <v>403</v>
      </c>
      <c r="C43" s="22" t="s">
        <v>166</v>
      </c>
      <c r="D43" s="21" t="n">
        <v>75.2</v>
      </c>
      <c r="E43" s="21" t="n">
        <v>60</v>
      </c>
      <c r="F43" s="21" t="n">
        <v>83.2</v>
      </c>
      <c r="G43" s="21" t="n">
        <v>26</v>
      </c>
      <c r="H43" s="21" t="n">
        <v>74.4</v>
      </c>
      <c r="I43" s="21" t="n">
        <v>137</v>
      </c>
      <c r="J43" s="21" t="n">
        <v>88.7</v>
      </c>
      <c r="K43" s="21" t="n">
        <v>21</v>
      </c>
      <c r="L43" s="21"/>
      <c r="M43" s="21"/>
      <c r="N43" s="21" t="n">
        <v>77.9</v>
      </c>
    </row>
    <row r="44" customFormat="false" ht="14.25" hidden="false" customHeight="false" outlineLevel="0" collapsed="false">
      <c r="A44" s="19" t="n">
        <v>40</v>
      </c>
      <c r="B44" s="20" t="s">
        <v>448</v>
      </c>
      <c r="C44" s="20" t="s">
        <v>197</v>
      </c>
      <c r="D44" s="19" t="n">
        <v>78.5</v>
      </c>
      <c r="E44" s="19" t="n">
        <v>36</v>
      </c>
      <c r="F44" s="19" t="n">
        <v>43.7</v>
      </c>
      <c r="G44" s="19" t="n">
        <v>415</v>
      </c>
      <c r="H44" s="19" t="n">
        <v>78.4</v>
      </c>
      <c r="I44" s="19" t="n">
        <v>39</v>
      </c>
      <c r="J44" s="19" t="n">
        <v>95.8</v>
      </c>
      <c r="K44" s="19" t="n">
        <v>5</v>
      </c>
      <c r="L44" s="19"/>
      <c r="M44" s="19"/>
      <c r="N44" s="19" t="n">
        <v>77.6</v>
      </c>
    </row>
    <row r="45" customFormat="false" ht="14.25" hidden="false" customHeight="false" outlineLevel="0" collapsed="false">
      <c r="A45" s="21" t="n">
        <v>41</v>
      </c>
      <c r="B45" s="22" t="s">
        <v>544</v>
      </c>
      <c r="C45" s="22" t="s">
        <v>219</v>
      </c>
      <c r="D45" s="21" t="n">
        <v>76.7</v>
      </c>
      <c r="E45" s="21" t="n">
        <v>50</v>
      </c>
      <c r="F45" s="21" t="n">
        <v>69.2</v>
      </c>
      <c r="G45" s="21" t="n">
        <v>127</v>
      </c>
      <c r="H45" s="21" t="n">
        <v>75.1</v>
      </c>
      <c r="I45" s="21" t="n">
        <v>117</v>
      </c>
      <c r="J45" s="21" t="n">
        <v>88.2</v>
      </c>
      <c r="K45" s="21" t="n">
        <v>28</v>
      </c>
      <c r="L45" s="21"/>
      <c r="M45" s="21"/>
      <c r="N45" s="21" t="n">
        <v>77.4</v>
      </c>
    </row>
    <row r="46" customFormat="false" ht="14.25" hidden="false" customHeight="false" outlineLevel="0" collapsed="false">
      <c r="A46" s="19" t="n">
        <v>42</v>
      </c>
      <c r="B46" s="20" t="s">
        <v>385</v>
      </c>
      <c r="C46" s="20" t="s">
        <v>153</v>
      </c>
      <c r="D46" s="19" t="n">
        <v>76.9</v>
      </c>
      <c r="E46" s="19" t="n">
        <v>47</v>
      </c>
      <c r="F46" s="19" t="n">
        <v>75.6</v>
      </c>
      <c r="G46" s="19" t="n">
        <v>61</v>
      </c>
      <c r="H46" s="19" t="n">
        <v>75.3</v>
      </c>
      <c r="I46" s="19" t="n">
        <v>106</v>
      </c>
      <c r="J46" s="19" t="n">
        <v>81.8</v>
      </c>
      <c r="K46" s="19" t="n">
        <v>86</v>
      </c>
      <c r="L46" s="19"/>
      <c r="M46" s="19"/>
      <c r="N46" s="19" t="n">
        <v>77.3</v>
      </c>
    </row>
    <row r="47" customFormat="false" ht="14.25" hidden="false" customHeight="false" outlineLevel="0" collapsed="false">
      <c r="A47" s="21" t="n">
        <v>42</v>
      </c>
      <c r="B47" s="22" t="s">
        <v>296</v>
      </c>
      <c r="C47" s="22" t="s">
        <v>242</v>
      </c>
      <c r="D47" s="21" t="n">
        <v>77.3</v>
      </c>
      <c r="E47" s="21" t="n">
        <v>44</v>
      </c>
      <c r="F47" s="21" t="n">
        <v>65.7</v>
      </c>
      <c r="G47" s="21" t="n">
        <v>169</v>
      </c>
      <c r="H47" s="21" t="n">
        <v>72.5</v>
      </c>
      <c r="I47" s="21" t="n">
        <v>193</v>
      </c>
      <c r="J47" s="21" t="n">
        <v>89.5</v>
      </c>
      <c r="K47" s="21" t="n">
        <v>20</v>
      </c>
      <c r="L47" s="21"/>
      <c r="M47" s="21"/>
      <c r="N47" s="21" t="n">
        <v>77.3</v>
      </c>
    </row>
    <row r="48" customFormat="false" ht="14.25" hidden="false" customHeight="false" outlineLevel="0" collapsed="false">
      <c r="A48" s="19" t="n">
        <v>44</v>
      </c>
      <c r="B48" s="20" t="s">
        <v>247</v>
      </c>
      <c r="C48" s="20" t="s">
        <v>228</v>
      </c>
      <c r="D48" s="19" t="n">
        <v>78.5</v>
      </c>
      <c r="E48" s="19" t="n">
        <v>36</v>
      </c>
      <c r="F48" s="19" t="n">
        <v>82.7</v>
      </c>
      <c r="G48" s="19" t="n">
        <v>32</v>
      </c>
      <c r="H48" s="19" t="n">
        <v>73</v>
      </c>
      <c r="I48" s="19" t="n">
        <v>177</v>
      </c>
      <c r="J48" s="19" t="n">
        <v>72.8</v>
      </c>
      <c r="K48" s="19" t="n">
        <v>233</v>
      </c>
      <c r="L48" s="19"/>
      <c r="M48" s="19"/>
      <c r="N48" s="19" t="n">
        <v>77.2</v>
      </c>
    </row>
    <row r="49" customFormat="false" ht="14.25" hidden="false" customHeight="false" outlineLevel="0" collapsed="false">
      <c r="A49" s="21" t="n">
        <v>45</v>
      </c>
      <c r="B49" s="22" t="s">
        <v>654</v>
      </c>
      <c r="C49" s="22" t="s">
        <v>286</v>
      </c>
      <c r="D49" s="21" t="n">
        <v>81.1</v>
      </c>
      <c r="E49" s="21" t="n">
        <v>25</v>
      </c>
      <c r="F49" s="21" t="n">
        <v>48.3</v>
      </c>
      <c r="G49" s="21" t="n">
        <v>365</v>
      </c>
      <c r="H49" s="21" t="n">
        <v>72.8</v>
      </c>
      <c r="I49" s="21" t="n">
        <v>184</v>
      </c>
      <c r="J49" s="21" t="n">
        <v>84</v>
      </c>
      <c r="K49" s="21" t="n">
        <v>63</v>
      </c>
      <c r="L49" s="21"/>
      <c r="M49" s="21"/>
      <c r="N49" s="21" t="n">
        <v>77</v>
      </c>
    </row>
    <row r="50" customFormat="false" ht="14.25" hidden="false" customHeight="false" outlineLevel="0" collapsed="false">
      <c r="A50" s="19" t="n">
        <v>45</v>
      </c>
      <c r="B50" s="20" t="s">
        <v>524</v>
      </c>
      <c r="C50" s="20" t="s">
        <v>151</v>
      </c>
      <c r="D50" s="19" t="n">
        <v>77.8</v>
      </c>
      <c r="E50" s="19" t="n">
        <v>42</v>
      </c>
      <c r="F50" s="19" t="n">
        <v>74.2</v>
      </c>
      <c r="G50" s="19" t="n">
        <v>71</v>
      </c>
      <c r="H50" s="19" t="n">
        <v>71.7</v>
      </c>
      <c r="I50" s="19" t="n">
        <v>217</v>
      </c>
      <c r="J50" s="19" t="n">
        <v>81.2</v>
      </c>
      <c r="K50" s="19" t="n">
        <v>97</v>
      </c>
      <c r="L50" s="19"/>
      <c r="M50" s="19"/>
      <c r="N50" s="19" t="n">
        <v>77</v>
      </c>
    </row>
    <row r="51" customFormat="false" ht="14.25" hidden="false" customHeight="false" outlineLevel="0" collapsed="false">
      <c r="A51" s="21" t="n">
        <v>47</v>
      </c>
      <c r="B51" s="22" t="s">
        <v>180</v>
      </c>
      <c r="C51" s="22" t="s">
        <v>151</v>
      </c>
      <c r="D51" s="21" t="n">
        <v>75.9</v>
      </c>
      <c r="E51" s="21" t="n">
        <v>55</v>
      </c>
      <c r="F51" s="21" t="n">
        <v>73.5</v>
      </c>
      <c r="G51" s="21" t="n">
        <v>85</v>
      </c>
      <c r="H51" s="21" t="n">
        <v>77.8</v>
      </c>
      <c r="I51" s="21" t="n">
        <v>51</v>
      </c>
      <c r="J51" s="21" t="n">
        <v>81.8</v>
      </c>
      <c r="K51" s="21" t="n">
        <v>86</v>
      </c>
      <c r="L51" s="21"/>
      <c r="M51" s="21"/>
      <c r="N51" s="21" t="n">
        <v>76.8</v>
      </c>
    </row>
    <row r="52" customFormat="false" ht="14.25" hidden="false" customHeight="false" outlineLevel="0" collapsed="false">
      <c r="A52" s="19" t="n">
        <v>48</v>
      </c>
      <c r="B52" s="20" t="s">
        <v>308</v>
      </c>
      <c r="C52" s="20" t="s">
        <v>153</v>
      </c>
      <c r="D52" s="19" t="n">
        <v>76.9</v>
      </c>
      <c r="E52" s="19" t="n">
        <v>47</v>
      </c>
      <c r="F52" s="19" t="n">
        <v>64</v>
      </c>
      <c r="G52" s="19" t="n">
        <v>187</v>
      </c>
      <c r="H52" s="19" t="n">
        <v>81.3</v>
      </c>
      <c r="I52" s="19" t="n">
        <v>12</v>
      </c>
      <c r="J52" s="19" t="n">
        <v>80</v>
      </c>
      <c r="K52" s="19" t="n">
        <v>111</v>
      </c>
      <c r="L52" s="19"/>
      <c r="M52" s="19"/>
      <c r="N52" s="19" t="n">
        <v>76.7</v>
      </c>
    </row>
    <row r="53" customFormat="false" ht="14.25" hidden="false" customHeight="false" outlineLevel="0" collapsed="false">
      <c r="A53" s="21" t="n">
        <v>49</v>
      </c>
      <c r="B53" s="22" t="s">
        <v>440</v>
      </c>
      <c r="C53" s="22" t="s">
        <v>169</v>
      </c>
      <c r="D53" s="21" t="n">
        <v>75.6</v>
      </c>
      <c r="E53" s="21" t="n">
        <v>57</v>
      </c>
      <c r="F53" s="21" t="n">
        <v>66.7</v>
      </c>
      <c r="G53" s="21" t="n">
        <v>152</v>
      </c>
      <c r="H53" s="21" t="n">
        <v>75.3</v>
      </c>
      <c r="I53" s="21" t="n">
        <v>106</v>
      </c>
      <c r="J53" s="21" t="n">
        <v>88.7</v>
      </c>
      <c r="K53" s="21" t="n">
        <v>21</v>
      </c>
      <c r="L53" s="21"/>
      <c r="M53" s="21"/>
      <c r="N53" s="21" t="n">
        <v>76.6</v>
      </c>
    </row>
    <row r="54" customFormat="false" ht="14.25" hidden="false" customHeight="false" outlineLevel="0" collapsed="false">
      <c r="A54" s="19" t="n">
        <v>50</v>
      </c>
      <c r="B54" s="20" t="s">
        <v>1071</v>
      </c>
      <c r="C54" s="20" t="s">
        <v>169</v>
      </c>
      <c r="D54" s="19" t="n">
        <v>76</v>
      </c>
      <c r="E54" s="19" t="n">
        <v>54</v>
      </c>
      <c r="F54" s="19" t="n">
        <v>65.3</v>
      </c>
      <c r="G54" s="19" t="n">
        <v>175</v>
      </c>
      <c r="H54" s="19" t="n">
        <v>75.1</v>
      </c>
      <c r="I54" s="19" t="n">
        <v>117</v>
      </c>
      <c r="J54" s="19" t="n">
        <v>86.9</v>
      </c>
      <c r="K54" s="19" t="n">
        <v>34</v>
      </c>
      <c r="L54" s="19"/>
      <c r="M54" s="19"/>
      <c r="N54" s="19" t="n">
        <v>76.4</v>
      </c>
    </row>
    <row r="55" customFormat="false" ht="14.25" hidden="false" customHeight="false" outlineLevel="0" collapsed="false">
      <c r="A55" s="21" t="s">
        <v>770</v>
      </c>
      <c r="B55" s="22" t="s">
        <v>314</v>
      </c>
      <c r="C55" s="22" t="s">
        <v>169</v>
      </c>
      <c r="D55" s="21" t="n">
        <v>73.1</v>
      </c>
      <c r="E55" s="21" t="n">
        <v>72</v>
      </c>
      <c r="F55" s="21" t="n">
        <v>73.8</v>
      </c>
      <c r="G55" s="21" t="n">
        <v>79</v>
      </c>
      <c r="H55" s="21" t="n">
        <v>76.5</v>
      </c>
      <c r="I55" s="21" t="n">
        <v>78</v>
      </c>
      <c r="J55" s="21" t="n">
        <v>88.7</v>
      </c>
      <c r="K55" s="21" t="n">
        <v>21</v>
      </c>
      <c r="L55" s="21"/>
      <c r="M55" s="21"/>
      <c r="N55" s="21"/>
    </row>
    <row r="56" customFormat="false" ht="14.25" hidden="false" customHeight="false" outlineLevel="0" collapsed="false">
      <c r="A56" s="19" t="s">
        <v>770</v>
      </c>
      <c r="B56" s="20" t="s">
        <v>164</v>
      </c>
      <c r="C56" s="20" t="s">
        <v>153</v>
      </c>
      <c r="D56" s="19" t="n">
        <v>79.2</v>
      </c>
      <c r="E56" s="19" t="n">
        <v>33</v>
      </c>
      <c r="F56" s="19" t="n">
        <v>93.1</v>
      </c>
      <c r="G56" s="19" t="n">
        <v>2</v>
      </c>
      <c r="H56" s="19" t="n">
        <v>62.2</v>
      </c>
      <c r="I56" s="19" t="n">
        <v>472</v>
      </c>
      <c r="J56" s="19" t="n">
        <v>64.6</v>
      </c>
      <c r="K56" s="19" t="n">
        <v>377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239</v>
      </c>
      <c r="C57" s="22" t="s">
        <v>240</v>
      </c>
      <c r="D57" s="21" t="n">
        <v>76.1</v>
      </c>
      <c r="E57" s="21" t="n">
        <v>53</v>
      </c>
      <c r="F57" s="21" t="n">
        <v>63.3</v>
      </c>
      <c r="G57" s="21" t="n">
        <v>194</v>
      </c>
      <c r="H57" s="21" t="n">
        <v>69.8</v>
      </c>
      <c r="I57" s="21" t="n">
        <v>279</v>
      </c>
      <c r="J57" s="21" t="n">
        <v>89.9</v>
      </c>
      <c r="K57" s="21" t="n">
        <v>18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230</v>
      </c>
      <c r="C58" s="20" t="s">
        <v>190</v>
      </c>
      <c r="D58" s="19" t="n">
        <v>78</v>
      </c>
      <c r="E58" s="19" t="n">
        <v>39</v>
      </c>
      <c r="F58" s="19" t="n">
        <v>76.2</v>
      </c>
      <c r="G58" s="19" t="n">
        <v>58</v>
      </c>
      <c r="H58" s="19" t="n">
        <v>66.1</v>
      </c>
      <c r="I58" s="19" t="n">
        <v>389</v>
      </c>
      <c r="J58" s="19" t="n">
        <v>76</v>
      </c>
      <c r="K58" s="19" t="n">
        <v>174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174</v>
      </c>
      <c r="C59" s="22" t="s">
        <v>175</v>
      </c>
      <c r="D59" s="21" t="n">
        <v>75.3</v>
      </c>
      <c r="E59" s="21" t="n">
        <v>58</v>
      </c>
      <c r="F59" s="21" t="n">
        <v>81.8</v>
      </c>
      <c r="G59" s="21" t="n">
        <v>35</v>
      </c>
      <c r="H59" s="21" t="n">
        <v>73.8</v>
      </c>
      <c r="I59" s="21" t="n">
        <v>151</v>
      </c>
      <c r="J59" s="21" t="n">
        <v>74.4</v>
      </c>
      <c r="K59" s="21" t="n">
        <v>204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1335</v>
      </c>
      <c r="C60" s="20" t="s">
        <v>169</v>
      </c>
      <c r="D60" s="19" t="n">
        <v>72.5</v>
      </c>
      <c r="E60" s="19" t="n">
        <v>77</v>
      </c>
      <c r="F60" s="19" t="n">
        <v>71.9</v>
      </c>
      <c r="G60" s="19" t="n">
        <v>103</v>
      </c>
      <c r="H60" s="19" t="n">
        <v>78.3</v>
      </c>
      <c r="I60" s="19" t="n">
        <v>41</v>
      </c>
      <c r="J60" s="19" t="n">
        <v>86.9</v>
      </c>
      <c r="K60" s="19" t="n">
        <v>34</v>
      </c>
      <c r="L60" s="19"/>
      <c r="M60" s="19"/>
      <c r="N60" s="19"/>
    </row>
    <row r="61" customFormat="false" ht="14.25" hidden="false" customHeight="false" outlineLevel="0" collapsed="false">
      <c r="A61" s="19" t="s">
        <v>770</v>
      </c>
      <c r="B61" s="20" t="s">
        <v>2153</v>
      </c>
      <c r="C61" s="20" t="s">
        <v>151</v>
      </c>
      <c r="D61" s="19" t="n">
        <v>74.8</v>
      </c>
      <c r="E61" s="19" t="n">
        <v>64</v>
      </c>
      <c r="F61" s="19" t="n">
        <v>61.9</v>
      </c>
      <c r="G61" s="19" t="n">
        <v>204</v>
      </c>
      <c r="H61" s="19" t="n">
        <v>74.9</v>
      </c>
      <c r="I61" s="19" t="n">
        <v>123</v>
      </c>
      <c r="J61" s="19" t="n">
        <v>86</v>
      </c>
      <c r="K61" s="19" t="n">
        <v>44</v>
      </c>
      <c r="L61" s="19"/>
      <c r="M61" s="19"/>
      <c r="N61" s="19"/>
    </row>
    <row r="62" customFormat="false" ht="14.25" hidden="false" customHeight="false" outlineLevel="0" collapsed="false">
      <c r="A62" s="21" t="s">
        <v>770</v>
      </c>
      <c r="B62" s="22" t="s">
        <v>244</v>
      </c>
      <c r="C62" s="22" t="s">
        <v>175</v>
      </c>
      <c r="D62" s="21" t="n">
        <v>74.1</v>
      </c>
      <c r="E62" s="21" t="n">
        <v>70</v>
      </c>
      <c r="F62" s="21" t="n">
        <v>69.6</v>
      </c>
      <c r="G62" s="21" t="n">
        <v>123</v>
      </c>
      <c r="H62" s="21" t="n">
        <v>75.9</v>
      </c>
      <c r="I62" s="21" t="n">
        <v>93</v>
      </c>
      <c r="J62" s="21" t="n">
        <v>81.8</v>
      </c>
      <c r="K62" s="21" t="n">
        <v>86</v>
      </c>
      <c r="L62" s="21"/>
      <c r="M62" s="21"/>
      <c r="N62" s="21"/>
    </row>
    <row r="63" customFormat="false" ht="14.25" hidden="false" customHeight="false" outlineLevel="0" collapsed="false">
      <c r="A63" s="19" t="s">
        <v>770</v>
      </c>
      <c r="B63" s="20" t="s">
        <v>157</v>
      </c>
      <c r="C63" s="20" t="s">
        <v>153</v>
      </c>
      <c r="D63" s="19" t="n">
        <v>74.5</v>
      </c>
      <c r="E63" s="19" t="n">
        <v>68</v>
      </c>
      <c r="F63" s="19" t="n">
        <v>79.8</v>
      </c>
      <c r="G63" s="19" t="n">
        <v>41</v>
      </c>
      <c r="H63" s="19" t="n">
        <v>72.6</v>
      </c>
      <c r="I63" s="19" t="n">
        <v>191</v>
      </c>
      <c r="J63" s="19" t="n">
        <v>76.7</v>
      </c>
      <c r="K63" s="19" t="n">
        <v>162</v>
      </c>
      <c r="L63" s="19"/>
      <c r="M63" s="19"/>
      <c r="N63" s="19"/>
    </row>
    <row r="64" customFormat="false" ht="14.25" hidden="false" customHeight="false" outlineLevel="0" collapsed="false">
      <c r="A64" s="21" t="s">
        <v>770</v>
      </c>
      <c r="B64" s="22" t="s">
        <v>602</v>
      </c>
      <c r="C64" s="22" t="s">
        <v>153</v>
      </c>
      <c r="D64" s="21" t="n">
        <v>80.1</v>
      </c>
      <c r="E64" s="21" t="n">
        <v>30</v>
      </c>
      <c r="F64" s="21" t="n">
        <v>55</v>
      </c>
      <c r="G64" s="21" t="n">
        <v>281</v>
      </c>
      <c r="H64" s="21" t="n">
        <v>70.9</v>
      </c>
      <c r="I64" s="21" t="n">
        <v>247</v>
      </c>
      <c r="J64" s="21" t="n">
        <v>71.9</v>
      </c>
      <c r="K64" s="21" t="n">
        <v>253</v>
      </c>
      <c r="L64" s="21"/>
      <c r="M64" s="21"/>
      <c r="N64" s="21"/>
    </row>
    <row r="65" customFormat="false" ht="14.25" hidden="false" customHeight="false" outlineLevel="0" collapsed="false">
      <c r="A65" s="19" t="s">
        <v>770</v>
      </c>
      <c r="B65" s="20" t="s">
        <v>359</v>
      </c>
      <c r="C65" s="20" t="s">
        <v>153</v>
      </c>
      <c r="D65" s="19" t="n">
        <v>76.5</v>
      </c>
      <c r="E65" s="19" t="n">
        <v>52</v>
      </c>
      <c r="F65" s="19" t="n">
        <v>73.1</v>
      </c>
      <c r="G65" s="19" t="n">
        <v>91</v>
      </c>
      <c r="H65" s="19" t="n">
        <v>73.9</v>
      </c>
      <c r="I65" s="19" t="n">
        <v>147</v>
      </c>
      <c r="J65" s="19" t="n">
        <v>71</v>
      </c>
      <c r="K65" s="19" t="n">
        <v>267</v>
      </c>
      <c r="L65" s="19"/>
      <c r="M65" s="19"/>
      <c r="N65" s="19"/>
    </row>
    <row r="66" customFormat="false" ht="14.25" hidden="false" customHeight="false" outlineLevel="0" collapsed="false">
      <c r="A66" s="21" t="s">
        <v>770</v>
      </c>
      <c r="B66" s="22" t="s">
        <v>562</v>
      </c>
      <c r="C66" s="22" t="s">
        <v>257</v>
      </c>
      <c r="D66" s="21" t="n">
        <v>75.2</v>
      </c>
      <c r="E66" s="21" t="n">
        <v>60</v>
      </c>
      <c r="F66" s="21" t="n">
        <v>43.7</v>
      </c>
      <c r="G66" s="21" t="n">
        <v>415</v>
      </c>
      <c r="H66" s="21" t="n">
        <v>76.8</v>
      </c>
      <c r="I66" s="21" t="n">
        <v>68</v>
      </c>
      <c r="J66" s="21" t="n">
        <v>91.4</v>
      </c>
      <c r="K66" s="21" t="n">
        <v>12</v>
      </c>
      <c r="L66" s="21"/>
      <c r="M66" s="21"/>
      <c r="N66" s="21"/>
    </row>
    <row r="67" customFormat="false" ht="14.25" hidden="false" customHeight="false" outlineLevel="0" collapsed="false">
      <c r="A67" s="19" t="s">
        <v>770</v>
      </c>
      <c r="B67" s="20" t="s">
        <v>352</v>
      </c>
      <c r="C67" s="20" t="s">
        <v>166</v>
      </c>
      <c r="D67" s="19" t="n">
        <v>69.4</v>
      </c>
      <c r="E67" s="19" t="n">
        <v>100</v>
      </c>
      <c r="F67" s="19" t="n">
        <v>88.4</v>
      </c>
      <c r="G67" s="19" t="n">
        <v>10</v>
      </c>
      <c r="H67" s="19" t="n">
        <v>76.5</v>
      </c>
      <c r="I67" s="19" t="n">
        <v>78</v>
      </c>
      <c r="J67" s="19" t="n">
        <v>82.9</v>
      </c>
      <c r="K67" s="19" t="n">
        <v>75</v>
      </c>
      <c r="L67" s="19"/>
      <c r="M67" s="19"/>
      <c r="N67" s="19"/>
    </row>
    <row r="68" customFormat="false" ht="14.25" hidden="false" customHeight="false" outlineLevel="0" collapsed="false">
      <c r="A68" s="21" t="s">
        <v>770</v>
      </c>
      <c r="B68" s="22" t="s">
        <v>236</v>
      </c>
      <c r="C68" s="22" t="s">
        <v>169</v>
      </c>
      <c r="D68" s="21" t="n">
        <v>71.6</v>
      </c>
      <c r="E68" s="21" t="n">
        <v>85</v>
      </c>
      <c r="F68" s="21" t="n">
        <v>71.9</v>
      </c>
      <c r="G68" s="21" t="n">
        <v>103</v>
      </c>
      <c r="H68" s="21" t="n">
        <v>76.1</v>
      </c>
      <c r="I68" s="21" t="n">
        <v>88</v>
      </c>
      <c r="J68" s="21" t="n">
        <v>85</v>
      </c>
      <c r="K68" s="21" t="n">
        <v>51</v>
      </c>
      <c r="L68" s="21"/>
      <c r="M68" s="21"/>
      <c r="N68" s="21"/>
    </row>
    <row r="69" customFormat="false" ht="14.25" hidden="false" customHeight="false" outlineLevel="0" collapsed="false">
      <c r="A69" s="19" t="s">
        <v>770</v>
      </c>
      <c r="B69" s="20" t="s">
        <v>189</v>
      </c>
      <c r="C69" s="20" t="s">
        <v>190</v>
      </c>
      <c r="D69" s="19" t="n">
        <v>77.9</v>
      </c>
      <c r="E69" s="19" t="n">
        <v>41</v>
      </c>
      <c r="F69" s="19" t="n">
        <v>86.3</v>
      </c>
      <c r="G69" s="19" t="n">
        <v>13</v>
      </c>
      <c r="H69" s="19" t="n">
        <v>64.6</v>
      </c>
      <c r="I69" s="19" t="n">
        <v>423</v>
      </c>
      <c r="J69" s="19" t="n">
        <v>60.5</v>
      </c>
      <c r="K69" s="19" t="n">
        <v>458</v>
      </c>
      <c r="L69" s="19"/>
      <c r="M69" s="19"/>
      <c r="N69" s="19"/>
    </row>
    <row r="70" customFormat="false" ht="14.25" hidden="false" customHeight="false" outlineLevel="0" collapsed="false">
      <c r="A70" s="21" t="s">
        <v>770</v>
      </c>
      <c r="B70" s="22" t="s">
        <v>541</v>
      </c>
      <c r="C70" s="22" t="s">
        <v>190</v>
      </c>
      <c r="D70" s="21" t="n">
        <v>81.6</v>
      </c>
      <c r="E70" s="21" t="n">
        <v>23</v>
      </c>
      <c r="F70" s="21" t="n">
        <v>68.5</v>
      </c>
      <c r="G70" s="21" t="n">
        <v>131</v>
      </c>
      <c r="H70" s="21" t="n">
        <v>59.4</v>
      </c>
      <c r="I70" s="21" t="n">
        <v>525</v>
      </c>
      <c r="J70" s="21" t="n">
        <v>61.9</v>
      </c>
      <c r="K70" s="21" t="n">
        <v>430</v>
      </c>
      <c r="L70" s="21"/>
      <c r="M70" s="21"/>
      <c r="N70" s="21"/>
    </row>
    <row r="71" customFormat="false" ht="14.25" hidden="false" customHeight="false" outlineLevel="0" collapsed="false">
      <c r="A71" s="19" t="s">
        <v>770</v>
      </c>
      <c r="B71" s="20" t="s">
        <v>685</v>
      </c>
      <c r="C71" s="20" t="s">
        <v>169</v>
      </c>
      <c r="D71" s="19" t="n">
        <v>68.6</v>
      </c>
      <c r="E71" s="19" t="n">
        <v>107</v>
      </c>
      <c r="F71" s="19" t="n">
        <v>65.4</v>
      </c>
      <c r="G71" s="19" t="n">
        <v>173</v>
      </c>
      <c r="H71" s="19" t="n">
        <v>80</v>
      </c>
      <c r="I71" s="19" t="n">
        <v>20</v>
      </c>
      <c r="J71" s="19" t="n">
        <v>93.9</v>
      </c>
      <c r="K71" s="19" t="n">
        <v>7</v>
      </c>
      <c r="L71" s="19"/>
      <c r="M71" s="19"/>
      <c r="N71" s="19"/>
    </row>
    <row r="72" customFormat="false" ht="14.25" hidden="false" customHeight="false" outlineLevel="0" collapsed="false">
      <c r="A72" s="21" t="s">
        <v>770</v>
      </c>
      <c r="B72" s="22" t="s">
        <v>261</v>
      </c>
      <c r="C72" s="22" t="s">
        <v>242</v>
      </c>
      <c r="D72" s="21" t="n">
        <v>72.7</v>
      </c>
      <c r="E72" s="21" t="n">
        <v>75</v>
      </c>
      <c r="F72" s="21" t="n">
        <v>70.2</v>
      </c>
      <c r="G72" s="21" t="n">
        <v>117</v>
      </c>
      <c r="H72" s="21" t="n">
        <v>71.8</v>
      </c>
      <c r="I72" s="21" t="n">
        <v>214</v>
      </c>
      <c r="J72" s="21" t="n">
        <v>81.8</v>
      </c>
      <c r="K72" s="21" t="n">
        <v>86</v>
      </c>
      <c r="L72" s="21"/>
      <c r="M72" s="21"/>
      <c r="N72" s="21"/>
    </row>
    <row r="73" customFormat="false" ht="14.25" hidden="false" customHeight="false" outlineLevel="0" collapsed="false">
      <c r="A73" s="19" t="s">
        <v>770</v>
      </c>
      <c r="B73" s="20" t="s">
        <v>466</v>
      </c>
      <c r="C73" s="20" t="s">
        <v>169</v>
      </c>
      <c r="D73" s="19" t="n">
        <v>69.5</v>
      </c>
      <c r="E73" s="19" t="n">
        <v>98</v>
      </c>
      <c r="F73" s="19" t="n">
        <v>83</v>
      </c>
      <c r="G73" s="19" t="n">
        <v>29</v>
      </c>
      <c r="H73" s="19" t="n">
        <v>76.6</v>
      </c>
      <c r="I73" s="19" t="n">
        <v>76</v>
      </c>
      <c r="J73" s="19" t="n">
        <v>80.6</v>
      </c>
      <c r="K73" s="19" t="n">
        <v>105</v>
      </c>
      <c r="L73" s="19"/>
      <c r="M73" s="19"/>
      <c r="N73" s="19"/>
    </row>
    <row r="74" customFormat="false" ht="14.25" hidden="false" customHeight="false" outlineLevel="0" collapsed="false">
      <c r="A74" s="21" t="s">
        <v>770</v>
      </c>
      <c r="B74" s="22" t="s">
        <v>245</v>
      </c>
      <c r="C74" s="22" t="s">
        <v>151</v>
      </c>
      <c r="D74" s="21" t="n">
        <v>70.2</v>
      </c>
      <c r="E74" s="21" t="n">
        <v>90</v>
      </c>
      <c r="F74" s="21" t="n">
        <v>70.4</v>
      </c>
      <c r="G74" s="21" t="n">
        <v>116</v>
      </c>
      <c r="H74" s="21" t="n">
        <v>84.2</v>
      </c>
      <c r="I74" s="21" t="n">
        <v>5</v>
      </c>
      <c r="J74" s="21" t="n">
        <v>78.8</v>
      </c>
      <c r="K74" s="21" t="n">
        <v>126</v>
      </c>
      <c r="L74" s="21"/>
      <c r="M74" s="21"/>
      <c r="N74" s="21"/>
    </row>
    <row r="75" customFormat="false" ht="14.25" hidden="false" customHeight="false" outlineLevel="0" collapsed="false">
      <c r="A75" s="19" t="s">
        <v>770</v>
      </c>
      <c r="B75" s="20" t="s">
        <v>609</v>
      </c>
      <c r="C75" s="20" t="s">
        <v>153</v>
      </c>
      <c r="D75" s="19" t="n">
        <v>71.2</v>
      </c>
      <c r="E75" s="19" t="n">
        <v>87</v>
      </c>
      <c r="F75" s="19" t="n">
        <v>74.2</v>
      </c>
      <c r="G75" s="19" t="n">
        <v>71</v>
      </c>
      <c r="H75" s="19" t="n">
        <v>76.7</v>
      </c>
      <c r="I75" s="19" t="n">
        <v>73</v>
      </c>
      <c r="J75" s="19" t="n">
        <v>77.4</v>
      </c>
      <c r="K75" s="19" t="n">
        <v>150</v>
      </c>
      <c r="L75" s="19"/>
      <c r="M75" s="19"/>
      <c r="N75" s="19"/>
    </row>
    <row r="76" customFormat="false" ht="14.25" hidden="false" customHeight="false" outlineLevel="0" collapsed="false">
      <c r="A76" s="21" t="s">
        <v>770</v>
      </c>
      <c r="B76" s="22" t="s">
        <v>178</v>
      </c>
      <c r="C76" s="22" t="s">
        <v>179</v>
      </c>
      <c r="D76" s="21" t="n">
        <v>74.3</v>
      </c>
      <c r="E76" s="21" t="n">
        <v>69</v>
      </c>
      <c r="F76" s="21" t="n">
        <v>81.5</v>
      </c>
      <c r="G76" s="21" t="n">
        <v>37</v>
      </c>
      <c r="H76" s="21" t="n">
        <v>67.5</v>
      </c>
      <c r="I76" s="21" t="n">
        <v>353</v>
      </c>
      <c r="J76" s="21" t="n">
        <v>69</v>
      </c>
      <c r="K76" s="21" t="n">
        <v>297</v>
      </c>
      <c r="L76" s="21"/>
      <c r="M76" s="21"/>
      <c r="N76" s="21"/>
    </row>
    <row r="77" customFormat="false" ht="14.25" hidden="false" customHeight="false" outlineLevel="0" collapsed="false">
      <c r="A77" s="19" t="s">
        <v>770</v>
      </c>
      <c r="B77" s="20" t="s">
        <v>585</v>
      </c>
      <c r="C77" s="20" t="s">
        <v>151</v>
      </c>
      <c r="D77" s="19" t="n">
        <v>72.2</v>
      </c>
      <c r="E77" s="19" t="n">
        <v>79</v>
      </c>
      <c r="F77" s="19" t="n">
        <v>71.2</v>
      </c>
      <c r="G77" s="19" t="n">
        <v>111</v>
      </c>
      <c r="H77" s="19" t="n">
        <v>73.4</v>
      </c>
      <c r="I77" s="19" t="n">
        <v>167</v>
      </c>
      <c r="J77" s="19" t="n">
        <v>78.1</v>
      </c>
      <c r="K77" s="19" t="n">
        <v>140</v>
      </c>
      <c r="L77" s="19"/>
      <c r="M77" s="19"/>
      <c r="N77" s="19"/>
    </row>
    <row r="78" customFormat="false" ht="14.25" hidden="false" customHeight="false" outlineLevel="0" collapsed="false">
      <c r="A78" s="21" t="s">
        <v>770</v>
      </c>
      <c r="B78" s="22" t="s">
        <v>237</v>
      </c>
      <c r="C78" s="22" t="s">
        <v>151</v>
      </c>
      <c r="D78" s="21" t="n">
        <v>71.8</v>
      </c>
      <c r="E78" s="21" t="n">
        <v>83</v>
      </c>
      <c r="F78" s="21" t="n">
        <v>72.1</v>
      </c>
      <c r="G78" s="21" t="n">
        <v>101</v>
      </c>
      <c r="H78" s="21" t="n">
        <v>76.3</v>
      </c>
      <c r="I78" s="21" t="n">
        <v>83</v>
      </c>
      <c r="J78" s="21" t="n">
        <v>74.4</v>
      </c>
      <c r="K78" s="21" t="n">
        <v>204</v>
      </c>
      <c r="L78" s="21"/>
      <c r="M78" s="21"/>
      <c r="N78" s="21"/>
    </row>
    <row r="79" customFormat="false" ht="14.25" hidden="false" customHeight="false" outlineLevel="0" collapsed="false">
      <c r="A79" s="19" t="s">
        <v>770</v>
      </c>
      <c r="B79" s="20" t="s">
        <v>345</v>
      </c>
      <c r="C79" s="20" t="s">
        <v>166</v>
      </c>
      <c r="D79" s="19" t="n">
        <v>69.7</v>
      </c>
      <c r="E79" s="19" t="n">
        <v>95</v>
      </c>
      <c r="F79" s="19" t="n">
        <v>78.3</v>
      </c>
      <c r="G79" s="19" t="n">
        <v>43</v>
      </c>
      <c r="H79" s="19" t="n">
        <v>71.3</v>
      </c>
      <c r="I79" s="19" t="n">
        <v>232</v>
      </c>
      <c r="J79" s="19" t="n">
        <v>83.5</v>
      </c>
      <c r="K79" s="19" t="n">
        <v>70</v>
      </c>
      <c r="L79" s="19"/>
      <c r="M79" s="19"/>
      <c r="N79" s="19"/>
    </row>
    <row r="80" customFormat="false" ht="14.25" hidden="false" customHeight="false" outlineLevel="0" collapsed="false">
      <c r="A80" s="21" t="s">
        <v>770</v>
      </c>
      <c r="B80" s="22" t="s">
        <v>614</v>
      </c>
      <c r="C80" s="22" t="s">
        <v>153</v>
      </c>
      <c r="D80" s="21" t="n">
        <v>77.2</v>
      </c>
      <c r="E80" s="21" t="n">
        <v>45</v>
      </c>
      <c r="F80" s="21" t="n">
        <v>73.9</v>
      </c>
      <c r="G80" s="21" t="n">
        <v>76</v>
      </c>
      <c r="H80" s="21" t="n">
        <v>67.4</v>
      </c>
      <c r="I80" s="21" t="n">
        <v>358</v>
      </c>
      <c r="J80" s="21" t="n">
        <v>58.9</v>
      </c>
      <c r="K80" s="21" t="n">
        <v>490</v>
      </c>
      <c r="L80" s="21"/>
      <c r="M80" s="21"/>
      <c r="N80" s="21"/>
    </row>
    <row r="81" customFormat="false" ht="14.25" hidden="false" customHeight="false" outlineLevel="0" collapsed="false">
      <c r="A81" s="19" t="s">
        <v>770</v>
      </c>
      <c r="B81" s="20" t="s">
        <v>1292</v>
      </c>
      <c r="C81" s="20" t="s">
        <v>153</v>
      </c>
      <c r="D81" s="19" t="n">
        <v>75.8</v>
      </c>
      <c r="E81" s="19" t="n">
        <v>56</v>
      </c>
      <c r="F81" s="19" t="n">
        <v>44.4</v>
      </c>
      <c r="G81" s="19" t="n">
        <v>406</v>
      </c>
      <c r="H81" s="19" t="n">
        <v>75.5</v>
      </c>
      <c r="I81" s="19" t="n">
        <v>100</v>
      </c>
      <c r="J81" s="19" t="n">
        <v>76</v>
      </c>
      <c r="K81" s="19" t="n">
        <v>174</v>
      </c>
      <c r="L81" s="19"/>
      <c r="M81" s="19"/>
      <c r="N81" s="19"/>
    </row>
    <row r="82" customFormat="false" ht="14.25" hidden="false" customHeight="false" outlineLevel="0" collapsed="false">
      <c r="A82" s="21" t="s">
        <v>770</v>
      </c>
      <c r="B82" s="22" t="s">
        <v>220</v>
      </c>
      <c r="C82" s="22" t="s">
        <v>151</v>
      </c>
      <c r="D82" s="21" t="n">
        <v>68.7</v>
      </c>
      <c r="E82" s="21" t="n">
        <v>105</v>
      </c>
      <c r="F82" s="21" t="n">
        <v>85.2</v>
      </c>
      <c r="G82" s="21" t="n">
        <v>16</v>
      </c>
      <c r="H82" s="21" t="n">
        <v>77</v>
      </c>
      <c r="I82" s="21" t="n">
        <v>65</v>
      </c>
      <c r="J82" s="21" t="n">
        <v>74.4</v>
      </c>
      <c r="K82" s="21" t="n">
        <v>204</v>
      </c>
      <c r="L82" s="21"/>
      <c r="M82" s="21"/>
      <c r="N82" s="21"/>
    </row>
    <row r="83" customFormat="false" ht="14.25" hidden="false" customHeight="false" outlineLevel="0" collapsed="false">
      <c r="A83" s="19" t="s">
        <v>770</v>
      </c>
      <c r="B83" s="20" t="s">
        <v>503</v>
      </c>
      <c r="C83" s="20" t="s">
        <v>375</v>
      </c>
      <c r="D83" s="19" t="n">
        <v>72</v>
      </c>
      <c r="E83" s="19" t="n">
        <v>82</v>
      </c>
      <c r="F83" s="19" t="n">
        <v>57.3</v>
      </c>
      <c r="G83" s="19" t="n">
        <v>260</v>
      </c>
      <c r="H83" s="19" t="n">
        <v>70.8</v>
      </c>
      <c r="I83" s="19" t="n">
        <v>251</v>
      </c>
      <c r="J83" s="19" t="n">
        <v>85</v>
      </c>
      <c r="K83" s="19" t="n">
        <v>51</v>
      </c>
      <c r="L83" s="19"/>
      <c r="M83" s="19"/>
      <c r="N83" s="19"/>
    </row>
    <row r="84" customFormat="false" ht="14.25" hidden="false" customHeight="false" outlineLevel="0" collapsed="false">
      <c r="A84" s="21" t="s">
        <v>770</v>
      </c>
      <c r="B84" s="22" t="s">
        <v>340</v>
      </c>
      <c r="C84" s="22" t="s">
        <v>240</v>
      </c>
      <c r="D84" s="21" t="n">
        <v>70.5</v>
      </c>
      <c r="E84" s="21" t="n">
        <v>89</v>
      </c>
      <c r="F84" s="21" t="n">
        <v>77.9</v>
      </c>
      <c r="G84" s="21" t="n">
        <v>47</v>
      </c>
      <c r="H84" s="21" t="n">
        <v>67.1</v>
      </c>
      <c r="I84" s="21" t="n">
        <v>368</v>
      </c>
      <c r="J84" s="21" t="n">
        <v>79.4</v>
      </c>
      <c r="K84" s="21" t="n">
        <v>118</v>
      </c>
      <c r="L84" s="21"/>
      <c r="M84" s="21"/>
      <c r="N84" s="21"/>
    </row>
    <row r="85" customFormat="false" ht="14.25" hidden="false" customHeight="false" outlineLevel="0" collapsed="false">
      <c r="A85" s="19" t="s">
        <v>770</v>
      </c>
      <c r="B85" s="20" t="s">
        <v>193</v>
      </c>
      <c r="C85" s="20" t="s">
        <v>151</v>
      </c>
      <c r="D85" s="19" t="n">
        <v>74</v>
      </c>
      <c r="E85" s="19" t="n">
        <v>71</v>
      </c>
      <c r="F85" s="19" t="n">
        <v>77.4</v>
      </c>
      <c r="G85" s="19" t="n">
        <v>49</v>
      </c>
      <c r="H85" s="19" t="n">
        <v>70.7</v>
      </c>
      <c r="I85" s="19" t="n">
        <v>253</v>
      </c>
      <c r="J85" s="19" t="n">
        <v>61.9</v>
      </c>
      <c r="K85" s="19" t="n">
        <v>430</v>
      </c>
      <c r="L85" s="19"/>
      <c r="M85" s="19"/>
      <c r="N85" s="19"/>
    </row>
    <row r="86" customFormat="false" ht="14.25" hidden="false" customHeight="false" outlineLevel="0" collapsed="false">
      <c r="A86" s="21" t="s">
        <v>770</v>
      </c>
      <c r="B86" s="22" t="s">
        <v>273</v>
      </c>
      <c r="C86" s="22" t="s">
        <v>228</v>
      </c>
      <c r="D86" s="21" t="n">
        <v>74.8</v>
      </c>
      <c r="E86" s="21" t="n">
        <v>64</v>
      </c>
      <c r="F86" s="21" t="n">
        <v>75.3</v>
      </c>
      <c r="G86" s="21" t="n">
        <v>62</v>
      </c>
      <c r="H86" s="21" t="n">
        <v>65.3</v>
      </c>
      <c r="I86" s="21" t="n">
        <v>406</v>
      </c>
      <c r="J86" s="21" t="n">
        <v>64.6</v>
      </c>
      <c r="K86" s="21" t="n">
        <v>377</v>
      </c>
      <c r="L86" s="21"/>
      <c r="M86" s="21"/>
      <c r="N86" s="21"/>
    </row>
    <row r="87" customFormat="false" ht="14.25" hidden="false" customHeight="false" outlineLevel="0" collapsed="false">
      <c r="A87" s="19" t="s">
        <v>770</v>
      </c>
      <c r="B87" s="20" t="s">
        <v>2192</v>
      </c>
      <c r="C87" s="20" t="s">
        <v>179</v>
      </c>
      <c r="D87" s="19" t="n">
        <v>78</v>
      </c>
      <c r="E87" s="19" t="n">
        <v>39</v>
      </c>
      <c r="F87" s="19" t="n">
        <v>52.1</v>
      </c>
      <c r="G87" s="19" t="n">
        <v>311</v>
      </c>
      <c r="H87" s="19" t="n">
        <v>65.6</v>
      </c>
      <c r="I87" s="19" t="n">
        <v>399</v>
      </c>
      <c r="J87" s="19" t="n">
        <v>66.9</v>
      </c>
      <c r="K87" s="19" t="n">
        <v>324</v>
      </c>
      <c r="L87" s="19"/>
      <c r="M87" s="19"/>
      <c r="N87" s="19"/>
    </row>
    <row r="88" customFormat="false" ht="14.25" hidden="false" customHeight="false" outlineLevel="0" collapsed="false">
      <c r="A88" s="21" t="s">
        <v>770</v>
      </c>
      <c r="B88" s="22" t="s">
        <v>1881</v>
      </c>
      <c r="C88" s="22" t="s">
        <v>242</v>
      </c>
      <c r="D88" s="21" t="n">
        <v>74.9</v>
      </c>
      <c r="E88" s="21" t="n">
        <v>63</v>
      </c>
      <c r="F88" s="21" t="n">
        <v>47.3</v>
      </c>
      <c r="G88" s="21" t="n">
        <v>376</v>
      </c>
      <c r="H88" s="21" t="n">
        <v>69.3</v>
      </c>
      <c r="I88" s="21" t="n">
        <v>298</v>
      </c>
      <c r="J88" s="21" t="n">
        <v>78.8</v>
      </c>
      <c r="K88" s="21" t="n">
        <v>126</v>
      </c>
      <c r="L88" s="21"/>
      <c r="M88" s="21"/>
      <c r="N88" s="21"/>
    </row>
    <row r="89" customFormat="false" ht="14.25" hidden="false" customHeight="false" outlineLevel="0" collapsed="false">
      <c r="A89" s="19" t="s">
        <v>770</v>
      </c>
      <c r="B89" s="20" t="s">
        <v>579</v>
      </c>
      <c r="C89" s="20" t="s">
        <v>240</v>
      </c>
      <c r="D89" s="19" t="n">
        <v>72.2</v>
      </c>
      <c r="E89" s="19" t="n">
        <v>79</v>
      </c>
      <c r="F89" s="19" t="n">
        <v>57.8</v>
      </c>
      <c r="G89" s="19" t="n">
        <v>253</v>
      </c>
      <c r="H89" s="19" t="n">
        <v>70.4</v>
      </c>
      <c r="I89" s="19" t="n">
        <v>264</v>
      </c>
      <c r="J89" s="19" t="n">
        <v>81.2</v>
      </c>
      <c r="K89" s="19" t="n">
        <v>97</v>
      </c>
      <c r="L89" s="19"/>
      <c r="M89" s="19"/>
      <c r="N89" s="19"/>
    </row>
    <row r="90" customFormat="false" ht="14.25" hidden="false" customHeight="false" outlineLevel="0" collapsed="false">
      <c r="A90" s="21" t="s">
        <v>770</v>
      </c>
      <c r="B90" s="22" t="s">
        <v>254</v>
      </c>
      <c r="C90" s="22" t="s">
        <v>219</v>
      </c>
      <c r="D90" s="21" t="n">
        <v>68.4</v>
      </c>
      <c r="E90" s="21" t="n">
        <v>111</v>
      </c>
      <c r="F90" s="21" t="n">
        <v>69.8</v>
      </c>
      <c r="G90" s="21" t="n">
        <v>121</v>
      </c>
      <c r="H90" s="21" t="n">
        <v>74.5</v>
      </c>
      <c r="I90" s="21" t="n">
        <v>133</v>
      </c>
      <c r="J90" s="21" t="n">
        <v>84</v>
      </c>
      <c r="K90" s="21" t="n">
        <v>63</v>
      </c>
      <c r="L90" s="21"/>
      <c r="M90" s="21"/>
      <c r="N90" s="21"/>
    </row>
    <row r="91" customFormat="false" ht="14.25" hidden="false" customHeight="false" outlineLevel="0" collapsed="false">
      <c r="A91" s="19" t="s">
        <v>770</v>
      </c>
      <c r="B91" s="20" t="s">
        <v>233</v>
      </c>
      <c r="C91" s="20" t="s">
        <v>234</v>
      </c>
      <c r="D91" s="19" t="n">
        <v>71.5</v>
      </c>
      <c r="E91" s="19" t="n">
        <v>86</v>
      </c>
      <c r="F91" s="19" t="n">
        <v>68.2</v>
      </c>
      <c r="G91" s="19" t="n">
        <v>134</v>
      </c>
      <c r="H91" s="19" t="n">
        <v>73.7</v>
      </c>
      <c r="I91" s="19" t="n">
        <v>157</v>
      </c>
      <c r="J91" s="19" t="n">
        <v>72.8</v>
      </c>
      <c r="K91" s="19" t="n">
        <v>233</v>
      </c>
      <c r="L91" s="19"/>
      <c r="M91" s="19"/>
      <c r="N91" s="19"/>
    </row>
    <row r="92" customFormat="false" ht="14.25" hidden="false" customHeight="false" outlineLevel="0" collapsed="false">
      <c r="A92" s="21" t="s">
        <v>770</v>
      </c>
      <c r="B92" s="22" t="s">
        <v>543</v>
      </c>
      <c r="C92" s="22" t="s">
        <v>169</v>
      </c>
      <c r="D92" s="21" t="n">
        <v>67.6</v>
      </c>
      <c r="E92" s="21" t="n">
        <v>121</v>
      </c>
      <c r="F92" s="21" t="n">
        <v>52.7</v>
      </c>
      <c r="G92" s="21" t="n">
        <v>299</v>
      </c>
      <c r="H92" s="21" t="n">
        <v>80</v>
      </c>
      <c r="I92" s="21" t="n">
        <v>20</v>
      </c>
      <c r="J92" s="21" t="n">
        <v>92.5</v>
      </c>
      <c r="K92" s="21" t="n">
        <v>9</v>
      </c>
      <c r="L92" s="21"/>
      <c r="M92" s="21"/>
      <c r="N92" s="21"/>
    </row>
    <row r="93" customFormat="false" ht="14.25" hidden="false" customHeight="false" outlineLevel="0" collapsed="false">
      <c r="A93" s="19" t="s">
        <v>770</v>
      </c>
      <c r="B93" s="20" t="s">
        <v>336</v>
      </c>
      <c r="C93" s="20" t="s">
        <v>197</v>
      </c>
      <c r="D93" s="19" t="n">
        <v>71</v>
      </c>
      <c r="E93" s="19" t="n">
        <v>88</v>
      </c>
      <c r="F93" s="19" t="n">
        <v>50.3</v>
      </c>
      <c r="G93" s="19" t="n">
        <v>340</v>
      </c>
      <c r="H93" s="19" t="n">
        <v>74.3</v>
      </c>
      <c r="I93" s="19" t="n">
        <v>138</v>
      </c>
      <c r="J93" s="19" t="n">
        <v>85</v>
      </c>
      <c r="K93" s="19" t="n">
        <v>51</v>
      </c>
      <c r="L93" s="19"/>
      <c r="M93" s="19"/>
      <c r="N93" s="19"/>
    </row>
    <row r="94" customFormat="false" ht="14.25" hidden="false" customHeight="false" outlineLevel="0" collapsed="false">
      <c r="A94" s="21" t="s">
        <v>770</v>
      </c>
      <c r="B94" s="22" t="s">
        <v>687</v>
      </c>
      <c r="C94" s="22" t="s">
        <v>153</v>
      </c>
      <c r="D94" s="21" t="n">
        <v>69.9</v>
      </c>
      <c r="E94" s="21" t="n">
        <v>93</v>
      </c>
      <c r="F94" s="21" t="n">
        <v>73.8</v>
      </c>
      <c r="G94" s="21" t="n">
        <v>79</v>
      </c>
      <c r="H94" s="21" t="n">
        <v>72</v>
      </c>
      <c r="I94" s="21" t="n">
        <v>210</v>
      </c>
      <c r="J94" s="21" t="n">
        <v>76</v>
      </c>
      <c r="K94" s="21" t="n">
        <v>174</v>
      </c>
      <c r="L94" s="21"/>
      <c r="M94" s="21"/>
      <c r="N94" s="21"/>
    </row>
    <row r="95" customFormat="false" ht="14.25" hidden="false" customHeight="false" outlineLevel="0" collapsed="false">
      <c r="A95" s="19" t="s">
        <v>770</v>
      </c>
      <c r="B95" s="20" t="s">
        <v>161</v>
      </c>
      <c r="C95" s="20" t="s">
        <v>153</v>
      </c>
      <c r="D95" s="19" t="n">
        <v>69.7</v>
      </c>
      <c r="E95" s="19" t="n">
        <v>95</v>
      </c>
      <c r="F95" s="19" t="n">
        <v>73.8</v>
      </c>
      <c r="G95" s="19" t="n">
        <v>79</v>
      </c>
      <c r="H95" s="19" t="n">
        <v>71</v>
      </c>
      <c r="I95" s="19" t="n">
        <v>243</v>
      </c>
      <c r="J95" s="19" t="n">
        <v>76</v>
      </c>
      <c r="K95" s="19" t="n">
        <v>174</v>
      </c>
      <c r="L95" s="19"/>
      <c r="M95" s="19"/>
      <c r="N95" s="19"/>
    </row>
    <row r="96" customFormat="false" ht="14.25" hidden="false" customHeight="false" outlineLevel="0" collapsed="false">
      <c r="A96" s="21" t="s">
        <v>770</v>
      </c>
      <c r="B96" s="22" t="s">
        <v>1316</v>
      </c>
      <c r="C96" s="22" t="s">
        <v>153</v>
      </c>
      <c r="D96" s="21" t="n">
        <v>77.1</v>
      </c>
      <c r="E96" s="21" t="n">
        <v>46</v>
      </c>
      <c r="F96" s="21" t="n">
        <v>0</v>
      </c>
      <c r="G96" s="21" t="n">
        <v>596</v>
      </c>
      <c r="H96" s="21" t="n">
        <v>79.4</v>
      </c>
      <c r="I96" s="21" t="n">
        <v>25</v>
      </c>
      <c r="J96" s="21" t="n">
        <v>86.9</v>
      </c>
      <c r="K96" s="21" t="n">
        <v>34</v>
      </c>
      <c r="L96" s="21"/>
      <c r="M96" s="21"/>
      <c r="N96" s="21"/>
    </row>
    <row r="97" customFormat="false" ht="14.25" hidden="false" customHeight="false" outlineLevel="0" collapsed="false">
      <c r="A97" s="19" t="s">
        <v>770</v>
      </c>
      <c r="B97" s="20" t="s">
        <v>675</v>
      </c>
      <c r="C97" s="20" t="s">
        <v>197</v>
      </c>
      <c r="D97" s="19" t="n">
        <v>67.9</v>
      </c>
      <c r="E97" s="19" t="n">
        <v>118</v>
      </c>
      <c r="F97" s="19" t="n">
        <v>60.3</v>
      </c>
      <c r="G97" s="19" t="n">
        <v>221</v>
      </c>
      <c r="H97" s="19" t="n">
        <v>76.4</v>
      </c>
      <c r="I97" s="19" t="n">
        <v>80</v>
      </c>
      <c r="J97" s="19" t="n">
        <v>86</v>
      </c>
      <c r="K97" s="19" t="n">
        <v>44</v>
      </c>
      <c r="L97" s="19"/>
      <c r="M97" s="19"/>
      <c r="N97" s="19"/>
    </row>
    <row r="98" customFormat="false" ht="14.25" hidden="false" customHeight="false" outlineLevel="0" collapsed="false">
      <c r="A98" s="21" t="s">
        <v>770</v>
      </c>
      <c r="B98" s="22" t="s">
        <v>571</v>
      </c>
      <c r="C98" s="22" t="s">
        <v>166</v>
      </c>
      <c r="D98" s="21" t="n">
        <v>68.5</v>
      </c>
      <c r="E98" s="21" t="n">
        <v>109</v>
      </c>
      <c r="F98" s="21" t="n">
        <v>58.7</v>
      </c>
      <c r="G98" s="21" t="n">
        <v>238</v>
      </c>
      <c r="H98" s="21" t="n">
        <v>86</v>
      </c>
      <c r="I98" s="21" t="n">
        <v>3</v>
      </c>
      <c r="J98" s="21" t="n">
        <v>74.4</v>
      </c>
      <c r="K98" s="21" t="n">
        <v>204</v>
      </c>
      <c r="L98" s="21"/>
      <c r="M98" s="21"/>
      <c r="N98" s="21"/>
    </row>
    <row r="99" customFormat="false" ht="14.25" hidden="false" customHeight="false" outlineLevel="0" collapsed="false">
      <c r="A99" s="19" t="s">
        <v>770</v>
      </c>
      <c r="B99" s="20" t="s">
        <v>288</v>
      </c>
      <c r="C99" s="20" t="s">
        <v>153</v>
      </c>
      <c r="D99" s="19" t="n">
        <v>67.7</v>
      </c>
      <c r="E99" s="19" t="n">
        <v>120</v>
      </c>
      <c r="F99" s="19" t="n">
        <v>70.1</v>
      </c>
      <c r="G99" s="19" t="n">
        <v>118</v>
      </c>
      <c r="H99" s="19" t="n">
        <v>70.6</v>
      </c>
      <c r="I99" s="19" t="n">
        <v>258</v>
      </c>
      <c r="J99" s="19" t="n">
        <v>85</v>
      </c>
      <c r="K99" s="19" t="n">
        <v>51</v>
      </c>
      <c r="L99" s="19"/>
      <c r="M99" s="19"/>
      <c r="N99" s="19"/>
    </row>
    <row r="100" customFormat="false" ht="14.25" hidden="false" customHeight="false" outlineLevel="0" collapsed="false">
      <c r="A100" s="21" t="s">
        <v>770</v>
      </c>
      <c r="B100" s="22" t="s">
        <v>594</v>
      </c>
      <c r="C100" s="22" t="s">
        <v>153</v>
      </c>
      <c r="D100" s="21" t="n">
        <v>73</v>
      </c>
      <c r="E100" s="21" t="n">
        <v>73</v>
      </c>
      <c r="F100" s="21" t="n">
        <v>83.6</v>
      </c>
      <c r="G100" s="21" t="n">
        <v>23</v>
      </c>
      <c r="H100" s="21" t="n">
        <v>65.1</v>
      </c>
      <c r="I100" s="21" t="n">
        <v>412</v>
      </c>
      <c r="J100" s="21" t="n">
        <v>60.5</v>
      </c>
      <c r="K100" s="21" t="n">
        <v>458</v>
      </c>
      <c r="L100" s="21"/>
      <c r="M100" s="21"/>
      <c r="N100" s="21"/>
    </row>
    <row r="101" customFormat="false" ht="14.25" hidden="false" customHeight="false" outlineLevel="0" collapsed="false">
      <c r="A101" s="19" t="s">
        <v>770</v>
      </c>
      <c r="B101" s="20" t="s">
        <v>274</v>
      </c>
      <c r="C101" s="20" t="s">
        <v>153</v>
      </c>
      <c r="D101" s="19" t="n">
        <v>66.9</v>
      </c>
      <c r="E101" s="19" t="n">
        <v>127</v>
      </c>
      <c r="F101" s="19" t="n">
        <v>78.8</v>
      </c>
      <c r="G101" s="19" t="n">
        <v>42</v>
      </c>
      <c r="H101" s="19" t="n">
        <v>75.3</v>
      </c>
      <c r="I101" s="19" t="n">
        <v>106</v>
      </c>
      <c r="J101" s="19" t="n">
        <v>78.1</v>
      </c>
      <c r="K101" s="19" t="n">
        <v>140</v>
      </c>
      <c r="L101" s="19"/>
      <c r="M101" s="19"/>
      <c r="N101" s="19"/>
    </row>
    <row r="102" customFormat="false" ht="14.25" hidden="false" customHeight="false" outlineLevel="0" collapsed="false">
      <c r="A102" s="21" t="s">
        <v>770</v>
      </c>
      <c r="B102" s="22" t="s">
        <v>430</v>
      </c>
      <c r="C102" s="22" t="s">
        <v>431</v>
      </c>
      <c r="D102" s="21" t="n">
        <v>69.1</v>
      </c>
      <c r="E102" s="21" t="n">
        <v>101</v>
      </c>
      <c r="F102" s="21" t="n">
        <v>59.8</v>
      </c>
      <c r="G102" s="21" t="n">
        <v>226</v>
      </c>
      <c r="H102" s="21" t="n">
        <v>72.2</v>
      </c>
      <c r="I102" s="21" t="n">
        <v>204</v>
      </c>
      <c r="J102" s="21" t="n">
        <v>84</v>
      </c>
      <c r="K102" s="21" t="n">
        <v>63</v>
      </c>
      <c r="L102" s="21"/>
      <c r="M102" s="21"/>
      <c r="N102" s="21"/>
    </row>
    <row r="103" customFormat="false" ht="14.25" hidden="false" customHeight="false" outlineLevel="0" collapsed="false">
      <c r="A103" s="19" t="s">
        <v>770</v>
      </c>
      <c r="B103" s="20" t="s">
        <v>2193</v>
      </c>
      <c r="C103" s="20" t="s">
        <v>179</v>
      </c>
      <c r="D103" s="19" t="n">
        <v>72.2</v>
      </c>
      <c r="E103" s="19" t="n">
        <v>79</v>
      </c>
      <c r="F103" s="19" t="n">
        <v>34.7</v>
      </c>
      <c r="G103" s="19" t="n">
        <v>507</v>
      </c>
      <c r="H103" s="19" t="n">
        <v>75.4</v>
      </c>
      <c r="I103" s="19" t="n">
        <v>104</v>
      </c>
      <c r="J103" s="19" t="n">
        <v>82.4</v>
      </c>
      <c r="K103" s="19" t="n">
        <v>81</v>
      </c>
      <c r="L103" s="19"/>
      <c r="M103" s="19"/>
      <c r="N103" s="19"/>
    </row>
    <row r="104" customFormat="false" ht="14.25" hidden="false" customHeight="false" outlineLevel="0" collapsed="false">
      <c r="A104" s="21" t="s">
        <v>770</v>
      </c>
      <c r="B104" s="22" t="s">
        <v>660</v>
      </c>
      <c r="C104" s="22" t="s">
        <v>166</v>
      </c>
      <c r="D104" s="21" t="n">
        <v>68.5</v>
      </c>
      <c r="E104" s="21" t="n">
        <v>109</v>
      </c>
      <c r="F104" s="21" t="n">
        <v>77.1</v>
      </c>
      <c r="G104" s="21" t="n">
        <v>53</v>
      </c>
      <c r="H104" s="21" t="n">
        <v>70.9</v>
      </c>
      <c r="I104" s="21" t="n">
        <v>247</v>
      </c>
      <c r="J104" s="21" t="n">
        <v>73.6</v>
      </c>
      <c r="K104" s="21" t="n">
        <v>222</v>
      </c>
      <c r="L104" s="21"/>
      <c r="M104" s="21"/>
      <c r="N104" s="21"/>
    </row>
    <row r="105" customFormat="false" ht="14.25" hidden="false" customHeight="false" outlineLevel="0" collapsed="false">
      <c r="A105" s="19" t="s">
        <v>773</v>
      </c>
      <c r="B105" s="20" t="s">
        <v>2064</v>
      </c>
      <c r="C105" s="20" t="s">
        <v>166</v>
      </c>
      <c r="D105" s="19" t="n">
        <v>74.6</v>
      </c>
      <c r="E105" s="19" t="n">
        <v>67</v>
      </c>
      <c r="F105" s="19" t="n">
        <v>66.2</v>
      </c>
      <c r="G105" s="19" t="n">
        <v>160</v>
      </c>
      <c r="H105" s="19" t="n">
        <v>67.3</v>
      </c>
      <c r="I105" s="19" t="n">
        <v>361</v>
      </c>
      <c r="J105" s="19" t="n">
        <v>58.9</v>
      </c>
      <c r="K105" s="19" t="n">
        <v>490</v>
      </c>
      <c r="L105" s="19"/>
      <c r="M105" s="19"/>
      <c r="N105" s="19"/>
    </row>
    <row r="106" customFormat="false" ht="14.25" hidden="false" customHeight="false" outlineLevel="0" collapsed="false">
      <c r="A106" s="21" t="s">
        <v>773</v>
      </c>
      <c r="B106" s="22" t="s">
        <v>215</v>
      </c>
      <c r="C106" s="22" t="s">
        <v>207</v>
      </c>
      <c r="D106" s="21" t="n">
        <v>67.2</v>
      </c>
      <c r="E106" s="21" t="n">
        <v>124</v>
      </c>
      <c r="F106" s="21" t="n">
        <v>60.5</v>
      </c>
      <c r="G106" s="21" t="n">
        <v>218</v>
      </c>
      <c r="H106" s="21" t="n">
        <v>75.5</v>
      </c>
      <c r="I106" s="21" t="n">
        <v>100</v>
      </c>
      <c r="J106" s="21" t="n">
        <v>82.4</v>
      </c>
      <c r="K106" s="21" t="n">
        <v>81</v>
      </c>
      <c r="L106" s="21"/>
      <c r="M106" s="21"/>
      <c r="N106" s="21"/>
    </row>
    <row r="107" customFormat="false" ht="14.25" hidden="false" customHeight="false" outlineLevel="0" collapsed="false">
      <c r="A107" s="19" t="s">
        <v>773</v>
      </c>
      <c r="B107" s="20" t="s">
        <v>351</v>
      </c>
      <c r="C107" s="20" t="s">
        <v>234</v>
      </c>
      <c r="D107" s="19" t="n">
        <v>71.7</v>
      </c>
      <c r="E107" s="19" t="n">
        <v>84</v>
      </c>
      <c r="F107" s="19" t="n">
        <v>56.4</v>
      </c>
      <c r="G107" s="19" t="n">
        <v>274</v>
      </c>
      <c r="H107" s="19" t="n">
        <v>74.1</v>
      </c>
      <c r="I107" s="19" t="n">
        <v>145</v>
      </c>
      <c r="J107" s="19" t="n">
        <v>68</v>
      </c>
      <c r="K107" s="19" t="n">
        <v>308</v>
      </c>
      <c r="L107" s="19"/>
      <c r="M107" s="19"/>
      <c r="N107" s="19"/>
    </row>
    <row r="108" customFormat="false" ht="14.25" hidden="false" customHeight="false" outlineLevel="0" collapsed="false">
      <c r="A108" s="21" t="s">
        <v>773</v>
      </c>
      <c r="B108" s="22" t="s">
        <v>547</v>
      </c>
      <c r="C108" s="22" t="s">
        <v>197</v>
      </c>
      <c r="D108" s="21" t="n">
        <v>67.6</v>
      </c>
      <c r="E108" s="21" t="n">
        <v>121</v>
      </c>
      <c r="F108" s="21" t="n">
        <v>50.1</v>
      </c>
      <c r="G108" s="21" t="n">
        <v>343</v>
      </c>
      <c r="H108" s="21" t="n">
        <v>76.6</v>
      </c>
      <c r="I108" s="21" t="n">
        <v>76</v>
      </c>
      <c r="J108" s="21" t="n">
        <v>85.5</v>
      </c>
      <c r="K108" s="21" t="n">
        <v>49</v>
      </c>
      <c r="L108" s="21"/>
      <c r="M108" s="21"/>
      <c r="N108" s="21"/>
    </row>
    <row r="109" customFormat="false" ht="14.25" hidden="false" customHeight="false" outlineLevel="0" collapsed="false">
      <c r="A109" s="19" t="s">
        <v>773</v>
      </c>
      <c r="B109" s="20" t="s">
        <v>370</v>
      </c>
      <c r="C109" s="20" t="s">
        <v>153</v>
      </c>
      <c r="D109" s="19" t="n">
        <v>63.8</v>
      </c>
      <c r="E109" s="19" t="n">
        <v>166</v>
      </c>
      <c r="F109" s="19" t="n">
        <v>63.4</v>
      </c>
      <c r="G109" s="19" t="n">
        <v>193</v>
      </c>
      <c r="H109" s="19" t="n">
        <v>77.8</v>
      </c>
      <c r="I109" s="19" t="n">
        <v>51</v>
      </c>
      <c r="J109" s="19" t="n">
        <v>89.9</v>
      </c>
      <c r="K109" s="19" t="n">
        <v>18</v>
      </c>
      <c r="L109" s="19"/>
      <c r="M109" s="19"/>
      <c r="N109" s="19"/>
    </row>
    <row r="110" customFormat="false" ht="14.25" hidden="false" customHeight="false" outlineLevel="0" collapsed="false">
      <c r="A110" s="21" t="s">
        <v>773</v>
      </c>
      <c r="B110" s="22" t="s">
        <v>255</v>
      </c>
      <c r="C110" s="22" t="s">
        <v>153</v>
      </c>
      <c r="D110" s="21" t="n">
        <v>67</v>
      </c>
      <c r="E110" s="21" t="n">
        <v>126</v>
      </c>
      <c r="F110" s="21" t="n">
        <v>72.3</v>
      </c>
      <c r="G110" s="21" t="n">
        <v>99</v>
      </c>
      <c r="H110" s="21" t="n">
        <v>70.2</v>
      </c>
      <c r="I110" s="21" t="n">
        <v>273</v>
      </c>
      <c r="J110" s="21" t="n">
        <v>78.1</v>
      </c>
      <c r="K110" s="21" t="n">
        <v>140</v>
      </c>
      <c r="L110" s="21"/>
      <c r="M110" s="21"/>
      <c r="N110" s="21"/>
    </row>
    <row r="111" customFormat="false" ht="14.25" hidden="false" customHeight="false" outlineLevel="0" collapsed="false">
      <c r="A111" s="19" t="s">
        <v>773</v>
      </c>
      <c r="B111" s="20" t="s">
        <v>297</v>
      </c>
      <c r="C111" s="20" t="s">
        <v>242</v>
      </c>
      <c r="D111" s="19" t="n">
        <v>65.8</v>
      </c>
      <c r="E111" s="19" t="n">
        <v>139</v>
      </c>
      <c r="F111" s="19" t="n">
        <v>73.2</v>
      </c>
      <c r="G111" s="19" t="n">
        <v>89</v>
      </c>
      <c r="H111" s="19" t="n">
        <v>72.1</v>
      </c>
      <c r="I111" s="19" t="n">
        <v>207</v>
      </c>
      <c r="J111" s="19" t="n">
        <v>80.6</v>
      </c>
      <c r="K111" s="19" t="n">
        <v>105</v>
      </c>
      <c r="L111" s="19"/>
      <c r="M111" s="19"/>
      <c r="N111" s="19"/>
    </row>
    <row r="112" customFormat="false" ht="14.25" hidden="false" customHeight="false" outlineLevel="0" collapsed="false">
      <c r="A112" s="21" t="s">
        <v>773</v>
      </c>
      <c r="B112" s="22" t="s">
        <v>501</v>
      </c>
      <c r="C112" s="22" t="s">
        <v>169</v>
      </c>
      <c r="D112" s="21" t="n">
        <v>65.9</v>
      </c>
      <c r="E112" s="21" t="n">
        <v>138</v>
      </c>
      <c r="F112" s="21" t="n">
        <v>67.2</v>
      </c>
      <c r="G112" s="21" t="n">
        <v>146</v>
      </c>
      <c r="H112" s="21" t="n">
        <v>77.9</v>
      </c>
      <c r="I112" s="21" t="n">
        <v>49</v>
      </c>
      <c r="J112" s="21" t="n">
        <v>78.1</v>
      </c>
      <c r="K112" s="21" t="n">
        <v>140</v>
      </c>
      <c r="L112" s="21"/>
      <c r="M112" s="21"/>
      <c r="N112" s="21"/>
    </row>
    <row r="113" customFormat="false" ht="14.25" hidden="false" customHeight="false" outlineLevel="0" collapsed="false">
      <c r="A113" s="19" t="s">
        <v>773</v>
      </c>
      <c r="B113" s="20" t="s">
        <v>360</v>
      </c>
      <c r="C113" s="20" t="s">
        <v>175</v>
      </c>
      <c r="D113" s="19" t="n">
        <v>68.8</v>
      </c>
      <c r="E113" s="19" t="n">
        <v>103</v>
      </c>
      <c r="F113" s="19" t="n">
        <v>76.6</v>
      </c>
      <c r="G113" s="19" t="n">
        <v>56</v>
      </c>
      <c r="H113" s="19" t="n">
        <v>70.7</v>
      </c>
      <c r="I113" s="19" t="n">
        <v>253</v>
      </c>
      <c r="J113" s="19" t="n">
        <v>66.9</v>
      </c>
      <c r="K113" s="19" t="n">
        <v>324</v>
      </c>
      <c r="L113" s="19"/>
      <c r="M113" s="19"/>
      <c r="N113" s="19"/>
    </row>
    <row r="114" customFormat="false" ht="14.25" hidden="false" customHeight="false" outlineLevel="0" collapsed="false">
      <c r="A114" s="21" t="s">
        <v>773</v>
      </c>
      <c r="B114" s="22" t="s">
        <v>631</v>
      </c>
      <c r="C114" s="22" t="s">
        <v>151</v>
      </c>
      <c r="D114" s="21" t="n">
        <v>70.2</v>
      </c>
      <c r="E114" s="21" t="n">
        <v>90</v>
      </c>
      <c r="F114" s="21" t="n">
        <v>44.3</v>
      </c>
      <c r="G114" s="21" t="n">
        <v>409</v>
      </c>
      <c r="H114" s="21" t="n">
        <v>78.2</v>
      </c>
      <c r="I114" s="21" t="n">
        <v>42</v>
      </c>
      <c r="J114" s="21" t="n">
        <v>75.2</v>
      </c>
      <c r="K114" s="21" t="n">
        <v>195</v>
      </c>
      <c r="L114" s="21"/>
      <c r="M114" s="21"/>
      <c r="N114" s="21"/>
    </row>
    <row r="115" customFormat="false" ht="14.25" hidden="false" customHeight="false" outlineLevel="0" collapsed="false">
      <c r="A115" s="19" t="s">
        <v>773</v>
      </c>
      <c r="B115" s="20" t="s">
        <v>987</v>
      </c>
      <c r="C115" s="20" t="s">
        <v>169</v>
      </c>
      <c r="D115" s="19" t="n">
        <v>62.9</v>
      </c>
      <c r="E115" s="19" t="n">
        <v>183</v>
      </c>
      <c r="F115" s="19" t="n">
        <v>69.3</v>
      </c>
      <c r="G115" s="19" t="n">
        <v>126</v>
      </c>
      <c r="H115" s="19" t="n">
        <v>78</v>
      </c>
      <c r="I115" s="19" t="n">
        <v>47</v>
      </c>
      <c r="J115" s="19" t="n">
        <v>88.2</v>
      </c>
      <c r="K115" s="19" t="n">
        <v>28</v>
      </c>
      <c r="L115" s="19"/>
      <c r="M115" s="19"/>
      <c r="N115" s="19"/>
    </row>
    <row r="116" customFormat="false" ht="14.25" hidden="false" customHeight="false" outlineLevel="0" collapsed="false">
      <c r="A116" s="21" t="s">
        <v>773</v>
      </c>
      <c r="B116" s="22" t="s">
        <v>439</v>
      </c>
      <c r="C116" s="22" t="s">
        <v>169</v>
      </c>
      <c r="D116" s="21" t="n">
        <v>65.1</v>
      </c>
      <c r="E116" s="21" t="n">
        <v>149</v>
      </c>
      <c r="F116" s="21" t="n">
        <v>71.6</v>
      </c>
      <c r="G116" s="21" t="n">
        <v>107</v>
      </c>
      <c r="H116" s="21" t="n">
        <v>74.5</v>
      </c>
      <c r="I116" s="21" t="n">
        <v>133</v>
      </c>
      <c r="J116" s="21" t="n">
        <v>81.2</v>
      </c>
      <c r="K116" s="21" t="n">
        <v>97</v>
      </c>
      <c r="L116" s="21"/>
      <c r="M116" s="21"/>
      <c r="N116" s="21"/>
    </row>
    <row r="117" customFormat="false" ht="14.25" hidden="false" customHeight="false" outlineLevel="0" collapsed="false">
      <c r="A117" s="19" t="s">
        <v>773</v>
      </c>
      <c r="B117" s="20" t="s">
        <v>188</v>
      </c>
      <c r="C117" s="20" t="s">
        <v>179</v>
      </c>
      <c r="D117" s="19" t="n">
        <v>72.3</v>
      </c>
      <c r="E117" s="19" t="n">
        <v>78</v>
      </c>
      <c r="F117" s="19" t="n">
        <v>87.6</v>
      </c>
      <c r="G117" s="19" t="n">
        <v>11</v>
      </c>
      <c r="H117" s="19" t="n">
        <v>59.1</v>
      </c>
      <c r="I117" s="19" t="n">
        <v>530</v>
      </c>
      <c r="J117" s="19" t="n">
        <v>57.3</v>
      </c>
      <c r="K117" s="19" t="n">
        <v>515</v>
      </c>
      <c r="L117" s="19"/>
      <c r="M117" s="19"/>
      <c r="N117" s="19"/>
    </row>
    <row r="118" customFormat="false" ht="14.25" hidden="false" customHeight="false" outlineLevel="0" collapsed="false">
      <c r="A118" s="21" t="s">
        <v>773</v>
      </c>
      <c r="B118" s="22" t="s">
        <v>301</v>
      </c>
      <c r="C118" s="22" t="s">
        <v>302</v>
      </c>
      <c r="D118" s="21" t="n">
        <v>66.1</v>
      </c>
      <c r="E118" s="21" t="n">
        <v>136</v>
      </c>
      <c r="F118" s="21" t="n">
        <v>52.6</v>
      </c>
      <c r="G118" s="21" t="n">
        <v>303</v>
      </c>
      <c r="H118" s="21" t="n">
        <v>77.3</v>
      </c>
      <c r="I118" s="21" t="n">
        <v>60</v>
      </c>
      <c r="J118" s="21" t="n">
        <v>86.5</v>
      </c>
      <c r="K118" s="21" t="n">
        <v>38</v>
      </c>
      <c r="L118" s="21"/>
      <c r="M118" s="21"/>
      <c r="N118" s="21"/>
    </row>
    <row r="119" customFormat="false" ht="14.25" hidden="false" customHeight="false" outlineLevel="0" collapsed="false">
      <c r="A119" s="19" t="s">
        <v>773</v>
      </c>
      <c r="B119" s="20" t="s">
        <v>218</v>
      </c>
      <c r="C119" s="20" t="s">
        <v>219</v>
      </c>
      <c r="D119" s="19" t="n">
        <v>66.4</v>
      </c>
      <c r="E119" s="19" t="n">
        <v>131</v>
      </c>
      <c r="F119" s="19" t="n">
        <v>71.9</v>
      </c>
      <c r="G119" s="19" t="n">
        <v>103</v>
      </c>
      <c r="H119" s="19" t="n">
        <v>74.1</v>
      </c>
      <c r="I119" s="19" t="n">
        <v>145</v>
      </c>
      <c r="J119" s="19" t="n">
        <v>76</v>
      </c>
      <c r="K119" s="19" t="n">
        <v>174</v>
      </c>
      <c r="L119" s="19"/>
      <c r="M119" s="19"/>
      <c r="N119" s="19"/>
    </row>
    <row r="120" customFormat="false" ht="14.25" hidden="false" customHeight="false" outlineLevel="0" collapsed="false">
      <c r="A120" s="21" t="s">
        <v>773</v>
      </c>
      <c r="B120" s="22" t="s">
        <v>800</v>
      </c>
      <c r="C120" s="22" t="s">
        <v>292</v>
      </c>
      <c r="D120" s="21" t="n">
        <v>70.1</v>
      </c>
      <c r="E120" s="21" t="n">
        <v>92</v>
      </c>
      <c r="F120" s="21" t="n">
        <v>67</v>
      </c>
      <c r="G120" s="21" t="n">
        <v>148</v>
      </c>
      <c r="H120" s="21" t="n">
        <v>71.5</v>
      </c>
      <c r="I120" s="21" t="n">
        <v>225</v>
      </c>
      <c r="J120" s="21" t="n">
        <v>65.8</v>
      </c>
      <c r="K120" s="21" t="n">
        <v>357</v>
      </c>
      <c r="L120" s="21"/>
      <c r="M120" s="21"/>
      <c r="N120" s="21"/>
    </row>
    <row r="121" customFormat="false" ht="14.25" hidden="false" customHeight="false" outlineLevel="0" collapsed="false">
      <c r="A121" s="19" t="s">
        <v>773</v>
      </c>
      <c r="B121" s="20" t="s">
        <v>610</v>
      </c>
      <c r="C121" s="20" t="s">
        <v>153</v>
      </c>
      <c r="D121" s="19" t="n">
        <v>69.8</v>
      </c>
      <c r="E121" s="19" t="n">
        <v>94</v>
      </c>
      <c r="F121" s="19" t="n">
        <v>71.8</v>
      </c>
      <c r="G121" s="19" t="n">
        <v>106</v>
      </c>
      <c r="H121" s="19" t="n">
        <v>69.7</v>
      </c>
      <c r="I121" s="19" t="n">
        <v>287</v>
      </c>
      <c r="J121" s="19" t="n">
        <v>65.8</v>
      </c>
      <c r="K121" s="19" t="n">
        <v>357</v>
      </c>
      <c r="L121" s="19"/>
      <c r="M121" s="19"/>
      <c r="N121" s="19"/>
    </row>
    <row r="122" customFormat="false" ht="14.25" hidden="false" customHeight="false" outlineLevel="0" collapsed="false">
      <c r="A122" s="21" t="s">
        <v>773</v>
      </c>
      <c r="B122" s="22" t="s">
        <v>267</v>
      </c>
      <c r="C122" s="22" t="s">
        <v>268</v>
      </c>
      <c r="D122" s="21" t="n">
        <v>68.8</v>
      </c>
      <c r="E122" s="21" t="n">
        <v>103</v>
      </c>
      <c r="F122" s="21" t="n">
        <v>69.9</v>
      </c>
      <c r="G122" s="21" t="n">
        <v>120</v>
      </c>
      <c r="H122" s="21" t="n">
        <v>69.9</v>
      </c>
      <c r="I122" s="21" t="n">
        <v>276</v>
      </c>
      <c r="J122" s="21" t="n">
        <v>71</v>
      </c>
      <c r="K122" s="21" t="n">
        <v>267</v>
      </c>
      <c r="L122" s="21"/>
      <c r="M122" s="21"/>
      <c r="N122" s="21"/>
    </row>
    <row r="123" customFormat="false" ht="14.25" hidden="false" customHeight="false" outlineLevel="0" collapsed="false">
      <c r="A123" s="19" t="s">
        <v>773</v>
      </c>
      <c r="B123" s="20" t="s">
        <v>465</v>
      </c>
      <c r="C123" s="20" t="s">
        <v>292</v>
      </c>
      <c r="D123" s="19" t="n">
        <v>72.7</v>
      </c>
      <c r="E123" s="19" t="n">
        <v>75</v>
      </c>
      <c r="F123" s="19" t="n">
        <v>37.3</v>
      </c>
      <c r="G123" s="19" t="n">
        <v>486</v>
      </c>
      <c r="H123" s="19" t="n">
        <v>73.7</v>
      </c>
      <c r="I123" s="19" t="n">
        <v>157</v>
      </c>
      <c r="J123" s="19" t="n">
        <v>71.9</v>
      </c>
      <c r="K123" s="19" t="n">
        <v>253</v>
      </c>
      <c r="L123" s="19"/>
      <c r="M123" s="19"/>
      <c r="N123" s="19"/>
    </row>
    <row r="124" customFormat="false" ht="14.25" hidden="false" customHeight="false" outlineLevel="0" collapsed="false">
      <c r="A124" s="21" t="s">
        <v>773</v>
      </c>
      <c r="B124" s="22" t="s">
        <v>339</v>
      </c>
      <c r="C124" s="22" t="s">
        <v>153</v>
      </c>
      <c r="D124" s="21" t="n">
        <v>64</v>
      </c>
      <c r="E124" s="21" t="n">
        <v>163</v>
      </c>
      <c r="F124" s="21" t="n">
        <v>90.6</v>
      </c>
      <c r="G124" s="21" t="n">
        <v>5</v>
      </c>
      <c r="H124" s="21" t="n">
        <v>73</v>
      </c>
      <c r="I124" s="21" t="n">
        <v>177</v>
      </c>
      <c r="J124" s="21" t="n">
        <v>70</v>
      </c>
      <c r="K124" s="21" t="n">
        <v>281</v>
      </c>
      <c r="L124" s="21"/>
      <c r="M124" s="21"/>
      <c r="N124" s="21"/>
    </row>
    <row r="125" customFormat="false" ht="14.25" hidden="false" customHeight="false" outlineLevel="0" collapsed="false">
      <c r="A125" s="19" t="s">
        <v>773</v>
      </c>
      <c r="B125" s="20" t="s">
        <v>581</v>
      </c>
      <c r="C125" s="20" t="s">
        <v>214</v>
      </c>
      <c r="D125" s="19" t="n">
        <v>66.9</v>
      </c>
      <c r="E125" s="19" t="n">
        <v>127</v>
      </c>
      <c r="F125" s="19" t="n">
        <v>41.9</v>
      </c>
      <c r="G125" s="19" t="n">
        <v>444</v>
      </c>
      <c r="H125" s="19" t="n">
        <v>78.1</v>
      </c>
      <c r="I125" s="19" t="n">
        <v>44</v>
      </c>
      <c r="J125" s="19" t="n">
        <v>85.5</v>
      </c>
      <c r="K125" s="19" t="n">
        <v>49</v>
      </c>
      <c r="L125" s="19"/>
      <c r="M125" s="19"/>
      <c r="N125" s="19"/>
    </row>
    <row r="126" customFormat="false" ht="14.25" hidden="false" customHeight="false" outlineLevel="0" collapsed="false">
      <c r="A126" s="21" t="s">
        <v>773</v>
      </c>
      <c r="B126" s="22" t="s">
        <v>349</v>
      </c>
      <c r="C126" s="22" t="s">
        <v>153</v>
      </c>
      <c r="D126" s="21" t="n">
        <v>62.5</v>
      </c>
      <c r="E126" s="21" t="n">
        <v>187</v>
      </c>
      <c r="F126" s="21" t="n">
        <v>73.1</v>
      </c>
      <c r="G126" s="21" t="n">
        <v>91</v>
      </c>
      <c r="H126" s="21" t="n">
        <v>76.1</v>
      </c>
      <c r="I126" s="21" t="n">
        <v>88</v>
      </c>
      <c r="J126" s="21" t="n">
        <v>84.5</v>
      </c>
      <c r="K126" s="21" t="n">
        <v>57</v>
      </c>
      <c r="L126" s="21"/>
      <c r="M126" s="21"/>
      <c r="N126" s="21"/>
    </row>
    <row r="127" customFormat="false" ht="14.25" hidden="false" customHeight="false" outlineLevel="0" collapsed="false">
      <c r="A127" s="19" t="s">
        <v>773</v>
      </c>
      <c r="B127" s="20" t="s">
        <v>560</v>
      </c>
      <c r="C127" s="20" t="s">
        <v>169</v>
      </c>
      <c r="D127" s="19" t="n">
        <v>62.5</v>
      </c>
      <c r="E127" s="19" t="n">
        <v>187</v>
      </c>
      <c r="F127" s="19" t="n">
        <v>58.4</v>
      </c>
      <c r="G127" s="19" t="n">
        <v>244</v>
      </c>
      <c r="H127" s="19" t="n">
        <v>78.9</v>
      </c>
      <c r="I127" s="19" t="n">
        <v>34</v>
      </c>
      <c r="J127" s="19" t="n">
        <v>91.1</v>
      </c>
      <c r="K127" s="19" t="n">
        <v>14</v>
      </c>
      <c r="L127" s="19"/>
      <c r="M127" s="19"/>
      <c r="N127" s="19"/>
    </row>
    <row r="128" customFormat="false" ht="14.25" hidden="false" customHeight="false" outlineLevel="0" collapsed="false">
      <c r="A128" s="21" t="s">
        <v>773</v>
      </c>
      <c r="B128" s="22" t="s">
        <v>803</v>
      </c>
      <c r="C128" s="22" t="s">
        <v>242</v>
      </c>
      <c r="D128" s="21" t="n">
        <v>68.1</v>
      </c>
      <c r="E128" s="21" t="n">
        <v>115</v>
      </c>
      <c r="F128" s="21" t="n">
        <v>43.1</v>
      </c>
      <c r="G128" s="21" t="n">
        <v>423</v>
      </c>
      <c r="H128" s="21" t="n">
        <v>73.2</v>
      </c>
      <c r="I128" s="21" t="n">
        <v>175</v>
      </c>
      <c r="J128" s="21" t="n">
        <v>82.9</v>
      </c>
      <c r="K128" s="21" t="n">
        <v>75</v>
      </c>
      <c r="L128" s="21"/>
      <c r="M128" s="21"/>
      <c r="N128" s="21"/>
    </row>
    <row r="129" customFormat="false" ht="14.25" hidden="false" customHeight="false" outlineLevel="0" collapsed="false">
      <c r="A129" s="19" t="s">
        <v>773</v>
      </c>
      <c r="B129" s="20" t="s">
        <v>201</v>
      </c>
      <c r="C129" s="20" t="s">
        <v>153</v>
      </c>
      <c r="D129" s="19" t="n">
        <v>68.4</v>
      </c>
      <c r="E129" s="19" t="n">
        <v>111</v>
      </c>
      <c r="F129" s="19" t="n">
        <v>68.5</v>
      </c>
      <c r="G129" s="19" t="n">
        <v>131</v>
      </c>
      <c r="H129" s="19" t="n">
        <v>69.4</v>
      </c>
      <c r="I129" s="19" t="n">
        <v>290</v>
      </c>
      <c r="J129" s="19" t="n">
        <v>68</v>
      </c>
      <c r="K129" s="19" t="n">
        <v>308</v>
      </c>
      <c r="L129" s="19"/>
      <c r="M129" s="19"/>
      <c r="N129" s="19"/>
    </row>
    <row r="130" customFormat="false" ht="14.25" hidden="false" customHeight="false" outlineLevel="0" collapsed="false">
      <c r="A130" s="21" t="s">
        <v>773</v>
      </c>
      <c r="B130" s="22" t="s">
        <v>438</v>
      </c>
      <c r="C130" s="22" t="s">
        <v>228</v>
      </c>
      <c r="D130" s="21" t="n">
        <v>68.7</v>
      </c>
      <c r="E130" s="21" t="n">
        <v>105</v>
      </c>
      <c r="F130" s="21" t="n">
        <v>67.5</v>
      </c>
      <c r="G130" s="21" t="n">
        <v>143</v>
      </c>
      <c r="H130" s="21" t="n">
        <v>69.1</v>
      </c>
      <c r="I130" s="21" t="n">
        <v>306</v>
      </c>
      <c r="J130" s="21" t="n">
        <v>66.9</v>
      </c>
      <c r="K130" s="21" t="n">
        <v>324</v>
      </c>
      <c r="L130" s="21"/>
      <c r="M130" s="21"/>
      <c r="N130" s="21"/>
    </row>
    <row r="131" customFormat="false" ht="14.25" hidden="false" customHeight="false" outlineLevel="0" collapsed="false">
      <c r="A131" s="19" t="s">
        <v>773</v>
      </c>
      <c r="B131" s="20" t="s">
        <v>225</v>
      </c>
      <c r="C131" s="20" t="s">
        <v>190</v>
      </c>
      <c r="D131" s="19" t="n">
        <v>68.4</v>
      </c>
      <c r="E131" s="19" t="n">
        <v>111</v>
      </c>
      <c r="F131" s="19" t="n">
        <v>71.4</v>
      </c>
      <c r="G131" s="19" t="n">
        <v>109</v>
      </c>
      <c r="H131" s="19" t="n">
        <v>67.9</v>
      </c>
      <c r="I131" s="19" t="n">
        <v>343</v>
      </c>
      <c r="J131" s="19" t="n">
        <v>66.9</v>
      </c>
      <c r="K131" s="19" t="n">
        <v>324</v>
      </c>
      <c r="L131" s="19"/>
      <c r="M131" s="19"/>
      <c r="N131" s="19"/>
    </row>
    <row r="132" customFormat="false" ht="14.25" hidden="false" customHeight="false" outlineLevel="0" collapsed="false">
      <c r="A132" s="21" t="s">
        <v>773</v>
      </c>
      <c r="B132" s="22" t="s">
        <v>334</v>
      </c>
      <c r="C132" s="22" t="s">
        <v>151</v>
      </c>
      <c r="D132" s="21" t="n">
        <v>67.9</v>
      </c>
      <c r="E132" s="21" t="n">
        <v>118</v>
      </c>
      <c r="F132" s="21" t="n">
        <v>75.7</v>
      </c>
      <c r="G132" s="21" t="n">
        <v>59</v>
      </c>
      <c r="H132" s="21" t="n">
        <v>65.6</v>
      </c>
      <c r="I132" s="21" t="n">
        <v>399</v>
      </c>
      <c r="J132" s="21" t="n">
        <v>68</v>
      </c>
      <c r="K132" s="21" t="n">
        <v>308</v>
      </c>
      <c r="L132" s="21"/>
      <c r="M132" s="21"/>
      <c r="N132" s="21"/>
    </row>
    <row r="133" customFormat="false" ht="14.25" hidden="false" customHeight="false" outlineLevel="0" collapsed="false">
      <c r="A133" s="19" t="s">
        <v>773</v>
      </c>
      <c r="B133" s="20" t="s">
        <v>450</v>
      </c>
      <c r="C133" s="20" t="s">
        <v>451</v>
      </c>
      <c r="D133" s="19" t="n">
        <v>66.6</v>
      </c>
      <c r="E133" s="19" t="n">
        <v>130</v>
      </c>
      <c r="F133" s="19" t="n">
        <v>85.8</v>
      </c>
      <c r="G133" s="19" t="n">
        <v>15</v>
      </c>
      <c r="H133" s="19" t="n">
        <v>65.6</v>
      </c>
      <c r="I133" s="19" t="n">
        <v>399</v>
      </c>
      <c r="J133" s="19" t="n">
        <v>66.9</v>
      </c>
      <c r="K133" s="19" t="n">
        <v>324</v>
      </c>
      <c r="L133" s="19"/>
      <c r="M133" s="19"/>
      <c r="N133" s="19"/>
    </row>
    <row r="134" customFormat="false" ht="14.25" hidden="false" customHeight="false" outlineLevel="0" collapsed="false">
      <c r="A134" s="21" t="s">
        <v>773</v>
      </c>
      <c r="B134" s="22" t="s">
        <v>495</v>
      </c>
      <c r="C134" s="22" t="s">
        <v>242</v>
      </c>
      <c r="D134" s="21" t="n">
        <v>64</v>
      </c>
      <c r="E134" s="21" t="n">
        <v>163</v>
      </c>
      <c r="F134" s="21" t="n">
        <v>62.8</v>
      </c>
      <c r="G134" s="21" t="n">
        <v>198</v>
      </c>
      <c r="H134" s="21" t="n">
        <v>71.3</v>
      </c>
      <c r="I134" s="21" t="n">
        <v>232</v>
      </c>
      <c r="J134" s="21" t="n">
        <v>86.9</v>
      </c>
      <c r="K134" s="21" t="n">
        <v>34</v>
      </c>
      <c r="L134" s="21"/>
      <c r="M134" s="21"/>
      <c r="N134" s="21"/>
    </row>
    <row r="135" customFormat="false" ht="14.25" hidden="false" customHeight="false" outlineLevel="0" collapsed="false">
      <c r="A135" s="19" t="s">
        <v>773</v>
      </c>
      <c r="B135" s="20" t="s">
        <v>275</v>
      </c>
      <c r="C135" s="20" t="s">
        <v>151</v>
      </c>
      <c r="D135" s="19" t="n">
        <v>64.6</v>
      </c>
      <c r="E135" s="19" t="n">
        <v>153</v>
      </c>
      <c r="F135" s="19" t="n">
        <v>66.2</v>
      </c>
      <c r="G135" s="19" t="n">
        <v>160</v>
      </c>
      <c r="H135" s="19" t="n">
        <v>75.1</v>
      </c>
      <c r="I135" s="19" t="n">
        <v>117</v>
      </c>
      <c r="J135" s="19" t="n">
        <v>77.4</v>
      </c>
      <c r="K135" s="19" t="n">
        <v>150</v>
      </c>
      <c r="L135" s="19"/>
      <c r="M135" s="19"/>
      <c r="N135" s="19"/>
    </row>
    <row r="136" customFormat="false" ht="14.25" hidden="false" customHeight="false" outlineLevel="0" collapsed="false">
      <c r="A136" s="21" t="s">
        <v>773</v>
      </c>
      <c r="B136" s="22" t="s">
        <v>2194</v>
      </c>
      <c r="C136" s="22" t="s">
        <v>207</v>
      </c>
      <c r="D136" s="21" t="n">
        <v>68.6</v>
      </c>
      <c r="E136" s="21" t="n">
        <v>107</v>
      </c>
      <c r="F136" s="21" t="n">
        <v>40.6</v>
      </c>
      <c r="G136" s="21" t="n">
        <v>459</v>
      </c>
      <c r="H136" s="21" t="n">
        <v>74.2</v>
      </c>
      <c r="I136" s="21" t="n">
        <v>141</v>
      </c>
      <c r="J136" s="21" t="n">
        <v>78.8</v>
      </c>
      <c r="K136" s="21" t="n">
        <v>126</v>
      </c>
      <c r="L136" s="21"/>
      <c r="M136" s="21"/>
      <c r="N136" s="21"/>
    </row>
    <row r="137" customFormat="false" ht="14.25" hidden="false" customHeight="false" outlineLevel="0" collapsed="false">
      <c r="A137" s="19" t="s">
        <v>773</v>
      </c>
      <c r="B137" s="20" t="s">
        <v>319</v>
      </c>
      <c r="C137" s="20" t="s">
        <v>153</v>
      </c>
      <c r="D137" s="19" t="n">
        <v>65.5</v>
      </c>
      <c r="E137" s="19" t="n">
        <v>144</v>
      </c>
      <c r="F137" s="19" t="n">
        <v>66.1</v>
      </c>
      <c r="G137" s="19" t="n">
        <v>163</v>
      </c>
      <c r="H137" s="19" t="n">
        <v>71.9</v>
      </c>
      <c r="I137" s="19" t="n">
        <v>212</v>
      </c>
      <c r="J137" s="19" t="n">
        <v>76.7</v>
      </c>
      <c r="K137" s="19" t="n">
        <v>162</v>
      </c>
      <c r="L137" s="19"/>
      <c r="M137" s="19"/>
      <c r="N137" s="19"/>
    </row>
    <row r="138" customFormat="false" ht="14.25" hidden="false" customHeight="false" outlineLevel="0" collapsed="false">
      <c r="A138" s="21" t="s">
        <v>773</v>
      </c>
      <c r="B138" s="22" t="s">
        <v>432</v>
      </c>
      <c r="C138" s="22" t="s">
        <v>212</v>
      </c>
      <c r="D138" s="21" t="n">
        <v>69.1</v>
      </c>
      <c r="E138" s="21" t="n">
        <v>101</v>
      </c>
      <c r="F138" s="21" t="n">
        <v>65.1</v>
      </c>
      <c r="G138" s="21" t="n">
        <v>176</v>
      </c>
      <c r="H138" s="21" t="n">
        <v>71.2</v>
      </c>
      <c r="I138" s="21" t="n">
        <v>237</v>
      </c>
      <c r="J138" s="21" t="n">
        <v>63.3</v>
      </c>
      <c r="K138" s="21" t="n">
        <v>402</v>
      </c>
      <c r="L138" s="21"/>
      <c r="M138" s="21"/>
      <c r="N138" s="21"/>
    </row>
    <row r="139" customFormat="false" ht="14.25" hidden="false" customHeight="false" outlineLevel="0" collapsed="false">
      <c r="A139" s="19" t="s">
        <v>773</v>
      </c>
      <c r="B139" s="20" t="s">
        <v>613</v>
      </c>
      <c r="C139" s="20" t="s">
        <v>212</v>
      </c>
      <c r="D139" s="19" t="n">
        <v>67.4</v>
      </c>
      <c r="E139" s="19" t="n">
        <v>123</v>
      </c>
      <c r="F139" s="19" t="n">
        <v>64.5</v>
      </c>
      <c r="G139" s="19" t="n">
        <v>183</v>
      </c>
      <c r="H139" s="19" t="n">
        <v>70.7</v>
      </c>
      <c r="I139" s="19" t="n">
        <v>253</v>
      </c>
      <c r="J139" s="19" t="n">
        <v>69</v>
      </c>
      <c r="K139" s="19" t="n">
        <v>297</v>
      </c>
      <c r="L139" s="19"/>
      <c r="M139" s="19"/>
      <c r="N139" s="19"/>
    </row>
    <row r="140" customFormat="false" ht="14.25" hidden="false" customHeight="false" outlineLevel="0" collapsed="false">
      <c r="A140" s="21" t="s">
        <v>773</v>
      </c>
      <c r="B140" s="22" t="s">
        <v>986</v>
      </c>
      <c r="C140" s="22" t="s">
        <v>151</v>
      </c>
      <c r="D140" s="21" t="n">
        <v>64.1</v>
      </c>
      <c r="E140" s="21" t="n">
        <v>161</v>
      </c>
      <c r="F140" s="21" t="n">
        <v>59.9</v>
      </c>
      <c r="G140" s="21" t="n">
        <v>224</v>
      </c>
      <c r="H140" s="21" t="n">
        <v>74.5</v>
      </c>
      <c r="I140" s="21" t="n">
        <v>133</v>
      </c>
      <c r="J140" s="21" t="n">
        <v>81.2</v>
      </c>
      <c r="K140" s="21" t="n">
        <v>97</v>
      </c>
      <c r="L140" s="21"/>
      <c r="M140" s="21"/>
      <c r="N140" s="21"/>
    </row>
    <row r="141" customFormat="false" ht="14.25" hidden="false" customHeight="false" outlineLevel="0" collapsed="false">
      <c r="A141" s="19" t="s">
        <v>773</v>
      </c>
      <c r="B141" s="20" t="s">
        <v>497</v>
      </c>
      <c r="C141" s="20" t="s">
        <v>219</v>
      </c>
      <c r="D141" s="19" t="n">
        <v>64.4</v>
      </c>
      <c r="E141" s="19" t="n">
        <v>154</v>
      </c>
      <c r="F141" s="19" t="n">
        <v>66.8</v>
      </c>
      <c r="G141" s="19" t="n">
        <v>150</v>
      </c>
      <c r="H141" s="19" t="n">
        <v>72.3</v>
      </c>
      <c r="I141" s="19" t="n">
        <v>202</v>
      </c>
      <c r="J141" s="19" t="n">
        <v>76</v>
      </c>
      <c r="K141" s="19" t="n">
        <v>174</v>
      </c>
      <c r="L141" s="19"/>
      <c r="M141" s="19"/>
      <c r="N141" s="19"/>
    </row>
    <row r="142" customFormat="false" ht="14.25" hidden="false" customHeight="false" outlineLevel="0" collapsed="false">
      <c r="A142" s="21" t="s">
        <v>773</v>
      </c>
      <c r="B142" s="22" t="s">
        <v>1831</v>
      </c>
      <c r="C142" s="22" t="s">
        <v>242</v>
      </c>
      <c r="D142" s="21" t="n">
        <v>63.2</v>
      </c>
      <c r="E142" s="21" t="n">
        <v>177</v>
      </c>
      <c r="F142" s="21" t="n">
        <v>73.6</v>
      </c>
      <c r="G142" s="21" t="n">
        <v>82</v>
      </c>
      <c r="H142" s="21" t="n">
        <v>69.8</v>
      </c>
      <c r="I142" s="21" t="n">
        <v>279</v>
      </c>
      <c r="J142" s="21" t="n">
        <v>78.8</v>
      </c>
      <c r="K142" s="21" t="n">
        <v>126</v>
      </c>
      <c r="L142" s="21"/>
      <c r="M142" s="21"/>
      <c r="N142" s="21"/>
    </row>
    <row r="143" customFormat="false" ht="14.25" hidden="false" customHeight="false" outlineLevel="0" collapsed="false">
      <c r="A143" s="19" t="s">
        <v>773</v>
      </c>
      <c r="B143" s="20" t="s">
        <v>692</v>
      </c>
      <c r="C143" s="20" t="s">
        <v>151</v>
      </c>
      <c r="D143" s="19" t="n">
        <v>64.4</v>
      </c>
      <c r="E143" s="19" t="n">
        <v>154</v>
      </c>
      <c r="F143" s="19" t="n">
        <v>61.6</v>
      </c>
      <c r="G143" s="19" t="n">
        <v>205</v>
      </c>
      <c r="H143" s="19" t="n">
        <v>74.6</v>
      </c>
      <c r="I143" s="19" t="n">
        <v>130</v>
      </c>
      <c r="J143" s="19" t="n">
        <v>76.7</v>
      </c>
      <c r="K143" s="19" t="n">
        <v>162</v>
      </c>
      <c r="L143" s="19"/>
      <c r="M143" s="19"/>
      <c r="N143" s="19"/>
    </row>
    <row r="144" customFormat="false" ht="14.25" hidden="false" customHeight="false" outlineLevel="0" collapsed="false">
      <c r="A144" s="21" t="s">
        <v>773</v>
      </c>
      <c r="B144" s="22" t="s">
        <v>284</v>
      </c>
      <c r="C144" s="22" t="s">
        <v>151</v>
      </c>
      <c r="D144" s="21" t="n">
        <v>60.4</v>
      </c>
      <c r="E144" s="21" t="n">
        <v>217</v>
      </c>
      <c r="F144" s="21" t="n">
        <v>69.6</v>
      </c>
      <c r="G144" s="21" t="n">
        <v>123</v>
      </c>
      <c r="H144" s="21" t="n">
        <v>80</v>
      </c>
      <c r="I144" s="21" t="n">
        <v>20</v>
      </c>
      <c r="J144" s="21" t="n">
        <v>81.2</v>
      </c>
      <c r="K144" s="21" t="n">
        <v>97</v>
      </c>
      <c r="L144" s="21"/>
      <c r="M144" s="21"/>
      <c r="N144" s="21"/>
    </row>
    <row r="145" customFormat="false" ht="14.25" hidden="false" customHeight="false" outlineLevel="0" collapsed="false">
      <c r="A145" s="19" t="s">
        <v>773</v>
      </c>
      <c r="B145" s="20" t="s">
        <v>2195</v>
      </c>
      <c r="C145" s="20" t="s">
        <v>151</v>
      </c>
      <c r="D145" s="19" t="n">
        <v>65</v>
      </c>
      <c r="E145" s="19" t="n">
        <v>150</v>
      </c>
      <c r="F145" s="19" t="n">
        <v>61.1</v>
      </c>
      <c r="G145" s="19" t="n">
        <v>211</v>
      </c>
      <c r="H145" s="19" t="n">
        <v>72.4</v>
      </c>
      <c r="I145" s="19" t="n">
        <v>196</v>
      </c>
      <c r="J145" s="19" t="n">
        <v>75.2</v>
      </c>
      <c r="K145" s="19" t="n">
        <v>195</v>
      </c>
      <c r="L145" s="19"/>
      <c r="M145" s="19"/>
      <c r="N145" s="19"/>
    </row>
    <row r="146" customFormat="false" ht="14.25" hidden="false" customHeight="false" outlineLevel="0" collapsed="false">
      <c r="A146" s="21" t="s">
        <v>773</v>
      </c>
      <c r="B146" s="22" t="s">
        <v>277</v>
      </c>
      <c r="C146" s="22" t="s">
        <v>197</v>
      </c>
      <c r="D146" s="21" t="n">
        <v>64.1</v>
      </c>
      <c r="E146" s="21" t="n">
        <v>161</v>
      </c>
      <c r="F146" s="21" t="n">
        <v>43.4</v>
      </c>
      <c r="G146" s="21" t="n">
        <v>419</v>
      </c>
      <c r="H146" s="21" t="n">
        <v>79.2</v>
      </c>
      <c r="I146" s="21" t="n">
        <v>28</v>
      </c>
      <c r="J146" s="21" t="n">
        <v>84</v>
      </c>
      <c r="K146" s="21" t="n">
        <v>63</v>
      </c>
      <c r="L146" s="21"/>
      <c r="M146" s="21"/>
      <c r="N146" s="21"/>
    </row>
    <row r="147" customFormat="false" ht="14.25" hidden="false" customHeight="false" outlineLevel="0" collapsed="false">
      <c r="A147" s="19" t="s">
        <v>773</v>
      </c>
      <c r="B147" s="20" t="s">
        <v>561</v>
      </c>
      <c r="C147" s="20" t="s">
        <v>299</v>
      </c>
      <c r="D147" s="19" t="n">
        <v>66.3</v>
      </c>
      <c r="E147" s="19" t="n">
        <v>133</v>
      </c>
      <c r="F147" s="19" t="n">
        <v>65.5</v>
      </c>
      <c r="G147" s="19" t="n">
        <v>171</v>
      </c>
      <c r="H147" s="19" t="n">
        <v>67.6</v>
      </c>
      <c r="I147" s="19" t="n">
        <v>349</v>
      </c>
      <c r="J147" s="19" t="n">
        <v>71.9</v>
      </c>
      <c r="K147" s="19" t="n">
        <v>253</v>
      </c>
      <c r="L147" s="19"/>
      <c r="M147" s="19"/>
      <c r="N147" s="19"/>
    </row>
    <row r="148" customFormat="false" ht="14.25" hidden="false" customHeight="false" outlineLevel="0" collapsed="false">
      <c r="A148" s="21" t="s">
        <v>773</v>
      </c>
      <c r="B148" s="22" t="s">
        <v>636</v>
      </c>
      <c r="C148" s="22" t="s">
        <v>151</v>
      </c>
      <c r="D148" s="21" t="n">
        <v>66.8</v>
      </c>
      <c r="E148" s="21" t="n">
        <v>129</v>
      </c>
      <c r="F148" s="21" t="n">
        <v>67.5</v>
      </c>
      <c r="G148" s="21" t="n">
        <v>143</v>
      </c>
      <c r="H148" s="21" t="n">
        <v>71.5</v>
      </c>
      <c r="I148" s="21" t="n">
        <v>225</v>
      </c>
      <c r="J148" s="21" t="n">
        <v>64.6</v>
      </c>
      <c r="K148" s="21" t="n">
        <v>377</v>
      </c>
      <c r="L148" s="21"/>
      <c r="M148" s="21"/>
      <c r="N148" s="21"/>
    </row>
    <row r="149" customFormat="false" ht="14.25" hidden="false" customHeight="false" outlineLevel="0" collapsed="false">
      <c r="A149" s="19" t="s">
        <v>773</v>
      </c>
      <c r="B149" s="20" t="s">
        <v>298</v>
      </c>
      <c r="C149" s="20" t="s">
        <v>299</v>
      </c>
      <c r="D149" s="19" t="n">
        <v>66.3</v>
      </c>
      <c r="E149" s="19" t="n">
        <v>133</v>
      </c>
      <c r="F149" s="19" t="n">
        <v>68.4</v>
      </c>
      <c r="G149" s="19" t="n">
        <v>133</v>
      </c>
      <c r="H149" s="19" t="n">
        <v>67.2</v>
      </c>
      <c r="I149" s="19" t="n">
        <v>364</v>
      </c>
      <c r="J149" s="19" t="n">
        <v>69</v>
      </c>
      <c r="K149" s="19" t="n">
        <v>297</v>
      </c>
      <c r="L149" s="19"/>
      <c r="M149" s="19"/>
      <c r="N149" s="19"/>
    </row>
    <row r="150" customFormat="false" ht="14.25" hidden="false" customHeight="false" outlineLevel="0" collapsed="false">
      <c r="A150" s="21" t="s">
        <v>773</v>
      </c>
      <c r="B150" s="22" t="s">
        <v>644</v>
      </c>
      <c r="C150" s="22" t="s">
        <v>302</v>
      </c>
      <c r="D150" s="21" t="n">
        <v>63.4</v>
      </c>
      <c r="E150" s="21" t="n">
        <v>172</v>
      </c>
      <c r="F150" s="21" t="n">
        <v>53.6</v>
      </c>
      <c r="G150" s="21" t="n">
        <v>292</v>
      </c>
      <c r="H150" s="21" t="n">
        <v>73.9</v>
      </c>
      <c r="I150" s="21" t="n">
        <v>147</v>
      </c>
      <c r="J150" s="21" t="n">
        <v>84</v>
      </c>
      <c r="K150" s="21" t="n">
        <v>63</v>
      </c>
      <c r="L150" s="21"/>
      <c r="M150" s="21"/>
      <c r="N150" s="21"/>
    </row>
    <row r="151" customFormat="false" ht="14.25" hidden="false" customHeight="false" outlineLevel="0" collapsed="false">
      <c r="A151" s="19" t="s">
        <v>773</v>
      </c>
      <c r="B151" s="20" t="s">
        <v>372</v>
      </c>
      <c r="C151" s="20" t="s">
        <v>242</v>
      </c>
      <c r="D151" s="19" t="n">
        <v>65.7</v>
      </c>
      <c r="E151" s="19" t="n">
        <v>141</v>
      </c>
      <c r="F151" s="19" t="n">
        <v>58.1</v>
      </c>
      <c r="G151" s="19" t="n">
        <v>252</v>
      </c>
      <c r="H151" s="19" t="n">
        <v>68.3</v>
      </c>
      <c r="I151" s="19" t="n">
        <v>331</v>
      </c>
      <c r="J151" s="19" t="n">
        <v>77.4</v>
      </c>
      <c r="K151" s="19" t="n">
        <v>150</v>
      </c>
      <c r="L151" s="19"/>
      <c r="M151" s="19"/>
      <c r="N151" s="19"/>
    </row>
    <row r="152" customFormat="false" ht="14.25" hidden="false" customHeight="false" outlineLevel="0" collapsed="false">
      <c r="A152" s="21" t="s">
        <v>773</v>
      </c>
      <c r="B152" s="22" t="s">
        <v>291</v>
      </c>
      <c r="C152" s="22" t="s">
        <v>292</v>
      </c>
      <c r="D152" s="21" t="n">
        <v>64.2</v>
      </c>
      <c r="E152" s="21" t="n">
        <v>160</v>
      </c>
      <c r="F152" s="21" t="n">
        <v>61.5</v>
      </c>
      <c r="G152" s="21" t="n">
        <v>207</v>
      </c>
      <c r="H152" s="21" t="n">
        <v>69.8</v>
      </c>
      <c r="I152" s="21" t="n">
        <v>279</v>
      </c>
      <c r="J152" s="21" t="n">
        <v>78.1</v>
      </c>
      <c r="K152" s="21" t="n">
        <v>140</v>
      </c>
      <c r="L152" s="21"/>
      <c r="M152" s="21"/>
      <c r="N152" s="21"/>
    </row>
    <row r="153" customFormat="false" ht="14.25" hidden="false" customHeight="false" outlineLevel="0" collapsed="false">
      <c r="A153" s="25" t="s">
        <v>773</v>
      </c>
      <c r="B153" s="26" t="s">
        <v>238</v>
      </c>
      <c r="C153" s="26" t="s">
        <v>183</v>
      </c>
      <c r="D153" s="25" t="n">
        <v>65.2</v>
      </c>
      <c r="E153" s="25" t="n">
        <v>147</v>
      </c>
      <c r="F153" s="25" t="n">
        <v>49.3</v>
      </c>
      <c r="G153" s="25" t="n">
        <v>355</v>
      </c>
      <c r="H153" s="25" t="n">
        <v>82.1</v>
      </c>
      <c r="I153" s="25" t="n">
        <v>9</v>
      </c>
      <c r="J153" s="25" t="n">
        <v>70</v>
      </c>
      <c r="K153" s="25" t="n">
        <v>281</v>
      </c>
      <c r="L153" s="25"/>
      <c r="M153" s="25"/>
      <c r="N153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7A7"/>
    <pageSetUpPr fitToPage="false"/>
  </sheetPr>
  <dimension ref="A1:N2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54.82"/>
    <col collapsed="false" customWidth="true" hidden="false" outlineLevel="0" max="3" min="3" style="0" width="22.72"/>
    <col collapsed="false" customWidth="true" hidden="false" outlineLevel="0" max="4" min="4" style="0" width="12.28"/>
    <col collapsed="false" customWidth="true" hidden="false" outlineLevel="0" max="5" min="5" style="0" width="15.55"/>
    <col collapsed="false" customWidth="true" hidden="false" outlineLevel="0" max="6" min="6" style="0" width="12.28"/>
    <col collapsed="false" customWidth="true" hidden="false" outlineLevel="0" max="7" min="7" style="0" width="15.45"/>
    <col collapsed="false" customWidth="true" hidden="false" outlineLevel="0" max="8" min="8" style="0" width="12.28"/>
    <col collapsed="false" customWidth="true" hidden="false" outlineLevel="0" max="9" min="9" style="0" width="15.18"/>
    <col collapsed="false" customWidth="true" hidden="false" outlineLevel="0" max="14" min="10" style="0" width="12.28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A1" s="12" t="s">
        <v>0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customFormat="false" ht="19.7" hidden="false" customHeight="false" outlineLevel="0" collapsed="false">
      <c r="A2" s="15" t="s">
        <v>61</v>
      </c>
      <c r="E2" s="16" t="n">
        <v>0.5</v>
      </c>
      <c r="F2" s="16" t="n">
        <v>0.1</v>
      </c>
      <c r="G2" s="16" t="n">
        <v>0.2</v>
      </c>
      <c r="H2" s="16" t="n">
        <v>0.2</v>
      </c>
      <c r="I2" s="16" t="n">
        <v>0</v>
      </c>
    </row>
    <row r="4" customFormat="false" ht="14.25" hidden="false" customHeight="false" outlineLevel="0" collapsed="false">
      <c r="A4" s="17" t="s">
        <v>136</v>
      </c>
      <c r="B4" s="18" t="s">
        <v>137</v>
      </c>
      <c r="C4" s="18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149</v>
      </c>
    </row>
    <row r="5" customFormat="false" ht="14.25" hidden="false" customHeight="false" outlineLevel="0" collapsed="false">
      <c r="A5" s="21" t="n">
        <v>1</v>
      </c>
      <c r="B5" s="22" t="s">
        <v>155</v>
      </c>
      <c r="C5" s="22" t="s">
        <v>153</v>
      </c>
      <c r="D5" s="21" t="n">
        <v>99.6</v>
      </c>
      <c r="E5" s="21" t="n">
        <v>2</v>
      </c>
      <c r="F5" s="21" t="n">
        <v>97.9</v>
      </c>
      <c r="G5" s="21" t="n">
        <v>3</v>
      </c>
      <c r="H5" s="21" t="n">
        <v>90.3</v>
      </c>
      <c r="I5" s="21" t="n">
        <v>9</v>
      </c>
      <c r="J5" s="21" t="n">
        <v>100</v>
      </c>
      <c r="K5" s="21" t="n">
        <v>1</v>
      </c>
      <c r="L5" s="21"/>
      <c r="M5" s="21"/>
      <c r="N5" s="21" t="n">
        <v>97.7</v>
      </c>
    </row>
    <row r="6" customFormat="false" ht="14.25" hidden="false" customHeight="false" outlineLevel="0" collapsed="false">
      <c r="A6" s="19" t="n">
        <v>2</v>
      </c>
      <c r="B6" s="20" t="s">
        <v>164</v>
      </c>
      <c r="C6" s="20" t="s">
        <v>153</v>
      </c>
      <c r="D6" s="19" t="n">
        <v>100</v>
      </c>
      <c r="E6" s="19" t="n">
        <v>1</v>
      </c>
      <c r="F6" s="19" t="n">
        <v>99.3</v>
      </c>
      <c r="G6" s="19" t="n">
        <v>2</v>
      </c>
      <c r="H6" s="19" t="n">
        <v>87.9</v>
      </c>
      <c r="I6" s="19" t="n">
        <v>20</v>
      </c>
      <c r="J6" s="19" t="n">
        <v>96.3</v>
      </c>
      <c r="K6" s="19" t="n">
        <v>3</v>
      </c>
      <c r="L6" s="19"/>
      <c r="M6" s="19"/>
      <c r="N6" s="19" t="n">
        <v>96.8</v>
      </c>
    </row>
    <row r="7" customFormat="false" ht="14.25" hidden="false" customHeight="false" outlineLevel="0" collapsed="false">
      <c r="A7" s="21" t="n">
        <v>3</v>
      </c>
      <c r="B7" s="22" t="s">
        <v>152</v>
      </c>
      <c r="C7" s="22" t="s">
        <v>153</v>
      </c>
      <c r="D7" s="21" t="n">
        <v>96.7</v>
      </c>
      <c r="E7" s="21" t="n">
        <v>3</v>
      </c>
      <c r="F7" s="21" t="n">
        <v>100</v>
      </c>
      <c r="G7" s="21" t="n">
        <v>1</v>
      </c>
      <c r="H7" s="21" t="n">
        <v>88.1</v>
      </c>
      <c r="I7" s="21" t="n">
        <v>19</v>
      </c>
      <c r="J7" s="21" t="n">
        <v>96</v>
      </c>
      <c r="K7" s="21" t="n">
        <v>4</v>
      </c>
      <c r="L7" s="21"/>
      <c r="M7" s="21"/>
      <c r="N7" s="21" t="n">
        <v>95.2</v>
      </c>
    </row>
    <row r="8" customFormat="false" ht="14.25" hidden="false" customHeight="false" outlineLevel="0" collapsed="false">
      <c r="A8" s="19" t="n">
        <v>4</v>
      </c>
      <c r="B8" s="20" t="s">
        <v>158</v>
      </c>
      <c r="C8" s="20" t="s">
        <v>153</v>
      </c>
      <c r="D8" s="19" t="n">
        <v>95.1</v>
      </c>
      <c r="E8" s="19" t="n">
        <v>5</v>
      </c>
      <c r="F8" s="19" t="n">
        <v>92</v>
      </c>
      <c r="G8" s="19" t="n">
        <v>9</v>
      </c>
      <c r="H8" s="19" t="n">
        <v>92.5</v>
      </c>
      <c r="I8" s="19" t="n">
        <v>6</v>
      </c>
      <c r="J8" s="19" t="n">
        <v>97.6</v>
      </c>
      <c r="K8" s="19" t="n">
        <v>2</v>
      </c>
      <c r="L8" s="19"/>
      <c r="M8" s="19"/>
      <c r="N8" s="19" t="n">
        <v>94.8</v>
      </c>
    </row>
    <row r="9" customFormat="false" ht="14.25" hidden="false" customHeight="false" outlineLevel="0" collapsed="false">
      <c r="A9" s="21" t="n">
        <v>5</v>
      </c>
      <c r="B9" s="22" t="s">
        <v>150</v>
      </c>
      <c r="C9" s="22" t="s">
        <v>151</v>
      </c>
      <c r="D9" s="21" t="n">
        <v>95</v>
      </c>
      <c r="E9" s="21" t="n">
        <v>6</v>
      </c>
      <c r="F9" s="21" t="n">
        <v>96.3</v>
      </c>
      <c r="G9" s="21" t="n">
        <v>6</v>
      </c>
      <c r="H9" s="21" t="n">
        <v>87.2</v>
      </c>
      <c r="I9" s="21" t="n">
        <v>32</v>
      </c>
      <c r="J9" s="21" t="n">
        <v>94.6</v>
      </c>
      <c r="K9" s="21" t="n">
        <v>6</v>
      </c>
      <c r="L9" s="21"/>
      <c r="M9" s="21"/>
      <c r="N9" s="21" t="n">
        <v>93.5</v>
      </c>
    </row>
    <row r="10" customFormat="false" ht="14.25" hidden="false" customHeight="false" outlineLevel="0" collapsed="false">
      <c r="A10" s="19" t="n">
        <v>6</v>
      </c>
      <c r="B10" s="20" t="s">
        <v>154</v>
      </c>
      <c r="C10" s="20" t="s">
        <v>151</v>
      </c>
      <c r="D10" s="19" t="n">
        <v>94.9</v>
      </c>
      <c r="E10" s="19" t="n">
        <v>7</v>
      </c>
      <c r="F10" s="19" t="n">
        <v>96.4</v>
      </c>
      <c r="G10" s="19" t="n">
        <v>5</v>
      </c>
      <c r="H10" s="19" t="n">
        <v>89.5</v>
      </c>
      <c r="I10" s="19" t="n">
        <v>10</v>
      </c>
      <c r="J10" s="19" t="n">
        <v>91.6</v>
      </c>
      <c r="K10" s="19" t="n">
        <v>9</v>
      </c>
      <c r="L10" s="19"/>
      <c r="M10" s="19"/>
      <c r="N10" s="19" t="n">
        <v>93.3</v>
      </c>
    </row>
    <row r="11" customFormat="false" ht="14.25" hidden="false" customHeight="false" outlineLevel="0" collapsed="false">
      <c r="A11" s="21" t="n">
        <v>7</v>
      </c>
      <c r="B11" s="22" t="s">
        <v>540</v>
      </c>
      <c r="C11" s="22" t="s">
        <v>153</v>
      </c>
      <c r="D11" s="21" t="n">
        <v>96.5</v>
      </c>
      <c r="E11" s="21" t="n">
        <v>4</v>
      </c>
      <c r="F11" s="21" t="n">
        <v>83.9</v>
      </c>
      <c r="G11" s="21" t="n">
        <v>25</v>
      </c>
      <c r="H11" s="21" t="n">
        <v>84.6</v>
      </c>
      <c r="I11" s="21" t="n">
        <v>80</v>
      </c>
      <c r="J11" s="21" t="n">
        <v>89.1</v>
      </c>
      <c r="K11" s="21" t="n">
        <v>20</v>
      </c>
      <c r="L11" s="21"/>
      <c r="M11" s="21"/>
      <c r="N11" s="21" t="n">
        <v>91.4</v>
      </c>
    </row>
    <row r="12" customFormat="false" ht="14.25" hidden="false" customHeight="false" outlineLevel="0" collapsed="false">
      <c r="A12" s="19" t="n">
        <v>7</v>
      </c>
      <c r="B12" s="20" t="s">
        <v>170</v>
      </c>
      <c r="C12" s="20" t="s">
        <v>171</v>
      </c>
      <c r="D12" s="19" t="n">
        <v>94</v>
      </c>
      <c r="E12" s="19" t="n">
        <v>8</v>
      </c>
      <c r="F12" s="19" t="n">
        <v>97.6</v>
      </c>
      <c r="G12" s="19" t="n">
        <v>4</v>
      </c>
      <c r="H12" s="19" t="n">
        <v>84.3</v>
      </c>
      <c r="I12" s="19" t="n">
        <v>88</v>
      </c>
      <c r="J12" s="19" t="n">
        <v>89.1</v>
      </c>
      <c r="K12" s="19" t="n">
        <v>20</v>
      </c>
      <c r="L12" s="19"/>
      <c r="M12" s="19"/>
      <c r="N12" s="19" t="n">
        <v>91.4</v>
      </c>
    </row>
    <row r="13" customFormat="false" ht="14.25" hidden="false" customHeight="false" outlineLevel="0" collapsed="false">
      <c r="A13" s="21" t="n">
        <v>9</v>
      </c>
      <c r="B13" s="22" t="s">
        <v>800</v>
      </c>
      <c r="C13" s="22" t="s">
        <v>292</v>
      </c>
      <c r="D13" s="21" t="n">
        <v>92.7</v>
      </c>
      <c r="E13" s="21" t="n">
        <v>10</v>
      </c>
      <c r="F13" s="21" t="n">
        <v>92.5</v>
      </c>
      <c r="G13" s="21" t="n">
        <v>8</v>
      </c>
      <c r="H13" s="21" t="n">
        <v>86</v>
      </c>
      <c r="I13" s="21" t="n">
        <v>54</v>
      </c>
      <c r="J13" s="21" t="n">
        <v>91.2</v>
      </c>
      <c r="K13" s="21" t="n">
        <v>11</v>
      </c>
      <c r="L13" s="21"/>
      <c r="M13" s="21"/>
      <c r="N13" s="21" t="n">
        <v>91</v>
      </c>
    </row>
    <row r="14" customFormat="false" ht="14.25" hidden="false" customHeight="false" outlineLevel="0" collapsed="false">
      <c r="A14" s="19" t="n">
        <v>10</v>
      </c>
      <c r="B14" s="20" t="s">
        <v>872</v>
      </c>
      <c r="C14" s="20" t="s">
        <v>151</v>
      </c>
      <c r="D14" s="19" t="n">
        <v>93.9</v>
      </c>
      <c r="E14" s="19" t="n">
        <v>9</v>
      </c>
      <c r="F14" s="19" t="n">
        <v>87.4</v>
      </c>
      <c r="G14" s="19" t="n">
        <v>17</v>
      </c>
      <c r="H14" s="19" t="n">
        <v>85.9</v>
      </c>
      <c r="I14" s="19" t="n">
        <v>57</v>
      </c>
      <c r="J14" s="19" t="n">
        <v>89.1</v>
      </c>
      <c r="K14" s="19" t="n">
        <v>20</v>
      </c>
      <c r="L14" s="19"/>
      <c r="M14" s="19"/>
      <c r="N14" s="19" t="n">
        <v>90.7</v>
      </c>
    </row>
    <row r="15" customFormat="false" ht="14.25" hidden="false" customHeight="false" outlineLevel="0" collapsed="false">
      <c r="A15" s="21" t="n">
        <v>11</v>
      </c>
      <c r="B15" s="22" t="s">
        <v>163</v>
      </c>
      <c r="C15" s="22" t="s">
        <v>153</v>
      </c>
      <c r="D15" s="21" t="n">
        <v>91.9</v>
      </c>
      <c r="E15" s="21" t="n">
        <v>11</v>
      </c>
      <c r="F15" s="21" t="n">
        <v>88.4</v>
      </c>
      <c r="G15" s="21" t="n">
        <v>15</v>
      </c>
      <c r="H15" s="21" t="n">
        <v>87.5</v>
      </c>
      <c r="I15" s="21" t="n">
        <v>27</v>
      </c>
      <c r="J15" s="21" t="n">
        <v>87.3</v>
      </c>
      <c r="K15" s="21" t="n">
        <v>36</v>
      </c>
      <c r="L15" s="21"/>
      <c r="M15" s="21"/>
      <c r="N15" s="21" t="n">
        <v>89.8</v>
      </c>
    </row>
    <row r="16" customFormat="false" ht="14.25" hidden="false" customHeight="false" outlineLevel="0" collapsed="false">
      <c r="A16" s="19" t="n">
        <v>12</v>
      </c>
      <c r="B16" s="20" t="s">
        <v>260</v>
      </c>
      <c r="C16" s="20" t="s">
        <v>153</v>
      </c>
      <c r="D16" s="19" t="n">
        <v>91.1</v>
      </c>
      <c r="E16" s="19" t="n">
        <v>12</v>
      </c>
      <c r="F16" s="19" t="n">
        <v>81.9</v>
      </c>
      <c r="G16" s="19" t="n">
        <v>28</v>
      </c>
      <c r="H16" s="19" t="n">
        <v>87</v>
      </c>
      <c r="I16" s="19" t="n">
        <v>38</v>
      </c>
      <c r="J16" s="19" t="n">
        <v>92</v>
      </c>
      <c r="K16" s="19" t="n">
        <v>8</v>
      </c>
      <c r="L16" s="19"/>
      <c r="M16" s="19"/>
      <c r="N16" s="19" t="n">
        <v>89.5</v>
      </c>
    </row>
    <row r="17" customFormat="false" ht="14.25" hidden="false" customHeight="false" outlineLevel="0" collapsed="false">
      <c r="A17" s="21" t="n">
        <v>13</v>
      </c>
      <c r="B17" s="22" t="s">
        <v>802</v>
      </c>
      <c r="C17" s="22" t="s">
        <v>292</v>
      </c>
      <c r="D17" s="21" t="n">
        <v>88.8</v>
      </c>
      <c r="E17" s="21" t="n">
        <v>13</v>
      </c>
      <c r="F17" s="21" t="n">
        <v>93.3</v>
      </c>
      <c r="G17" s="21" t="n">
        <v>7</v>
      </c>
      <c r="H17" s="21" t="n">
        <v>87.2</v>
      </c>
      <c r="I17" s="21" t="n">
        <v>32</v>
      </c>
      <c r="J17" s="21" t="n">
        <v>83.8</v>
      </c>
      <c r="K17" s="21" t="n">
        <v>66</v>
      </c>
      <c r="L17" s="21"/>
      <c r="M17" s="21"/>
      <c r="N17" s="21" t="n">
        <v>87.9</v>
      </c>
    </row>
    <row r="18" customFormat="false" ht="14.25" hidden="false" customHeight="false" outlineLevel="0" collapsed="false">
      <c r="A18" s="19" t="n">
        <v>14</v>
      </c>
      <c r="B18" s="20" t="s">
        <v>157</v>
      </c>
      <c r="C18" s="20" t="s">
        <v>153</v>
      </c>
      <c r="D18" s="19" t="n">
        <v>87</v>
      </c>
      <c r="E18" s="19" t="n">
        <v>15</v>
      </c>
      <c r="F18" s="19" t="n">
        <v>86.6</v>
      </c>
      <c r="G18" s="19" t="n">
        <v>18</v>
      </c>
      <c r="H18" s="19" t="n">
        <v>85.3</v>
      </c>
      <c r="I18" s="19" t="n">
        <v>69</v>
      </c>
      <c r="J18" s="19" t="n">
        <v>90.8</v>
      </c>
      <c r="K18" s="19" t="n">
        <v>14</v>
      </c>
      <c r="L18" s="19"/>
      <c r="M18" s="19"/>
      <c r="N18" s="19" t="n">
        <v>87.4</v>
      </c>
    </row>
    <row r="19" customFormat="false" ht="14.25" hidden="false" customHeight="false" outlineLevel="0" collapsed="false">
      <c r="A19" s="21" t="n">
        <v>15</v>
      </c>
      <c r="B19" s="22" t="s">
        <v>188</v>
      </c>
      <c r="C19" s="22" t="s">
        <v>179</v>
      </c>
      <c r="D19" s="21" t="n">
        <v>82</v>
      </c>
      <c r="E19" s="21" t="n">
        <v>21</v>
      </c>
      <c r="F19" s="21" t="n">
        <v>86.1</v>
      </c>
      <c r="G19" s="21" t="n">
        <v>19</v>
      </c>
      <c r="H19" s="21" t="n">
        <v>89</v>
      </c>
      <c r="I19" s="21" t="n">
        <v>13</v>
      </c>
      <c r="J19" s="21" t="n">
        <v>96</v>
      </c>
      <c r="K19" s="21" t="n">
        <v>4</v>
      </c>
      <c r="L19" s="21"/>
      <c r="M19" s="21"/>
      <c r="N19" s="21" t="n">
        <v>86.6</v>
      </c>
    </row>
    <row r="20" customFormat="false" ht="14.25" hidden="false" customHeight="false" outlineLevel="0" collapsed="false">
      <c r="A20" s="19" t="n">
        <v>16</v>
      </c>
      <c r="B20" s="20" t="s">
        <v>165</v>
      </c>
      <c r="C20" s="20" t="s">
        <v>166</v>
      </c>
      <c r="D20" s="19" t="n">
        <v>83.8</v>
      </c>
      <c r="E20" s="19" t="n">
        <v>19</v>
      </c>
      <c r="F20" s="19" t="n">
        <v>89.6</v>
      </c>
      <c r="G20" s="19" t="n">
        <v>14</v>
      </c>
      <c r="H20" s="19" t="n">
        <v>87.2</v>
      </c>
      <c r="I20" s="19" t="n">
        <v>32</v>
      </c>
      <c r="J20" s="19" t="n">
        <v>90.8</v>
      </c>
      <c r="K20" s="19" t="n">
        <v>14</v>
      </c>
      <c r="L20" s="19"/>
      <c r="M20" s="19"/>
      <c r="N20" s="19" t="n">
        <v>86.5</v>
      </c>
    </row>
    <row r="21" customFormat="false" ht="14.25" hidden="false" customHeight="false" outlineLevel="0" collapsed="false">
      <c r="A21" s="21" t="n">
        <v>17</v>
      </c>
      <c r="B21" s="22" t="s">
        <v>201</v>
      </c>
      <c r="C21" s="22" t="s">
        <v>153</v>
      </c>
      <c r="D21" s="21" t="n">
        <v>86.7</v>
      </c>
      <c r="E21" s="21" t="n">
        <v>16</v>
      </c>
      <c r="F21" s="21" t="n">
        <v>85.1</v>
      </c>
      <c r="G21" s="21" t="n">
        <v>23</v>
      </c>
      <c r="H21" s="21" t="n">
        <v>84.6</v>
      </c>
      <c r="I21" s="21" t="n">
        <v>80</v>
      </c>
      <c r="J21" s="21" t="n">
        <v>86.8</v>
      </c>
      <c r="K21" s="21" t="n">
        <v>37</v>
      </c>
      <c r="L21" s="21"/>
      <c r="M21" s="21"/>
      <c r="N21" s="21" t="n">
        <v>86.1</v>
      </c>
    </row>
    <row r="22" customFormat="false" ht="14.25" hidden="false" customHeight="false" outlineLevel="0" collapsed="false">
      <c r="A22" s="19" t="n">
        <v>18</v>
      </c>
      <c r="B22" s="20" t="s">
        <v>208</v>
      </c>
      <c r="C22" s="20" t="s">
        <v>153</v>
      </c>
      <c r="D22" s="19" t="n">
        <v>87.2</v>
      </c>
      <c r="E22" s="19" t="n">
        <v>14</v>
      </c>
      <c r="F22" s="19" t="n">
        <v>74.2</v>
      </c>
      <c r="G22" s="19" t="n">
        <v>73</v>
      </c>
      <c r="H22" s="19" t="n">
        <v>82.4</v>
      </c>
      <c r="I22" s="19" t="n">
        <v>122</v>
      </c>
      <c r="J22" s="19" t="n">
        <v>91.6</v>
      </c>
      <c r="K22" s="19" t="n">
        <v>9</v>
      </c>
      <c r="L22" s="19"/>
      <c r="M22" s="19"/>
      <c r="N22" s="19" t="n">
        <v>85.8</v>
      </c>
    </row>
    <row r="23" customFormat="false" ht="14.25" hidden="false" customHeight="false" outlineLevel="0" collapsed="false">
      <c r="A23" s="21" t="n">
        <v>19</v>
      </c>
      <c r="B23" s="22" t="s">
        <v>167</v>
      </c>
      <c r="C23" s="22" t="s">
        <v>153</v>
      </c>
      <c r="D23" s="21" t="n">
        <v>84.7</v>
      </c>
      <c r="E23" s="21" t="n">
        <v>17</v>
      </c>
      <c r="F23" s="21" t="n">
        <v>83.7</v>
      </c>
      <c r="G23" s="21" t="n">
        <v>26</v>
      </c>
      <c r="H23" s="21" t="n">
        <v>84.2</v>
      </c>
      <c r="I23" s="21" t="n">
        <v>91</v>
      </c>
      <c r="J23" s="21" t="n">
        <v>87.7</v>
      </c>
      <c r="K23" s="21" t="n">
        <v>28</v>
      </c>
      <c r="L23" s="21"/>
      <c r="M23" s="21"/>
      <c r="N23" s="21" t="n">
        <v>85.1</v>
      </c>
    </row>
    <row r="24" customFormat="false" ht="14.25" hidden="false" customHeight="false" outlineLevel="0" collapsed="false">
      <c r="A24" s="19" t="n">
        <v>19</v>
      </c>
      <c r="B24" s="20" t="s">
        <v>162</v>
      </c>
      <c r="C24" s="20" t="s">
        <v>153</v>
      </c>
      <c r="D24" s="19" t="n">
        <v>83.8</v>
      </c>
      <c r="E24" s="19" t="n">
        <v>19</v>
      </c>
      <c r="F24" s="19" t="n">
        <v>87.9</v>
      </c>
      <c r="G24" s="19" t="n">
        <v>16</v>
      </c>
      <c r="H24" s="19" t="n">
        <v>84.5</v>
      </c>
      <c r="I24" s="19" t="n">
        <v>82</v>
      </c>
      <c r="J24" s="19" t="n">
        <v>87.7</v>
      </c>
      <c r="K24" s="19" t="n">
        <v>28</v>
      </c>
      <c r="L24" s="19"/>
      <c r="M24" s="19"/>
      <c r="N24" s="19" t="n">
        <v>85.1</v>
      </c>
    </row>
    <row r="25" customFormat="false" ht="14.25" hidden="false" customHeight="false" outlineLevel="0" collapsed="false">
      <c r="A25" s="21" t="n">
        <v>21</v>
      </c>
      <c r="B25" s="22" t="s">
        <v>204</v>
      </c>
      <c r="C25" s="22" t="s">
        <v>171</v>
      </c>
      <c r="D25" s="21" t="n">
        <v>81.2</v>
      </c>
      <c r="E25" s="21" t="n">
        <v>26</v>
      </c>
      <c r="F25" s="21" t="n">
        <v>91.4</v>
      </c>
      <c r="G25" s="21" t="n">
        <v>10</v>
      </c>
      <c r="H25" s="21" t="n">
        <v>87.6</v>
      </c>
      <c r="I25" s="21" t="n">
        <v>24</v>
      </c>
      <c r="J25" s="21" t="n">
        <v>85.8</v>
      </c>
      <c r="K25" s="21" t="n">
        <v>43</v>
      </c>
      <c r="L25" s="21"/>
      <c r="M25" s="21"/>
      <c r="N25" s="21" t="n">
        <v>84.4</v>
      </c>
    </row>
    <row r="26" customFormat="false" ht="14.25" hidden="false" customHeight="false" outlineLevel="0" collapsed="false">
      <c r="A26" s="19" t="n">
        <v>22</v>
      </c>
      <c r="B26" s="20" t="s">
        <v>159</v>
      </c>
      <c r="C26" s="20" t="s">
        <v>151</v>
      </c>
      <c r="D26" s="19" t="n">
        <v>81.4</v>
      </c>
      <c r="E26" s="19" t="n">
        <v>24</v>
      </c>
      <c r="F26" s="19" t="n">
        <v>80.3</v>
      </c>
      <c r="G26" s="19" t="n">
        <v>35</v>
      </c>
      <c r="H26" s="19" t="n">
        <v>86.5</v>
      </c>
      <c r="I26" s="19" t="n">
        <v>42</v>
      </c>
      <c r="J26" s="19" t="n">
        <v>89.5</v>
      </c>
      <c r="K26" s="19" t="n">
        <v>18</v>
      </c>
      <c r="L26" s="19"/>
      <c r="M26" s="19"/>
      <c r="N26" s="19" t="n">
        <v>83.9</v>
      </c>
    </row>
    <row r="27" customFormat="false" ht="14.25" hidden="false" customHeight="false" outlineLevel="0" collapsed="false">
      <c r="A27" s="21" t="n">
        <v>23</v>
      </c>
      <c r="B27" s="22" t="s">
        <v>232</v>
      </c>
      <c r="C27" s="22" t="s">
        <v>153</v>
      </c>
      <c r="D27" s="21" t="n">
        <v>84.2</v>
      </c>
      <c r="E27" s="21" t="n">
        <v>18</v>
      </c>
      <c r="F27" s="21" t="n">
        <v>79.1</v>
      </c>
      <c r="G27" s="21" t="n">
        <v>39</v>
      </c>
      <c r="H27" s="21" t="n">
        <v>81.1</v>
      </c>
      <c r="I27" s="21" t="n">
        <v>141</v>
      </c>
      <c r="J27" s="21" t="n">
        <v>84.3</v>
      </c>
      <c r="K27" s="21" t="n">
        <v>60</v>
      </c>
      <c r="L27" s="21"/>
      <c r="M27" s="21"/>
      <c r="N27" s="21" t="n">
        <v>83.1</v>
      </c>
    </row>
    <row r="28" customFormat="false" ht="14.25" hidden="false" customHeight="false" outlineLevel="0" collapsed="false">
      <c r="A28" s="19" t="n">
        <v>24</v>
      </c>
      <c r="B28" s="20" t="s">
        <v>345</v>
      </c>
      <c r="C28" s="20" t="s">
        <v>166</v>
      </c>
      <c r="D28" s="19" t="n">
        <v>80.2</v>
      </c>
      <c r="E28" s="19" t="n">
        <v>29</v>
      </c>
      <c r="F28" s="19" t="n">
        <v>74.6</v>
      </c>
      <c r="G28" s="19" t="n">
        <v>69</v>
      </c>
      <c r="H28" s="19" t="n">
        <v>87.6</v>
      </c>
      <c r="I28" s="19" t="n">
        <v>24</v>
      </c>
      <c r="J28" s="19" t="n">
        <v>89.1</v>
      </c>
      <c r="K28" s="19" t="n">
        <v>20</v>
      </c>
      <c r="L28" s="19"/>
      <c r="M28" s="19"/>
      <c r="N28" s="19" t="n">
        <v>82.9</v>
      </c>
    </row>
    <row r="29" customFormat="false" ht="14.25" hidden="false" customHeight="false" outlineLevel="0" collapsed="false">
      <c r="A29" s="21" t="n">
        <v>25</v>
      </c>
      <c r="B29" s="22" t="s">
        <v>804</v>
      </c>
      <c r="C29" s="22" t="s">
        <v>183</v>
      </c>
      <c r="D29" s="21" t="n">
        <v>81.7</v>
      </c>
      <c r="E29" s="21" t="n">
        <v>22</v>
      </c>
      <c r="F29" s="21" t="n">
        <v>78.2</v>
      </c>
      <c r="G29" s="21" t="n">
        <v>42</v>
      </c>
      <c r="H29" s="21" t="n">
        <v>83.8</v>
      </c>
      <c r="I29" s="21" t="n">
        <v>98</v>
      </c>
      <c r="J29" s="21" t="n">
        <v>84.8</v>
      </c>
      <c r="K29" s="21" t="n">
        <v>56</v>
      </c>
      <c r="L29" s="21"/>
      <c r="M29" s="21"/>
      <c r="N29" s="21" t="n">
        <v>82.4</v>
      </c>
    </row>
    <row r="30" customFormat="false" ht="14.25" hidden="false" customHeight="false" outlineLevel="0" collapsed="false">
      <c r="A30" s="19" t="n">
        <v>26</v>
      </c>
      <c r="B30" s="20" t="s">
        <v>198</v>
      </c>
      <c r="C30" s="20" t="s">
        <v>153</v>
      </c>
      <c r="D30" s="19" t="n">
        <v>77.2</v>
      </c>
      <c r="E30" s="19" t="n">
        <v>34</v>
      </c>
      <c r="F30" s="19" t="n">
        <v>85.3</v>
      </c>
      <c r="G30" s="19" t="n">
        <v>22</v>
      </c>
      <c r="H30" s="19" t="n">
        <v>85.7</v>
      </c>
      <c r="I30" s="19" t="n">
        <v>60</v>
      </c>
      <c r="J30" s="19" t="n">
        <v>89.9</v>
      </c>
      <c r="K30" s="19" t="n">
        <v>16</v>
      </c>
      <c r="L30" s="19"/>
      <c r="M30" s="19"/>
      <c r="N30" s="19" t="n">
        <v>82.3</v>
      </c>
    </row>
    <row r="31" customFormat="false" ht="14.25" hidden="false" customHeight="false" outlineLevel="0" collapsed="false">
      <c r="A31" s="21" t="n">
        <v>27</v>
      </c>
      <c r="B31" s="22" t="s">
        <v>229</v>
      </c>
      <c r="C31" s="22" t="s">
        <v>151</v>
      </c>
      <c r="D31" s="21" t="n">
        <v>80.4</v>
      </c>
      <c r="E31" s="21" t="n">
        <v>28</v>
      </c>
      <c r="F31" s="21" t="n">
        <v>76.3</v>
      </c>
      <c r="G31" s="21" t="n">
        <v>53</v>
      </c>
      <c r="H31" s="21" t="n">
        <v>82.9</v>
      </c>
      <c r="I31" s="21" t="n">
        <v>108</v>
      </c>
      <c r="J31" s="21" t="n">
        <v>82.1</v>
      </c>
      <c r="K31" s="21" t="n">
        <v>85</v>
      </c>
      <c r="L31" s="21"/>
      <c r="M31" s="21"/>
      <c r="N31" s="21" t="n">
        <v>80.8</v>
      </c>
    </row>
    <row r="32" customFormat="false" ht="14.25" hidden="false" customHeight="false" outlineLevel="0" collapsed="false">
      <c r="A32" s="19" t="n">
        <v>27</v>
      </c>
      <c r="B32" s="20" t="s">
        <v>320</v>
      </c>
      <c r="C32" s="20" t="s">
        <v>179</v>
      </c>
      <c r="D32" s="19" t="n">
        <v>74.2</v>
      </c>
      <c r="E32" s="19" t="n">
        <v>53</v>
      </c>
      <c r="F32" s="19" t="n">
        <v>81.9</v>
      </c>
      <c r="G32" s="19" t="n">
        <v>28</v>
      </c>
      <c r="H32" s="19" t="n">
        <v>86.1</v>
      </c>
      <c r="I32" s="19" t="n">
        <v>51</v>
      </c>
      <c r="J32" s="19" t="n">
        <v>91.2</v>
      </c>
      <c r="K32" s="19" t="n">
        <v>11</v>
      </c>
      <c r="L32" s="19"/>
      <c r="M32" s="19"/>
      <c r="N32" s="19" t="n">
        <v>80.8</v>
      </c>
    </row>
    <row r="33" customFormat="false" ht="14.25" hidden="false" customHeight="false" outlineLevel="0" collapsed="false">
      <c r="A33" s="21" t="n">
        <v>27</v>
      </c>
      <c r="B33" s="22" t="s">
        <v>317</v>
      </c>
      <c r="C33" s="22" t="s">
        <v>153</v>
      </c>
      <c r="D33" s="21" t="n">
        <v>77.1</v>
      </c>
      <c r="E33" s="21" t="n">
        <v>35</v>
      </c>
      <c r="F33" s="21" t="n">
        <v>72.9</v>
      </c>
      <c r="G33" s="21" t="n">
        <v>85</v>
      </c>
      <c r="H33" s="21" t="n">
        <v>85.5</v>
      </c>
      <c r="I33" s="21" t="n">
        <v>66</v>
      </c>
      <c r="J33" s="21" t="n">
        <v>89.5</v>
      </c>
      <c r="K33" s="21" t="n">
        <v>18</v>
      </c>
      <c r="L33" s="21"/>
      <c r="M33" s="21"/>
      <c r="N33" s="21" t="n">
        <v>80.8</v>
      </c>
    </row>
    <row r="34" customFormat="false" ht="14.25" hidden="false" customHeight="false" outlineLevel="0" collapsed="false">
      <c r="A34" s="19" t="n">
        <v>27</v>
      </c>
      <c r="B34" s="20" t="s">
        <v>281</v>
      </c>
      <c r="C34" s="20" t="s">
        <v>153</v>
      </c>
      <c r="D34" s="19" t="n">
        <v>81.7</v>
      </c>
      <c r="E34" s="19" t="n">
        <v>22</v>
      </c>
      <c r="F34" s="19" t="n">
        <v>73</v>
      </c>
      <c r="G34" s="19" t="n">
        <v>84</v>
      </c>
      <c r="H34" s="19" t="n">
        <v>81.7</v>
      </c>
      <c r="I34" s="19" t="n">
        <v>133</v>
      </c>
      <c r="J34" s="19" t="n">
        <v>81.6</v>
      </c>
      <c r="K34" s="19" t="n">
        <v>92</v>
      </c>
      <c r="L34" s="19"/>
      <c r="M34" s="19"/>
      <c r="N34" s="19" t="n">
        <v>80.8</v>
      </c>
    </row>
    <row r="35" customFormat="false" ht="14.25" hidden="false" customHeight="false" outlineLevel="0" collapsed="false">
      <c r="A35" s="21" t="n">
        <v>31</v>
      </c>
      <c r="B35" s="22" t="s">
        <v>809</v>
      </c>
      <c r="C35" s="22" t="s">
        <v>175</v>
      </c>
      <c r="D35" s="21" t="n">
        <v>80.5</v>
      </c>
      <c r="E35" s="21" t="n">
        <v>27</v>
      </c>
      <c r="F35" s="21" t="n">
        <v>81</v>
      </c>
      <c r="G35" s="21" t="n">
        <v>32</v>
      </c>
      <c r="H35" s="21" t="n">
        <v>83.4</v>
      </c>
      <c r="I35" s="21" t="n">
        <v>104</v>
      </c>
      <c r="J35" s="21" t="n">
        <v>77.8</v>
      </c>
      <c r="K35" s="21" t="n">
        <v>137</v>
      </c>
      <c r="L35" s="21"/>
      <c r="M35" s="21"/>
      <c r="N35" s="21" t="n">
        <v>80.6</v>
      </c>
    </row>
    <row r="36" customFormat="false" ht="14.25" hidden="false" customHeight="false" outlineLevel="0" collapsed="false">
      <c r="A36" s="19" t="n">
        <v>32</v>
      </c>
      <c r="B36" s="20" t="s">
        <v>174</v>
      </c>
      <c r="C36" s="20" t="s">
        <v>175</v>
      </c>
      <c r="D36" s="19" t="n">
        <v>75.3</v>
      </c>
      <c r="E36" s="19" t="n">
        <v>46</v>
      </c>
      <c r="F36" s="19" t="n">
        <v>85.4</v>
      </c>
      <c r="G36" s="19" t="n">
        <v>21</v>
      </c>
      <c r="H36" s="19" t="n">
        <v>86.3</v>
      </c>
      <c r="I36" s="19" t="n">
        <v>48</v>
      </c>
      <c r="J36" s="19" t="n">
        <v>83.8</v>
      </c>
      <c r="K36" s="19" t="n">
        <v>66</v>
      </c>
      <c r="L36" s="19"/>
      <c r="M36" s="19"/>
      <c r="N36" s="19" t="n">
        <v>80.2</v>
      </c>
    </row>
    <row r="37" customFormat="false" ht="14.25" hidden="false" customHeight="false" outlineLevel="0" collapsed="false">
      <c r="A37" s="21" t="n">
        <v>33</v>
      </c>
      <c r="B37" s="22" t="s">
        <v>634</v>
      </c>
      <c r="C37" s="22" t="s">
        <v>153</v>
      </c>
      <c r="D37" s="21" t="n">
        <v>79.6</v>
      </c>
      <c r="E37" s="21" t="n">
        <v>30</v>
      </c>
      <c r="F37" s="21" t="n">
        <v>72.3</v>
      </c>
      <c r="G37" s="21" t="n">
        <v>91</v>
      </c>
      <c r="H37" s="21" t="n">
        <v>81.1</v>
      </c>
      <c r="I37" s="21" t="n">
        <v>141</v>
      </c>
      <c r="J37" s="21" t="n">
        <v>83.8</v>
      </c>
      <c r="K37" s="21" t="n">
        <v>66</v>
      </c>
      <c r="L37" s="21"/>
      <c r="M37" s="21"/>
      <c r="N37" s="21" t="n">
        <v>80</v>
      </c>
    </row>
    <row r="38" customFormat="false" ht="14.25" hidden="false" customHeight="false" outlineLevel="0" collapsed="false">
      <c r="A38" s="19" t="n">
        <v>33</v>
      </c>
      <c r="B38" s="20" t="s">
        <v>160</v>
      </c>
      <c r="C38" s="20" t="s">
        <v>151</v>
      </c>
      <c r="D38" s="19" t="n">
        <v>76.2</v>
      </c>
      <c r="E38" s="19" t="n">
        <v>41</v>
      </c>
      <c r="F38" s="19" t="n">
        <v>78</v>
      </c>
      <c r="G38" s="19" t="n">
        <v>47</v>
      </c>
      <c r="H38" s="19" t="n">
        <v>85</v>
      </c>
      <c r="I38" s="19" t="n">
        <v>76</v>
      </c>
      <c r="J38" s="19" t="n">
        <v>85.3</v>
      </c>
      <c r="K38" s="19" t="n">
        <v>50</v>
      </c>
      <c r="L38" s="19"/>
      <c r="M38" s="19"/>
      <c r="N38" s="19" t="n">
        <v>80</v>
      </c>
    </row>
    <row r="39" customFormat="false" ht="14.25" hidden="false" customHeight="false" outlineLevel="0" collapsed="false">
      <c r="A39" s="21" t="n">
        <v>35</v>
      </c>
      <c r="B39" s="22" t="s">
        <v>816</v>
      </c>
      <c r="C39" s="22" t="s">
        <v>173</v>
      </c>
      <c r="D39" s="21" t="n">
        <v>76.6</v>
      </c>
      <c r="E39" s="21" t="n">
        <v>39</v>
      </c>
      <c r="F39" s="21" t="n">
        <v>80.5</v>
      </c>
      <c r="G39" s="21" t="n">
        <v>33</v>
      </c>
      <c r="H39" s="21" t="n">
        <v>79.4</v>
      </c>
      <c r="I39" s="21" t="n">
        <v>182</v>
      </c>
      <c r="J39" s="21" t="n">
        <v>88.2</v>
      </c>
      <c r="K39" s="21" t="n">
        <v>26</v>
      </c>
      <c r="L39" s="21"/>
      <c r="M39" s="21"/>
      <c r="N39" s="21" t="n">
        <v>79.9</v>
      </c>
    </row>
    <row r="40" customFormat="false" ht="14.25" hidden="false" customHeight="false" outlineLevel="0" collapsed="false">
      <c r="A40" s="19" t="n">
        <v>36</v>
      </c>
      <c r="B40" s="20" t="s">
        <v>231</v>
      </c>
      <c r="C40" s="20" t="s">
        <v>197</v>
      </c>
      <c r="D40" s="19" t="n">
        <v>75.4</v>
      </c>
      <c r="E40" s="19" t="n">
        <v>45</v>
      </c>
      <c r="F40" s="19" t="n">
        <v>78.1</v>
      </c>
      <c r="G40" s="19" t="n">
        <v>46</v>
      </c>
      <c r="H40" s="19" t="n">
        <v>86.1</v>
      </c>
      <c r="I40" s="19" t="n">
        <v>51</v>
      </c>
      <c r="J40" s="19" t="n">
        <v>84.8</v>
      </c>
      <c r="K40" s="19" t="n">
        <v>56</v>
      </c>
      <c r="L40" s="19"/>
      <c r="M40" s="19"/>
      <c r="N40" s="19" t="n">
        <v>79.7</v>
      </c>
    </row>
    <row r="41" customFormat="false" ht="14.25" hidden="false" customHeight="false" outlineLevel="0" collapsed="false">
      <c r="A41" s="21" t="n">
        <v>37</v>
      </c>
      <c r="B41" s="22" t="s">
        <v>200</v>
      </c>
      <c r="C41" s="22" t="s">
        <v>166</v>
      </c>
      <c r="D41" s="21" t="n">
        <v>71.7</v>
      </c>
      <c r="E41" s="21" t="n">
        <v>70</v>
      </c>
      <c r="F41" s="21" t="n">
        <v>89.8</v>
      </c>
      <c r="G41" s="21" t="n">
        <v>13</v>
      </c>
      <c r="H41" s="21" t="n">
        <v>86.3</v>
      </c>
      <c r="I41" s="21" t="n">
        <v>48</v>
      </c>
      <c r="J41" s="21" t="n">
        <v>87.7</v>
      </c>
      <c r="K41" s="21" t="n">
        <v>28</v>
      </c>
      <c r="L41" s="21"/>
      <c r="M41" s="21"/>
      <c r="N41" s="21" t="n">
        <v>79.6</v>
      </c>
    </row>
    <row r="42" customFormat="false" ht="14.25" hidden="false" customHeight="false" outlineLevel="0" collapsed="false">
      <c r="A42" s="19" t="n">
        <v>37</v>
      </c>
      <c r="B42" s="20" t="s">
        <v>189</v>
      </c>
      <c r="C42" s="20" t="s">
        <v>190</v>
      </c>
      <c r="D42" s="19" t="n">
        <v>81.3</v>
      </c>
      <c r="E42" s="19" t="n">
        <v>25</v>
      </c>
      <c r="F42" s="19" t="n">
        <v>85.8</v>
      </c>
      <c r="G42" s="19" t="n">
        <v>20</v>
      </c>
      <c r="H42" s="19" t="n">
        <v>75.2</v>
      </c>
      <c r="I42" s="19" t="n">
        <v>261</v>
      </c>
      <c r="J42" s="19" t="n">
        <v>76.4</v>
      </c>
      <c r="K42" s="19" t="n">
        <v>157</v>
      </c>
      <c r="L42" s="19"/>
      <c r="M42" s="19"/>
      <c r="N42" s="19" t="n">
        <v>79.6</v>
      </c>
    </row>
    <row r="43" customFormat="false" ht="14.25" hidden="false" customHeight="false" outlineLevel="0" collapsed="false">
      <c r="A43" s="21" t="n">
        <v>39</v>
      </c>
      <c r="B43" s="22" t="s">
        <v>181</v>
      </c>
      <c r="C43" s="22" t="s">
        <v>166</v>
      </c>
      <c r="D43" s="21" t="n">
        <v>77.3</v>
      </c>
      <c r="E43" s="21" t="n">
        <v>32</v>
      </c>
      <c r="F43" s="21" t="n">
        <v>85</v>
      </c>
      <c r="G43" s="21" t="n">
        <v>24</v>
      </c>
      <c r="H43" s="21" t="n">
        <v>81.9</v>
      </c>
      <c r="I43" s="21" t="n">
        <v>130</v>
      </c>
      <c r="J43" s="21" t="n">
        <v>79.7</v>
      </c>
      <c r="K43" s="21" t="n">
        <v>114</v>
      </c>
      <c r="L43" s="21"/>
      <c r="M43" s="21"/>
      <c r="N43" s="21" t="n">
        <v>79.5</v>
      </c>
    </row>
    <row r="44" customFormat="false" ht="14.25" hidden="false" customHeight="false" outlineLevel="0" collapsed="false">
      <c r="A44" s="19" t="n">
        <v>40</v>
      </c>
      <c r="B44" s="20" t="s">
        <v>178</v>
      </c>
      <c r="C44" s="20" t="s">
        <v>179</v>
      </c>
      <c r="D44" s="19" t="n">
        <v>75.8</v>
      </c>
      <c r="E44" s="19" t="n">
        <v>43</v>
      </c>
      <c r="F44" s="19" t="n">
        <v>81.6</v>
      </c>
      <c r="G44" s="19" t="n">
        <v>30</v>
      </c>
      <c r="H44" s="19" t="n">
        <v>80</v>
      </c>
      <c r="I44" s="19" t="n">
        <v>166</v>
      </c>
      <c r="J44" s="19" t="n">
        <v>86.8</v>
      </c>
      <c r="K44" s="19" t="n">
        <v>37</v>
      </c>
      <c r="L44" s="19"/>
      <c r="M44" s="19"/>
      <c r="N44" s="19" t="n">
        <v>79.4</v>
      </c>
    </row>
    <row r="45" customFormat="false" ht="14.25" hidden="false" customHeight="false" outlineLevel="0" collapsed="false">
      <c r="A45" s="21" t="n">
        <v>40</v>
      </c>
      <c r="B45" s="22" t="s">
        <v>244</v>
      </c>
      <c r="C45" s="22" t="s">
        <v>175</v>
      </c>
      <c r="D45" s="21" t="n">
        <v>70.5</v>
      </c>
      <c r="E45" s="21" t="n">
        <v>73</v>
      </c>
      <c r="F45" s="21" t="n">
        <v>66.2</v>
      </c>
      <c r="G45" s="21" t="n">
        <v>152</v>
      </c>
      <c r="H45" s="21" t="n">
        <v>92.9</v>
      </c>
      <c r="I45" s="21" t="n">
        <v>3</v>
      </c>
      <c r="J45" s="21" t="n">
        <v>94.6</v>
      </c>
      <c r="K45" s="21" t="n">
        <v>6</v>
      </c>
      <c r="L45" s="21"/>
      <c r="M45" s="21"/>
      <c r="N45" s="21" t="n">
        <v>79.4</v>
      </c>
    </row>
    <row r="46" customFormat="false" ht="14.25" hidden="false" customHeight="false" outlineLevel="0" collapsed="false">
      <c r="A46" s="19" t="n">
        <v>40</v>
      </c>
      <c r="B46" s="20" t="s">
        <v>217</v>
      </c>
      <c r="C46" s="20" t="s">
        <v>179</v>
      </c>
      <c r="D46" s="19" t="n">
        <v>74.9</v>
      </c>
      <c r="E46" s="19" t="n">
        <v>48</v>
      </c>
      <c r="F46" s="19" t="n">
        <v>75.7</v>
      </c>
      <c r="G46" s="19" t="n">
        <v>62</v>
      </c>
      <c r="H46" s="19" t="n">
        <v>84.3</v>
      </c>
      <c r="I46" s="19" t="n">
        <v>88</v>
      </c>
      <c r="J46" s="19" t="n">
        <v>87.7</v>
      </c>
      <c r="K46" s="19" t="n">
        <v>28</v>
      </c>
      <c r="L46" s="19"/>
      <c r="M46" s="19"/>
      <c r="N46" s="19" t="n">
        <v>79.4</v>
      </c>
    </row>
    <row r="47" customFormat="false" ht="14.25" hidden="false" customHeight="false" outlineLevel="0" collapsed="false">
      <c r="A47" s="21" t="n">
        <v>40</v>
      </c>
      <c r="B47" s="22" t="s">
        <v>156</v>
      </c>
      <c r="C47" s="22" t="s">
        <v>153</v>
      </c>
      <c r="D47" s="21" t="n">
        <v>76.7</v>
      </c>
      <c r="E47" s="21" t="n">
        <v>36</v>
      </c>
      <c r="F47" s="21" t="n">
        <v>90.4</v>
      </c>
      <c r="G47" s="21" t="n">
        <v>11</v>
      </c>
      <c r="H47" s="21" t="n">
        <v>79</v>
      </c>
      <c r="I47" s="21" t="n">
        <v>193</v>
      </c>
      <c r="J47" s="21" t="n">
        <v>81</v>
      </c>
      <c r="K47" s="21" t="n">
        <v>103</v>
      </c>
      <c r="L47" s="21"/>
      <c r="M47" s="21"/>
      <c r="N47" s="21" t="n">
        <v>79.4</v>
      </c>
    </row>
    <row r="48" customFormat="false" ht="14.25" hidden="false" customHeight="false" outlineLevel="0" collapsed="false">
      <c r="A48" s="19" t="n">
        <v>44</v>
      </c>
      <c r="B48" s="20" t="s">
        <v>224</v>
      </c>
      <c r="C48" s="20" t="s">
        <v>153</v>
      </c>
      <c r="D48" s="19" t="n">
        <v>74.5</v>
      </c>
      <c r="E48" s="19" t="n">
        <v>52</v>
      </c>
      <c r="F48" s="19" t="n">
        <v>75.1</v>
      </c>
      <c r="G48" s="19" t="n">
        <v>67</v>
      </c>
      <c r="H48" s="19" t="n">
        <v>86</v>
      </c>
      <c r="I48" s="19" t="n">
        <v>54</v>
      </c>
      <c r="J48" s="19" t="n">
        <v>85.8</v>
      </c>
      <c r="K48" s="19" t="n">
        <v>43</v>
      </c>
      <c r="L48" s="19"/>
      <c r="M48" s="19"/>
      <c r="N48" s="19" t="n">
        <v>79.1</v>
      </c>
    </row>
    <row r="49" customFormat="false" ht="14.25" hidden="false" customHeight="false" outlineLevel="0" collapsed="false">
      <c r="A49" s="21" t="n">
        <v>45</v>
      </c>
      <c r="B49" s="22" t="s">
        <v>209</v>
      </c>
      <c r="C49" s="22" t="s">
        <v>151</v>
      </c>
      <c r="D49" s="21" t="n">
        <v>76.7</v>
      </c>
      <c r="E49" s="21" t="n">
        <v>36</v>
      </c>
      <c r="F49" s="21" t="n">
        <v>90.4</v>
      </c>
      <c r="G49" s="21" t="n">
        <v>11</v>
      </c>
      <c r="H49" s="21" t="n">
        <v>81</v>
      </c>
      <c r="I49" s="21" t="n">
        <v>145</v>
      </c>
      <c r="J49" s="21" t="n">
        <v>76.4</v>
      </c>
      <c r="K49" s="21" t="n">
        <v>157</v>
      </c>
      <c r="L49" s="21"/>
      <c r="M49" s="21"/>
      <c r="N49" s="21" t="n">
        <v>78.9</v>
      </c>
    </row>
    <row r="50" customFormat="false" ht="14.25" hidden="false" customHeight="false" outlineLevel="0" collapsed="false">
      <c r="A50" s="19" t="n">
        <v>46</v>
      </c>
      <c r="B50" s="20" t="s">
        <v>602</v>
      </c>
      <c r="C50" s="20" t="s">
        <v>153</v>
      </c>
      <c r="D50" s="19" t="n">
        <v>75.3</v>
      </c>
      <c r="E50" s="19" t="n">
        <v>46</v>
      </c>
      <c r="F50" s="19" t="n">
        <v>72.6</v>
      </c>
      <c r="G50" s="19" t="n">
        <v>89</v>
      </c>
      <c r="H50" s="19" t="n">
        <v>83.4</v>
      </c>
      <c r="I50" s="19" t="n">
        <v>104</v>
      </c>
      <c r="J50" s="19" t="n">
        <v>85.8</v>
      </c>
      <c r="K50" s="19" t="n">
        <v>43</v>
      </c>
      <c r="L50" s="19"/>
      <c r="M50" s="19"/>
      <c r="N50" s="19" t="n">
        <v>78.8</v>
      </c>
    </row>
    <row r="51" customFormat="false" ht="14.25" hidden="false" customHeight="false" outlineLevel="0" collapsed="false">
      <c r="A51" s="21" t="n">
        <v>46</v>
      </c>
      <c r="B51" s="22" t="s">
        <v>161</v>
      </c>
      <c r="C51" s="22" t="s">
        <v>153</v>
      </c>
      <c r="D51" s="21" t="n">
        <v>70.4</v>
      </c>
      <c r="E51" s="21" t="n">
        <v>74</v>
      </c>
      <c r="F51" s="21" t="n">
        <v>78.9</v>
      </c>
      <c r="G51" s="21" t="n">
        <v>40</v>
      </c>
      <c r="H51" s="21" t="n">
        <v>88.8</v>
      </c>
      <c r="I51" s="21" t="n">
        <v>14</v>
      </c>
      <c r="J51" s="21" t="n">
        <v>89.9</v>
      </c>
      <c r="K51" s="21" t="n">
        <v>16</v>
      </c>
      <c r="L51" s="21"/>
      <c r="M51" s="21"/>
      <c r="N51" s="21" t="n">
        <v>78.8</v>
      </c>
    </row>
    <row r="52" customFormat="false" ht="14.25" hidden="false" customHeight="false" outlineLevel="0" collapsed="false">
      <c r="A52" s="19" t="n">
        <v>46</v>
      </c>
      <c r="B52" s="20" t="s">
        <v>288</v>
      </c>
      <c r="C52" s="20" t="s">
        <v>153</v>
      </c>
      <c r="D52" s="19" t="n">
        <v>74.7</v>
      </c>
      <c r="E52" s="19" t="n">
        <v>51</v>
      </c>
      <c r="F52" s="19" t="n">
        <v>78.2</v>
      </c>
      <c r="G52" s="19" t="n">
        <v>42</v>
      </c>
      <c r="H52" s="19" t="n">
        <v>86.4</v>
      </c>
      <c r="I52" s="19" t="n">
        <v>45</v>
      </c>
      <c r="J52" s="19" t="n">
        <v>81.6</v>
      </c>
      <c r="K52" s="19" t="n">
        <v>92</v>
      </c>
      <c r="L52" s="19"/>
      <c r="M52" s="19"/>
      <c r="N52" s="19" t="n">
        <v>78.8</v>
      </c>
    </row>
    <row r="53" customFormat="false" ht="14.25" hidden="false" customHeight="false" outlineLevel="0" collapsed="false">
      <c r="A53" s="21" t="n">
        <v>49</v>
      </c>
      <c r="B53" s="22" t="s">
        <v>227</v>
      </c>
      <c r="C53" s="22" t="s">
        <v>228</v>
      </c>
      <c r="D53" s="21" t="n">
        <v>77.3</v>
      </c>
      <c r="E53" s="21" t="n">
        <v>32</v>
      </c>
      <c r="F53" s="21" t="n">
        <v>80.5</v>
      </c>
      <c r="G53" s="21" t="n">
        <v>33</v>
      </c>
      <c r="H53" s="21" t="n">
        <v>78.4</v>
      </c>
      <c r="I53" s="21" t="n">
        <v>202</v>
      </c>
      <c r="J53" s="21" t="n">
        <v>81</v>
      </c>
      <c r="K53" s="21" t="n">
        <v>103</v>
      </c>
      <c r="L53" s="21"/>
      <c r="M53" s="21"/>
      <c r="N53" s="21" t="n">
        <v>78.6</v>
      </c>
    </row>
    <row r="54" customFormat="false" ht="14.25" hidden="false" customHeight="false" outlineLevel="0" collapsed="false">
      <c r="A54" s="19" t="n">
        <v>50</v>
      </c>
      <c r="B54" s="20" t="s">
        <v>364</v>
      </c>
      <c r="C54" s="20" t="s">
        <v>153</v>
      </c>
      <c r="D54" s="19" t="n">
        <v>76.5</v>
      </c>
      <c r="E54" s="19" t="n">
        <v>40</v>
      </c>
      <c r="F54" s="19" t="n">
        <v>69.3</v>
      </c>
      <c r="G54" s="19" t="n">
        <v>120</v>
      </c>
      <c r="H54" s="19" t="n">
        <v>83.9</v>
      </c>
      <c r="I54" s="19" t="n">
        <v>97</v>
      </c>
      <c r="J54" s="19" t="n">
        <v>82.1</v>
      </c>
      <c r="K54" s="19" t="n">
        <v>85</v>
      </c>
      <c r="L54" s="19"/>
      <c r="M54" s="19"/>
      <c r="N54" s="19" t="n">
        <v>78.4</v>
      </c>
    </row>
    <row r="55" customFormat="false" ht="14.25" hidden="false" customHeight="false" outlineLevel="0" collapsed="false">
      <c r="A55" s="21" t="s">
        <v>770</v>
      </c>
      <c r="B55" s="22" t="s">
        <v>565</v>
      </c>
      <c r="C55" s="22" t="s">
        <v>197</v>
      </c>
      <c r="D55" s="21" t="n">
        <v>76.7</v>
      </c>
      <c r="E55" s="21" t="n">
        <v>36</v>
      </c>
      <c r="F55" s="21" t="n">
        <v>69.4</v>
      </c>
      <c r="G55" s="21" t="n">
        <v>119</v>
      </c>
      <c r="H55" s="21" t="n">
        <v>82.5</v>
      </c>
      <c r="I55" s="21" t="n">
        <v>115</v>
      </c>
      <c r="J55" s="21" t="n">
        <v>82.7</v>
      </c>
      <c r="K55" s="21" t="n">
        <v>80</v>
      </c>
      <c r="L55" s="21"/>
      <c r="M55" s="21"/>
      <c r="N55" s="21"/>
    </row>
    <row r="56" customFormat="false" ht="14.25" hidden="false" customHeight="false" outlineLevel="0" collapsed="false">
      <c r="A56" s="19" t="s">
        <v>770</v>
      </c>
      <c r="B56" s="20" t="s">
        <v>601</v>
      </c>
      <c r="C56" s="20" t="s">
        <v>173</v>
      </c>
      <c r="D56" s="19" t="n">
        <v>73.1</v>
      </c>
      <c r="E56" s="19" t="n">
        <v>61</v>
      </c>
      <c r="F56" s="19" t="n">
        <v>73.3</v>
      </c>
      <c r="G56" s="19" t="n">
        <v>82</v>
      </c>
      <c r="H56" s="19" t="n">
        <v>81.1</v>
      </c>
      <c r="I56" s="19" t="n">
        <v>141</v>
      </c>
      <c r="J56" s="19" t="n">
        <v>91.2</v>
      </c>
      <c r="K56" s="19" t="n">
        <v>11</v>
      </c>
      <c r="L56" s="19"/>
      <c r="M56" s="19"/>
      <c r="N56" s="19"/>
    </row>
    <row r="57" customFormat="false" ht="14.25" hidden="false" customHeight="false" outlineLevel="0" collapsed="false">
      <c r="A57" s="21" t="s">
        <v>770</v>
      </c>
      <c r="B57" s="22" t="s">
        <v>168</v>
      </c>
      <c r="C57" s="22" t="s">
        <v>169</v>
      </c>
      <c r="D57" s="21" t="n">
        <v>71.9</v>
      </c>
      <c r="E57" s="21" t="n">
        <v>69</v>
      </c>
      <c r="F57" s="21" t="n">
        <v>81.1</v>
      </c>
      <c r="G57" s="21" t="n">
        <v>31</v>
      </c>
      <c r="H57" s="21" t="n">
        <v>86</v>
      </c>
      <c r="I57" s="21" t="n">
        <v>54</v>
      </c>
      <c r="J57" s="21" t="n">
        <v>84.8</v>
      </c>
      <c r="K57" s="21" t="n">
        <v>56</v>
      </c>
      <c r="L57" s="21"/>
      <c r="M57" s="21"/>
      <c r="N57" s="21"/>
    </row>
    <row r="58" customFormat="false" ht="14.25" hidden="false" customHeight="false" outlineLevel="0" collapsed="false">
      <c r="A58" s="19" t="s">
        <v>770</v>
      </c>
      <c r="B58" s="20" t="s">
        <v>203</v>
      </c>
      <c r="C58" s="20" t="s">
        <v>175</v>
      </c>
      <c r="D58" s="19" t="n">
        <v>74.9</v>
      </c>
      <c r="E58" s="19" t="n">
        <v>48</v>
      </c>
      <c r="F58" s="19" t="n">
        <v>76.2</v>
      </c>
      <c r="G58" s="19" t="n">
        <v>56</v>
      </c>
      <c r="H58" s="19" t="n">
        <v>81.5</v>
      </c>
      <c r="I58" s="19" t="n">
        <v>136</v>
      </c>
      <c r="J58" s="19" t="n">
        <v>82.7</v>
      </c>
      <c r="K58" s="19" t="n">
        <v>80</v>
      </c>
      <c r="L58" s="19"/>
      <c r="M58" s="19"/>
      <c r="N58" s="19"/>
    </row>
    <row r="59" customFormat="false" ht="14.25" hidden="false" customHeight="false" outlineLevel="0" collapsed="false">
      <c r="A59" s="21" t="s">
        <v>770</v>
      </c>
      <c r="B59" s="22" t="s">
        <v>259</v>
      </c>
      <c r="C59" s="22" t="s">
        <v>151</v>
      </c>
      <c r="D59" s="21" t="n">
        <v>78.5</v>
      </c>
      <c r="E59" s="21" t="n">
        <v>31</v>
      </c>
      <c r="F59" s="21" t="n">
        <v>62.7</v>
      </c>
      <c r="G59" s="21" t="n">
        <v>222</v>
      </c>
      <c r="H59" s="21" t="n">
        <v>82.1</v>
      </c>
      <c r="I59" s="21" t="n">
        <v>126</v>
      </c>
      <c r="J59" s="21" t="n">
        <v>79.7</v>
      </c>
      <c r="K59" s="21" t="n">
        <v>114</v>
      </c>
      <c r="L59" s="21"/>
      <c r="M59" s="21"/>
      <c r="N59" s="21"/>
    </row>
    <row r="60" customFormat="false" ht="14.25" hidden="false" customHeight="false" outlineLevel="0" collapsed="false">
      <c r="A60" s="19" t="s">
        <v>770</v>
      </c>
      <c r="B60" s="20" t="s">
        <v>213</v>
      </c>
      <c r="C60" s="20" t="s">
        <v>214</v>
      </c>
      <c r="D60" s="19" t="n">
        <v>74.9</v>
      </c>
      <c r="E60" s="19" t="n">
        <v>48</v>
      </c>
      <c r="F60" s="19" t="n">
        <v>75.5</v>
      </c>
      <c r="G60" s="19" t="n">
        <v>64</v>
      </c>
      <c r="H60" s="19" t="n">
        <v>80.6</v>
      </c>
      <c r="I60" s="19" t="n">
        <v>155</v>
      </c>
      <c r="J60" s="19" t="n">
        <v>82.7</v>
      </c>
      <c r="K60" s="19" t="n">
        <v>80</v>
      </c>
      <c r="L60" s="19"/>
      <c r="M60" s="19"/>
      <c r="N60" s="19"/>
    </row>
    <row r="61" customFormat="false" ht="14.25" hidden="false" customHeight="false" outlineLevel="0" collapsed="false">
      <c r="A61" s="21" t="s">
        <v>770</v>
      </c>
      <c r="B61" s="22" t="s">
        <v>195</v>
      </c>
      <c r="C61" s="22" t="s">
        <v>173</v>
      </c>
      <c r="D61" s="21" t="n">
        <v>73.3</v>
      </c>
      <c r="E61" s="21" t="n">
        <v>59</v>
      </c>
      <c r="F61" s="21" t="n">
        <v>76.3</v>
      </c>
      <c r="G61" s="21" t="n">
        <v>53</v>
      </c>
      <c r="H61" s="21" t="n">
        <v>82.5</v>
      </c>
      <c r="I61" s="21" t="n">
        <v>115</v>
      </c>
      <c r="J61" s="21" t="n">
        <v>82.7</v>
      </c>
      <c r="K61" s="21" t="n">
        <v>80</v>
      </c>
      <c r="L61" s="21"/>
      <c r="M61" s="21"/>
      <c r="N61" s="21"/>
    </row>
    <row r="62" customFormat="false" ht="14.25" hidden="false" customHeight="false" outlineLevel="0" collapsed="false">
      <c r="A62" s="19" t="s">
        <v>770</v>
      </c>
      <c r="B62" s="20" t="s">
        <v>547</v>
      </c>
      <c r="C62" s="20" t="s">
        <v>197</v>
      </c>
      <c r="D62" s="19" t="n">
        <v>73.4</v>
      </c>
      <c r="E62" s="19" t="n">
        <v>57</v>
      </c>
      <c r="F62" s="19" t="n">
        <v>76.3</v>
      </c>
      <c r="G62" s="19" t="n">
        <v>53</v>
      </c>
      <c r="H62" s="19" t="n">
        <v>87.5</v>
      </c>
      <c r="I62" s="19" t="n">
        <v>27</v>
      </c>
      <c r="J62" s="19" t="n">
        <v>77.1</v>
      </c>
      <c r="K62" s="19" t="n">
        <v>146</v>
      </c>
      <c r="L62" s="19"/>
      <c r="M62" s="19"/>
      <c r="N62" s="19"/>
    </row>
    <row r="63" customFormat="false" ht="14.25" hidden="false" customHeight="false" outlineLevel="0" collapsed="false">
      <c r="A63" s="21" t="s">
        <v>770</v>
      </c>
      <c r="B63" s="22" t="s">
        <v>265</v>
      </c>
      <c r="C63" s="22" t="s">
        <v>173</v>
      </c>
      <c r="D63" s="21" t="n">
        <v>68.9</v>
      </c>
      <c r="E63" s="21" t="n">
        <v>86</v>
      </c>
      <c r="F63" s="21" t="n">
        <v>75.1</v>
      </c>
      <c r="G63" s="21" t="n">
        <v>67</v>
      </c>
      <c r="H63" s="21" t="n">
        <v>87.1</v>
      </c>
      <c r="I63" s="21" t="n">
        <v>37</v>
      </c>
      <c r="J63" s="21" t="n">
        <v>88.6</v>
      </c>
      <c r="K63" s="21" t="n">
        <v>24</v>
      </c>
      <c r="L63" s="21"/>
      <c r="M63" s="21"/>
      <c r="N63" s="21"/>
    </row>
    <row r="64" customFormat="false" ht="14.25" hidden="false" customHeight="false" outlineLevel="0" collapsed="false">
      <c r="A64" s="19" t="s">
        <v>770</v>
      </c>
      <c r="B64" s="20" t="s">
        <v>282</v>
      </c>
      <c r="C64" s="20" t="s">
        <v>179</v>
      </c>
      <c r="D64" s="19" t="n">
        <v>69.6</v>
      </c>
      <c r="E64" s="19" t="n">
        <v>79</v>
      </c>
      <c r="F64" s="19" t="n">
        <v>73.5</v>
      </c>
      <c r="G64" s="19" t="n">
        <v>76</v>
      </c>
      <c r="H64" s="19" t="n">
        <v>86.2</v>
      </c>
      <c r="I64" s="19" t="n">
        <v>50</v>
      </c>
      <c r="J64" s="19" t="n">
        <v>88.2</v>
      </c>
      <c r="K64" s="19" t="n">
        <v>26</v>
      </c>
      <c r="L64" s="19"/>
      <c r="M64" s="19"/>
      <c r="N64" s="19"/>
    </row>
    <row r="65" customFormat="false" ht="14.25" hidden="false" customHeight="false" outlineLevel="0" collapsed="false">
      <c r="A65" s="21" t="s">
        <v>770</v>
      </c>
      <c r="B65" s="22" t="s">
        <v>349</v>
      </c>
      <c r="C65" s="22" t="s">
        <v>153</v>
      </c>
      <c r="D65" s="21" t="n">
        <v>76</v>
      </c>
      <c r="E65" s="21" t="n">
        <v>42</v>
      </c>
      <c r="F65" s="21" t="n">
        <v>65.5</v>
      </c>
      <c r="G65" s="21" t="n">
        <v>170</v>
      </c>
      <c r="H65" s="21" t="n">
        <v>79.3</v>
      </c>
      <c r="I65" s="21" t="n">
        <v>184</v>
      </c>
      <c r="J65" s="21" t="n">
        <v>81.6</v>
      </c>
      <c r="K65" s="21" t="n">
        <v>92</v>
      </c>
      <c r="L65" s="21"/>
      <c r="M65" s="21"/>
      <c r="N65" s="21"/>
    </row>
    <row r="66" customFormat="false" ht="14.25" hidden="false" customHeight="false" outlineLevel="0" collapsed="false">
      <c r="A66" s="19" t="s">
        <v>770</v>
      </c>
      <c r="B66" s="20" t="s">
        <v>283</v>
      </c>
      <c r="C66" s="20" t="s">
        <v>153</v>
      </c>
      <c r="D66" s="19" t="n">
        <v>73.5</v>
      </c>
      <c r="E66" s="19" t="n">
        <v>56</v>
      </c>
      <c r="F66" s="19" t="n">
        <v>73.3</v>
      </c>
      <c r="G66" s="19" t="n">
        <v>82</v>
      </c>
      <c r="H66" s="19" t="n">
        <v>79.7</v>
      </c>
      <c r="I66" s="19" t="n">
        <v>176</v>
      </c>
      <c r="J66" s="19" t="n">
        <v>82.1</v>
      </c>
      <c r="K66" s="19" t="n">
        <v>85</v>
      </c>
      <c r="L66" s="19"/>
      <c r="M66" s="19"/>
      <c r="N66" s="19"/>
    </row>
    <row r="67" customFormat="false" ht="14.25" hidden="false" customHeight="false" outlineLevel="0" collapsed="false">
      <c r="A67" s="21" t="s">
        <v>770</v>
      </c>
      <c r="B67" s="22" t="s">
        <v>239</v>
      </c>
      <c r="C67" s="22" t="s">
        <v>240</v>
      </c>
      <c r="D67" s="21" t="n">
        <v>75.5</v>
      </c>
      <c r="E67" s="21" t="n">
        <v>44</v>
      </c>
      <c r="F67" s="21" t="n">
        <v>76.2</v>
      </c>
      <c r="G67" s="21" t="n">
        <v>56</v>
      </c>
      <c r="H67" s="21" t="n">
        <v>73.1</v>
      </c>
      <c r="I67" s="21" t="n">
        <v>295</v>
      </c>
      <c r="J67" s="21" t="n">
        <v>82.1</v>
      </c>
      <c r="K67" s="21" t="n">
        <v>85</v>
      </c>
      <c r="L67" s="21"/>
      <c r="M67" s="21"/>
      <c r="N67" s="21"/>
    </row>
    <row r="68" customFormat="false" ht="14.25" hidden="false" customHeight="false" outlineLevel="0" collapsed="false">
      <c r="A68" s="19" t="s">
        <v>770</v>
      </c>
      <c r="B68" s="20" t="s">
        <v>660</v>
      </c>
      <c r="C68" s="20" t="s">
        <v>166</v>
      </c>
      <c r="D68" s="19" t="n">
        <v>73.2</v>
      </c>
      <c r="E68" s="19" t="n">
        <v>60</v>
      </c>
      <c r="F68" s="19" t="n">
        <v>75.8</v>
      </c>
      <c r="G68" s="19" t="n">
        <v>60</v>
      </c>
      <c r="H68" s="19" t="n">
        <v>79.8</v>
      </c>
      <c r="I68" s="19" t="n">
        <v>172</v>
      </c>
      <c r="J68" s="19" t="n">
        <v>80.4</v>
      </c>
      <c r="K68" s="19" t="n">
        <v>109</v>
      </c>
      <c r="L68" s="19"/>
      <c r="M68" s="19"/>
      <c r="N68" s="19"/>
    </row>
    <row r="69" customFormat="false" ht="14.25" hidden="false" customHeight="false" outlineLevel="0" collapsed="false">
      <c r="A69" s="21" t="s">
        <v>770</v>
      </c>
      <c r="B69" s="22" t="s">
        <v>236</v>
      </c>
      <c r="C69" s="22" t="s">
        <v>169</v>
      </c>
      <c r="D69" s="21" t="n">
        <v>69</v>
      </c>
      <c r="E69" s="21" t="n">
        <v>85</v>
      </c>
      <c r="F69" s="21" t="n">
        <v>77.8</v>
      </c>
      <c r="G69" s="21" t="n">
        <v>51</v>
      </c>
      <c r="H69" s="21" t="n">
        <v>86.4</v>
      </c>
      <c r="I69" s="21" t="n">
        <v>45</v>
      </c>
      <c r="J69" s="21" t="n">
        <v>83.2</v>
      </c>
      <c r="K69" s="21" t="n">
        <v>71</v>
      </c>
      <c r="L69" s="21"/>
      <c r="M69" s="21"/>
      <c r="N69" s="21"/>
    </row>
    <row r="70" customFormat="false" ht="14.25" hidden="false" customHeight="false" outlineLevel="0" collapsed="false">
      <c r="A70" s="19" t="s">
        <v>770</v>
      </c>
      <c r="B70" s="20" t="s">
        <v>308</v>
      </c>
      <c r="C70" s="20" t="s">
        <v>153</v>
      </c>
      <c r="D70" s="19" t="n">
        <v>69.7</v>
      </c>
      <c r="E70" s="19" t="n">
        <v>77</v>
      </c>
      <c r="F70" s="19" t="n">
        <v>74.6</v>
      </c>
      <c r="G70" s="19" t="n">
        <v>69</v>
      </c>
      <c r="H70" s="19" t="n">
        <v>82.6</v>
      </c>
      <c r="I70" s="19" t="n">
        <v>114</v>
      </c>
      <c r="J70" s="19" t="n">
        <v>86.3</v>
      </c>
      <c r="K70" s="19" t="n">
        <v>39</v>
      </c>
      <c r="L70" s="19"/>
      <c r="M70" s="19"/>
      <c r="N70" s="19"/>
    </row>
    <row r="71" customFormat="false" ht="14.25" hidden="false" customHeight="false" outlineLevel="0" collapsed="false">
      <c r="A71" s="21" t="s">
        <v>770</v>
      </c>
      <c r="B71" s="22" t="s">
        <v>353</v>
      </c>
      <c r="C71" s="22" t="s">
        <v>151</v>
      </c>
      <c r="D71" s="21" t="n">
        <v>72.2</v>
      </c>
      <c r="E71" s="21" t="n">
        <v>67</v>
      </c>
      <c r="F71" s="21" t="n">
        <v>60.9</v>
      </c>
      <c r="G71" s="21" t="n">
        <v>255</v>
      </c>
      <c r="H71" s="21" t="n">
        <v>85.8</v>
      </c>
      <c r="I71" s="21" t="n">
        <v>58</v>
      </c>
      <c r="J71" s="21" t="n">
        <v>83.2</v>
      </c>
      <c r="K71" s="21" t="n">
        <v>71</v>
      </c>
      <c r="L71" s="21"/>
      <c r="M71" s="21"/>
      <c r="N71" s="21"/>
    </row>
    <row r="72" customFormat="false" ht="14.25" hidden="false" customHeight="false" outlineLevel="0" collapsed="false">
      <c r="A72" s="19" t="s">
        <v>770</v>
      </c>
      <c r="B72" s="20" t="s">
        <v>245</v>
      </c>
      <c r="C72" s="20" t="s">
        <v>151</v>
      </c>
      <c r="D72" s="19" t="n">
        <v>69.4</v>
      </c>
      <c r="E72" s="19" t="n">
        <v>82</v>
      </c>
      <c r="F72" s="19" t="n">
        <v>69.7</v>
      </c>
      <c r="G72" s="19" t="n">
        <v>116</v>
      </c>
      <c r="H72" s="19" t="n">
        <v>90.6</v>
      </c>
      <c r="I72" s="19" t="n">
        <v>8</v>
      </c>
      <c r="J72" s="19" t="n">
        <v>81</v>
      </c>
      <c r="K72" s="19" t="n">
        <v>103</v>
      </c>
      <c r="L72" s="19"/>
      <c r="M72" s="19"/>
      <c r="N72" s="19"/>
    </row>
    <row r="73" customFormat="false" ht="14.25" hidden="false" customHeight="false" outlineLevel="0" collapsed="false">
      <c r="A73" s="21" t="s">
        <v>770</v>
      </c>
      <c r="B73" s="22" t="s">
        <v>1110</v>
      </c>
      <c r="C73" s="22" t="s">
        <v>179</v>
      </c>
      <c r="D73" s="21" t="n">
        <v>69.3</v>
      </c>
      <c r="E73" s="21" t="n">
        <v>83</v>
      </c>
      <c r="F73" s="21" t="n">
        <v>70.2</v>
      </c>
      <c r="G73" s="21" t="n">
        <v>110</v>
      </c>
      <c r="H73" s="21" t="n">
        <v>83.8</v>
      </c>
      <c r="I73" s="21" t="n">
        <v>98</v>
      </c>
      <c r="J73" s="21" t="n">
        <v>87.7</v>
      </c>
      <c r="K73" s="21" t="n">
        <v>28</v>
      </c>
      <c r="L73" s="21"/>
      <c r="M73" s="21"/>
      <c r="N73" s="21"/>
    </row>
    <row r="74" customFormat="false" ht="14.25" hidden="false" customHeight="false" outlineLevel="0" collapsed="false">
      <c r="A74" s="19" t="s">
        <v>770</v>
      </c>
      <c r="B74" s="20" t="s">
        <v>191</v>
      </c>
      <c r="C74" s="20" t="s">
        <v>169</v>
      </c>
      <c r="D74" s="19" t="n">
        <v>69.8</v>
      </c>
      <c r="E74" s="19" t="n">
        <v>76</v>
      </c>
      <c r="F74" s="19" t="n">
        <v>79.4</v>
      </c>
      <c r="G74" s="19" t="n">
        <v>38</v>
      </c>
      <c r="H74" s="19" t="n">
        <v>82.7</v>
      </c>
      <c r="I74" s="19" t="n">
        <v>113</v>
      </c>
      <c r="J74" s="19" t="n">
        <v>81.6</v>
      </c>
      <c r="K74" s="19" t="n">
        <v>92</v>
      </c>
      <c r="L74" s="19"/>
      <c r="M74" s="19"/>
      <c r="N74" s="19"/>
    </row>
    <row r="75" customFormat="false" ht="14.25" hidden="false" customHeight="false" outlineLevel="0" collapsed="false">
      <c r="A75" s="21" t="s">
        <v>770</v>
      </c>
      <c r="B75" s="22" t="s">
        <v>552</v>
      </c>
      <c r="C75" s="22" t="s">
        <v>183</v>
      </c>
      <c r="D75" s="21" t="n">
        <v>72.9</v>
      </c>
      <c r="E75" s="21" t="n">
        <v>63</v>
      </c>
      <c r="F75" s="21" t="n">
        <v>69.8</v>
      </c>
      <c r="G75" s="21" t="n">
        <v>115</v>
      </c>
      <c r="H75" s="21" t="n">
        <v>83.5</v>
      </c>
      <c r="I75" s="21" t="n">
        <v>102</v>
      </c>
      <c r="J75" s="21" t="n">
        <v>75.7</v>
      </c>
      <c r="K75" s="21" t="n">
        <v>169</v>
      </c>
      <c r="L75" s="21"/>
      <c r="M75" s="21"/>
      <c r="N75" s="21"/>
    </row>
    <row r="76" customFormat="false" ht="14.25" hidden="false" customHeight="false" outlineLevel="0" collapsed="false">
      <c r="A76" s="19" t="s">
        <v>770</v>
      </c>
      <c r="B76" s="20" t="s">
        <v>946</v>
      </c>
      <c r="C76" s="20" t="s">
        <v>428</v>
      </c>
      <c r="D76" s="19" t="n">
        <v>69.6</v>
      </c>
      <c r="E76" s="19" t="n">
        <v>79</v>
      </c>
      <c r="F76" s="19" t="n">
        <v>78.5</v>
      </c>
      <c r="G76" s="19" t="n">
        <v>41</v>
      </c>
      <c r="H76" s="19" t="n">
        <v>84.3</v>
      </c>
      <c r="I76" s="19" t="n">
        <v>88</v>
      </c>
      <c r="J76" s="19" t="n">
        <v>76.4</v>
      </c>
      <c r="K76" s="19" t="n">
        <v>157</v>
      </c>
      <c r="L76" s="19"/>
      <c r="M76" s="19"/>
      <c r="N76" s="19"/>
    </row>
    <row r="77" customFormat="false" ht="14.25" hidden="false" customHeight="false" outlineLevel="0" collapsed="false">
      <c r="A77" s="21" t="s">
        <v>770</v>
      </c>
      <c r="B77" s="22" t="s">
        <v>324</v>
      </c>
      <c r="C77" s="22" t="s">
        <v>207</v>
      </c>
      <c r="D77" s="21" t="n">
        <v>70</v>
      </c>
      <c r="E77" s="21" t="n">
        <v>75</v>
      </c>
      <c r="F77" s="21" t="n">
        <v>70.8</v>
      </c>
      <c r="G77" s="21" t="n">
        <v>103</v>
      </c>
      <c r="H77" s="21" t="n">
        <v>82.2</v>
      </c>
      <c r="I77" s="21" t="n">
        <v>124</v>
      </c>
      <c r="J77" s="21" t="n">
        <v>81</v>
      </c>
      <c r="K77" s="21" t="n">
        <v>103</v>
      </c>
      <c r="L77" s="21"/>
      <c r="M77" s="21"/>
      <c r="N77" s="21"/>
    </row>
    <row r="78" customFormat="false" ht="14.25" hidden="false" customHeight="false" outlineLevel="0" collapsed="false">
      <c r="A78" s="19" t="s">
        <v>770</v>
      </c>
      <c r="B78" s="20" t="s">
        <v>338</v>
      </c>
      <c r="C78" s="20" t="s">
        <v>177</v>
      </c>
      <c r="D78" s="19" t="n">
        <v>72.6</v>
      </c>
      <c r="E78" s="19" t="n">
        <v>64</v>
      </c>
      <c r="F78" s="19" t="n">
        <v>77.9</v>
      </c>
      <c r="G78" s="19" t="n">
        <v>49</v>
      </c>
      <c r="H78" s="19" t="n">
        <v>76.1</v>
      </c>
      <c r="I78" s="19" t="n">
        <v>242</v>
      </c>
      <c r="J78" s="19" t="n">
        <v>76.4</v>
      </c>
      <c r="K78" s="19" t="n">
        <v>157</v>
      </c>
      <c r="L78" s="19"/>
      <c r="M78" s="19"/>
      <c r="N78" s="19"/>
    </row>
    <row r="79" customFormat="false" ht="14.25" hidden="false" customHeight="false" outlineLevel="0" collapsed="false">
      <c r="A79" s="21" t="s">
        <v>770</v>
      </c>
      <c r="B79" s="22" t="s">
        <v>199</v>
      </c>
      <c r="C79" s="22" t="s">
        <v>183</v>
      </c>
      <c r="D79" s="21" t="n">
        <v>68.7</v>
      </c>
      <c r="E79" s="21" t="n">
        <v>87</v>
      </c>
      <c r="F79" s="21" t="n">
        <v>70.3</v>
      </c>
      <c r="G79" s="21" t="n">
        <v>108</v>
      </c>
      <c r="H79" s="21" t="n">
        <v>83.7</v>
      </c>
      <c r="I79" s="21" t="n">
        <v>100</v>
      </c>
      <c r="J79" s="21" t="n">
        <v>81.6</v>
      </c>
      <c r="K79" s="21" t="n">
        <v>92</v>
      </c>
      <c r="L79" s="21"/>
      <c r="M79" s="21"/>
      <c r="N79" s="21"/>
    </row>
    <row r="80" customFormat="false" ht="14.25" hidden="false" customHeight="false" outlineLevel="0" collapsed="false">
      <c r="A80" s="19" t="s">
        <v>770</v>
      </c>
      <c r="B80" s="20" t="s">
        <v>215</v>
      </c>
      <c r="C80" s="20" t="s">
        <v>207</v>
      </c>
      <c r="D80" s="19" t="n">
        <v>71.4</v>
      </c>
      <c r="E80" s="19" t="n">
        <v>71</v>
      </c>
      <c r="F80" s="19" t="n">
        <v>72.9</v>
      </c>
      <c r="G80" s="19" t="n">
        <v>85</v>
      </c>
      <c r="H80" s="19" t="n">
        <v>79.2</v>
      </c>
      <c r="I80" s="19" t="n">
        <v>187</v>
      </c>
      <c r="J80" s="19" t="n">
        <v>77.8</v>
      </c>
      <c r="K80" s="19" t="n">
        <v>137</v>
      </c>
      <c r="L80" s="19"/>
      <c r="M80" s="19"/>
      <c r="N80" s="19"/>
    </row>
    <row r="81" customFormat="false" ht="14.25" hidden="false" customHeight="false" outlineLevel="0" collapsed="false">
      <c r="A81" s="21" t="s">
        <v>770</v>
      </c>
      <c r="B81" s="22" t="s">
        <v>182</v>
      </c>
      <c r="C81" s="22" t="s">
        <v>183</v>
      </c>
      <c r="D81" s="21" t="n">
        <v>73</v>
      </c>
      <c r="E81" s="21" t="n">
        <v>62</v>
      </c>
      <c r="F81" s="21" t="n">
        <v>68.2</v>
      </c>
      <c r="G81" s="21" t="n">
        <v>133</v>
      </c>
      <c r="H81" s="21" t="n">
        <v>77.9</v>
      </c>
      <c r="I81" s="21" t="n">
        <v>212</v>
      </c>
      <c r="J81" s="21" t="n">
        <v>77.1</v>
      </c>
      <c r="K81" s="21" t="n">
        <v>146</v>
      </c>
      <c r="L81" s="21"/>
      <c r="M81" s="21"/>
      <c r="N81" s="21"/>
    </row>
    <row r="82" customFormat="false" ht="14.25" hidden="false" customHeight="false" outlineLevel="0" collapsed="false">
      <c r="A82" s="19" t="s">
        <v>770</v>
      </c>
      <c r="B82" s="20" t="s">
        <v>202</v>
      </c>
      <c r="C82" s="20" t="s">
        <v>151</v>
      </c>
      <c r="D82" s="19" t="n">
        <v>66.4</v>
      </c>
      <c r="E82" s="19" t="n">
        <v>100</v>
      </c>
      <c r="F82" s="19" t="n">
        <v>75.4</v>
      </c>
      <c r="G82" s="19" t="n">
        <v>65</v>
      </c>
      <c r="H82" s="19" t="n">
        <v>81.5</v>
      </c>
      <c r="I82" s="19" t="n">
        <v>136</v>
      </c>
      <c r="J82" s="19" t="n">
        <v>86.3</v>
      </c>
      <c r="K82" s="19" t="n">
        <v>39</v>
      </c>
      <c r="L82" s="19"/>
      <c r="M82" s="19"/>
      <c r="N82" s="19"/>
    </row>
    <row r="83" customFormat="false" ht="14.25" hidden="false" customHeight="false" outlineLevel="0" collapsed="false">
      <c r="A83" s="21" t="s">
        <v>770</v>
      </c>
      <c r="B83" s="22" t="s">
        <v>196</v>
      </c>
      <c r="C83" s="22" t="s">
        <v>197</v>
      </c>
      <c r="D83" s="21" t="n">
        <v>66</v>
      </c>
      <c r="E83" s="21" t="n">
        <v>103</v>
      </c>
      <c r="F83" s="21" t="n">
        <v>72.7</v>
      </c>
      <c r="G83" s="21" t="n">
        <v>88</v>
      </c>
      <c r="H83" s="21" t="n">
        <v>86.6</v>
      </c>
      <c r="I83" s="21" t="n">
        <v>41</v>
      </c>
      <c r="J83" s="21" t="n">
        <v>82.1</v>
      </c>
      <c r="K83" s="21" t="n">
        <v>85</v>
      </c>
      <c r="L83" s="21"/>
      <c r="M83" s="21"/>
      <c r="N83" s="21"/>
    </row>
    <row r="84" customFormat="false" ht="14.25" hidden="false" customHeight="false" outlineLevel="0" collapsed="false">
      <c r="A84" s="19" t="s">
        <v>770</v>
      </c>
      <c r="B84" s="20" t="s">
        <v>223</v>
      </c>
      <c r="C84" s="20" t="s">
        <v>169</v>
      </c>
      <c r="D84" s="19" t="n">
        <v>64.5</v>
      </c>
      <c r="E84" s="19" t="n">
        <v>110</v>
      </c>
      <c r="F84" s="19" t="n">
        <v>74.3</v>
      </c>
      <c r="G84" s="19" t="n">
        <v>72</v>
      </c>
      <c r="H84" s="19" t="n">
        <v>85.4</v>
      </c>
      <c r="I84" s="19" t="n">
        <v>67</v>
      </c>
      <c r="J84" s="19" t="n">
        <v>86.3</v>
      </c>
      <c r="K84" s="19" t="n">
        <v>39</v>
      </c>
      <c r="L84" s="19"/>
      <c r="M84" s="19"/>
      <c r="N84" s="19"/>
    </row>
    <row r="85" customFormat="false" ht="14.25" hidden="false" customHeight="false" outlineLevel="0" collapsed="false">
      <c r="A85" s="21" t="s">
        <v>770</v>
      </c>
      <c r="B85" s="22" t="s">
        <v>206</v>
      </c>
      <c r="C85" s="22" t="s">
        <v>207</v>
      </c>
      <c r="D85" s="21" t="n">
        <v>70.9</v>
      </c>
      <c r="E85" s="21" t="n">
        <v>72</v>
      </c>
      <c r="F85" s="21" t="n">
        <v>76.2</v>
      </c>
      <c r="G85" s="21" t="n">
        <v>56</v>
      </c>
      <c r="H85" s="21" t="n">
        <v>74.6</v>
      </c>
      <c r="I85" s="21" t="n">
        <v>271</v>
      </c>
      <c r="J85" s="21" t="n">
        <v>79.7</v>
      </c>
      <c r="K85" s="21" t="n">
        <v>114</v>
      </c>
      <c r="L85" s="21"/>
      <c r="M85" s="21"/>
      <c r="N85" s="21"/>
    </row>
    <row r="86" customFormat="false" ht="14.25" hidden="false" customHeight="false" outlineLevel="0" collapsed="false">
      <c r="A86" s="19" t="s">
        <v>770</v>
      </c>
      <c r="B86" s="20" t="s">
        <v>247</v>
      </c>
      <c r="C86" s="20" t="s">
        <v>228</v>
      </c>
      <c r="D86" s="19" t="n">
        <v>67.7</v>
      </c>
      <c r="E86" s="19" t="n">
        <v>92</v>
      </c>
      <c r="F86" s="19" t="n">
        <v>73.5</v>
      </c>
      <c r="G86" s="19" t="n">
        <v>76</v>
      </c>
      <c r="H86" s="19" t="n">
        <v>86.5</v>
      </c>
      <c r="I86" s="19" t="n">
        <v>42</v>
      </c>
      <c r="J86" s="19" t="n">
        <v>76.4</v>
      </c>
      <c r="K86" s="19" t="n">
        <v>157</v>
      </c>
      <c r="L86" s="19"/>
      <c r="M86" s="19"/>
      <c r="N86" s="19"/>
    </row>
    <row r="87" customFormat="false" ht="14.25" hidden="false" customHeight="false" outlineLevel="0" collapsed="false">
      <c r="A87" s="21" t="s">
        <v>770</v>
      </c>
      <c r="B87" s="22" t="s">
        <v>251</v>
      </c>
      <c r="C87" s="22" t="s">
        <v>169</v>
      </c>
      <c r="D87" s="21" t="n">
        <v>61.2</v>
      </c>
      <c r="E87" s="21" t="n">
        <v>148</v>
      </c>
      <c r="F87" s="21" t="n">
        <v>73.5</v>
      </c>
      <c r="G87" s="21" t="n">
        <v>76</v>
      </c>
      <c r="H87" s="21" t="n">
        <v>94.6</v>
      </c>
      <c r="I87" s="21" t="n">
        <v>2</v>
      </c>
      <c r="J87" s="21" t="n">
        <v>84.8</v>
      </c>
      <c r="K87" s="21" t="n">
        <v>56</v>
      </c>
      <c r="L87" s="21"/>
      <c r="M87" s="21"/>
      <c r="N87" s="21"/>
    </row>
    <row r="88" customFormat="false" ht="14.25" hidden="false" customHeight="false" outlineLevel="0" collapsed="false">
      <c r="A88" s="19" t="s">
        <v>770</v>
      </c>
      <c r="B88" s="20" t="s">
        <v>549</v>
      </c>
      <c r="C88" s="20" t="s">
        <v>428</v>
      </c>
      <c r="D88" s="19" t="n">
        <v>73.6</v>
      </c>
      <c r="E88" s="19" t="n">
        <v>55</v>
      </c>
      <c r="F88" s="19" t="n">
        <v>80.1</v>
      </c>
      <c r="G88" s="19" t="n">
        <v>36</v>
      </c>
      <c r="H88" s="19" t="n">
        <v>72.8</v>
      </c>
      <c r="I88" s="19" t="n">
        <v>302</v>
      </c>
      <c r="J88" s="19" t="n">
        <v>70.9</v>
      </c>
      <c r="K88" s="19" t="n">
        <v>263</v>
      </c>
      <c r="L88" s="19"/>
      <c r="M88" s="19"/>
      <c r="N88" s="19"/>
    </row>
    <row r="89" customFormat="false" ht="14.25" hidden="false" customHeight="false" outlineLevel="0" collapsed="false">
      <c r="A89" s="21" t="s">
        <v>770</v>
      </c>
      <c r="B89" s="22" t="s">
        <v>385</v>
      </c>
      <c r="C89" s="22" t="s">
        <v>153</v>
      </c>
      <c r="D89" s="21" t="n">
        <v>66.6</v>
      </c>
      <c r="E89" s="21" t="n">
        <v>98</v>
      </c>
      <c r="F89" s="21" t="n">
        <v>63.6</v>
      </c>
      <c r="G89" s="21" t="n">
        <v>208</v>
      </c>
      <c r="H89" s="21" t="n">
        <v>84</v>
      </c>
      <c r="I89" s="21" t="n">
        <v>96</v>
      </c>
      <c r="J89" s="21" t="n">
        <v>83.2</v>
      </c>
      <c r="K89" s="21" t="n">
        <v>71</v>
      </c>
      <c r="L89" s="21"/>
      <c r="M89" s="21"/>
      <c r="N89" s="21"/>
    </row>
    <row r="90" customFormat="false" ht="14.25" hidden="false" customHeight="false" outlineLevel="0" collapsed="false">
      <c r="A90" s="19" t="s">
        <v>770</v>
      </c>
      <c r="B90" s="20" t="s">
        <v>273</v>
      </c>
      <c r="C90" s="20" t="s">
        <v>228</v>
      </c>
      <c r="D90" s="19" t="n">
        <v>69.2</v>
      </c>
      <c r="E90" s="19" t="n">
        <v>84</v>
      </c>
      <c r="F90" s="19" t="n">
        <v>72</v>
      </c>
      <c r="G90" s="19" t="n">
        <v>93</v>
      </c>
      <c r="H90" s="19" t="n">
        <v>86.9</v>
      </c>
      <c r="I90" s="19" t="n">
        <v>40</v>
      </c>
      <c r="J90" s="19" t="n">
        <v>68.2</v>
      </c>
      <c r="K90" s="19" t="n">
        <v>344</v>
      </c>
      <c r="L90" s="19"/>
      <c r="M90" s="19"/>
      <c r="N90" s="19"/>
    </row>
    <row r="91" customFormat="false" ht="14.25" hidden="false" customHeight="false" outlineLevel="0" collapsed="false">
      <c r="A91" s="21" t="s">
        <v>770</v>
      </c>
      <c r="B91" s="22" t="s">
        <v>339</v>
      </c>
      <c r="C91" s="22" t="s">
        <v>153</v>
      </c>
      <c r="D91" s="21" t="n">
        <v>62</v>
      </c>
      <c r="E91" s="21" t="n">
        <v>135</v>
      </c>
      <c r="F91" s="21" t="n">
        <v>68.8</v>
      </c>
      <c r="G91" s="21" t="n">
        <v>127</v>
      </c>
      <c r="H91" s="21" t="n">
        <v>87.8</v>
      </c>
      <c r="I91" s="21" t="n">
        <v>21</v>
      </c>
      <c r="J91" s="21" t="n">
        <v>85.3</v>
      </c>
      <c r="K91" s="21" t="n">
        <v>50</v>
      </c>
      <c r="L91" s="21"/>
      <c r="M91" s="21"/>
      <c r="N91" s="21"/>
    </row>
    <row r="92" customFormat="false" ht="14.25" hidden="false" customHeight="false" outlineLevel="0" collapsed="false">
      <c r="A92" s="19" t="s">
        <v>770</v>
      </c>
      <c r="B92" s="20" t="s">
        <v>194</v>
      </c>
      <c r="C92" s="20" t="s">
        <v>169</v>
      </c>
      <c r="D92" s="19" t="n">
        <v>67.8</v>
      </c>
      <c r="E92" s="19" t="n">
        <v>91</v>
      </c>
      <c r="F92" s="19" t="n">
        <v>77</v>
      </c>
      <c r="G92" s="19" t="n">
        <v>52</v>
      </c>
      <c r="H92" s="19" t="n">
        <v>79.2</v>
      </c>
      <c r="I92" s="19" t="n">
        <v>187</v>
      </c>
      <c r="J92" s="19" t="n">
        <v>75</v>
      </c>
      <c r="K92" s="19" t="n">
        <v>182</v>
      </c>
      <c r="L92" s="19"/>
      <c r="M92" s="19"/>
      <c r="N92" s="19"/>
    </row>
    <row r="93" customFormat="false" ht="14.25" hidden="false" customHeight="false" outlineLevel="0" collapsed="false">
      <c r="A93" s="21" t="s">
        <v>770</v>
      </c>
      <c r="B93" s="22" t="s">
        <v>255</v>
      </c>
      <c r="C93" s="22" t="s">
        <v>153</v>
      </c>
      <c r="D93" s="21" t="n">
        <v>61.9</v>
      </c>
      <c r="E93" s="21" t="n">
        <v>136</v>
      </c>
      <c r="F93" s="21" t="n">
        <v>67.1</v>
      </c>
      <c r="G93" s="21" t="n">
        <v>142</v>
      </c>
      <c r="H93" s="21" t="n">
        <v>88.6</v>
      </c>
      <c r="I93" s="21" t="n">
        <v>15</v>
      </c>
      <c r="J93" s="21" t="n">
        <v>85.3</v>
      </c>
      <c r="K93" s="21" t="n">
        <v>50</v>
      </c>
      <c r="L93" s="21"/>
      <c r="M93" s="21"/>
      <c r="N93" s="21"/>
    </row>
    <row r="94" customFormat="false" ht="14.25" hidden="false" customHeight="false" outlineLevel="0" collapsed="false">
      <c r="A94" s="19" t="s">
        <v>770</v>
      </c>
      <c r="B94" s="20" t="s">
        <v>186</v>
      </c>
      <c r="C94" s="20" t="s">
        <v>187</v>
      </c>
      <c r="D94" s="19" t="n">
        <v>72.2</v>
      </c>
      <c r="E94" s="19" t="n">
        <v>67</v>
      </c>
      <c r="F94" s="19" t="n">
        <v>72</v>
      </c>
      <c r="G94" s="19" t="n">
        <v>93</v>
      </c>
      <c r="H94" s="19" t="n">
        <v>74.4</v>
      </c>
      <c r="I94" s="19" t="n">
        <v>275</v>
      </c>
      <c r="J94" s="19" t="n">
        <v>70.9</v>
      </c>
      <c r="K94" s="19" t="n">
        <v>263</v>
      </c>
      <c r="L94" s="19"/>
      <c r="M94" s="19"/>
      <c r="N94" s="19"/>
    </row>
    <row r="95" customFormat="false" ht="14.25" hidden="false" customHeight="false" outlineLevel="0" collapsed="false">
      <c r="A95" s="21" t="s">
        <v>770</v>
      </c>
      <c r="B95" s="22" t="s">
        <v>176</v>
      </c>
      <c r="C95" s="22" t="s">
        <v>177</v>
      </c>
      <c r="D95" s="21" t="n">
        <v>73.4</v>
      </c>
      <c r="E95" s="21" t="n">
        <v>57</v>
      </c>
      <c r="F95" s="21" t="n">
        <v>72.8</v>
      </c>
      <c r="G95" s="21" t="n">
        <v>87</v>
      </c>
      <c r="H95" s="21" t="n">
        <v>70.6</v>
      </c>
      <c r="I95" s="21" t="n">
        <v>351</v>
      </c>
      <c r="J95" s="21" t="n">
        <v>70.9</v>
      </c>
      <c r="K95" s="21" t="n">
        <v>263</v>
      </c>
      <c r="L95" s="21"/>
      <c r="M95" s="21"/>
      <c r="N95" s="21"/>
    </row>
    <row r="96" customFormat="false" ht="14.25" hidden="false" customHeight="false" outlineLevel="0" collapsed="false">
      <c r="A96" s="19" t="s">
        <v>770</v>
      </c>
      <c r="B96" s="20" t="s">
        <v>555</v>
      </c>
      <c r="C96" s="20" t="s">
        <v>322</v>
      </c>
      <c r="D96" s="19" t="n">
        <v>67.9</v>
      </c>
      <c r="E96" s="19" t="n">
        <v>90</v>
      </c>
      <c r="F96" s="19" t="n">
        <v>71.2</v>
      </c>
      <c r="G96" s="19" t="n">
        <v>99</v>
      </c>
      <c r="H96" s="19" t="n">
        <v>81.2</v>
      </c>
      <c r="I96" s="19" t="n">
        <v>140</v>
      </c>
      <c r="J96" s="19" t="n">
        <v>74.2</v>
      </c>
      <c r="K96" s="19" t="n">
        <v>192</v>
      </c>
      <c r="L96" s="19"/>
      <c r="M96" s="19"/>
      <c r="N96" s="19"/>
    </row>
    <row r="97" customFormat="false" ht="14.25" hidden="false" customHeight="false" outlineLevel="0" collapsed="false">
      <c r="A97" s="21" t="s">
        <v>770</v>
      </c>
      <c r="B97" s="22" t="s">
        <v>817</v>
      </c>
      <c r="C97" s="22" t="s">
        <v>428</v>
      </c>
      <c r="D97" s="21" t="n">
        <v>62.2</v>
      </c>
      <c r="E97" s="21" t="n">
        <v>131</v>
      </c>
      <c r="F97" s="21" t="n">
        <v>77.9</v>
      </c>
      <c r="G97" s="21" t="n">
        <v>49</v>
      </c>
      <c r="H97" s="21" t="n">
        <v>84.4</v>
      </c>
      <c r="I97" s="21" t="n">
        <v>87</v>
      </c>
      <c r="J97" s="21" t="n">
        <v>82.1</v>
      </c>
      <c r="K97" s="21" t="n">
        <v>85</v>
      </c>
      <c r="L97" s="21"/>
      <c r="M97" s="21"/>
      <c r="N97" s="21"/>
    </row>
    <row r="98" customFormat="false" ht="14.25" hidden="false" customHeight="false" outlineLevel="0" collapsed="false">
      <c r="A98" s="19" t="s">
        <v>770</v>
      </c>
      <c r="B98" s="20" t="s">
        <v>250</v>
      </c>
      <c r="C98" s="20" t="s">
        <v>187</v>
      </c>
      <c r="D98" s="19" t="n">
        <v>72.3</v>
      </c>
      <c r="E98" s="19" t="n">
        <v>66</v>
      </c>
      <c r="F98" s="19" t="n">
        <v>69</v>
      </c>
      <c r="G98" s="19" t="n">
        <v>125</v>
      </c>
      <c r="H98" s="19" t="n">
        <v>73.6</v>
      </c>
      <c r="I98" s="19" t="n">
        <v>288</v>
      </c>
      <c r="J98" s="19" t="n">
        <v>71.8</v>
      </c>
      <c r="K98" s="19" t="n">
        <v>244</v>
      </c>
      <c r="L98" s="19"/>
      <c r="M98" s="19"/>
      <c r="N98" s="19"/>
    </row>
    <row r="99" customFormat="false" ht="14.25" hidden="false" customHeight="false" outlineLevel="0" collapsed="false">
      <c r="A99" s="21" t="s">
        <v>770</v>
      </c>
      <c r="B99" s="22" t="s">
        <v>284</v>
      </c>
      <c r="C99" s="22" t="s">
        <v>151</v>
      </c>
      <c r="D99" s="21" t="n">
        <v>62.8</v>
      </c>
      <c r="E99" s="21" t="n">
        <v>126</v>
      </c>
      <c r="F99" s="21" t="n">
        <v>65.4</v>
      </c>
      <c r="G99" s="21" t="n">
        <v>175</v>
      </c>
      <c r="H99" s="21" t="n">
        <v>87.4</v>
      </c>
      <c r="I99" s="21" t="n">
        <v>29</v>
      </c>
      <c r="J99" s="21" t="n">
        <v>83.2</v>
      </c>
      <c r="K99" s="21" t="n">
        <v>71</v>
      </c>
      <c r="L99" s="21"/>
      <c r="M99" s="21"/>
      <c r="N99" s="21"/>
    </row>
    <row r="100" customFormat="false" ht="14.25" hidden="false" customHeight="false" outlineLevel="0" collapsed="false">
      <c r="A100" s="19" t="s">
        <v>770</v>
      </c>
      <c r="B100" s="20" t="s">
        <v>925</v>
      </c>
      <c r="C100" s="20" t="s">
        <v>153</v>
      </c>
      <c r="D100" s="19" t="n">
        <v>67.1</v>
      </c>
      <c r="E100" s="19" t="n">
        <v>93</v>
      </c>
      <c r="F100" s="19" t="n">
        <v>69.1</v>
      </c>
      <c r="G100" s="19" t="n">
        <v>123</v>
      </c>
      <c r="H100" s="19" t="n">
        <v>77.2</v>
      </c>
      <c r="I100" s="19" t="n">
        <v>219</v>
      </c>
      <c r="J100" s="19" t="n">
        <v>80.4</v>
      </c>
      <c r="K100" s="19" t="n">
        <v>109</v>
      </c>
      <c r="L100" s="19"/>
      <c r="M100" s="19"/>
      <c r="N100" s="19"/>
    </row>
    <row r="101" customFormat="false" ht="14.25" hidden="false" customHeight="false" outlineLevel="0" collapsed="false">
      <c r="A101" s="21" t="s">
        <v>770</v>
      </c>
      <c r="B101" s="22" t="s">
        <v>444</v>
      </c>
      <c r="C101" s="22" t="s">
        <v>153</v>
      </c>
      <c r="D101" s="21" t="n">
        <v>64.5</v>
      </c>
      <c r="E101" s="21" t="n">
        <v>110</v>
      </c>
      <c r="F101" s="21" t="n">
        <v>62</v>
      </c>
      <c r="G101" s="21" t="n">
        <v>233</v>
      </c>
      <c r="H101" s="21" t="n">
        <v>81.6</v>
      </c>
      <c r="I101" s="21" t="n">
        <v>134</v>
      </c>
      <c r="J101" s="21" t="n">
        <v>85.8</v>
      </c>
      <c r="K101" s="21" t="n">
        <v>43</v>
      </c>
      <c r="L101" s="21"/>
      <c r="M101" s="21"/>
      <c r="N101" s="21"/>
    </row>
    <row r="102" customFormat="false" ht="14.25" hidden="false" customHeight="false" outlineLevel="0" collapsed="false">
      <c r="A102" s="19" t="s">
        <v>770</v>
      </c>
      <c r="B102" s="20" t="s">
        <v>221</v>
      </c>
      <c r="C102" s="20" t="s">
        <v>222</v>
      </c>
      <c r="D102" s="19" t="n">
        <v>68.4</v>
      </c>
      <c r="E102" s="19" t="n">
        <v>88</v>
      </c>
      <c r="F102" s="19" t="n">
        <v>57.4</v>
      </c>
      <c r="G102" s="19" t="n">
        <v>307</v>
      </c>
      <c r="H102" s="19" t="n">
        <v>80.4</v>
      </c>
      <c r="I102" s="19" t="n">
        <v>161</v>
      </c>
      <c r="J102" s="19" t="n">
        <v>79.1</v>
      </c>
      <c r="K102" s="19" t="n">
        <v>119</v>
      </c>
      <c r="L102" s="19"/>
      <c r="M102" s="19"/>
      <c r="N102" s="19"/>
    </row>
    <row r="103" customFormat="false" ht="14.25" hidden="false" customHeight="false" outlineLevel="0" collapsed="false">
      <c r="A103" s="21" t="s">
        <v>770</v>
      </c>
      <c r="B103" s="22" t="s">
        <v>311</v>
      </c>
      <c r="C103" s="22" t="s">
        <v>214</v>
      </c>
      <c r="D103" s="21" t="n">
        <v>72.5</v>
      </c>
      <c r="E103" s="21" t="n">
        <v>65</v>
      </c>
      <c r="F103" s="21" t="n">
        <v>67.6</v>
      </c>
      <c r="G103" s="21" t="n">
        <v>139</v>
      </c>
      <c r="H103" s="21" t="n">
        <v>74.9</v>
      </c>
      <c r="I103" s="21" t="n">
        <v>266</v>
      </c>
      <c r="J103" s="21" t="n">
        <v>69.1</v>
      </c>
      <c r="K103" s="21" t="n">
        <v>306</v>
      </c>
      <c r="L103" s="21"/>
      <c r="M103" s="21"/>
      <c r="N103" s="21"/>
    </row>
    <row r="104" customFormat="false" ht="14.25" hidden="false" customHeight="false" outlineLevel="0" collapsed="false">
      <c r="A104" s="19" t="s">
        <v>770</v>
      </c>
      <c r="B104" s="20" t="s">
        <v>315</v>
      </c>
      <c r="C104" s="20" t="s">
        <v>153</v>
      </c>
      <c r="D104" s="19" t="n">
        <v>62.7</v>
      </c>
      <c r="E104" s="19" t="n">
        <v>127</v>
      </c>
      <c r="F104" s="19" t="n">
        <v>71.8</v>
      </c>
      <c r="G104" s="19" t="n">
        <v>96</v>
      </c>
      <c r="H104" s="19" t="n">
        <v>84.5</v>
      </c>
      <c r="I104" s="19" t="n">
        <v>82</v>
      </c>
      <c r="J104" s="19" t="n">
        <v>81</v>
      </c>
      <c r="K104" s="19" t="n">
        <v>103</v>
      </c>
      <c r="L104" s="19"/>
      <c r="M104" s="19"/>
      <c r="N104" s="19"/>
    </row>
    <row r="105" customFormat="false" ht="14.25" hidden="false" customHeight="false" outlineLevel="0" collapsed="false">
      <c r="A105" s="21" t="s">
        <v>773</v>
      </c>
      <c r="B105" s="22" t="s">
        <v>291</v>
      </c>
      <c r="C105" s="22" t="s">
        <v>292</v>
      </c>
      <c r="D105" s="21" t="n">
        <v>64.1</v>
      </c>
      <c r="E105" s="21" t="n">
        <v>116</v>
      </c>
      <c r="F105" s="21" t="n">
        <v>71.3</v>
      </c>
      <c r="G105" s="21" t="n">
        <v>98</v>
      </c>
      <c r="H105" s="21" t="n">
        <v>82.5</v>
      </c>
      <c r="I105" s="21" t="n">
        <v>115</v>
      </c>
      <c r="J105" s="21" t="n">
        <v>79.1</v>
      </c>
      <c r="K105" s="21" t="n">
        <v>119</v>
      </c>
      <c r="L105" s="21"/>
      <c r="M105" s="21"/>
      <c r="N105" s="21"/>
    </row>
    <row r="106" customFormat="false" ht="14.25" hidden="false" customHeight="false" outlineLevel="0" collapsed="false">
      <c r="A106" s="19" t="s">
        <v>773</v>
      </c>
      <c r="B106" s="20" t="s">
        <v>520</v>
      </c>
      <c r="C106" s="20" t="s">
        <v>521</v>
      </c>
      <c r="D106" s="19" t="n">
        <v>61.7</v>
      </c>
      <c r="E106" s="19" t="n">
        <v>139</v>
      </c>
      <c r="F106" s="19" t="n">
        <v>58.2</v>
      </c>
      <c r="G106" s="19" t="n">
        <v>294</v>
      </c>
      <c r="H106" s="19" t="n">
        <v>85.2</v>
      </c>
      <c r="I106" s="19" t="n">
        <v>72</v>
      </c>
      <c r="J106" s="19" t="n">
        <v>88.6</v>
      </c>
      <c r="K106" s="19" t="n">
        <v>24</v>
      </c>
      <c r="L106" s="19"/>
      <c r="M106" s="19"/>
      <c r="N106" s="19"/>
    </row>
    <row r="107" customFormat="false" ht="14.25" hidden="false" customHeight="false" outlineLevel="0" collapsed="false">
      <c r="A107" s="21" t="s">
        <v>773</v>
      </c>
      <c r="B107" s="22" t="s">
        <v>258</v>
      </c>
      <c r="C107" s="22" t="s">
        <v>175</v>
      </c>
      <c r="D107" s="21" t="n">
        <v>64.2</v>
      </c>
      <c r="E107" s="21" t="n">
        <v>115</v>
      </c>
      <c r="F107" s="21" t="n">
        <v>65.4</v>
      </c>
      <c r="G107" s="21" t="n">
        <v>175</v>
      </c>
      <c r="H107" s="21" t="n">
        <v>82</v>
      </c>
      <c r="I107" s="21" t="n">
        <v>129</v>
      </c>
      <c r="J107" s="21" t="n">
        <v>81.6</v>
      </c>
      <c r="K107" s="21" t="n">
        <v>92</v>
      </c>
      <c r="L107" s="21"/>
      <c r="M107" s="21"/>
      <c r="N107" s="21"/>
    </row>
    <row r="108" customFormat="false" ht="14.25" hidden="false" customHeight="false" outlineLevel="0" collapsed="false">
      <c r="A108" s="19" t="s">
        <v>773</v>
      </c>
      <c r="B108" s="20" t="s">
        <v>225</v>
      </c>
      <c r="C108" s="20" t="s">
        <v>190</v>
      </c>
      <c r="D108" s="19" t="n">
        <v>69.7</v>
      </c>
      <c r="E108" s="19" t="n">
        <v>77</v>
      </c>
      <c r="F108" s="19" t="n">
        <v>73.6</v>
      </c>
      <c r="G108" s="19" t="n">
        <v>75</v>
      </c>
      <c r="H108" s="19" t="n">
        <v>78.9</v>
      </c>
      <c r="I108" s="19" t="n">
        <v>196</v>
      </c>
      <c r="J108" s="19" t="n">
        <v>67.2</v>
      </c>
      <c r="K108" s="19" t="n">
        <v>370</v>
      </c>
      <c r="L108" s="19"/>
      <c r="M108" s="19"/>
      <c r="N108" s="19"/>
    </row>
    <row r="109" customFormat="false" ht="14.25" hidden="false" customHeight="false" outlineLevel="0" collapsed="false">
      <c r="A109" s="21" t="s">
        <v>773</v>
      </c>
      <c r="B109" s="22" t="s">
        <v>386</v>
      </c>
      <c r="C109" s="22" t="s">
        <v>153</v>
      </c>
      <c r="D109" s="21" t="n">
        <v>62.6</v>
      </c>
      <c r="E109" s="21" t="n">
        <v>129</v>
      </c>
      <c r="F109" s="21" t="n">
        <v>66</v>
      </c>
      <c r="G109" s="21" t="n">
        <v>156</v>
      </c>
      <c r="H109" s="21" t="n">
        <v>82.5</v>
      </c>
      <c r="I109" s="21" t="n">
        <v>115</v>
      </c>
      <c r="J109" s="21" t="n">
        <v>83.8</v>
      </c>
      <c r="K109" s="21" t="n">
        <v>66</v>
      </c>
      <c r="L109" s="21"/>
      <c r="M109" s="21"/>
      <c r="N109" s="21"/>
    </row>
    <row r="110" customFormat="false" ht="14.25" hidden="false" customHeight="false" outlineLevel="0" collapsed="false">
      <c r="A110" s="19" t="s">
        <v>773</v>
      </c>
      <c r="B110" s="20" t="s">
        <v>374</v>
      </c>
      <c r="C110" s="20" t="s">
        <v>375</v>
      </c>
      <c r="D110" s="19" t="n">
        <v>66</v>
      </c>
      <c r="E110" s="19" t="n">
        <v>103</v>
      </c>
      <c r="F110" s="19" t="n">
        <v>60.2</v>
      </c>
      <c r="G110" s="19" t="n">
        <v>261</v>
      </c>
      <c r="H110" s="19" t="n">
        <v>80.1</v>
      </c>
      <c r="I110" s="19" t="n">
        <v>163</v>
      </c>
      <c r="J110" s="19" t="n">
        <v>81</v>
      </c>
      <c r="K110" s="19" t="n">
        <v>103</v>
      </c>
      <c r="L110" s="19"/>
      <c r="M110" s="19"/>
      <c r="N110" s="19"/>
    </row>
    <row r="111" customFormat="false" ht="14.25" hidden="false" customHeight="false" outlineLevel="0" collapsed="false">
      <c r="A111" s="21" t="s">
        <v>773</v>
      </c>
      <c r="B111" s="22" t="s">
        <v>516</v>
      </c>
      <c r="C111" s="22" t="s">
        <v>166</v>
      </c>
      <c r="D111" s="21" t="n">
        <v>65.6</v>
      </c>
      <c r="E111" s="21" t="n">
        <v>106</v>
      </c>
      <c r="F111" s="21" t="n">
        <v>70.7</v>
      </c>
      <c r="G111" s="21" t="n">
        <v>105</v>
      </c>
      <c r="H111" s="21" t="n">
        <v>80.6</v>
      </c>
      <c r="I111" s="21" t="n">
        <v>155</v>
      </c>
      <c r="J111" s="21" t="n">
        <v>75.7</v>
      </c>
      <c r="K111" s="21" t="n">
        <v>169</v>
      </c>
      <c r="L111" s="21"/>
      <c r="M111" s="21"/>
      <c r="N111" s="21"/>
    </row>
    <row r="112" customFormat="false" ht="14.25" hidden="false" customHeight="false" outlineLevel="0" collapsed="false">
      <c r="A112" s="19" t="s">
        <v>773</v>
      </c>
      <c r="B112" s="20" t="s">
        <v>313</v>
      </c>
      <c r="C112" s="20" t="s">
        <v>179</v>
      </c>
      <c r="D112" s="19" t="n">
        <v>61.9</v>
      </c>
      <c r="E112" s="19" t="n">
        <v>136</v>
      </c>
      <c r="F112" s="19" t="n">
        <v>70.3</v>
      </c>
      <c r="G112" s="19" t="n">
        <v>108</v>
      </c>
      <c r="H112" s="19" t="n">
        <v>82.8</v>
      </c>
      <c r="I112" s="19" t="n">
        <v>111</v>
      </c>
      <c r="J112" s="19" t="n">
        <v>80.4</v>
      </c>
      <c r="K112" s="19" t="n">
        <v>109</v>
      </c>
      <c r="L112" s="19"/>
      <c r="M112" s="19"/>
      <c r="N112" s="19"/>
    </row>
    <row r="113" customFormat="false" ht="14.25" hidden="false" customHeight="false" outlineLevel="0" collapsed="false">
      <c r="A113" s="21" t="s">
        <v>773</v>
      </c>
      <c r="B113" s="22" t="s">
        <v>256</v>
      </c>
      <c r="C113" s="22" t="s">
        <v>257</v>
      </c>
      <c r="D113" s="21" t="n">
        <v>65.2</v>
      </c>
      <c r="E113" s="21" t="n">
        <v>107</v>
      </c>
      <c r="F113" s="21" t="n">
        <v>70.8</v>
      </c>
      <c r="G113" s="21" t="n">
        <v>103</v>
      </c>
      <c r="H113" s="21" t="n">
        <v>78.3</v>
      </c>
      <c r="I113" s="21" t="n">
        <v>204</v>
      </c>
      <c r="J113" s="21" t="n">
        <v>76.4</v>
      </c>
      <c r="K113" s="21" t="n">
        <v>157</v>
      </c>
      <c r="L113" s="21"/>
      <c r="M113" s="21"/>
      <c r="N113" s="21"/>
    </row>
    <row r="114" customFormat="false" ht="14.25" hidden="false" customHeight="false" outlineLevel="0" collapsed="false">
      <c r="A114" s="19" t="s">
        <v>773</v>
      </c>
      <c r="B114" s="20" t="s">
        <v>274</v>
      </c>
      <c r="C114" s="20" t="s">
        <v>153</v>
      </c>
      <c r="D114" s="19" t="n">
        <v>60.9</v>
      </c>
      <c r="E114" s="19" t="n">
        <v>151</v>
      </c>
      <c r="F114" s="19" t="n">
        <v>70.1</v>
      </c>
      <c r="G114" s="19" t="n">
        <v>112</v>
      </c>
      <c r="H114" s="19" t="n">
        <v>83.7</v>
      </c>
      <c r="I114" s="19" t="n">
        <v>100</v>
      </c>
      <c r="J114" s="19" t="n">
        <v>81.6</v>
      </c>
      <c r="K114" s="19" t="n">
        <v>92</v>
      </c>
      <c r="L114" s="19"/>
      <c r="M114" s="19"/>
      <c r="N114" s="19"/>
    </row>
    <row r="115" customFormat="false" ht="14.25" hidden="false" customHeight="false" outlineLevel="0" collapsed="false">
      <c r="A115" s="21" t="s">
        <v>773</v>
      </c>
      <c r="B115" s="22" t="s">
        <v>366</v>
      </c>
      <c r="C115" s="22" t="s">
        <v>169</v>
      </c>
      <c r="D115" s="21" t="n">
        <v>62.1</v>
      </c>
      <c r="E115" s="21" t="n">
        <v>134</v>
      </c>
      <c r="F115" s="21" t="n">
        <v>65.9</v>
      </c>
      <c r="G115" s="21" t="n">
        <v>161</v>
      </c>
      <c r="H115" s="21" t="n">
        <v>84.5</v>
      </c>
      <c r="I115" s="21" t="n">
        <v>82</v>
      </c>
      <c r="J115" s="21" t="n">
        <v>79.1</v>
      </c>
      <c r="K115" s="21" t="n">
        <v>119</v>
      </c>
      <c r="L115" s="21"/>
      <c r="M115" s="21"/>
      <c r="N115" s="21"/>
    </row>
    <row r="116" customFormat="false" ht="14.25" hidden="false" customHeight="false" outlineLevel="0" collapsed="false">
      <c r="A116" s="19" t="s">
        <v>773</v>
      </c>
      <c r="B116" s="20" t="s">
        <v>811</v>
      </c>
      <c r="C116" s="20" t="s">
        <v>183</v>
      </c>
      <c r="D116" s="19" t="n">
        <v>63.9</v>
      </c>
      <c r="E116" s="19" t="n">
        <v>117</v>
      </c>
      <c r="F116" s="19" t="n">
        <v>70.2</v>
      </c>
      <c r="G116" s="19" t="n">
        <v>110</v>
      </c>
      <c r="H116" s="19" t="n">
        <v>84.9</v>
      </c>
      <c r="I116" s="19" t="n">
        <v>77</v>
      </c>
      <c r="J116" s="19" t="n">
        <v>71.8</v>
      </c>
      <c r="K116" s="19" t="n">
        <v>244</v>
      </c>
      <c r="L116" s="19"/>
      <c r="M116" s="19"/>
      <c r="N116" s="19"/>
    </row>
    <row r="117" customFormat="false" ht="14.25" hidden="false" customHeight="false" outlineLevel="0" collapsed="false">
      <c r="A117" s="21" t="s">
        <v>773</v>
      </c>
      <c r="B117" s="22" t="s">
        <v>277</v>
      </c>
      <c r="C117" s="22" t="s">
        <v>197</v>
      </c>
      <c r="D117" s="21" t="n">
        <v>55.9</v>
      </c>
      <c r="E117" s="21" t="n">
        <v>211</v>
      </c>
      <c r="F117" s="21" t="n">
        <v>65.9</v>
      </c>
      <c r="G117" s="21" t="n">
        <v>161</v>
      </c>
      <c r="H117" s="21" t="n">
        <v>92.6</v>
      </c>
      <c r="I117" s="21" t="n">
        <v>5</v>
      </c>
      <c r="J117" s="21" t="n">
        <v>85.8</v>
      </c>
      <c r="K117" s="21" t="n">
        <v>43</v>
      </c>
      <c r="L117" s="21"/>
      <c r="M117" s="21"/>
      <c r="N117" s="21"/>
    </row>
    <row r="118" customFormat="false" ht="14.25" hidden="false" customHeight="false" outlineLevel="0" collapsed="false">
      <c r="A118" s="19" t="s">
        <v>773</v>
      </c>
      <c r="B118" s="20" t="s">
        <v>739</v>
      </c>
      <c r="C118" s="20" t="s">
        <v>153</v>
      </c>
      <c r="D118" s="19" t="n">
        <v>63.9</v>
      </c>
      <c r="E118" s="19" t="n">
        <v>117</v>
      </c>
      <c r="F118" s="19" t="n">
        <v>61.1</v>
      </c>
      <c r="G118" s="19" t="n">
        <v>250</v>
      </c>
      <c r="H118" s="19" t="n">
        <v>82.1</v>
      </c>
      <c r="I118" s="19" t="n">
        <v>126</v>
      </c>
      <c r="J118" s="19" t="n">
        <v>78.5</v>
      </c>
      <c r="K118" s="19" t="n">
        <v>130</v>
      </c>
      <c r="L118" s="19"/>
      <c r="M118" s="19"/>
      <c r="N118" s="19"/>
    </row>
    <row r="119" customFormat="false" ht="14.25" hidden="false" customHeight="false" outlineLevel="0" collapsed="false">
      <c r="A119" s="21" t="s">
        <v>773</v>
      </c>
      <c r="B119" s="22" t="s">
        <v>449</v>
      </c>
      <c r="C119" s="22" t="s">
        <v>153</v>
      </c>
      <c r="D119" s="21" t="n">
        <v>63.7</v>
      </c>
      <c r="E119" s="21" t="n">
        <v>122</v>
      </c>
      <c r="F119" s="21" t="n">
        <v>65.5</v>
      </c>
      <c r="G119" s="21" t="n">
        <v>170</v>
      </c>
      <c r="H119" s="21" t="n">
        <v>79.8</v>
      </c>
      <c r="I119" s="21" t="n">
        <v>172</v>
      </c>
      <c r="J119" s="21" t="n">
        <v>78.5</v>
      </c>
      <c r="K119" s="21" t="n">
        <v>130</v>
      </c>
      <c r="L119" s="21"/>
      <c r="M119" s="21"/>
      <c r="N119" s="21"/>
    </row>
    <row r="120" customFormat="false" ht="14.25" hidden="false" customHeight="false" outlineLevel="0" collapsed="false">
      <c r="A120" s="19" t="s">
        <v>773</v>
      </c>
      <c r="B120" s="20" t="s">
        <v>481</v>
      </c>
      <c r="C120" s="20" t="s">
        <v>153</v>
      </c>
      <c r="D120" s="19" t="n">
        <v>63.8</v>
      </c>
      <c r="E120" s="19" t="n">
        <v>120</v>
      </c>
      <c r="F120" s="19" t="n">
        <v>63.1</v>
      </c>
      <c r="G120" s="19" t="n">
        <v>215</v>
      </c>
      <c r="H120" s="19" t="n">
        <v>80.7</v>
      </c>
      <c r="I120" s="19" t="n">
        <v>153</v>
      </c>
      <c r="J120" s="19" t="n">
        <v>77.8</v>
      </c>
      <c r="K120" s="19" t="n">
        <v>137</v>
      </c>
      <c r="L120" s="19"/>
      <c r="M120" s="19"/>
      <c r="N120" s="19"/>
    </row>
    <row r="121" customFormat="false" ht="14.25" hidden="false" customHeight="false" outlineLevel="0" collapsed="false">
      <c r="A121" s="21" t="s">
        <v>773</v>
      </c>
      <c r="B121" s="22" t="s">
        <v>1109</v>
      </c>
      <c r="C121" s="22" t="s">
        <v>521</v>
      </c>
      <c r="D121" s="21" t="n">
        <v>64.3</v>
      </c>
      <c r="E121" s="21" t="n">
        <v>113</v>
      </c>
      <c r="F121" s="21" t="n">
        <v>61.5</v>
      </c>
      <c r="G121" s="21" t="n">
        <v>239</v>
      </c>
      <c r="H121" s="21" t="n">
        <v>81</v>
      </c>
      <c r="I121" s="21" t="n">
        <v>145</v>
      </c>
      <c r="J121" s="21" t="n">
        <v>77.1</v>
      </c>
      <c r="K121" s="21" t="n">
        <v>146</v>
      </c>
      <c r="L121" s="21"/>
      <c r="M121" s="21"/>
      <c r="N121" s="21"/>
    </row>
    <row r="122" customFormat="false" ht="14.25" hidden="false" customHeight="false" outlineLevel="0" collapsed="false">
      <c r="A122" s="19" t="s">
        <v>773</v>
      </c>
      <c r="B122" s="20" t="s">
        <v>362</v>
      </c>
      <c r="C122" s="20" t="s">
        <v>153</v>
      </c>
      <c r="D122" s="19" t="n">
        <v>63.5</v>
      </c>
      <c r="E122" s="19" t="n">
        <v>123</v>
      </c>
      <c r="F122" s="19" t="n">
        <v>68.7</v>
      </c>
      <c r="G122" s="19" t="n">
        <v>129</v>
      </c>
      <c r="H122" s="19" t="n">
        <v>79.1</v>
      </c>
      <c r="I122" s="19" t="n">
        <v>190</v>
      </c>
      <c r="J122" s="19" t="n">
        <v>77.1</v>
      </c>
      <c r="K122" s="19" t="n">
        <v>146</v>
      </c>
      <c r="L122" s="19"/>
      <c r="M122" s="19"/>
      <c r="N122" s="19"/>
    </row>
    <row r="123" customFormat="false" ht="14.25" hidden="false" customHeight="false" outlineLevel="0" collapsed="false">
      <c r="A123" s="21" t="s">
        <v>773</v>
      </c>
      <c r="B123" s="22" t="s">
        <v>344</v>
      </c>
      <c r="C123" s="22" t="s">
        <v>153</v>
      </c>
      <c r="D123" s="21" t="n">
        <v>61</v>
      </c>
      <c r="E123" s="21" t="n">
        <v>150</v>
      </c>
      <c r="F123" s="21" t="n">
        <v>64.6</v>
      </c>
      <c r="G123" s="21" t="n">
        <v>187</v>
      </c>
      <c r="H123" s="21" t="n">
        <v>81.8</v>
      </c>
      <c r="I123" s="21" t="n">
        <v>131</v>
      </c>
      <c r="J123" s="21" t="n">
        <v>82.1</v>
      </c>
      <c r="K123" s="21" t="n">
        <v>85</v>
      </c>
      <c r="L123" s="21"/>
      <c r="M123" s="21"/>
      <c r="N123" s="21"/>
    </row>
    <row r="124" customFormat="false" ht="14.25" hidden="false" customHeight="false" outlineLevel="0" collapsed="false">
      <c r="A124" s="19" t="s">
        <v>773</v>
      </c>
      <c r="B124" s="20" t="s">
        <v>752</v>
      </c>
      <c r="C124" s="20" t="s">
        <v>428</v>
      </c>
      <c r="D124" s="19" t="n">
        <v>66.9</v>
      </c>
      <c r="E124" s="19" t="n">
        <v>94</v>
      </c>
      <c r="F124" s="19" t="n">
        <v>78.2</v>
      </c>
      <c r="G124" s="19" t="n">
        <v>42</v>
      </c>
      <c r="H124" s="19" t="n">
        <v>70.5</v>
      </c>
      <c r="I124" s="19" t="n">
        <v>354</v>
      </c>
      <c r="J124" s="19" t="n">
        <v>70.9</v>
      </c>
      <c r="K124" s="19" t="n">
        <v>263</v>
      </c>
      <c r="L124" s="19"/>
      <c r="M124" s="19"/>
      <c r="N124" s="19"/>
    </row>
    <row r="125" customFormat="false" ht="14.25" hidden="false" customHeight="false" outlineLevel="0" collapsed="false">
      <c r="A125" s="21" t="s">
        <v>773</v>
      </c>
      <c r="B125" s="22" t="s">
        <v>211</v>
      </c>
      <c r="C125" s="22" t="s">
        <v>212</v>
      </c>
      <c r="D125" s="21" t="n">
        <v>63.9</v>
      </c>
      <c r="E125" s="21" t="n">
        <v>117</v>
      </c>
      <c r="F125" s="21" t="n">
        <v>73.5</v>
      </c>
      <c r="G125" s="21" t="n">
        <v>76</v>
      </c>
      <c r="H125" s="21" t="n">
        <v>81.1</v>
      </c>
      <c r="I125" s="21" t="n">
        <v>141</v>
      </c>
      <c r="J125" s="21" t="n">
        <v>69.1</v>
      </c>
      <c r="K125" s="21" t="n">
        <v>306</v>
      </c>
      <c r="L125" s="21"/>
      <c r="M125" s="21"/>
      <c r="N125" s="21"/>
    </row>
    <row r="126" customFormat="false" ht="14.25" hidden="false" customHeight="false" outlineLevel="0" collapsed="false">
      <c r="A126" s="19" t="s">
        <v>773</v>
      </c>
      <c r="B126" s="20" t="s">
        <v>657</v>
      </c>
      <c r="C126" s="20" t="s">
        <v>207</v>
      </c>
      <c r="D126" s="19" t="n">
        <v>64.3</v>
      </c>
      <c r="E126" s="19" t="n">
        <v>113</v>
      </c>
      <c r="F126" s="19" t="n">
        <v>82.1</v>
      </c>
      <c r="G126" s="19" t="n">
        <v>27</v>
      </c>
      <c r="H126" s="19" t="n">
        <v>74.8</v>
      </c>
      <c r="I126" s="19" t="n">
        <v>267</v>
      </c>
      <c r="J126" s="19" t="n">
        <v>70</v>
      </c>
      <c r="K126" s="19" t="n">
        <v>281</v>
      </c>
      <c r="L126" s="19"/>
      <c r="M126" s="19"/>
      <c r="N126" s="19"/>
    </row>
    <row r="127" customFormat="false" ht="14.25" hidden="false" customHeight="false" outlineLevel="0" collapsed="false">
      <c r="A127" s="21" t="s">
        <v>773</v>
      </c>
      <c r="B127" s="22" t="s">
        <v>677</v>
      </c>
      <c r="C127" s="22" t="s">
        <v>242</v>
      </c>
      <c r="D127" s="21" t="n">
        <v>62.2</v>
      </c>
      <c r="E127" s="21" t="n">
        <v>131</v>
      </c>
      <c r="F127" s="21" t="n">
        <v>59.5</v>
      </c>
      <c r="G127" s="21" t="n">
        <v>274</v>
      </c>
      <c r="H127" s="21" t="n">
        <v>80.9</v>
      </c>
      <c r="I127" s="21" t="n">
        <v>148</v>
      </c>
      <c r="J127" s="21" t="n">
        <v>80.4</v>
      </c>
      <c r="K127" s="21" t="n">
        <v>109</v>
      </c>
      <c r="L127" s="21"/>
      <c r="M127" s="21"/>
      <c r="N127" s="21"/>
    </row>
    <row r="128" customFormat="false" ht="14.25" hidden="false" customHeight="false" outlineLevel="0" collapsed="false">
      <c r="A128" s="19" t="s">
        <v>773</v>
      </c>
      <c r="B128" s="20" t="s">
        <v>1757</v>
      </c>
      <c r="C128" s="20" t="s">
        <v>151</v>
      </c>
      <c r="D128" s="19" t="n">
        <v>60.4</v>
      </c>
      <c r="E128" s="19" t="n">
        <v>158</v>
      </c>
      <c r="F128" s="19" t="n">
        <v>61</v>
      </c>
      <c r="G128" s="19" t="n">
        <v>253</v>
      </c>
      <c r="H128" s="19" t="n">
        <v>85.4</v>
      </c>
      <c r="I128" s="19" t="n">
        <v>67</v>
      </c>
      <c r="J128" s="19" t="n">
        <v>79.1</v>
      </c>
      <c r="K128" s="19" t="n">
        <v>119</v>
      </c>
      <c r="L128" s="19"/>
      <c r="M128" s="19"/>
      <c r="N128" s="19"/>
    </row>
    <row r="129" customFormat="false" ht="14.25" hidden="false" customHeight="false" outlineLevel="0" collapsed="false">
      <c r="A129" s="21" t="s">
        <v>773</v>
      </c>
      <c r="B129" s="22" t="s">
        <v>300</v>
      </c>
      <c r="C129" s="22" t="s">
        <v>151</v>
      </c>
      <c r="D129" s="21" t="n">
        <v>59.9</v>
      </c>
      <c r="E129" s="21" t="n">
        <v>161</v>
      </c>
      <c r="F129" s="21" t="n">
        <v>58.3</v>
      </c>
      <c r="G129" s="21" t="n">
        <v>292</v>
      </c>
      <c r="H129" s="21" t="n">
        <v>87.6</v>
      </c>
      <c r="I129" s="21" t="n">
        <v>24</v>
      </c>
      <c r="J129" s="21" t="n">
        <v>79.1</v>
      </c>
      <c r="K129" s="21" t="n">
        <v>119</v>
      </c>
      <c r="L129" s="21"/>
      <c r="M129" s="21"/>
      <c r="N129" s="21"/>
    </row>
    <row r="130" customFormat="false" ht="14.25" hidden="false" customHeight="false" outlineLevel="0" collapsed="false">
      <c r="A130" s="19" t="s">
        <v>773</v>
      </c>
      <c r="B130" s="20" t="s">
        <v>220</v>
      </c>
      <c r="C130" s="20" t="s">
        <v>151</v>
      </c>
      <c r="D130" s="19" t="n">
        <v>58.9</v>
      </c>
      <c r="E130" s="19" t="n">
        <v>171</v>
      </c>
      <c r="F130" s="19" t="n">
        <v>65.1</v>
      </c>
      <c r="G130" s="19" t="n">
        <v>179</v>
      </c>
      <c r="H130" s="19" t="n">
        <v>87.2</v>
      </c>
      <c r="I130" s="19" t="n">
        <v>32</v>
      </c>
      <c r="J130" s="19" t="n">
        <v>77.1</v>
      </c>
      <c r="K130" s="19" t="n">
        <v>146</v>
      </c>
      <c r="L130" s="19"/>
      <c r="M130" s="19"/>
      <c r="N130" s="19"/>
    </row>
    <row r="131" customFormat="false" ht="14.25" hidden="false" customHeight="false" outlineLevel="0" collapsed="false">
      <c r="A131" s="21" t="s">
        <v>773</v>
      </c>
      <c r="B131" s="22" t="s">
        <v>180</v>
      </c>
      <c r="C131" s="22" t="s">
        <v>151</v>
      </c>
      <c r="D131" s="21" t="n">
        <v>61.3</v>
      </c>
      <c r="E131" s="21" t="n">
        <v>146</v>
      </c>
      <c r="F131" s="21" t="n">
        <v>75.9</v>
      </c>
      <c r="G131" s="21" t="n">
        <v>59</v>
      </c>
      <c r="H131" s="21" t="n">
        <v>80.1</v>
      </c>
      <c r="I131" s="21" t="n">
        <v>163</v>
      </c>
      <c r="J131" s="21" t="n">
        <v>72.6</v>
      </c>
      <c r="K131" s="21" t="n">
        <v>219</v>
      </c>
      <c r="L131" s="21"/>
      <c r="M131" s="21"/>
      <c r="N131" s="21"/>
    </row>
    <row r="132" customFormat="false" ht="14.25" hidden="false" customHeight="false" outlineLevel="0" collapsed="false">
      <c r="A132" s="19" t="s">
        <v>773</v>
      </c>
      <c r="B132" s="20" t="s">
        <v>407</v>
      </c>
      <c r="C132" s="20" t="s">
        <v>179</v>
      </c>
      <c r="D132" s="19" t="n">
        <v>56</v>
      </c>
      <c r="E132" s="19" t="n">
        <v>209</v>
      </c>
      <c r="F132" s="19" t="n">
        <v>68.2</v>
      </c>
      <c r="G132" s="19" t="n">
        <v>133</v>
      </c>
      <c r="H132" s="19" t="n">
        <v>84.1</v>
      </c>
      <c r="I132" s="19" t="n">
        <v>94</v>
      </c>
      <c r="J132" s="19" t="n">
        <v>85.3</v>
      </c>
      <c r="K132" s="19" t="n">
        <v>50</v>
      </c>
      <c r="L132" s="19"/>
      <c r="M132" s="19"/>
      <c r="N132" s="19"/>
    </row>
    <row r="133" customFormat="false" ht="14.25" hidden="false" customHeight="false" outlineLevel="0" collapsed="false">
      <c r="A133" s="21" t="s">
        <v>773</v>
      </c>
      <c r="B133" s="22" t="s">
        <v>1185</v>
      </c>
      <c r="C133" s="22" t="s">
        <v>153</v>
      </c>
      <c r="D133" s="21" t="n">
        <v>58</v>
      </c>
      <c r="E133" s="21" t="n">
        <v>181</v>
      </c>
      <c r="F133" s="21" t="n">
        <v>53.7</v>
      </c>
      <c r="G133" s="21" t="n">
        <v>388</v>
      </c>
      <c r="H133" s="21" t="n">
        <v>87.2</v>
      </c>
      <c r="I133" s="21" t="n">
        <v>32</v>
      </c>
      <c r="J133" s="21" t="n">
        <v>84.3</v>
      </c>
      <c r="K133" s="21" t="n">
        <v>60</v>
      </c>
      <c r="L133" s="21"/>
      <c r="M133" s="21"/>
      <c r="N133" s="21"/>
    </row>
    <row r="134" customFormat="false" ht="14.25" hidden="false" customHeight="false" outlineLevel="0" collapsed="false">
      <c r="A134" s="19" t="s">
        <v>773</v>
      </c>
      <c r="B134" s="20" t="s">
        <v>233</v>
      </c>
      <c r="C134" s="20" t="s">
        <v>234</v>
      </c>
      <c r="D134" s="19" t="n">
        <v>66.5</v>
      </c>
      <c r="E134" s="19" t="n">
        <v>99</v>
      </c>
      <c r="F134" s="19" t="n">
        <v>74.6</v>
      </c>
      <c r="G134" s="19" t="n">
        <v>69</v>
      </c>
      <c r="H134" s="19" t="n">
        <v>71.9</v>
      </c>
      <c r="I134" s="19" t="n">
        <v>326</v>
      </c>
      <c r="J134" s="19" t="n">
        <v>67.2</v>
      </c>
      <c r="K134" s="19" t="n">
        <v>370</v>
      </c>
      <c r="L134" s="19"/>
      <c r="M134" s="19"/>
      <c r="N134" s="19"/>
    </row>
    <row r="135" customFormat="false" ht="14.25" hidden="false" customHeight="false" outlineLevel="0" collapsed="false">
      <c r="A135" s="21" t="s">
        <v>773</v>
      </c>
      <c r="B135" s="22" t="s">
        <v>1308</v>
      </c>
      <c r="C135" s="22" t="s">
        <v>428</v>
      </c>
      <c r="D135" s="21" t="n">
        <v>74.1</v>
      </c>
      <c r="E135" s="21" t="n">
        <v>54</v>
      </c>
      <c r="F135" s="21" t="n">
        <v>47.1</v>
      </c>
      <c r="G135" s="21" t="n">
        <v>522</v>
      </c>
      <c r="H135" s="21" t="n">
        <v>64.7</v>
      </c>
      <c r="I135" s="21" t="n">
        <v>454</v>
      </c>
      <c r="J135" s="21" t="n">
        <v>69.1</v>
      </c>
      <c r="K135" s="21" t="n">
        <v>306</v>
      </c>
      <c r="L135" s="21"/>
      <c r="M135" s="21"/>
      <c r="N135" s="21"/>
    </row>
    <row r="136" customFormat="false" ht="14.25" hidden="false" customHeight="false" outlineLevel="0" collapsed="false">
      <c r="A136" s="19" t="s">
        <v>773</v>
      </c>
      <c r="B136" s="20" t="s">
        <v>768</v>
      </c>
      <c r="C136" s="20" t="s">
        <v>179</v>
      </c>
      <c r="D136" s="19" t="n">
        <v>53.8</v>
      </c>
      <c r="E136" s="19" t="n">
        <v>251</v>
      </c>
      <c r="F136" s="19" t="n">
        <v>62.9</v>
      </c>
      <c r="G136" s="19" t="n">
        <v>219</v>
      </c>
      <c r="H136" s="19" t="n">
        <v>88.5</v>
      </c>
      <c r="I136" s="19" t="n">
        <v>16</v>
      </c>
      <c r="J136" s="19" t="n">
        <v>87.7</v>
      </c>
      <c r="K136" s="19" t="n">
        <v>28</v>
      </c>
      <c r="L136" s="19"/>
      <c r="M136" s="19"/>
      <c r="N136" s="19"/>
    </row>
    <row r="137" customFormat="false" ht="14.25" hidden="false" customHeight="false" outlineLevel="0" collapsed="false">
      <c r="A137" s="21" t="s">
        <v>773</v>
      </c>
      <c r="B137" s="22" t="s">
        <v>246</v>
      </c>
      <c r="C137" s="22" t="s">
        <v>151</v>
      </c>
      <c r="D137" s="21" t="n">
        <v>60.7</v>
      </c>
      <c r="E137" s="21" t="n">
        <v>156</v>
      </c>
      <c r="F137" s="21" t="n">
        <v>58.9</v>
      </c>
      <c r="G137" s="21" t="n">
        <v>280</v>
      </c>
      <c r="H137" s="21" t="n">
        <v>84.1</v>
      </c>
      <c r="I137" s="21" t="n">
        <v>94</v>
      </c>
      <c r="J137" s="21" t="n">
        <v>76.4</v>
      </c>
      <c r="K137" s="21" t="n">
        <v>157</v>
      </c>
      <c r="L137" s="21"/>
      <c r="M137" s="21"/>
      <c r="N137" s="21"/>
    </row>
    <row r="138" customFormat="false" ht="14.25" hidden="false" customHeight="false" outlineLevel="0" collapsed="false">
      <c r="A138" s="19" t="s">
        <v>773</v>
      </c>
      <c r="B138" s="20" t="s">
        <v>551</v>
      </c>
      <c r="C138" s="20" t="s">
        <v>242</v>
      </c>
      <c r="D138" s="19" t="n">
        <v>66.8</v>
      </c>
      <c r="E138" s="19" t="n">
        <v>95</v>
      </c>
      <c r="F138" s="19" t="n">
        <v>61.7</v>
      </c>
      <c r="G138" s="19" t="n">
        <v>237</v>
      </c>
      <c r="H138" s="19" t="n">
        <v>71.8</v>
      </c>
      <c r="I138" s="19" t="n">
        <v>331</v>
      </c>
      <c r="J138" s="19" t="n">
        <v>71.8</v>
      </c>
      <c r="K138" s="19" t="n">
        <v>244</v>
      </c>
      <c r="L138" s="19"/>
      <c r="M138" s="19"/>
      <c r="N138" s="19"/>
    </row>
    <row r="139" customFormat="false" ht="14.25" hidden="false" customHeight="false" outlineLevel="0" collapsed="false">
      <c r="A139" s="21" t="s">
        <v>773</v>
      </c>
      <c r="B139" s="22" t="s">
        <v>808</v>
      </c>
      <c r="C139" s="22" t="s">
        <v>183</v>
      </c>
      <c r="D139" s="21" t="n">
        <v>61.7</v>
      </c>
      <c r="E139" s="21" t="n">
        <v>139</v>
      </c>
      <c r="F139" s="21" t="n">
        <v>69.3</v>
      </c>
      <c r="G139" s="21" t="n">
        <v>120</v>
      </c>
      <c r="H139" s="21" t="n">
        <v>77.2</v>
      </c>
      <c r="I139" s="21" t="n">
        <v>219</v>
      </c>
      <c r="J139" s="21" t="n">
        <v>75</v>
      </c>
      <c r="K139" s="21" t="n">
        <v>182</v>
      </c>
      <c r="L139" s="21"/>
      <c r="M139" s="21"/>
      <c r="N139" s="21"/>
    </row>
    <row r="140" customFormat="false" ht="14.25" hidden="false" customHeight="false" outlineLevel="0" collapsed="false">
      <c r="A140" s="19" t="s">
        <v>773</v>
      </c>
      <c r="B140" s="20" t="s">
        <v>435</v>
      </c>
      <c r="C140" s="20" t="s">
        <v>436</v>
      </c>
      <c r="D140" s="19" t="n">
        <v>61.3</v>
      </c>
      <c r="E140" s="19" t="n">
        <v>146</v>
      </c>
      <c r="F140" s="19" t="n">
        <v>68.1</v>
      </c>
      <c r="G140" s="19" t="n">
        <v>137</v>
      </c>
      <c r="H140" s="19" t="n">
        <v>75.8</v>
      </c>
      <c r="I140" s="19" t="n">
        <v>245</v>
      </c>
      <c r="J140" s="19" t="n">
        <v>77.8</v>
      </c>
      <c r="K140" s="19" t="n">
        <v>137</v>
      </c>
      <c r="L140" s="19"/>
      <c r="M140" s="19"/>
      <c r="N140" s="19"/>
    </row>
    <row r="141" customFormat="false" ht="14.25" hidden="false" customHeight="false" outlineLevel="0" collapsed="false">
      <c r="A141" s="21" t="s">
        <v>773</v>
      </c>
      <c r="B141" s="22" t="s">
        <v>205</v>
      </c>
      <c r="C141" s="22" t="s">
        <v>197</v>
      </c>
      <c r="D141" s="21" t="n">
        <v>56.9</v>
      </c>
      <c r="E141" s="21" t="n">
        <v>195</v>
      </c>
      <c r="F141" s="21" t="n">
        <v>63.6</v>
      </c>
      <c r="G141" s="21" t="n">
        <v>208</v>
      </c>
      <c r="H141" s="21" t="n">
        <v>87.7</v>
      </c>
      <c r="I141" s="21" t="n">
        <v>23</v>
      </c>
      <c r="J141" s="21" t="n">
        <v>79.1</v>
      </c>
      <c r="K141" s="21" t="n">
        <v>119</v>
      </c>
      <c r="L141" s="21"/>
      <c r="M141" s="21"/>
      <c r="N141" s="21"/>
    </row>
    <row r="142" customFormat="false" ht="14.25" hidden="false" customHeight="false" outlineLevel="0" collapsed="false">
      <c r="A142" s="19" t="s">
        <v>773</v>
      </c>
      <c r="B142" s="20" t="s">
        <v>1513</v>
      </c>
      <c r="C142" s="20" t="s">
        <v>151</v>
      </c>
      <c r="D142" s="19" t="n">
        <v>69.5</v>
      </c>
      <c r="E142" s="19" t="n">
        <v>81</v>
      </c>
      <c r="F142" s="19" t="n">
        <v>50.5</v>
      </c>
      <c r="G142" s="19" t="n">
        <v>447</v>
      </c>
      <c r="H142" s="19" t="n">
        <v>72.4</v>
      </c>
      <c r="I142" s="19" t="n">
        <v>316</v>
      </c>
      <c r="J142" s="19" t="n">
        <v>69.1</v>
      </c>
      <c r="K142" s="19" t="n">
        <v>306</v>
      </c>
      <c r="L142" s="19"/>
      <c r="M142" s="19"/>
      <c r="N142" s="19"/>
    </row>
    <row r="143" customFormat="false" ht="14.25" hidden="false" customHeight="false" outlineLevel="0" collapsed="false">
      <c r="A143" s="21" t="s">
        <v>773</v>
      </c>
      <c r="B143" s="22" t="s">
        <v>264</v>
      </c>
      <c r="C143" s="22" t="s">
        <v>179</v>
      </c>
      <c r="D143" s="21" t="n">
        <v>52.7</v>
      </c>
      <c r="E143" s="21" t="n">
        <v>276</v>
      </c>
      <c r="F143" s="21" t="n">
        <v>64.7</v>
      </c>
      <c r="G143" s="21" t="n">
        <v>184</v>
      </c>
      <c r="H143" s="21" t="n">
        <v>88.3</v>
      </c>
      <c r="I143" s="21" t="n">
        <v>17</v>
      </c>
      <c r="J143" s="21" t="n">
        <v>87.7</v>
      </c>
      <c r="K143" s="21" t="n">
        <v>28</v>
      </c>
      <c r="L143" s="21"/>
      <c r="M143" s="21"/>
      <c r="N143" s="21"/>
    </row>
    <row r="144" customFormat="false" ht="14.25" hidden="false" customHeight="false" outlineLevel="0" collapsed="false">
      <c r="A144" s="19" t="s">
        <v>773</v>
      </c>
      <c r="B144" s="20" t="s">
        <v>340</v>
      </c>
      <c r="C144" s="20" t="s">
        <v>240</v>
      </c>
      <c r="D144" s="19" t="n">
        <v>68.3</v>
      </c>
      <c r="E144" s="19" t="n">
        <v>89</v>
      </c>
      <c r="F144" s="19" t="n">
        <v>73.4</v>
      </c>
      <c r="G144" s="19" t="n">
        <v>80</v>
      </c>
      <c r="H144" s="19" t="n">
        <v>67.5</v>
      </c>
      <c r="I144" s="19" t="n">
        <v>406</v>
      </c>
      <c r="J144" s="19" t="n">
        <v>65.1</v>
      </c>
      <c r="K144" s="19" t="n">
        <v>409</v>
      </c>
      <c r="L144" s="19"/>
      <c r="M144" s="19"/>
      <c r="N144" s="19"/>
    </row>
    <row r="145" customFormat="false" ht="14.25" hidden="false" customHeight="false" outlineLevel="0" collapsed="false">
      <c r="A145" s="21" t="s">
        <v>773</v>
      </c>
      <c r="B145" s="22" t="s">
        <v>226</v>
      </c>
      <c r="C145" s="22" t="s">
        <v>153</v>
      </c>
      <c r="D145" s="21" t="n">
        <v>63.8</v>
      </c>
      <c r="E145" s="21" t="n">
        <v>120</v>
      </c>
      <c r="F145" s="21" t="n">
        <v>69</v>
      </c>
      <c r="G145" s="21" t="n">
        <v>125</v>
      </c>
      <c r="H145" s="21" t="n">
        <v>82.1</v>
      </c>
      <c r="I145" s="21" t="n">
        <v>126</v>
      </c>
      <c r="J145" s="21" t="n">
        <v>64</v>
      </c>
      <c r="K145" s="21" t="n">
        <v>429</v>
      </c>
      <c r="L145" s="21"/>
      <c r="M145" s="21"/>
      <c r="N145" s="21"/>
    </row>
    <row r="146" customFormat="false" ht="14.25" hidden="false" customHeight="false" outlineLevel="0" collapsed="false">
      <c r="A146" s="19" t="s">
        <v>773</v>
      </c>
      <c r="B146" s="20" t="s">
        <v>487</v>
      </c>
      <c r="C146" s="20" t="s">
        <v>179</v>
      </c>
      <c r="D146" s="19" t="n">
        <v>56.3</v>
      </c>
      <c r="E146" s="19" t="n">
        <v>206</v>
      </c>
      <c r="F146" s="19" t="n">
        <v>53.1</v>
      </c>
      <c r="G146" s="19" t="n">
        <v>396</v>
      </c>
      <c r="H146" s="19" t="n">
        <v>85.3</v>
      </c>
      <c r="I146" s="19" t="n">
        <v>69</v>
      </c>
      <c r="J146" s="19" t="n">
        <v>85.8</v>
      </c>
      <c r="K146" s="19" t="n">
        <v>43</v>
      </c>
      <c r="L146" s="19"/>
      <c r="M146" s="19"/>
      <c r="N146" s="19"/>
    </row>
    <row r="147" customFormat="false" ht="14.25" hidden="false" customHeight="false" outlineLevel="0" collapsed="false">
      <c r="A147" s="21" t="s">
        <v>773</v>
      </c>
      <c r="B147" s="22" t="s">
        <v>1145</v>
      </c>
      <c r="C147" s="22" t="s">
        <v>173</v>
      </c>
      <c r="D147" s="21" t="n">
        <v>62.6</v>
      </c>
      <c r="E147" s="21" t="n">
        <v>129</v>
      </c>
      <c r="F147" s="21" t="n">
        <v>54.8</v>
      </c>
      <c r="G147" s="21" t="n">
        <v>362</v>
      </c>
      <c r="H147" s="21" t="n">
        <v>78.3</v>
      </c>
      <c r="I147" s="21" t="n">
        <v>204</v>
      </c>
      <c r="J147" s="21" t="n">
        <v>75.7</v>
      </c>
      <c r="K147" s="21" t="n">
        <v>169</v>
      </c>
      <c r="L147" s="21"/>
      <c r="M147" s="21"/>
      <c r="N147" s="21"/>
    </row>
    <row r="148" customFormat="false" ht="14.25" hidden="false" customHeight="false" outlineLevel="0" collapsed="false">
      <c r="A148" s="19" t="s">
        <v>773</v>
      </c>
      <c r="B148" s="20" t="s">
        <v>542</v>
      </c>
      <c r="C148" s="20" t="s">
        <v>521</v>
      </c>
      <c r="D148" s="19" t="n">
        <v>63.1</v>
      </c>
      <c r="E148" s="19" t="n">
        <v>125</v>
      </c>
      <c r="F148" s="19" t="n">
        <v>59.5</v>
      </c>
      <c r="G148" s="19" t="n">
        <v>274</v>
      </c>
      <c r="H148" s="19" t="n">
        <v>75.6</v>
      </c>
      <c r="I148" s="19" t="n">
        <v>250</v>
      </c>
      <c r="J148" s="19" t="n">
        <v>74.2</v>
      </c>
      <c r="K148" s="19" t="n">
        <v>192</v>
      </c>
      <c r="L148" s="19"/>
      <c r="M148" s="19"/>
      <c r="N148" s="19"/>
    </row>
    <row r="149" customFormat="false" ht="14.25" hidden="false" customHeight="false" outlineLevel="0" collapsed="false">
      <c r="A149" s="21" t="s">
        <v>773</v>
      </c>
      <c r="B149" s="22" t="s">
        <v>369</v>
      </c>
      <c r="C149" s="22" t="s">
        <v>190</v>
      </c>
      <c r="D149" s="21" t="n">
        <v>65.1</v>
      </c>
      <c r="E149" s="21" t="n">
        <v>108</v>
      </c>
      <c r="F149" s="21" t="n">
        <v>69.1</v>
      </c>
      <c r="G149" s="21" t="n">
        <v>123</v>
      </c>
      <c r="H149" s="21" t="n">
        <v>70.1</v>
      </c>
      <c r="I149" s="21" t="n">
        <v>364</v>
      </c>
      <c r="J149" s="21" t="n">
        <v>70</v>
      </c>
      <c r="K149" s="21" t="n">
        <v>281</v>
      </c>
      <c r="L149" s="21"/>
      <c r="M149" s="21"/>
      <c r="N149" s="21"/>
    </row>
    <row r="150" customFormat="false" ht="14.25" hidden="false" customHeight="false" outlineLevel="0" collapsed="false">
      <c r="A150" s="19" t="s">
        <v>773</v>
      </c>
      <c r="B150" s="20" t="s">
        <v>528</v>
      </c>
      <c r="C150" s="20" t="s">
        <v>173</v>
      </c>
      <c r="D150" s="19" t="n">
        <v>59</v>
      </c>
      <c r="E150" s="19" t="n">
        <v>169</v>
      </c>
      <c r="F150" s="19" t="n">
        <v>48.6</v>
      </c>
      <c r="G150" s="19" t="n">
        <v>491</v>
      </c>
      <c r="H150" s="19" t="n">
        <v>79.3</v>
      </c>
      <c r="I150" s="19" t="n">
        <v>184</v>
      </c>
      <c r="J150" s="19" t="n">
        <v>85.3</v>
      </c>
      <c r="K150" s="19" t="n">
        <v>50</v>
      </c>
      <c r="L150" s="19"/>
      <c r="M150" s="19"/>
      <c r="N150" s="19"/>
    </row>
    <row r="151" customFormat="false" ht="14.25" hidden="false" customHeight="false" outlineLevel="0" collapsed="false">
      <c r="A151" s="21" t="s">
        <v>773</v>
      </c>
      <c r="B151" s="22" t="s">
        <v>1247</v>
      </c>
      <c r="C151" s="22" t="s">
        <v>171</v>
      </c>
      <c r="D151" s="21" t="n">
        <v>61.4</v>
      </c>
      <c r="E151" s="21" t="n">
        <v>144</v>
      </c>
      <c r="F151" s="21" t="n">
        <v>75.4</v>
      </c>
      <c r="G151" s="21" t="n">
        <v>65</v>
      </c>
      <c r="H151" s="21" t="n">
        <v>75</v>
      </c>
      <c r="I151" s="21" t="n">
        <v>263</v>
      </c>
      <c r="J151" s="21" t="n">
        <v>70</v>
      </c>
      <c r="K151" s="21" t="n">
        <v>281</v>
      </c>
      <c r="L151" s="21"/>
      <c r="M151" s="21"/>
      <c r="N151" s="21"/>
    </row>
    <row r="152" customFormat="false" ht="14.25" hidden="false" customHeight="false" outlineLevel="0" collapsed="false">
      <c r="A152" s="19" t="s">
        <v>773</v>
      </c>
      <c r="B152" s="20" t="s">
        <v>280</v>
      </c>
      <c r="C152" s="20" t="s">
        <v>151</v>
      </c>
      <c r="D152" s="19" t="n">
        <v>60.7</v>
      </c>
      <c r="E152" s="19" t="n">
        <v>156</v>
      </c>
      <c r="F152" s="19" t="n">
        <v>58.6</v>
      </c>
      <c r="G152" s="19" t="n">
        <v>288</v>
      </c>
      <c r="H152" s="19" t="n">
        <v>79.8</v>
      </c>
      <c r="I152" s="19" t="n">
        <v>172</v>
      </c>
      <c r="J152" s="19" t="n">
        <v>75</v>
      </c>
      <c r="K152" s="19" t="n">
        <v>182</v>
      </c>
      <c r="L152" s="19"/>
      <c r="M152" s="19"/>
      <c r="N152" s="19"/>
    </row>
    <row r="153" customFormat="false" ht="14.25" hidden="false" customHeight="false" outlineLevel="0" collapsed="false">
      <c r="A153" s="21" t="s">
        <v>773</v>
      </c>
      <c r="B153" s="22" t="s">
        <v>267</v>
      </c>
      <c r="C153" s="22" t="s">
        <v>268</v>
      </c>
      <c r="D153" s="21" t="n">
        <v>61.5</v>
      </c>
      <c r="E153" s="21" t="n">
        <v>141</v>
      </c>
      <c r="F153" s="21" t="n">
        <v>63</v>
      </c>
      <c r="G153" s="21" t="n">
        <v>216</v>
      </c>
      <c r="H153" s="21" t="n">
        <v>76.2</v>
      </c>
      <c r="I153" s="21" t="n">
        <v>237</v>
      </c>
      <c r="J153" s="21" t="n">
        <v>74.2</v>
      </c>
      <c r="K153" s="21" t="n">
        <v>192</v>
      </c>
      <c r="L153" s="21"/>
      <c r="M153" s="21"/>
      <c r="N153" s="21"/>
    </row>
    <row r="154" customFormat="false" ht="14.25" hidden="false" customHeight="false" outlineLevel="0" collapsed="false">
      <c r="A154" s="19" t="s">
        <v>773</v>
      </c>
      <c r="B154" s="20" t="s">
        <v>355</v>
      </c>
      <c r="C154" s="20" t="s">
        <v>166</v>
      </c>
      <c r="D154" s="19" t="n">
        <v>58.7</v>
      </c>
      <c r="E154" s="19" t="n">
        <v>173</v>
      </c>
      <c r="F154" s="19" t="n">
        <v>72</v>
      </c>
      <c r="G154" s="19" t="n">
        <v>93</v>
      </c>
      <c r="H154" s="19" t="n">
        <v>79.8</v>
      </c>
      <c r="I154" s="19" t="n">
        <v>172</v>
      </c>
      <c r="J154" s="19" t="n">
        <v>72.6</v>
      </c>
      <c r="K154" s="19" t="n">
        <v>219</v>
      </c>
      <c r="L154" s="19"/>
      <c r="M154" s="19"/>
      <c r="N154" s="19"/>
    </row>
    <row r="155" customFormat="false" ht="14.25" hidden="false" customHeight="false" outlineLevel="0" collapsed="false">
      <c r="A155" s="21" t="s">
        <v>773</v>
      </c>
      <c r="B155" s="22" t="s">
        <v>1111</v>
      </c>
      <c r="C155" s="22" t="s">
        <v>428</v>
      </c>
      <c r="D155" s="21" t="n">
        <v>63.3</v>
      </c>
      <c r="E155" s="21" t="n">
        <v>124</v>
      </c>
      <c r="F155" s="21" t="n">
        <v>75.8</v>
      </c>
      <c r="G155" s="21" t="n">
        <v>60</v>
      </c>
      <c r="H155" s="21" t="n">
        <v>69.8</v>
      </c>
      <c r="I155" s="21" t="n">
        <v>369</v>
      </c>
      <c r="J155" s="21" t="n">
        <v>69.1</v>
      </c>
      <c r="K155" s="21" t="n">
        <v>306</v>
      </c>
      <c r="L155" s="21"/>
      <c r="M155" s="21"/>
      <c r="N155" s="21"/>
    </row>
    <row r="156" customFormat="false" ht="14.25" hidden="false" customHeight="false" outlineLevel="0" collapsed="false">
      <c r="A156" s="19" t="s">
        <v>778</v>
      </c>
      <c r="B156" s="20" t="s">
        <v>810</v>
      </c>
      <c r="C156" s="20" t="s">
        <v>322</v>
      </c>
      <c r="D156" s="19" t="n">
        <v>56.8</v>
      </c>
      <c r="E156" s="19" t="n">
        <v>197</v>
      </c>
      <c r="F156" s="19" t="n">
        <v>57.4</v>
      </c>
      <c r="G156" s="19" t="n">
        <v>307</v>
      </c>
      <c r="H156" s="19" t="n">
        <v>85.1</v>
      </c>
      <c r="I156" s="19" t="n">
        <v>75</v>
      </c>
      <c r="J156" s="19" t="n">
        <v>78.5</v>
      </c>
      <c r="K156" s="19" t="n">
        <v>130</v>
      </c>
      <c r="L156" s="19"/>
      <c r="M156" s="19"/>
      <c r="N156" s="19"/>
    </row>
    <row r="157" customFormat="false" ht="14.25" hidden="false" customHeight="false" outlineLevel="0" collapsed="false">
      <c r="A157" s="21" t="s">
        <v>778</v>
      </c>
      <c r="B157" s="22" t="s">
        <v>370</v>
      </c>
      <c r="C157" s="22" t="s">
        <v>153</v>
      </c>
      <c r="D157" s="21" t="n">
        <v>55.5</v>
      </c>
      <c r="E157" s="21" t="n">
        <v>219</v>
      </c>
      <c r="F157" s="21" t="n">
        <v>67.2</v>
      </c>
      <c r="G157" s="21" t="n">
        <v>140</v>
      </c>
      <c r="H157" s="21" t="n">
        <v>81.5</v>
      </c>
      <c r="I157" s="21" t="n">
        <v>136</v>
      </c>
      <c r="J157" s="21" t="n">
        <v>79.1</v>
      </c>
      <c r="K157" s="21" t="n">
        <v>119</v>
      </c>
      <c r="L157" s="21"/>
      <c r="M157" s="21"/>
      <c r="N157" s="21"/>
    </row>
    <row r="158" customFormat="false" ht="14.25" hidden="false" customHeight="false" outlineLevel="0" collapsed="false">
      <c r="A158" s="19" t="s">
        <v>778</v>
      </c>
      <c r="B158" s="20" t="s">
        <v>669</v>
      </c>
      <c r="C158" s="20" t="s">
        <v>242</v>
      </c>
      <c r="D158" s="19" t="n">
        <v>64.5</v>
      </c>
      <c r="E158" s="19" t="n">
        <v>110</v>
      </c>
      <c r="F158" s="19" t="n">
        <v>63.9</v>
      </c>
      <c r="G158" s="19" t="n">
        <v>201</v>
      </c>
      <c r="H158" s="19" t="n">
        <v>71.1</v>
      </c>
      <c r="I158" s="19" t="n">
        <v>343</v>
      </c>
      <c r="J158" s="19" t="n">
        <v>68.2</v>
      </c>
      <c r="K158" s="19" t="n">
        <v>344</v>
      </c>
      <c r="L158" s="19"/>
      <c r="M158" s="19"/>
      <c r="N158" s="19"/>
    </row>
    <row r="159" customFormat="false" ht="14.25" hidden="false" customHeight="false" outlineLevel="0" collapsed="false">
      <c r="A159" s="21" t="s">
        <v>778</v>
      </c>
      <c r="B159" s="22" t="s">
        <v>1128</v>
      </c>
      <c r="C159" s="22" t="s">
        <v>173</v>
      </c>
      <c r="D159" s="21" t="n">
        <v>53.3</v>
      </c>
      <c r="E159" s="21" t="n">
        <v>262</v>
      </c>
      <c r="F159" s="21" t="n">
        <v>68.8</v>
      </c>
      <c r="G159" s="21" t="n">
        <v>127</v>
      </c>
      <c r="H159" s="21" t="n">
        <v>92.2</v>
      </c>
      <c r="I159" s="21" t="n">
        <v>7</v>
      </c>
      <c r="J159" s="21" t="n">
        <v>71.8</v>
      </c>
      <c r="K159" s="21" t="n">
        <v>244</v>
      </c>
      <c r="L159" s="21"/>
      <c r="M159" s="21"/>
      <c r="N159" s="21"/>
    </row>
    <row r="160" customFormat="false" ht="14.25" hidden="false" customHeight="false" outlineLevel="0" collapsed="false">
      <c r="A160" s="19" t="s">
        <v>778</v>
      </c>
      <c r="B160" s="20" t="s">
        <v>826</v>
      </c>
      <c r="C160" s="20" t="s">
        <v>183</v>
      </c>
      <c r="D160" s="19" t="n">
        <v>60.8</v>
      </c>
      <c r="E160" s="19" t="n">
        <v>155</v>
      </c>
      <c r="F160" s="19" t="n">
        <v>56</v>
      </c>
      <c r="G160" s="19" t="n">
        <v>338</v>
      </c>
      <c r="H160" s="19" t="n">
        <v>78.1</v>
      </c>
      <c r="I160" s="19" t="n">
        <v>208</v>
      </c>
      <c r="J160" s="19" t="n">
        <v>73.4</v>
      </c>
      <c r="K160" s="19" t="n">
        <v>207</v>
      </c>
      <c r="L160" s="19"/>
      <c r="M160" s="19"/>
      <c r="N160" s="19"/>
    </row>
    <row r="161" customFormat="false" ht="14.25" hidden="false" customHeight="false" outlineLevel="0" collapsed="false">
      <c r="A161" s="21" t="s">
        <v>778</v>
      </c>
      <c r="B161" s="22" t="s">
        <v>448</v>
      </c>
      <c r="C161" s="22" t="s">
        <v>197</v>
      </c>
      <c r="D161" s="21" t="n">
        <v>54.9</v>
      </c>
      <c r="E161" s="21" t="n">
        <v>231</v>
      </c>
      <c r="F161" s="21" t="n">
        <v>64.3</v>
      </c>
      <c r="G161" s="21" t="n">
        <v>194</v>
      </c>
      <c r="H161" s="21" t="n">
        <v>84.2</v>
      </c>
      <c r="I161" s="21" t="n">
        <v>91</v>
      </c>
      <c r="J161" s="21" t="n">
        <v>77.8</v>
      </c>
      <c r="K161" s="21" t="n">
        <v>137</v>
      </c>
      <c r="L161" s="21"/>
      <c r="M161" s="21"/>
      <c r="N161" s="21"/>
    </row>
    <row r="162" customFormat="false" ht="14.25" hidden="false" customHeight="false" outlineLevel="0" collapsed="false">
      <c r="A162" s="19" t="s">
        <v>778</v>
      </c>
      <c r="B162" s="20" t="s">
        <v>314</v>
      </c>
      <c r="C162" s="20" t="s">
        <v>169</v>
      </c>
      <c r="D162" s="19" t="n">
        <v>59</v>
      </c>
      <c r="E162" s="19" t="n">
        <v>169</v>
      </c>
      <c r="F162" s="19" t="n">
        <v>68.2</v>
      </c>
      <c r="G162" s="19" t="n">
        <v>133</v>
      </c>
      <c r="H162" s="19" t="n">
        <v>79.1</v>
      </c>
      <c r="I162" s="19" t="n">
        <v>190</v>
      </c>
      <c r="J162" s="19" t="n">
        <v>70.9</v>
      </c>
      <c r="K162" s="19" t="n">
        <v>263</v>
      </c>
      <c r="L162" s="19"/>
      <c r="M162" s="19"/>
      <c r="N162" s="19"/>
    </row>
    <row r="163" customFormat="false" ht="14.25" hidden="false" customHeight="false" outlineLevel="0" collapsed="false">
      <c r="A163" s="21" t="s">
        <v>778</v>
      </c>
      <c r="B163" s="22" t="s">
        <v>326</v>
      </c>
      <c r="C163" s="22" t="s">
        <v>214</v>
      </c>
      <c r="D163" s="21" t="n">
        <v>55.9</v>
      </c>
      <c r="E163" s="21" t="n">
        <v>211</v>
      </c>
      <c r="F163" s="21" t="n">
        <v>59.7</v>
      </c>
      <c r="G163" s="21" t="n">
        <v>270</v>
      </c>
      <c r="H163" s="21" t="n">
        <v>83.5</v>
      </c>
      <c r="I163" s="21" t="n">
        <v>102</v>
      </c>
      <c r="J163" s="21" t="n">
        <v>77.8</v>
      </c>
      <c r="K163" s="21" t="n">
        <v>137</v>
      </c>
      <c r="L163" s="21"/>
      <c r="M163" s="21"/>
      <c r="N163" s="21"/>
    </row>
    <row r="164" customFormat="false" ht="14.25" hidden="false" customHeight="false" outlineLevel="0" collapsed="false">
      <c r="A164" s="19" t="s">
        <v>778</v>
      </c>
      <c r="B164" s="20" t="s">
        <v>806</v>
      </c>
      <c r="C164" s="20" t="s">
        <v>222</v>
      </c>
      <c r="D164" s="19" t="n">
        <v>66.4</v>
      </c>
      <c r="E164" s="19" t="n">
        <v>100</v>
      </c>
      <c r="F164" s="19" t="n">
        <v>64.9</v>
      </c>
      <c r="G164" s="19" t="n">
        <v>183</v>
      </c>
      <c r="H164" s="19" t="n">
        <v>64.5</v>
      </c>
      <c r="I164" s="19" t="n">
        <v>460</v>
      </c>
      <c r="J164" s="19" t="n">
        <v>67.2</v>
      </c>
      <c r="K164" s="19" t="n">
        <v>370</v>
      </c>
      <c r="L164" s="19"/>
      <c r="M164" s="19"/>
      <c r="N164" s="19"/>
    </row>
    <row r="165" customFormat="false" ht="14.25" hidden="false" customHeight="false" outlineLevel="0" collapsed="false">
      <c r="A165" s="21" t="s">
        <v>778</v>
      </c>
      <c r="B165" s="22" t="s">
        <v>425</v>
      </c>
      <c r="C165" s="22" t="s">
        <v>426</v>
      </c>
      <c r="D165" s="21" t="n">
        <v>56.6</v>
      </c>
      <c r="E165" s="21" t="n">
        <v>201</v>
      </c>
      <c r="F165" s="21" t="n">
        <v>67</v>
      </c>
      <c r="G165" s="21" t="n">
        <v>144</v>
      </c>
      <c r="H165" s="21" t="n">
        <v>78.5</v>
      </c>
      <c r="I165" s="21" t="n">
        <v>199</v>
      </c>
      <c r="J165" s="21" t="n">
        <v>76.4</v>
      </c>
      <c r="K165" s="21" t="n">
        <v>157</v>
      </c>
      <c r="L165" s="21"/>
      <c r="M165" s="21"/>
      <c r="N165" s="21"/>
    </row>
    <row r="166" customFormat="false" ht="14.25" hidden="false" customHeight="false" outlineLevel="0" collapsed="false">
      <c r="A166" s="19" t="s">
        <v>778</v>
      </c>
      <c r="B166" s="20" t="s">
        <v>289</v>
      </c>
      <c r="C166" s="20" t="s">
        <v>242</v>
      </c>
      <c r="D166" s="19" t="n">
        <v>58</v>
      </c>
      <c r="E166" s="19" t="n">
        <v>181</v>
      </c>
      <c r="F166" s="19" t="n">
        <v>63.7</v>
      </c>
      <c r="G166" s="19" t="n">
        <v>205</v>
      </c>
      <c r="H166" s="19" t="n">
        <v>79</v>
      </c>
      <c r="I166" s="19" t="n">
        <v>193</v>
      </c>
      <c r="J166" s="19" t="n">
        <v>74.2</v>
      </c>
      <c r="K166" s="19" t="n">
        <v>192</v>
      </c>
      <c r="L166" s="19"/>
      <c r="M166" s="19"/>
      <c r="N166" s="19"/>
    </row>
    <row r="167" customFormat="false" ht="14.25" hidden="false" customHeight="false" outlineLevel="0" collapsed="false">
      <c r="A167" s="21" t="s">
        <v>778</v>
      </c>
      <c r="B167" s="22" t="s">
        <v>838</v>
      </c>
      <c r="C167" s="22" t="s">
        <v>458</v>
      </c>
      <c r="D167" s="21" t="n">
        <v>58.7</v>
      </c>
      <c r="E167" s="21" t="n">
        <v>173</v>
      </c>
      <c r="F167" s="21" t="n">
        <v>62</v>
      </c>
      <c r="G167" s="21" t="n">
        <v>233</v>
      </c>
      <c r="H167" s="21" t="n">
        <v>78.1</v>
      </c>
      <c r="I167" s="21" t="n">
        <v>208</v>
      </c>
      <c r="J167" s="21" t="n">
        <v>74.2</v>
      </c>
      <c r="K167" s="21" t="n">
        <v>192</v>
      </c>
      <c r="L167" s="21"/>
      <c r="M167" s="21"/>
      <c r="N167" s="21"/>
    </row>
    <row r="168" customFormat="false" ht="14.25" hidden="false" customHeight="false" outlineLevel="0" collapsed="false">
      <c r="A168" s="19" t="s">
        <v>778</v>
      </c>
      <c r="B168" s="20" t="s">
        <v>184</v>
      </c>
      <c r="C168" s="20" t="s">
        <v>185</v>
      </c>
      <c r="D168" s="19" t="n">
        <v>65.9</v>
      </c>
      <c r="E168" s="19" t="n">
        <v>105</v>
      </c>
      <c r="F168" s="19" t="n">
        <v>78.2</v>
      </c>
      <c r="G168" s="19" t="n">
        <v>42</v>
      </c>
      <c r="H168" s="19" t="n">
        <v>62.6</v>
      </c>
      <c r="I168" s="19" t="n">
        <v>493</v>
      </c>
      <c r="J168" s="19" t="n">
        <v>62.8</v>
      </c>
      <c r="K168" s="19" t="n">
        <v>461</v>
      </c>
      <c r="L168" s="19"/>
      <c r="M168" s="19"/>
      <c r="N168" s="19"/>
    </row>
    <row r="169" customFormat="false" ht="14.25" hidden="false" customHeight="false" outlineLevel="0" collapsed="false">
      <c r="A169" s="21" t="s">
        <v>778</v>
      </c>
      <c r="B169" s="22" t="s">
        <v>372</v>
      </c>
      <c r="C169" s="22" t="s">
        <v>242</v>
      </c>
      <c r="D169" s="21" t="n">
        <v>62.2</v>
      </c>
      <c r="E169" s="21" t="n">
        <v>131</v>
      </c>
      <c r="F169" s="21" t="n">
        <v>45.1</v>
      </c>
      <c r="G169" s="21" t="n">
        <v>549</v>
      </c>
      <c r="H169" s="21" t="n">
        <v>76.9</v>
      </c>
      <c r="I169" s="21" t="n">
        <v>228</v>
      </c>
      <c r="J169" s="21" t="n">
        <v>73.4</v>
      </c>
      <c r="K169" s="21" t="n">
        <v>207</v>
      </c>
      <c r="L169" s="21"/>
      <c r="M169" s="21"/>
      <c r="N169" s="21"/>
    </row>
    <row r="170" customFormat="false" ht="14.25" hidden="false" customHeight="false" outlineLevel="0" collapsed="false">
      <c r="A170" s="19" t="s">
        <v>778</v>
      </c>
      <c r="B170" s="20" t="s">
        <v>485</v>
      </c>
      <c r="C170" s="20" t="s">
        <v>173</v>
      </c>
      <c r="D170" s="19" t="n">
        <v>54</v>
      </c>
      <c r="E170" s="19" t="n">
        <v>244</v>
      </c>
      <c r="F170" s="19" t="n">
        <v>56</v>
      </c>
      <c r="G170" s="19" t="n">
        <v>338</v>
      </c>
      <c r="H170" s="19" t="n">
        <v>85.6</v>
      </c>
      <c r="I170" s="19" t="n">
        <v>62</v>
      </c>
      <c r="J170" s="19" t="n">
        <v>79.7</v>
      </c>
      <c r="K170" s="19" t="n">
        <v>114</v>
      </c>
      <c r="L170" s="19"/>
      <c r="M170" s="19"/>
      <c r="N170" s="19"/>
    </row>
    <row r="171" customFormat="false" ht="14.25" hidden="false" customHeight="false" outlineLevel="0" collapsed="false">
      <c r="A171" s="21" t="s">
        <v>778</v>
      </c>
      <c r="B171" s="22" t="s">
        <v>1142</v>
      </c>
      <c r="C171" s="22" t="s">
        <v>1131</v>
      </c>
      <c r="D171" s="21" t="n">
        <v>52.5</v>
      </c>
      <c r="E171" s="21" t="n">
        <v>279</v>
      </c>
      <c r="F171" s="21" t="n">
        <v>45.8</v>
      </c>
      <c r="G171" s="21" t="n">
        <v>535</v>
      </c>
      <c r="H171" s="21" t="n">
        <v>86.4</v>
      </c>
      <c r="I171" s="21" t="n">
        <v>45</v>
      </c>
      <c r="J171" s="21" t="n">
        <v>87.7</v>
      </c>
      <c r="K171" s="21" t="n">
        <v>28</v>
      </c>
      <c r="L171" s="21"/>
      <c r="M171" s="21"/>
      <c r="N171" s="21"/>
    </row>
    <row r="172" customFormat="false" ht="14.25" hidden="false" customHeight="false" outlineLevel="0" collapsed="false">
      <c r="A172" s="19" t="s">
        <v>778</v>
      </c>
      <c r="B172" s="20" t="s">
        <v>410</v>
      </c>
      <c r="C172" s="20" t="s">
        <v>151</v>
      </c>
      <c r="D172" s="19" t="n">
        <v>57.5</v>
      </c>
      <c r="E172" s="19" t="n">
        <v>188</v>
      </c>
      <c r="F172" s="19" t="n">
        <v>72.1</v>
      </c>
      <c r="G172" s="19" t="n">
        <v>92</v>
      </c>
      <c r="H172" s="19" t="n">
        <v>79.5</v>
      </c>
      <c r="I172" s="19" t="n">
        <v>179</v>
      </c>
      <c r="J172" s="19" t="n">
        <v>69.1</v>
      </c>
      <c r="K172" s="19" t="n">
        <v>306</v>
      </c>
      <c r="L172" s="19"/>
      <c r="M172" s="19"/>
      <c r="N172" s="19"/>
    </row>
    <row r="173" customFormat="false" ht="14.25" hidden="false" customHeight="false" outlineLevel="0" collapsed="false">
      <c r="A173" s="21" t="s">
        <v>778</v>
      </c>
      <c r="B173" s="22" t="s">
        <v>290</v>
      </c>
      <c r="C173" s="22" t="s">
        <v>169</v>
      </c>
      <c r="D173" s="21" t="n">
        <v>57.2</v>
      </c>
      <c r="E173" s="21" t="n">
        <v>191</v>
      </c>
      <c r="F173" s="21" t="n">
        <v>65.9</v>
      </c>
      <c r="G173" s="21" t="n">
        <v>161</v>
      </c>
      <c r="H173" s="21" t="n">
        <v>80</v>
      </c>
      <c r="I173" s="21" t="n">
        <v>166</v>
      </c>
      <c r="J173" s="21" t="n">
        <v>72.6</v>
      </c>
      <c r="K173" s="21" t="n">
        <v>219</v>
      </c>
      <c r="L173" s="21"/>
      <c r="M173" s="21"/>
      <c r="N173" s="21"/>
    </row>
    <row r="174" customFormat="false" ht="14.25" hidden="false" customHeight="false" outlineLevel="0" collapsed="false">
      <c r="A174" s="19" t="s">
        <v>778</v>
      </c>
      <c r="B174" s="20" t="s">
        <v>558</v>
      </c>
      <c r="C174" s="20" t="s">
        <v>179</v>
      </c>
      <c r="D174" s="19" t="n">
        <v>51.5</v>
      </c>
      <c r="E174" s="19" t="n">
        <v>300</v>
      </c>
      <c r="F174" s="19" t="n">
        <v>56.6</v>
      </c>
      <c r="G174" s="19" t="n">
        <v>327</v>
      </c>
      <c r="H174" s="19" t="n">
        <v>85.6</v>
      </c>
      <c r="I174" s="19" t="n">
        <v>62</v>
      </c>
      <c r="J174" s="19" t="n">
        <v>85.3</v>
      </c>
      <c r="K174" s="19" t="n">
        <v>50</v>
      </c>
      <c r="L174" s="19"/>
      <c r="M174" s="19"/>
      <c r="N174" s="19"/>
    </row>
    <row r="175" customFormat="false" ht="14.25" hidden="false" customHeight="false" outlineLevel="0" collapsed="false">
      <c r="A175" s="21" t="s">
        <v>778</v>
      </c>
      <c r="B175" s="22" t="s">
        <v>467</v>
      </c>
      <c r="C175" s="22" t="s">
        <v>214</v>
      </c>
      <c r="D175" s="21" t="n">
        <v>56.7</v>
      </c>
      <c r="E175" s="21" t="n">
        <v>200</v>
      </c>
      <c r="F175" s="21" t="n">
        <v>63.8</v>
      </c>
      <c r="G175" s="21" t="n">
        <v>203</v>
      </c>
      <c r="H175" s="21" t="n">
        <v>78.6</v>
      </c>
      <c r="I175" s="21" t="n">
        <v>198</v>
      </c>
      <c r="J175" s="21" t="n">
        <v>75.7</v>
      </c>
      <c r="K175" s="21" t="n">
        <v>169</v>
      </c>
      <c r="L175" s="21"/>
      <c r="M175" s="21"/>
      <c r="N175" s="21"/>
    </row>
    <row r="176" customFormat="false" ht="14.25" hidden="false" customHeight="false" outlineLevel="0" collapsed="false">
      <c r="A176" s="19" t="s">
        <v>778</v>
      </c>
      <c r="B176" s="20" t="s">
        <v>445</v>
      </c>
      <c r="C176" s="20" t="s">
        <v>166</v>
      </c>
      <c r="D176" s="19" t="n">
        <v>61.9</v>
      </c>
      <c r="E176" s="19" t="n">
        <v>136</v>
      </c>
      <c r="F176" s="19" t="n">
        <v>52</v>
      </c>
      <c r="G176" s="19" t="n">
        <v>422</v>
      </c>
      <c r="H176" s="19" t="n">
        <v>74.4</v>
      </c>
      <c r="I176" s="19" t="n">
        <v>275</v>
      </c>
      <c r="J176" s="19" t="n">
        <v>71.8</v>
      </c>
      <c r="K176" s="19" t="n">
        <v>244</v>
      </c>
      <c r="L176" s="19"/>
      <c r="M176" s="19"/>
      <c r="N176" s="19"/>
    </row>
    <row r="177" customFormat="false" ht="14.25" hidden="false" customHeight="false" outlineLevel="0" collapsed="false">
      <c r="A177" s="21" t="s">
        <v>778</v>
      </c>
      <c r="B177" s="22" t="s">
        <v>192</v>
      </c>
      <c r="C177" s="22" t="s">
        <v>183</v>
      </c>
      <c r="D177" s="21" t="n">
        <v>59.9</v>
      </c>
      <c r="E177" s="21" t="n">
        <v>161</v>
      </c>
      <c r="F177" s="21" t="n">
        <v>65.5</v>
      </c>
      <c r="G177" s="21" t="n">
        <v>170</v>
      </c>
      <c r="H177" s="21" t="n">
        <v>72.8</v>
      </c>
      <c r="I177" s="21" t="n">
        <v>302</v>
      </c>
      <c r="J177" s="21" t="n">
        <v>71.8</v>
      </c>
      <c r="K177" s="21" t="n">
        <v>244</v>
      </c>
      <c r="L177" s="21"/>
      <c r="M177" s="21"/>
      <c r="N177" s="21"/>
    </row>
    <row r="178" customFormat="false" ht="14.25" hidden="false" customHeight="false" outlineLevel="0" collapsed="false">
      <c r="A178" s="19" t="s">
        <v>778</v>
      </c>
      <c r="B178" s="20" t="s">
        <v>261</v>
      </c>
      <c r="C178" s="20" t="s">
        <v>242</v>
      </c>
      <c r="D178" s="19" t="n">
        <v>59.9</v>
      </c>
      <c r="E178" s="19" t="n">
        <v>161</v>
      </c>
      <c r="F178" s="19" t="n">
        <v>68.4</v>
      </c>
      <c r="G178" s="19" t="n">
        <v>131</v>
      </c>
      <c r="H178" s="19" t="n">
        <v>73</v>
      </c>
      <c r="I178" s="19" t="n">
        <v>299</v>
      </c>
      <c r="J178" s="19" t="n">
        <v>70</v>
      </c>
      <c r="K178" s="19" t="n">
        <v>281</v>
      </c>
      <c r="L178" s="19"/>
      <c r="M178" s="19"/>
      <c r="N178" s="19"/>
    </row>
    <row r="179" customFormat="false" ht="14.25" hidden="false" customHeight="false" outlineLevel="0" collapsed="false">
      <c r="A179" s="21" t="s">
        <v>778</v>
      </c>
      <c r="B179" s="22" t="s">
        <v>396</v>
      </c>
      <c r="C179" s="22" t="s">
        <v>183</v>
      </c>
      <c r="D179" s="21" t="n">
        <v>61.4</v>
      </c>
      <c r="E179" s="21" t="n">
        <v>144</v>
      </c>
      <c r="F179" s="21" t="n">
        <v>65.1</v>
      </c>
      <c r="G179" s="21" t="n">
        <v>179</v>
      </c>
      <c r="H179" s="21" t="n">
        <v>71.5</v>
      </c>
      <c r="I179" s="21" t="n">
        <v>334</v>
      </c>
      <c r="J179" s="21" t="n">
        <v>69.1</v>
      </c>
      <c r="K179" s="21" t="n">
        <v>306</v>
      </c>
      <c r="L179" s="21"/>
      <c r="M179" s="21"/>
      <c r="N179" s="21"/>
    </row>
    <row r="180" customFormat="false" ht="14.25" hidden="false" customHeight="false" outlineLevel="0" collapsed="false">
      <c r="A180" s="19" t="s">
        <v>778</v>
      </c>
      <c r="B180" s="20" t="s">
        <v>243</v>
      </c>
      <c r="C180" s="20" t="s">
        <v>169</v>
      </c>
      <c r="D180" s="19" t="n">
        <v>51.1</v>
      </c>
      <c r="E180" s="19" t="n">
        <v>307</v>
      </c>
      <c r="F180" s="19" t="n">
        <v>65.1</v>
      </c>
      <c r="G180" s="19" t="n">
        <v>179</v>
      </c>
      <c r="H180" s="19" t="n">
        <v>84.5</v>
      </c>
      <c r="I180" s="19" t="n">
        <v>82</v>
      </c>
      <c r="J180" s="19" t="n">
        <v>81.6</v>
      </c>
      <c r="K180" s="19" t="n">
        <v>92</v>
      </c>
      <c r="L180" s="19"/>
      <c r="M180" s="19"/>
      <c r="N180" s="19"/>
    </row>
    <row r="181" customFormat="false" ht="14.25" hidden="false" customHeight="false" outlineLevel="0" collapsed="false">
      <c r="A181" s="21" t="s">
        <v>778</v>
      </c>
      <c r="B181" s="22" t="s">
        <v>390</v>
      </c>
      <c r="C181" s="22" t="s">
        <v>183</v>
      </c>
      <c r="D181" s="21" t="n">
        <v>57.8</v>
      </c>
      <c r="E181" s="21" t="n">
        <v>184</v>
      </c>
      <c r="F181" s="21" t="n">
        <v>52.3</v>
      </c>
      <c r="G181" s="21" t="n">
        <v>411</v>
      </c>
      <c r="H181" s="21" t="n">
        <v>83.2</v>
      </c>
      <c r="I181" s="21" t="n">
        <v>106</v>
      </c>
      <c r="J181" s="21" t="n">
        <v>72.6</v>
      </c>
      <c r="K181" s="21" t="n">
        <v>219</v>
      </c>
      <c r="L181" s="21"/>
      <c r="M181" s="21"/>
      <c r="N181" s="21"/>
    </row>
    <row r="182" customFormat="false" ht="14.25" hidden="false" customHeight="false" outlineLevel="0" collapsed="false">
      <c r="A182" s="19" t="s">
        <v>778</v>
      </c>
      <c r="B182" s="20" t="s">
        <v>993</v>
      </c>
      <c r="C182" s="20" t="s">
        <v>153</v>
      </c>
      <c r="D182" s="19" t="n">
        <v>55.9</v>
      </c>
      <c r="E182" s="19" t="n">
        <v>211</v>
      </c>
      <c r="F182" s="19" t="n">
        <v>57.2</v>
      </c>
      <c r="G182" s="19" t="n">
        <v>315</v>
      </c>
      <c r="H182" s="19" t="n">
        <v>82.5</v>
      </c>
      <c r="I182" s="19" t="n">
        <v>115</v>
      </c>
      <c r="J182" s="19" t="n">
        <v>75.7</v>
      </c>
      <c r="K182" s="19" t="n">
        <v>169</v>
      </c>
      <c r="L182" s="19"/>
      <c r="M182" s="19"/>
      <c r="N182" s="19"/>
    </row>
    <row r="183" customFormat="false" ht="14.25" hidden="false" customHeight="false" outlineLevel="0" collapsed="false">
      <c r="A183" s="21" t="s">
        <v>778</v>
      </c>
      <c r="B183" s="22" t="s">
        <v>696</v>
      </c>
      <c r="C183" s="22" t="s">
        <v>179</v>
      </c>
      <c r="D183" s="21" t="n">
        <v>49.6</v>
      </c>
      <c r="E183" s="21" t="n">
        <v>321</v>
      </c>
      <c r="F183" s="21" t="n">
        <v>66</v>
      </c>
      <c r="G183" s="21" t="n">
        <v>156</v>
      </c>
      <c r="H183" s="21" t="n">
        <v>87.3</v>
      </c>
      <c r="I183" s="21" t="n">
        <v>31</v>
      </c>
      <c r="J183" s="21" t="n">
        <v>81.6</v>
      </c>
      <c r="K183" s="21" t="n">
        <v>92</v>
      </c>
      <c r="L183" s="21"/>
      <c r="M183" s="21"/>
      <c r="N183" s="21"/>
    </row>
    <row r="184" customFormat="false" ht="14.25" hidden="false" customHeight="false" outlineLevel="0" collapsed="false">
      <c r="A184" s="19" t="s">
        <v>778</v>
      </c>
      <c r="B184" s="20" t="s">
        <v>1155</v>
      </c>
      <c r="C184" s="20" t="s">
        <v>841</v>
      </c>
      <c r="D184" s="19" t="n">
        <v>56.6</v>
      </c>
      <c r="E184" s="19" t="n">
        <v>201</v>
      </c>
      <c r="F184" s="19" t="n">
        <v>49.2</v>
      </c>
      <c r="G184" s="19" t="n">
        <v>478</v>
      </c>
      <c r="H184" s="19" t="n">
        <v>79.6</v>
      </c>
      <c r="I184" s="19" t="n">
        <v>178</v>
      </c>
      <c r="J184" s="19" t="n">
        <v>80.4</v>
      </c>
      <c r="K184" s="19" t="n">
        <v>109</v>
      </c>
      <c r="L184" s="19"/>
      <c r="M184" s="19"/>
      <c r="N184" s="19"/>
    </row>
    <row r="185" customFormat="false" ht="14.25" hidden="false" customHeight="false" outlineLevel="0" collapsed="false">
      <c r="A185" s="21" t="s">
        <v>778</v>
      </c>
      <c r="B185" s="22" t="s">
        <v>1171</v>
      </c>
      <c r="C185" s="22" t="s">
        <v>179</v>
      </c>
      <c r="D185" s="21" t="n">
        <v>53.7</v>
      </c>
      <c r="E185" s="21" t="n">
        <v>254</v>
      </c>
      <c r="F185" s="21" t="n">
        <v>48.4</v>
      </c>
      <c r="G185" s="21" t="n">
        <v>494</v>
      </c>
      <c r="H185" s="21" t="n">
        <v>82.9</v>
      </c>
      <c r="I185" s="21" t="n">
        <v>108</v>
      </c>
      <c r="J185" s="21" t="n">
        <v>84.3</v>
      </c>
      <c r="K185" s="21" t="n">
        <v>60</v>
      </c>
      <c r="L185" s="21"/>
      <c r="M185" s="21"/>
      <c r="N185" s="21"/>
    </row>
    <row r="186" customFormat="false" ht="14.25" hidden="false" customHeight="false" outlineLevel="0" collapsed="false">
      <c r="A186" s="19" t="s">
        <v>778</v>
      </c>
      <c r="B186" s="20" t="s">
        <v>391</v>
      </c>
      <c r="C186" s="20" t="s">
        <v>179</v>
      </c>
      <c r="D186" s="19" t="n">
        <v>51.5</v>
      </c>
      <c r="E186" s="19" t="n">
        <v>300</v>
      </c>
      <c r="F186" s="19" t="n">
        <v>66.1</v>
      </c>
      <c r="G186" s="19" t="n">
        <v>153</v>
      </c>
      <c r="H186" s="19" t="n">
        <v>85.6</v>
      </c>
      <c r="I186" s="19" t="n">
        <v>62</v>
      </c>
      <c r="J186" s="19" t="n">
        <v>77.8</v>
      </c>
      <c r="K186" s="19" t="n">
        <v>137</v>
      </c>
      <c r="L186" s="19"/>
      <c r="M186" s="19"/>
      <c r="N186" s="19"/>
    </row>
    <row r="187" customFormat="false" ht="14.25" hidden="false" customHeight="false" outlineLevel="0" collapsed="false">
      <c r="A187" s="21" t="s">
        <v>778</v>
      </c>
      <c r="B187" s="22" t="s">
        <v>489</v>
      </c>
      <c r="C187" s="22" t="s">
        <v>153</v>
      </c>
      <c r="D187" s="21" t="n">
        <v>61.5</v>
      </c>
      <c r="E187" s="21" t="n">
        <v>141</v>
      </c>
      <c r="F187" s="21" t="n">
        <v>71.6</v>
      </c>
      <c r="G187" s="21" t="n">
        <v>97</v>
      </c>
      <c r="H187" s="21" t="n">
        <v>69.3</v>
      </c>
      <c r="I187" s="21" t="n">
        <v>377</v>
      </c>
      <c r="J187" s="21" t="n">
        <v>66.2</v>
      </c>
      <c r="K187" s="21" t="n">
        <v>391</v>
      </c>
      <c r="L187" s="21"/>
      <c r="M187" s="21"/>
      <c r="N187" s="21"/>
    </row>
    <row r="188" customFormat="false" ht="14.25" hidden="false" customHeight="false" outlineLevel="0" collapsed="false">
      <c r="A188" s="19" t="s">
        <v>778</v>
      </c>
      <c r="B188" s="20" t="s">
        <v>503</v>
      </c>
      <c r="C188" s="20" t="s">
        <v>375</v>
      </c>
      <c r="D188" s="19" t="n">
        <v>57.5</v>
      </c>
      <c r="E188" s="19" t="n">
        <v>188</v>
      </c>
      <c r="F188" s="19" t="n">
        <v>49.2</v>
      </c>
      <c r="G188" s="19" t="n">
        <v>478</v>
      </c>
      <c r="H188" s="19" t="n">
        <v>80.6</v>
      </c>
      <c r="I188" s="19" t="n">
        <v>155</v>
      </c>
      <c r="J188" s="19" t="n">
        <v>75.7</v>
      </c>
      <c r="K188" s="19" t="n">
        <v>169</v>
      </c>
      <c r="L188" s="19"/>
      <c r="M188" s="19"/>
      <c r="N188" s="19"/>
    </row>
    <row r="189" customFormat="false" ht="14.25" hidden="false" customHeight="false" outlineLevel="0" collapsed="false">
      <c r="A189" s="21" t="s">
        <v>778</v>
      </c>
      <c r="B189" s="22" t="s">
        <v>287</v>
      </c>
      <c r="C189" s="22" t="s">
        <v>286</v>
      </c>
      <c r="D189" s="21" t="n">
        <v>53.3</v>
      </c>
      <c r="E189" s="21" t="n">
        <v>262</v>
      </c>
      <c r="F189" s="21" t="n">
        <v>45.8</v>
      </c>
      <c r="G189" s="21" t="n">
        <v>535</v>
      </c>
      <c r="H189" s="21" t="n">
        <v>89.1</v>
      </c>
      <c r="I189" s="21" t="n">
        <v>12</v>
      </c>
      <c r="J189" s="21" t="n">
        <v>79.1</v>
      </c>
      <c r="K189" s="21" t="n">
        <v>119</v>
      </c>
      <c r="L189" s="21"/>
      <c r="M189" s="21"/>
      <c r="N189" s="21"/>
    </row>
    <row r="190" customFormat="false" ht="14.25" hidden="false" customHeight="false" outlineLevel="0" collapsed="false">
      <c r="A190" s="19" t="s">
        <v>778</v>
      </c>
      <c r="B190" s="20" t="s">
        <v>1007</v>
      </c>
      <c r="C190" s="20" t="s">
        <v>179</v>
      </c>
      <c r="D190" s="19" t="n">
        <v>48.4</v>
      </c>
      <c r="E190" s="19" t="n">
        <v>344</v>
      </c>
      <c r="F190" s="19" t="n">
        <v>64.6</v>
      </c>
      <c r="G190" s="19" t="n">
        <v>187</v>
      </c>
      <c r="H190" s="19" t="n">
        <v>87</v>
      </c>
      <c r="I190" s="19" t="n">
        <v>38</v>
      </c>
      <c r="J190" s="19" t="n">
        <v>84.3</v>
      </c>
      <c r="K190" s="19" t="n">
        <v>60</v>
      </c>
      <c r="L190" s="19"/>
      <c r="M190" s="19"/>
      <c r="N190" s="19"/>
    </row>
    <row r="191" customFormat="false" ht="14.25" hidden="false" customHeight="false" outlineLevel="0" collapsed="false">
      <c r="A191" s="21" t="s">
        <v>778</v>
      </c>
      <c r="B191" s="22" t="s">
        <v>336</v>
      </c>
      <c r="C191" s="22" t="s">
        <v>197</v>
      </c>
      <c r="D191" s="21" t="n">
        <v>52.1</v>
      </c>
      <c r="E191" s="21" t="n">
        <v>291</v>
      </c>
      <c r="F191" s="21" t="n">
        <v>66</v>
      </c>
      <c r="G191" s="21" t="n">
        <v>156</v>
      </c>
      <c r="H191" s="21" t="n">
        <v>85.6</v>
      </c>
      <c r="I191" s="21" t="n">
        <v>62</v>
      </c>
      <c r="J191" s="21" t="n">
        <v>75</v>
      </c>
      <c r="K191" s="21" t="n">
        <v>182</v>
      </c>
      <c r="L191" s="21"/>
      <c r="M191" s="21"/>
      <c r="N191" s="21"/>
    </row>
    <row r="192" customFormat="false" ht="14.25" hidden="false" customHeight="false" outlineLevel="0" collapsed="false">
      <c r="A192" s="19" t="s">
        <v>778</v>
      </c>
      <c r="B192" s="20" t="s">
        <v>347</v>
      </c>
      <c r="C192" s="20" t="s">
        <v>207</v>
      </c>
      <c r="D192" s="19" t="n">
        <v>58.3</v>
      </c>
      <c r="E192" s="19" t="n">
        <v>178</v>
      </c>
      <c r="F192" s="19" t="n">
        <v>70.5</v>
      </c>
      <c r="G192" s="19" t="n">
        <v>107</v>
      </c>
      <c r="H192" s="19" t="n">
        <v>72.8</v>
      </c>
      <c r="I192" s="19" t="n">
        <v>302</v>
      </c>
      <c r="J192" s="19" t="n">
        <v>70</v>
      </c>
      <c r="K192" s="19" t="n">
        <v>281</v>
      </c>
      <c r="L192" s="19"/>
      <c r="M192" s="19"/>
      <c r="N192" s="19"/>
    </row>
    <row r="193" customFormat="false" ht="14.25" hidden="false" customHeight="false" outlineLevel="0" collapsed="false">
      <c r="A193" s="21" t="s">
        <v>778</v>
      </c>
      <c r="B193" s="22" t="s">
        <v>765</v>
      </c>
      <c r="C193" s="22" t="s">
        <v>179</v>
      </c>
      <c r="D193" s="21" t="n">
        <v>50.2</v>
      </c>
      <c r="E193" s="21" t="n">
        <v>316</v>
      </c>
      <c r="F193" s="21" t="n">
        <v>57.7</v>
      </c>
      <c r="G193" s="21" t="n">
        <v>300</v>
      </c>
      <c r="H193" s="21" t="n">
        <v>85.3</v>
      </c>
      <c r="I193" s="21" t="n">
        <v>69</v>
      </c>
      <c r="J193" s="21" t="n">
        <v>83.8</v>
      </c>
      <c r="K193" s="21" t="n">
        <v>66</v>
      </c>
      <c r="L193" s="21"/>
      <c r="M193" s="21"/>
      <c r="N193" s="21"/>
    </row>
    <row r="194" customFormat="false" ht="14.25" hidden="false" customHeight="false" outlineLevel="0" collapsed="false">
      <c r="A194" s="19" t="s">
        <v>778</v>
      </c>
      <c r="B194" s="20" t="s">
        <v>309</v>
      </c>
      <c r="C194" s="20" t="s">
        <v>310</v>
      </c>
      <c r="D194" s="19" t="n">
        <v>66.7</v>
      </c>
      <c r="E194" s="19" t="n">
        <v>96</v>
      </c>
      <c r="F194" s="19" t="n">
        <v>79.8</v>
      </c>
      <c r="G194" s="19" t="n">
        <v>37</v>
      </c>
      <c r="H194" s="19" t="n">
        <v>56</v>
      </c>
      <c r="I194" s="19" t="n">
        <v>606</v>
      </c>
      <c r="J194" s="19" t="n">
        <v>60.3</v>
      </c>
      <c r="K194" s="19" t="n">
        <v>520</v>
      </c>
      <c r="L194" s="19"/>
      <c r="M194" s="19"/>
      <c r="N194" s="19"/>
    </row>
    <row r="195" customFormat="false" ht="14.25" hidden="false" customHeight="false" outlineLevel="0" collapsed="false">
      <c r="A195" s="21" t="s">
        <v>778</v>
      </c>
      <c r="B195" s="22" t="s">
        <v>368</v>
      </c>
      <c r="C195" s="22" t="s">
        <v>268</v>
      </c>
      <c r="D195" s="21" t="n">
        <v>55.7</v>
      </c>
      <c r="E195" s="21" t="n">
        <v>215</v>
      </c>
      <c r="F195" s="21" t="n">
        <v>56.4</v>
      </c>
      <c r="G195" s="21" t="n">
        <v>332</v>
      </c>
      <c r="H195" s="21" t="n">
        <v>79.2</v>
      </c>
      <c r="I195" s="21" t="n">
        <v>187</v>
      </c>
      <c r="J195" s="21" t="n">
        <v>76.4</v>
      </c>
      <c r="K195" s="21" t="n">
        <v>157</v>
      </c>
      <c r="L195" s="21"/>
      <c r="M195" s="21"/>
      <c r="N195" s="21"/>
    </row>
    <row r="196" customFormat="false" ht="14.25" hidden="false" customHeight="false" outlineLevel="0" collapsed="false">
      <c r="A196" s="19" t="s">
        <v>778</v>
      </c>
      <c r="B196" s="20" t="s">
        <v>546</v>
      </c>
      <c r="C196" s="20" t="s">
        <v>521</v>
      </c>
      <c r="D196" s="19" t="n">
        <v>60.3</v>
      </c>
      <c r="E196" s="19" t="n">
        <v>160</v>
      </c>
      <c r="F196" s="19" t="n">
        <v>55.4</v>
      </c>
      <c r="G196" s="19" t="n">
        <v>348</v>
      </c>
      <c r="H196" s="19" t="n">
        <v>70.9</v>
      </c>
      <c r="I196" s="19" t="n">
        <v>347</v>
      </c>
      <c r="J196" s="19" t="n">
        <v>73.4</v>
      </c>
      <c r="K196" s="19" t="n">
        <v>207</v>
      </c>
      <c r="L196" s="19"/>
      <c r="M196" s="19"/>
      <c r="N196" s="19"/>
    </row>
    <row r="197" customFormat="false" ht="14.25" hidden="false" customHeight="false" outlineLevel="0" collapsed="false">
      <c r="A197" s="21" t="s">
        <v>778</v>
      </c>
      <c r="B197" s="22" t="s">
        <v>275</v>
      </c>
      <c r="C197" s="22" t="s">
        <v>151</v>
      </c>
      <c r="D197" s="21" t="n">
        <v>54.3</v>
      </c>
      <c r="E197" s="21" t="n">
        <v>241</v>
      </c>
      <c r="F197" s="21" t="n">
        <v>63.5</v>
      </c>
      <c r="G197" s="21" t="n">
        <v>210</v>
      </c>
      <c r="H197" s="21" t="n">
        <v>78.5</v>
      </c>
      <c r="I197" s="21" t="n">
        <v>199</v>
      </c>
      <c r="J197" s="21" t="n">
        <v>77.1</v>
      </c>
      <c r="K197" s="21" t="n">
        <v>146</v>
      </c>
      <c r="L197" s="21"/>
      <c r="M197" s="21"/>
      <c r="N197" s="21"/>
    </row>
    <row r="198" customFormat="false" ht="14.25" hidden="false" customHeight="false" outlineLevel="0" collapsed="false">
      <c r="A198" s="19" t="s">
        <v>778</v>
      </c>
      <c r="B198" s="20" t="s">
        <v>237</v>
      </c>
      <c r="C198" s="20" t="s">
        <v>151</v>
      </c>
      <c r="D198" s="19" t="n">
        <v>62.7</v>
      </c>
      <c r="E198" s="19" t="n">
        <v>127</v>
      </c>
      <c r="F198" s="19" t="n">
        <v>64.4</v>
      </c>
      <c r="G198" s="19" t="n">
        <v>193</v>
      </c>
      <c r="H198" s="19" t="n">
        <v>70.1</v>
      </c>
      <c r="I198" s="19" t="n">
        <v>364</v>
      </c>
      <c r="J198" s="19" t="n">
        <v>64</v>
      </c>
      <c r="K198" s="19" t="n">
        <v>429</v>
      </c>
      <c r="L198" s="19"/>
      <c r="M198" s="19"/>
      <c r="N198" s="19"/>
    </row>
    <row r="199" customFormat="false" ht="14.25" hidden="false" customHeight="false" outlineLevel="0" collapsed="false">
      <c r="A199" s="21" t="s">
        <v>778</v>
      </c>
      <c r="B199" s="22" t="s">
        <v>295</v>
      </c>
      <c r="C199" s="22" t="s">
        <v>257</v>
      </c>
      <c r="D199" s="21" t="n">
        <v>56.9</v>
      </c>
      <c r="E199" s="21" t="n">
        <v>195</v>
      </c>
      <c r="F199" s="21" t="n">
        <v>58.9</v>
      </c>
      <c r="G199" s="21" t="n">
        <v>280</v>
      </c>
      <c r="H199" s="21" t="n">
        <v>78.5</v>
      </c>
      <c r="I199" s="21" t="n">
        <v>199</v>
      </c>
      <c r="J199" s="21" t="n">
        <v>72.6</v>
      </c>
      <c r="K199" s="21" t="n">
        <v>219</v>
      </c>
      <c r="L199" s="21"/>
      <c r="M199" s="21"/>
      <c r="N199" s="21"/>
    </row>
    <row r="200" customFormat="false" ht="14.25" hidden="false" customHeight="false" outlineLevel="0" collapsed="false">
      <c r="A200" s="19" t="s">
        <v>778</v>
      </c>
      <c r="B200" s="20" t="s">
        <v>285</v>
      </c>
      <c r="C200" s="20" t="s">
        <v>286</v>
      </c>
      <c r="D200" s="19" t="n">
        <v>55.3</v>
      </c>
      <c r="E200" s="19" t="n">
        <v>222</v>
      </c>
      <c r="F200" s="19" t="n">
        <v>62.2</v>
      </c>
      <c r="G200" s="19" t="n">
        <v>230</v>
      </c>
      <c r="H200" s="19" t="n">
        <v>77.2</v>
      </c>
      <c r="I200" s="19" t="n">
        <v>219</v>
      </c>
      <c r="J200" s="19" t="n">
        <v>75.7</v>
      </c>
      <c r="K200" s="19" t="n">
        <v>169</v>
      </c>
      <c r="L200" s="19"/>
      <c r="M200" s="19"/>
      <c r="N200" s="19"/>
    </row>
    <row r="201" customFormat="false" ht="14.25" hidden="false" customHeight="false" outlineLevel="0" collapsed="false">
      <c r="A201" s="21" t="s">
        <v>778</v>
      </c>
      <c r="B201" s="22" t="s">
        <v>382</v>
      </c>
      <c r="C201" s="22" t="s">
        <v>151</v>
      </c>
      <c r="D201" s="21" t="n">
        <v>54.6</v>
      </c>
      <c r="E201" s="21" t="n">
        <v>235</v>
      </c>
      <c r="F201" s="21" t="n">
        <v>66.7</v>
      </c>
      <c r="G201" s="21" t="n">
        <v>147</v>
      </c>
      <c r="H201" s="21" t="n">
        <v>80.2</v>
      </c>
      <c r="I201" s="21" t="n">
        <v>162</v>
      </c>
      <c r="J201" s="21" t="n">
        <v>71.8</v>
      </c>
      <c r="K201" s="21" t="n">
        <v>244</v>
      </c>
      <c r="L201" s="21"/>
      <c r="M201" s="21"/>
      <c r="N201" s="21"/>
    </row>
    <row r="202" customFormat="false" ht="14.25" hidden="false" customHeight="false" outlineLevel="0" collapsed="false">
      <c r="A202" s="19" t="s">
        <v>778</v>
      </c>
      <c r="B202" s="20" t="s">
        <v>383</v>
      </c>
      <c r="C202" s="20" t="s">
        <v>169</v>
      </c>
      <c r="D202" s="19" t="n">
        <v>61.1</v>
      </c>
      <c r="E202" s="19" t="n">
        <v>149</v>
      </c>
      <c r="F202" s="19" t="n">
        <v>66.7</v>
      </c>
      <c r="G202" s="19" t="n">
        <v>147</v>
      </c>
      <c r="H202" s="19" t="n">
        <v>71.2</v>
      </c>
      <c r="I202" s="19" t="n">
        <v>341</v>
      </c>
      <c r="J202" s="19" t="n">
        <v>64</v>
      </c>
      <c r="K202" s="19" t="n">
        <v>429</v>
      </c>
      <c r="L202" s="19"/>
      <c r="M202" s="19"/>
      <c r="N202" s="19"/>
    </row>
    <row r="203" customFormat="false" ht="14.25" hidden="false" customHeight="false" outlineLevel="0" collapsed="false">
      <c r="A203" s="21" t="s">
        <v>778</v>
      </c>
      <c r="B203" s="22" t="s">
        <v>1330</v>
      </c>
      <c r="C203" s="22" t="s">
        <v>222</v>
      </c>
      <c r="D203" s="21" t="n">
        <v>56.8</v>
      </c>
      <c r="E203" s="21" t="n">
        <v>197</v>
      </c>
      <c r="F203" s="21" t="n">
        <v>53.8</v>
      </c>
      <c r="G203" s="21" t="n">
        <v>385</v>
      </c>
      <c r="H203" s="21" t="n">
        <v>75.4</v>
      </c>
      <c r="I203" s="21" t="n">
        <v>255</v>
      </c>
      <c r="J203" s="21" t="n">
        <v>77.1</v>
      </c>
      <c r="K203" s="21" t="n">
        <v>146</v>
      </c>
      <c r="L203" s="21"/>
      <c r="M203" s="21"/>
      <c r="N203" s="21"/>
    </row>
    <row r="204" customFormat="false" ht="14.25" hidden="false" customHeight="false" outlineLevel="0" collapsed="false">
      <c r="A204" s="19" t="s">
        <v>778</v>
      </c>
      <c r="B204" s="20" t="s">
        <v>651</v>
      </c>
      <c r="C204" s="20" t="s">
        <v>179</v>
      </c>
      <c r="D204" s="19" t="n">
        <v>52.9</v>
      </c>
      <c r="E204" s="19" t="n">
        <v>272</v>
      </c>
      <c r="F204" s="19" t="n">
        <v>52</v>
      </c>
      <c r="G204" s="19" t="n">
        <v>422</v>
      </c>
      <c r="H204" s="19" t="n">
        <v>81.6</v>
      </c>
      <c r="I204" s="19" t="n">
        <v>134</v>
      </c>
      <c r="J204" s="19" t="n">
        <v>81.6</v>
      </c>
      <c r="K204" s="19" t="n">
        <v>92</v>
      </c>
      <c r="L204" s="19"/>
      <c r="M204" s="19"/>
      <c r="N204" s="19"/>
    </row>
    <row r="205" customFormat="false" ht="14.25" hidden="false" customHeight="false" outlineLevel="0" collapsed="false">
      <c r="A205" s="21" t="s">
        <v>968</v>
      </c>
      <c r="B205" s="22" t="s">
        <v>466</v>
      </c>
      <c r="C205" s="22" t="s">
        <v>169</v>
      </c>
      <c r="D205" s="21" t="n">
        <v>55.6</v>
      </c>
      <c r="E205" s="21" t="n">
        <v>217</v>
      </c>
      <c r="F205" s="21" t="n">
        <v>60.2</v>
      </c>
      <c r="G205" s="21" t="n">
        <v>261</v>
      </c>
      <c r="H205" s="21" t="n">
        <v>77.6</v>
      </c>
      <c r="I205" s="21" t="n">
        <v>215</v>
      </c>
      <c r="J205" s="21" t="n">
        <v>74.2</v>
      </c>
      <c r="K205" s="21" t="n">
        <v>192</v>
      </c>
      <c r="L205" s="21"/>
      <c r="M205" s="21"/>
      <c r="N205" s="21"/>
    </row>
    <row r="206" customFormat="false" ht="14.25" hidden="false" customHeight="false" outlineLevel="0" collapsed="false">
      <c r="A206" s="19" t="s">
        <v>968</v>
      </c>
      <c r="B206" s="20" t="s">
        <v>318</v>
      </c>
      <c r="C206" s="20" t="s">
        <v>240</v>
      </c>
      <c r="D206" s="19" t="n">
        <v>66.1</v>
      </c>
      <c r="E206" s="19" t="n">
        <v>102</v>
      </c>
      <c r="F206" s="19" t="n">
        <v>55.3</v>
      </c>
      <c r="G206" s="19" t="n">
        <v>351</v>
      </c>
      <c r="H206" s="19" t="n">
        <v>65.1</v>
      </c>
      <c r="I206" s="19" t="n">
        <v>447</v>
      </c>
      <c r="J206" s="19" t="n">
        <v>62.8</v>
      </c>
      <c r="K206" s="19" t="n">
        <v>461</v>
      </c>
      <c r="L206" s="19"/>
      <c r="M206" s="19"/>
      <c r="N206" s="19"/>
    </row>
    <row r="207" customFormat="false" ht="14.25" hidden="false" customHeight="false" outlineLevel="0" collapsed="false">
      <c r="A207" s="21" t="s">
        <v>968</v>
      </c>
      <c r="B207" s="22" t="s">
        <v>395</v>
      </c>
      <c r="C207" s="22" t="s">
        <v>310</v>
      </c>
      <c r="D207" s="21" t="n">
        <v>54.5</v>
      </c>
      <c r="E207" s="21" t="n">
        <v>237</v>
      </c>
      <c r="F207" s="21" t="n">
        <v>70.9</v>
      </c>
      <c r="G207" s="21" t="n">
        <v>101</v>
      </c>
      <c r="H207" s="21" t="n">
        <v>73.4</v>
      </c>
      <c r="I207" s="21" t="n">
        <v>293</v>
      </c>
      <c r="J207" s="21" t="n">
        <v>75.7</v>
      </c>
      <c r="K207" s="21" t="n">
        <v>169</v>
      </c>
      <c r="L207" s="21"/>
      <c r="M207" s="21"/>
      <c r="N207" s="21"/>
    </row>
    <row r="208" customFormat="false" ht="14.25" hidden="false" customHeight="false" outlineLevel="0" collapsed="false">
      <c r="A208" s="19" t="s">
        <v>968</v>
      </c>
      <c r="B208" s="20" t="s">
        <v>248</v>
      </c>
      <c r="C208" s="20" t="s">
        <v>151</v>
      </c>
      <c r="D208" s="19" t="n">
        <v>53.7</v>
      </c>
      <c r="E208" s="19" t="n">
        <v>254</v>
      </c>
      <c r="F208" s="19" t="n">
        <v>68.3</v>
      </c>
      <c r="G208" s="19" t="n">
        <v>132</v>
      </c>
      <c r="H208" s="19" t="n">
        <v>79.7</v>
      </c>
      <c r="I208" s="19" t="n">
        <v>176</v>
      </c>
      <c r="J208" s="19" t="n">
        <v>72.6</v>
      </c>
      <c r="K208" s="19" t="n">
        <v>219</v>
      </c>
      <c r="L208" s="19"/>
      <c r="M208" s="19"/>
      <c r="N208" s="19"/>
    </row>
    <row r="209" customFormat="false" ht="14.25" hidden="false" customHeight="false" outlineLevel="0" collapsed="false">
      <c r="A209" s="21" t="s">
        <v>968</v>
      </c>
      <c r="B209" s="22" t="s">
        <v>496</v>
      </c>
      <c r="C209" s="22" t="s">
        <v>153</v>
      </c>
      <c r="D209" s="21" t="n">
        <v>52.9</v>
      </c>
      <c r="E209" s="21" t="n">
        <v>272</v>
      </c>
      <c r="F209" s="21" t="n">
        <v>54</v>
      </c>
      <c r="G209" s="21" t="n">
        <v>381</v>
      </c>
      <c r="H209" s="21" t="n">
        <v>82.3</v>
      </c>
      <c r="I209" s="21" t="n">
        <v>123</v>
      </c>
      <c r="J209" s="21" t="n">
        <v>78.5</v>
      </c>
      <c r="K209" s="21" t="n">
        <v>130</v>
      </c>
      <c r="L209" s="21"/>
      <c r="M209" s="21"/>
      <c r="N209" s="21"/>
    </row>
    <row r="210" customFormat="false" ht="14.25" hidden="false" customHeight="false" outlineLevel="0" collapsed="false">
      <c r="A210" s="19" t="s">
        <v>968</v>
      </c>
      <c r="B210" s="20" t="s">
        <v>559</v>
      </c>
      <c r="C210" s="20" t="s">
        <v>240</v>
      </c>
      <c r="D210" s="19" t="n">
        <v>60.9</v>
      </c>
      <c r="E210" s="19" t="n">
        <v>151</v>
      </c>
      <c r="F210" s="19" t="n">
        <v>54.5</v>
      </c>
      <c r="G210" s="19" t="n">
        <v>370</v>
      </c>
      <c r="H210" s="19" t="n">
        <v>70.4</v>
      </c>
      <c r="I210" s="19" t="n">
        <v>360</v>
      </c>
      <c r="J210" s="19" t="n">
        <v>70</v>
      </c>
      <c r="K210" s="19" t="n">
        <v>281</v>
      </c>
      <c r="L210" s="19"/>
      <c r="M210" s="19"/>
      <c r="N210" s="19"/>
    </row>
    <row r="211" customFormat="false" ht="14.25" hidden="false" customHeight="false" outlineLevel="0" collapsed="false">
      <c r="A211" s="21" t="s">
        <v>968</v>
      </c>
      <c r="B211" s="22" t="s">
        <v>193</v>
      </c>
      <c r="C211" s="22" t="s">
        <v>151</v>
      </c>
      <c r="D211" s="21" t="n">
        <v>58.6</v>
      </c>
      <c r="E211" s="21" t="n">
        <v>175</v>
      </c>
      <c r="F211" s="21" t="n">
        <v>72.6</v>
      </c>
      <c r="G211" s="21" t="n">
        <v>89</v>
      </c>
      <c r="H211" s="21" t="n">
        <v>69.2</v>
      </c>
      <c r="I211" s="21" t="n">
        <v>379</v>
      </c>
      <c r="J211" s="21" t="n">
        <v>67.2</v>
      </c>
      <c r="K211" s="21" t="n">
        <v>370</v>
      </c>
      <c r="L211" s="21"/>
      <c r="M211" s="21"/>
      <c r="N211" s="21"/>
    </row>
    <row r="212" customFormat="false" ht="14.25" hidden="false" customHeight="false" outlineLevel="0" collapsed="false">
      <c r="A212" s="19" t="s">
        <v>968</v>
      </c>
      <c r="B212" s="20" t="s">
        <v>408</v>
      </c>
      <c r="C212" s="20" t="s">
        <v>153</v>
      </c>
      <c r="D212" s="19" t="n">
        <v>50.3</v>
      </c>
      <c r="E212" s="19" t="n">
        <v>315</v>
      </c>
      <c r="F212" s="19" t="n">
        <v>59.9</v>
      </c>
      <c r="G212" s="19" t="n">
        <v>267</v>
      </c>
      <c r="H212" s="19" t="n">
        <v>86.5</v>
      </c>
      <c r="I212" s="19" t="n">
        <v>42</v>
      </c>
      <c r="J212" s="19" t="n">
        <v>76.4</v>
      </c>
      <c r="K212" s="19" t="n">
        <v>157</v>
      </c>
      <c r="L212" s="19"/>
      <c r="M212" s="19"/>
      <c r="N212" s="19"/>
    </row>
    <row r="213" customFormat="false" ht="14.25" hidden="false" customHeight="false" outlineLevel="0" collapsed="false">
      <c r="A213" s="21" t="s">
        <v>968</v>
      </c>
      <c r="B213" s="22" t="s">
        <v>332</v>
      </c>
      <c r="C213" s="22" t="s">
        <v>179</v>
      </c>
      <c r="D213" s="21" t="n">
        <v>53.2</v>
      </c>
      <c r="E213" s="21" t="n">
        <v>268</v>
      </c>
      <c r="F213" s="21" t="n">
        <v>64.5</v>
      </c>
      <c r="G213" s="21" t="n">
        <v>190</v>
      </c>
      <c r="H213" s="21" t="n">
        <v>77</v>
      </c>
      <c r="I213" s="21" t="n">
        <v>225</v>
      </c>
      <c r="J213" s="21" t="n">
        <v>76.4</v>
      </c>
      <c r="K213" s="21" t="n">
        <v>157</v>
      </c>
      <c r="L213" s="21"/>
      <c r="M213" s="21"/>
      <c r="N213" s="21"/>
    </row>
    <row r="214" customFormat="false" ht="14.25" hidden="false" customHeight="false" outlineLevel="0" collapsed="false">
      <c r="A214" s="19" t="s">
        <v>968</v>
      </c>
      <c r="B214" s="20" t="s">
        <v>525</v>
      </c>
      <c r="C214" s="20" t="s">
        <v>292</v>
      </c>
      <c r="D214" s="19" t="n">
        <v>59.5</v>
      </c>
      <c r="E214" s="19" t="n">
        <v>165</v>
      </c>
      <c r="F214" s="19" t="n">
        <v>62.7</v>
      </c>
      <c r="G214" s="19" t="n">
        <v>222</v>
      </c>
      <c r="H214" s="19" t="n">
        <v>71.2</v>
      </c>
      <c r="I214" s="19" t="n">
        <v>341</v>
      </c>
      <c r="J214" s="19" t="n">
        <v>67.2</v>
      </c>
      <c r="K214" s="19" t="n">
        <v>370</v>
      </c>
      <c r="L214" s="19"/>
      <c r="M214" s="19"/>
      <c r="N214" s="19"/>
    </row>
    <row r="215" customFormat="false" ht="14.25" hidden="false" customHeight="false" outlineLevel="0" collapsed="false">
      <c r="A215" s="21" t="s">
        <v>968</v>
      </c>
      <c r="B215" s="22" t="s">
        <v>483</v>
      </c>
      <c r="C215" s="22" t="s">
        <v>234</v>
      </c>
      <c r="D215" s="21" t="n">
        <v>64.7</v>
      </c>
      <c r="E215" s="21" t="n">
        <v>109</v>
      </c>
      <c r="F215" s="21" t="n">
        <v>65.6</v>
      </c>
      <c r="G215" s="21" t="n">
        <v>167</v>
      </c>
      <c r="H215" s="21" t="n">
        <v>61.3</v>
      </c>
      <c r="I215" s="21" t="n">
        <v>517</v>
      </c>
      <c r="J215" s="21" t="n">
        <v>62.8</v>
      </c>
      <c r="K215" s="21" t="n">
        <v>461</v>
      </c>
      <c r="L215" s="21"/>
      <c r="M215" s="21"/>
      <c r="N215" s="21"/>
    </row>
    <row r="216" customFormat="false" ht="14.25" hidden="false" customHeight="false" outlineLevel="0" collapsed="false">
      <c r="A216" s="19" t="s">
        <v>968</v>
      </c>
      <c r="B216" s="20" t="s">
        <v>434</v>
      </c>
      <c r="C216" s="20" t="s">
        <v>207</v>
      </c>
      <c r="D216" s="19" t="n">
        <v>58.2</v>
      </c>
      <c r="E216" s="19" t="n">
        <v>180</v>
      </c>
      <c r="F216" s="19" t="n">
        <v>57.3</v>
      </c>
      <c r="G216" s="19" t="n">
        <v>312</v>
      </c>
      <c r="H216" s="19" t="n">
        <v>75.5</v>
      </c>
      <c r="I216" s="19" t="n">
        <v>253</v>
      </c>
      <c r="J216" s="19" t="n">
        <v>68.2</v>
      </c>
      <c r="K216" s="19" t="n">
        <v>344</v>
      </c>
      <c r="L216" s="19"/>
      <c r="M216" s="19"/>
      <c r="N216" s="19"/>
    </row>
    <row r="217" customFormat="false" ht="14.25" hidden="false" customHeight="false" outlineLevel="0" collapsed="false">
      <c r="A217" s="21" t="s">
        <v>968</v>
      </c>
      <c r="B217" s="22" t="s">
        <v>321</v>
      </c>
      <c r="C217" s="22" t="s">
        <v>322</v>
      </c>
      <c r="D217" s="21" t="n">
        <v>52.8</v>
      </c>
      <c r="E217" s="21" t="n">
        <v>274</v>
      </c>
      <c r="F217" s="21" t="n">
        <v>62.9</v>
      </c>
      <c r="G217" s="21" t="n">
        <v>219</v>
      </c>
      <c r="H217" s="21" t="n">
        <v>79.4</v>
      </c>
      <c r="I217" s="21" t="n">
        <v>182</v>
      </c>
      <c r="J217" s="21" t="n">
        <v>75</v>
      </c>
      <c r="K217" s="21" t="n">
        <v>182</v>
      </c>
      <c r="L217" s="21"/>
      <c r="M217" s="21"/>
      <c r="N217" s="21"/>
    </row>
    <row r="218" customFormat="false" ht="14.25" hidden="false" customHeight="false" outlineLevel="0" collapsed="false">
      <c r="A218" s="19" t="s">
        <v>968</v>
      </c>
      <c r="B218" s="20" t="s">
        <v>392</v>
      </c>
      <c r="C218" s="20" t="s">
        <v>153</v>
      </c>
      <c r="D218" s="19" t="n">
        <v>53.8</v>
      </c>
      <c r="E218" s="19" t="n">
        <v>251</v>
      </c>
      <c r="F218" s="19" t="n">
        <v>62.7</v>
      </c>
      <c r="G218" s="19" t="n">
        <v>222</v>
      </c>
      <c r="H218" s="19" t="n">
        <v>79.5</v>
      </c>
      <c r="I218" s="19" t="n">
        <v>179</v>
      </c>
      <c r="J218" s="19" t="n">
        <v>72.6</v>
      </c>
      <c r="K218" s="19" t="n">
        <v>219</v>
      </c>
      <c r="L218" s="19"/>
      <c r="M218" s="19"/>
      <c r="N218" s="19"/>
    </row>
    <row r="219" customFormat="false" ht="14.25" hidden="false" customHeight="false" outlineLevel="0" collapsed="false">
      <c r="A219" s="21" t="s">
        <v>968</v>
      </c>
      <c r="B219" s="22" t="s">
        <v>708</v>
      </c>
      <c r="C219" s="22" t="s">
        <v>179</v>
      </c>
      <c r="D219" s="21" t="n">
        <v>47.3</v>
      </c>
      <c r="E219" s="21" t="n">
        <v>363</v>
      </c>
      <c r="F219" s="21" t="n">
        <v>56.3</v>
      </c>
      <c r="G219" s="21" t="n">
        <v>335</v>
      </c>
      <c r="H219" s="21" t="n">
        <v>85.2</v>
      </c>
      <c r="I219" s="21" t="n">
        <v>72</v>
      </c>
      <c r="J219" s="21" t="n">
        <v>85.8</v>
      </c>
      <c r="K219" s="21" t="n">
        <v>43</v>
      </c>
      <c r="L219" s="21"/>
      <c r="M219" s="21"/>
      <c r="N219" s="21"/>
    </row>
    <row r="220" customFormat="false" ht="14.25" hidden="false" customHeight="false" outlineLevel="0" collapsed="false">
      <c r="A220" s="19" t="s">
        <v>968</v>
      </c>
      <c r="B220" s="20" t="s">
        <v>249</v>
      </c>
      <c r="C220" s="20" t="s">
        <v>151</v>
      </c>
      <c r="D220" s="19" t="n">
        <v>53.3</v>
      </c>
      <c r="E220" s="19" t="n">
        <v>262</v>
      </c>
      <c r="F220" s="19" t="n">
        <v>62.2</v>
      </c>
      <c r="G220" s="19" t="n">
        <v>230</v>
      </c>
      <c r="H220" s="19" t="n">
        <v>80.9</v>
      </c>
      <c r="I220" s="19" t="n">
        <v>148</v>
      </c>
      <c r="J220" s="19" t="n">
        <v>71.8</v>
      </c>
      <c r="K220" s="19" t="n">
        <v>244</v>
      </c>
      <c r="L220" s="19"/>
      <c r="M220" s="19"/>
      <c r="N220" s="19"/>
    </row>
    <row r="221" customFormat="false" ht="14.25" hidden="false" customHeight="false" outlineLevel="0" collapsed="false">
      <c r="A221" s="21" t="s">
        <v>968</v>
      </c>
      <c r="B221" s="22" t="s">
        <v>693</v>
      </c>
      <c r="C221" s="22" t="s">
        <v>151</v>
      </c>
      <c r="D221" s="21" t="n">
        <v>55.4</v>
      </c>
      <c r="E221" s="21" t="n">
        <v>220</v>
      </c>
      <c r="F221" s="21" t="n">
        <v>58.7</v>
      </c>
      <c r="G221" s="21" t="n">
        <v>284</v>
      </c>
      <c r="H221" s="21" t="n">
        <v>75.4</v>
      </c>
      <c r="I221" s="21" t="n">
        <v>255</v>
      </c>
      <c r="J221" s="21" t="n">
        <v>73.4</v>
      </c>
      <c r="K221" s="21" t="n">
        <v>207</v>
      </c>
      <c r="L221" s="21"/>
      <c r="M221" s="21"/>
      <c r="N221" s="21"/>
    </row>
    <row r="222" customFormat="false" ht="14.25" hidden="false" customHeight="false" outlineLevel="0" collapsed="false">
      <c r="A222" s="19" t="s">
        <v>968</v>
      </c>
      <c r="B222" s="20" t="s">
        <v>276</v>
      </c>
      <c r="C222" s="20" t="s">
        <v>253</v>
      </c>
      <c r="D222" s="19" t="n">
        <v>66.7</v>
      </c>
      <c r="E222" s="19" t="n">
        <v>96</v>
      </c>
      <c r="F222" s="19" t="n">
        <v>69.7</v>
      </c>
      <c r="G222" s="19" t="n">
        <v>116</v>
      </c>
      <c r="H222" s="19" t="n">
        <v>54.6</v>
      </c>
      <c r="I222" s="19" t="n">
        <v>643</v>
      </c>
      <c r="J222" s="19" t="n">
        <v>60.3</v>
      </c>
      <c r="K222" s="19" t="n">
        <v>520</v>
      </c>
      <c r="L222" s="19"/>
      <c r="M222" s="19"/>
      <c r="N222" s="19"/>
    </row>
    <row r="223" customFormat="false" ht="14.25" hidden="false" customHeight="false" outlineLevel="0" collapsed="false">
      <c r="A223" s="21" t="s">
        <v>968</v>
      </c>
      <c r="B223" s="22" t="s">
        <v>1130</v>
      </c>
      <c r="C223" s="22" t="s">
        <v>1131</v>
      </c>
      <c r="D223" s="21" t="n">
        <v>57.7</v>
      </c>
      <c r="E223" s="21" t="n">
        <v>186</v>
      </c>
      <c r="F223" s="21" t="n">
        <v>50.1</v>
      </c>
      <c r="G223" s="21" t="n">
        <v>456</v>
      </c>
      <c r="H223" s="21" t="n">
        <v>74.8</v>
      </c>
      <c r="I223" s="21" t="n">
        <v>267</v>
      </c>
      <c r="J223" s="21" t="n">
        <v>72.6</v>
      </c>
      <c r="K223" s="21" t="n">
        <v>219</v>
      </c>
      <c r="L223" s="21"/>
      <c r="M223" s="21"/>
      <c r="N223" s="21"/>
    </row>
    <row r="224" customFormat="false" ht="14.25" hidden="false" customHeight="false" outlineLevel="0" collapsed="false">
      <c r="A224" s="19" t="s">
        <v>968</v>
      </c>
      <c r="B224" s="20" t="s">
        <v>335</v>
      </c>
      <c r="C224" s="20" t="s">
        <v>153</v>
      </c>
      <c r="D224" s="19" t="n">
        <v>53.5</v>
      </c>
      <c r="E224" s="19" t="n">
        <v>258</v>
      </c>
      <c r="F224" s="19" t="n">
        <v>66</v>
      </c>
      <c r="G224" s="19" t="n">
        <v>156</v>
      </c>
      <c r="H224" s="19" t="n">
        <v>76.6</v>
      </c>
      <c r="I224" s="19" t="n">
        <v>234</v>
      </c>
      <c r="J224" s="19" t="n">
        <v>72.6</v>
      </c>
      <c r="K224" s="19" t="n">
        <v>219</v>
      </c>
      <c r="L224" s="19"/>
      <c r="M224" s="19"/>
      <c r="N224" s="19"/>
    </row>
    <row r="225" customFormat="false" ht="14.25" hidden="false" customHeight="false" outlineLevel="0" collapsed="false">
      <c r="A225" s="21" t="s">
        <v>968</v>
      </c>
      <c r="B225" s="22" t="s">
        <v>427</v>
      </c>
      <c r="C225" s="22" t="s">
        <v>428</v>
      </c>
      <c r="D225" s="21" t="n">
        <v>54.6</v>
      </c>
      <c r="E225" s="21" t="n">
        <v>235</v>
      </c>
      <c r="F225" s="21" t="n">
        <v>59</v>
      </c>
      <c r="G225" s="21" t="n">
        <v>279</v>
      </c>
      <c r="H225" s="21" t="n">
        <v>74.1</v>
      </c>
      <c r="I225" s="21" t="n">
        <v>282</v>
      </c>
      <c r="J225" s="21" t="n">
        <v>75.7</v>
      </c>
      <c r="K225" s="21" t="n">
        <v>169</v>
      </c>
      <c r="L225" s="21"/>
      <c r="M225" s="21"/>
      <c r="N225" s="21"/>
    </row>
    <row r="226" customFormat="false" ht="14.25" hidden="false" customHeight="false" outlineLevel="0" collapsed="false">
      <c r="A226" s="19" t="s">
        <v>968</v>
      </c>
      <c r="B226" s="20" t="s">
        <v>328</v>
      </c>
      <c r="C226" s="20" t="s">
        <v>322</v>
      </c>
      <c r="D226" s="19" t="n">
        <v>53.9</v>
      </c>
      <c r="E226" s="19" t="n">
        <v>248</v>
      </c>
      <c r="F226" s="19" t="n">
        <v>58.1</v>
      </c>
      <c r="G226" s="19" t="n">
        <v>297</v>
      </c>
      <c r="H226" s="19" t="n">
        <v>77.9</v>
      </c>
      <c r="I226" s="19" t="n">
        <v>212</v>
      </c>
      <c r="J226" s="19" t="n">
        <v>74.2</v>
      </c>
      <c r="K226" s="19" t="n">
        <v>192</v>
      </c>
      <c r="L226" s="19"/>
      <c r="M226" s="19"/>
      <c r="N226" s="19"/>
    </row>
    <row r="227" customFormat="false" ht="14.25" hidden="false" customHeight="false" outlineLevel="0" collapsed="false">
      <c r="A227" s="21" t="s">
        <v>968</v>
      </c>
      <c r="B227" s="22" t="s">
        <v>665</v>
      </c>
      <c r="C227" s="22" t="s">
        <v>153</v>
      </c>
      <c r="D227" s="21" t="n">
        <v>54</v>
      </c>
      <c r="E227" s="21" t="n">
        <v>244</v>
      </c>
      <c r="F227" s="21" t="n">
        <v>45.8</v>
      </c>
      <c r="G227" s="21" t="n">
        <v>535</v>
      </c>
      <c r="H227" s="21" t="n">
        <v>85.7</v>
      </c>
      <c r="I227" s="21" t="n">
        <v>60</v>
      </c>
      <c r="J227" s="21" t="n">
        <v>72.6</v>
      </c>
      <c r="K227" s="21" t="n">
        <v>219</v>
      </c>
      <c r="L227" s="21"/>
      <c r="M227" s="21"/>
      <c r="N227" s="21"/>
    </row>
    <row r="228" customFormat="false" ht="14.25" hidden="false" customHeight="false" outlineLevel="0" collapsed="false">
      <c r="A228" s="19" t="s">
        <v>968</v>
      </c>
      <c r="B228" s="20" t="s">
        <v>393</v>
      </c>
      <c r="C228" s="20" t="s">
        <v>207</v>
      </c>
      <c r="D228" s="19" t="n">
        <v>51.7</v>
      </c>
      <c r="E228" s="19" t="n">
        <v>296</v>
      </c>
      <c r="F228" s="19" t="n">
        <v>66.8</v>
      </c>
      <c r="G228" s="19" t="n">
        <v>146</v>
      </c>
      <c r="H228" s="19" t="n">
        <v>77.7</v>
      </c>
      <c r="I228" s="19" t="n">
        <v>214</v>
      </c>
      <c r="J228" s="19" t="n">
        <v>75</v>
      </c>
      <c r="K228" s="19" t="n">
        <v>182</v>
      </c>
      <c r="L228" s="19"/>
      <c r="M228" s="19"/>
      <c r="N228" s="19"/>
    </row>
    <row r="229" customFormat="false" ht="14.25" hidden="false" customHeight="false" outlineLevel="0" collapsed="false">
      <c r="A229" s="21" t="s">
        <v>968</v>
      </c>
      <c r="B229" s="22" t="s">
        <v>254</v>
      </c>
      <c r="C229" s="22" t="s">
        <v>219</v>
      </c>
      <c r="D229" s="21" t="n">
        <v>55.3</v>
      </c>
      <c r="E229" s="21" t="n">
        <v>222</v>
      </c>
      <c r="F229" s="21" t="n">
        <v>67.2</v>
      </c>
      <c r="G229" s="21" t="n">
        <v>140</v>
      </c>
      <c r="H229" s="21" t="n">
        <v>74.6</v>
      </c>
      <c r="I229" s="21" t="n">
        <v>271</v>
      </c>
      <c r="J229" s="21" t="n">
        <v>69.1</v>
      </c>
      <c r="K229" s="21" t="n">
        <v>306</v>
      </c>
      <c r="L229" s="21"/>
      <c r="M229" s="21"/>
      <c r="N229" s="21"/>
    </row>
    <row r="230" customFormat="false" ht="14.25" hidden="false" customHeight="false" outlineLevel="0" collapsed="false">
      <c r="A230" s="19" t="s">
        <v>968</v>
      </c>
      <c r="B230" s="20" t="s">
        <v>403</v>
      </c>
      <c r="C230" s="20" t="s">
        <v>166</v>
      </c>
      <c r="D230" s="19" t="n">
        <v>52.5</v>
      </c>
      <c r="E230" s="19" t="n">
        <v>279</v>
      </c>
      <c r="F230" s="19" t="n">
        <v>74.1</v>
      </c>
      <c r="G230" s="19" t="n">
        <v>74</v>
      </c>
      <c r="H230" s="19" t="n">
        <v>75.6</v>
      </c>
      <c r="I230" s="19" t="n">
        <v>250</v>
      </c>
      <c r="J230" s="19" t="n">
        <v>71.8</v>
      </c>
      <c r="K230" s="19" t="n">
        <v>244</v>
      </c>
      <c r="L230" s="19"/>
      <c r="M230" s="19"/>
      <c r="N230" s="19"/>
    </row>
    <row r="231" customFormat="false" ht="14.25" hidden="false" customHeight="false" outlineLevel="0" collapsed="false">
      <c r="A231" s="21" t="s">
        <v>968</v>
      </c>
      <c r="B231" s="22" t="s">
        <v>803</v>
      </c>
      <c r="C231" s="22" t="s">
        <v>242</v>
      </c>
      <c r="D231" s="21" t="n">
        <v>57.2</v>
      </c>
      <c r="E231" s="21" t="n">
        <v>191</v>
      </c>
      <c r="F231" s="21" t="n">
        <v>65.7</v>
      </c>
      <c r="G231" s="21" t="n">
        <v>165</v>
      </c>
      <c r="H231" s="21" t="n">
        <v>70.6</v>
      </c>
      <c r="I231" s="21" t="n">
        <v>351</v>
      </c>
      <c r="J231" s="21" t="n">
        <v>69.1</v>
      </c>
      <c r="K231" s="21" t="n">
        <v>306</v>
      </c>
      <c r="L231" s="21"/>
      <c r="M231" s="21"/>
      <c r="N231" s="21"/>
    </row>
    <row r="232" customFormat="false" ht="14.25" hidden="false" customHeight="false" outlineLevel="0" collapsed="false">
      <c r="A232" s="19" t="s">
        <v>968</v>
      </c>
      <c r="B232" s="20" t="s">
        <v>564</v>
      </c>
      <c r="C232" s="20" t="s">
        <v>166</v>
      </c>
      <c r="D232" s="19" t="n">
        <v>52.4</v>
      </c>
      <c r="E232" s="19" t="n">
        <v>283</v>
      </c>
      <c r="F232" s="19" t="n">
        <v>65.3</v>
      </c>
      <c r="G232" s="19" t="n">
        <v>178</v>
      </c>
      <c r="H232" s="19" t="n">
        <v>78.9</v>
      </c>
      <c r="I232" s="19" t="n">
        <v>196</v>
      </c>
      <c r="J232" s="19" t="n">
        <v>72.6</v>
      </c>
      <c r="K232" s="19" t="n">
        <v>219</v>
      </c>
      <c r="L232" s="19"/>
      <c r="M232" s="19"/>
      <c r="N232" s="19"/>
    </row>
    <row r="233" customFormat="false" ht="14.25" hidden="false" customHeight="false" outlineLevel="0" collapsed="false">
      <c r="A233" s="21" t="s">
        <v>968</v>
      </c>
      <c r="B233" s="22" t="s">
        <v>1994</v>
      </c>
      <c r="C233" s="22" t="s">
        <v>173</v>
      </c>
      <c r="D233" s="21" t="n">
        <v>58.3</v>
      </c>
      <c r="E233" s="21" t="n">
        <v>178</v>
      </c>
      <c r="F233" s="21" t="n">
        <v>68.2</v>
      </c>
      <c r="G233" s="21" t="n">
        <v>133</v>
      </c>
      <c r="H233" s="21" t="n">
        <v>68</v>
      </c>
      <c r="I233" s="21" t="n">
        <v>396</v>
      </c>
      <c r="J233" s="21" t="n">
        <v>67.2</v>
      </c>
      <c r="K233" s="21" t="n">
        <v>370</v>
      </c>
      <c r="L233" s="21"/>
      <c r="M233" s="21"/>
      <c r="N233" s="21"/>
    </row>
    <row r="234" customFormat="false" ht="14.25" hidden="false" customHeight="false" outlineLevel="0" collapsed="false">
      <c r="A234" s="19" t="s">
        <v>968</v>
      </c>
      <c r="B234" s="20" t="s">
        <v>307</v>
      </c>
      <c r="C234" s="20" t="s">
        <v>292</v>
      </c>
      <c r="D234" s="19" t="n">
        <v>55.7</v>
      </c>
      <c r="E234" s="19" t="n">
        <v>215</v>
      </c>
      <c r="F234" s="19" t="n">
        <v>66.6</v>
      </c>
      <c r="G234" s="19" t="n">
        <v>149</v>
      </c>
      <c r="H234" s="19" t="n">
        <v>71.9</v>
      </c>
      <c r="I234" s="19" t="n">
        <v>326</v>
      </c>
      <c r="J234" s="19" t="n">
        <v>69.1</v>
      </c>
      <c r="K234" s="19" t="n">
        <v>306</v>
      </c>
      <c r="L234" s="19"/>
      <c r="M234" s="19"/>
      <c r="N234" s="19"/>
    </row>
    <row r="235" customFormat="false" ht="14.25" hidden="false" customHeight="false" outlineLevel="0" collapsed="false">
      <c r="A235" s="21" t="s">
        <v>968</v>
      </c>
      <c r="B235" s="22" t="s">
        <v>1003</v>
      </c>
      <c r="C235" s="22" t="s">
        <v>207</v>
      </c>
      <c r="D235" s="21" t="n">
        <v>59.1</v>
      </c>
      <c r="E235" s="21" t="n">
        <v>166</v>
      </c>
      <c r="F235" s="21" t="n">
        <v>58.5</v>
      </c>
      <c r="G235" s="21" t="n">
        <v>290</v>
      </c>
      <c r="H235" s="21" t="n">
        <v>68.3</v>
      </c>
      <c r="I235" s="21" t="n">
        <v>392</v>
      </c>
      <c r="J235" s="21" t="n">
        <v>68.2</v>
      </c>
      <c r="K235" s="21" t="n">
        <v>344</v>
      </c>
      <c r="L235" s="21"/>
      <c r="M235" s="21"/>
      <c r="N235" s="21"/>
    </row>
    <row r="236" customFormat="false" ht="14.25" hidden="false" customHeight="false" outlineLevel="0" collapsed="false">
      <c r="A236" s="19" t="s">
        <v>968</v>
      </c>
      <c r="B236" s="20" t="s">
        <v>734</v>
      </c>
      <c r="C236" s="20" t="s">
        <v>197</v>
      </c>
      <c r="D236" s="19" t="n">
        <v>53.4</v>
      </c>
      <c r="E236" s="19" t="n">
        <v>259</v>
      </c>
      <c r="F236" s="19" t="n">
        <v>57.7</v>
      </c>
      <c r="G236" s="19" t="n">
        <v>300</v>
      </c>
      <c r="H236" s="19" t="n">
        <v>77.1</v>
      </c>
      <c r="I236" s="19" t="n">
        <v>223</v>
      </c>
      <c r="J236" s="19" t="n">
        <v>73.4</v>
      </c>
      <c r="K236" s="19" t="n">
        <v>207</v>
      </c>
      <c r="L236" s="19"/>
      <c r="M236" s="19"/>
      <c r="N236" s="19"/>
    </row>
    <row r="237" customFormat="false" ht="14.25" hidden="false" customHeight="false" outlineLevel="0" collapsed="false">
      <c r="A237" s="21" t="s">
        <v>968</v>
      </c>
      <c r="B237" s="22" t="s">
        <v>447</v>
      </c>
      <c r="C237" s="22" t="s">
        <v>153</v>
      </c>
      <c r="D237" s="21" t="n">
        <v>52.7</v>
      </c>
      <c r="E237" s="21" t="n">
        <v>276</v>
      </c>
      <c r="F237" s="21" t="n">
        <v>63.5</v>
      </c>
      <c r="G237" s="21" t="n">
        <v>210</v>
      </c>
      <c r="H237" s="21" t="n">
        <v>79.5</v>
      </c>
      <c r="I237" s="21" t="n">
        <v>179</v>
      </c>
      <c r="J237" s="21" t="n">
        <v>70</v>
      </c>
      <c r="K237" s="21" t="n">
        <v>281</v>
      </c>
      <c r="L237" s="21"/>
      <c r="M237" s="21"/>
      <c r="N237" s="21"/>
    </row>
    <row r="238" customFormat="false" ht="14.25" hidden="false" customHeight="false" outlineLevel="0" collapsed="false">
      <c r="A238" s="19" t="s">
        <v>968</v>
      </c>
      <c r="B238" s="20" t="s">
        <v>216</v>
      </c>
      <c r="C238" s="20" t="s">
        <v>151</v>
      </c>
      <c r="D238" s="19" t="n">
        <v>54.8</v>
      </c>
      <c r="E238" s="19" t="n">
        <v>232</v>
      </c>
      <c r="F238" s="19" t="n">
        <v>61.1</v>
      </c>
      <c r="G238" s="19" t="n">
        <v>250</v>
      </c>
      <c r="H238" s="19" t="n">
        <v>74.6</v>
      </c>
      <c r="I238" s="19" t="n">
        <v>271</v>
      </c>
      <c r="J238" s="19" t="n">
        <v>70.9</v>
      </c>
      <c r="K238" s="19" t="n">
        <v>263</v>
      </c>
      <c r="L238" s="19"/>
      <c r="M238" s="19"/>
      <c r="N238" s="19"/>
    </row>
    <row r="239" customFormat="false" ht="14.25" hidden="false" customHeight="false" outlineLevel="0" collapsed="false">
      <c r="A239" s="21" t="s">
        <v>968</v>
      </c>
      <c r="B239" s="22" t="s">
        <v>316</v>
      </c>
      <c r="C239" s="22" t="s">
        <v>179</v>
      </c>
      <c r="D239" s="21" t="n">
        <v>56.5</v>
      </c>
      <c r="E239" s="21" t="n">
        <v>203</v>
      </c>
      <c r="F239" s="21" t="n">
        <v>54.3</v>
      </c>
      <c r="G239" s="21" t="n">
        <v>376</v>
      </c>
      <c r="H239" s="21" t="n">
        <v>75.2</v>
      </c>
      <c r="I239" s="21" t="n">
        <v>261</v>
      </c>
      <c r="J239" s="21" t="n">
        <v>69.1</v>
      </c>
      <c r="K239" s="21" t="n">
        <v>306</v>
      </c>
      <c r="L239" s="21"/>
      <c r="M239" s="21"/>
      <c r="N239" s="21"/>
    </row>
    <row r="240" customFormat="false" ht="14.25" hidden="false" customHeight="false" outlineLevel="0" collapsed="false">
      <c r="A240" s="19" t="s">
        <v>968</v>
      </c>
      <c r="B240" s="20" t="s">
        <v>398</v>
      </c>
      <c r="C240" s="20" t="s">
        <v>234</v>
      </c>
      <c r="D240" s="19" t="n">
        <v>59.1</v>
      </c>
      <c r="E240" s="19" t="n">
        <v>166</v>
      </c>
      <c r="F240" s="19" t="n">
        <v>65.1</v>
      </c>
      <c r="G240" s="19" t="n">
        <v>179</v>
      </c>
      <c r="H240" s="19" t="n">
        <v>66.2</v>
      </c>
      <c r="I240" s="19" t="n">
        <v>431</v>
      </c>
      <c r="J240" s="19" t="n">
        <v>66.2</v>
      </c>
      <c r="K240" s="19" t="n">
        <v>391</v>
      </c>
      <c r="L240" s="19"/>
      <c r="M240" s="19"/>
      <c r="N240" s="19"/>
    </row>
    <row r="241" customFormat="false" ht="14.25" hidden="false" customHeight="false" outlineLevel="0" collapsed="false">
      <c r="A241" s="21" t="s">
        <v>968</v>
      </c>
      <c r="B241" s="22" t="s">
        <v>1173</v>
      </c>
      <c r="C241" s="22" t="s">
        <v>173</v>
      </c>
      <c r="D241" s="21" t="n">
        <v>41</v>
      </c>
      <c r="E241" s="21" t="n">
        <v>482</v>
      </c>
      <c r="F241" s="21" t="n">
        <v>53.8</v>
      </c>
      <c r="G241" s="21" t="n">
        <v>385</v>
      </c>
      <c r="H241" s="21" t="n">
        <v>100</v>
      </c>
      <c r="I241" s="21" t="n">
        <v>1</v>
      </c>
      <c r="J241" s="21" t="n">
        <v>83.2</v>
      </c>
      <c r="K241" s="21" t="n">
        <v>71</v>
      </c>
      <c r="L241" s="21"/>
      <c r="M241" s="21"/>
      <c r="N241" s="21"/>
    </row>
    <row r="242" customFormat="false" ht="14.25" hidden="false" customHeight="false" outlineLevel="0" collapsed="false">
      <c r="A242" s="19" t="s">
        <v>968</v>
      </c>
      <c r="B242" s="20" t="s">
        <v>486</v>
      </c>
      <c r="C242" s="20" t="s">
        <v>436</v>
      </c>
      <c r="D242" s="19" t="n">
        <v>55.4</v>
      </c>
      <c r="E242" s="19" t="n">
        <v>220</v>
      </c>
      <c r="F242" s="19" t="n">
        <v>67.7</v>
      </c>
      <c r="G242" s="19" t="n">
        <v>138</v>
      </c>
      <c r="H242" s="19" t="n">
        <v>74.4</v>
      </c>
      <c r="I242" s="19" t="n">
        <v>275</v>
      </c>
      <c r="J242" s="19" t="n">
        <v>65.1</v>
      </c>
      <c r="K242" s="19" t="n">
        <v>409</v>
      </c>
      <c r="L242" s="19"/>
      <c r="M242" s="19"/>
      <c r="N242" s="19"/>
    </row>
    <row r="243" customFormat="false" ht="14.25" hidden="false" customHeight="false" outlineLevel="0" collapsed="false">
      <c r="A243" s="21" t="s">
        <v>968</v>
      </c>
      <c r="B243" s="22" t="s">
        <v>493</v>
      </c>
      <c r="C243" s="22" t="s">
        <v>153</v>
      </c>
      <c r="D243" s="21" t="n">
        <v>49.6</v>
      </c>
      <c r="E243" s="21" t="n">
        <v>321</v>
      </c>
      <c r="F243" s="21" t="n">
        <v>70.9</v>
      </c>
      <c r="G243" s="21" t="n">
        <v>101</v>
      </c>
      <c r="H243" s="21" t="n">
        <v>79</v>
      </c>
      <c r="I243" s="21" t="n">
        <v>193</v>
      </c>
      <c r="J243" s="21" t="n">
        <v>73.4</v>
      </c>
      <c r="K243" s="21" t="n">
        <v>207</v>
      </c>
      <c r="L243" s="21"/>
      <c r="M243" s="21"/>
      <c r="N243" s="21"/>
    </row>
    <row r="244" customFormat="false" ht="14.25" hidden="false" customHeight="false" outlineLevel="0" collapsed="false">
      <c r="A244" s="19" t="s">
        <v>968</v>
      </c>
      <c r="B244" s="20" t="s">
        <v>1124</v>
      </c>
      <c r="C244" s="20" t="s">
        <v>153</v>
      </c>
      <c r="D244" s="19" t="n">
        <v>49.1</v>
      </c>
      <c r="E244" s="19" t="n">
        <v>332</v>
      </c>
      <c r="F244" s="19" t="n">
        <v>58.9</v>
      </c>
      <c r="G244" s="19" t="n">
        <v>280</v>
      </c>
      <c r="H244" s="19" t="n">
        <v>82.9</v>
      </c>
      <c r="I244" s="19" t="n">
        <v>108</v>
      </c>
      <c r="J244" s="19" t="n">
        <v>77.1</v>
      </c>
      <c r="K244" s="19" t="n">
        <v>146</v>
      </c>
      <c r="L244" s="19"/>
      <c r="M244" s="19"/>
      <c r="N244" s="19"/>
    </row>
    <row r="245" customFormat="false" ht="14.25" hidden="false" customHeight="false" outlineLevel="0" collapsed="false">
      <c r="A245" s="21" t="s">
        <v>968</v>
      </c>
      <c r="B245" s="22" t="s">
        <v>641</v>
      </c>
      <c r="C245" s="22" t="s">
        <v>240</v>
      </c>
      <c r="D245" s="21" t="n">
        <v>54.7</v>
      </c>
      <c r="E245" s="21" t="n">
        <v>234</v>
      </c>
      <c r="F245" s="21" t="n">
        <v>44.7</v>
      </c>
      <c r="G245" s="21" t="n">
        <v>556</v>
      </c>
      <c r="H245" s="21" t="n">
        <v>83.2</v>
      </c>
      <c r="I245" s="21" t="n">
        <v>106</v>
      </c>
      <c r="J245" s="21" t="n">
        <v>69.1</v>
      </c>
      <c r="K245" s="21" t="n">
        <v>306</v>
      </c>
      <c r="L245" s="21"/>
      <c r="M245" s="21"/>
      <c r="N245" s="21"/>
    </row>
    <row r="246" customFormat="false" ht="14.25" hidden="false" customHeight="false" outlineLevel="0" collapsed="false">
      <c r="A246" s="19" t="s">
        <v>968</v>
      </c>
      <c r="B246" s="20" t="s">
        <v>1961</v>
      </c>
      <c r="C246" s="20" t="s">
        <v>257</v>
      </c>
      <c r="D246" s="19" t="n">
        <v>54</v>
      </c>
      <c r="E246" s="19" t="n">
        <v>244</v>
      </c>
      <c r="F246" s="19" t="n">
        <v>57.2</v>
      </c>
      <c r="G246" s="19" t="n">
        <v>315</v>
      </c>
      <c r="H246" s="19" t="n">
        <v>78.1</v>
      </c>
      <c r="I246" s="19" t="n">
        <v>208</v>
      </c>
      <c r="J246" s="19" t="n">
        <v>70</v>
      </c>
      <c r="K246" s="19" t="n">
        <v>281</v>
      </c>
      <c r="L246" s="19"/>
      <c r="M246" s="19"/>
      <c r="N246" s="19"/>
    </row>
    <row r="247" customFormat="false" ht="14.25" hidden="false" customHeight="false" outlineLevel="0" collapsed="false">
      <c r="A247" s="21" t="s">
        <v>968</v>
      </c>
      <c r="B247" s="22" t="s">
        <v>380</v>
      </c>
      <c r="C247" s="22" t="s">
        <v>207</v>
      </c>
      <c r="D247" s="21" t="n">
        <v>57.6</v>
      </c>
      <c r="E247" s="21" t="n">
        <v>187</v>
      </c>
      <c r="F247" s="21" t="n">
        <v>57.5</v>
      </c>
      <c r="G247" s="21" t="n">
        <v>306</v>
      </c>
      <c r="H247" s="21" t="n">
        <v>72.5</v>
      </c>
      <c r="I247" s="21" t="n">
        <v>312</v>
      </c>
      <c r="J247" s="21" t="n">
        <v>66.2</v>
      </c>
      <c r="K247" s="21" t="n">
        <v>391</v>
      </c>
      <c r="L247" s="21"/>
      <c r="M247" s="21"/>
      <c r="N247" s="21"/>
    </row>
    <row r="248" customFormat="false" ht="14.25" hidden="false" customHeight="false" outlineLevel="0" collapsed="false">
      <c r="A248" s="19" t="s">
        <v>968</v>
      </c>
      <c r="B248" s="20" t="s">
        <v>515</v>
      </c>
      <c r="C248" s="20" t="s">
        <v>179</v>
      </c>
      <c r="D248" s="19" t="n">
        <v>50.4</v>
      </c>
      <c r="E248" s="19" t="n">
        <v>313</v>
      </c>
      <c r="F248" s="19" t="n">
        <v>60.2</v>
      </c>
      <c r="G248" s="19" t="n">
        <v>261</v>
      </c>
      <c r="H248" s="19" t="n">
        <v>80.6</v>
      </c>
      <c r="I248" s="19" t="n">
        <v>155</v>
      </c>
      <c r="J248" s="19" t="n">
        <v>74.2</v>
      </c>
      <c r="K248" s="19" t="n">
        <v>192</v>
      </c>
      <c r="L248" s="19"/>
      <c r="M248" s="19"/>
      <c r="N248" s="19"/>
    </row>
    <row r="249" customFormat="false" ht="14.25" hidden="false" customHeight="false" outlineLevel="0" collapsed="false">
      <c r="A249" s="21" t="s">
        <v>968</v>
      </c>
      <c r="B249" s="22" t="s">
        <v>1001</v>
      </c>
      <c r="C249" s="22" t="s">
        <v>183</v>
      </c>
      <c r="D249" s="21" t="n">
        <v>56.5</v>
      </c>
      <c r="E249" s="21" t="n">
        <v>203</v>
      </c>
      <c r="F249" s="21" t="n">
        <v>64.6</v>
      </c>
      <c r="G249" s="21" t="n">
        <v>187</v>
      </c>
      <c r="H249" s="21" t="n">
        <v>66.5</v>
      </c>
      <c r="I249" s="21" t="n">
        <v>424</v>
      </c>
      <c r="J249" s="21" t="n">
        <v>70.9</v>
      </c>
      <c r="K249" s="21" t="n">
        <v>263</v>
      </c>
      <c r="L249" s="21"/>
      <c r="M249" s="21"/>
      <c r="N249" s="21"/>
    </row>
    <row r="250" customFormat="false" ht="14.25" hidden="false" customHeight="false" outlineLevel="0" collapsed="false">
      <c r="A250" s="19" t="s">
        <v>968</v>
      </c>
      <c r="B250" s="20" t="s">
        <v>707</v>
      </c>
      <c r="C250" s="20" t="s">
        <v>166</v>
      </c>
      <c r="D250" s="19" t="n">
        <v>54.4</v>
      </c>
      <c r="E250" s="19" t="n">
        <v>238</v>
      </c>
      <c r="F250" s="19" t="n">
        <v>35.4</v>
      </c>
      <c r="G250" s="19" t="n">
        <v>702</v>
      </c>
      <c r="H250" s="19" t="n">
        <v>80.1</v>
      </c>
      <c r="I250" s="19" t="n">
        <v>163</v>
      </c>
      <c r="J250" s="19" t="n">
        <v>77.1</v>
      </c>
      <c r="K250" s="19" t="n">
        <v>146</v>
      </c>
      <c r="L250" s="19"/>
      <c r="M250" s="19"/>
      <c r="N250" s="19"/>
    </row>
    <row r="251" customFormat="false" ht="14.25" hidden="false" customHeight="false" outlineLevel="0" collapsed="false">
      <c r="A251" s="21" t="s">
        <v>968</v>
      </c>
      <c r="B251" s="22" t="s">
        <v>399</v>
      </c>
      <c r="C251" s="22" t="s">
        <v>207</v>
      </c>
      <c r="D251" s="21" t="n">
        <v>52.5</v>
      </c>
      <c r="E251" s="21" t="n">
        <v>279</v>
      </c>
      <c r="F251" s="21" t="n">
        <v>52.7</v>
      </c>
      <c r="G251" s="21" t="n">
        <v>404</v>
      </c>
      <c r="H251" s="21" t="n">
        <v>80.6</v>
      </c>
      <c r="I251" s="21" t="n">
        <v>155</v>
      </c>
      <c r="J251" s="21" t="n">
        <v>72.6</v>
      </c>
      <c r="K251" s="21" t="n">
        <v>219</v>
      </c>
      <c r="L251" s="21"/>
      <c r="M251" s="21"/>
      <c r="N251" s="21"/>
    </row>
    <row r="252" customFormat="false" ht="14.25" hidden="false" customHeight="false" outlineLevel="0" collapsed="false">
      <c r="A252" s="19" t="s">
        <v>968</v>
      </c>
      <c r="B252" s="20" t="s">
        <v>461</v>
      </c>
      <c r="C252" s="20" t="s">
        <v>151</v>
      </c>
      <c r="D252" s="19" t="n">
        <v>53.8</v>
      </c>
      <c r="E252" s="19" t="n">
        <v>251</v>
      </c>
      <c r="F252" s="19" t="n">
        <v>54.5</v>
      </c>
      <c r="G252" s="19" t="n">
        <v>370</v>
      </c>
      <c r="H252" s="19" t="n">
        <v>77.1</v>
      </c>
      <c r="I252" s="19" t="n">
        <v>223</v>
      </c>
      <c r="J252" s="19" t="n">
        <v>71.8</v>
      </c>
      <c r="K252" s="19" t="n">
        <v>244</v>
      </c>
      <c r="L252" s="19"/>
      <c r="M252" s="19"/>
      <c r="N252" s="19"/>
    </row>
    <row r="253" customFormat="false" ht="14.25" hidden="false" customHeight="false" outlineLevel="0" collapsed="false">
      <c r="A253" s="21" t="s">
        <v>968</v>
      </c>
      <c r="B253" s="22" t="s">
        <v>446</v>
      </c>
      <c r="C253" s="22" t="s">
        <v>268</v>
      </c>
      <c r="D253" s="21" t="n">
        <v>55.2</v>
      </c>
      <c r="E253" s="21" t="n">
        <v>224</v>
      </c>
      <c r="F253" s="21" t="n">
        <v>53.3</v>
      </c>
      <c r="G253" s="21" t="n">
        <v>392</v>
      </c>
      <c r="H253" s="21" t="n">
        <v>76.6</v>
      </c>
      <c r="I253" s="21" t="n">
        <v>234</v>
      </c>
      <c r="J253" s="21" t="n">
        <v>69.1</v>
      </c>
      <c r="K253" s="21" t="n">
        <v>306</v>
      </c>
      <c r="L253" s="21"/>
      <c r="M253" s="21"/>
      <c r="N253" s="21"/>
    </row>
    <row r="254" customFormat="false" ht="14.25" hidden="false" customHeight="false" outlineLevel="0" collapsed="false">
      <c r="A254" s="19" t="s">
        <v>968</v>
      </c>
      <c r="B254" s="20" t="s">
        <v>1113</v>
      </c>
      <c r="C254" s="20" t="s">
        <v>539</v>
      </c>
      <c r="D254" s="19" t="n">
        <v>57.9</v>
      </c>
      <c r="E254" s="19" t="n">
        <v>183</v>
      </c>
      <c r="F254" s="19" t="n">
        <v>60</v>
      </c>
      <c r="G254" s="19" t="n">
        <v>265</v>
      </c>
      <c r="H254" s="19" t="n">
        <v>66.5</v>
      </c>
      <c r="I254" s="19" t="n">
        <v>424</v>
      </c>
      <c r="J254" s="19" t="n">
        <v>69.1</v>
      </c>
      <c r="K254" s="19" t="n">
        <v>306</v>
      </c>
      <c r="L254" s="19"/>
      <c r="M254" s="19"/>
      <c r="N254" s="19"/>
    </row>
    <row r="255" customFormat="false" ht="14.25" hidden="false" customHeight="false" outlineLevel="0" collapsed="false">
      <c r="A255" s="21" t="s">
        <v>2075</v>
      </c>
      <c r="B255" s="22" t="s">
        <v>457</v>
      </c>
      <c r="C255" s="22" t="s">
        <v>458</v>
      </c>
      <c r="D255" s="21" t="n">
        <v>53.1</v>
      </c>
      <c r="E255" s="21" t="n">
        <v>270</v>
      </c>
      <c r="F255" s="21" t="n">
        <v>44.2</v>
      </c>
      <c r="G255" s="21" t="n">
        <v>563</v>
      </c>
      <c r="H255" s="21" t="n">
        <v>80.7</v>
      </c>
      <c r="I255" s="21" t="n">
        <v>153</v>
      </c>
      <c r="J255" s="21" t="n">
        <v>74.2</v>
      </c>
      <c r="K255" s="21" t="n">
        <v>192</v>
      </c>
      <c r="L255" s="21"/>
      <c r="M255" s="21"/>
      <c r="N255" s="21"/>
    </row>
    <row r="256" customFormat="false" ht="14.25" hidden="false" customHeight="false" outlineLevel="0" collapsed="false">
      <c r="A256" s="19" t="s">
        <v>2075</v>
      </c>
      <c r="B256" s="20" t="s">
        <v>301</v>
      </c>
      <c r="C256" s="20" t="s">
        <v>302</v>
      </c>
      <c r="D256" s="19" t="n">
        <v>53.3</v>
      </c>
      <c r="E256" s="19" t="n">
        <v>262</v>
      </c>
      <c r="F256" s="19" t="n">
        <v>57.3</v>
      </c>
      <c r="G256" s="19" t="n">
        <v>312</v>
      </c>
      <c r="H256" s="19" t="n">
        <v>78.3</v>
      </c>
      <c r="I256" s="19" t="n">
        <v>204</v>
      </c>
      <c r="J256" s="19" t="n">
        <v>70</v>
      </c>
      <c r="K256" s="19" t="n">
        <v>281</v>
      </c>
      <c r="L256" s="19"/>
      <c r="M256" s="19"/>
      <c r="N256" s="19"/>
    </row>
    <row r="257" customFormat="false" ht="14.25" hidden="false" customHeight="false" outlineLevel="0" collapsed="false">
      <c r="A257" s="21" t="s">
        <v>2075</v>
      </c>
      <c r="B257" s="22" t="s">
        <v>692</v>
      </c>
      <c r="C257" s="22" t="s">
        <v>151</v>
      </c>
      <c r="D257" s="21" t="n">
        <v>54.2</v>
      </c>
      <c r="E257" s="21" t="n">
        <v>242</v>
      </c>
      <c r="F257" s="21" t="n">
        <v>49.6</v>
      </c>
      <c r="G257" s="21" t="n">
        <v>466</v>
      </c>
      <c r="H257" s="21" t="n">
        <v>77.2</v>
      </c>
      <c r="I257" s="21" t="n">
        <v>219</v>
      </c>
      <c r="J257" s="21" t="n">
        <v>71.8</v>
      </c>
      <c r="K257" s="21" t="n">
        <v>244</v>
      </c>
      <c r="L257" s="21"/>
      <c r="M257" s="21"/>
      <c r="N257" s="21"/>
    </row>
    <row r="258" customFormat="false" ht="14.25" hidden="false" customHeight="false" outlineLevel="0" collapsed="false">
      <c r="A258" s="19" t="s">
        <v>2075</v>
      </c>
      <c r="B258" s="20" t="s">
        <v>401</v>
      </c>
      <c r="C258" s="20" t="s">
        <v>268</v>
      </c>
      <c r="D258" s="19" t="n">
        <v>54.2</v>
      </c>
      <c r="E258" s="19" t="n">
        <v>242</v>
      </c>
      <c r="F258" s="19" t="n">
        <v>56.8</v>
      </c>
      <c r="G258" s="19" t="n">
        <v>325</v>
      </c>
      <c r="H258" s="19" t="n">
        <v>72.3</v>
      </c>
      <c r="I258" s="19" t="n">
        <v>320</v>
      </c>
      <c r="J258" s="19" t="n">
        <v>72.6</v>
      </c>
      <c r="K258" s="19" t="n">
        <v>219</v>
      </c>
      <c r="L258" s="19"/>
      <c r="M258" s="19"/>
      <c r="N258" s="19"/>
    </row>
    <row r="259" customFormat="false" ht="14.25" hidden="false" customHeight="false" outlineLevel="0" collapsed="false">
      <c r="A259" s="21" t="s">
        <v>2075</v>
      </c>
      <c r="B259" s="22" t="s">
        <v>241</v>
      </c>
      <c r="C259" s="22" t="s">
        <v>242</v>
      </c>
      <c r="D259" s="21" t="n">
        <v>57.8</v>
      </c>
      <c r="E259" s="21" t="n">
        <v>184</v>
      </c>
      <c r="F259" s="21" t="n">
        <v>57.6</v>
      </c>
      <c r="G259" s="21" t="n">
        <v>302</v>
      </c>
      <c r="H259" s="21" t="n">
        <v>68.5</v>
      </c>
      <c r="I259" s="21" t="n">
        <v>387</v>
      </c>
      <c r="J259" s="21" t="n">
        <v>67.2</v>
      </c>
      <c r="K259" s="21" t="n">
        <v>370</v>
      </c>
      <c r="L259" s="21"/>
      <c r="M259" s="21"/>
      <c r="N259" s="21"/>
    </row>
    <row r="260" customFormat="false" ht="14.25" hidden="false" customHeight="false" outlineLevel="0" collapsed="false">
      <c r="A260" s="19" t="s">
        <v>2075</v>
      </c>
      <c r="B260" s="20" t="s">
        <v>402</v>
      </c>
      <c r="C260" s="20" t="s">
        <v>242</v>
      </c>
      <c r="D260" s="19" t="n">
        <v>57.2</v>
      </c>
      <c r="E260" s="19" t="n">
        <v>191</v>
      </c>
      <c r="F260" s="19" t="n">
        <v>65.6</v>
      </c>
      <c r="G260" s="19" t="n">
        <v>167</v>
      </c>
      <c r="H260" s="19" t="n">
        <v>64.8</v>
      </c>
      <c r="I260" s="19" t="n">
        <v>452</v>
      </c>
      <c r="J260" s="19" t="n">
        <v>68.2</v>
      </c>
      <c r="K260" s="19" t="n">
        <v>344</v>
      </c>
      <c r="L260" s="19"/>
      <c r="M260" s="19"/>
      <c r="N260" s="19"/>
    </row>
    <row r="261" customFormat="false" ht="14.25" hidden="false" customHeight="false" outlineLevel="0" collapsed="false">
      <c r="A261" s="21" t="s">
        <v>2075</v>
      </c>
      <c r="B261" s="22" t="s">
        <v>574</v>
      </c>
      <c r="C261" s="22" t="s">
        <v>575</v>
      </c>
      <c r="D261" s="21" t="n">
        <v>54.4</v>
      </c>
      <c r="E261" s="21" t="n">
        <v>238</v>
      </c>
      <c r="F261" s="21" t="n">
        <v>50.8</v>
      </c>
      <c r="G261" s="21" t="n">
        <v>440</v>
      </c>
      <c r="H261" s="21" t="n">
        <v>75.9</v>
      </c>
      <c r="I261" s="21" t="n">
        <v>244</v>
      </c>
      <c r="J261" s="21" t="n">
        <v>71.8</v>
      </c>
      <c r="K261" s="21" t="n">
        <v>244</v>
      </c>
      <c r="L261" s="21"/>
      <c r="M261" s="21"/>
      <c r="N261" s="21"/>
    </row>
    <row r="262" customFormat="false" ht="14.25" hidden="false" customHeight="false" outlineLevel="0" collapsed="false">
      <c r="A262" s="19" t="s">
        <v>2075</v>
      </c>
      <c r="B262" s="20" t="s">
        <v>1117</v>
      </c>
      <c r="C262" s="20" t="s">
        <v>151</v>
      </c>
      <c r="D262" s="19" t="n">
        <v>51.3</v>
      </c>
      <c r="E262" s="19" t="n">
        <v>303</v>
      </c>
      <c r="F262" s="19" t="n">
        <v>56.4</v>
      </c>
      <c r="G262" s="19" t="n">
        <v>332</v>
      </c>
      <c r="H262" s="19" t="n">
        <v>76.8</v>
      </c>
      <c r="I262" s="19" t="n">
        <v>229</v>
      </c>
      <c r="J262" s="19" t="n">
        <v>75</v>
      </c>
      <c r="K262" s="19" t="n">
        <v>182</v>
      </c>
      <c r="L262" s="19"/>
      <c r="M262" s="19"/>
      <c r="N262" s="19"/>
    </row>
    <row r="263" customFormat="false" ht="14.25" hidden="false" customHeight="false" outlineLevel="0" collapsed="false">
      <c r="A263" s="21" t="s">
        <v>2075</v>
      </c>
      <c r="B263" s="22" t="s">
        <v>296</v>
      </c>
      <c r="C263" s="22" t="s">
        <v>242</v>
      </c>
      <c r="D263" s="21" t="n">
        <v>52.4</v>
      </c>
      <c r="E263" s="21" t="n">
        <v>283</v>
      </c>
      <c r="F263" s="21" t="n">
        <v>55.4</v>
      </c>
      <c r="G263" s="21" t="n">
        <v>348</v>
      </c>
      <c r="H263" s="21" t="n">
        <v>80.8</v>
      </c>
      <c r="I263" s="21" t="n">
        <v>151</v>
      </c>
      <c r="J263" s="21" t="n">
        <v>69.1</v>
      </c>
      <c r="K263" s="21" t="n">
        <v>306</v>
      </c>
      <c r="L263" s="21"/>
      <c r="M263" s="21"/>
      <c r="N263" s="21"/>
    </row>
    <row r="264" customFormat="false" ht="14.25" hidden="false" customHeight="false" outlineLevel="0" collapsed="false">
      <c r="A264" s="19" t="s">
        <v>2075</v>
      </c>
      <c r="B264" s="20" t="s">
        <v>469</v>
      </c>
      <c r="C264" s="20" t="s">
        <v>153</v>
      </c>
      <c r="D264" s="19" t="n">
        <v>52.8</v>
      </c>
      <c r="E264" s="19" t="n">
        <v>274</v>
      </c>
      <c r="F264" s="19" t="n">
        <v>66.1</v>
      </c>
      <c r="G264" s="19" t="n">
        <v>153</v>
      </c>
      <c r="H264" s="19" t="n">
        <v>75</v>
      </c>
      <c r="I264" s="19" t="n">
        <v>263</v>
      </c>
      <c r="J264" s="19" t="n">
        <v>68.2</v>
      </c>
      <c r="K264" s="19" t="n">
        <v>344</v>
      </c>
      <c r="L264" s="19"/>
      <c r="M264" s="19"/>
      <c r="N264" s="19"/>
    </row>
    <row r="265" customFormat="false" ht="14.25" hidden="false" customHeight="false" outlineLevel="0" collapsed="false">
      <c r="A265" s="21" t="s">
        <v>2075</v>
      </c>
      <c r="B265" s="22" t="s">
        <v>997</v>
      </c>
      <c r="C265" s="22" t="s">
        <v>841</v>
      </c>
      <c r="D265" s="21" t="n">
        <v>53.4</v>
      </c>
      <c r="E265" s="21" t="n">
        <v>259</v>
      </c>
      <c r="F265" s="21" t="n">
        <v>51</v>
      </c>
      <c r="G265" s="21" t="n">
        <v>438</v>
      </c>
      <c r="H265" s="21" t="n">
        <v>75.4</v>
      </c>
      <c r="I265" s="21" t="n">
        <v>255</v>
      </c>
      <c r="J265" s="21" t="n">
        <v>74.2</v>
      </c>
      <c r="K265" s="21" t="n">
        <v>192</v>
      </c>
      <c r="L265" s="21"/>
      <c r="M265" s="21"/>
      <c r="N265" s="21"/>
    </row>
    <row r="266" customFormat="false" ht="14.25" hidden="false" customHeight="false" outlineLevel="0" collapsed="false">
      <c r="A266" s="19" t="s">
        <v>2075</v>
      </c>
      <c r="B266" s="20" t="s">
        <v>831</v>
      </c>
      <c r="C266" s="20" t="s">
        <v>492</v>
      </c>
      <c r="D266" s="19" t="n">
        <v>49.6</v>
      </c>
      <c r="E266" s="19" t="n">
        <v>321</v>
      </c>
      <c r="F266" s="19" t="n">
        <v>69.3</v>
      </c>
      <c r="G266" s="19" t="n">
        <v>120</v>
      </c>
      <c r="H266" s="19" t="n">
        <v>74.5</v>
      </c>
      <c r="I266" s="19" t="n">
        <v>274</v>
      </c>
      <c r="J266" s="19" t="n">
        <v>75</v>
      </c>
      <c r="K266" s="19" t="n">
        <v>182</v>
      </c>
      <c r="L266" s="19"/>
      <c r="M266" s="19"/>
      <c r="N266" s="19"/>
    </row>
    <row r="267" customFormat="false" ht="14.25" hidden="false" customHeight="false" outlineLevel="0" collapsed="false">
      <c r="A267" s="21" t="s">
        <v>2075</v>
      </c>
      <c r="B267" s="22" t="s">
        <v>1082</v>
      </c>
      <c r="C267" s="22" t="s">
        <v>197</v>
      </c>
      <c r="D267" s="21" t="n">
        <v>48.6</v>
      </c>
      <c r="E267" s="21" t="n">
        <v>339</v>
      </c>
      <c r="F267" s="21" t="n">
        <v>64.7</v>
      </c>
      <c r="G267" s="21" t="n">
        <v>184</v>
      </c>
      <c r="H267" s="21" t="n">
        <v>80.6</v>
      </c>
      <c r="I267" s="21" t="n">
        <v>155</v>
      </c>
      <c r="J267" s="21" t="n">
        <v>73.4</v>
      </c>
      <c r="K267" s="21" t="n">
        <v>207</v>
      </c>
      <c r="L267" s="21"/>
      <c r="M267" s="21"/>
      <c r="N267" s="21"/>
    </row>
    <row r="268" customFormat="false" ht="14.25" hidden="false" customHeight="false" outlineLevel="0" collapsed="false">
      <c r="A268" s="19" t="s">
        <v>2075</v>
      </c>
      <c r="B268" s="20" t="s">
        <v>439</v>
      </c>
      <c r="C268" s="20" t="s">
        <v>169</v>
      </c>
      <c r="D268" s="19" t="n">
        <v>48.9</v>
      </c>
      <c r="E268" s="19" t="n">
        <v>334</v>
      </c>
      <c r="F268" s="19" t="n">
        <v>59.6</v>
      </c>
      <c r="G268" s="19" t="n">
        <v>271</v>
      </c>
      <c r="H268" s="19" t="n">
        <v>79.9</v>
      </c>
      <c r="I268" s="19" t="n">
        <v>170</v>
      </c>
      <c r="J268" s="19" t="n">
        <v>75.7</v>
      </c>
      <c r="K268" s="19" t="n">
        <v>169</v>
      </c>
      <c r="L268" s="19"/>
      <c r="M268" s="19"/>
      <c r="N268" s="19"/>
    </row>
    <row r="269" customFormat="false" ht="14.25" hidden="false" customHeight="false" outlineLevel="0" collapsed="false">
      <c r="A269" s="21" t="s">
        <v>2075</v>
      </c>
      <c r="B269" s="22" t="s">
        <v>595</v>
      </c>
      <c r="C269" s="22" t="s">
        <v>151</v>
      </c>
      <c r="D269" s="21" t="n">
        <v>53.3</v>
      </c>
      <c r="E269" s="21" t="n">
        <v>262</v>
      </c>
      <c r="F269" s="21" t="n">
        <v>63.3</v>
      </c>
      <c r="G269" s="21" t="n">
        <v>212</v>
      </c>
      <c r="H269" s="21" t="n">
        <v>72.3</v>
      </c>
      <c r="I269" s="21" t="n">
        <v>320</v>
      </c>
      <c r="J269" s="21" t="n">
        <v>70</v>
      </c>
      <c r="K269" s="21" t="n">
        <v>281</v>
      </c>
      <c r="L269" s="21"/>
      <c r="M269" s="21"/>
      <c r="N269" s="21"/>
    </row>
    <row r="270" customFormat="false" ht="14.25" hidden="false" customHeight="false" outlineLevel="0" collapsed="false">
      <c r="A270" s="19" t="s">
        <v>2075</v>
      </c>
      <c r="B270" s="20" t="s">
        <v>218</v>
      </c>
      <c r="C270" s="20" t="s">
        <v>219</v>
      </c>
      <c r="D270" s="19" t="n">
        <v>56</v>
      </c>
      <c r="E270" s="19" t="n">
        <v>209</v>
      </c>
      <c r="F270" s="19" t="n">
        <v>70.7</v>
      </c>
      <c r="G270" s="19" t="n">
        <v>105</v>
      </c>
      <c r="H270" s="19" t="n">
        <v>67.7</v>
      </c>
      <c r="I270" s="19" t="n">
        <v>401</v>
      </c>
      <c r="J270" s="19" t="n">
        <v>62.8</v>
      </c>
      <c r="K270" s="19" t="n">
        <v>461</v>
      </c>
      <c r="L270" s="19"/>
      <c r="M270" s="19"/>
      <c r="N270" s="19"/>
    </row>
    <row r="271" customFormat="false" ht="14.25" hidden="false" customHeight="false" outlineLevel="0" collapsed="false">
      <c r="A271" s="21" t="s">
        <v>2075</v>
      </c>
      <c r="B271" s="22" t="s">
        <v>1241</v>
      </c>
      <c r="C271" s="22" t="s">
        <v>153</v>
      </c>
      <c r="D271" s="21" t="n">
        <v>51.6</v>
      </c>
      <c r="E271" s="21" t="n">
        <v>297</v>
      </c>
      <c r="F271" s="21" t="n">
        <v>55.3</v>
      </c>
      <c r="G271" s="21" t="n">
        <v>351</v>
      </c>
      <c r="H271" s="21" t="n">
        <v>75.6</v>
      </c>
      <c r="I271" s="21" t="n">
        <v>250</v>
      </c>
      <c r="J271" s="21" t="n">
        <v>73.4</v>
      </c>
      <c r="K271" s="21" t="n">
        <v>207</v>
      </c>
      <c r="L271" s="21"/>
      <c r="M271" s="21"/>
      <c r="N271" s="21"/>
    </row>
    <row r="272" customFormat="false" ht="14.25" hidden="false" customHeight="false" outlineLevel="0" collapsed="false">
      <c r="A272" s="19" t="s">
        <v>2075</v>
      </c>
      <c r="B272" s="20" t="s">
        <v>949</v>
      </c>
      <c r="C272" s="20" t="s">
        <v>428</v>
      </c>
      <c r="D272" s="19" t="n">
        <v>51.6</v>
      </c>
      <c r="E272" s="19" t="n">
        <v>297</v>
      </c>
      <c r="F272" s="19" t="n">
        <v>65.5</v>
      </c>
      <c r="G272" s="19" t="n">
        <v>170</v>
      </c>
      <c r="H272" s="19" t="n">
        <v>73</v>
      </c>
      <c r="I272" s="19" t="n">
        <v>299</v>
      </c>
      <c r="J272" s="19" t="n">
        <v>69.1</v>
      </c>
      <c r="K272" s="19" t="n">
        <v>306</v>
      </c>
      <c r="L272" s="19"/>
      <c r="M272" s="19"/>
      <c r="N272" s="19"/>
    </row>
    <row r="273" customFormat="false" ht="14.25" hidden="false" customHeight="false" outlineLevel="0" collapsed="false">
      <c r="A273" s="21" t="s">
        <v>2075</v>
      </c>
      <c r="B273" s="22" t="s">
        <v>450</v>
      </c>
      <c r="C273" s="22" t="s">
        <v>451</v>
      </c>
      <c r="D273" s="21" t="n">
        <v>52.6</v>
      </c>
      <c r="E273" s="21" t="n">
        <v>278</v>
      </c>
      <c r="F273" s="21" t="n">
        <v>64.7</v>
      </c>
      <c r="G273" s="21" t="n">
        <v>184</v>
      </c>
      <c r="H273" s="21" t="n">
        <v>68.4</v>
      </c>
      <c r="I273" s="21" t="n">
        <v>389</v>
      </c>
      <c r="J273" s="21" t="n">
        <v>70.9</v>
      </c>
      <c r="K273" s="21" t="n">
        <v>263</v>
      </c>
      <c r="L273" s="21"/>
      <c r="M273" s="21"/>
      <c r="N273" s="21"/>
    </row>
    <row r="274" customFormat="false" ht="14.25" hidden="false" customHeight="false" outlineLevel="0" collapsed="false">
      <c r="A274" s="19" t="s">
        <v>2075</v>
      </c>
      <c r="B274" s="20" t="s">
        <v>1122</v>
      </c>
      <c r="C274" s="20" t="s">
        <v>841</v>
      </c>
      <c r="D274" s="19" t="n">
        <v>48.3</v>
      </c>
      <c r="E274" s="19" t="n">
        <v>346</v>
      </c>
      <c r="F274" s="19" t="n">
        <v>52.1</v>
      </c>
      <c r="G274" s="19" t="n">
        <v>419</v>
      </c>
      <c r="H274" s="19" t="n">
        <v>79.3</v>
      </c>
      <c r="I274" s="19" t="n">
        <v>184</v>
      </c>
      <c r="J274" s="19" t="n">
        <v>76.4</v>
      </c>
      <c r="K274" s="19" t="n">
        <v>157</v>
      </c>
      <c r="L274" s="19"/>
      <c r="M274" s="19"/>
      <c r="N274" s="19"/>
    </row>
    <row r="275" customFormat="false" ht="14.25" hidden="false" customHeight="false" outlineLevel="0" collapsed="false">
      <c r="A275" s="21" t="s">
        <v>2075</v>
      </c>
      <c r="B275" s="22" t="s">
        <v>543</v>
      </c>
      <c r="C275" s="22" t="s">
        <v>169</v>
      </c>
      <c r="D275" s="21" t="n">
        <v>51.1</v>
      </c>
      <c r="E275" s="21" t="n">
        <v>307</v>
      </c>
      <c r="F275" s="21" t="n">
        <v>58.4</v>
      </c>
      <c r="G275" s="21" t="n">
        <v>291</v>
      </c>
      <c r="H275" s="21" t="n">
        <v>75.3</v>
      </c>
      <c r="I275" s="21" t="n">
        <v>259</v>
      </c>
      <c r="J275" s="21" t="n">
        <v>69.1</v>
      </c>
      <c r="K275" s="21" t="n">
        <v>306</v>
      </c>
      <c r="L275" s="21"/>
      <c r="M275" s="21"/>
      <c r="N275" s="21"/>
    </row>
    <row r="276" customFormat="false" ht="14.25" hidden="false" customHeight="false" outlineLevel="0" collapsed="false">
      <c r="A276" s="19" t="s">
        <v>2075</v>
      </c>
      <c r="B276" s="20" t="s">
        <v>579</v>
      </c>
      <c r="C276" s="20" t="s">
        <v>240</v>
      </c>
      <c r="D276" s="19" t="n">
        <v>54.8</v>
      </c>
      <c r="E276" s="19" t="n">
        <v>232</v>
      </c>
      <c r="F276" s="19" t="n">
        <v>62.6</v>
      </c>
      <c r="G276" s="19" t="n">
        <v>227</v>
      </c>
      <c r="H276" s="19" t="n">
        <v>66</v>
      </c>
      <c r="I276" s="19" t="n">
        <v>432</v>
      </c>
      <c r="J276" s="19" t="n">
        <v>66.2</v>
      </c>
      <c r="K276" s="19" t="n">
        <v>391</v>
      </c>
      <c r="L276" s="19"/>
      <c r="M276" s="19"/>
      <c r="N276" s="19"/>
    </row>
    <row r="277" customFormat="false" ht="14.25" hidden="false" customHeight="false" outlineLevel="0" collapsed="false">
      <c r="A277" s="21" t="s">
        <v>2075</v>
      </c>
      <c r="B277" s="22" t="s">
        <v>319</v>
      </c>
      <c r="C277" s="22" t="s">
        <v>153</v>
      </c>
      <c r="D277" s="21" t="n">
        <v>44</v>
      </c>
      <c r="E277" s="21" t="n">
        <v>416</v>
      </c>
      <c r="F277" s="21" t="n">
        <v>53</v>
      </c>
      <c r="G277" s="21" t="n">
        <v>399</v>
      </c>
      <c r="H277" s="21" t="n">
        <v>84.7</v>
      </c>
      <c r="I277" s="21" t="n">
        <v>78</v>
      </c>
      <c r="J277" s="21" t="n">
        <v>79.1</v>
      </c>
      <c r="K277" s="21" t="n">
        <v>119</v>
      </c>
      <c r="L277" s="21"/>
      <c r="M277" s="21"/>
      <c r="N277" s="21"/>
    </row>
    <row r="278" customFormat="false" ht="14.25" hidden="false" customHeight="false" outlineLevel="0" collapsed="false">
      <c r="A278" s="19" t="s">
        <v>2075</v>
      </c>
      <c r="B278" s="20" t="s">
        <v>2003</v>
      </c>
      <c r="C278" s="20" t="s">
        <v>179</v>
      </c>
      <c r="D278" s="19" t="n">
        <v>47.7</v>
      </c>
      <c r="E278" s="19" t="n">
        <v>355</v>
      </c>
      <c r="F278" s="19" t="n">
        <v>59.6</v>
      </c>
      <c r="G278" s="19" t="n">
        <v>271</v>
      </c>
      <c r="H278" s="19" t="n">
        <v>76.7</v>
      </c>
      <c r="I278" s="19" t="n">
        <v>232</v>
      </c>
      <c r="J278" s="19" t="n">
        <v>74.2</v>
      </c>
      <c r="K278" s="19" t="n">
        <v>192</v>
      </c>
      <c r="L278" s="19"/>
      <c r="M278" s="19"/>
      <c r="N278" s="19"/>
    </row>
    <row r="279" customFormat="false" ht="14.25" hidden="false" customHeight="false" outlineLevel="0" collapsed="false">
      <c r="A279" s="23" t="s">
        <v>2075</v>
      </c>
      <c r="B279" s="24" t="s">
        <v>1199</v>
      </c>
      <c r="C279" s="24" t="s">
        <v>153</v>
      </c>
      <c r="D279" s="23" t="n">
        <v>52.5</v>
      </c>
      <c r="E279" s="23" t="n">
        <v>279</v>
      </c>
      <c r="F279" s="23" t="n">
        <v>55.1</v>
      </c>
      <c r="G279" s="23" t="n">
        <v>354</v>
      </c>
      <c r="H279" s="23" t="n">
        <v>72.4</v>
      </c>
      <c r="I279" s="23" t="n">
        <v>316</v>
      </c>
      <c r="J279" s="23" t="n">
        <v>68.2</v>
      </c>
      <c r="K279" s="23" t="n">
        <v>344</v>
      </c>
      <c r="L279" s="23"/>
      <c r="M279" s="23"/>
      <c r="N279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8" ma:contentTypeDescription="Create a new document." ma:contentTypeScope="" ma:versionID="11d04ccb1f4da75d35c54dfdfa0a2fe6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b9bd8a43c06ed812139c92eaad827f06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DataMashup xmlns="http://schemas.microsoft.com/DataMashup">AAAAABYDAABQSwMEFAACAAgAEmVUXPsLOQ2mAAAA9wAAABIAHABDb25maWcvUGFja2FnZS54bWwgohgAKKAUAAAAAAAAAAAAAAAAAAAAAAAAAAAAhY9NDoIwGESvQrqnPxASQ0pJdOFGEhMT47YpFRrhw9BiuZsLj+QVxCjqzuW8eYuZ+/XG87FtgovurekgQwxTFGhQXWmgytDgjuEC5YJvpTrJSgeTDDYdbZmh2rlzSoj3HvsYd31FIkoZORSbnap1K9FHNv/l0IB1EpRGgu9fY0SEWUIxo0mMKScz5YWBrxFNg5/tD+SroXFDr4WGcL3kZI6cvE+IB1BLAwQUAAIACAASZVR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EmVUXCiKR7gOAAAAEQAAABMAHABGb3JtdWxhcy9TZWN0aW9uMS5tIKIYACigFAAAAAAAAAAAAAAAAAAAAAAAAAAAACtOTS7JzM9TCIbQhtYAUEsBAi0AFAACAAgAEmVUXPsLOQ2mAAAA9wAAABIAAAAAAAAAAAAAAAAAAAAAAENvbmZpZy9QYWNrYWdlLnhtbFBLAQItABQAAgAIABJlVFwPyumrpAAAAOkAAAATAAAAAAAAAAAAAAAAAPIAAABbQ29udGVudF9UeXBlc10ueG1sUEsBAi0AFAACAAgAEmVUXCiKR7gOAAAAEQAAABMAAAAAAAAAAAAAAAAA4wEAAEZvcm11bGFzL1NlY3Rpb24xLm1QSwUGAAAAAAMAAwDCAAAAPg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JgEAAAEAAADQjJ3fARXREYx6AMBPwpfrAQAAANScGJG0SH1Mp8shzbf0YzkAAAAAAgAAAAAAEGYAAAABAAAgAAAAQ+hU5wUa+M/NkZijFdJgyvxuUyus7dtd8190ExkAWZYAAAAADoAAAAACAAAgAAAAj9RXQ+wQPlhryhiahYaCfENU0RTV3tDKzKka/ISygidQAAAAYYrzkx0uIHGdMQolkrmo5odkTNO25mcVNf6GmnbP99u48C+o0aue4bAJc1TRtIktZZkzwS14YBwR9+stmWxt/ogJKWr+zh+gpNQyd0iG79NAAAAAG8mtLTbPTyZA4eDh9NRzK3VT2vx+nJLnJeGnrkjEs+f3q5CtQ5KMdgXVnbxT0lDEvpdOZ4KSQLGPBy86hwHXWA==</DataMashup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FBC455-BE3E-49A8-A057-7CF61ECA1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8E16CB-02CA-4315-93A0-D37BF3D618B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C9FC79C-D0B0-48B5-AC3E-C555DBA4D458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4.xml><?xml version="1.0" encoding="utf-8"?>
<ds:datastoreItem xmlns:ds="http://schemas.openxmlformats.org/officeDocument/2006/customXml" ds:itemID="{BDF618E6-0A27-4644-99B3-4AC5FBE903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2026-02-20T13:09:32Z</dcterms:created>
  <dc:creator>Martin Juno</dc:creator>
  <dc:description/>
  <dc:language>en-US</dc:language>
  <cp:lastModifiedBy/>
  <dcterms:modified xsi:type="dcterms:W3CDTF">2026-06-03T14:49:54Z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